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برامج\larn\job\new\data oll\data oll\مخزون\حركة المخازن\"/>
    </mc:Choice>
  </mc:AlternateContent>
  <bookViews>
    <workbookView xWindow="0" yWindow="0" windowWidth="20490" windowHeight="7155"/>
  </bookViews>
  <sheets>
    <sheet name="1" sheetId="1" r:id="rId1"/>
    <sheet name="2" sheetId="2" r:id="rId2"/>
    <sheet name="3" sheetId="3" r:id="rId3"/>
    <sheet name="4" sheetId="4" r:id="rId4"/>
    <sheet name="5" sheetId="5" r:id="rId5"/>
    <sheet name="6" sheetId="6" r:id="rId6"/>
    <sheet name="7" sheetId="7" r:id="rId7"/>
    <sheet name="8" sheetId="8" r:id="rId8"/>
    <sheet name="9" sheetId="9" r:id="rId9"/>
    <sheet name="10" sheetId="10" r:id="rId10"/>
    <sheet name="11" sheetId="11" r:id="rId11"/>
    <sheet name="12" sheetId="12" r:id="rId12"/>
    <sheet name="13" sheetId="13" r:id="rId13"/>
    <sheet name="14" sheetId="14" r:id="rId14"/>
    <sheet name="15" sheetId="15" r:id="rId15"/>
    <sheet name="16" sheetId="16" r:id="rId16"/>
    <sheet name="17" sheetId="17" r:id="rId17"/>
    <sheet name="18" sheetId="18" r:id="rId18"/>
    <sheet name="19" sheetId="19" r:id="rId19"/>
    <sheet name="20" sheetId="20" r:id="rId20"/>
    <sheet name="21" sheetId="21" r:id="rId21"/>
    <sheet name="22" sheetId="22" r:id="rId22"/>
    <sheet name="23" sheetId="23" r:id="rId23"/>
    <sheet name="24" sheetId="24" r:id="rId24"/>
    <sheet name="25" sheetId="25" r:id="rId25"/>
    <sheet name="26" sheetId="26" r:id="rId26"/>
    <sheet name="27" sheetId="27" r:id="rId27"/>
    <sheet name="28" sheetId="28" r:id="rId28"/>
    <sheet name="29" sheetId="29" r:id="rId29"/>
    <sheet name="30" sheetId="30" r:id="rId30"/>
    <sheet name="31" sheetId="31" r:id="rId31"/>
    <sheet name="اجمالى حركة المناديب 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0" i="32" l="1"/>
  <c r="H39" i="32"/>
  <c r="H38" i="32"/>
  <c r="H37" i="32"/>
  <c r="H36" i="32"/>
  <c r="H35" i="32"/>
  <c r="H34" i="32"/>
  <c r="H33" i="32"/>
  <c r="H32" i="32"/>
  <c r="H31" i="32"/>
  <c r="H30" i="32"/>
  <c r="H29" i="32"/>
  <c r="H28" i="32"/>
  <c r="H27" i="32"/>
  <c r="H26" i="32"/>
  <c r="H25" i="32"/>
  <c r="H24" i="32"/>
  <c r="H23" i="32"/>
  <c r="H22" i="32"/>
  <c r="H21" i="32"/>
  <c r="H20" i="32"/>
  <c r="H19" i="32"/>
  <c r="H18" i="32"/>
  <c r="H17" i="32"/>
  <c r="H16" i="32"/>
  <c r="H15" i="32"/>
  <c r="H14" i="32"/>
  <c r="H13" i="32"/>
  <c r="H12" i="32"/>
  <c r="H11" i="32"/>
  <c r="H10" i="32"/>
  <c r="H9" i="32"/>
  <c r="H8" i="32"/>
  <c r="G40" i="32"/>
  <c r="G39" i="32"/>
  <c r="G38" i="32"/>
  <c r="G37" i="32"/>
  <c r="G36" i="32"/>
  <c r="G35" i="32"/>
  <c r="G34" i="32"/>
  <c r="G33" i="32"/>
  <c r="G32" i="32"/>
  <c r="G31" i="32"/>
  <c r="G30" i="32"/>
  <c r="G29" i="32"/>
  <c r="G28" i="32"/>
  <c r="G27" i="32"/>
  <c r="G26" i="32"/>
  <c r="G25" i="32"/>
  <c r="G24" i="32"/>
  <c r="G23" i="32"/>
  <c r="G22" i="32"/>
  <c r="G21" i="32"/>
  <c r="G20" i="32"/>
  <c r="G19" i="32"/>
  <c r="G18" i="32"/>
  <c r="G17" i="32"/>
  <c r="G16" i="32"/>
  <c r="G15" i="32"/>
  <c r="G14" i="32"/>
  <c r="G13" i="32"/>
  <c r="G12" i="32"/>
  <c r="G11" i="32"/>
  <c r="G10" i="32"/>
  <c r="G9" i="32"/>
  <c r="G8" i="32"/>
  <c r="F40" i="32"/>
  <c r="F39" i="32"/>
  <c r="F38" i="32"/>
  <c r="F37" i="32"/>
  <c r="F36" i="32"/>
  <c r="F35" i="32"/>
  <c r="F34" i="32"/>
  <c r="F33" i="32"/>
  <c r="F32" i="32"/>
  <c r="F31" i="32"/>
  <c r="F30" i="32"/>
  <c r="F29" i="32"/>
  <c r="F28" i="32"/>
  <c r="F27" i="32"/>
  <c r="F26" i="32"/>
  <c r="F25" i="32"/>
  <c r="F24" i="32"/>
  <c r="F23" i="32"/>
  <c r="F22" i="32"/>
  <c r="F21" i="32"/>
  <c r="F20" i="32"/>
  <c r="F19" i="32"/>
  <c r="F18" i="32"/>
  <c r="F17" i="32"/>
  <c r="F16" i="32"/>
  <c r="F15" i="32"/>
  <c r="F14" i="32"/>
  <c r="F13" i="32"/>
  <c r="F12" i="32"/>
  <c r="F11" i="32"/>
  <c r="F10" i="32"/>
  <c r="F9" i="32"/>
  <c r="F8" i="32"/>
  <c r="E40" i="32"/>
  <c r="E39" i="32"/>
  <c r="E38" i="32"/>
  <c r="E37" i="32"/>
  <c r="E36" i="32"/>
  <c r="E35" i="32"/>
  <c r="E34" i="32"/>
  <c r="E33" i="32"/>
  <c r="E32" i="32"/>
  <c r="E31" i="32"/>
  <c r="E30" i="32"/>
  <c r="E29" i="32"/>
  <c r="E28" i="32"/>
  <c r="E27" i="32"/>
  <c r="E26" i="32"/>
  <c r="E25" i="32"/>
  <c r="E24" i="32"/>
  <c r="E23" i="32"/>
  <c r="E22" i="32"/>
  <c r="E21" i="32"/>
  <c r="E20" i="32"/>
  <c r="E19" i="32"/>
  <c r="E18" i="32"/>
  <c r="E17" i="32"/>
  <c r="E16" i="32"/>
  <c r="E15" i="32"/>
  <c r="E14" i="32"/>
  <c r="E13" i="32"/>
  <c r="E12" i="32"/>
  <c r="E11" i="32"/>
  <c r="E10" i="32"/>
  <c r="E9" i="32"/>
  <c r="E8" i="32"/>
  <c r="D8" i="32"/>
  <c r="D9" i="32"/>
  <c r="D10" i="32"/>
  <c r="D11" i="32"/>
  <c r="D12" i="32"/>
  <c r="D13" i="32"/>
  <c r="D14" i="32"/>
  <c r="D15" i="32"/>
  <c r="D16" i="32"/>
  <c r="D17" i="32"/>
  <c r="D18" i="32"/>
  <c r="D19" i="32"/>
  <c r="D20" i="32"/>
  <c r="D21" i="32"/>
  <c r="D22" i="32"/>
  <c r="D23" i="32"/>
  <c r="D24" i="32"/>
  <c r="D25" i="32"/>
  <c r="D26" i="32"/>
  <c r="D27" i="32"/>
  <c r="D28" i="32"/>
  <c r="D29" i="32"/>
  <c r="D30" i="32"/>
  <c r="D31" i="32"/>
  <c r="D32" i="32"/>
  <c r="D33" i="32"/>
  <c r="D34" i="32"/>
  <c r="D35" i="32"/>
  <c r="D36" i="32"/>
  <c r="D37" i="32"/>
  <c r="D38" i="32"/>
  <c r="D39" i="32"/>
  <c r="D40" i="32"/>
  <c r="GM45" i="31" l="1"/>
  <c r="GL45" i="31"/>
  <c r="GK45" i="31"/>
  <c r="GG45" i="31"/>
  <c r="GF45" i="31"/>
  <c r="GE45" i="31"/>
  <c r="GD45" i="31"/>
  <c r="FY45" i="31"/>
  <c r="FX45" i="31"/>
  <c r="FW45" i="31"/>
  <c r="FR45" i="31"/>
  <c r="FQ45" i="31"/>
  <c r="FP45" i="31"/>
  <c r="FK45" i="31"/>
  <c r="FJ45" i="31"/>
  <c r="FI45" i="31"/>
  <c r="FD45" i="31"/>
  <c r="FC45" i="31"/>
  <c r="FB45" i="31"/>
  <c r="EX45" i="31"/>
  <c r="EW45" i="31"/>
  <c r="EV45" i="31"/>
  <c r="EU45" i="31"/>
  <c r="EP45" i="31"/>
  <c r="EO45" i="31"/>
  <c r="EN45" i="31"/>
  <c r="EJ45" i="31"/>
  <c r="EI45" i="31"/>
  <c r="EH45" i="31"/>
  <c r="EG45" i="31"/>
  <c r="EB45" i="31"/>
  <c r="EA45" i="31"/>
  <c r="DZ45" i="31"/>
  <c r="DU45" i="31"/>
  <c r="DT45" i="31"/>
  <c r="DS45" i="31"/>
  <c r="DN45" i="31"/>
  <c r="DM45" i="31"/>
  <c r="DL45" i="31"/>
  <c r="DG45" i="31"/>
  <c r="DF45" i="31"/>
  <c r="DE45" i="31"/>
  <c r="CZ45" i="31"/>
  <c r="CY45" i="31"/>
  <c r="CX45" i="31"/>
  <c r="CS45" i="31"/>
  <c r="CR45" i="31"/>
  <c r="CQ45" i="31"/>
  <c r="CL45" i="31"/>
  <c r="CK45" i="31"/>
  <c r="CJ45" i="31"/>
  <c r="CE45" i="31"/>
  <c r="CD45" i="31"/>
  <c r="CC45" i="31"/>
  <c r="BX45" i="31"/>
  <c r="BW45" i="31"/>
  <c r="BV45" i="31"/>
  <c r="BR45" i="31"/>
  <c r="BQ45" i="31"/>
  <c r="BP45" i="31"/>
  <c r="BO45" i="31"/>
  <c r="BJ45" i="31"/>
  <c r="BI45" i="31"/>
  <c r="BH45" i="31"/>
  <c r="BC45" i="31"/>
  <c r="BB45" i="31"/>
  <c r="BA45" i="31"/>
  <c r="AW45" i="31"/>
  <c r="AV45" i="31"/>
  <c r="AU45" i="31"/>
  <c r="AT45" i="31"/>
  <c r="AO45" i="31"/>
  <c r="AN45" i="31"/>
  <c r="AM45" i="31"/>
  <c r="AH45" i="31"/>
  <c r="AG45" i="31"/>
  <c r="AF45" i="31"/>
  <c r="AA45" i="31"/>
  <c r="Z45" i="31"/>
  <c r="Y45" i="31"/>
  <c r="T45" i="31"/>
  <c r="S45" i="31"/>
  <c r="R45" i="31"/>
  <c r="N45" i="31"/>
  <c r="M45" i="31"/>
  <c r="L45" i="31"/>
  <c r="K45" i="31"/>
  <c r="G45" i="31"/>
  <c r="F45" i="31"/>
  <c r="E45" i="31"/>
  <c r="D45" i="31"/>
  <c r="GV43" i="31"/>
  <c r="GU43" i="31"/>
  <c r="GT43" i="31"/>
  <c r="GS43" i="31"/>
  <c r="GR43" i="31"/>
  <c r="GO43" i="31"/>
  <c r="GN43" i="31"/>
  <c r="GH43" i="31"/>
  <c r="GG43" i="31"/>
  <c r="GA43" i="31"/>
  <c r="FZ43" i="31"/>
  <c r="FT43" i="31"/>
  <c r="FS43" i="31"/>
  <c r="FM43" i="31"/>
  <c r="FL43" i="31"/>
  <c r="FF43" i="31"/>
  <c r="FE43" i="31"/>
  <c r="EY43" i="31"/>
  <c r="EX43" i="31"/>
  <c r="ER43" i="31"/>
  <c r="EQ43" i="31"/>
  <c r="EK43" i="31"/>
  <c r="EJ43" i="31"/>
  <c r="ED43" i="31"/>
  <c r="EC43" i="31"/>
  <c r="DW43" i="31"/>
  <c r="DV43" i="31"/>
  <c r="DP43" i="31"/>
  <c r="DO43" i="31"/>
  <c r="DI43" i="31"/>
  <c r="DH43" i="31"/>
  <c r="DB43" i="31"/>
  <c r="DA43" i="31"/>
  <c r="CU43" i="31"/>
  <c r="CT43" i="31"/>
  <c r="CN43" i="31"/>
  <c r="CM43" i="31"/>
  <c r="CG43" i="31"/>
  <c r="CF43" i="31"/>
  <c r="BZ43" i="31"/>
  <c r="BY43" i="31"/>
  <c r="BS43" i="31"/>
  <c r="BR43" i="31"/>
  <c r="BL43" i="31"/>
  <c r="BK43" i="31"/>
  <c r="BE43" i="31"/>
  <c r="BD43" i="31"/>
  <c r="AX43" i="31"/>
  <c r="AW43" i="31"/>
  <c r="AQ43" i="31"/>
  <c r="AP43" i="31"/>
  <c r="AJ43" i="31"/>
  <c r="AI43" i="31"/>
  <c r="AC43" i="31"/>
  <c r="AB43" i="31"/>
  <c r="V43" i="31"/>
  <c r="U43" i="31"/>
  <c r="O43" i="31"/>
  <c r="N43" i="31"/>
  <c r="H43" i="31"/>
  <c r="G43" i="31"/>
  <c r="GV42" i="31"/>
  <c r="GU42" i="31"/>
  <c r="GT42" i="31"/>
  <c r="GS42" i="31"/>
  <c r="GR42" i="31"/>
  <c r="GO42" i="31"/>
  <c r="GN42" i="31"/>
  <c r="GH42" i="31"/>
  <c r="GG42" i="31"/>
  <c r="GA42" i="31"/>
  <c r="FZ42" i="31"/>
  <c r="FT42" i="31"/>
  <c r="FS42" i="31"/>
  <c r="FM42" i="31"/>
  <c r="FL42" i="31"/>
  <c r="FF42" i="31"/>
  <c r="FE42" i="31"/>
  <c r="EY42" i="31"/>
  <c r="EX42" i="31"/>
  <c r="ER42" i="31"/>
  <c r="EQ42" i="31"/>
  <c r="EK42" i="31"/>
  <c r="EJ42" i="31"/>
  <c r="ED42" i="31"/>
  <c r="EC42" i="31"/>
  <c r="DW42" i="31"/>
  <c r="DV42" i="31"/>
  <c r="DP42" i="31"/>
  <c r="DO42" i="31"/>
  <c r="DI42" i="31"/>
  <c r="DH42" i="31"/>
  <c r="DB42" i="31"/>
  <c r="DA42" i="31"/>
  <c r="CU42" i="31"/>
  <c r="CT42" i="31"/>
  <c r="CN42" i="31"/>
  <c r="CM42" i="31"/>
  <c r="CG42" i="31"/>
  <c r="CF42" i="31"/>
  <c r="BZ42" i="31"/>
  <c r="BY42" i="31"/>
  <c r="BS42" i="31"/>
  <c r="BR42" i="31"/>
  <c r="BL42" i="31"/>
  <c r="BK42" i="31"/>
  <c r="BE42" i="31"/>
  <c r="BD42" i="31"/>
  <c r="AX42" i="31"/>
  <c r="AW42" i="31"/>
  <c r="AQ42" i="31"/>
  <c r="AP42" i="31"/>
  <c r="AJ42" i="31"/>
  <c r="AI42" i="31"/>
  <c r="AC42" i="31"/>
  <c r="AB42" i="31"/>
  <c r="V42" i="31"/>
  <c r="U42" i="31"/>
  <c r="O42" i="31"/>
  <c r="N42" i="31"/>
  <c r="H42" i="31"/>
  <c r="G42" i="31"/>
  <c r="GV41" i="31"/>
  <c r="GU41" i="31"/>
  <c r="GT41" i="31"/>
  <c r="GS41" i="31"/>
  <c r="GR41" i="31"/>
  <c r="GO41" i="31"/>
  <c r="GN41" i="31"/>
  <c r="GH41" i="31"/>
  <c r="GG41" i="31"/>
  <c r="GA41" i="31"/>
  <c r="FZ41" i="31"/>
  <c r="FT41" i="31"/>
  <c r="FS41" i="31"/>
  <c r="FM41" i="31"/>
  <c r="FL41" i="31"/>
  <c r="FF41" i="31"/>
  <c r="FE41" i="31"/>
  <c r="EY41" i="31"/>
  <c r="EX41" i="31"/>
  <c r="ER41" i="31"/>
  <c r="EQ41" i="31"/>
  <c r="EK41" i="31"/>
  <c r="EJ41" i="31"/>
  <c r="ED41" i="31"/>
  <c r="EC41" i="31"/>
  <c r="DW41" i="31"/>
  <c r="DV41" i="31"/>
  <c r="DP41" i="31"/>
  <c r="DO41" i="31"/>
  <c r="DI41" i="31"/>
  <c r="DH41" i="31"/>
  <c r="DB41" i="31"/>
  <c r="DA41" i="31"/>
  <c r="CU41" i="31"/>
  <c r="CT41" i="31"/>
  <c r="CN41" i="31"/>
  <c r="CM41" i="31"/>
  <c r="CG41" i="31"/>
  <c r="CF41" i="31"/>
  <c r="BZ41" i="31"/>
  <c r="BY41" i="31"/>
  <c r="BS41" i="31"/>
  <c r="BR41" i="31"/>
  <c r="BL41" i="31"/>
  <c r="BK41" i="31"/>
  <c r="BE41" i="31"/>
  <c r="BD41" i="31"/>
  <c r="AX41" i="31"/>
  <c r="AW41" i="31"/>
  <c r="AQ41" i="31"/>
  <c r="AP41" i="31"/>
  <c r="AJ41" i="31"/>
  <c r="AI41" i="31"/>
  <c r="AC41" i="31"/>
  <c r="AB41" i="31"/>
  <c r="V41" i="31"/>
  <c r="U41" i="31"/>
  <c r="O41" i="31"/>
  <c r="N41" i="31"/>
  <c r="H41" i="31"/>
  <c r="G41" i="31"/>
  <c r="GV40" i="31"/>
  <c r="GU40" i="31"/>
  <c r="GT40" i="31"/>
  <c r="GS40" i="31"/>
  <c r="GR40" i="31"/>
  <c r="GO40" i="31"/>
  <c r="GN40" i="31"/>
  <c r="GH40" i="31"/>
  <c r="GG40" i="31"/>
  <c r="GA40" i="31"/>
  <c r="FZ40" i="31"/>
  <c r="FT40" i="31"/>
  <c r="FS40" i="31"/>
  <c r="FM40" i="31"/>
  <c r="FL40" i="31"/>
  <c r="FF40" i="31"/>
  <c r="FE40" i="31"/>
  <c r="EY40" i="31"/>
  <c r="EX40" i="31"/>
  <c r="ER40" i="31"/>
  <c r="EQ40" i="31"/>
  <c r="EK40" i="31"/>
  <c r="EJ40" i="31"/>
  <c r="ED40" i="31"/>
  <c r="EC40" i="31"/>
  <c r="DW40" i="31"/>
  <c r="DV40" i="31"/>
  <c r="DP40" i="31"/>
  <c r="DO40" i="31"/>
  <c r="DI40" i="31"/>
  <c r="DH40" i="31"/>
  <c r="DB40" i="31"/>
  <c r="DA40" i="31"/>
  <c r="CU40" i="31"/>
  <c r="CT40" i="31"/>
  <c r="CN40" i="31"/>
  <c r="CM40" i="31"/>
  <c r="CG40" i="31"/>
  <c r="CF40" i="31"/>
  <c r="BZ40" i="31"/>
  <c r="BY40" i="31"/>
  <c r="BS40" i="31"/>
  <c r="BR40" i="31"/>
  <c r="BL40" i="31"/>
  <c r="BK40" i="31"/>
  <c r="BE40" i="31"/>
  <c r="BD40" i="31"/>
  <c r="AX40" i="31"/>
  <c r="AW40" i="31"/>
  <c r="AQ40" i="31"/>
  <c r="AP40" i="31"/>
  <c r="AJ40" i="31"/>
  <c r="AI40" i="31"/>
  <c r="AC40" i="31"/>
  <c r="AB40" i="31"/>
  <c r="V40" i="31"/>
  <c r="U40" i="31"/>
  <c r="O40" i="31"/>
  <c r="N40" i="31"/>
  <c r="H40" i="31"/>
  <c r="G40" i="31"/>
  <c r="GV39" i="31"/>
  <c r="GU39" i="31"/>
  <c r="GT39" i="31"/>
  <c r="GS39" i="31"/>
  <c r="GR39" i="31"/>
  <c r="GO39" i="31"/>
  <c r="GN39" i="31"/>
  <c r="GH39" i="31"/>
  <c r="GG39" i="31"/>
  <c r="GA39" i="31"/>
  <c r="FZ39" i="31"/>
  <c r="FT39" i="31"/>
  <c r="FS39" i="31"/>
  <c r="FM39" i="31"/>
  <c r="FL39" i="31"/>
  <c r="FF39" i="31"/>
  <c r="FE39" i="31"/>
  <c r="EY39" i="31"/>
  <c r="EX39" i="31"/>
  <c r="ER39" i="31"/>
  <c r="EQ39" i="31"/>
  <c r="EK39" i="31"/>
  <c r="EJ39" i="31"/>
  <c r="ED39" i="31"/>
  <c r="EC39" i="31"/>
  <c r="DW39" i="31"/>
  <c r="DV39" i="31"/>
  <c r="DP39" i="31"/>
  <c r="DO39" i="31"/>
  <c r="DI39" i="31"/>
  <c r="DH39" i="31"/>
  <c r="DB39" i="31"/>
  <c r="DA39" i="31"/>
  <c r="CU39" i="31"/>
  <c r="CT39" i="31"/>
  <c r="CN39" i="31"/>
  <c r="CM39" i="31"/>
  <c r="CG39" i="31"/>
  <c r="CF39" i="31"/>
  <c r="BZ39" i="31"/>
  <c r="BY39" i="31"/>
  <c r="BS39" i="31"/>
  <c r="BR39" i="31"/>
  <c r="BL39" i="31"/>
  <c r="BK39" i="31"/>
  <c r="BE39" i="31"/>
  <c r="BD39" i="31"/>
  <c r="AX39" i="31"/>
  <c r="AW39" i="31"/>
  <c r="AQ39" i="31"/>
  <c r="AP39" i="31"/>
  <c r="AJ39" i="31"/>
  <c r="AI39" i="31"/>
  <c r="AC39" i="31"/>
  <c r="AB39" i="31"/>
  <c r="V39" i="31"/>
  <c r="U39" i="31"/>
  <c r="O39" i="31"/>
  <c r="N39" i="31"/>
  <c r="H39" i="31"/>
  <c r="G39" i="31"/>
  <c r="GV38" i="31"/>
  <c r="GU38" i="31"/>
  <c r="GT38" i="31"/>
  <c r="GS38" i="31"/>
  <c r="GR38" i="31"/>
  <c r="GO38" i="31"/>
  <c r="GN38" i="31"/>
  <c r="GH38" i="31"/>
  <c r="GG38" i="31"/>
  <c r="GA38" i="31"/>
  <c r="FZ38" i="31"/>
  <c r="FT38" i="31"/>
  <c r="FS38" i="31"/>
  <c r="FM38" i="31"/>
  <c r="FL38" i="31"/>
  <c r="FF38" i="31"/>
  <c r="FE38" i="31"/>
  <c r="EY38" i="31"/>
  <c r="EX38" i="31"/>
  <c r="ER38" i="31"/>
  <c r="EQ38" i="31"/>
  <c r="EK38" i="31"/>
  <c r="EJ38" i="31"/>
  <c r="ED38" i="31"/>
  <c r="EC38" i="31"/>
  <c r="DW38" i="31"/>
  <c r="DV38" i="31"/>
  <c r="DP38" i="31"/>
  <c r="DO38" i="31"/>
  <c r="DI38" i="31"/>
  <c r="DH38" i="31"/>
  <c r="DB38" i="31"/>
  <c r="DA38" i="31"/>
  <c r="CU38" i="31"/>
  <c r="CT38" i="31"/>
  <c r="CN38" i="31"/>
  <c r="CM38" i="31"/>
  <c r="CG38" i="31"/>
  <c r="CF38" i="31"/>
  <c r="BZ38" i="31"/>
  <c r="BY38" i="31"/>
  <c r="BS38" i="31"/>
  <c r="BR38" i="31"/>
  <c r="BL38" i="31"/>
  <c r="BK38" i="31"/>
  <c r="BE38" i="31"/>
  <c r="BD38" i="31"/>
  <c r="AX38" i="31"/>
  <c r="AW38" i="31"/>
  <c r="AQ38" i="31"/>
  <c r="AP38" i="31"/>
  <c r="AJ38" i="31"/>
  <c r="AI38" i="31"/>
  <c r="AC38" i="31"/>
  <c r="AB38" i="31"/>
  <c r="V38" i="31"/>
  <c r="U38" i="31"/>
  <c r="O38" i="31"/>
  <c r="N38" i="31"/>
  <c r="H38" i="31"/>
  <c r="G38" i="31"/>
  <c r="GV37" i="31"/>
  <c r="GU37" i="31"/>
  <c r="GT37" i="31"/>
  <c r="GS37" i="31"/>
  <c r="GR37" i="31"/>
  <c r="GO37" i="31"/>
  <c r="GN37" i="31"/>
  <c r="GH37" i="31"/>
  <c r="GG37" i="31"/>
  <c r="GA37" i="31"/>
  <c r="FZ37" i="31"/>
  <c r="FT37" i="31"/>
  <c r="FS37" i="31"/>
  <c r="FM37" i="31"/>
  <c r="FL37" i="31"/>
  <c r="FF37" i="31"/>
  <c r="FE37" i="31"/>
  <c r="EY37" i="31"/>
  <c r="EX37" i="31"/>
  <c r="ER37" i="31"/>
  <c r="EQ37" i="31"/>
  <c r="EK37" i="31"/>
  <c r="EJ37" i="31"/>
  <c r="ED37" i="31"/>
  <c r="EC37" i="31"/>
  <c r="DW37" i="31"/>
  <c r="DV37" i="31"/>
  <c r="DP37" i="31"/>
  <c r="DO37" i="31"/>
  <c r="DI37" i="31"/>
  <c r="DH37" i="31"/>
  <c r="DB37" i="31"/>
  <c r="DA37" i="31"/>
  <c r="CU37" i="31"/>
  <c r="CT37" i="31"/>
  <c r="CN37" i="31"/>
  <c r="CM37" i="31"/>
  <c r="CG37" i="31"/>
  <c r="CF37" i="31"/>
  <c r="BZ37" i="31"/>
  <c r="BY37" i="31"/>
  <c r="BS37" i="31"/>
  <c r="BR37" i="31"/>
  <c r="BL37" i="31"/>
  <c r="BK37" i="31"/>
  <c r="BE37" i="31"/>
  <c r="BD37" i="31"/>
  <c r="AX37" i="31"/>
  <c r="AW37" i="31"/>
  <c r="AQ37" i="31"/>
  <c r="AP37" i="31"/>
  <c r="AJ37" i="31"/>
  <c r="AI37" i="31"/>
  <c r="AC37" i="31"/>
  <c r="AB37" i="31"/>
  <c r="V37" i="31"/>
  <c r="U37" i="31"/>
  <c r="O37" i="31"/>
  <c r="N37" i="31"/>
  <c r="H37" i="31"/>
  <c r="G37" i="31"/>
  <c r="GV36" i="31"/>
  <c r="GU36" i="31"/>
  <c r="GT36" i="31"/>
  <c r="GS36" i="31"/>
  <c r="GR36" i="31"/>
  <c r="GO36" i="31"/>
  <c r="GN36" i="31"/>
  <c r="GH36" i="31"/>
  <c r="GG36" i="31"/>
  <c r="GA36" i="31"/>
  <c r="FZ36" i="31"/>
  <c r="FT36" i="31"/>
  <c r="FS36" i="31"/>
  <c r="FM36" i="31"/>
  <c r="FL36" i="31"/>
  <c r="FF36" i="31"/>
  <c r="FE36" i="31"/>
  <c r="EY36" i="31"/>
  <c r="EX36" i="31"/>
  <c r="ER36" i="31"/>
  <c r="EQ36" i="31"/>
  <c r="EK36" i="31"/>
  <c r="EJ36" i="31"/>
  <c r="ED36" i="31"/>
  <c r="EC36" i="31"/>
  <c r="DW36" i="31"/>
  <c r="DV36" i="31"/>
  <c r="DP36" i="31"/>
  <c r="DO36" i="31"/>
  <c r="DI36" i="31"/>
  <c r="DH36" i="31"/>
  <c r="DB36" i="31"/>
  <c r="DA36" i="31"/>
  <c r="CU36" i="31"/>
  <c r="CT36" i="31"/>
  <c r="CN36" i="31"/>
  <c r="CM36" i="31"/>
  <c r="CG36" i="31"/>
  <c r="CF36" i="31"/>
  <c r="BZ36" i="31"/>
  <c r="BY36" i="31"/>
  <c r="BS36" i="31"/>
  <c r="BR36" i="31"/>
  <c r="BL36" i="31"/>
  <c r="BK36" i="31"/>
  <c r="BE36" i="31"/>
  <c r="BD36" i="31"/>
  <c r="AX36" i="31"/>
  <c r="AW36" i="31"/>
  <c r="AQ36" i="31"/>
  <c r="AP36" i="31"/>
  <c r="AJ36" i="31"/>
  <c r="AI36" i="31"/>
  <c r="AC36" i="31"/>
  <c r="AB36" i="31"/>
  <c r="V36" i="31"/>
  <c r="U36" i="31"/>
  <c r="O36" i="31"/>
  <c r="N36" i="31"/>
  <c r="H36" i="31"/>
  <c r="G36" i="31"/>
  <c r="GV35" i="31"/>
  <c r="GU35" i="31"/>
  <c r="GT35" i="31"/>
  <c r="GS35" i="31"/>
  <c r="GR35" i="31"/>
  <c r="GO35" i="31"/>
  <c r="GN35" i="31"/>
  <c r="GH35" i="31"/>
  <c r="GG35" i="31"/>
  <c r="GA35" i="31"/>
  <c r="FZ35" i="31"/>
  <c r="FT35" i="31"/>
  <c r="FS35" i="31"/>
  <c r="FM35" i="31"/>
  <c r="FL35" i="31"/>
  <c r="FF35" i="31"/>
  <c r="FE35" i="31"/>
  <c r="EY35" i="31"/>
  <c r="EX35" i="31"/>
  <c r="ER35" i="31"/>
  <c r="EQ35" i="31"/>
  <c r="EK35" i="31"/>
  <c r="EJ35" i="31"/>
  <c r="ED35" i="31"/>
  <c r="EC35" i="31"/>
  <c r="DW35" i="31"/>
  <c r="DV35" i="31"/>
  <c r="DP35" i="31"/>
  <c r="DO35" i="31"/>
  <c r="DI35" i="31"/>
  <c r="DH35" i="31"/>
  <c r="DB35" i="31"/>
  <c r="DA35" i="31"/>
  <c r="CU35" i="31"/>
  <c r="CT35" i="31"/>
  <c r="CN35" i="31"/>
  <c r="CM35" i="31"/>
  <c r="CG35" i="31"/>
  <c r="CF35" i="31"/>
  <c r="BZ35" i="31"/>
  <c r="BY35" i="31"/>
  <c r="BS35" i="31"/>
  <c r="BR35" i="31"/>
  <c r="BL35" i="31"/>
  <c r="BK35" i="31"/>
  <c r="BE35" i="31"/>
  <c r="BD35" i="31"/>
  <c r="AX35" i="31"/>
  <c r="AW35" i="31"/>
  <c r="AQ35" i="31"/>
  <c r="AP35" i="31"/>
  <c r="AJ35" i="31"/>
  <c r="AI35" i="31"/>
  <c r="AC35" i="31"/>
  <c r="AB35" i="31"/>
  <c r="V35" i="31"/>
  <c r="U35" i="31"/>
  <c r="O35" i="31"/>
  <c r="N35" i="31"/>
  <c r="H35" i="31"/>
  <c r="G35" i="31"/>
  <c r="GV34" i="31"/>
  <c r="GU34" i="31"/>
  <c r="GT34" i="31"/>
  <c r="GS34" i="31"/>
  <c r="GR34" i="31"/>
  <c r="GO34" i="31"/>
  <c r="GN34" i="31"/>
  <c r="GH34" i="31"/>
  <c r="GG34" i="31"/>
  <c r="GA34" i="31"/>
  <c r="FZ34" i="31"/>
  <c r="FT34" i="31"/>
  <c r="FS34" i="31"/>
  <c r="FM34" i="31"/>
  <c r="FL34" i="31"/>
  <c r="FF34" i="31"/>
  <c r="FE34" i="31"/>
  <c r="EY34" i="31"/>
  <c r="EX34" i="31"/>
  <c r="ER34" i="31"/>
  <c r="EQ34" i="31"/>
  <c r="EK34" i="31"/>
  <c r="EJ34" i="31"/>
  <c r="ED34" i="31"/>
  <c r="EC34" i="31"/>
  <c r="DW34" i="31"/>
  <c r="DV34" i="31"/>
  <c r="DP34" i="31"/>
  <c r="DO34" i="31"/>
  <c r="DI34" i="31"/>
  <c r="DH34" i="31"/>
  <c r="DB34" i="31"/>
  <c r="DA34" i="31"/>
  <c r="CU34" i="31"/>
  <c r="CT34" i="31"/>
  <c r="CN34" i="31"/>
  <c r="CM34" i="31"/>
  <c r="CG34" i="31"/>
  <c r="CF34" i="31"/>
  <c r="BZ34" i="31"/>
  <c r="BY34" i="31"/>
  <c r="BS34" i="31"/>
  <c r="BR34" i="31"/>
  <c r="BL34" i="31"/>
  <c r="BK34" i="31"/>
  <c r="BE34" i="31"/>
  <c r="BD34" i="31"/>
  <c r="AX34" i="31"/>
  <c r="AW34" i="31"/>
  <c r="AQ34" i="31"/>
  <c r="AP34" i="31"/>
  <c r="AJ34" i="31"/>
  <c r="AI34" i="31"/>
  <c r="AC34" i="31"/>
  <c r="AB34" i="31"/>
  <c r="V34" i="31"/>
  <c r="U34" i="31"/>
  <c r="O34" i="31"/>
  <c r="N34" i="31"/>
  <c r="H34" i="31"/>
  <c r="G34" i="31"/>
  <c r="GV33" i="31"/>
  <c r="GU33" i="31"/>
  <c r="GT33" i="31"/>
  <c r="GS33" i="31"/>
  <c r="GR33" i="31"/>
  <c r="GO33" i="31"/>
  <c r="GN33" i="31"/>
  <c r="GH33" i="31"/>
  <c r="GG33" i="31"/>
  <c r="GA33" i="31"/>
  <c r="FZ33" i="31"/>
  <c r="FT33" i="31"/>
  <c r="FS33" i="31"/>
  <c r="FM33" i="31"/>
  <c r="FL33" i="31"/>
  <c r="FF33" i="31"/>
  <c r="FE33" i="31"/>
  <c r="EY33" i="31"/>
  <c r="EX33" i="31"/>
  <c r="ER33" i="31"/>
  <c r="EQ33" i="31"/>
  <c r="EK33" i="31"/>
  <c r="EJ33" i="31"/>
  <c r="ED33" i="31"/>
  <c r="EC33" i="31"/>
  <c r="DW33" i="31"/>
  <c r="DV33" i="31"/>
  <c r="DP33" i="31"/>
  <c r="DO33" i="31"/>
  <c r="DI33" i="31"/>
  <c r="DH33" i="31"/>
  <c r="DB33" i="31"/>
  <c r="DA33" i="31"/>
  <c r="CU33" i="31"/>
  <c r="CT33" i="31"/>
  <c r="CN33" i="31"/>
  <c r="CM33" i="31"/>
  <c r="CG33" i="31"/>
  <c r="CF33" i="31"/>
  <c r="BZ33" i="31"/>
  <c r="BY33" i="31"/>
  <c r="BS33" i="31"/>
  <c r="BR33" i="31"/>
  <c r="BL33" i="31"/>
  <c r="BK33" i="31"/>
  <c r="BE33" i="31"/>
  <c r="BD33" i="31"/>
  <c r="AX33" i="31"/>
  <c r="AW33" i="31"/>
  <c r="AQ33" i="31"/>
  <c r="AP33" i="31"/>
  <c r="AJ33" i="31"/>
  <c r="AI33" i="31"/>
  <c r="AC33" i="31"/>
  <c r="AB33" i="31"/>
  <c r="V33" i="31"/>
  <c r="U33" i="31"/>
  <c r="O33" i="31"/>
  <c r="N33" i="31"/>
  <c r="H33" i="31"/>
  <c r="G33" i="31"/>
  <c r="GV32" i="31"/>
  <c r="GU32" i="31"/>
  <c r="GT32" i="31"/>
  <c r="GS32" i="31"/>
  <c r="GR32" i="31"/>
  <c r="GO32" i="31"/>
  <c r="GN32" i="31"/>
  <c r="GH32" i="31"/>
  <c r="GG32" i="31"/>
  <c r="GA32" i="31"/>
  <c r="FZ32" i="31"/>
  <c r="FT32" i="31"/>
  <c r="FS32" i="31"/>
  <c r="FM32" i="31"/>
  <c r="FL32" i="31"/>
  <c r="FF32" i="31"/>
  <c r="FE32" i="31"/>
  <c r="EY32" i="31"/>
  <c r="EX32" i="31"/>
  <c r="ER32" i="31"/>
  <c r="EQ32" i="31"/>
  <c r="EK32" i="31"/>
  <c r="EJ32" i="31"/>
  <c r="ED32" i="31"/>
  <c r="EC32" i="31"/>
  <c r="DW32" i="31"/>
  <c r="DV32" i="31"/>
  <c r="DP32" i="31"/>
  <c r="DO32" i="31"/>
  <c r="DI32" i="31"/>
  <c r="DH32" i="31"/>
  <c r="DB32" i="31"/>
  <c r="DA32" i="31"/>
  <c r="CU32" i="31"/>
  <c r="CT32" i="31"/>
  <c r="CN32" i="31"/>
  <c r="CM32" i="31"/>
  <c r="CG32" i="31"/>
  <c r="CF32" i="31"/>
  <c r="BZ32" i="31"/>
  <c r="BY32" i="31"/>
  <c r="BS32" i="31"/>
  <c r="BR32" i="31"/>
  <c r="BL32" i="31"/>
  <c r="BK32" i="31"/>
  <c r="BE32" i="31"/>
  <c r="BD32" i="31"/>
  <c r="AX32" i="31"/>
  <c r="AW32" i="31"/>
  <c r="AQ32" i="31"/>
  <c r="AP32" i="31"/>
  <c r="AJ32" i="31"/>
  <c r="AI32" i="31"/>
  <c r="AC32" i="31"/>
  <c r="AB32" i="31"/>
  <c r="V32" i="31"/>
  <c r="U32" i="31"/>
  <c r="O32" i="31"/>
  <c r="N32" i="31"/>
  <c r="H32" i="31"/>
  <c r="G32" i="31"/>
  <c r="GV31" i="31"/>
  <c r="GU31" i="31"/>
  <c r="GT31" i="31"/>
  <c r="GS31" i="31"/>
  <c r="GR31" i="31"/>
  <c r="GO31" i="31"/>
  <c r="GN31" i="31"/>
  <c r="GH31" i="31"/>
  <c r="GG31" i="31"/>
  <c r="GA31" i="31"/>
  <c r="FZ31" i="31"/>
  <c r="FT31" i="31"/>
  <c r="FS31" i="31"/>
  <c r="FM31" i="31"/>
  <c r="FL31" i="31"/>
  <c r="FF31" i="31"/>
  <c r="FE31" i="31"/>
  <c r="EY31" i="31"/>
  <c r="EX31" i="31"/>
  <c r="ER31" i="31"/>
  <c r="EQ31" i="31"/>
  <c r="EK31" i="31"/>
  <c r="EJ31" i="31"/>
  <c r="ED31" i="31"/>
  <c r="EC31" i="31"/>
  <c r="DW31" i="31"/>
  <c r="DV31" i="31"/>
  <c r="DP31" i="31"/>
  <c r="DO31" i="31"/>
  <c r="DI31" i="31"/>
  <c r="DH31" i="31"/>
  <c r="DB31" i="31"/>
  <c r="DA31" i="31"/>
  <c r="CU31" i="31"/>
  <c r="CT31" i="31"/>
  <c r="CN31" i="31"/>
  <c r="CM31" i="31"/>
  <c r="CG31" i="31"/>
  <c r="CF31" i="31"/>
  <c r="BZ31" i="31"/>
  <c r="BY31" i="31"/>
  <c r="BS31" i="31"/>
  <c r="BR31" i="31"/>
  <c r="BL31" i="31"/>
  <c r="BK31" i="31"/>
  <c r="BE31" i="31"/>
  <c r="BD31" i="31"/>
  <c r="AX31" i="31"/>
  <c r="AW31" i="31"/>
  <c r="AQ31" i="31"/>
  <c r="AP31" i="31"/>
  <c r="AJ31" i="31"/>
  <c r="AI31" i="31"/>
  <c r="AC31" i="31"/>
  <c r="AB31" i="31"/>
  <c r="V31" i="31"/>
  <c r="U31" i="31"/>
  <c r="O31" i="31"/>
  <c r="N31" i="31"/>
  <c r="H31" i="31"/>
  <c r="G31" i="31"/>
  <c r="GV30" i="31"/>
  <c r="GU30" i="31"/>
  <c r="GT30" i="31"/>
  <c r="GS30" i="31"/>
  <c r="GR30" i="31"/>
  <c r="GO30" i="31"/>
  <c r="GN30" i="31"/>
  <c r="GH30" i="31"/>
  <c r="GG30" i="31"/>
  <c r="GA30" i="31"/>
  <c r="FZ30" i="31"/>
  <c r="FT30" i="31"/>
  <c r="FS30" i="31"/>
  <c r="FM30" i="31"/>
  <c r="FL30" i="31"/>
  <c r="FF30" i="31"/>
  <c r="FE30" i="31"/>
  <c r="EY30" i="31"/>
  <c r="EX30" i="31"/>
  <c r="ER30" i="31"/>
  <c r="EQ30" i="31"/>
  <c r="EK30" i="31"/>
  <c r="EJ30" i="31"/>
  <c r="ED30" i="31"/>
  <c r="EC30" i="31"/>
  <c r="DW30" i="31"/>
  <c r="DV30" i="31"/>
  <c r="DP30" i="31"/>
  <c r="DO30" i="31"/>
  <c r="DI30" i="31"/>
  <c r="DH30" i="31"/>
  <c r="DB30" i="31"/>
  <c r="DA30" i="31"/>
  <c r="CU30" i="31"/>
  <c r="CT30" i="31"/>
  <c r="CN30" i="31"/>
  <c r="CM30" i="31"/>
  <c r="CG30" i="31"/>
  <c r="CF30" i="31"/>
  <c r="BZ30" i="31"/>
  <c r="BY30" i="31"/>
  <c r="BS30" i="31"/>
  <c r="BR30" i="31"/>
  <c r="BL30" i="31"/>
  <c r="BK30" i="31"/>
  <c r="BE30" i="31"/>
  <c r="BD30" i="31"/>
  <c r="AX30" i="31"/>
  <c r="AW30" i="31"/>
  <c r="AQ30" i="31"/>
  <c r="AP30" i="31"/>
  <c r="AJ30" i="31"/>
  <c r="AI30" i="31"/>
  <c r="AC30" i="31"/>
  <c r="AB30" i="31"/>
  <c r="V30" i="31"/>
  <c r="U30" i="31"/>
  <c r="O30" i="31"/>
  <c r="N30" i="31"/>
  <c r="H30" i="31"/>
  <c r="G30" i="31"/>
  <c r="GV29" i="31"/>
  <c r="GU29" i="31"/>
  <c r="GT29" i="31"/>
  <c r="GS29" i="31"/>
  <c r="GR29" i="31"/>
  <c r="GO29" i="31"/>
  <c r="GN29" i="31"/>
  <c r="GH29" i="31"/>
  <c r="GG29" i="31"/>
  <c r="GA29" i="31"/>
  <c r="FZ29" i="31"/>
  <c r="FT29" i="31"/>
  <c r="FS29" i="31"/>
  <c r="FM29" i="31"/>
  <c r="FL29" i="31"/>
  <c r="FF29" i="31"/>
  <c r="FE29" i="31"/>
  <c r="EY29" i="31"/>
  <c r="EX29" i="31"/>
  <c r="ER29" i="31"/>
  <c r="EQ29" i="31"/>
  <c r="EK29" i="31"/>
  <c r="EJ29" i="31"/>
  <c r="ED29" i="31"/>
  <c r="EC29" i="31"/>
  <c r="DW29" i="31"/>
  <c r="DV29" i="31"/>
  <c r="DP29" i="31"/>
  <c r="DO29" i="31"/>
  <c r="DI29" i="31"/>
  <c r="DH29" i="31"/>
  <c r="DB29" i="31"/>
  <c r="DA29" i="31"/>
  <c r="CU29" i="31"/>
  <c r="CT29" i="31"/>
  <c r="CN29" i="31"/>
  <c r="CM29" i="31"/>
  <c r="CG29" i="31"/>
  <c r="CF29" i="31"/>
  <c r="BZ29" i="31"/>
  <c r="BY29" i="31"/>
  <c r="BS29" i="31"/>
  <c r="BR29" i="31"/>
  <c r="BL29" i="31"/>
  <c r="BK29" i="31"/>
  <c r="BE29" i="31"/>
  <c r="BD29" i="31"/>
  <c r="AX29" i="31"/>
  <c r="AW29" i="31"/>
  <c r="AQ29" i="31"/>
  <c r="AP29" i="31"/>
  <c r="AJ29" i="31"/>
  <c r="AI29" i="31"/>
  <c r="AC29" i="31"/>
  <c r="AB29" i="31"/>
  <c r="V29" i="31"/>
  <c r="U29" i="31"/>
  <c r="O29" i="31"/>
  <c r="N29" i="31"/>
  <c r="H29" i="31"/>
  <c r="G29" i="31"/>
  <c r="GV28" i="31"/>
  <c r="GU28" i="31"/>
  <c r="GT28" i="31"/>
  <c r="GS28" i="31"/>
  <c r="GR28" i="31"/>
  <c r="GO28" i="31"/>
  <c r="GN28" i="31"/>
  <c r="GH28" i="31"/>
  <c r="GG28" i="31"/>
  <c r="GA28" i="31"/>
  <c r="FZ28" i="31"/>
  <c r="FT28" i="31"/>
  <c r="FS28" i="31"/>
  <c r="FM28" i="31"/>
  <c r="FL28" i="31"/>
  <c r="FF28" i="31"/>
  <c r="FE28" i="31"/>
  <c r="EY28" i="31"/>
  <c r="EX28" i="31"/>
  <c r="ER28" i="31"/>
  <c r="EQ28" i="31"/>
  <c r="EK28" i="31"/>
  <c r="EJ28" i="31"/>
  <c r="ED28" i="31"/>
  <c r="EC28" i="31"/>
  <c r="DW28" i="31"/>
  <c r="DV28" i="31"/>
  <c r="DP28" i="31"/>
  <c r="DO28" i="31"/>
  <c r="DI28" i="31"/>
  <c r="DH28" i="31"/>
  <c r="DB28" i="31"/>
  <c r="DA28" i="31"/>
  <c r="CU28" i="31"/>
  <c r="CT28" i="31"/>
  <c r="CN28" i="31"/>
  <c r="CM28" i="31"/>
  <c r="CG28" i="31"/>
  <c r="CF28" i="31"/>
  <c r="BZ28" i="31"/>
  <c r="BY28" i="31"/>
  <c r="BS28" i="31"/>
  <c r="BR28" i="31"/>
  <c r="BL28" i="31"/>
  <c r="BK28" i="31"/>
  <c r="BE28" i="31"/>
  <c r="BD28" i="31"/>
  <c r="AX28" i="31"/>
  <c r="AW28" i="31"/>
  <c r="AQ28" i="31"/>
  <c r="AP28" i="31"/>
  <c r="AJ28" i="31"/>
  <c r="AI28" i="31"/>
  <c r="AC28" i="31"/>
  <c r="AB28" i="31"/>
  <c r="V28" i="31"/>
  <c r="U28" i="31"/>
  <c r="O28" i="31"/>
  <c r="N28" i="31"/>
  <c r="H28" i="31"/>
  <c r="G28" i="31"/>
  <c r="GV27" i="31"/>
  <c r="GU27" i="31"/>
  <c r="GT27" i="31"/>
  <c r="GS27" i="31"/>
  <c r="GR27" i="31"/>
  <c r="GO27" i="31"/>
  <c r="GN27" i="31"/>
  <c r="GH27" i="31"/>
  <c r="GG27" i="31"/>
  <c r="GA27" i="31"/>
  <c r="FZ27" i="31"/>
  <c r="FT27" i="31"/>
  <c r="FS27" i="31"/>
  <c r="FM27" i="31"/>
  <c r="FL27" i="31"/>
  <c r="FF27" i="31"/>
  <c r="FE27" i="31"/>
  <c r="EY27" i="31"/>
  <c r="EX27" i="31"/>
  <c r="ER27" i="31"/>
  <c r="EQ27" i="31"/>
  <c r="EK27" i="31"/>
  <c r="EJ27" i="31"/>
  <c r="ED27" i="31"/>
  <c r="EC27" i="31"/>
  <c r="DW27" i="31"/>
  <c r="DV27" i="31"/>
  <c r="DP27" i="31"/>
  <c r="DO27" i="31"/>
  <c r="DI27" i="31"/>
  <c r="DH27" i="31"/>
  <c r="DB27" i="31"/>
  <c r="DA27" i="31"/>
  <c r="CU27" i="31"/>
  <c r="CT27" i="31"/>
  <c r="CN27" i="31"/>
  <c r="CM27" i="31"/>
  <c r="CG27" i="31"/>
  <c r="CF27" i="31"/>
  <c r="BZ27" i="31"/>
  <c r="BY27" i="31"/>
  <c r="BS27" i="31"/>
  <c r="BR27" i="31"/>
  <c r="BL27" i="31"/>
  <c r="BK27" i="31"/>
  <c r="BE27" i="31"/>
  <c r="BD27" i="31"/>
  <c r="AX27" i="31"/>
  <c r="AW27" i="31"/>
  <c r="AQ27" i="31"/>
  <c r="AP27" i="31"/>
  <c r="AJ27" i="31"/>
  <c r="AI27" i="31"/>
  <c r="AC27" i="31"/>
  <c r="AB27" i="31"/>
  <c r="V27" i="31"/>
  <c r="U27" i="31"/>
  <c r="O27" i="31"/>
  <c r="N27" i="31"/>
  <c r="H27" i="31"/>
  <c r="G27" i="31"/>
  <c r="GV26" i="31"/>
  <c r="GU26" i="31"/>
  <c r="GT26" i="31"/>
  <c r="GS26" i="31"/>
  <c r="GR26" i="31"/>
  <c r="GO26" i="31"/>
  <c r="GN26" i="31"/>
  <c r="GH26" i="31"/>
  <c r="GG26" i="31"/>
  <c r="GA26" i="31"/>
  <c r="FZ26" i="31"/>
  <c r="FT26" i="31"/>
  <c r="FS26" i="31"/>
  <c r="FM26" i="31"/>
  <c r="FL26" i="31"/>
  <c r="FF26" i="31"/>
  <c r="FE26" i="31"/>
  <c r="EY26" i="31"/>
  <c r="EX26" i="31"/>
  <c r="ER26" i="31"/>
  <c r="EQ26" i="31"/>
  <c r="EK26" i="31"/>
  <c r="EJ26" i="31"/>
  <c r="ED26" i="31"/>
  <c r="EC26" i="31"/>
  <c r="DW26" i="31"/>
  <c r="DV26" i="31"/>
  <c r="DP26" i="31"/>
  <c r="DO26" i="31"/>
  <c r="DI26" i="31"/>
  <c r="DH26" i="31"/>
  <c r="DB26" i="31"/>
  <c r="DA26" i="31"/>
  <c r="CU26" i="31"/>
  <c r="CT26" i="31"/>
  <c r="CN26" i="31"/>
  <c r="CM26" i="31"/>
  <c r="CG26" i="31"/>
  <c r="CF26" i="31"/>
  <c r="BZ26" i="31"/>
  <c r="BY26" i="31"/>
  <c r="BS26" i="31"/>
  <c r="BR26" i="31"/>
  <c r="BL26" i="31"/>
  <c r="BK26" i="31"/>
  <c r="BE26" i="31"/>
  <c r="BD26" i="31"/>
  <c r="AX26" i="31"/>
  <c r="AW26" i="31"/>
  <c r="AQ26" i="31"/>
  <c r="AP26" i="31"/>
  <c r="AJ26" i="31"/>
  <c r="AI26" i="31"/>
  <c r="AC26" i="31"/>
  <c r="AB26" i="31"/>
  <c r="V26" i="31"/>
  <c r="U26" i="31"/>
  <c r="O26" i="31"/>
  <c r="N26" i="31"/>
  <c r="H26" i="31"/>
  <c r="G26" i="31"/>
  <c r="GV25" i="31"/>
  <c r="GU25" i="31"/>
  <c r="GT25" i="31"/>
  <c r="GS25" i="31"/>
  <c r="GR25" i="31"/>
  <c r="GO25" i="31"/>
  <c r="GN25" i="31"/>
  <c r="GH25" i="31"/>
  <c r="GG25" i="31"/>
  <c r="GA25" i="31"/>
  <c r="FZ25" i="31"/>
  <c r="FT25" i="31"/>
  <c r="FS25" i="31"/>
  <c r="FM25" i="31"/>
  <c r="FL25" i="31"/>
  <c r="FF25" i="31"/>
  <c r="FE25" i="31"/>
  <c r="EY25" i="31"/>
  <c r="EX25" i="31"/>
  <c r="ER25" i="31"/>
  <c r="EQ25" i="31"/>
  <c r="EK25" i="31"/>
  <c r="EJ25" i="31"/>
  <c r="ED25" i="31"/>
  <c r="EC25" i="31"/>
  <c r="DW25" i="31"/>
  <c r="DV25" i="31"/>
  <c r="DP25" i="31"/>
  <c r="DO25" i="31"/>
  <c r="DI25" i="31"/>
  <c r="DH25" i="31"/>
  <c r="DB25" i="31"/>
  <c r="DA25" i="31"/>
  <c r="CU25" i="31"/>
  <c r="CT25" i="31"/>
  <c r="CN25" i="31"/>
  <c r="CM25" i="31"/>
  <c r="CG25" i="31"/>
  <c r="CF25" i="31"/>
  <c r="BZ25" i="31"/>
  <c r="BY25" i="31"/>
  <c r="BS25" i="31"/>
  <c r="BR25" i="31"/>
  <c r="BL25" i="31"/>
  <c r="BK25" i="31"/>
  <c r="BE25" i="31"/>
  <c r="BD25" i="31"/>
  <c r="AX25" i="31"/>
  <c r="AW25" i="31"/>
  <c r="AQ25" i="31"/>
  <c r="AP25" i="31"/>
  <c r="AJ25" i="31"/>
  <c r="AI25" i="31"/>
  <c r="AC25" i="31"/>
  <c r="AB25" i="31"/>
  <c r="V25" i="31"/>
  <c r="U25" i="31"/>
  <c r="O25" i="31"/>
  <c r="N25" i="31"/>
  <c r="H25" i="31"/>
  <c r="G25" i="31"/>
  <c r="GV24" i="31"/>
  <c r="GU24" i="31"/>
  <c r="GT24" i="31"/>
  <c r="GS24" i="31"/>
  <c r="GR24" i="31"/>
  <c r="GO24" i="31"/>
  <c r="GN24" i="31"/>
  <c r="GH24" i="31"/>
  <c r="GG24" i="31"/>
  <c r="GA24" i="31"/>
  <c r="FZ24" i="31"/>
  <c r="FT24" i="31"/>
  <c r="FS24" i="31"/>
  <c r="FM24" i="31"/>
  <c r="FL24" i="31"/>
  <c r="FF24" i="31"/>
  <c r="FE24" i="31"/>
  <c r="EY24" i="31"/>
  <c r="EX24" i="31"/>
  <c r="ER24" i="31"/>
  <c r="EQ24" i="31"/>
  <c r="EK24" i="31"/>
  <c r="EJ24" i="31"/>
  <c r="ED24" i="31"/>
  <c r="EC24" i="31"/>
  <c r="DW24" i="31"/>
  <c r="DV24" i="31"/>
  <c r="DP24" i="31"/>
  <c r="DO24" i="31"/>
  <c r="DI24" i="31"/>
  <c r="DH24" i="31"/>
  <c r="DB24" i="31"/>
  <c r="DA24" i="31"/>
  <c r="CU24" i="31"/>
  <c r="CT24" i="31"/>
  <c r="CN24" i="31"/>
  <c r="CM24" i="31"/>
  <c r="CG24" i="31"/>
  <c r="CF24" i="31"/>
  <c r="BZ24" i="31"/>
  <c r="BY24" i="31"/>
  <c r="BS24" i="31"/>
  <c r="BR24" i="31"/>
  <c r="BL24" i="31"/>
  <c r="BK24" i="31"/>
  <c r="BE24" i="31"/>
  <c r="BD24" i="31"/>
  <c r="AX24" i="31"/>
  <c r="AW24" i="31"/>
  <c r="AQ24" i="31"/>
  <c r="AP24" i="31"/>
  <c r="AJ24" i="31"/>
  <c r="AI24" i="31"/>
  <c r="AC24" i="31"/>
  <c r="AB24" i="31"/>
  <c r="V24" i="31"/>
  <c r="U24" i="31"/>
  <c r="O24" i="31"/>
  <c r="N24" i="31"/>
  <c r="H24" i="31"/>
  <c r="G24" i="31"/>
  <c r="GV23" i="31"/>
  <c r="GU23" i="31"/>
  <c r="GT23" i="31"/>
  <c r="GS23" i="31"/>
  <c r="GR23" i="31"/>
  <c r="GO23" i="31"/>
  <c r="GN23" i="31"/>
  <c r="GH23" i="31"/>
  <c r="GG23" i="31"/>
  <c r="GA23" i="31"/>
  <c r="FZ23" i="31"/>
  <c r="FT23" i="31"/>
  <c r="FS23" i="31"/>
  <c r="FM23" i="31"/>
  <c r="FL23" i="31"/>
  <c r="FF23" i="31"/>
  <c r="FE23" i="31"/>
  <c r="EY23" i="31"/>
  <c r="EX23" i="31"/>
  <c r="ER23" i="31"/>
  <c r="EQ23" i="31"/>
  <c r="EK23" i="31"/>
  <c r="EJ23" i="31"/>
  <c r="ED23" i="31"/>
  <c r="EC23" i="31"/>
  <c r="DW23" i="31"/>
  <c r="DV23" i="31"/>
  <c r="DP23" i="31"/>
  <c r="DO23" i="31"/>
  <c r="DI23" i="31"/>
  <c r="DH23" i="31"/>
  <c r="DB23" i="31"/>
  <c r="DA23" i="31"/>
  <c r="CU23" i="31"/>
  <c r="CT23" i="31"/>
  <c r="CN23" i="31"/>
  <c r="CM23" i="31"/>
  <c r="CG23" i="31"/>
  <c r="CF23" i="31"/>
  <c r="BZ23" i="31"/>
  <c r="BY23" i="31"/>
  <c r="BS23" i="31"/>
  <c r="BR23" i="31"/>
  <c r="BL23" i="31"/>
  <c r="BK23" i="31"/>
  <c r="BE23" i="31"/>
  <c r="BD23" i="31"/>
  <c r="AX23" i="31"/>
  <c r="AW23" i="31"/>
  <c r="AQ23" i="31"/>
  <c r="AP23" i="31"/>
  <c r="AJ23" i="31"/>
  <c r="AI23" i="31"/>
  <c r="AC23" i="31"/>
  <c r="AB23" i="31"/>
  <c r="V23" i="31"/>
  <c r="U23" i="31"/>
  <c r="O23" i="31"/>
  <c r="N23" i="31"/>
  <c r="H23" i="31"/>
  <c r="G23" i="31"/>
  <c r="GV22" i="31"/>
  <c r="GU22" i="31"/>
  <c r="GT22" i="31"/>
  <c r="GS22" i="31"/>
  <c r="GR22" i="31"/>
  <c r="GO22" i="31"/>
  <c r="GN22" i="31"/>
  <c r="GH22" i="31"/>
  <c r="GG22" i="31"/>
  <c r="GA22" i="31"/>
  <c r="FZ22" i="31"/>
  <c r="FT22" i="31"/>
  <c r="FS22" i="31"/>
  <c r="FM22" i="31"/>
  <c r="FL22" i="31"/>
  <c r="FF22" i="31"/>
  <c r="FE22" i="31"/>
  <c r="EY22" i="31"/>
  <c r="EX22" i="31"/>
  <c r="ER22" i="31"/>
  <c r="EQ22" i="31"/>
  <c r="EK22" i="31"/>
  <c r="EJ22" i="31"/>
  <c r="ED22" i="31"/>
  <c r="EC22" i="31"/>
  <c r="DW22" i="31"/>
  <c r="DV22" i="31"/>
  <c r="DP22" i="31"/>
  <c r="DO22" i="31"/>
  <c r="DI22" i="31"/>
  <c r="DH22" i="31"/>
  <c r="DB22" i="31"/>
  <c r="DA22" i="31"/>
  <c r="CU22" i="31"/>
  <c r="CT22" i="31"/>
  <c r="CN22" i="31"/>
  <c r="CM22" i="31"/>
  <c r="CG22" i="31"/>
  <c r="CF22" i="31"/>
  <c r="BZ22" i="31"/>
  <c r="BY22" i="31"/>
  <c r="BS22" i="31"/>
  <c r="BR22" i="31"/>
  <c r="BL22" i="31"/>
  <c r="BK22" i="31"/>
  <c r="BE22" i="31"/>
  <c r="BD22" i="31"/>
  <c r="AX22" i="31"/>
  <c r="AW22" i="31"/>
  <c r="AQ22" i="31"/>
  <c r="AP22" i="31"/>
  <c r="AJ22" i="31"/>
  <c r="AI22" i="31"/>
  <c r="AC22" i="31"/>
  <c r="AB22" i="31"/>
  <c r="V22" i="31"/>
  <c r="U22" i="31"/>
  <c r="O22" i="31"/>
  <c r="N22" i="31"/>
  <c r="H22" i="31"/>
  <c r="G22" i="31"/>
  <c r="GV21" i="31"/>
  <c r="GU21" i="31"/>
  <c r="GT21" i="31"/>
  <c r="GS21" i="31"/>
  <c r="GR21" i="31"/>
  <c r="GO21" i="31"/>
  <c r="GN21" i="31"/>
  <c r="GH21" i="31"/>
  <c r="GG21" i="31"/>
  <c r="GA21" i="31"/>
  <c r="FZ21" i="31"/>
  <c r="FT21" i="31"/>
  <c r="FS21" i="31"/>
  <c r="FM21" i="31"/>
  <c r="FL21" i="31"/>
  <c r="FF21" i="31"/>
  <c r="FE21" i="31"/>
  <c r="EY21" i="31"/>
  <c r="EX21" i="31"/>
  <c r="ER21" i="31"/>
  <c r="EQ21" i="31"/>
  <c r="EK21" i="31"/>
  <c r="EJ21" i="31"/>
  <c r="ED21" i="31"/>
  <c r="EC21" i="31"/>
  <c r="DW21" i="31"/>
  <c r="DV21" i="31"/>
  <c r="DP21" i="31"/>
  <c r="DO21" i="31"/>
  <c r="DI21" i="31"/>
  <c r="DH21" i="31"/>
  <c r="DB21" i="31"/>
  <c r="DA21" i="31"/>
  <c r="CU21" i="31"/>
  <c r="CT21" i="31"/>
  <c r="CN21" i="31"/>
  <c r="CM21" i="31"/>
  <c r="CG21" i="31"/>
  <c r="CF21" i="31"/>
  <c r="BZ21" i="31"/>
  <c r="BY21" i="31"/>
  <c r="BS21" i="31"/>
  <c r="BR21" i="31"/>
  <c r="BL21" i="31"/>
  <c r="BK21" i="31"/>
  <c r="BE21" i="31"/>
  <c r="BD21" i="31"/>
  <c r="AX21" i="31"/>
  <c r="AW21" i="31"/>
  <c r="AQ21" i="31"/>
  <c r="AP21" i="31"/>
  <c r="AJ21" i="31"/>
  <c r="AI21" i="31"/>
  <c r="AC21" i="31"/>
  <c r="AB21" i="31"/>
  <c r="V21" i="31"/>
  <c r="U21" i="31"/>
  <c r="O21" i="31"/>
  <c r="N21" i="31"/>
  <c r="H21" i="31"/>
  <c r="G21" i="31"/>
  <c r="GV20" i="31"/>
  <c r="GU20" i="31"/>
  <c r="GT20" i="31"/>
  <c r="GS20" i="31"/>
  <c r="GR20" i="31"/>
  <c r="GO20" i="31"/>
  <c r="GN20" i="31"/>
  <c r="GH20" i="31"/>
  <c r="GG20" i="31"/>
  <c r="GA20" i="31"/>
  <c r="FZ20" i="31"/>
  <c r="FT20" i="31"/>
  <c r="FS20" i="31"/>
  <c r="FM20" i="31"/>
  <c r="FL20" i="31"/>
  <c r="FF20" i="31"/>
  <c r="FE20" i="31"/>
  <c r="EY20" i="31"/>
  <c r="EX20" i="31"/>
  <c r="ER20" i="31"/>
  <c r="EQ20" i="31"/>
  <c r="EK20" i="31"/>
  <c r="EJ20" i="31"/>
  <c r="ED20" i="31"/>
  <c r="EC20" i="31"/>
  <c r="DW20" i="31"/>
  <c r="DV20" i="31"/>
  <c r="DP20" i="31"/>
  <c r="DO20" i="31"/>
  <c r="DI20" i="31"/>
  <c r="DH20" i="31"/>
  <c r="DB20" i="31"/>
  <c r="DA20" i="31"/>
  <c r="CU20" i="31"/>
  <c r="CT20" i="31"/>
  <c r="CN20" i="31"/>
  <c r="CM20" i="31"/>
  <c r="CG20" i="31"/>
  <c r="CF20" i="31"/>
  <c r="BZ20" i="31"/>
  <c r="BY20" i="31"/>
  <c r="BS20" i="31"/>
  <c r="BR20" i="31"/>
  <c r="BL20" i="31"/>
  <c r="BK20" i="31"/>
  <c r="BE20" i="31"/>
  <c r="BD20" i="31"/>
  <c r="AX20" i="31"/>
  <c r="AW20" i="31"/>
  <c r="AQ20" i="31"/>
  <c r="AP20" i="31"/>
  <c r="AJ20" i="31"/>
  <c r="AI20" i="31"/>
  <c r="AC20" i="31"/>
  <c r="AB20" i="31"/>
  <c r="V20" i="31"/>
  <c r="U20" i="31"/>
  <c r="O20" i="31"/>
  <c r="N20" i="31"/>
  <c r="H20" i="31"/>
  <c r="G20" i="31"/>
  <c r="GV19" i="31"/>
  <c r="GU19" i="31"/>
  <c r="GT19" i="31"/>
  <c r="GS19" i="31"/>
  <c r="GR19" i="31"/>
  <c r="GO19" i="31"/>
  <c r="GN19" i="31"/>
  <c r="GH19" i="31"/>
  <c r="GG19" i="31"/>
  <c r="GA19" i="31"/>
  <c r="FZ19" i="31"/>
  <c r="FT19" i="31"/>
  <c r="FS19" i="31"/>
  <c r="FM19" i="31"/>
  <c r="FL19" i="31"/>
  <c r="FF19" i="31"/>
  <c r="FE19" i="31"/>
  <c r="EY19" i="31"/>
  <c r="EX19" i="31"/>
  <c r="ER19" i="31"/>
  <c r="EQ19" i="31"/>
  <c r="EK19" i="31"/>
  <c r="EJ19" i="31"/>
  <c r="ED19" i="31"/>
  <c r="EC19" i="31"/>
  <c r="DW19" i="31"/>
  <c r="DV19" i="31"/>
  <c r="DP19" i="31"/>
  <c r="DO19" i="31"/>
  <c r="DI19" i="31"/>
  <c r="DH19" i="31"/>
  <c r="DB19" i="31"/>
  <c r="DA19" i="31"/>
  <c r="CU19" i="31"/>
  <c r="CT19" i="31"/>
  <c r="CN19" i="31"/>
  <c r="CM19" i="31"/>
  <c r="CG19" i="31"/>
  <c r="CF19" i="31"/>
  <c r="BZ19" i="31"/>
  <c r="BY19" i="31"/>
  <c r="BS19" i="31"/>
  <c r="BR19" i="31"/>
  <c r="BL19" i="31"/>
  <c r="BK19" i="31"/>
  <c r="BE19" i="31"/>
  <c r="BD19" i="31"/>
  <c r="AX19" i="31"/>
  <c r="AW19" i="31"/>
  <c r="AQ19" i="31"/>
  <c r="AP19" i="31"/>
  <c r="AJ19" i="31"/>
  <c r="AI19" i="31"/>
  <c r="AC19" i="31"/>
  <c r="AB19" i="31"/>
  <c r="V19" i="31"/>
  <c r="U19" i="31"/>
  <c r="O19" i="31"/>
  <c r="N19" i="31"/>
  <c r="H19" i="31"/>
  <c r="G19" i="31"/>
  <c r="GV18" i="31"/>
  <c r="GU18" i="31"/>
  <c r="GT18" i="31"/>
  <c r="GS18" i="31"/>
  <c r="GR18" i="31"/>
  <c r="GO18" i="31"/>
  <c r="GN18" i="31"/>
  <c r="GH18" i="31"/>
  <c r="GG18" i="31"/>
  <c r="GA18" i="31"/>
  <c r="FZ18" i="31"/>
  <c r="FT18" i="31"/>
  <c r="FS18" i="31"/>
  <c r="FM18" i="31"/>
  <c r="FL18" i="31"/>
  <c r="FF18" i="31"/>
  <c r="FE18" i="31"/>
  <c r="EY18" i="31"/>
  <c r="EX18" i="31"/>
  <c r="ER18" i="31"/>
  <c r="EQ18" i="31"/>
  <c r="EK18" i="31"/>
  <c r="EJ18" i="31"/>
  <c r="ED18" i="31"/>
  <c r="EC18" i="31"/>
  <c r="DW18" i="31"/>
  <c r="DV18" i="31"/>
  <c r="DP18" i="31"/>
  <c r="DO18" i="31"/>
  <c r="DI18" i="31"/>
  <c r="DH18" i="31"/>
  <c r="DB18" i="31"/>
  <c r="DA18" i="31"/>
  <c r="CU18" i="31"/>
  <c r="CT18" i="31"/>
  <c r="CN18" i="31"/>
  <c r="CM18" i="31"/>
  <c r="CG18" i="31"/>
  <c r="CF18" i="31"/>
  <c r="BZ18" i="31"/>
  <c r="BY18" i="31"/>
  <c r="BS18" i="31"/>
  <c r="BR18" i="31"/>
  <c r="BL18" i="31"/>
  <c r="BK18" i="31"/>
  <c r="BE18" i="31"/>
  <c r="BD18" i="31"/>
  <c r="AX18" i="31"/>
  <c r="AW18" i="31"/>
  <c r="AQ18" i="31"/>
  <c r="AP18" i="31"/>
  <c r="AJ18" i="31"/>
  <c r="AI18" i="31"/>
  <c r="AC18" i="31"/>
  <c r="AB18" i="31"/>
  <c r="V18" i="31"/>
  <c r="U18" i="31"/>
  <c r="O18" i="31"/>
  <c r="N18" i="31"/>
  <c r="H18" i="31"/>
  <c r="G18" i="31"/>
  <c r="GV17" i="31"/>
  <c r="GU17" i="31"/>
  <c r="GT17" i="31"/>
  <c r="GS17" i="31"/>
  <c r="GR17" i="31"/>
  <c r="GO17" i="31"/>
  <c r="GN17" i="31"/>
  <c r="GH17" i="31"/>
  <c r="GG17" i="31"/>
  <c r="GA17" i="31"/>
  <c r="FZ17" i="31"/>
  <c r="FT17" i="31"/>
  <c r="FS17" i="31"/>
  <c r="FM17" i="31"/>
  <c r="FL17" i="31"/>
  <c r="FF17" i="31"/>
  <c r="FE17" i="31"/>
  <c r="EY17" i="31"/>
  <c r="EX17" i="31"/>
  <c r="ER17" i="31"/>
  <c r="EQ17" i="31"/>
  <c r="EK17" i="31"/>
  <c r="EJ17" i="31"/>
  <c r="ED17" i="31"/>
  <c r="EC17" i="31"/>
  <c r="DW17" i="31"/>
  <c r="DV17" i="31"/>
  <c r="DP17" i="31"/>
  <c r="DO17" i="31"/>
  <c r="DI17" i="31"/>
  <c r="DH17" i="31"/>
  <c r="DB17" i="31"/>
  <c r="DA17" i="31"/>
  <c r="CU17" i="31"/>
  <c r="CT17" i="31"/>
  <c r="CN17" i="31"/>
  <c r="CM17" i="31"/>
  <c r="CG17" i="31"/>
  <c r="CF17" i="31"/>
  <c r="BZ17" i="31"/>
  <c r="BY17" i="31"/>
  <c r="BS17" i="31"/>
  <c r="BR17" i="31"/>
  <c r="BL17" i="31"/>
  <c r="BK17" i="31"/>
  <c r="BE17" i="31"/>
  <c r="BD17" i="31"/>
  <c r="AX17" i="31"/>
  <c r="AW17" i="31"/>
  <c r="AQ17" i="31"/>
  <c r="AP17" i="31"/>
  <c r="AJ17" i="31"/>
  <c r="AI17" i="31"/>
  <c r="AC17" i="31"/>
  <c r="AB17" i="31"/>
  <c r="V17" i="31"/>
  <c r="U17" i="31"/>
  <c r="O17" i="31"/>
  <c r="N17" i="31"/>
  <c r="H17" i="31"/>
  <c r="G17" i="31"/>
  <c r="GV16" i="31"/>
  <c r="GU16" i="31"/>
  <c r="GT16" i="31"/>
  <c r="GS16" i="31"/>
  <c r="GR16" i="31"/>
  <c r="GO16" i="31"/>
  <c r="GN16" i="31"/>
  <c r="GH16" i="31"/>
  <c r="GG16" i="31"/>
  <c r="GA16" i="31"/>
  <c r="FZ16" i="31"/>
  <c r="FT16" i="31"/>
  <c r="FS16" i="31"/>
  <c r="FM16" i="31"/>
  <c r="FL16" i="31"/>
  <c r="FF16" i="31"/>
  <c r="FE16" i="31"/>
  <c r="EY16" i="31"/>
  <c r="EX16" i="31"/>
  <c r="ER16" i="31"/>
  <c r="EQ16" i="31"/>
  <c r="EK16" i="31"/>
  <c r="EJ16" i="31"/>
  <c r="ED16" i="31"/>
  <c r="EC16" i="31"/>
  <c r="DW16" i="31"/>
  <c r="DV16" i="31"/>
  <c r="DP16" i="31"/>
  <c r="DO16" i="31"/>
  <c r="DI16" i="31"/>
  <c r="DH16" i="31"/>
  <c r="DB16" i="31"/>
  <c r="DA16" i="31"/>
  <c r="CU16" i="31"/>
  <c r="CT16" i="31"/>
  <c r="CN16" i="31"/>
  <c r="CM16" i="31"/>
  <c r="CG16" i="31"/>
  <c r="CF16" i="31"/>
  <c r="BZ16" i="31"/>
  <c r="BY16" i="31"/>
  <c r="BS16" i="31"/>
  <c r="BR16" i="31"/>
  <c r="BL16" i="31"/>
  <c r="BK16" i="31"/>
  <c r="BE16" i="31"/>
  <c r="BD16" i="31"/>
  <c r="AX16" i="31"/>
  <c r="AW16" i="31"/>
  <c r="AQ16" i="31"/>
  <c r="AP16" i="31"/>
  <c r="AJ16" i="31"/>
  <c r="AI16" i="31"/>
  <c r="AC16" i="31"/>
  <c r="AB16" i="31"/>
  <c r="V16" i="31"/>
  <c r="U16" i="31"/>
  <c r="O16" i="31"/>
  <c r="N16" i="31"/>
  <c r="H16" i="31"/>
  <c r="G16" i="31"/>
  <c r="GV15" i="31"/>
  <c r="GU15" i="31"/>
  <c r="GT15" i="31"/>
  <c r="GS15" i="31"/>
  <c r="GR15" i="31"/>
  <c r="GO15" i="31"/>
  <c r="GN15" i="31"/>
  <c r="GH15" i="31"/>
  <c r="GG15" i="31"/>
  <c r="GA15" i="31"/>
  <c r="FZ15" i="31"/>
  <c r="FT15" i="31"/>
  <c r="FS15" i="31"/>
  <c r="FM15" i="31"/>
  <c r="FL15" i="31"/>
  <c r="FF15" i="31"/>
  <c r="FE15" i="31"/>
  <c r="EY15" i="31"/>
  <c r="EX15" i="31"/>
  <c r="ER15" i="31"/>
  <c r="EQ15" i="31"/>
  <c r="EK15" i="31"/>
  <c r="EJ15" i="31"/>
  <c r="ED15" i="31"/>
  <c r="EC15" i="31"/>
  <c r="DW15" i="31"/>
  <c r="DV15" i="31"/>
  <c r="DP15" i="31"/>
  <c r="DO15" i="31"/>
  <c r="DI15" i="31"/>
  <c r="DH15" i="31"/>
  <c r="DB15" i="31"/>
  <c r="DA15" i="31"/>
  <c r="CU15" i="31"/>
  <c r="CT15" i="31"/>
  <c r="CN15" i="31"/>
  <c r="CM15" i="31"/>
  <c r="CG15" i="31"/>
  <c r="CF15" i="31"/>
  <c r="BZ15" i="31"/>
  <c r="BY15" i="31"/>
  <c r="BS15" i="31"/>
  <c r="BR15" i="31"/>
  <c r="BL15" i="31"/>
  <c r="BK15" i="31"/>
  <c r="BE15" i="31"/>
  <c r="BD15" i="31"/>
  <c r="AX15" i="31"/>
  <c r="AW15" i="31"/>
  <c r="AQ15" i="31"/>
  <c r="AP15" i="31"/>
  <c r="AJ15" i="31"/>
  <c r="AI15" i="31"/>
  <c r="AC15" i="31"/>
  <c r="AB15" i="31"/>
  <c r="V15" i="31"/>
  <c r="U15" i="31"/>
  <c r="O15" i="31"/>
  <c r="N15" i="31"/>
  <c r="H15" i="31"/>
  <c r="G15" i="31"/>
  <c r="GV14" i="31"/>
  <c r="GU14" i="31"/>
  <c r="GT14" i="31"/>
  <c r="GS14" i="31"/>
  <c r="GR14" i="31"/>
  <c r="GO14" i="31"/>
  <c r="GN14" i="31"/>
  <c r="GH14" i="31"/>
  <c r="GG14" i="31"/>
  <c r="GA14" i="31"/>
  <c r="FZ14" i="31"/>
  <c r="FT14" i="31"/>
  <c r="FS14" i="31"/>
  <c r="FM14" i="31"/>
  <c r="FL14" i="31"/>
  <c r="FF14" i="31"/>
  <c r="FE14" i="31"/>
  <c r="EY14" i="31"/>
  <c r="EX14" i="31"/>
  <c r="ER14" i="31"/>
  <c r="EQ14" i="31"/>
  <c r="EK14" i="31"/>
  <c r="EJ14" i="31"/>
  <c r="ED14" i="31"/>
  <c r="EC14" i="31"/>
  <c r="DW14" i="31"/>
  <c r="DV14" i="31"/>
  <c r="DP14" i="31"/>
  <c r="DO14" i="31"/>
  <c r="DI14" i="31"/>
  <c r="DH14" i="31"/>
  <c r="DB14" i="31"/>
  <c r="DA14" i="31"/>
  <c r="CU14" i="31"/>
  <c r="CT14" i="31"/>
  <c r="CN14" i="31"/>
  <c r="CM14" i="31"/>
  <c r="CG14" i="31"/>
  <c r="CF14" i="31"/>
  <c r="BZ14" i="31"/>
  <c r="BY14" i="31"/>
  <c r="BS14" i="31"/>
  <c r="BR14" i="31"/>
  <c r="BL14" i="31"/>
  <c r="BK14" i="31"/>
  <c r="BE14" i="31"/>
  <c r="BD14" i="31"/>
  <c r="AX14" i="31"/>
  <c r="AW14" i="31"/>
  <c r="AQ14" i="31"/>
  <c r="AP14" i="31"/>
  <c r="AJ14" i="31"/>
  <c r="AI14" i="31"/>
  <c r="AC14" i="31"/>
  <c r="AB14" i="31"/>
  <c r="V14" i="31"/>
  <c r="U14" i="31"/>
  <c r="O14" i="31"/>
  <c r="N14" i="31"/>
  <c r="H14" i="31"/>
  <c r="G14" i="31"/>
  <c r="GV13" i="31"/>
  <c r="GU13" i="31"/>
  <c r="GT13" i="31"/>
  <c r="GS13" i="31"/>
  <c r="GR13" i="31"/>
  <c r="GO13" i="31"/>
  <c r="GN13" i="31"/>
  <c r="GH13" i="31"/>
  <c r="GG13" i="31"/>
  <c r="GA13" i="31"/>
  <c r="FZ13" i="31"/>
  <c r="FT13" i="31"/>
  <c r="FS13" i="31"/>
  <c r="FM13" i="31"/>
  <c r="FL13" i="31"/>
  <c r="FF13" i="31"/>
  <c r="FE13" i="31"/>
  <c r="EY13" i="31"/>
  <c r="EX13" i="31"/>
  <c r="ER13" i="31"/>
  <c r="EQ13" i="31"/>
  <c r="EK13" i="31"/>
  <c r="EJ13" i="31"/>
  <c r="ED13" i="31"/>
  <c r="EC13" i="31"/>
  <c r="DW13" i="31"/>
  <c r="DV13" i="31"/>
  <c r="DP13" i="31"/>
  <c r="DO13" i="31"/>
  <c r="DI13" i="31"/>
  <c r="DH13" i="31"/>
  <c r="DB13" i="31"/>
  <c r="DA13" i="31"/>
  <c r="CU13" i="31"/>
  <c r="CT13" i="31"/>
  <c r="CN13" i="31"/>
  <c r="CM13" i="31"/>
  <c r="CG13" i="31"/>
  <c r="CF13" i="31"/>
  <c r="BZ13" i="31"/>
  <c r="BY13" i="31"/>
  <c r="BS13" i="31"/>
  <c r="BR13" i="31"/>
  <c r="BL13" i="31"/>
  <c r="BK13" i="31"/>
  <c r="BE13" i="31"/>
  <c r="BD13" i="31"/>
  <c r="AX13" i="31"/>
  <c r="AW13" i="31"/>
  <c r="AQ13" i="31"/>
  <c r="AP13" i="31"/>
  <c r="AJ13" i="31"/>
  <c r="AI13" i="31"/>
  <c r="AC13" i="31"/>
  <c r="AB13" i="31"/>
  <c r="V13" i="31"/>
  <c r="U13" i="31"/>
  <c r="O13" i="31"/>
  <c r="N13" i="31"/>
  <c r="H13" i="31"/>
  <c r="G13" i="31"/>
  <c r="GV12" i="31"/>
  <c r="GU12" i="31"/>
  <c r="GT12" i="31"/>
  <c r="GS12" i="31"/>
  <c r="GR12" i="31"/>
  <c r="GO12" i="31"/>
  <c r="GN12" i="31"/>
  <c r="GH12" i="31"/>
  <c r="GG12" i="31"/>
  <c r="GA12" i="31"/>
  <c r="FZ12" i="31"/>
  <c r="FT12" i="31"/>
  <c r="FS12" i="31"/>
  <c r="FM12" i="31"/>
  <c r="FL12" i="31"/>
  <c r="FF12" i="31"/>
  <c r="FE12" i="31"/>
  <c r="EY12" i="31"/>
  <c r="EX12" i="31"/>
  <c r="ER12" i="31"/>
  <c r="EQ12" i="31"/>
  <c r="EK12" i="31"/>
  <c r="EJ12" i="31"/>
  <c r="ED12" i="31"/>
  <c r="EC12" i="31"/>
  <c r="DW12" i="31"/>
  <c r="DV12" i="31"/>
  <c r="DP12" i="31"/>
  <c r="DO12" i="31"/>
  <c r="DI12" i="31"/>
  <c r="DH12" i="31"/>
  <c r="DB12" i="31"/>
  <c r="DA12" i="31"/>
  <c r="CU12" i="31"/>
  <c r="CT12" i="31"/>
  <c r="CN12" i="31"/>
  <c r="CM12" i="31"/>
  <c r="CG12" i="31"/>
  <c r="CF12" i="31"/>
  <c r="BZ12" i="31"/>
  <c r="BY12" i="31"/>
  <c r="BS12" i="31"/>
  <c r="BR12" i="31"/>
  <c r="BL12" i="31"/>
  <c r="BK12" i="31"/>
  <c r="BE12" i="31"/>
  <c r="BD12" i="31"/>
  <c r="AX12" i="31"/>
  <c r="AW12" i="31"/>
  <c r="AQ12" i="31"/>
  <c r="AP12" i="31"/>
  <c r="AJ12" i="31"/>
  <c r="AI12" i="31"/>
  <c r="AC12" i="31"/>
  <c r="AB12" i="31"/>
  <c r="V12" i="31"/>
  <c r="U12" i="31"/>
  <c r="O12" i="31"/>
  <c r="N12" i="31"/>
  <c r="H12" i="31"/>
  <c r="G12" i="31"/>
  <c r="GV11" i="31"/>
  <c r="GU11" i="31"/>
  <c r="GT11" i="31"/>
  <c r="GS11" i="31"/>
  <c r="GR11" i="31"/>
  <c r="GO11" i="31"/>
  <c r="GN11" i="31"/>
  <c r="GH11" i="31"/>
  <c r="GG11" i="31"/>
  <c r="GA11" i="31"/>
  <c r="FZ11" i="31"/>
  <c r="FT11" i="31"/>
  <c r="FS11" i="31"/>
  <c r="FM11" i="31"/>
  <c r="FL11" i="31"/>
  <c r="FF11" i="31"/>
  <c r="FE11" i="31"/>
  <c r="EY11" i="31"/>
  <c r="EX11" i="31"/>
  <c r="ER11" i="31"/>
  <c r="EQ11" i="31"/>
  <c r="EK11" i="31"/>
  <c r="EJ11" i="31"/>
  <c r="ED11" i="31"/>
  <c r="EC11" i="31"/>
  <c r="DW11" i="31"/>
  <c r="DV11" i="31"/>
  <c r="DP11" i="31"/>
  <c r="DO11" i="31"/>
  <c r="DI11" i="31"/>
  <c r="DH11" i="31"/>
  <c r="DB11" i="31"/>
  <c r="DA11" i="31"/>
  <c r="CU11" i="31"/>
  <c r="CT11" i="31"/>
  <c r="CN11" i="31"/>
  <c r="CM11" i="31"/>
  <c r="CG11" i="31"/>
  <c r="CF11" i="31"/>
  <c r="BZ11" i="31"/>
  <c r="BY11" i="31"/>
  <c r="BS11" i="31"/>
  <c r="BR11" i="31"/>
  <c r="BL11" i="31"/>
  <c r="BK11" i="31"/>
  <c r="BE11" i="31"/>
  <c r="BD11" i="31"/>
  <c r="AX11" i="31"/>
  <c r="AW11" i="31"/>
  <c r="AQ11" i="31"/>
  <c r="AP11" i="31"/>
  <c r="AJ11" i="31"/>
  <c r="AI11" i="31"/>
  <c r="AC11" i="31"/>
  <c r="AB11" i="31"/>
  <c r="V11" i="31"/>
  <c r="U11" i="31"/>
  <c r="O11" i="31"/>
  <c r="N11" i="31"/>
  <c r="H11" i="31"/>
  <c r="G11" i="31"/>
  <c r="GT10" i="31"/>
  <c r="GT45" i="31" s="1"/>
  <c r="GS10" i="31"/>
  <c r="GS45" i="31" s="1"/>
  <c r="GR10" i="31"/>
  <c r="GR45" i="31" s="1"/>
  <c r="GN10" i="31"/>
  <c r="GN45" i="31" s="1"/>
  <c r="GH10" i="31"/>
  <c r="GH45" i="31" s="1"/>
  <c r="GG10" i="31"/>
  <c r="FZ10" i="31"/>
  <c r="GA10" i="31" s="1"/>
  <c r="GA45" i="31" s="1"/>
  <c r="FS10" i="31"/>
  <c r="FS45" i="31" s="1"/>
  <c r="FL10" i="31"/>
  <c r="FM10" i="31" s="1"/>
  <c r="FM45" i="31" s="1"/>
  <c r="FE10" i="31"/>
  <c r="FF10" i="31" s="1"/>
  <c r="FF45" i="31" s="1"/>
  <c r="EY10" i="31"/>
  <c r="EY45" i="31" s="1"/>
  <c r="EX10" i="31"/>
  <c r="ER10" i="31"/>
  <c r="ER45" i="31" s="1"/>
  <c r="EQ10" i="31"/>
  <c r="EQ45" i="31" s="1"/>
  <c r="EJ10" i="31"/>
  <c r="EK10" i="31" s="1"/>
  <c r="EK45" i="31" s="1"/>
  <c r="EC10" i="31"/>
  <c r="EC45" i="31" s="1"/>
  <c r="DV10" i="31"/>
  <c r="DW10" i="31" s="1"/>
  <c r="DW45" i="31" s="1"/>
  <c r="DO10" i="31"/>
  <c r="DO45" i="31" s="1"/>
  <c r="DH10" i="31"/>
  <c r="DH45" i="31" s="1"/>
  <c r="DA10" i="31"/>
  <c r="DA45" i="31" s="1"/>
  <c r="CT10" i="31"/>
  <c r="CU10" i="31" s="1"/>
  <c r="CU45" i="31" s="1"/>
  <c r="CM10" i="31"/>
  <c r="CM45" i="31" s="1"/>
  <c r="CF10" i="31"/>
  <c r="CF45" i="31" s="1"/>
  <c r="BY10" i="31"/>
  <c r="BY45" i="31" s="1"/>
  <c r="BS10" i="31"/>
  <c r="BS45" i="31" s="1"/>
  <c r="BR10" i="31"/>
  <c r="BL10" i="31"/>
  <c r="BL45" i="31" s="1"/>
  <c r="BK10" i="31"/>
  <c r="BK45" i="31" s="1"/>
  <c r="BD10" i="31"/>
  <c r="BD45" i="31" s="1"/>
  <c r="AX10" i="31"/>
  <c r="AX45" i="31" s="1"/>
  <c r="AW10" i="31"/>
  <c r="AP10" i="31"/>
  <c r="AQ10" i="31" s="1"/>
  <c r="AQ45" i="31" s="1"/>
  <c r="AI10" i="31"/>
  <c r="AI45" i="31" s="1"/>
  <c r="AC10" i="31"/>
  <c r="AC45" i="31" s="1"/>
  <c r="AB10" i="31"/>
  <c r="AB45" i="31" s="1"/>
  <c r="U10" i="31"/>
  <c r="U45" i="31" s="1"/>
  <c r="N10" i="31"/>
  <c r="H10" i="31"/>
  <c r="H45" i="31" s="1"/>
  <c r="G10" i="31"/>
  <c r="GM45" i="30"/>
  <c r="GL45" i="30"/>
  <c r="GK45" i="30"/>
  <c r="GF45" i="30"/>
  <c r="GE45" i="30"/>
  <c r="GD45" i="30"/>
  <c r="FZ45" i="30"/>
  <c r="FY45" i="30"/>
  <c r="FX45" i="30"/>
  <c r="FW45" i="30"/>
  <c r="FS45" i="30"/>
  <c r="FR45" i="30"/>
  <c r="FQ45" i="30"/>
  <c r="FP45" i="30"/>
  <c r="FL45" i="30"/>
  <c r="FK45" i="30"/>
  <c r="FJ45" i="30"/>
  <c r="FI45" i="30"/>
  <c r="FE45" i="30"/>
  <c r="FD45" i="30"/>
  <c r="FC45" i="30"/>
  <c r="FB45" i="30"/>
  <c r="EW45" i="30"/>
  <c r="EV45" i="30"/>
  <c r="EU45" i="30"/>
  <c r="EP45" i="30"/>
  <c r="EO45" i="30"/>
  <c r="EN45" i="30"/>
  <c r="EJ45" i="30"/>
  <c r="EI45" i="30"/>
  <c r="EH45" i="30"/>
  <c r="EG45" i="30"/>
  <c r="EB45" i="30"/>
  <c r="EA45" i="30"/>
  <c r="DZ45" i="30"/>
  <c r="DU45" i="30"/>
  <c r="DT45" i="30"/>
  <c r="DS45" i="30"/>
  <c r="DO45" i="30"/>
  <c r="DN45" i="30"/>
  <c r="DM45" i="30"/>
  <c r="DL45" i="30"/>
  <c r="DH45" i="30"/>
  <c r="DG45" i="30"/>
  <c r="DF45" i="30"/>
  <c r="DE45" i="30"/>
  <c r="DA45" i="30"/>
  <c r="CZ45" i="30"/>
  <c r="CY45" i="30"/>
  <c r="CX45" i="30"/>
  <c r="CT45" i="30"/>
  <c r="CS45" i="30"/>
  <c r="CR45" i="30"/>
  <c r="CQ45" i="30"/>
  <c r="CM45" i="30"/>
  <c r="CL45" i="30"/>
  <c r="CK45" i="30"/>
  <c r="CJ45" i="30"/>
  <c r="CF45" i="30"/>
  <c r="CE45" i="30"/>
  <c r="CD45" i="30"/>
  <c r="CC45" i="30"/>
  <c r="BY45" i="30"/>
  <c r="BX45" i="30"/>
  <c r="BW45" i="30"/>
  <c r="BV45" i="30"/>
  <c r="BQ45" i="30"/>
  <c r="BP45" i="30"/>
  <c r="BO45" i="30"/>
  <c r="BJ45" i="30"/>
  <c r="BI45" i="30"/>
  <c r="BH45" i="30"/>
  <c r="BD45" i="30"/>
  <c r="BC45" i="30"/>
  <c r="BB45" i="30"/>
  <c r="BA45" i="30"/>
  <c r="AV45" i="30"/>
  <c r="AU45" i="30"/>
  <c r="AT45" i="30"/>
  <c r="AO45" i="30"/>
  <c r="AN45" i="30"/>
  <c r="AM45" i="30"/>
  <c r="AH45" i="30"/>
  <c r="AG45" i="30"/>
  <c r="AF45" i="30"/>
  <c r="AA45" i="30"/>
  <c r="Z45" i="30"/>
  <c r="Y45" i="30"/>
  <c r="U45" i="30"/>
  <c r="T45" i="30"/>
  <c r="S45" i="30"/>
  <c r="R45" i="30"/>
  <c r="M45" i="30"/>
  <c r="L45" i="30"/>
  <c r="K45" i="30"/>
  <c r="F45" i="30"/>
  <c r="E45" i="30"/>
  <c r="D45" i="30"/>
  <c r="GV43" i="30"/>
  <c r="GU43" i="30"/>
  <c r="GT43" i="30"/>
  <c r="GS43" i="30"/>
  <c r="GR43" i="30"/>
  <c r="GO43" i="30"/>
  <c r="GN43" i="30"/>
  <c r="GH43" i="30"/>
  <c r="GG43" i="30"/>
  <c r="GA43" i="30"/>
  <c r="FZ43" i="30"/>
  <c r="FT43" i="30"/>
  <c r="FS43" i="30"/>
  <c r="FM43" i="30"/>
  <c r="FL43" i="30"/>
  <c r="FF43" i="30"/>
  <c r="FE43" i="30"/>
  <c r="EY43" i="30"/>
  <c r="EX43" i="30"/>
  <c r="ER43" i="30"/>
  <c r="EQ43" i="30"/>
  <c r="EK43" i="30"/>
  <c r="EJ43" i="30"/>
  <c r="ED43" i="30"/>
  <c r="EC43" i="30"/>
  <c r="DW43" i="30"/>
  <c r="DV43" i="30"/>
  <c r="DP43" i="30"/>
  <c r="DO43" i="30"/>
  <c r="DI43" i="30"/>
  <c r="DH43" i="30"/>
  <c r="DB43" i="30"/>
  <c r="DA43" i="30"/>
  <c r="CU43" i="30"/>
  <c r="CT43" i="30"/>
  <c r="CN43" i="30"/>
  <c r="CM43" i="30"/>
  <c r="CG43" i="30"/>
  <c r="CF43" i="30"/>
  <c r="BZ43" i="30"/>
  <c r="BY43" i="30"/>
  <c r="BS43" i="30"/>
  <c r="BR43" i="30"/>
  <c r="BL43" i="30"/>
  <c r="BK43" i="30"/>
  <c r="BE43" i="30"/>
  <c r="BD43" i="30"/>
  <c r="AX43" i="30"/>
  <c r="AW43" i="30"/>
  <c r="AQ43" i="30"/>
  <c r="AP43" i="30"/>
  <c r="AJ43" i="30"/>
  <c r="AI43" i="30"/>
  <c r="AC43" i="30"/>
  <c r="AB43" i="30"/>
  <c r="V43" i="30"/>
  <c r="U43" i="30"/>
  <c r="O43" i="30"/>
  <c r="N43" i="30"/>
  <c r="H43" i="30"/>
  <c r="G43" i="30"/>
  <c r="GV42" i="30"/>
  <c r="GU42" i="30"/>
  <c r="GT42" i="30"/>
  <c r="GS42" i="30"/>
  <c r="GR42" i="30"/>
  <c r="GO42" i="30"/>
  <c r="GN42" i="30"/>
  <c r="GH42" i="30"/>
  <c r="GG42" i="30"/>
  <c r="GA42" i="30"/>
  <c r="FZ42" i="30"/>
  <c r="FT42" i="30"/>
  <c r="FS42" i="30"/>
  <c r="FM42" i="30"/>
  <c r="FL42" i="30"/>
  <c r="FF42" i="30"/>
  <c r="FE42" i="30"/>
  <c r="EY42" i="30"/>
  <c r="EX42" i="30"/>
  <c r="ER42" i="30"/>
  <c r="EQ42" i="30"/>
  <c r="EK42" i="30"/>
  <c r="EJ42" i="30"/>
  <c r="ED42" i="30"/>
  <c r="EC42" i="30"/>
  <c r="DW42" i="30"/>
  <c r="DV42" i="30"/>
  <c r="DP42" i="30"/>
  <c r="DO42" i="30"/>
  <c r="DI42" i="30"/>
  <c r="DH42" i="30"/>
  <c r="DB42" i="30"/>
  <c r="DA42" i="30"/>
  <c r="CU42" i="30"/>
  <c r="CT42" i="30"/>
  <c r="CN42" i="30"/>
  <c r="CM42" i="30"/>
  <c r="CG42" i="30"/>
  <c r="CF42" i="30"/>
  <c r="BZ42" i="30"/>
  <c r="BY42" i="30"/>
  <c r="BS42" i="30"/>
  <c r="BR42" i="30"/>
  <c r="BL42" i="30"/>
  <c r="BK42" i="30"/>
  <c r="BE42" i="30"/>
  <c r="BD42" i="30"/>
  <c r="AX42" i="30"/>
  <c r="AW42" i="30"/>
  <c r="AQ42" i="30"/>
  <c r="AP42" i="30"/>
  <c r="AJ42" i="30"/>
  <c r="AI42" i="30"/>
  <c r="AC42" i="30"/>
  <c r="AB42" i="30"/>
  <c r="V42" i="30"/>
  <c r="U42" i="30"/>
  <c r="O42" i="30"/>
  <c r="N42" i="30"/>
  <c r="H42" i="30"/>
  <c r="G42" i="30"/>
  <c r="GV41" i="30"/>
  <c r="GU41" i="30"/>
  <c r="GT41" i="30"/>
  <c r="GS41" i="30"/>
  <c r="GR41" i="30"/>
  <c r="GO41" i="30"/>
  <c r="GN41" i="30"/>
  <c r="GH41" i="30"/>
  <c r="GG41" i="30"/>
  <c r="GA41" i="30"/>
  <c r="FZ41" i="30"/>
  <c r="FT41" i="30"/>
  <c r="FS41" i="30"/>
  <c r="FM41" i="30"/>
  <c r="FL41" i="30"/>
  <c r="FF41" i="30"/>
  <c r="FE41" i="30"/>
  <c r="EY41" i="30"/>
  <c r="EX41" i="30"/>
  <c r="ER41" i="30"/>
  <c r="EQ41" i="30"/>
  <c r="EK41" i="30"/>
  <c r="EJ41" i="30"/>
  <c r="ED41" i="30"/>
  <c r="EC41" i="30"/>
  <c r="DW41" i="30"/>
  <c r="DV41" i="30"/>
  <c r="DP41" i="30"/>
  <c r="DO41" i="30"/>
  <c r="DI41" i="30"/>
  <c r="DH41" i="30"/>
  <c r="DB41" i="30"/>
  <c r="DA41" i="30"/>
  <c r="CU41" i="30"/>
  <c r="CT41" i="30"/>
  <c r="CN41" i="30"/>
  <c r="CM41" i="30"/>
  <c r="CG41" i="30"/>
  <c r="CF41" i="30"/>
  <c r="BZ41" i="30"/>
  <c r="BY41" i="30"/>
  <c r="BS41" i="30"/>
  <c r="BR41" i="30"/>
  <c r="BL41" i="30"/>
  <c r="BK41" i="30"/>
  <c r="BE41" i="30"/>
  <c r="BD41" i="30"/>
  <c r="AX41" i="30"/>
  <c r="AW41" i="30"/>
  <c r="AQ41" i="30"/>
  <c r="AP41" i="30"/>
  <c r="AJ41" i="30"/>
  <c r="AI41" i="30"/>
  <c r="AC41" i="30"/>
  <c r="AB41" i="30"/>
  <c r="V41" i="30"/>
  <c r="U41" i="30"/>
  <c r="O41" i="30"/>
  <c r="N41" i="30"/>
  <c r="H41" i="30"/>
  <c r="G41" i="30"/>
  <c r="GV40" i="30"/>
  <c r="GU40" i="30"/>
  <c r="GT40" i="30"/>
  <c r="GS40" i="30"/>
  <c r="GR40" i="30"/>
  <c r="GO40" i="30"/>
  <c r="GN40" i="30"/>
  <c r="GH40" i="30"/>
  <c r="GG40" i="30"/>
  <c r="GA40" i="30"/>
  <c r="FZ40" i="30"/>
  <c r="FT40" i="30"/>
  <c r="FS40" i="30"/>
  <c r="FM40" i="30"/>
  <c r="FL40" i="30"/>
  <c r="FF40" i="30"/>
  <c r="FE40" i="30"/>
  <c r="EY40" i="30"/>
  <c r="EX40" i="30"/>
  <c r="ER40" i="30"/>
  <c r="EQ40" i="30"/>
  <c r="EK40" i="30"/>
  <c r="EJ40" i="30"/>
  <c r="ED40" i="30"/>
  <c r="EC40" i="30"/>
  <c r="DW40" i="30"/>
  <c r="DV40" i="30"/>
  <c r="DP40" i="30"/>
  <c r="DO40" i="30"/>
  <c r="DI40" i="30"/>
  <c r="DH40" i="30"/>
  <c r="DB40" i="30"/>
  <c r="DA40" i="30"/>
  <c r="CU40" i="30"/>
  <c r="CT40" i="30"/>
  <c r="CN40" i="30"/>
  <c r="CM40" i="30"/>
  <c r="CG40" i="30"/>
  <c r="CF40" i="30"/>
  <c r="BZ40" i="30"/>
  <c r="BY40" i="30"/>
  <c r="BS40" i="30"/>
  <c r="BR40" i="30"/>
  <c r="BL40" i="30"/>
  <c r="BK40" i="30"/>
  <c r="BE40" i="30"/>
  <c r="BD40" i="30"/>
  <c r="AX40" i="30"/>
  <c r="AW40" i="30"/>
  <c r="AQ40" i="30"/>
  <c r="AP40" i="30"/>
  <c r="AJ40" i="30"/>
  <c r="AI40" i="30"/>
  <c r="AC40" i="30"/>
  <c r="AB40" i="30"/>
  <c r="V40" i="30"/>
  <c r="U40" i="30"/>
  <c r="O40" i="30"/>
  <c r="N40" i="30"/>
  <c r="H40" i="30"/>
  <c r="G40" i="30"/>
  <c r="GV39" i="30"/>
  <c r="GU39" i="30"/>
  <c r="GT39" i="30"/>
  <c r="GS39" i="30"/>
  <c r="GR39" i="30"/>
  <c r="GO39" i="30"/>
  <c r="GN39" i="30"/>
  <c r="GH39" i="30"/>
  <c r="GG39" i="30"/>
  <c r="GA39" i="30"/>
  <c r="FZ39" i="30"/>
  <c r="FT39" i="30"/>
  <c r="FS39" i="30"/>
  <c r="FM39" i="30"/>
  <c r="FL39" i="30"/>
  <c r="FF39" i="30"/>
  <c r="FE39" i="30"/>
  <c r="EY39" i="30"/>
  <c r="EX39" i="30"/>
  <c r="ER39" i="30"/>
  <c r="EQ39" i="30"/>
  <c r="EK39" i="30"/>
  <c r="EJ39" i="30"/>
  <c r="ED39" i="30"/>
  <c r="EC39" i="30"/>
  <c r="DW39" i="30"/>
  <c r="DV39" i="30"/>
  <c r="DP39" i="30"/>
  <c r="DO39" i="30"/>
  <c r="DI39" i="30"/>
  <c r="DH39" i="30"/>
  <c r="DB39" i="30"/>
  <c r="DA39" i="30"/>
  <c r="CU39" i="30"/>
  <c r="CT39" i="30"/>
  <c r="CN39" i="30"/>
  <c r="CM39" i="30"/>
  <c r="CG39" i="30"/>
  <c r="CF39" i="30"/>
  <c r="BZ39" i="30"/>
  <c r="BY39" i="30"/>
  <c r="BS39" i="30"/>
  <c r="BR39" i="30"/>
  <c r="BL39" i="30"/>
  <c r="BK39" i="30"/>
  <c r="BE39" i="30"/>
  <c r="BD39" i="30"/>
  <c r="AX39" i="30"/>
  <c r="AW39" i="30"/>
  <c r="AQ39" i="30"/>
  <c r="AP39" i="30"/>
  <c r="AJ39" i="30"/>
  <c r="AI39" i="30"/>
  <c r="AC39" i="30"/>
  <c r="AB39" i="30"/>
  <c r="V39" i="30"/>
  <c r="U39" i="30"/>
  <c r="O39" i="30"/>
  <c r="N39" i="30"/>
  <c r="H39" i="30"/>
  <c r="G39" i="30"/>
  <c r="GV38" i="30"/>
  <c r="GU38" i="30"/>
  <c r="GT38" i="30"/>
  <c r="GS38" i="30"/>
  <c r="GR38" i="30"/>
  <c r="GO38" i="30"/>
  <c r="GN38" i="30"/>
  <c r="GH38" i="30"/>
  <c r="GG38" i="30"/>
  <c r="GA38" i="30"/>
  <c r="FZ38" i="30"/>
  <c r="FT38" i="30"/>
  <c r="FS38" i="30"/>
  <c r="FM38" i="30"/>
  <c r="FL38" i="30"/>
  <c r="FF38" i="30"/>
  <c r="FE38" i="30"/>
  <c r="EY38" i="30"/>
  <c r="EX38" i="30"/>
  <c r="ER38" i="30"/>
  <c r="EQ38" i="30"/>
  <c r="EK38" i="30"/>
  <c r="EJ38" i="30"/>
  <c r="ED38" i="30"/>
  <c r="EC38" i="30"/>
  <c r="DW38" i="30"/>
  <c r="DV38" i="30"/>
  <c r="DP38" i="30"/>
  <c r="DO38" i="30"/>
  <c r="DI38" i="30"/>
  <c r="DH38" i="30"/>
  <c r="DB38" i="30"/>
  <c r="DA38" i="30"/>
  <c r="CU38" i="30"/>
  <c r="CT38" i="30"/>
  <c r="CN38" i="30"/>
  <c r="CM38" i="30"/>
  <c r="CG38" i="30"/>
  <c r="CF38" i="30"/>
  <c r="BZ38" i="30"/>
  <c r="BY38" i="30"/>
  <c r="BS38" i="30"/>
  <c r="BR38" i="30"/>
  <c r="BL38" i="30"/>
  <c r="BK38" i="30"/>
  <c r="BE38" i="30"/>
  <c r="BD38" i="30"/>
  <c r="AX38" i="30"/>
  <c r="AW38" i="30"/>
  <c r="AQ38" i="30"/>
  <c r="AP38" i="30"/>
  <c r="AJ38" i="30"/>
  <c r="AI38" i="30"/>
  <c r="AC38" i="30"/>
  <c r="AB38" i="30"/>
  <c r="V38" i="30"/>
  <c r="U38" i="30"/>
  <c r="O38" i="30"/>
  <c r="N38" i="30"/>
  <c r="H38" i="30"/>
  <c r="G38" i="30"/>
  <c r="GV37" i="30"/>
  <c r="GU37" i="30"/>
  <c r="GT37" i="30"/>
  <c r="GS37" i="30"/>
  <c r="GR37" i="30"/>
  <c r="GO37" i="30"/>
  <c r="GN37" i="30"/>
  <c r="GH37" i="30"/>
  <c r="GG37" i="30"/>
  <c r="GA37" i="30"/>
  <c r="FZ37" i="30"/>
  <c r="FT37" i="30"/>
  <c r="FS37" i="30"/>
  <c r="FM37" i="30"/>
  <c r="FL37" i="30"/>
  <c r="FF37" i="30"/>
  <c r="FE37" i="30"/>
  <c r="EY37" i="30"/>
  <c r="EX37" i="30"/>
  <c r="ER37" i="30"/>
  <c r="EQ37" i="30"/>
  <c r="EK37" i="30"/>
  <c r="EJ37" i="30"/>
  <c r="ED37" i="30"/>
  <c r="EC37" i="30"/>
  <c r="DW37" i="30"/>
  <c r="DV37" i="30"/>
  <c r="DP37" i="30"/>
  <c r="DO37" i="30"/>
  <c r="DI37" i="30"/>
  <c r="DH37" i="30"/>
  <c r="DB37" i="30"/>
  <c r="DA37" i="30"/>
  <c r="CU37" i="30"/>
  <c r="CT37" i="30"/>
  <c r="CN37" i="30"/>
  <c r="CM37" i="30"/>
  <c r="CG37" i="30"/>
  <c r="CF37" i="30"/>
  <c r="BZ37" i="30"/>
  <c r="BY37" i="30"/>
  <c r="BS37" i="30"/>
  <c r="BR37" i="30"/>
  <c r="BL37" i="30"/>
  <c r="BK37" i="30"/>
  <c r="BE37" i="30"/>
  <c r="BD37" i="30"/>
  <c r="AX37" i="30"/>
  <c r="AW37" i="30"/>
  <c r="AQ37" i="30"/>
  <c r="AP37" i="30"/>
  <c r="AJ37" i="30"/>
  <c r="AI37" i="30"/>
  <c r="AC37" i="30"/>
  <c r="AB37" i="30"/>
  <c r="V37" i="30"/>
  <c r="U37" i="30"/>
  <c r="O37" i="30"/>
  <c r="N37" i="30"/>
  <c r="H37" i="30"/>
  <c r="G37" i="30"/>
  <c r="GV36" i="30"/>
  <c r="GU36" i="30"/>
  <c r="GT36" i="30"/>
  <c r="GS36" i="30"/>
  <c r="GR36" i="30"/>
  <c r="GO36" i="30"/>
  <c r="GN36" i="30"/>
  <c r="GH36" i="30"/>
  <c r="GG36" i="30"/>
  <c r="GA36" i="30"/>
  <c r="FZ36" i="30"/>
  <c r="FT36" i="30"/>
  <c r="FS36" i="30"/>
  <c r="FM36" i="30"/>
  <c r="FL36" i="30"/>
  <c r="FF36" i="30"/>
  <c r="FE36" i="30"/>
  <c r="EY36" i="30"/>
  <c r="EX36" i="30"/>
  <c r="ER36" i="30"/>
  <c r="EQ36" i="30"/>
  <c r="EK36" i="30"/>
  <c r="EJ36" i="30"/>
  <c r="ED36" i="30"/>
  <c r="EC36" i="30"/>
  <c r="DW36" i="30"/>
  <c r="DV36" i="30"/>
  <c r="DP36" i="30"/>
  <c r="DO36" i="30"/>
  <c r="DI36" i="30"/>
  <c r="DH36" i="30"/>
  <c r="DB36" i="30"/>
  <c r="DA36" i="30"/>
  <c r="CU36" i="30"/>
  <c r="CT36" i="30"/>
  <c r="CN36" i="30"/>
  <c r="CM36" i="30"/>
  <c r="CG36" i="30"/>
  <c r="CF36" i="30"/>
  <c r="BZ36" i="30"/>
  <c r="BY36" i="30"/>
  <c r="BS36" i="30"/>
  <c r="BR36" i="30"/>
  <c r="BL36" i="30"/>
  <c r="BK36" i="30"/>
  <c r="BE36" i="30"/>
  <c r="BD36" i="30"/>
  <c r="AX36" i="30"/>
  <c r="AW36" i="30"/>
  <c r="AQ36" i="30"/>
  <c r="AP36" i="30"/>
  <c r="AJ36" i="30"/>
  <c r="AI36" i="30"/>
  <c r="AC36" i="30"/>
  <c r="AB36" i="30"/>
  <c r="V36" i="30"/>
  <c r="U36" i="30"/>
  <c r="O36" i="30"/>
  <c r="N36" i="30"/>
  <c r="H36" i="30"/>
  <c r="G36" i="30"/>
  <c r="GV35" i="30"/>
  <c r="GU35" i="30"/>
  <c r="GT35" i="30"/>
  <c r="GS35" i="30"/>
  <c r="GR35" i="30"/>
  <c r="GO35" i="30"/>
  <c r="GN35" i="30"/>
  <c r="GH35" i="30"/>
  <c r="GG35" i="30"/>
  <c r="GA35" i="30"/>
  <c r="FZ35" i="30"/>
  <c r="FT35" i="30"/>
  <c r="FS35" i="30"/>
  <c r="FM35" i="30"/>
  <c r="FL35" i="30"/>
  <c r="FF35" i="30"/>
  <c r="FE35" i="30"/>
  <c r="EY35" i="30"/>
  <c r="EX35" i="30"/>
  <c r="ER35" i="30"/>
  <c r="EQ35" i="30"/>
  <c r="EK35" i="30"/>
  <c r="EJ35" i="30"/>
  <c r="ED35" i="30"/>
  <c r="EC35" i="30"/>
  <c r="DW35" i="30"/>
  <c r="DV35" i="30"/>
  <c r="DP35" i="30"/>
  <c r="DO35" i="30"/>
  <c r="DI35" i="30"/>
  <c r="DH35" i="30"/>
  <c r="DB35" i="30"/>
  <c r="DA35" i="30"/>
  <c r="CU35" i="30"/>
  <c r="CT35" i="30"/>
  <c r="CN35" i="30"/>
  <c r="CM35" i="30"/>
  <c r="CG35" i="30"/>
  <c r="CF35" i="30"/>
  <c r="BZ35" i="30"/>
  <c r="BY35" i="30"/>
  <c r="BS35" i="30"/>
  <c r="BR35" i="30"/>
  <c r="BL35" i="30"/>
  <c r="BK35" i="30"/>
  <c r="BE35" i="30"/>
  <c r="BD35" i="30"/>
  <c r="AX35" i="30"/>
  <c r="AW35" i="30"/>
  <c r="AQ35" i="30"/>
  <c r="AP35" i="30"/>
  <c r="AJ35" i="30"/>
  <c r="AI35" i="30"/>
  <c r="AC35" i="30"/>
  <c r="AB35" i="30"/>
  <c r="V35" i="30"/>
  <c r="U35" i="30"/>
  <c r="O35" i="30"/>
  <c r="N35" i="30"/>
  <c r="H35" i="30"/>
  <c r="G35" i="30"/>
  <c r="GV34" i="30"/>
  <c r="GU34" i="30"/>
  <c r="GT34" i="30"/>
  <c r="GS34" i="30"/>
  <c r="GR34" i="30"/>
  <c r="GO34" i="30"/>
  <c r="GN34" i="30"/>
  <c r="GH34" i="30"/>
  <c r="GG34" i="30"/>
  <c r="GA34" i="30"/>
  <c r="FZ34" i="30"/>
  <c r="FT34" i="30"/>
  <c r="FS34" i="30"/>
  <c r="FM34" i="30"/>
  <c r="FL34" i="30"/>
  <c r="FF34" i="30"/>
  <c r="FE34" i="30"/>
  <c r="EY34" i="30"/>
  <c r="EX34" i="30"/>
  <c r="ER34" i="30"/>
  <c r="EQ34" i="30"/>
  <c r="EK34" i="30"/>
  <c r="EJ34" i="30"/>
  <c r="ED34" i="30"/>
  <c r="EC34" i="30"/>
  <c r="DW34" i="30"/>
  <c r="DV34" i="30"/>
  <c r="DP34" i="30"/>
  <c r="DO34" i="30"/>
  <c r="DI34" i="30"/>
  <c r="DH34" i="30"/>
  <c r="DB34" i="30"/>
  <c r="DA34" i="30"/>
  <c r="CU34" i="30"/>
  <c r="CT34" i="30"/>
  <c r="CN34" i="30"/>
  <c r="CM34" i="30"/>
  <c r="CG34" i="30"/>
  <c r="CF34" i="30"/>
  <c r="BZ34" i="30"/>
  <c r="BY34" i="30"/>
  <c r="BS34" i="30"/>
  <c r="BR34" i="30"/>
  <c r="BL34" i="30"/>
  <c r="BK34" i="30"/>
  <c r="BE34" i="30"/>
  <c r="BD34" i="30"/>
  <c r="AX34" i="30"/>
  <c r="AW34" i="30"/>
  <c r="AQ34" i="30"/>
  <c r="AP34" i="30"/>
  <c r="AJ34" i="30"/>
  <c r="AI34" i="30"/>
  <c r="AC34" i="30"/>
  <c r="AB34" i="30"/>
  <c r="V34" i="30"/>
  <c r="U34" i="30"/>
  <c r="O34" i="30"/>
  <c r="N34" i="30"/>
  <c r="H34" i="30"/>
  <c r="G34" i="30"/>
  <c r="GV33" i="30"/>
  <c r="GU33" i="30"/>
  <c r="GT33" i="30"/>
  <c r="GS33" i="30"/>
  <c r="GR33" i="30"/>
  <c r="GO33" i="30"/>
  <c r="GN33" i="30"/>
  <c r="GH33" i="30"/>
  <c r="GG33" i="30"/>
  <c r="GA33" i="30"/>
  <c r="FZ33" i="30"/>
  <c r="FT33" i="30"/>
  <c r="FS33" i="30"/>
  <c r="FM33" i="30"/>
  <c r="FL33" i="30"/>
  <c r="FF33" i="30"/>
  <c r="FE33" i="30"/>
  <c r="EY33" i="30"/>
  <c r="EX33" i="30"/>
  <c r="ER33" i="30"/>
  <c r="EQ33" i="30"/>
  <c r="EK33" i="30"/>
  <c r="EJ33" i="30"/>
  <c r="ED33" i="30"/>
  <c r="EC33" i="30"/>
  <c r="DW33" i="30"/>
  <c r="DV33" i="30"/>
  <c r="DP33" i="30"/>
  <c r="DO33" i="30"/>
  <c r="DI33" i="30"/>
  <c r="DH33" i="30"/>
  <c r="DB33" i="30"/>
  <c r="DA33" i="30"/>
  <c r="CU33" i="30"/>
  <c r="CT33" i="30"/>
  <c r="CN33" i="30"/>
  <c r="CM33" i="30"/>
  <c r="CG33" i="30"/>
  <c r="CF33" i="30"/>
  <c r="BZ33" i="30"/>
  <c r="BY33" i="30"/>
  <c r="BS33" i="30"/>
  <c r="BR33" i="30"/>
  <c r="BL33" i="30"/>
  <c r="BK33" i="30"/>
  <c r="BE33" i="30"/>
  <c r="BD33" i="30"/>
  <c r="AX33" i="30"/>
  <c r="AW33" i="30"/>
  <c r="AQ33" i="30"/>
  <c r="AP33" i="30"/>
  <c r="AJ33" i="30"/>
  <c r="AI33" i="30"/>
  <c r="AC33" i="30"/>
  <c r="AB33" i="30"/>
  <c r="V33" i="30"/>
  <c r="U33" i="30"/>
  <c r="O33" i="30"/>
  <c r="N33" i="30"/>
  <c r="H33" i="30"/>
  <c r="G33" i="30"/>
  <c r="GV32" i="30"/>
  <c r="GU32" i="30"/>
  <c r="GT32" i="30"/>
  <c r="GS32" i="30"/>
  <c r="GR32" i="30"/>
  <c r="GO32" i="30"/>
  <c r="GN32" i="30"/>
  <c r="GH32" i="30"/>
  <c r="GG32" i="30"/>
  <c r="GA32" i="30"/>
  <c r="FZ32" i="30"/>
  <c r="FT32" i="30"/>
  <c r="FS32" i="30"/>
  <c r="FM32" i="30"/>
  <c r="FL32" i="30"/>
  <c r="FF32" i="30"/>
  <c r="FE32" i="30"/>
  <c r="EY32" i="30"/>
  <c r="EX32" i="30"/>
  <c r="ER32" i="30"/>
  <c r="EQ32" i="30"/>
  <c r="EK32" i="30"/>
  <c r="EJ32" i="30"/>
  <c r="ED32" i="30"/>
  <c r="EC32" i="30"/>
  <c r="DW32" i="30"/>
  <c r="DV32" i="30"/>
  <c r="DP32" i="30"/>
  <c r="DO32" i="30"/>
  <c r="DI32" i="30"/>
  <c r="DH32" i="30"/>
  <c r="DB32" i="30"/>
  <c r="DA32" i="30"/>
  <c r="CU32" i="30"/>
  <c r="CT32" i="30"/>
  <c r="CN32" i="30"/>
  <c r="CM32" i="30"/>
  <c r="CG32" i="30"/>
  <c r="CF32" i="30"/>
  <c r="BZ32" i="30"/>
  <c r="BY32" i="30"/>
  <c r="BS32" i="30"/>
  <c r="BR32" i="30"/>
  <c r="BL32" i="30"/>
  <c r="BK32" i="30"/>
  <c r="BE32" i="30"/>
  <c r="BD32" i="30"/>
  <c r="AX32" i="30"/>
  <c r="AW32" i="30"/>
  <c r="AQ32" i="30"/>
  <c r="AP32" i="30"/>
  <c r="AJ32" i="30"/>
  <c r="AI32" i="30"/>
  <c r="AC32" i="30"/>
  <c r="AB32" i="30"/>
  <c r="V32" i="30"/>
  <c r="U32" i="30"/>
  <c r="O32" i="30"/>
  <c r="N32" i="30"/>
  <c r="H32" i="30"/>
  <c r="G32" i="30"/>
  <c r="GV31" i="30"/>
  <c r="GU31" i="30"/>
  <c r="GT31" i="30"/>
  <c r="GS31" i="30"/>
  <c r="GR31" i="30"/>
  <c r="GO31" i="30"/>
  <c r="GN31" i="30"/>
  <c r="GH31" i="30"/>
  <c r="GG31" i="30"/>
  <c r="GA31" i="30"/>
  <c r="FZ31" i="30"/>
  <c r="FT31" i="30"/>
  <c r="FS31" i="30"/>
  <c r="FM31" i="30"/>
  <c r="FL31" i="30"/>
  <c r="FF31" i="30"/>
  <c r="FE31" i="30"/>
  <c r="EY31" i="30"/>
  <c r="EX31" i="30"/>
  <c r="ER31" i="30"/>
  <c r="EQ31" i="30"/>
  <c r="EK31" i="30"/>
  <c r="EJ31" i="30"/>
  <c r="ED31" i="30"/>
  <c r="EC31" i="30"/>
  <c r="DW31" i="30"/>
  <c r="DV31" i="30"/>
  <c r="DP31" i="30"/>
  <c r="DO31" i="30"/>
  <c r="DI31" i="30"/>
  <c r="DH31" i="30"/>
  <c r="DB31" i="30"/>
  <c r="DA31" i="30"/>
  <c r="CU31" i="30"/>
  <c r="CT31" i="30"/>
  <c r="CN31" i="30"/>
  <c r="CM31" i="30"/>
  <c r="CG31" i="30"/>
  <c r="CF31" i="30"/>
  <c r="BZ31" i="30"/>
  <c r="BY31" i="30"/>
  <c r="BS31" i="30"/>
  <c r="BR31" i="30"/>
  <c r="BL31" i="30"/>
  <c r="BK31" i="30"/>
  <c r="BE31" i="30"/>
  <c r="BD31" i="30"/>
  <c r="AX31" i="30"/>
  <c r="AW31" i="30"/>
  <c r="AQ31" i="30"/>
  <c r="AP31" i="30"/>
  <c r="AJ31" i="30"/>
  <c r="AI31" i="30"/>
  <c r="AC31" i="30"/>
  <c r="AB31" i="30"/>
  <c r="V31" i="30"/>
  <c r="U31" i="30"/>
  <c r="O31" i="30"/>
  <c r="N31" i="30"/>
  <c r="H31" i="30"/>
  <c r="G31" i="30"/>
  <c r="GV30" i="30"/>
  <c r="GU30" i="30"/>
  <c r="GT30" i="30"/>
  <c r="GS30" i="30"/>
  <c r="GR30" i="30"/>
  <c r="GO30" i="30"/>
  <c r="GN30" i="30"/>
  <c r="GH30" i="30"/>
  <c r="GG30" i="30"/>
  <c r="GA30" i="30"/>
  <c r="FZ30" i="30"/>
  <c r="FT30" i="30"/>
  <c r="FS30" i="30"/>
  <c r="FM30" i="30"/>
  <c r="FL30" i="30"/>
  <c r="FF30" i="30"/>
  <c r="FE30" i="30"/>
  <c r="EY30" i="30"/>
  <c r="EX30" i="30"/>
  <c r="ER30" i="30"/>
  <c r="EQ30" i="30"/>
  <c r="EK30" i="30"/>
  <c r="EJ30" i="30"/>
  <c r="ED30" i="30"/>
  <c r="EC30" i="30"/>
  <c r="DW30" i="30"/>
  <c r="DV30" i="30"/>
  <c r="DP30" i="30"/>
  <c r="DO30" i="30"/>
  <c r="DI30" i="30"/>
  <c r="DH30" i="30"/>
  <c r="DB30" i="30"/>
  <c r="DA30" i="30"/>
  <c r="CU30" i="30"/>
  <c r="CT30" i="30"/>
  <c r="CN30" i="30"/>
  <c r="CM30" i="30"/>
  <c r="CG30" i="30"/>
  <c r="CF30" i="30"/>
  <c r="BZ30" i="30"/>
  <c r="BY30" i="30"/>
  <c r="BS30" i="30"/>
  <c r="BR30" i="30"/>
  <c r="BL30" i="30"/>
  <c r="BK30" i="30"/>
  <c r="BE30" i="30"/>
  <c r="BD30" i="30"/>
  <c r="AX30" i="30"/>
  <c r="AW30" i="30"/>
  <c r="AQ30" i="30"/>
  <c r="AP30" i="30"/>
  <c r="AJ30" i="30"/>
  <c r="AI30" i="30"/>
  <c r="AC30" i="30"/>
  <c r="AB30" i="30"/>
  <c r="V30" i="30"/>
  <c r="U30" i="30"/>
  <c r="O30" i="30"/>
  <c r="N30" i="30"/>
  <c r="H30" i="30"/>
  <c r="G30" i="30"/>
  <c r="GV29" i="30"/>
  <c r="GU29" i="30"/>
  <c r="GT29" i="30"/>
  <c r="GS29" i="30"/>
  <c r="GR29" i="30"/>
  <c r="GO29" i="30"/>
  <c r="GN29" i="30"/>
  <c r="GH29" i="30"/>
  <c r="GG29" i="30"/>
  <c r="GA29" i="30"/>
  <c r="FZ29" i="30"/>
  <c r="FT29" i="30"/>
  <c r="FS29" i="30"/>
  <c r="FM29" i="30"/>
  <c r="FL29" i="30"/>
  <c r="FF29" i="30"/>
  <c r="FE29" i="30"/>
  <c r="EY29" i="30"/>
  <c r="EX29" i="30"/>
  <c r="ER29" i="30"/>
  <c r="EQ29" i="30"/>
  <c r="EK29" i="30"/>
  <c r="EJ29" i="30"/>
  <c r="ED29" i="30"/>
  <c r="EC29" i="30"/>
  <c r="DW29" i="30"/>
  <c r="DV29" i="30"/>
  <c r="DP29" i="30"/>
  <c r="DO29" i="30"/>
  <c r="DI29" i="30"/>
  <c r="DH29" i="30"/>
  <c r="DB29" i="30"/>
  <c r="DA29" i="30"/>
  <c r="CU29" i="30"/>
  <c r="CT29" i="30"/>
  <c r="CN29" i="30"/>
  <c r="CM29" i="30"/>
  <c r="CG29" i="30"/>
  <c r="CF29" i="30"/>
  <c r="BZ29" i="30"/>
  <c r="BY29" i="30"/>
  <c r="BS29" i="30"/>
  <c r="BR29" i="30"/>
  <c r="BL29" i="30"/>
  <c r="BK29" i="30"/>
  <c r="BE29" i="30"/>
  <c r="BD29" i="30"/>
  <c r="AX29" i="30"/>
  <c r="AW29" i="30"/>
  <c r="AQ29" i="30"/>
  <c r="AP29" i="30"/>
  <c r="AJ29" i="30"/>
  <c r="AI29" i="30"/>
  <c r="AC29" i="30"/>
  <c r="AB29" i="30"/>
  <c r="V29" i="30"/>
  <c r="U29" i="30"/>
  <c r="O29" i="30"/>
  <c r="N29" i="30"/>
  <c r="H29" i="30"/>
  <c r="G29" i="30"/>
  <c r="GV28" i="30"/>
  <c r="GU28" i="30"/>
  <c r="GT28" i="30"/>
  <c r="GS28" i="30"/>
  <c r="GR28" i="30"/>
  <c r="GO28" i="30"/>
  <c r="GN28" i="30"/>
  <c r="GH28" i="30"/>
  <c r="GG28" i="30"/>
  <c r="GA28" i="30"/>
  <c r="FZ28" i="30"/>
  <c r="FT28" i="30"/>
  <c r="FS28" i="30"/>
  <c r="FM28" i="30"/>
  <c r="FL28" i="30"/>
  <c r="FF28" i="30"/>
  <c r="FE28" i="30"/>
  <c r="EY28" i="30"/>
  <c r="EX28" i="30"/>
  <c r="ER28" i="30"/>
  <c r="EQ28" i="30"/>
  <c r="EK28" i="30"/>
  <c r="EJ28" i="30"/>
  <c r="ED28" i="30"/>
  <c r="EC28" i="30"/>
  <c r="DW28" i="30"/>
  <c r="DV28" i="30"/>
  <c r="DP28" i="30"/>
  <c r="DO28" i="30"/>
  <c r="DI28" i="30"/>
  <c r="DH28" i="30"/>
  <c r="DB28" i="30"/>
  <c r="DA28" i="30"/>
  <c r="CU28" i="30"/>
  <c r="CT28" i="30"/>
  <c r="CN28" i="30"/>
  <c r="CM28" i="30"/>
  <c r="CG28" i="30"/>
  <c r="CF28" i="30"/>
  <c r="BZ28" i="30"/>
  <c r="BY28" i="30"/>
  <c r="BS28" i="30"/>
  <c r="BR28" i="30"/>
  <c r="BL28" i="30"/>
  <c r="BK28" i="30"/>
  <c r="BE28" i="30"/>
  <c r="BD28" i="30"/>
  <c r="AX28" i="30"/>
  <c r="AW28" i="30"/>
  <c r="AQ28" i="30"/>
  <c r="AP28" i="30"/>
  <c r="AJ28" i="30"/>
  <c r="AI28" i="30"/>
  <c r="AC28" i="30"/>
  <c r="AB28" i="30"/>
  <c r="V28" i="30"/>
  <c r="U28" i="30"/>
  <c r="O28" i="30"/>
  <c r="N28" i="30"/>
  <c r="H28" i="30"/>
  <c r="G28" i="30"/>
  <c r="GV27" i="30"/>
  <c r="GU27" i="30"/>
  <c r="GT27" i="30"/>
  <c r="GS27" i="30"/>
  <c r="GR27" i="30"/>
  <c r="GO27" i="30"/>
  <c r="GN27" i="30"/>
  <c r="GH27" i="30"/>
  <c r="GG27" i="30"/>
  <c r="GA27" i="30"/>
  <c r="FZ27" i="30"/>
  <c r="FT27" i="30"/>
  <c r="FS27" i="30"/>
  <c r="FM27" i="30"/>
  <c r="FL27" i="30"/>
  <c r="FF27" i="30"/>
  <c r="FE27" i="30"/>
  <c r="EY27" i="30"/>
  <c r="EX27" i="30"/>
  <c r="ER27" i="30"/>
  <c r="EQ27" i="30"/>
  <c r="EK27" i="30"/>
  <c r="EJ27" i="30"/>
  <c r="ED27" i="30"/>
  <c r="EC27" i="30"/>
  <c r="DW27" i="30"/>
  <c r="DV27" i="30"/>
  <c r="DP27" i="30"/>
  <c r="DO27" i="30"/>
  <c r="DI27" i="30"/>
  <c r="DH27" i="30"/>
  <c r="DB27" i="30"/>
  <c r="DA27" i="30"/>
  <c r="CU27" i="30"/>
  <c r="CT27" i="30"/>
  <c r="CN27" i="30"/>
  <c r="CM27" i="30"/>
  <c r="CG27" i="30"/>
  <c r="CF27" i="30"/>
  <c r="BZ27" i="30"/>
  <c r="BY27" i="30"/>
  <c r="BS27" i="30"/>
  <c r="BR27" i="30"/>
  <c r="BL27" i="30"/>
  <c r="BK27" i="30"/>
  <c r="BE27" i="30"/>
  <c r="BD27" i="30"/>
  <c r="AX27" i="30"/>
  <c r="AW27" i="30"/>
  <c r="AQ27" i="30"/>
  <c r="AP27" i="30"/>
  <c r="AJ27" i="30"/>
  <c r="AI27" i="30"/>
  <c r="AC27" i="30"/>
  <c r="AB27" i="30"/>
  <c r="V27" i="30"/>
  <c r="U27" i="30"/>
  <c r="O27" i="30"/>
  <c r="N27" i="30"/>
  <c r="H27" i="30"/>
  <c r="G27" i="30"/>
  <c r="GV26" i="30"/>
  <c r="GU26" i="30"/>
  <c r="GT26" i="30"/>
  <c r="GS26" i="30"/>
  <c r="GR26" i="30"/>
  <c r="GO26" i="30"/>
  <c r="GN26" i="30"/>
  <c r="GH26" i="30"/>
  <c r="GG26" i="30"/>
  <c r="GA26" i="30"/>
  <c r="FZ26" i="30"/>
  <c r="FT26" i="30"/>
  <c r="FS26" i="30"/>
  <c r="FM26" i="30"/>
  <c r="FL26" i="30"/>
  <c r="FF26" i="30"/>
  <c r="FE26" i="30"/>
  <c r="EY26" i="30"/>
  <c r="EX26" i="30"/>
  <c r="ER26" i="30"/>
  <c r="EQ26" i="30"/>
  <c r="EK26" i="30"/>
  <c r="EJ26" i="30"/>
  <c r="ED26" i="30"/>
  <c r="EC26" i="30"/>
  <c r="DW26" i="30"/>
  <c r="DV26" i="30"/>
  <c r="DP26" i="30"/>
  <c r="DO26" i="30"/>
  <c r="DI26" i="30"/>
  <c r="DH26" i="30"/>
  <c r="DB26" i="30"/>
  <c r="DA26" i="30"/>
  <c r="CU26" i="30"/>
  <c r="CT26" i="30"/>
  <c r="CN26" i="30"/>
  <c r="CM26" i="30"/>
  <c r="CG26" i="30"/>
  <c r="CF26" i="30"/>
  <c r="BZ26" i="30"/>
  <c r="BY26" i="30"/>
  <c r="BS26" i="30"/>
  <c r="BR26" i="30"/>
  <c r="BL26" i="30"/>
  <c r="BK26" i="30"/>
  <c r="BE26" i="30"/>
  <c r="BD26" i="30"/>
  <c r="AX26" i="30"/>
  <c r="AW26" i="30"/>
  <c r="AQ26" i="30"/>
  <c r="AP26" i="30"/>
  <c r="AJ26" i="30"/>
  <c r="AI26" i="30"/>
  <c r="AC26" i="30"/>
  <c r="AB26" i="30"/>
  <c r="V26" i="30"/>
  <c r="U26" i="30"/>
  <c r="O26" i="30"/>
  <c r="N26" i="30"/>
  <c r="H26" i="30"/>
  <c r="G26" i="30"/>
  <c r="GV25" i="30"/>
  <c r="GU25" i="30"/>
  <c r="GT25" i="30"/>
  <c r="GS25" i="30"/>
  <c r="GR25" i="30"/>
  <c r="GO25" i="30"/>
  <c r="GN25" i="30"/>
  <c r="GH25" i="30"/>
  <c r="GG25" i="30"/>
  <c r="GA25" i="30"/>
  <c r="FZ25" i="30"/>
  <c r="FT25" i="30"/>
  <c r="FS25" i="30"/>
  <c r="FM25" i="30"/>
  <c r="FL25" i="30"/>
  <c r="FF25" i="30"/>
  <c r="FE25" i="30"/>
  <c r="EY25" i="30"/>
  <c r="EX25" i="30"/>
  <c r="ER25" i="30"/>
  <c r="EQ25" i="30"/>
  <c r="EK25" i="30"/>
  <c r="EJ25" i="30"/>
  <c r="ED25" i="30"/>
  <c r="EC25" i="30"/>
  <c r="DW25" i="30"/>
  <c r="DV25" i="30"/>
  <c r="DP25" i="30"/>
  <c r="DO25" i="30"/>
  <c r="DI25" i="30"/>
  <c r="DH25" i="30"/>
  <c r="DB25" i="30"/>
  <c r="DA25" i="30"/>
  <c r="CU25" i="30"/>
  <c r="CT25" i="30"/>
  <c r="CN25" i="30"/>
  <c r="CM25" i="30"/>
  <c r="CG25" i="30"/>
  <c r="CF25" i="30"/>
  <c r="BZ25" i="30"/>
  <c r="BY25" i="30"/>
  <c r="BS25" i="30"/>
  <c r="BR25" i="30"/>
  <c r="BL25" i="30"/>
  <c r="BK25" i="30"/>
  <c r="BE25" i="30"/>
  <c r="BD25" i="30"/>
  <c r="AX25" i="30"/>
  <c r="AW25" i="30"/>
  <c r="AQ25" i="30"/>
  <c r="AP25" i="30"/>
  <c r="AJ25" i="30"/>
  <c r="AI25" i="30"/>
  <c r="AC25" i="30"/>
  <c r="AB25" i="30"/>
  <c r="V25" i="30"/>
  <c r="U25" i="30"/>
  <c r="O25" i="30"/>
  <c r="N25" i="30"/>
  <c r="H25" i="30"/>
  <c r="G25" i="30"/>
  <c r="GV24" i="30"/>
  <c r="GU24" i="30"/>
  <c r="GT24" i="30"/>
  <c r="GS24" i="30"/>
  <c r="GR24" i="30"/>
  <c r="GO24" i="30"/>
  <c r="GN24" i="30"/>
  <c r="GH24" i="30"/>
  <c r="GG24" i="30"/>
  <c r="GA24" i="30"/>
  <c r="FZ24" i="30"/>
  <c r="FT24" i="30"/>
  <c r="FS24" i="30"/>
  <c r="FM24" i="30"/>
  <c r="FL24" i="30"/>
  <c r="FF24" i="30"/>
  <c r="FE24" i="30"/>
  <c r="EY24" i="30"/>
  <c r="EX24" i="30"/>
  <c r="ER24" i="30"/>
  <c r="EQ24" i="30"/>
  <c r="EK24" i="30"/>
  <c r="EJ24" i="30"/>
  <c r="ED24" i="30"/>
  <c r="EC24" i="30"/>
  <c r="DW24" i="30"/>
  <c r="DV24" i="30"/>
  <c r="DP24" i="30"/>
  <c r="DO24" i="30"/>
  <c r="DI24" i="30"/>
  <c r="DH24" i="30"/>
  <c r="DB24" i="30"/>
  <c r="DA24" i="30"/>
  <c r="CU24" i="30"/>
  <c r="CT24" i="30"/>
  <c r="CN24" i="30"/>
  <c r="CM24" i="30"/>
  <c r="CG24" i="30"/>
  <c r="CF24" i="30"/>
  <c r="BZ24" i="30"/>
  <c r="BY24" i="30"/>
  <c r="BS24" i="30"/>
  <c r="BR24" i="30"/>
  <c r="BL24" i="30"/>
  <c r="BK24" i="30"/>
  <c r="BE24" i="30"/>
  <c r="BD24" i="30"/>
  <c r="AX24" i="30"/>
  <c r="AW24" i="30"/>
  <c r="AQ24" i="30"/>
  <c r="AP24" i="30"/>
  <c r="AJ24" i="30"/>
  <c r="AI24" i="30"/>
  <c r="AC24" i="30"/>
  <c r="AB24" i="30"/>
  <c r="V24" i="30"/>
  <c r="U24" i="30"/>
  <c r="O24" i="30"/>
  <c r="N24" i="30"/>
  <c r="H24" i="30"/>
  <c r="G24" i="30"/>
  <c r="GV23" i="30"/>
  <c r="GU23" i="30"/>
  <c r="GT23" i="30"/>
  <c r="GS23" i="30"/>
  <c r="GR23" i="30"/>
  <c r="GO23" i="30"/>
  <c r="GN23" i="30"/>
  <c r="GH23" i="30"/>
  <c r="GG23" i="30"/>
  <c r="GA23" i="30"/>
  <c r="FZ23" i="30"/>
  <c r="FT23" i="30"/>
  <c r="FS23" i="30"/>
  <c r="FM23" i="30"/>
  <c r="FL23" i="30"/>
  <c r="FF23" i="30"/>
  <c r="FE23" i="30"/>
  <c r="EY23" i="30"/>
  <c r="EX23" i="30"/>
  <c r="ER23" i="30"/>
  <c r="EQ23" i="30"/>
  <c r="EK23" i="30"/>
  <c r="EJ23" i="30"/>
  <c r="ED23" i="30"/>
  <c r="EC23" i="30"/>
  <c r="DW23" i="30"/>
  <c r="DV23" i="30"/>
  <c r="DP23" i="30"/>
  <c r="DO23" i="30"/>
  <c r="DI23" i="30"/>
  <c r="DH23" i="30"/>
  <c r="DB23" i="30"/>
  <c r="DA23" i="30"/>
  <c r="CU23" i="30"/>
  <c r="CT23" i="30"/>
  <c r="CN23" i="30"/>
  <c r="CM23" i="30"/>
  <c r="CG23" i="30"/>
  <c r="CF23" i="30"/>
  <c r="BZ23" i="30"/>
  <c r="BY23" i="30"/>
  <c r="BS23" i="30"/>
  <c r="BR23" i="30"/>
  <c r="BL23" i="30"/>
  <c r="BK23" i="30"/>
  <c r="BE23" i="30"/>
  <c r="BD23" i="30"/>
  <c r="AX23" i="30"/>
  <c r="AW23" i="30"/>
  <c r="AQ23" i="30"/>
  <c r="AP23" i="30"/>
  <c r="AJ23" i="30"/>
  <c r="AI23" i="30"/>
  <c r="AC23" i="30"/>
  <c r="AB23" i="30"/>
  <c r="V23" i="30"/>
  <c r="U23" i="30"/>
  <c r="O23" i="30"/>
  <c r="N23" i="30"/>
  <c r="H23" i="30"/>
  <c r="G23" i="30"/>
  <c r="GV22" i="30"/>
  <c r="GU22" i="30"/>
  <c r="GT22" i="30"/>
  <c r="GS22" i="30"/>
  <c r="GR22" i="30"/>
  <c r="GO22" i="30"/>
  <c r="GN22" i="30"/>
  <c r="GH22" i="30"/>
  <c r="GG22" i="30"/>
  <c r="GA22" i="30"/>
  <c r="FZ22" i="30"/>
  <c r="FT22" i="30"/>
  <c r="FS22" i="30"/>
  <c r="FM22" i="30"/>
  <c r="FL22" i="30"/>
  <c r="FF22" i="30"/>
  <c r="FE22" i="30"/>
  <c r="EY22" i="30"/>
  <c r="EX22" i="30"/>
  <c r="ER22" i="30"/>
  <c r="EQ22" i="30"/>
  <c r="EK22" i="30"/>
  <c r="EJ22" i="30"/>
  <c r="ED22" i="30"/>
  <c r="EC22" i="30"/>
  <c r="DW22" i="30"/>
  <c r="DV22" i="30"/>
  <c r="DP22" i="30"/>
  <c r="DO22" i="30"/>
  <c r="DI22" i="30"/>
  <c r="DH22" i="30"/>
  <c r="DB22" i="30"/>
  <c r="DA22" i="30"/>
  <c r="CU22" i="30"/>
  <c r="CT22" i="30"/>
  <c r="CN22" i="30"/>
  <c r="CM22" i="30"/>
  <c r="CG22" i="30"/>
  <c r="CF22" i="30"/>
  <c r="BZ22" i="30"/>
  <c r="BY22" i="30"/>
  <c r="BS22" i="30"/>
  <c r="BR22" i="30"/>
  <c r="BL22" i="30"/>
  <c r="BK22" i="30"/>
  <c r="BE22" i="30"/>
  <c r="BD22" i="30"/>
  <c r="AX22" i="30"/>
  <c r="AW22" i="30"/>
  <c r="AQ22" i="30"/>
  <c r="AP22" i="30"/>
  <c r="AJ22" i="30"/>
  <c r="AI22" i="30"/>
  <c r="AC22" i="30"/>
  <c r="AB22" i="30"/>
  <c r="V22" i="30"/>
  <c r="U22" i="30"/>
  <c r="O22" i="30"/>
  <c r="N22" i="30"/>
  <c r="H22" i="30"/>
  <c r="G22" i="30"/>
  <c r="GV21" i="30"/>
  <c r="GU21" i="30"/>
  <c r="GT21" i="30"/>
  <c r="GS21" i="30"/>
  <c r="GR21" i="30"/>
  <c r="GO21" i="30"/>
  <c r="GN21" i="30"/>
  <c r="GH21" i="30"/>
  <c r="GG21" i="30"/>
  <c r="GA21" i="30"/>
  <c r="FZ21" i="30"/>
  <c r="FT21" i="30"/>
  <c r="FS21" i="30"/>
  <c r="FM21" i="30"/>
  <c r="FL21" i="30"/>
  <c r="FF21" i="30"/>
  <c r="FE21" i="30"/>
  <c r="EY21" i="30"/>
  <c r="EX21" i="30"/>
  <c r="ER21" i="30"/>
  <c r="EQ21" i="30"/>
  <c r="EK21" i="30"/>
  <c r="EJ21" i="30"/>
  <c r="ED21" i="30"/>
  <c r="EC21" i="30"/>
  <c r="DW21" i="30"/>
  <c r="DV21" i="30"/>
  <c r="DP21" i="30"/>
  <c r="DO21" i="30"/>
  <c r="DI21" i="30"/>
  <c r="DH21" i="30"/>
  <c r="DB21" i="30"/>
  <c r="DA21" i="30"/>
  <c r="CU21" i="30"/>
  <c r="CT21" i="30"/>
  <c r="CN21" i="30"/>
  <c r="CM21" i="30"/>
  <c r="CG21" i="30"/>
  <c r="CF21" i="30"/>
  <c r="BZ21" i="30"/>
  <c r="BY21" i="30"/>
  <c r="BS21" i="30"/>
  <c r="BR21" i="30"/>
  <c r="BL21" i="30"/>
  <c r="BK21" i="30"/>
  <c r="BE21" i="30"/>
  <c r="BD21" i="30"/>
  <c r="AX21" i="30"/>
  <c r="AW21" i="30"/>
  <c r="AQ21" i="30"/>
  <c r="AP21" i="30"/>
  <c r="AJ21" i="30"/>
  <c r="AI21" i="30"/>
  <c r="AC21" i="30"/>
  <c r="AB21" i="30"/>
  <c r="V21" i="30"/>
  <c r="U21" i="30"/>
  <c r="O21" i="30"/>
  <c r="N21" i="30"/>
  <c r="H21" i="30"/>
  <c r="G21" i="30"/>
  <c r="GV20" i="30"/>
  <c r="GU20" i="30"/>
  <c r="GT20" i="30"/>
  <c r="GS20" i="30"/>
  <c r="GR20" i="30"/>
  <c r="GO20" i="30"/>
  <c r="GN20" i="30"/>
  <c r="GH20" i="30"/>
  <c r="GG20" i="30"/>
  <c r="GA20" i="30"/>
  <c r="FZ20" i="30"/>
  <c r="FT20" i="30"/>
  <c r="FS20" i="30"/>
  <c r="FM20" i="30"/>
  <c r="FL20" i="30"/>
  <c r="FF20" i="30"/>
  <c r="FE20" i="30"/>
  <c r="EY20" i="30"/>
  <c r="EX20" i="30"/>
  <c r="ER20" i="30"/>
  <c r="EQ20" i="30"/>
  <c r="EK20" i="30"/>
  <c r="EJ20" i="30"/>
  <c r="ED20" i="30"/>
  <c r="EC20" i="30"/>
  <c r="DW20" i="30"/>
  <c r="DV20" i="30"/>
  <c r="DP20" i="30"/>
  <c r="DO20" i="30"/>
  <c r="DI20" i="30"/>
  <c r="DH20" i="30"/>
  <c r="DB20" i="30"/>
  <c r="DA20" i="30"/>
  <c r="CU20" i="30"/>
  <c r="CT20" i="30"/>
  <c r="CN20" i="30"/>
  <c r="CM20" i="30"/>
  <c r="CG20" i="30"/>
  <c r="CF20" i="30"/>
  <c r="BZ20" i="30"/>
  <c r="BY20" i="30"/>
  <c r="BS20" i="30"/>
  <c r="BR20" i="30"/>
  <c r="BL20" i="30"/>
  <c r="BK20" i="30"/>
  <c r="BE20" i="30"/>
  <c r="BD20" i="30"/>
  <c r="AX20" i="30"/>
  <c r="AW20" i="30"/>
  <c r="AQ20" i="30"/>
  <c r="AP20" i="30"/>
  <c r="AJ20" i="30"/>
  <c r="AI20" i="30"/>
  <c r="AC20" i="30"/>
  <c r="AB20" i="30"/>
  <c r="V20" i="30"/>
  <c r="U20" i="30"/>
  <c r="O20" i="30"/>
  <c r="N20" i="30"/>
  <c r="H20" i="30"/>
  <c r="G20" i="30"/>
  <c r="GV19" i="30"/>
  <c r="GU19" i="30"/>
  <c r="GT19" i="30"/>
  <c r="GS19" i="30"/>
  <c r="GR19" i="30"/>
  <c r="GO19" i="30"/>
  <c r="GN19" i="30"/>
  <c r="GH19" i="30"/>
  <c r="GG19" i="30"/>
  <c r="GA19" i="30"/>
  <c r="FZ19" i="30"/>
  <c r="FT19" i="30"/>
  <c r="FS19" i="30"/>
  <c r="FM19" i="30"/>
  <c r="FL19" i="30"/>
  <c r="FF19" i="30"/>
  <c r="FE19" i="30"/>
  <c r="EY19" i="30"/>
  <c r="EX19" i="30"/>
  <c r="ER19" i="30"/>
  <c r="EQ19" i="30"/>
  <c r="EK19" i="30"/>
  <c r="EJ19" i="30"/>
  <c r="ED19" i="30"/>
  <c r="EC19" i="30"/>
  <c r="DW19" i="30"/>
  <c r="DV19" i="30"/>
  <c r="DP19" i="30"/>
  <c r="DO19" i="30"/>
  <c r="DI19" i="30"/>
  <c r="DH19" i="30"/>
  <c r="DB19" i="30"/>
  <c r="DA19" i="30"/>
  <c r="CU19" i="30"/>
  <c r="CT19" i="30"/>
  <c r="CN19" i="30"/>
  <c r="CM19" i="30"/>
  <c r="CG19" i="30"/>
  <c r="CF19" i="30"/>
  <c r="BZ19" i="30"/>
  <c r="BY19" i="30"/>
  <c r="BS19" i="30"/>
  <c r="BR19" i="30"/>
  <c r="BL19" i="30"/>
  <c r="BK19" i="30"/>
  <c r="BE19" i="30"/>
  <c r="BD19" i="30"/>
  <c r="AX19" i="30"/>
  <c r="AW19" i="30"/>
  <c r="AQ19" i="30"/>
  <c r="AP19" i="30"/>
  <c r="AJ19" i="30"/>
  <c r="AI19" i="30"/>
  <c r="AC19" i="30"/>
  <c r="AB19" i="30"/>
  <c r="V19" i="30"/>
  <c r="U19" i="30"/>
  <c r="O19" i="30"/>
  <c r="N19" i="30"/>
  <c r="H19" i="30"/>
  <c r="G19" i="30"/>
  <c r="GV18" i="30"/>
  <c r="GU18" i="30"/>
  <c r="GT18" i="30"/>
  <c r="GS18" i="30"/>
  <c r="GR18" i="30"/>
  <c r="GO18" i="30"/>
  <c r="GN18" i="30"/>
  <c r="GH18" i="30"/>
  <c r="GG18" i="30"/>
  <c r="GA18" i="30"/>
  <c r="FZ18" i="30"/>
  <c r="FT18" i="30"/>
  <c r="FS18" i="30"/>
  <c r="FM18" i="30"/>
  <c r="FL18" i="30"/>
  <c r="FF18" i="30"/>
  <c r="FE18" i="30"/>
  <c r="EY18" i="30"/>
  <c r="EX18" i="30"/>
  <c r="ER18" i="30"/>
  <c r="EQ18" i="30"/>
  <c r="EK18" i="30"/>
  <c r="EJ18" i="30"/>
  <c r="ED18" i="30"/>
  <c r="EC18" i="30"/>
  <c r="DW18" i="30"/>
  <c r="DV18" i="30"/>
  <c r="DP18" i="30"/>
  <c r="DO18" i="30"/>
  <c r="DI18" i="30"/>
  <c r="DH18" i="30"/>
  <c r="DB18" i="30"/>
  <c r="DA18" i="30"/>
  <c r="CU18" i="30"/>
  <c r="CT18" i="30"/>
  <c r="CN18" i="30"/>
  <c r="CM18" i="30"/>
  <c r="CG18" i="30"/>
  <c r="CF18" i="30"/>
  <c r="BZ18" i="30"/>
  <c r="BY18" i="30"/>
  <c r="BS18" i="30"/>
  <c r="BR18" i="30"/>
  <c r="BL18" i="30"/>
  <c r="BK18" i="30"/>
  <c r="BE18" i="30"/>
  <c r="BD18" i="30"/>
  <c r="AX18" i="30"/>
  <c r="AW18" i="30"/>
  <c r="AQ18" i="30"/>
  <c r="AP18" i="30"/>
  <c r="AJ18" i="30"/>
  <c r="AI18" i="30"/>
  <c r="AC18" i="30"/>
  <c r="AB18" i="30"/>
  <c r="V18" i="30"/>
  <c r="U18" i="30"/>
  <c r="O18" i="30"/>
  <c r="N18" i="30"/>
  <c r="H18" i="30"/>
  <c r="G18" i="30"/>
  <c r="GV17" i="30"/>
  <c r="GU17" i="30"/>
  <c r="GT17" i="30"/>
  <c r="GS17" i="30"/>
  <c r="GR17" i="30"/>
  <c r="GO17" i="30"/>
  <c r="GN17" i="30"/>
  <c r="GH17" i="30"/>
  <c r="GG17" i="30"/>
  <c r="GA17" i="30"/>
  <c r="FZ17" i="30"/>
  <c r="FT17" i="30"/>
  <c r="FS17" i="30"/>
  <c r="FM17" i="30"/>
  <c r="FL17" i="30"/>
  <c r="FF17" i="30"/>
  <c r="FE17" i="30"/>
  <c r="EY17" i="30"/>
  <c r="EX17" i="30"/>
  <c r="ER17" i="30"/>
  <c r="EQ17" i="30"/>
  <c r="EK17" i="30"/>
  <c r="EJ17" i="30"/>
  <c r="ED17" i="30"/>
  <c r="EC17" i="30"/>
  <c r="DW17" i="30"/>
  <c r="DV17" i="30"/>
  <c r="DP17" i="30"/>
  <c r="DO17" i="30"/>
  <c r="DI17" i="30"/>
  <c r="DH17" i="30"/>
  <c r="DB17" i="30"/>
  <c r="DA17" i="30"/>
  <c r="CU17" i="30"/>
  <c r="CT17" i="30"/>
  <c r="CN17" i="30"/>
  <c r="CM17" i="30"/>
  <c r="CG17" i="30"/>
  <c r="CF17" i="30"/>
  <c r="BZ17" i="30"/>
  <c r="BY17" i="30"/>
  <c r="BS17" i="30"/>
  <c r="BR17" i="30"/>
  <c r="BL17" i="30"/>
  <c r="BK17" i="30"/>
  <c r="BE17" i="30"/>
  <c r="BD17" i="30"/>
  <c r="AX17" i="30"/>
  <c r="AW17" i="30"/>
  <c r="AQ17" i="30"/>
  <c r="AP17" i="30"/>
  <c r="AJ17" i="30"/>
  <c r="AI17" i="30"/>
  <c r="AC17" i="30"/>
  <c r="AB17" i="30"/>
  <c r="V17" i="30"/>
  <c r="U17" i="30"/>
  <c r="O17" i="30"/>
  <c r="N17" i="30"/>
  <c r="H17" i="30"/>
  <c r="G17" i="30"/>
  <c r="GV16" i="30"/>
  <c r="GU16" i="30"/>
  <c r="GT16" i="30"/>
  <c r="GS16" i="30"/>
  <c r="GR16" i="30"/>
  <c r="GO16" i="30"/>
  <c r="GN16" i="30"/>
  <c r="GH16" i="30"/>
  <c r="GG16" i="30"/>
  <c r="GA16" i="30"/>
  <c r="FZ16" i="30"/>
  <c r="FT16" i="30"/>
  <c r="FS16" i="30"/>
  <c r="FM16" i="30"/>
  <c r="FL16" i="30"/>
  <c r="FF16" i="30"/>
  <c r="FE16" i="30"/>
  <c r="EY16" i="30"/>
  <c r="EX16" i="30"/>
  <c r="ER16" i="30"/>
  <c r="EQ16" i="30"/>
  <c r="EK16" i="30"/>
  <c r="EJ16" i="30"/>
  <c r="ED16" i="30"/>
  <c r="EC16" i="30"/>
  <c r="DW16" i="30"/>
  <c r="DV16" i="30"/>
  <c r="DP16" i="30"/>
  <c r="DO16" i="30"/>
  <c r="DI16" i="30"/>
  <c r="DH16" i="30"/>
  <c r="DB16" i="30"/>
  <c r="DA16" i="30"/>
  <c r="CU16" i="30"/>
  <c r="CT16" i="30"/>
  <c r="CN16" i="30"/>
  <c r="CM16" i="30"/>
  <c r="CG16" i="30"/>
  <c r="CF16" i="30"/>
  <c r="BZ16" i="30"/>
  <c r="BY16" i="30"/>
  <c r="BS16" i="30"/>
  <c r="BR16" i="30"/>
  <c r="BL16" i="30"/>
  <c r="BK16" i="30"/>
  <c r="BE16" i="30"/>
  <c r="BD16" i="30"/>
  <c r="AX16" i="30"/>
  <c r="AW16" i="30"/>
  <c r="AQ16" i="30"/>
  <c r="AP16" i="30"/>
  <c r="AJ16" i="30"/>
  <c r="AI16" i="30"/>
  <c r="AC16" i="30"/>
  <c r="AB16" i="30"/>
  <c r="V16" i="30"/>
  <c r="U16" i="30"/>
  <c r="O16" i="30"/>
  <c r="N16" i="30"/>
  <c r="H16" i="30"/>
  <c r="G16" i="30"/>
  <c r="GV15" i="30"/>
  <c r="GU15" i="30"/>
  <c r="GT15" i="30"/>
  <c r="GS15" i="30"/>
  <c r="GR15" i="30"/>
  <c r="GO15" i="30"/>
  <c r="GN15" i="30"/>
  <c r="GH15" i="30"/>
  <c r="GG15" i="30"/>
  <c r="GA15" i="30"/>
  <c r="FZ15" i="30"/>
  <c r="FT15" i="30"/>
  <c r="FS15" i="30"/>
  <c r="FM15" i="30"/>
  <c r="FL15" i="30"/>
  <c r="FF15" i="30"/>
  <c r="FE15" i="30"/>
  <c r="EY15" i="30"/>
  <c r="EX15" i="30"/>
  <c r="ER15" i="30"/>
  <c r="EQ15" i="30"/>
  <c r="EK15" i="30"/>
  <c r="EJ15" i="30"/>
  <c r="ED15" i="30"/>
  <c r="EC15" i="30"/>
  <c r="DW15" i="30"/>
  <c r="DV15" i="30"/>
  <c r="DP15" i="30"/>
  <c r="DO15" i="30"/>
  <c r="DI15" i="30"/>
  <c r="DH15" i="30"/>
  <c r="DB15" i="30"/>
  <c r="DA15" i="30"/>
  <c r="CU15" i="30"/>
  <c r="CT15" i="30"/>
  <c r="CN15" i="30"/>
  <c r="CM15" i="30"/>
  <c r="CG15" i="30"/>
  <c r="CF15" i="30"/>
  <c r="BZ15" i="30"/>
  <c r="BY15" i="30"/>
  <c r="BS15" i="30"/>
  <c r="BR15" i="30"/>
  <c r="BL15" i="30"/>
  <c r="BK15" i="30"/>
  <c r="BE15" i="30"/>
  <c r="BD15" i="30"/>
  <c r="AX15" i="30"/>
  <c r="AW15" i="30"/>
  <c r="AQ15" i="30"/>
  <c r="AP15" i="30"/>
  <c r="AJ15" i="30"/>
  <c r="AI15" i="30"/>
  <c r="AC15" i="30"/>
  <c r="AB15" i="30"/>
  <c r="V15" i="30"/>
  <c r="U15" i="30"/>
  <c r="O15" i="30"/>
  <c r="N15" i="30"/>
  <c r="H15" i="30"/>
  <c r="G15" i="30"/>
  <c r="GV14" i="30"/>
  <c r="GU14" i="30"/>
  <c r="GT14" i="30"/>
  <c r="GS14" i="30"/>
  <c r="GR14" i="30"/>
  <c r="GO14" i="30"/>
  <c r="GN14" i="30"/>
  <c r="GH14" i="30"/>
  <c r="GG14" i="30"/>
  <c r="GA14" i="30"/>
  <c r="FZ14" i="30"/>
  <c r="FT14" i="30"/>
  <c r="FS14" i="30"/>
  <c r="FM14" i="30"/>
  <c r="FL14" i="30"/>
  <c r="FF14" i="30"/>
  <c r="FE14" i="30"/>
  <c r="EY14" i="30"/>
  <c r="EX14" i="30"/>
  <c r="ER14" i="30"/>
  <c r="EQ14" i="30"/>
  <c r="EK14" i="30"/>
  <c r="EJ14" i="30"/>
  <c r="ED14" i="30"/>
  <c r="EC14" i="30"/>
  <c r="DW14" i="30"/>
  <c r="DV14" i="30"/>
  <c r="DP14" i="30"/>
  <c r="DO14" i="30"/>
  <c r="DI14" i="30"/>
  <c r="DH14" i="30"/>
  <c r="DB14" i="30"/>
  <c r="DA14" i="30"/>
  <c r="CU14" i="30"/>
  <c r="CT14" i="30"/>
  <c r="CN14" i="30"/>
  <c r="CM14" i="30"/>
  <c r="CG14" i="30"/>
  <c r="CF14" i="30"/>
  <c r="BZ14" i="30"/>
  <c r="BY14" i="30"/>
  <c r="BS14" i="30"/>
  <c r="BR14" i="30"/>
  <c r="BL14" i="30"/>
  <c r="BK14" i="30"/>
  <c r="BE14" i="30"/>
  <c r="BD14" i="30"/>
  <c r="AX14" i="30"/>
  <c r="AW14" i="30"/>
  <c r="AQ14" i="30"/>
  <c r="AP14" i="30"/>
  <c r="AJ14" i="30"/>
  <c r="AI14" i="30"/>
  <c r="AC14" i="30"/>
  <c r="AB14" i="30"/>
  <c r="V14" i="30"/>
  <c r="U14" i="30"/>
  <c r="O14" i="30"/>
  <c r="N14" i="30"/>
  <c r="H14" i="30"/>
  <c r="G14" i="30"/>
  <c r="GV13" i="30"/>
  <c r="GU13" i="30"/>
  <c r="GT13" i="30"/>
  <c r="GS13" i="30"/>
  <c r="GR13" i="30"/>
  <c r="GO13" i="30"/>
  <c r="GN13" i="30"/>
  <c r="GH13" i="30"/>
  <c r="GG13" i="30"/>
  <c r="GA13" i="30"/>
  <c r="FZ13" i="30"/>
  <c r="FT13" i="30"/>
  <c r="FS13" i="30"/>
  <c r="FM13" i="30"/>
  <c r="FL13" i="30"/>
  <c r="FF13" i="30"/>
  <c r="FE13" i="30"/>
  <c r="EY13" i="30"/>
  <c r="EX13" i="30"/>
  <c r="ER13" i="30"/>
  <c r="EQ13" i="30"/>
  <c r="EK13" i="30"/>
  <c r="EJ13" i="30"/>
  <c r="ED13" i="30"/>
  <c r="EC13" i="30"/>
  <c r="DW13" i="30"/>
  <c r="DV13" i="30"/>
  <c r="DP13" i="30"/>
  <c r="DO13" i="30"/>
  <c r="DI13" i="30"/>
  <c r="DH13" i="30"/>
  <c r="DB13" i="30"/>
  <c r="DA13" i="30"/>
  <c r="CU13" i="30"/>
  <c r="CT13" i="30"/>
  <c r="CN13" i="30"/>
  <c r="CM13" i="30"/>
  <c r="CG13" i="30"/>
  <c r="CF13" i="30"/>
  <c r="BZ13" i="30"/>
  <c r="BY13" i="30"/>
  <c r="BS13" i="30"/>
  <c r="BR13" i="30"/>
  <c r="BL13" i="30"/>
  <c r="BK13" i="30"/>
  <c r="BE13" i="30"/>
  <c r="BD13" i="30"/>
  <c r="AX13" i="30"/>
  <c r="AW13" i="30"/>
  <c r="AQ13" i="30"/>
  <c r="AP13" i="30"/>
  <c r="AJ13" i="30"/>
  <c r="AI13" i="30"/>
  <c r="AC13" i="30"/>
  <c r="AB13" i="30"/>
  <c r="V13" i="30"/>
  <c r="U13" i="30"/>
  <c r="O13" i="30"/>
  <c r="N13" i="30"/>
  <c r="H13" i="30"/>
  <c r="G13" i="30"/>
  <c r="GV12" i="30"/>
  <c r="GU12" i="30"/>
  <c r="GT12" i="30"/>
  <c r="GS12" i="30"/>
  <c r="GR12" i="30"/>
  <c r="GO12" i="30"/>
  <c r="GN12" i="30"/>
  <c r="GH12" i="30"/>
  <c r="GG12" i="30"/>
  <c r="GA12" i="30"/>
  <c r="FZ12" i="30"/>
  <c r="FT12" i="30"/>
  <c r="FS12" i="30"/>
  <c r="FM12" i="30"/>
  <c r="FL12" i="30"/>
  <c r="FF12" i="30"/>
  <c r="FE12" i="30"/>
  <c r="EY12" i="30"/>
  <c r="EX12" i="30"/>
  <c r="ER12" i="30"/>
  <c r="EQ12" i="30"/>
  <c r="EK12" i="30"/>
  <c r="EJ12" i="30"/>
  <c r="ED12" i="30"/>
  <c r="EC12" i="30"/>
  <c r="DW12" i="30"/>
  <c r="DV12" i="30"/>
  <c r="DP12" i="30"/>
  <c r="DO12" i="30"/>
  <c r="DI12" i="30"/>
  <c r="DH12" i="30"/>
  <c r="DB12" i="30"/>
  <c r="DA12" i="30"/>
  <c r="CU12" i="30"/>
  <c r="CT12" i="30"/>
  <c r="CN12" i="30"/>
  <c r="CM12" i="30"/>
  <c r="CG12" i="30"/>
  <c r="CF12" i="30"/>
  <c r="BZ12" i="30"/>
  <c r="BY12" i="30"/>
  <c r="BS12" i="30"/>
  <c r="BR12" i="30"/>
  <c r="BL12" i="30"/>
  <c r="BK12" i="30"/>
  <c r="BE12" i="30"/>
  <c r="BD12" i="30"/>
  <c r="AX12" i="30"/>
  <c r="AW12" i="30"/>
  <c r="AQ12" i="30"/>
  <c r="AP12" i="30"/>
  <c r="AJ12" i="30"/>
  <c r="AI12" i="30"/>
  <c r="AC12" i="30"/>
  <c r="AB12" i="30"/>
  <c r="V12" i="30"/>
  <c r="U12" i="30"/>
  <c r="O12" i="30"/>
  <c r="N12" i="30"/>
  <c r="H12" i="30"/>
  <c r="G12" i="30"/>
  <c r="GV11" i="30"/>
  <c r="GU11" i="30"/>
  <c r="GT11" i="30"/>
  <c r="GS11" i="30"/>
  <c r="GR11" i="30"/>
  <c r="GO11" i="30"/>
  <c r="GN11" i="30"/>
  <c r="GH11" i="30"/>
  <c r="GG11" i="30"/>
  <c r="GA11" i="30"/>
  <c r="FZ11" i="30"/>
  <c r="FT11" i="30"/>
  <c r="FS11" i="30"/>
  <c r="FM11" i="30"/>
  <c r="FL11" i="30"/>
  <c r="FF11" i="30"/>
  <c r="FE11" i="30"/>
  <c r="EY11" i="30"/>
  <c r="EX11" i="30"/>
  <c r="ER11" i="30"/>
  <c r="EQ11" i="30"/>
  <c r="EK11" i="30"/>
  <c r="EJ11" i="30"/>
  <c r="ED11" i="30"/>
  <c r="EC11" i="30"/>
  <c r="DW11" i="30"/>
  <c r="DV11" i="30"/>
  <c r="DP11" i="30"/>
  <c r="DO11" i="30"/>
  <c r="DI11" i="30"/>
  <c r="DH11" i="30"/>
  <c r="DB11" i="30"/>
  <c r="DA11" i="30"/>
  <c r="CU11" i="30"/>
  <c r="CT11" i="30"/>
  <c r="CN11" i="30"/>
  <c r="CM11" i="30"/>
  <c r="CG11" i="30"/>
  <c r="CF11" i="30"/>
  <c r="BZ11" i="30"/>
  <c r="BY11" i="30"/>
  <c r="BS11" i="30"/>
  <c r="BR11" i="30"/>
  <c r="BL11" i="30"/>
  <c r="BK11" i="30"/>
  <c r="BE11" i="30"/>
  <c r="BD11" i="30"/>
  <c r="AX11" i="30"/>
  <c r="AW11" i="30"/>
  <c r="AQ11" i="30"/>
  <c r="AP11" i="30"/>
  <c r="AJ11" i="30"/>
  <c r="AI11" i="30"/>
  <c r="AC11" i="30"/>
  <c r="AB11" i="30"/>
  <c r="V11" i="30"/>
  <c r="U11" i="30"/>
  <c r="O11" i="30"/>
  <c r="N11" i="30"/>
  <c r="H11" i="30"/>
  <c r="G11" i="30"/>
  <c r="GT10" i="30"/>
  <c r="GT45" i="30" s="1"/>
  <c r="GS10" i="30"/>
  <c r="GS45" i="30" s="1"/>
  <c r="GR10" i="30"/>
  <c r="GR45" i="30" s="1"/>
  <c r="GN10" i="30"/>
  <c r="GO10" i="30" s="1"/>
  <c r="GO45" i="30" s="1"/>
  <c r="GH10" i="30"/>
  <c r="GH45" i="30" s="1"/>
  <c r="GG10" i="30"/>
  <c r="GG45" i="30" s="1"/>
  <c r="GA10" i="30"/>
  <c r="GA45" i="30" s="1"/>
  <c r="FZ10" i="30"/>
  <c r="FS10" i="30"/>
  <c r="FT10" i="30" s="1"/>
  <c r="FT45" i="30" s="1"/>
  <c r="FM10" i="30"/>
  <c r="FM45" i="30" s="1"/>
  <c r="FL10" i="30"/>
  <c r="FF10" i="30"/>
  <c r="FF45" i="30" s="1"/>
  <c r="FE10" i="30"/>
  <c r="EX10" i="30"/>
  <c r="EY10" i="30" s="1"/>
  <c r="EY45" i="30" s="1"/>
  <c r="EQ10" i="30"/>
  <c r="EQ45" i="30" s="1"/>
  <c r="EK10" i="30"/>
  <c r="EK45" i="30" s="1"/>
  <c r="EJ10" i="30"/>
  <c r="EC10" i="30"/>
  <c r="EC45" i="30" s="1"/>
  <c r="DV10" i="30"/>
  <c r="DV45" i="30" s="1"/>
  <c r="DP10" i="30"/>
  <c r="DP45" i="30" s="1"/>
  <c r="DO10" i="30"/>
  <c r="DI10" i="30"/>
  <c r="DI45" i="30" s="1"/>
  <c r="DH10" i="30"/>
  <c r="DB10" i="30"/>
  <c r="DB45" i="30" s="1"/>
  <c r="DA10" i="30"/>
  <c r="CU10" i="30"/>
  <c r="CU45" i="30" s="1"/>
  <c r="CT10" i="30"/>
  <c r="CN10" i="30"/>
  <c r="CN45" i="30" s="1"/>
  <c r="CM10" i="30"/>
  <c r="CG10" i="30"/>
  <c r="CG45" i="30" s="1"/>
  <c r="CF10" i="30"/>
  <c r="BY10" i="30"/>
  <c r="BZ10" i="30" s="1"/>
  <c r="BZ45" i="30" s="1"/>
  <c r="BR10" i="30"/>
  <c r="BS10" i="30" s="1"/>
  <c r="BS45" i="30" s="1"/>
  <c r="BK10" i="30"/>
  <c r="BK45" i="30" s="1"/>
  <c r="BE10" i="30"/>
  <c r="BE45" i="30" s="1"/>
  <c r="BD10" i="30"/>
  <c r="AW10" i="30"/>
  <c r="AW45" i="30" s="1"/>
  <c r="AP10" i="30"/>
  <c r="AP45" i="30" s="1"/>
  <c r="AJ10" i="30"/>
  <c r="AJ45" i="30" s="1"/>
  <c r="AI10" i="30"/>
  <c r="AI45" i="30" s="1"/>
  <c r="AB10" i="30"/>
  <c r="AB45" i="30" s="1"/>
  <c r="V10" i="30"/>
  <c r="V45" i="30" s="1"/>
  <c r="U10" i="30"/>
  <c r="N10" i="30"/>
  <c r="O10" i="30" s="1"/>
  <c r="O45" i="30" s="1"/>
  <c r="G10" i="30"/>
  <c r="G45" i="30" s="1"/>
  <c r="GM45" i="29"/>
  <c r="GL45" i="29"/>
  <c r="GK45" i="29"/>
  <c r="GG45" i="29"/>
  <c r="GF45" i="29"/>
  <c r="GE45" i="29"/>
  <c r="GD45" i="29"/>
  <c r="FZ45" i="29"/>
  <c r="FY45" i="29"/>
  <c r="FX45" i="29"/>
  <c r="FW45" i="29"/>
  <c r="FR45" i="29"/>
  <c r="FQ45" i="29"/>
  <c r="FP45" i="29"/>
  <c r="FK45" i="29"/>
  <c r="FJ45" i="29"/>
  <c r="FI45" i="29"/>
  <c r="FD45" i="29"/>
  <c r="FC45" i="29"/>
  <c r="FB45" i="29"/>
  <c r="EW45" i="29"/>
  <c r="EV45" i="29"/>
  <c r="EU45" i="29"/>
  <c r="EP45" i="29"/>
  <c r="EO45" i="29"/>
  <c r="EN45" i="29"/>
  <c r="EI45" i="29"/>
  <c r="EH45" i="29"/>
  <c r="EG45" i="29"/>
  <c r="EB45" i="29"/>
  <c r="EA45" i="29"/>
  <c r="DZ45" i="29"/>
  <c r="DU45" i="29"/>
  <c r="DT45" i="29"/>
  <c r="DS45" i="29"/>
  <c r="DN45" i="29"/>
  <c r="DM45" i="29"/>
  <c r="DL45" i="29"/>
  <c r="DG45" i="29"/>
  <c r="DF45" i="29"/>
  <c r="DE45" i="29"/>
  <c r="CZ45" i="29"/>
  <c r="CY45" i="29"/>
  <c r="CX45" i="29"/>
  <c r="CS45" i="29"/>
  <c r="CR45" i="29"/>
  <c r="CQ45" i="29"/>
  <c r="CM45" i="29"/>
  <c r="CL45" i="29"/>
  <c r="CK45" i="29"/>
  <c r="CJ45" i="29"/>
  <c r="CE45" i="29"/>
  <c r="CD45" i="29"/>
  <c r="CC45" i="29"/>
  <c r="BX45" i="29"/>
  <c r="BW45" i="29"/>
  <c r="BV45" i="29"/>
  <c r="BR45" i="29"/>
  <c r="BQ45" i="29"/>
  <c r="BP45" i="29"/>
  <c r="BO45" i="29"/>
  <c r="BK45" i="29"/>
  <c r="BJ45" i="29"/>
  <c r="BI45" i="29"/>
  <c r="BH45" i="29"/>
  <c r="BC45" i="29"/>
  <c r="BB45" i="29"/>
  <c r="BA45" i="29"/>
  <c r="AV45" i="29"/>
  <c r="AU45" i="29"/>
  <c r="AT45" i="29"/>
  <c r="AO45" i="29"/>
  <c r="AN45" i="29"/>
  <c r="AM45" i="29"/>
  <c r="AH45" i="29"/>
  <c r="AG45" i="29"/>
  <c r="AF45" i="29"/>
  <c r="AB45" i="29"/>
  <c r="AA45" i="29"/>
  <c r="Z45" i="29"/>
  <c r="Y45" i="29"/>
  <c r="T45" i="29"/>
  <c r="S45" i="29"/>
  <c r="R45" i="29"/>
  <c r="M45" i="29"/>
  <c r="L45" i="29"/>
  <c r="K45" i="29"/>
  <c r="G45" i="29"/>
  <c r="F45" i="29"/>
  <c r="E45" i="29"/>
  <c r="D45" i="29"/>
  <c r="GV43" i="29"/>
  <c r="GU43" i="29"/>
  <c r="GT43" i="29"/>
  <c r="GS43" i="29"/>
  <c r="GR43" i="29"/>
  <c r="GO43" i="29"/>
  <c r="GN43" i="29"/>
  <c r="GH43" i="29"/>
  <c r="GG43" i="29"/>
  <c r="GA43" i="29"/>
  <c r="FZ43" i="29"/>
  <c r="FT43" i="29"/>
  <c r="FS43" i="29"/>
  <c r="FM43" i="29"/>
  <c r="FL43" i="29"/>
  <c r="FF43" i="29"/>
  <c r="FE43" i="29"/>
  <c r="EY43" i="29"/>
  <c r="EX43" i="29"/>
  <c r="ER43" i="29"/>
  <c r="EQ43" i="29"/>
  <c r="EK43" i="29"/>
  <c r="EJ43" i="29"/>
  <c r="ED43" i="29"/>
  <c r="EC43" i="29"/>
  <c r="DW43" i="29"/>
  <c r="DV43" i="29"/>
  <c r="DP43" i="29"/>
  <c r="DO43" i="29"/>
  <c r="DI43" i="29"/>
  <c r="DH43" i="29"/>
  <c r="DB43" i="29"/>
  <c r="DA43" i="29"/>
  <c r="CU43" i="29"/>
  <c r="CT43" i="29"/>
  <c r="CN43" i="29"/>
  <c r="CM43" i="29"/>
  <c r="CG43" i="29"/>
  <c r="CF43" i="29"/>
  <c r="BZ43" i="29"/>
  <c r="BY43" i="29"/>
  <c r="BS43" i="29"/>
  <c r="BR43" i="29"/>
  <c r="BL43" i="29"/>
  <c r="BK43" i="29"/>
  <c r="BE43" i="29"/>
  <c r="BD43" i="29"/>
  <c r="AX43" i="29"/>
  <c r="AW43" i="29"/>
  <c r="AQ43" i="29"/>
  <c r="AP43" i="29"/>
  <c r="AJ43" i="29"/>
  <c r="AI43" i="29"/>
  <c r="AC43" i="29"/>
  <c r="AB43" i="29"/>
  <c r="V43" i="29"/>
  <c r="U43" i="29"/>
  <c r="O43" i="29"/>
  <c r="N43" i="29"/>
  <c r="H43" i="29"/>
  <c r="G43" i="29"/>
  <c r="GV42" i="29"/>
  <c r="GU42" i="29"/>
  <c r="GT42" i="29"/>
  <c r="GS42" i="29"/>
  <c r="GR42" i="29"/>
  <c r="GO42" i="29"/>
  <c r="GN42" i="29"/>
  <c r="GH42" i="29"/>
  <c r="GG42" i="29"/>
  <c r="GA42" i="29"/>
  <c r="FZ42" i="29"/>
  <c r="FT42" i="29"/>
  <c r="FS42" i="29"/>
  <c r="FM42" i="29"/>
  <c r="FL42" i="29"/>
  <c r="FF42" i="29"/>
  <c r="FE42" i="29"/>
  <c r="EY42" i="29"/>
  <c r="EX42" i="29"/>
  <c r="ER42" i="29"/>
  <c r="EQ42" i="29"/>
  <c r="EK42" i="29"/>
  <c r="EJ42" i="29"/>
  <c r="ED42" i="29"/>
  <c r="EC42" i="29"/>
  <c r="DW42" i="29"/>
  <c r="DV42" i="29"/>
  <c r="DP42" i="29"/>
  <c r="DO42" i="29"/>
  <c r="DI42" i="29"/>
  <c r="DH42" i="29"/>
  <c r="DB42" i="29"/>
  <c r="DA42" i="29"/>
  <c r="CU42" i="29"/>
  <c r="CT42" i="29"/>
  <c r="CN42" i="29"/>
  <c r="CM42" i="29"/>
  <c r="CG42" i="29"/>
  <c r="CF42" i="29"/>
  <c r="BZ42" i="29"/>
  <c r="BY42" i="29"/>
  <c r="BS42" i="29"/>
  <c r="BR42" i="29"/>
  <c r="BL42" i="29"/>
  <c r="BK42" i="29"/>
  <c r="BE42" i="29"/>
  <c r="BD42" i="29"/>
  <c r="AX42" i="29"/>
  <c r="AW42" i="29"/>
  <c r="AQ42" i="29"/>
  <c r="AP42" i="29"/>
  <c r="AJ42" i="29"/>
  <c r="AI42" i="29"/>
  <c r="AC42" i="29"/>
  <c r="AB42" i="29"/>
  <c r="V42" i="29"/>
  <c r="U42" i="29"/>
  <c r="O42" i="29"/>
  <c r="N42" i="29"/>
  <c r="H42" i="29"/>
  <c r="G42" i="29"/>
  <c r="GV41" i="29"/>
  <c r="GU41" i="29"/>
  <c r="GT41" i="29"/>
  <c r="GS41" i="29"/>
  <c r="GR41" i="29"/>
  <c r="GO41" i="29"/>
  <c r="GN41" i="29"/>
  <c r="GH41" i="29"/>
  <c r="GG41" i="29"/>
  <c r="GA41" i="29"/>
  <c r="FZ41" i="29"/>
  <c r="FT41" i="29"/>
  <c r="FS41" i="29"/>
  <c r="FM41" i="29"/>
  <c r="FL41" i="29"/>
  <c r="FF41" i="29"/>
  <c r="FE41" i="29"/>
  <c r="EY41" i="29"/>
  <c r="EX41" i="29"/>
  <c r="ER41" i="29"/>
  <c r="EQ41" i="29"/>
  <c r="EK41" i="29"/>
  <c r="EJ41" i="29"/>
  <c r="ED41" i="29"/>
  <c r="EC41" i="29"/>
  <c r="DW41" i="29"/>
  <c r="DV41" i="29"/>
  <c r="DP41" i="29"/>
  <c r="DO41" i="29"/>
  <c r="DI41" i="29"/>
  <c r="DH41" i="29"/>
  <c r="DB41" i="29"/>
  <c r="DA41" i="29"/>
  <c r="CU41" i="29"/>
  <c r="CT41" i="29"/>
  <c r="CN41" i="29"/>
  <c r="CM41" i="29"/>
  <c r="CG41" i="29"/>
  <c r="CF41" i="29"/>
  <c r="BZ41" i="29"/>
  <c r="BY41" i="29"/>
  <c r="BS41" i="29"/>
  <c r="BR41" i="29"/>
  <c r="BL41" i="29"/>
  <c r="BK41" i="29"/>
  <c r="BE41" i="29"/>
  <c r="BD41" i="29"/>
  <c r="AX41" i="29"/>
  <c r="AW41" i="29"/>
  <c r="AQ41" i="29"/>
  <c r="AP41" i="29"/>
  <c r="AJ41" i="29"/>
  <c r="AI41" i="29"/>
  <c r="AC41" i="29"/>
  <c r="AB41" i="29"/>
  <c r="V41" i="29"/>
  <c r="U41" i="29"/>
  <c r="O41" i="29"/>
  <c r="N41" i="29"/>
  <c r="H41" i="29"/>
  <c r="G41" i="29"/>
  <c r="GV40" i="29"/>
  <c r="GU40" i="29"/>
  <c r="GT40" i="29"/>
  <c r="GS40" i="29"/>
  <c r="GR40" i="29"/>
  <c r="GO40" i="29"/>
  <c r="GN40" i="29"/>
  <c r="GH40" i="29"/>
  <c r="GG40" i="29"/>
  <c r="GA40" i="29"/>
  <c r="FZ40" i="29"/>
  <c r="FT40" i="29"/>
  <c r="FS40" i="29"/>
  <c r="FM40" i="29"/>
  <c r="FL40" i="29"/>
  <c r="FF40" i="29"/>
  <c r="FE40" i="29"/>
  <c r="EY40" i="29"/>
  <c r="EX40" i="29"/>
  <c r="ER40" i="29"/>
  <c r="EQ40" i="29"/>
  <c r="EK40" i="29"/>
  <c r="EJ40" i="29"/>
  <c r="ED40" i="29"/>
  <c r="EC40" i="29"/>
  <c r="DW40" i="29"/>
  <c r="DV40" i="29"/>
  <c r="DP40" i="29"/>
  <c r="DO40" i="29"/>
  <c r="DI40" i="29"/>
  <c r="DH40" i="29"/>
  <c r="DB40" i="29"/>
  <c r="DA40" i="29"/>
  <c r="CU40" i="29"/>
  <c r="CT40" i="29"/>
  <c r="CN40" i="29"/>
  <c r="CM40" i="29"/>
  <c r="CG40" i="29"/>
  <c r="CF40" i="29"/>
  <c r="BZ40" i="29"/>
  <c r="BY40" i="29"/>
  <c r="BS40" i="29"/>
  <c r="BR40" i="29"/>
  <c r="BL40" i="29"/>
  <c r="BK40" i="29"/>
  <c r="BE40" i="29"/>
  <c r="BD40" i="29"/>
  <c r="AX40" i="29"/>
  <c r="AW40" i="29"/>
  <c r="AQ40" i="29"/>
  <c r="AP40" i="29"/>
  <c r="AJ40" i="29"/>
  <c r="AI40" i="29"/>
  <c r="AC40" i="29"/>
  <c r="AB40" i="29"/>
  <c r="V40" i="29"/>
  <c r="U40" i="29"/>
  <c r="O40" i="29"/>
  <c r="N40" i="29"/>
  <c r="H40" i="29"/>
  <c r="G40" i="29"/>
  <c r="GV39" i="29"/>
  <c r="GU39" i="29"/>
  <c r="GT39" i="29"/>
  <c r="GS39" i="29"/>
  <c r="GR39" i="29"/>
  <c r="GO39" i="29"/>
  <c r="GN39" i="29"/>
  <c r="GH39" i="29"/>
  <c r="GG39" i="29"/>
  <c r="GA39" i="29"/>
  <c r="FZ39" i="29"/>
  <c r="FT39" i="29"/>
  <c r="FS39" i="29"/>
  <c r="FM39" i="29"/>
  <c r="FL39" i="29"/>
  <c r="FF39" i="29"/>
  <c r="FE39" i="29"/>
  <c r="EY39" i="29"/>
  <c r="EX39" i="29"/>
  <c r="ER39" i="29"/>
  <c r="EQ39" i="29"/>
  <c r="EK39" i="29"/>
  <c r="EJ39" i="29"/>
  <c r="ED39" i="29"/>
  <c r="EC39" i="29"/>
  <c r="DW39" i="29"/>
  <c r="DV39" i="29"/>
  <c r="DP39" i="29"/>
  <c r="DO39" i="29"/>
  <c r="DI39" i="29"/>
  <c r="DH39" i="29"/>
  <c r="DB39" i="29"/>
  <c r="DA39" i="29"/>
  <c r="CU39" i="29"/>
  <c r="CT39" i="29"/>
  <c r="CN39" i="29"/>
  <c r="CM39" i="29"/>
  <c r="CG39" i="29"/>
  <c r="CF39" i="29"/>
  <c r="BZ39" i="29"/>
  <c r="BY39" i="29"/>
  <c r="BS39" i="29"/>
  <c r="BR39" i="29"/>
  <c r="BL39" i="29"/>
  <c r="BK39" i="29"/>
  <c r="BE39" i="29"/>
  <c r="BD39" i="29"/>
  <c r="AX39" i="29"/>
  <c r="AW39" i="29"/>
  <c r="AQ39" i="29"/>
  <c r="AP39" i="29"/>
  <c r="AJ39" i="29"/>
  <c r="AI39" i="29"/>
  <c r="AC39" i="29"/>
  <c r="AB39" i="29"/>
  <c r="V39" i="29"/>
  <c r="U39" i="29"/>
  <c r="O39" i="29"/>
  <c r="N39" i="29"/>
  <c r="H39" i="29"/>
  <c r="G39" i="29"/>
  <c r="GV38" i="29"/>
  <c r="GU38" i="29"/>
  <c r="GT38" i="29"/>
  <c r="GS38" i="29"/>
  <c r="GR38" i="29"/>
  <c r="GO38" i="29"/>
  <c r="GN38" i="29"/>
  <c r="GH38" i="29"/>
  <c r="GG38" i="29"/>
  <c r="GA38" i="29"/>
  <c r="FZ38" i="29"/>
  <c r="FT38" i="29"/>
  <c r="FS38" i="29"/>
  <c r="FM38" i="29"/>
  <c r="FL38" i="29"/>
  <c r="FF38" i="29"/>
  <c r="FE38" i="29"/>
  <c r="EY38" i="29"/>
  <c r="EX38" i="29"/>
  <c r="ER38" i="29"/>
  <c r="EQ38" i="29"/>
  <c r="EK38" i="29"/>
  <c r="EJ38" i="29"/>
  <c r="ED38" i="29"/>
  <c r="EC38" i="29"/>
  <c r="DW38" i="29"/>
  <c r="DV38" i="29"/>
  <c r="DP38" i="29"/>
  <c r="DO38" i="29"/>
  <c r="DI38" i="29"/>
  <c r="DH38" i="29"/>
  <c r="DB38" i="29"/>
  <c r="DA38" i="29"/>
  <c r="CU38" i="29"/>
  <c r="CT38" i="29"/>
  <c r="CN38" i="29"/>
  <c r="CM38" i="29"/>
  <c r="CG38" i="29"/>
  <c r="CF38" i="29"/>
  <c r="BZ38" i="29"/>
  <c r="BY38" i="29"/>
  <c r="BS38" i="29"/>
  <c r="BR38" i="29"/>
  <c r="BL38" i="29"/>
  <c r="BK38" i="29"/>
  <c r="BE38" i="29"/>
  <c r="BD38" i="29"/>
  <c r="AX38" i="29"/>
  <c r="AW38" i="29"/>
  <c r="AQ38" i="29"/>
  <c r="AP38" i="29"/>
  <c r="AJ38" i="29"/>
  <c r="AI38" i="29"/>
  <c r="AC38" i="29"/>
  <c r="AB38" i="29"/>
  <c r="V38" i="29"/>
  <c r="U38" i="29"/>
  <c r="O38" i="29"/>
  <c r="N38" i="29"/>
  <c r="H38" i="29"/>
  <c r="G38" i="29"/>
  <c r="GV37" i="29"/>
  <c r="GU37" i="29"/>
  <c r="GT37" i="29"/>
  <c r="GS37" i="29"/>
  <c r="GR37" i="29"/>
  <c r="GO37" i="29"/>
  <c r="GN37" i="29"/>
  <c r="GH37" i="29"/>
  <c r="GG37" i="29"/>
  <c r="GA37" i="29"/>
  <c r="FZ37" i="29"/>
  <c r="FT37" i="29"/>
  <c r="FS37" i="29"/>
  <c r="FM37" i="29"/>
  <c r="FL37" i="29"/>
  <c r="FF37" i="29"/>
  <c r="FE37" i="29"/>
  <c r="EY37" i="29"/>
  <c r="EX37" i="29"/>
  <c r="ER37" i="29"/>
  <c r="EQ37" i="29"/>
  <c r="EK37" i="29"/>
  <c r="EJ37" i="29"/>
  <c r="ED37" i="29"/>
  <c r="EC37" i="29"/>
  <c r="DW37" i="29"/>
  <c r="DV37" i="29"/>
  <c r="DP37" i="29"/>
  <c r="DO37" i="29"/>
  <c r="DI37" i="29"/>
  <c r="DH37" i="29"/>
  <c r="DB37" i="29"/>
  <c r="DA37" i="29"/>
  <c r="CU37" i="29"/>
  <c r="CT37" i="29"/>
  <c r="CN37" i="29"/>
  <c r="CM37" i="29"/>
  <c r="CG37" i="29"/>
  <c r="CF37" i="29"/>
  <c r="BZ37" i="29"/>
  <c r="BY37" i="29"/>
  <c r="BS37" i="29"/>
  <c r="BR37" i="29"/>
  <c r="BL37" i="29"/>
  <c r="BK37" i="29"/>
  <c r="BE37" i="29"/>
  <c r="BD37" i="29"/>
  <c r="AX37" i="29"/>
  <c r="AW37" i="29"/>
  <c r="AQ37" i="29"/>
  <c r="AP37" i="29"/>
  <c r="AJ37" i="29"/>
  <c r="AI37" i="29"/>
  <c r="AC37" i="29"/>
  <c r="AB37" i="29"/>
  <c r="V37" i="29"/>
  <c r="U37" i="29"/>
  <c r="O37" i="29"/>
  <c r="N37" i="29"/>
  <c r="H37" i="29"/>
  <c r="G37" i="29"/>
  <c r="GV36" i="29"/>
  <c r="GU36" i="29"/>
  <c r="GT36" i="29"/>
  <c r="GS36" i="29"/>
  <c r="GR36" i="29"/>
  <c r="GO36" i="29"/>
  <c r="GN36" i="29"/>
  <c r="GH36" i="29"/>
  <c r="GG36" i="29"/>
  <c r="GA36" i="29"/>
  <c r="FZ36" i="29"/>
  <c r="FT36" i="29"/>
  <c r="FS36" i="29"/>
  <c r="FM36" i="29"/>
  <c r="FL36" i="29"/>
  <c r="FF36" i="29"/>
  <c r="FE36" i="29"/>
  <c r="EY36" i="29"/>
  <c r="EX36" i="29"/>
  <c r="ER36" i="29"/>
  <c r="EQ36" i="29"/>
  <c r="EK36" i="29"/>
  <c r="EJ36" i="29"/>
  <c r="ED36" i="29"/>
  <c r="EC36" i="29"/>
  <c r="DW36" i="29"/>
  <c r="DV36" i="29"/>
  <c r="DP36" i="29"/>
  <c r="DO36" i="29"/>
  <c r="DI36" i="29"/>
  <c r="DH36" i="29"/>
  <c r="DB36" i="29"/>
  <c r="DA36" i="29"/>
  <c r="CU36" i="29"/>
  <c r="CT36" i="29"/>
  <c r="CN36" i="29"/>
  <c r="CM36" i="29"/>
  <c r="CG36" i="29"/>
  <c r="CF36" i="29"/>
  <c r="BZ36" i="29"/>
  <c r="BY36" i="29"/>
  <c r="BS36" i="29"/>
  <c r="BR36" i="29"/>
  <c r="BL36" i="29"/>
  <c r="BK36" i="29"/>
  <c r="BE36" i="29"/>
  <c r="BD36" i="29"/>
  <c r="AX36" i="29"/>
  <c r="AW36" i="29"/>
  <c r="AQ36" i="29"/>
  <c r="AP36" i="29"/>
  <c r="AJ36" i="29"/>
  <c r="AI36" i="29"/>
  <c r="AC36" i="29"/>
  <c r="AB36" i="29"/>
  <c r="V36" i="29"/>
  <c r="U36" i="29"/>
  <c r="O36" i="29"/>
  <c r="N36" i="29"/>
  <c r="H36" i="29"/>
  <c r="G36" i="29"/>
  <c r="GV35" i="29"/>
  <c r="GU35" i="29"/>
  <c r="GT35" i="29"/>
  <c r="GS35" i="29"/>
  <c r="GR35" i="29"/>
  <c r="GO35" i="29"/>
  <c r="GN35" i="29"/>
  <c r="GH35" i="29"/>
  <c r="GG35" i="29"/>
  <c r="GA35" i="29"/>
  <c r="FZ35" i="29"/>
  <c r="FT35" i="29"/>
  <c r="FS35" i="29"/>
  <c r="FM35" i="29"/>
  <c r="FL35" i="29"/>
  <c r="FF35" i="29"/>
  <c r="FE35" i="29"/>
  <c r="EY35" i="29"/>
  <c r="EX35" i="29"/>
  <c r="ER35" i="29"/>
  <c r="EQ35" i="29"/>
  <c r="EK35" i="29"/>
  <c r="EJ35" i="29"/>
  <c r="ED35" i="29"/>
  <c r="EC35" i="29"/>
  <c r="DW35" i="29"/>
  <c r="DV35" i="29"/>
  <c r="DP35" i="29"/>
  <c r="DO35" i="29"/>
  <c r="DI35" i="29"/>
  <c r="DH35" i="29"/>
  <c r="DB35" i="29"/>
  <c r="DA35" i="29"/>
  <c r="CU35" i="29"/>
  <c r="CT35" i="29"/>
  <c r="CN35" i="29"/>
  <c r="CM35" i="29"/>
  <c r="CG35" i="29"/>
  <c r="CF35" i="29"/>
  <c r="BZ35" i="29"/>
  <c r="BY35" i="29"/>
  <c r="BS35" i="29"/>
  <c r="BR35" i="29"/>
  <c r="BL35" i="29"/>
  <c r="BK35" i="29"/>
  <c r="BE35" i="29"/>
  <c r="BD35" i="29"/>
  <c r="AX35" i="29"/>
  <c r="AW35" i="29"/>
  <c r="AQ35" i="29"/>
  <c r="AP35" i="29"/>
  <c r="AJ35" i="29"/>
  <c r="AI35" i="29"/>
  <c r="AC35" i="29"/>
  <c r="AB35" i="29"/>
  <c r="V35" i="29"/>
  <c r="U35" i="29"/>
  <c r="O35" i="29"/>
  <c r="N35" i="29"/>
  <c r="H35" i="29"/>
  <c r="G35" i="29"/>
  <c r="GV34" i="29"/>
  <c r="GU34" i="29"/>
  <c r="GT34" i="29"/>
  <c r="GS34" i="29"/>
  <c r="GR34" i="29"/>
  <c r="GO34" i="29"/>
  <c r="GN34" i="29"/>
  <c r="GH34" i="29"/>
  <c r="GG34" i="29"/>
  <c r="GA34" i="29"/>
  <c r="FZ34" i="29"/>
  <c r="FT34" i="29"/>
  <c r="FS34" i="29"/>
  <c r="FM34" i="29"/>
  <c r="FL34" i="29"/>
  <c r="FF34" i="29"/>
  <c r="FE34" i="29"/>
  <c r="EY34" i="29"/>
  <c r="EX34" i="29"/>
  <c r="ER34" i="29"/>
  <c r="EQ34" i="29"/>
  <c r="EK34" i="29"/>
  <c r="EJ34" i="29"/>
  <c r="ED34" i="29"/>
  <c r="EC34" i="29"/>
  <c r="DW34" i="29"/>
  <c r="DV34" i="29"/>
  <c r="DP34" i="29"/>
  <c r="DO34" i="29"/>
  <c r="DI34" i="29"/>
  <c r="DH34" i="29"/>
  <c r="DB34" i="29"/>
  <c r="DA34" i="29"/>
  <c r="CU34" i="29"/>
  <c r="CT34" i="29"/>
  <c r="CN34" i="29"/>
  <c r="CM34" i="29"/>
  <c r="CG34" i="29"/>
  <c r="CF34" i="29"/>
  <c r="BZ34" i="29"/>
  <c r="BY34" i="29"/>
  <c r="BS34" i="29"/>
  <c r="BR34" i="29"/>
  <c r="BL34" i="29"/>
  <c r="BK34" i="29"/>
  <c r="BE34" i="29"/>
  <c r="BD34" i="29"/>
  <c r="AX34" i="29"/>
  <c r="AW34" i="29"/>
  <c r="AQ34" i="29"/>
  <c r="AP34" i="29"/>
  <c r="AJ34" i="29"/>
  <c r="AI34" i="29"/>
  <c r="AC34" i="29"/>
  <c r="AB34" i="29"/>
  <c r="V34" i="29"/>
  <c r="U34" i="29"/>
  <c r="O34" i="29"/>
  <c r="N34" i="29"/>
  <c r="H34" i="29"/>
  <c r="G34" i="29"/>
  <c r="GV33" i="29"/>
  <c r="GU33" i="29"/>
  <c r="GT33" i="29"/>
  <c r="GS33" i="29"/>
  <c r="GR33" i="29"/>
  <c r="GO33" i="29"/>
  <c r="GN33" i="29"/>
  <c r="GH33" i="29"/>
  <c r="GG33" i="29"/>
  <c r="GA33" i="29"/>
  <c r="FZ33" i="29"/>
  <c r="FT33" i="29"/>
  <c r="FS33" i="29"/>
  <c r="FM33" i="29"/>
  <c r="FL33" i="29"/>
  <c r="FF33" i="29"/>
  <c r="FE33" i="29"/>
  <c r="EY33" i="29"/>
  <c r="EX33" i="29"/>
  <c r="ER33" i="29"/>
  <c r="EQ33" i="29"/>
  <c r="EK33" i="29"/>
  <c r="EJ33" i="29"/>
  <c r="ED33" i="29"/>
  <c r="EC33" i="29"/>
  <c r="DW33" i="29"/>
  <c r="DV33" i="29"/>
  <c r="DP33" i="29"/>
  <c r="DO33" i="29"/>
  <c r="DI33" i="29"/>
  <c r="DH33" i="29"/>
  <c r="DB33" i="29"/>
  <c r="DA33" i="29"/>
  <c r="CU33" i="29"/>
  <c r="CT33" i="29"/>
  <c r="CN33" i="29"/>
  <c r="CM33" i="29"/>
  <c r="CG33" i="29"/>
  <c r="CF33" i="29"/>
  <c r="BZ33" i="29"/>
  <c r="BY33" i="29"/>
  <c r="BS33" i="29"/>
  <c r="BR33" i="29"/>
  <c r="BL33" i="29"/>
  <c r="BK33" i="29"/>
  <c r="BE33" i="29"/>
  <c r="BD33" i="29"/>
  <c r="AX33" i="29"/>
  <c r="AW33" i="29"/>
  <c r="AQ33" i="29"/>
  <c r="AP33" i="29"/>
  <c r="AJ33" i="29"/>
  <c r="AI33" i="29"/>
  <c r="AC33" i="29"/>
  <c r="AB33" i="29"/>
  <c r="V33" i="29"/>
  <c r="U33" i="29"/>
  <c r="O33" i="29"/>
  <c r="N33" i="29"/>
  <c r="H33" i="29"/>
  <c r="G33" i="29"/>
  <c r="GV32" i="29"/>
  <c r="GU32" i="29"/>
  <c r="GT32" i="29"/>
  <c r="GS32" i="29"/>
  <c r="GR32" i="29"/>
  <c r="GO32" i="29"/>
  <c r="GN32" i="29"/>
  <c r="GH32" i="29"/>
  <c r="GG32" i="29"/>
  <c r="GA32" i="29"/>
  <c r="FZ32" i="29"/>
  <c r="FT32" i="29"/>
  <c r="FS32" i="29"/>
  <c r="FM32" i="29"/>
  <c r="FL32" i="29"/>
  <c r="FF32" i="29"/>
  <c r="FE32" i="29"/>
  <c r="EY32" i="29"/>
  <c r="EX32" i="29"/>
  <c r="ER32" i="29"/>
  <c r="EQ32" i="29"/>
  <c r="EK32" i="29"/>
  <c r="EJ32" i="29"/>
  <c r="ED32" i="29"/>
  <c r="EC32" i="29"/>
  <c r="DW32" i="29"/>
  <c r="DV32" i="29"/>
  <c r="DP32" i="29"/>
  <c r="DO32" i="29"/>
  <c r="DI32" i="29"/>
  <c r="DH32" i="29"/>
  <c r="DB32" i="29"/>
  <c r="DA32" i="29"/>
  <c r="CU32" i="29"/>
  <c r="CT32" i="29"/>
  <c r="CN32" i="29"/>
  <c r="CM32" i="29"/>
  <c r="CG32" i="29"/>
  <c r="CF32" i="29"/>
  <c r="BZ32" i="29"/>
  <c r="BY32" i="29"/>
  <c r="BS32" i="29"/>
  <c r="BR32" i="29"/>
  <c r="BL32" i="29"/>
  <c r="BK32" i="29"/>
  <c r="BE32" i="29"/>
  <c r="BD32" i="29"/>
  <c r="AX32" i="29"/>
  <c r="AW32" i="29"/>
  <c r="AQ32" i="29"/>
  <c r="AP32" i="29"/>
  <c r="AJ32" i="29"/>
  <c r="AI32" i="29"/>
  <c r="AC32" i="29"/>
  <c r="AB32" i="29"/>
  <c r="V32" i="29"/>
  <c r="U32" i="29"/>
  <c r="O32" i="29"/>
  <c r="N32" i="29"/>
  <c r="H32" i="29"/>
  <c r="G32" i="29"/>
  <c r="GV31" i="29"/>
  <c r="GU31" i="29"/>
  <c r="GT31" i="29"/>
  <c r="GS31" i="29"/>
  <c r="GR31" i="29"/>
  <c r="GO31" i="29"/>
  <c r="GN31" i="29"/>
  <c r="GH31" i="29"/>
  <c r="GG31" i="29"/>
  <c r="GA31" i="29"/>
  <c r="FZ31" i="29"/>
  <c r="FT31" i="29"/>
  <c r="FS31" i="29"/>
  <c r="FM31" i="29"/>
  <c r="FL31" i="29"/>
  <c r="FF31" i="29"/>
  <c r="FE31" i="29"/>
  <c r="EY31" i="29"/>
  <c r="EX31" i="29"/>
  <c r="ER31" i="29"/>
  <c r="EQ31" i="29"/>
  <c r="EK31" i="29"/>
  <c r="EJ31" i="29"/>
  <c r="ED31" i="29"/>
  <c r="EC31" i="29"/>
  <c r="DW31" i="29"/>
  <c r="DV31" i="29"/>
  <c r="DP31" i="29"/>
  <c r="DO31" i="29"/>
  <c r="DI31" i="29"/>
  <c r="DH31" i="29"/>
  <c r="DB31" i="29"/>
  <c r="DA31" i="29"/>
  <c r="CU31" i="29"/>
  <c r="CT31" i="29"/>
  <c r="CN31" i="29"/>
  <c r="CM31" i="29"/>
  <c r="CG31" i="29"/>
  <c r="CF31" i="29"/>
  <c r="BZ31" i="29"/>
  <c r="BY31" i="29"/>
  <c r="BS31" i="29"/>
  <c r="BR31" i="29"/>
  <c r="BL31" i="29"/>
  <c r="BK31" i="29"/>
  <c r="BE31" i="29"/>
  <c r="BD31" i="29"/>
  <c r="AX31" i="29"/>
  <c r="AW31" i="29"/>
  <c r="AQ31" i="29"/>
  <c r="AP31" i="29"/>
  <c r="AJ31" i="29"/>
  <c r="AI31" i="29"/>
  <c r="AC31" i="29"/>
  <c r="AB31" i="29"/>
  <c r="V31" i="29"/>
  <c r="U31" i="29"/>
  <c r="O31" i="29"/>
  <c r="N31" i="29"/>
  <c r="H31" i="29"/>
  <c r="G31" i="29"/>
  <c r="GV30" i="29"/>
  <c r="GU30" i="29"/>
  <c r="GT30" i="29"/>
  <c r="GS30" i="29"/>
  <c r="GR30" i="29"/>
  <c r="GO30" i="29"/>
  <c r="GN30" i="29"/>
  <c r="GH30" i="29"/>
  <c r="GG30" i="29"/>
  <c r="GA30" i="29"/>
  <c r="FZ30" i="29"/>
  <c r="FT30" i="29"/>
  <c r="FS30" i="29"/>
  <c r="FM30" i="29"/>
  <c r="FL30" i="29"/>
  <c r="FF30" i="29"/>
  <c r="FE30" i="29"/>
  <c r="EY30" i="29"/>
  <c r="EX30" i="29"/>
  <c r="ER30" i="29"/>
  <c r="EQ30" i="29"/>
  <c r="EK30" i="29"/>
  <c r="EJ30" i="29"/>
  <c r="ED30" i="29"/>
  <c r="EC30" i="29"/>
  <c r="DW30" i="29"/>
  <c r="DV30" i="29"/>
  <c r="DP30" i="29"/>
  <c r="DO30" i="29"/>
  <c r="DI30" i="29"/>
  <c r="DH30" i="29"/>
  <c r="DB30" i="29"/>
  <c r="DA30" i="29"/>
  <c r="CU30" i="29"/>
  <c r="CT30" i="29"/>
  <c r="CN30" i="29"/>
  <c r="CM30" i="29"/>
  <c r="CG30" i="29"/>
  <c r="CF30" i="29"/>
  <c r="BZ30" i="29"/>
  <c r="BY30" i="29"/>
  <c r="BS30" i="29"/>
  <c r="BR30" i="29"/>
  <c r="BL30" i="29"/>
  <c r="BK30" i="29"/>
  <c r="BE30" i="29"/>
  <c r="BD30" i="29"/>
  <c r="AX30" i="29"/>
  <c r="AW30" i="29"/>
  <c r="AQ30" i="29"/>
  <c r="AP30" i="29"/>
  <c r="AJ30" i="29"/>
  <c r="AI30" i="29"/>
  <c r="AC30" i="29"/>
  <c r="AB30" i="29"/>
  <c r="V30" i="29"/>
  <c r="U30" i="29"/>
  <c r="O30" i="29"/>
  <c r="N30" i="29"/>
  <c r="H30" i="29"/>
  <c r="G30" i="29"/>
  <c r="GV29" i="29"/>
  <c r="GU29" i="29"/>
  <c r="GT29" i="29"/>
  <c r="GS29" i="29"/>
  <c r="GR29" i="29"/>
  <c r="GO29" i="29"/>
  <c r="GN29" i="29"/>
  <c r="GH29" i="29"/>
  <c r="GG29" i="29"/>
  <c r="GA29" i="29"/>
  <c r="FZ29" i="29"/>
  <c r="FT29" i="29"/>
  <c r="FS29" i="29"/>
  <c r="FM29" i="29"/>
  <c r="FL29" i="29"/>
  <c r="FF29" i="29"/>
  <c r="FE29" i="29"/>
  <c r="EY29" i="29"/>
  <c r="EX29" i="29"/>
  <c r="ER29" i="29"/>
  <c r="EQ29" i="29"/>
  <c r="EK29" i="29"/>
  <c r="EJ29" i="29"/>
  <c r="ED29" i="29"/>
  <c r="EC29" i="29"/>
  <c r="DW29" i="29"/>
  <c r="DV29" i="29"/>
  <c r="DP29" i="29"/>
  <c r="DO29" i="29"/>
  <c r="DI29" i="29"/>
  <c r="DH29" i="29"/>
  <c r="DB29" i="29"/>
  <c r="DA29" i="29"/>
  <c r="CU29" i="29"/>
  <c r="CT29" i="29"/>
  <c r="CN29" i="29"/>
  <c r="CM29" i="29"/>
  <c r="CG29" i="29"/>
  <c r="CF29" i="29"/>
  <c r="BZ29" i="29"/>
  <c r="BY29" i="29"/>
  <c r="BS29" i="29"/>
  <c r="BR29" i="29"/>
  <c r="BL29" i="29"/>
  <c r="BK29" i="29"/>
  <c r="BE29" i="29"/>
  <c r="BD29" i="29"/>
  <c r="AX29" i="29"/>
  <c r="AW29" i="29"/>
  <c r="AQ29" i="29"/>
  <c r="AP29" i="29"/>
  <c r="AJ29" i="29"/>
  <c r="AI29" i="29"/>
  <c r="AC29" i="29"/>
  <c r="AB29" i="29"/>
  <c r="V29" i="29"/>
  <c r="U29" i="29"/>
  <c r="O29" i="29"/>
  <c r="N29" i="29"/>
  <c r="H29" i="29"/>
  <c r="G29" i="29"/>
  <c r="GV28" i="29"/>
  <c r="GU28" i="29"/>
  <c r="GT28" i="29"/>
  <c r="GS28" i="29"/>
  <c r="GR28" i="29"/>
  <c r="GO28" i="29"/>
  <c r="GN28" i="29"/>
  <c r="GH28" i="29"/>
  <c r="GG28" i="29"/>
  <c r="GA28" i="29"/>
  <c r="FZ28" i="29"/>
  <c r="FT28" i="29"/>
  <c r="FS28" i="29"/>
  <c r="FM28" i="29"/>
  <c r="FL28" i="29"/>
  <c r="FF28" i="29"/>
  <c r="FE28" i="29"/>
  <c r="EY28" i="29"/>
  <c r="EX28" i="29"/>
  <c r="ER28" i="29"/>
  <c r="EQ28" i="29"/>
  <c r="EK28" i="29"/>
  <c r="EJ28" i="29"/>
  <c r="ED28" i="29"/>
  <c r="EC28" i="29"/>
  <c r="DW28" i="29"/>
  <c r="DV28" i="29"/>
  <c r="DP28" i="29"/>
  <c r="DO28" i="29"/>
  <c r="DI28" i="29"/>
  <c r="DH28" i="29"/>
  <c r="DB28" i="29"/>
  <c r="DA28" i="29"/>
  <c r="CU28" i="29"/>
  <c r="CT28" i="29"/>
  <c r="CN28" i="29"/>
  <c r="CM28" i="29"/>
  <c r="CG28" i="29"/>
  <c r="CF28" i="29"/>
  <c r="BZ28" i="29"/>
  <c r="BY28" i="29"/>
  <c r="BS28" i="29"/>
  <c r="BR28" i="29"/>
  <c r="BL28" i="29"/>
  <c r="BK28" i="29"/>
  <c r="BE28" i="29"/>
  <c r="BD28" i="29"/>
  <c r="AX28" i="29"/>
  <c r="AW28" i="29"/>
  <c r="AQ28" i="29"/>
  <c r="AP28" i="29"/>
  <c r="AJ28" i="29"/>
  <c r="AI28" i="29"/>
  <c r="AC28" i="29"/>
  <c r="AB28" i="29"/>
  <c r="V28" i="29"/>
  <c r="U28" i="29"/>
  <c r="O28" i="29"/>
  <c r="N28" i="29"/>
  <c r="H28" i="29"/>
  <c r="G28" i="29"/>
  <c r="GV27" i="29"/>
  <c r="GU27" i="29"/>
  <c r="GT27" i="29"/>
  <c r="GS27" i="29"/>
  <c r="GR27" i="29"/>
  <c r="GO27" i="29"/>
  <c r="GN27" i="29"/>
  <c r="GH27" i="29"/>
  <c r="GG27" i="29"/>
  <c r="GA27" i="29"/>
  <c r="FZ27" i="29"/>
  <c r="FT27" i="29"/>
  <c r="FS27" i="29"/>
  <c r="FM27" i="29"/>
  <c r="FL27" i="29"/>
  <c r="FF27" i="29"/>
  <c r="FE27" i="29"/>
  <c r="EY27" i="29"/>
  <c r="EX27" i="29"/>
  <c r="ER27" i="29"/>
  <c r="EQ27" i="29"/>
  <c r="EK27" i="29"/>
  <c r="EJ27" i="29"/>
  <c r="ED27" i="29"/>
  <c r="EC27" i="29"/>
  <c r="DW27" i="29"/>
  <c r="DV27" i="29"/>
  <c r="DP27" i="29"/>
  <c r="DO27" i="29"/>
  <c r="DI27" i="29"/>
  <c r="DH27" i="29"/>
  <c r="DB27" i="29"/>
  <c r="DA27" i="29"/>
  <c r="CU27" i="29"/>
  <c r="CT27" i="29"/>
  <c r="CN27" i="29"/>
  <c r="CM27" i="29"/>
  <c r="CG27" i="29"/>
  <c r="CF27" i="29"/>
  <c r="BZ27" i="29"/>
  <c r="BY27" i="29"/>
  <c r="BS27" i="29"/>
  <c r="BR27" i="29"/>
  <c r="BL27" i="29"/>
  <c r="BK27" i="29"/>
  <c r="BE27" i="29"/>
  <c r="BD27" i="29"/>
  <c r="AX27" i="29"/>
  <c r="AW27" i="29"/>
  <c r="AQ27" i="29"/>
  <c r="AP27" i="29"/>
  <c r="AJ27" i="29"/>
  <c r="AI27" i="29"/>
  <c r="AC27" i="29"/>
  <c r="AB27" i="29"/>
  <c r="V27" i="29"/>
  <c r="U27" i="29"/>
  <c r="O27" i="29"/>
  <c r="N27" i="29"/>
  <c r="H27" i="29"/>
  <c r="G27" i="29"/>
  <c r="GV26" i="29"/>
  <c r="GU26" i="29"/>
  <c r="GT26" i="29"/>
  <c r="GS26" i="29"/>
  <c r="GR26" i="29"/>
  <c r="GO26" i="29"/>
  <c r="GN26" i="29"/>
  <c r="GH26" i="29"/>
  <c r="GG26" i="29"/>
  <c r="GA26" i="29"/>
  <c r="FZ26" i="29"/>
  <c r="FT26" i="29"/>
  <c r="FS26" i="29"/>
  <c r="FM26" i="29"/>
  <c r="FL26" i="29"/>
  <c r="FF26" i="29"/>
  <c r="FE26" i="29"/>
  <c r="EY26" i="29"/>
  <c r="EX26" i="29"/>
  <c r="ER26" i="29"/>
  <c r="EQ26" i="29"/>
  <c r="EK26" i="29"/>
  <c r="EJ26" i="29"/>
  <c r="ED26" i="29"/>
  <c r="EC26" i="29"/>
  <c r="DW26" i="29"/>
  <c r="DV26" i="29"/>
  <c r="DP26" i="29"/>
  <c r="DO26" i="29"/>
  <c r="DI26" i="29"/>
  <c r="DH26" i="29"/>
  <c r="DB26" i="29"/>
  <c r="DA26" i="29"/>
  <c r="CU26" i="29"/>
  <c r="CT26" i="29"/>
  <c r="CN26" i="29"/>
  <c r="CM26" i="29"/>
  <c r="CG26" i="29"/>
  <c r="CF26" i="29"/>
  <c r="BZ26" i="29"/>
  <c r="BY26" i="29"/>
  <c r="BS26" i="29"/>
  <c r="BR26" i="29"/>
  <c r="BL26" i="29"/>
  <c r="BK26" i="29"/>
  <c r="BE26" i="29"/>
  <c r="BD26" i="29"/>
  <c r="AX26" i="29"/>
  <c r="AW26" i="29"/>
  <c r="AQ26" i="29"/>
  <c r="AP26" i="29"/>
  <c r="AJ26" i="29"/>
  <c r="AI26" i="29"/>
  <c r="AC26" i="29"/>
  <c r="AB26" i="29"/>
  <c r="V26" i="29"/>
  <c r="U26" i="29"/>
  <c r="O26" i="29"/>
  <c r="N26" i="29"/>
  <c r="H26" i="29"/>
  <c r="G26" i="29"/>
  <c r="GV25" i="29"/>
  <c r="GU25" i="29"/>
  <c r="GT25" i="29"/>
  <c r="GS25" i="29"/>
  <c r="GR25" i="29"/>
  <c r="GO25" i="29"/>
  <c r="GN25" i="29"/>
  <c r="GH25" i="29"/>
  <c r="GG25" i="29"/>
  <c r="GA25" i="29"/>
  <c r="FZ25" i="29"/>
  <c r="FT25" i="29"/>
  <c r="FS25" i="29"/>
  <c r="FM25" i="29"/>
  <c r="FL25" i="29"/>
  <c r="FF25" i="29"/>
  <c r="FE25" i="29"/>
  <c r="EY25" i="29"/>
  <c r="EX25" i="29"/>
  <c r="ER25" i="29"/>
  <c r="EQ25" i="29"/>
  <c r="EK25" i="29"/>
  <c r="EJ25" i="29"/>
  <c r="ED25" i="29"/>
  <c r="EC25" i="29"/>
  <c r="DW25" i="29"/>
  <c r="DV25" i="29"/>
  <c r="DP25" i="29"/>
  <c r="DO25" i="29"/>
  <c r="DI25" i="29"/>
  <c r="DH25" i="29"/>
  <c r="DB25" i="29"/>
  <c r="DA25" i="29"/>
  <c r="CU25" i="29"/>
  <c r="CT25" i="29"/>
  <c r="CN25" i="29"/>
  <c r="CM25" i="29"/>
  <c r="CG25" i="29"/>
  <c r="CF25" i="29"/>
  <c r="BZ25" i="29"/>
  <c r="BY25" i="29"/>
  <c r="BS25" i="29"/>
  <c r="BR25" i="29"/>
  <c r="BL25" i="29"/>
  <c r="BK25" i="29"/>
  <c r="BE25" i="29"/>
  <c r="BD25" i="29"/>
  <c r="AX25" i="29"/>
  <c r="AW25" i="29"/>
  <c r="AQ25" i="29"/>
  <c r="AP25" i="29"/>
  <c r="AJ25" i="29"/>
  <c r="AI25" i="29"/>
  <c r="AC25" i="29"/>
  <c r="AB25" i="29"/>
  <c r="V25" i="29"/>
  <c r="U25" i="29"/>
  <c r="O25" i="29"/>
  <c r="N25" i="29"/>
  <c r="H25" i="29"/>
  <c r="G25" i="29"/>
  <c r="GV24" i="29"/>
  <c r="GU24" i="29"/>
  <c r="GT24" i="29"/>
  <c r="GS24" i="29"/>
  <c r="GR24" i="29"/>
  <c r="GO24" i="29"/>
  <c r="GN24" i="29"/>
  <c r="GH24" i="29"/>
  <c r="GG24" i="29"/>
  <c r="GA24" i="29"/>
  <c r="FZ24" i="29"/>
  <c r="FT24" i="29"/>
  <c r="FS24" i="29"/>
  <c r="FM24" i="29"/>
  <c r="FL24" i="29"/>
  <c r="FF24" i="29"/>
  <c r="FE24" i="29"/>
  <c r="EY24" i="29"/>
  <c r="EX24" i="29"/>
  <c r="ER24" i="29"/>
  <c r="EQ24" i="29"/>
  <c r="EK24" i="29"/>
  <c r="EJ24" i="29"/>
  <c r="ED24" i="29"/>
  <c r="EC24" i="29"/>
  <c r="DW24" i="29"/>
  <c r="DV24" i="29"/>
  <c r="DP24" i="29"/>
  <c r="DO24" i="29"/>
  <c r="DI24" i="29"/>
  <c r="DH24" i="29"/>
  <c r="DB24" i="29"/>
  <c r="DA24" i="29"/>
  <c r="CU24" i="29"/>
  <c r="CT24" i="29"/>
  <c r="CN24" i="29"/>
  <c r="CM24" i="29"/>
  <c r="CG24" i="29"/>
  <c r="CF24" i="29"/>
  <c r="BZ24" i="29"/>
  <c r="BY24" i="29"/>
  <c r="BS24" i="29"/>
  <c r="BR24" i="29"/>
  <c r="BL24" i="29"/>
  <c r="BK24" i="29"/>
  <c r="BE24" i="29"/>
  <c r="BD24" i="29"/>
  <c r="AX24" i="29"/>
  <c r="AW24" i="29"/>
  <c r="AQ24" i="29"/>
  <c r="AP24" i="29"/>
  <c r="AJ24" i="29"/>
  <c r="AI24" i="29"/>
  <c r="AC24" i="29"/>
  <c r="AB24" i="29"/>
  <c r="V24" i="29"/>
  <c r="U24" i="29"/>
  <c r="O24" i="29"/>
  <c r="N24" i="29"/>
  <c r="H24" i="29"/>
  <c r="G24" i="29"/>
  <c r="GV23" i="29"/>
  <c r="GU23" i="29"/>
  <c r="GT23" i="29"/>
  <c r="GS23" i="29"/>
  <c r="GR23" i="29"/>
  <c r="GO23" i="29"/>
  <c r="GN23" i="29"/>
  <c r="GH23" i="29"/>
  <c r="GG23" i="29"/>
  <c r="GA23" i="29"/>
  <c r="FZ23" i="29"/>
  <c r="FT23" i="29"/>
  <c r="FS23" i="29"/>
  <c r="FM23" i="29"/>
  <c r="FL23" i="29"/>
  <c r="FF23" i="29"/>
  <c r="FE23" i="29"/>
  <c r="EY23" i="29"/>
  <c r="EX23" i="29"/>
  <c r="ER23" i="29"/>
  <c r="EQ23" i="29"/>
  <c r="EK23" i="29"/>
  <c r="EJ23" i="29"/>
  <c r="ED23" i="29"/>
  <c r="EC23" i="29"/>
  <c r="DW23" i="29"/>
  <c r="DV23" i="29"/>
  <c r="DP23" i="29"/>
  <c r="DO23" i="29"/>
  <c r="DI23" i="29"/>
  <c r="DH23" i="29"/>
  <c r="DB23" i="29"/>
  <c r="DA23" i="29"/>
  <c r="CU23" i="29"/>
  <c r="CT23" i="29"/>
  <c r="CN23" i="29"/>
  <c r="CM23" i="29"/>
  <c r="CG23" i="29"/>
  <c r="CF23" i="29"/>
  <c r="BZ23" i="29"/>
  <c r="BY23" i="29"/>
  <c r="BS23" i="29"/>
  <c r="BR23" i="29"/>
  <c r="BL23" i="29"/>
  <c r="BK23" i="29"/>
  <c r="BE23" i="29"/>
  <c r="BD23" i="29"/>
  <c r="AX23" i="29"/>
  <c r="AW23" i="29"/>
  <c r="AQ23" i="29"/>
  <c r="AP23" i="29"/>
  <c r="AJ23" i="29"/>
  <c r="AI23" i="29"/>
  <c r="AC23" i="29"/>
  <c r="AB23" i="29"/>
  <c r="V23" i="29"/>
  <c r="U23" i="29"/>
  <c r="O23" i="29"/>
  <c r="N23" i="29"/>
  <c r="H23" i="29"/>
  <c r="G23" i="29"/>
  <c r="GV22" i="29"/>
  <c r="GU22" i="29"/>
  <c r="GT22" i="29"/>
  <c r="GS22" i="29"/>
  <c r="GR22" i="29"/>
  <c r="GO22" i="29"/>
  <c r="GN22" i="29"/>
  <c r="GH22" i="29"/>
  <c r="GG22" i="29"/>
  <c r="GA22" i="29"/>
  <c r="FZ22" i="29"/>
  <c r="FT22" i="29"/>
  <c r="FS22" i="29"/>
  <c r="FM22" i="29"/>
  <c r="FL22" i="29"/>
  <c r="FF22" i="29"/>
  <c r="FE22" i="29"/>
  <c r="EY22" i="29"/>
  <c r="EX22" i="29"/>
  <c r="ER22" i="29"/>
  <c r="EQ22" i="29"/>
  <c r="EK22" i="29"/>
  <c r="EJ22" i="29"/>
  <c r="ED22" i="29"/>
  <c r="EC22" i="29"/>
  <c r="DW22" i="29"/>
  <c r="DV22" i="29"/>
  <c r="DP22" i="29"/>
  <c r="DO22" i="29"/>
  <c r="DI22" i="29"/>
  <c r="DH22" i="29"/>
  <c r="DB22" i="29"/>
  <c r="DA22" i="29"/>
  <c r="CU22" i="29"/>
  <c r="CT22" i="29"/>
  <c r="CN22" i="29"/>
  <c r="CM22" i="29"/>
  <c r="CG22" i="29"/>
  <c r="CF22" i="29"/>
  <c r="BZ22" i="29"/>
  <c r="BY22" i="29"/>
  <c r="BS22" i="29"/>
  <c r="BR22" i="29"/>
  <c r="BL22" i="29"/>
  <c r="BK22" i="29"/>
  <c r="BE22" i="29"/>
  <c r="BD22" i="29"/>
  <c r="AX22" i="29"/>
  <c r="AW22" i="29"/>
  <c r="AQ22" i="29"/>
  <c r="AP22" i="29"/>
  <c r="AJ22" i="29"/>
  <c r="AI22" i="29"/>
  <c r="AC22" i="29"/>
  <c r="AB22" i="29"/>
  <c r="V22" i="29"/>
  <c r="U22" i="29"/>
  <c r="O22" i="29"/>
  <c r="N22" i="29"/>
  <c r="H22" i="29"/>
  <c r="G22" i="29"/>
  <c r="GV21" i="29"/>
  <c r="GU21" i="29"/>
  <c r="GT21" i="29"/>
  <c r="GS21" i="29"/>
  <c r="GR21" i="29"/>
  <c r="GO21" i="29"/>
  <c r="GN21" i="29"/>
  <c r="GH21" i="29"/>
  <c r="GG21" i="29"/>
  <c r="GA21" i="29"/>
  <c r="FZ21" i="29"/>
  <c r="FT21" i="29"/>
  <c r="FS21" i="29"/>
  <c r="FM21" i="29"/>
  <c r="FL21" i="29"/>
  <c r="FF21" i="29"/>
  <c r="FE21" i="29"/>
  <c r="EY21" i="29"/>
  <c r="EX21" i="29"/>
  <c r="ER21" i="29"/>
  <c r="EQ21" i="29"/>
  <c r="EK21" i="29"/>
  <c r="EJ21" i="29"/>
  <c r="ED21" i="29"/>
  <c r="EC21" i="29"/>
  <c r="DW21" i="29"/>
  <c r="DV21" i="29"/>
  <c r="DP21" i="29"/>
  <c r="DO21" i="29"/>
  <c r="DI21" i="29"/>
  <c r="DH21" i="29"/>
  <c r="DB21" i="29"/>
  <c r="DA21" i="29"/>
  <c r="CU21" i="29"/>
  <c r="CT21" i="29"/>
  <c r="CN21" i="29"/>
  <c r="CM21" i="29"/>
  <c r="CG21" i="29"/>
  <c r="CF21" i="29"/>
  <c r="BZ21" i="29"/>
  <c r="BY21" i="29"/>
  <c r="BS21" i="29"/>
  <c r="BR21" i="29"/>
  <c r="BL21" i="29"/>
  <c r="BK21" i="29"/>
  <c r="BE21" i="29"/>
  <c r="BD21" i="29"/>
  <c r="AX21" i="29"/>
  <c r="AW21" i="29"/>
  <c r="AQ21" i="29"/>
  <c r="AP21" i="29"/>
  <c r="AJ21" i="29"/>
  <c r="AI21" i="29"/>
  <c r="AC21" i="29"/>
  <c r="AB21" i="29"/>
  <c r="V21" i="29"/>
  <c r="U21" i="29"/>
  <c r="O21" i="29"/>
  <c r="N21" i="29"/>
  <c r="H21" i="29"/>
  <c r="G21" i="29"/>
  <c r="GV20" i="29"/>
  <c r="GU20" i="29"/>
  <c r="GT20" i="29"/>
  <c r="GS20" i="29"/>
  <c r="GR20" i="29"/>
  <c r="GO20" i="29"/>
  <c r="GN20" i="29"/>
  <c r="GH20" i="29"/>
  <c r="GG20" i="29"/>
  <c r="GA20" i="29"/>
  <c r="FZ20" i="29"/>
  <c r="FT20" i="29"/>
  <c r="FS20" i="29"/>
  <c r="FM20" i="29"/>
  <c r="FL20" i="29"/>
  <c r="FF20" i="29"/>
  <c r="FE20" i="29"/>
  <c r="EY20" i="29"/>
  <c r="EX20" i="29"/>
  <c r="ER20" i="29"/>
  <c r="EQ20" i="29"/>
  <c r="EK20" i="29"/>
  <c r="EJ20" i="29"/>
  <c r="ED20" i="29"/>
  <c r="EC20" i="29"/>
  <c r="DW20" i="29"/>
  <c r="DV20" i="29"/>
  <c r="DP20" i="29"/>
  <c r="DO20" i="29"/>
  <c r="DI20" i="29"/>
  <c r="DH20" i="29"/>
  <c r="DB20" i="29"/>
  <c r="DA20" i="29"/>
  <c r="CU20" i="29"/>
  <c r="CT20" i="29"/>
  <c r="CN20" i="29"/>
  <c r="CM20" i="29"/>
  <c r="CG20" i="29"/>
  <c r="CF20" i="29"/>
  <c r="BZ20" i="29"/>
  <c r="BY20" i="29"/>
  <c r="BS20" i="29"/>
  <c r="BR20" i="29"/>
  <c r="BL20" i="29"/>
  <c r="BK20" i="29"/>
  <c r="BE20" i="29"/>
  <c r="BD20" i="29"/>
  <c r="AX20" i="29"/>
  <c r="AW20" i="29"/>
  <c r="AQ20" i="29"/>
  <c r="AP20" i="29"/>
  <c r="AJ20" i="29"/>
  <c r="AI20" i="29"/>
  <c r="AC20" i="29"/>
  <c r="AB20" i="29"/>
  <c r="V20" i="29"/>
  <c r="U20" i="29"/>
  <c r="O20" i="29"/>
  <c r="N20" i="29"/>
  <c r="H20" i="29"/>
  <c r="G20" i="29"/>
  <c r="GV19" i="29"/>
  <c r="GU19" i="29"/>
  <c r="GT19" i="29"/>
  <c r="GS19" i="29"/>
  <c r="GR19" i="29"/>
  <c r="GO19" i="29"/>
  <c r="GN19" i="29"/>
  <c r="GH19" i="29"/>
  <c r="GG19" i="29"/>
  <c r="GA19" i="29"/>
  <c r="FZ19" i="29"/>
  <c r="FT19" i="29"/>
  <c r="FS19" i="29"/>
  <c r="FM19" i="29"/>
  <c r="FL19" i="29"/>
  <c r="FF19" i="29"/>
  <c r="FE19" i="29"/>
  <c r="EY19" i="29"/>
  <c r="EX19" i="29"/>
  <c r="ER19" i="29"/>
  <c r="EQ19" i="29"/>
  <c r="EK19" i="29"/>
  <c r="EJ19" i="29"/>
  <c r="ED19" i="29"/>
  <c r="EC19" i="29"/>
  <c r="DW19" i="29"/>
  <c r="DV19" i="29"/>
  <c r="DP19" i="29"/>
  <c r="DO19" i="29"/>
  <c r="DI19" i="29"/>
  <c r="DH19" i="29"/>
  <c r="DB19" i="29"/>
  <c r="DA19" i="29"/>
  <c r="CU19" i="29"/>
  <c r="CT19" i="29"/>
  <c r="CN19" i="29"/>
  <c r="CM19" i="29"/>
  <c r="CG19" i="29"/>
  <c r="CF19" i="29"/>
  <c r="BZ19" i="29"/>
  <c r="BY19" i="29"/>
  <c r="BS19" i="29"/>
  <c r="BR19" i="29"/>
  <c r="BL19" i="29"/>
  <c r="BK19" i="29"/>
  <c r="BE19" i="29"/>
  <c r="BD19" i="29"/>
  <c r="AX19" i="29"/>
  <c r="AW19" i="29"/>
  <c r="AQ19" i="29"/>
  <c r="AP19" i="29"/>
  <c r="AJ19" i="29"/>
  <c r="AI19" i="29"/>
  <c r="AC19" i="29"/>
  <c r="AB19" i="29"/>
  <c r="V19" i="29"/>
  <c r="U19" i="29"/>
  <c r="O19" i="29"/>
  <c r="N19" i="29"/>
  <c r="H19" i="29"/>
  <c r="G19" i="29"/>
  <c r="GV18" i="29"/>
  <c r="GU18" i="29"/>
  <c r="GT18" i="29"/>
  <c r="GS18" i="29"/>
  <c r="GR18" i="29"/>
  <c r="GO18" i="29"/>
  <c r="GN18" i="29"/>
  <c r="GH18" i="29"/>
  <c r="GG18" i="29"/>
  <c r="GA18" i="29"/>
  <c r="FZ18" i="29"/>
  <c r="FT18" i="29"/>
  <c r="FS18" i="29"/>
  <c r="FM18" i="29"/>
  <c r="FL18" i="29"/>
  <c r="FF18" i="29"/>
  <c r="FE18" i="29"/>
  <c r="EY18" i="29"/>
  <c r="EX18" i="29"/>
  <c r="ER18" i="29"/>
  <c r="EQ18" i="29"/>
  <c r="EK18" i="29"/>
  <c r="EJ18" i="29"/>
  <c r="ED18" i="29"/>
  <c r="EC18" i="29"/>
  <c r="DW18" i="29"/>
  <c r="DV18" i="29"/>
  <c r="DP18" i="29"/>
  <c r="DO18" i="29"/>
  <c r="DI18" i="29"/>
  <c r="DH18" i="29"/>
  <c r="DB18" i="29"/>
  <c r="DA18" i="29"/>
  <c r="CU18" i="29"/>
  <c r="CT18" i="29"/>
  <c r="CN18" i="29"/>
  <c r="CM18" i="29"/>
  <c r="CG18" i="29"/>
  <c r="CF18" i="29"/>
  <c r="BZ18" i="29"/>
  <c r="BY18" i="29"/>
  <c r="BS18" i="29"/>
  <c r="BR18" i="29"/>
  <c r="BL18" i="29"/>
  <c r="BK18" i="29"/>
  <c r="BE18" i="29"/>
  <c r="BD18" i="29"/>
  <c r="AX18" i="29"/>
  <c r="AW18" i="29"/>
  <c r="AQ18" i="29"/>
  <c r="AP18" i="29"/>
  <c r="AJ18" i="29"/>
  <c r="AI18" i="29"/>
  <c r="AC18" i="29"/>
  <c r="AB18" i="29"/>
  <c r="V18" i="29"/>
  <c r="U18" i="29"/>
  <c r="O18" i="29"/>
  <c r="N18" i="29"/>
  <c r="H18" i="29"/>
  <c r="G18" i="29"/>
  <c r="GV17" i="29"/>
  <c r="GU17" i="29"/>
  <c r="GT17" i="29"/>
  <c r="GS17" i="29"/>
  <c r="GR17" i="29"/>
  <c r="GO17" i="29"/>
  <c r="GN17" i="29"/>
  <c r="GH17" i="29"/>
  <c r="GG17" i="29"/>
  <c r="GA17" i="29"/>
  <c r="FZ17" i="29"/>
  <c r="FT17" i="29"/>
  <c r="FS17" i="29"/>
  <c r="FM17" i="29"/>
  <c r="FL17" i="29"/>
  <c r="FF17" i="29"/>
  <c r="FE17" i="29"/>
  <c r="EY17" i="29"/>
  <c r="EX17" i="29"/>
  <c r="ER17" i="29"/>
  <c r="EQ17" i="29"/>
  <c r="EK17" i="29"/>
  <c r="EJ17" i="29"/>
  <c r="ED17" i="29"/>
  <c r="EC17" i="29"/>
  <c r="DW17" i="29"/>
  <c r="DV17" i="29"/>
  <c r="DP17" i="29"/>
  <c r="DO17" i="29"/>
  <c r="DI17" i="29"/>
  <c r="DH17" i="29"/>
  <c r="DB17" i="29"/>
  <c r="DA17" i="29"/>
  <c r="CU17" i="29"/>
  <c r="CT17" i="29"/>
  <c r="CN17" i="29"/>
  <c r="CM17" i="29"/>
  <c r="CG17" i="29"/>
  <c r="CF17" i="29"/>
  <c r="BZ17" i="29"/>
  <c r="BY17" i="29"/>
  <c r="BS17" i="29"/>
  <c r="BR17" i="29"/>
  <c r="BL17" i="29"/>
  <c r="BK17" i="29"/>
  <c r="BE17" i="29"/>
  <c r="BD17" i="29"/>
  <c r="AX17" i="29"/>
  <c r="AW17" i="29"/>
  <c r="AQ17" i="29"/>
  <c r="AP17" i="29"/>
  <c r="AJ17" i="29"/>
  <c r="AI17" i="29"/>
  <c r="AC17" i="29"/>
  <c r="AB17" i="29"/>
  <c r="V17" i="29"/>
  <c r="U17" i="29"/>
  <c r="O17" i="29"/>
  <c r="N17" i="29"/>
  <c r="H17" i="29"/>
  <c r="G17" i="29"/>
  <c r="GV16" i="29"/>
  <c r="GU16" i="29"/>
  <c r="GT16" i="29"/>
  <c r="GS16" i="29"/>
  <c r="GR16" i="29"/>
  <c r="GO16" i="29"/>
  <c r="GN16" i="29"/>
  <c r="GH16" i="29"/>
  <c r="GG16" i="29"/>
  <c r="GA16" i="29"/>
  <c r="FZ16" i="29"/>
  <c r="FT16" i="29"/>
  <c r="FS16" i="29"/>
  <c r="FM16" i="29"/>
  <c r="FL16" i="29"/>
  <c r="FF16" i="29"/>
  <c r="FE16" i="29"/>
  <c r="EY16" i="29"/>
  <c r="EX16" i="29"/>
  <c r="ER16" i="29"/>
  <c r="EQ16" i="29"/>
  <c r="EK16" i="29"/>
  <c r="EJ16" i="29"/>
  <c r="ED16" i="29"/>
  <c r="EC16" i="29"/>
  <c r="DW16" i="29"/>
  <c r="DV16" i="29"/>
  <c r="DP16" i="29"/>
  <c r="DO16" i="29"/>
  <c r="DI16" i="29"/>
  <c r="DH16" i="29"/>
  <c r="DB16" i="29"/>
  <c r="DA16" i="29"/>
  <c r="CU16" i="29"/>
  <c r="CT16" i="29"/>
  <c r="CN16" i="29"/>
  <c r="CM16" i="29"/>
  <c r="CG16" i="29"/>
  <c r="CF16" i="29"/>
  <c r="BZ16" i="29"/>
  <c r="BY16" i="29"/>
  <c r="BS16" i="29"/>
  <c r="BR16" i="29"/>
  <c r="BL16" i="29"/>
  <c r="BK16" i="29"/>
  <c r="BE16" i="29"/>
  <c r="BD16" i="29"/>
  <c r="AX16" i="29"/>
  <c r="AW16" i="29"/>
  <c r="AQ16" i="29"/>
  <c r="AP16" i="29"/>
  <c r="AJ16" i="29"/>
  <c r="AI16" i="29"/>
  <c r="AC16" i="29"/>
  <c r="AB16" i="29"/>
  <c r="V16" i="29"/>
  <c r="U16" i="29"/>
  <c r="O16" i="29"/>
  <c r="N16" i="29"/>
  <c r="H16" i="29"/>
  <c r="G16" i="29"/>
  <c r="GV15" i="29"/>
  <c r="GU15" i="29"/>
  <c r="GT15" i="29"/>
  <c r="GS15" i="29"/>
  <c r="GR15" i="29"/>
  <c r="GO15" i="29"/>
  <c r="GN15" i="29"/>
  <c r="GH15" i="29"/>
  <c r="GG15" i="29"/>
  <c r="GA15" i="29"/>
  <c r="FZ15" i="29"/>
  <c r="FT15" i="29"/>
  <c r="FS15" i="29"/>
  <c r="FM15" i="29"/>
  <c r="FL15" i="29"/>
  <c r="FF15" i="29"/>
  <c r="FE15" i="29"/>
  <c r="EY15" i="29"/>
  <c r="EX15" i="29"/>
  <c r="ER15" i="29"/>
  <c r="EQ15" i="29"/>
  <c r="EK15" i="29"/>
  <c r="EJ15" i="29"/>
  <c r="ED15" i="29"/>
  <c r="EC15" i="29"/>
  <c r="DW15" i="29"/>
  <c r="DV15" i="29"/>
  <c r="DP15" i="29"/>
  <c r="DO15" i="29"/>
  <c r="DI15" i="29"/>
  <c r="DH15" i="29"/>
  <c r="DB15" i="29"/>
  <c r="DA15" i="29"/>
  <c r="CU15" i="29"/>
  <c r="CT15" i="29"/>
  <c r="CN15" i="29"/>
  <c r="CM15" i="29"/>
  <c r="CG15" i="29"/>
  <c r="CF15" i="29"/>
  <c r="BZ15" i="29"/>
  <c r="BY15" i="29"/>
  <c r="BS15" i="29"/>
  <c r="BR15" i="29"/>
  <c r="BL15" i="29"/>
  <c r="BK15" i="29"/>
  <c r="BE15" i="29"/>
  <c r="BD15" i="29"/>
  <c r="AX15" i="29"/>
  <c r="AW15" i="29"/>
  <c r="AQ15" i="29"/>
  <c r="AP15" i="29"/>
  <c r="AJ15" i="29"/>
  <c r="AI15" i="29"/>
  <c r="AC15" i="29"/>
  <c r="AB15" i="29"/>
  <c r="V15" i="29"/>
  <c r="U15" i="29"/>
  <c r="O15" i="29"/>
  <c r="N15" i="29"/>
  <c r="H15" i="29"/>
  <c r="G15" i="29"/>
  <c r="GV14" i="29"/>
  <c r="GU14" i="29"/>
  <c r="GT14" i="29"/>
  <c r="GS14" i="29"/>
  <c r="GR14" i="29"/>
  <c r="GO14" i="29"/>
  <c r="GN14" i="29"/>
  <c r="GH14" i="29"/>
  <c r="GG14" i="29"/>
  <c r="GA14" i="29"/>
  <c r="FZ14" i="29"/>
  <c r="FT14" i="29"/>
  <c r="FS14" i="29"/>
  <c r="FM14" i="29"/>
  <c r="FL14" i="29"/>
  <c r="FF14" i="29"/>
  <c r="FE14" i="29"/>
  <c r="EY14" i="29"/>
  <c r="EX14" i="29"/>
  <c r="ER14" i="29"/>
  <c r="EQ14" i="29"/>
  <c r="EK14" i="29"/>
  <c r="EJ14" i="29"/>
  <c r="ED14" i="29"/>
  <c r="EC14" i="29"/>
  <c r="DW14" i="29"/>
  <c r="DV14" i="29"/>
  <c r="DP14" i="29"/>
  <c r="DO14" i="29"/>
  <c r="DI14" i="29"/>
  <c r="DH14" i="29"/>
  <c r="DB14" i="29"/>
  <c r="DA14" i="29"/>
  <c r="CU14" i="29"/>
  <c r="CT14" i="29"/>
  <c r="CN14" i="29"/>
  <c r="CM14" i="29"/>
  <c r="CG14" i="29"/>
  <c r="CF14" i="29"/>
  <c r="BZ14" i="29"/>
  <c r="BY14" i="29"/>
  <c r="BS14" i="29"/>
  <c r="BR14" i="29"/>
  <c r="BL14" i="29"/>
  <c r="BK14" i="29"/>
  <c r="BE14" i="29"/>
  <c r="BD14" i="29"/>
  <c r="AX14" i="29"/>
  <c r="AW14" i="29"/>
  <c r="AQ14" i="29"/>
  <c r="AP14" i="29"/>
  <c r="AJ14" i="29"/>
  <c r="AI14" i="29"/>
  <c r="AC14" i="29"/>
  <c r="AB14" i="29"/>
  <c r="V14" i="29"/>
  <c r="U14" i="29"/>
  <c r="O14" i="29"/>
  <c r="N14" i="29"/>
  <c r="H14" i="29"/>
  <c r="G14" i="29"/>
  <c r="GV13" i="29"/>
  <c r="GU13" i="29"/>
  <c r="GT13" i="29"/>
  <c r="GS13" i="29"/>
  <c r="GR13" i="29"/>
  <c r="GO13" i="29"/>
  <c r="GN13" i="29"/>
  <c r="GH13" i="29"/>
  <c r="GG13" i="29"/>
  <c r="GA13" i="29"/>
  <c r="FZ13" i="29"/>
  <c r="FT13" i="29"/>
  <c r="FS13" i="29"/>
  <c r="FM13" i="29"/>
  <c r="FL13" i="29"/>
  <c r="FF13" i="29"/>
  <c r="FE13" i="29"/>
  <c r="EY13" i="29"/>
  <c r="EX13" i="29"/>
  <c r="ER13" i="29"/>
  <c r="EQ13" i="29"/>
  <c r="EK13" i="29"/>
  <c r="EJ13" i="29"/>
  <c r="ED13" i="29"/>
  <c r="EC13" i="29"/>
  <c r="DW13" i="29"/>
  <c r="DV13" i="29"/>
  <c r="DP13" i="29"/>
  <c r="DO13" i="29"/>
  <c r="DI13" i="29"/>
  <c r="DH13" i="29"/>
  <c r="DB13" i="29"/>
  <c r="DA13" i="29"/>
  <c r="CU13" i="29"/>
  <c r="CT13" i="29"/>
  <c r="CN13" i="29"/>
  <c r="CM13" i="29"/>
  <c r="CG13" i="29"/>
  <c r="CF13" i="29"/>
  <c r="BZ13" i="29"/>
  <c r="BY13" i="29"/>
  <c r="BS13" i="29"/>
  <c r="BR13" i="29"/>
  <c r="BL13" i="29"/>
  <c r="BK13" i="29"/>
  <c r="BE13" i="29"/>
  <c r="BD13" i="29"/>
  <c r="AX13" i="29"/>
  <c r="AW13" i="29"/>
  <c r="AQ13" i="29"/>
  <c r="AP13" i="29"/>
  <c r="AJ13" i="29"/>
  <c r="AI13" i="29"/>
  <c r="AC13" i="29"/>
  <c r="AB13" i="29"/>
  <c r="V13" i="29"/>
  <c r="U13" i="29"/>
  <c r="O13" i="29"/>
  <c r="N13" i="29"/>
  <c r="H13" i="29"/>
  <c r="G13" i="29"/>
  <c r="GV12" i="29"/>
  <c r="GU12" i="29"/>
  <c r="GT12" i="29"/>
  <c r="GS12" i="29"/>
  <c r="GR12" i="29"/>
  <c r="GO12" i="29"/>
  <c r="GN12" i="29"/>
  <c r="GH12" i="29"/>
  <c r="GG12" i="29"/>
  <c r="GA12" i="29"/>
  <c r="FZ12" i="29"/>
  <c r="FT12" i="29"/>
  <c r="FS12" i="29"/>
  <c r="FM12" i="29"/>
  <c r="FL12" i="29"/>
  <c r="FF12" i="29"/>
  <c r="FE12" i="29"/>
  <c r="EY12" i="29"/>
  <c r="EX12" i="29"/>
  <c r="ER12" i="29"/>
  <c r="EQ12" i="29"/>
  <c r="EK12" i="29"/>
  <c r="EJ12" i="29"/>
  <c r="ED12" i="29"/>
  <c r="EC12" i="29"/>
  <c r="DW12" i="29"/>
  <c r="DV12" i="29"/>
  <c r="DP12" i="29"/>
  <c r="DO12" i="29"/>
  <c r="DI12" i="29"/>
  <c r="DH12" i="29"/>
  <c r="DB12" i="29"/>
  <c r="DA12" i="29"/>
  <c r="CU12" i="29"/>
  <c r="CT12" i="29"/>
  <c r="CN12" i="29"/>
  <c r="CM12" i="29"/>
  <c r="CG12" i="29"/>
  <c r="CF12" i="29"/>
  <c r="BZ12" i="29"/>
  <c r="BY12" i="29"/>
  <c r="BS12" i="29"/>
  <c r="BR12" i="29"/>
  <c r="BL12" i="29"/>
  <c r="BK12" i="29"/>
  <c r="BE12" i="29"/>
  <c r="BD12" i="29"/>
  <c r="AX12" i="29"/>
  <c r="AW12" i="29"/>
  <c r="AQ12" i="29"/>
  <c r="AP12" i="29"/>
  <c r="AJ12" i="29"/>
  <c r="AI12" i="29"/>
  <c r="AC12" i="29"/>
  <c r="AB12" i="29"/>
  <c r="V12" i="29"/>
  <c r="U12" i="29"/>
  <c r="O12" i="29"/>
  <c r="N12" i="29"/>
  <c r="H12" i="29"/>
  <c r="G12" i="29"/>
  <c r="GV11" i="29"/>
  <c r="GU11" i="29"/>
  <c r="GT11" i="29"/>
  <c r="GS11" i="29"/>
  <c r="GR11" i="29"/>
  <c r="GO11" i="29"/>
  <c r="GN11" i="29"/>
  <c r="GH11" i="29"/>
  <c r="GG11" i="29"/>
  <c r="GA11" i="29"/>
  <c r="FZ11" i="29"/>
  <c r="FT11" i="29"/>
  <c r="FS11" i="29"/>
  <c r="FM11" i="29"/>
  <c r="FL11" i="29"/>
  <c r="FF11" i="29"/>
  <c r="FE11" i="29"/>
  <c r="EY11" i="29"/>
  <c r="EX11" i="29"/>
  <c r="ER11" i="29"/>
  <c r="EQ11" i="29"/>
  <c r="EK11" i="29"/>
  <c r="EJ11" i="29"/>
  <c r="ED11" i="29"/>
  <c r="EC11" i="29"/>
  <c r="DW11" i="29"/>
  <c r="DV11" i="29"/>
  <c r="DP11" i="29"/>
  <c r="DO11" i="29"/>
  <c r="DI11" i="29"/>
  <c r="DH11" i="29"/>
  <c r="DB11" i="29"/>
  <c r="DA11" i="29"/>
  <c r="CU11" i="29"/>
  <c r="CT11" i="29"/>
  <c r="CN11" i="29"/>
  <c r="CM11" i="29"/>
  <c r="CG11" i="29"/>
  <c r="CF11" i="29"/>
  <c r="BZ11" i="29"/>
  <c r="BY11" i="29"/>
  <c r="BS11" i="29"/>
  <c r="BR11" i="29"/>
  <c r="BL11" i="29"/>
  <c r="BK11" i="29"/>
  <c r="BE11" i="29"/>
  <c r="BD11" i="29"/>
  <c r="AX11" i="29"/>
  <c r="AW11" i="29"/>
  <c r="AQ11" i="29"/>
  <c r="AP11" i="29"/>
  <c r="AJ11" i="29"/>
  <c r="AI11" i="29"/>
  <c r="AC11" i="29"/>
  <c r="AB11" i="29"/>
  <c r="V11" i="29"/>
  <c r="U11" i="29"/>
  <c r="O11" i="29"/>
  <c r="N11" i="29"/>
  <c r="H11" i="29"/>
  <c r="G11" i="29"/>
  <c r="GT10" i="29"/>
  <c r="GT45" i="29" s="1"/>
  <c r="GS10" i="29"/>
  <c r="GS45" i="29" s="1"/>
  <c r="GR10" i="29"/>
  <c r="GR45" i="29" s="1"/>
  <c r="GN10" i="29"/>
  <c r="GN45" i="29" s="1"/>
  <c r="GH10" i="29"/>
  <c r="GH45" i="29" s="1"/>
  <c r="GG10" i="29"/>
  <c r="GA10" i="29"/>
  <c r="GA45" i="29" s="1"/>
  <c r="FZ10" i="29"/>
  <c r="FS10" i="29"/>
  <c r="FT10" i="29" s="1"/>
  <c r="FT45" i="29" s="1"/>
  <c r="FL10" i="29"/>
  <c r="FM10" i="29" s="1"/>
  <c r="FM45" i="29" s="1"/>
  <c r="FE10" i="29"/>
  <c r="FF10" i="29" s="1"/>
  <c r="FF45" i="29" s="1"/>
  <c r="EX10" i="29"/>
  <c r="EX45" i="29" s="1"/>
  <c r="ER10" i="29"/>
  <c r="ER45" i="29" s="1"/>
  <c r="EQ10" i="29"/>
  <c r="EQ45" i="29" s="1"/>
  <c r="EJ10" i="29"/>
  <c r="EK10" i="29" s="1"/>
  <c r="EK45" i="29" s="1"/>
  <c r="EC10" i="29"/>
  <c r="EC45" i="29" s="1"/>
  <c r="DV10" i="29"/>
  <c r="DV45" i="29" s="1"/>
  <c r="DO10" i="29"/>
  <c r="DP10" i="29" s="1"/>
  <c r="DP45" i="29" s="1"/>
  <c r="DH10" i="29"/>
  <c r="DI10" i="29" s="1"/>
  <c r="DI45" i="29" s="1"/>
  <c r="DA10" i="29"/>
  <c r="DB10" i="29" s="1"/>
  <c r="DB45" i="29" s="1"/>
  <c r="CT10" i="29"/>
  <c r="CT45" i="29" s="1"/>
  <c r="CN10" i="29"/>
  <c r="CN45" i="29" s="1"/>
  <c r="CM10" i="29"/>
  <c r="CG10" i="29"/>
  <c r="CG45" i="29" s="1"/>
  <c r="CF10" i="29"/>
  <c r="CF45" i="29" s="1"/>
  <c r="BY10" i="29"/>
  <c r="BY45" i="29" s="1"/>
  <c r="BS10" i="29"/>
  <c r="BS45" i="29" s="1"/>
  <c r="BR10" i="29"/>
  <c r="BL10" i="29"/>
  <c r="BL45" i="29" s="1"/>
  <c r="BK10" i="29"/>
  <c r="BE10" i="29"/>
  <c r="BE45" i="29" s="1"/>
  <c r="BD10" i="29"/>
  <c r="BD45" i="29" s="1"/>
  <c r="AX10" i="29"/>
  <c r="AX45" i="29" s="1"/>
  <c r="AW10" i="29"/>
  <c r="AW45" i="29" s="1"/>
  <c r="AQ10" i="29"/>
  <c r="AQ45" i="29" s="1"/>
  <c r="AP10" i="29"/>
  <c r="AP45" i="29" s="1"/>
  <c r="AI10" i="29"/>
  <c r="AI45" i="29" s="1"/>
  <c r="AC10" i="29"/>
  <c r="AC45" i="29" s="1"/>
  <c r="AB10" i="29"/>
  <c r="U10" i="29"/>
  <c r="V10" i="29" s="1"/>
  <c r="V45" i="29" s="1"/>
  <c r="N10" i="29"/>
  <c r="N45" i="29" s="1"/>
  <c r="H10" i="29"/>
  <c r="G10" i="29"/>
  <c r="GM45" i="28"/>
  <c r="GL45" i="28"/>
  <c r="GK45" i="28"/>
  <c r="GF45" i="28"/>
  <c r="GE45" i="28"/>
  <c r="GD45" i="28"/>
  <c r="FY45" i="28"/>
  <c r="FX45" i="28"/>
  <c r="FW45" i="28"/>
  <c r="FR45" i="28"/>
  <c r="FQ45" i="28"/>
  <c r="FP45" i="28"/>
  <c r="FK45" i="28"/>
  <c r="FJ45" i="28"/>
  <c r="FI45" i="28"/>
  <c r="FD45" i="28"/>
  <c r="FC45" i="28"/>
  <c r="FB45" i="28"/>
  <c r="EW45" i="28"/>
  <c r="EV45" i="28"/>
  <c r="EU45" i="28"/>
  <c r="EP45" i="28"/>
  <c r="EO45" i="28"/>
  <c r="EN45" i="28"/>
  <c r="EJ45" i="28"/>
  <c r="EI45" i="28"/>
  <c r="EH45" i="28"/>
  <c r="EG45" i="28"/>
  <c r="EC45" i="28"/>
  <c r="EB45" i="28"/>
  <c r="EA45" i="28"/>
  <c r="DZ45" i="28"/>
  <c r="DV45" i="28"/>
  <c r="DU45" i="28"/>
  <c r="DT45" i="28"/>
  <c r="DS45" i="28"/>
  <c r="DO45" i="28"/>
  <c r="DN45" i="28"/>
  <c r="DM45" i="28"/>
  <c r="DL45" i="28"/>
  <c r="DH45" i="28"/>
  <c r="DG45" i="28"/>
  <c r="DF45" i="28"/>
  <c r="DE45" i="28"/>
  <c r="DA45" i="28"/>
  <c r="CZ45" i="28"/>
  <c r="CY45" i="28"/>
  <c r="CX45" i="28"/>
  <c r="CT45" i="28"/>
  <c r="CS45" i="28"/>
  <c r="CR45" i="28"/>
  <c r="CQ45" i="28"/>
  <c r="CL45" i="28"/>
  <c r="CK45" i="28"/>
  <c r="CJ45" i="28"/>
  <c r="CE45" i="28"/>
  <c r="CD45" i="28"/>
  <c r="CC45" i="28"/>
  <c r="BY45" i="28"/>
  <c r="BX45" i="28"/>
  <c r="BW45" i="28"/>
  <c r="BV45" i="28"/>
  <c r="BQ45" i="28"/>
  <c r="BP45" i="28"/>
  <c r="BO45" i="28"/>
  <c r="BJ45" i="28"/>
  <c r="BI45" i="28"/>
  <c r="BH45" i="28"/>
  <c r="BC45" i="28"/>
  <c r="BB45" i="28"/>
  <c r="BA45" i="28"/>
  <c r="AV45" i="28"/>
  <c r="AU45" i="28"/>
  <c r="AT45" i="28"/>
  <c r="AP45" i="28"/>
  <c r="AO45" i="28"/>
  <c r="AN45" i="28"/>
  <c r="AM45" i="28"/>
  <c r="AH45" i="28"/>
  <c r="AG45" i="28"/>
  <c r="AF45" i="28"/>
  <c r="AA45" i="28"/>
  <c r="Z45" i="28"/>
  <c r="Y45" i="28"/>
  <c r="U45" i="28"/>
  <c r="T45" i="28"/>
  <c r="S45" i="28"/>
  <c r="R45" i="28"/>
  <c r="M45" i="28"/>
  <c r="L45" i="28"/>
  <c r="K45" i="28"/>
  <c r="F45" i="28"/>
  <c r="E45" i="28"/>
  <c r="D45" i="28"/>
  <c r="GV43" i="28"/>
  <c r="GU43" i="28"/>
  <c r="GT43" i="28"/>
  <c r="GS43" i="28"/>
  <c r="GR43" i="28"/>
  <c r="GO43" i="28"/>
  <c r="GN43" i="28"/>
  <c r="GH43" i="28"/>
  <c r="GG43" i="28"/>
  <c r="GA43" i="28"/>
  <c r="FZ43" i="28"/>
  <c r="FT43" i="28"/>
  <c r="FS43" i="28"/>
  <c r="FM43" i="28"/>
  <c r="FL43" i="28"/>
  <c r="FF43" i="28"/>
  <c r="FE43" i="28"/>
  <c r="EY43" i="28"/>
  <c r="EX43" i="28"/>
  <c r="ER43" i="28"/>
  <c r="EQ43" i="28"/>
  <c r="EK43" i="28"/>
  <c r="EJ43" i="28"/>
  <c r="ED43" i="28"/>
  <c r="EC43" i="28"/>
  <c r="DW43" i="28"/>
  <c r="DV43" i="28"/>
  <c r="DP43" i="28"/>
  <c r="DO43" i="28"/>
  <c r="DI43" i="28"/>
  <c r="DH43" i="28"/>
  <c r="DB43" i="28"/>
  <c r="DA43" i="28"/>
  <c r="CU43" i="28"/>
  <c r="CT43" i="28"/>
  <c r="CN43" i="28"/>
  <c r="CM43" i="28"/>
  <c r="CG43" i="28"/>
  <c r="CF43" i="28"/>
  <c r="BZ43" i="28"/>
  <c r="BY43" i="28"/>
  <c r="BS43" i="28"/>
  <c r="BR43" i="28"/>
  <c r="BL43" i="28"/>
  <c r="BK43" i="28"/>
  <c r="BE43" i="28"/>
  <c r="BD43" i="28"/>
  <c r="AX43" i="28"/>
  <c r="AW43" i="28"/>
  <c r="AQ43" i="28"/>
  <c r="AP43" i="28"/>
  <c r="AJ43" i="28"/>
  <c r="AI43" i="28"/>
  <c r="AC43" i="28"/>
  <c r="AB43" i="28"/>
  <c r="V43" i="28"/>
  <c r="U43" i="28"/>
  <c r="O43" i="28"/>
  <c r="N43" i="28"/>
  <c r="H43" i="28"/>
  <c r="G43" i="28"/>
  <c r="GV42" i="28"/>
  <c r="GU42" i="28"/>
  <c r="GT42" i="28"/>
  <c r="GS42" i="28"/>
  <c r="GR42" i="28"/>
  <c r="GO42" i="28"/>
  <c r="GN42" i="28"/>
  <c r="GH42" i="28"/>
  <c r="GG42" i="28"/>
  <c r="GA42" i="28"/>
  <c r="FZ42" i="28"/>
  <c r="FT42" i="28"/>
  <c r="FS42" i="28"/>
  <c r="FM42" i="28"/>
  <c r="FL42" i="28"/>
  <c r="FF42" i="28"/>
  <c r="FE42" i="28"/>
  <c r="EY42" i="28"/>
  <c r="EX42" i="28"/>
  <c r="ER42" i="28"/>
  <c r="EQ42" i="28"/>
  <c r="EK42" i="28"/>
  <c r="EJ42" i="28"/>
  <c r="ED42" i="28"/>
  <c r="EC42" i="28"/>
  <c r="DW42" i="28"/>
  <c r="DV42" i="28"/>
  <c r="DP42" i="28"/>
  <c r="DO42" i="28"/>
  <c r="DI42" i="28"/>
  <c r="DH42" i="28"/>
  <c r="DB42" i="28"/>
  <c r="DA42" i="28"/>
  <c r="CU42" i="28"/>
  <c r="CT42" i="28"/>
  <c r="CN42" i="28"/>
  <c r="CM42" i="28"/>
  <c r="CG42" i="28"/>
  <c r="CF42" i="28"/>
  <c r="BZ42" i="28"/>
  <c r="BY42" i="28"/>
  <c r="BS42" i="28"/>
  <c r="BR42" i="28"/>
  <c r="BL42" i="28"/>
  <c r="BK42" i="28"/>
  <c r="BE42" i="28"/>
  <c r="BD42" i="28"/>
  <c r="AX42" i="28"/>
  <c r="AW42" i="28"/>
  <c r="AQ42" i="28"/>
  <c r="AP42" i="28"/>
  <c r="AJ42" i="28"/>
  <c r="AI42" i="28"/>
  <c r="AC42" i="28"/>
  <c r="AB42" i="28"/>
  <c r="V42" i="28"/>
  <c r="U42" i="28"/>
  <c r="O42" i="28"/>
  <c r="N42" i="28"/>
  <c r="H42" i="28"/>
  <c r="G42" i="28"/>
  <c r="GV41" i="28"/>
  <c r="GU41" i="28"/>
  <c r="GT41" i="28"/>
  <c r="GS41" i="28"/>
  <c r="GR41" i="28"/>
  <c r="GO41" i="28"/>
  <c r="GN41" i="28"/>
  <c r="GH41" i="28"/>
  <c r="GG41" i="28"/>
  <c r="GA41" i="28"/>
  <c r="FZ41" i="28"/>
  <c r="FT41" i="28"/>
  <c r="FS41" i="28"/>
  <c r="FM41" i="28"/>
  <c r="FL41" i="28"/>
  <c r="FF41" i="28"/>
  <c r="FE41" i="28"/>
  <c r="EY41" i="28"/>
  <c r="EX41" i="28"/>
  <c r="ER41" i="28"/>
  <c r="EQ41" i="28"/>
  <c r="EK41" i="28"/>
  <c r="EJ41" i="28"/>
  <c r="ED41" i="28"/>
  <c r="EC41" i="28"/>
  <c r="DW41" i="28"/>
  <c r="DV41" i="28"/>
  <c r="DP41" i="28"/>
  <c r="DO41" i="28"/>
  <c r="DI41" i="28"/>
  <c r="DH41" i="28"/>
  <c r="DB41" i="28"/>
  <c r="DA41" i="28"/>
  <c r="CU41" i="28"/>
  <c r="CT41" i="28"/>
  <c r="CN41" i="28"/>
  <c r="CM41" i="28"/>
  <c r="CG41" i="28"/>
  <c r="CF41" i="28"/>
  <c r="BZ41" i="28"/>
  <c r="BY41" i="28"/>
  <c r="BS41" i="28"/>
  <c r="BR41" i="28"/>
  <c r="BL41" i="28"/>
  <c r="BK41" i="28"/>
  <c r="BE41" i="28"/>
  <c r="BD41" i="28"/>
  <c r="AX41" i="28"/>
  <c r="AW41" i="28"/>
  <c r="AQ41" i="28"/>
  <c r="AP41" i="28"/>
  <c r="AJ41" i="28"/>
  <c r="AI41" i="28"/>
  <c r="AC41" i="28"/>
  <c r="AB41" i="28"/>
  <c r="V41" i="28"/>
  <c r="U41" i="28"/>
  <c r="O41" i="28"/>
  <c r="N41" i="28"/>
  <c r="H41" i="28"/>
  <c r="G41" i="28"/>
  <c r="GV40" i="28"/>
  <c r="GU40" i="28"/>
  <c r="GT40" i="28"/>
  <c r="GS40" i="28"/>
  <c r="GR40" i="28"/>
  <c r="GO40" i="28"/>
  <c r="GN40" i="28"/>
  <c r="GH40" i="28"/>
  <c r="GG40" i="28"/>
  <c r="GA40" i="28"/>
  <c r="FZ40" i="28"/>
  <c r="FT40" i="28"/>
  <c r="FS40" i="28"/>
  <c r="FM40" i="28"/>
  <c r="FL40" i="28"/>
  <c r="FF40" i="28"/>
  <c r="FE40" i="28"/>
  <c r="EY40" i="28"/>
  <c r="EX40" i="28"/>
  <c r="ER40" i="28"/>
  <c r="EQ40" i="28"/>
  <c r="EK40" i="28"/>
  <c r="EJ40" i="28"/>
  <c r="ED40" i="28"/>
  <c r="EC40" i="28"/>
  <c r="DW40" i="28"/>
  <c r="DV40" i="28"/>
  <c r="DP40" i="28"/>
  <c r="DO40" i="28"/>
  <c r="DI40" i="28"/>
  <c r="DH40" i="28"/>
  <c r="DB40" i="28"/>
  <c r="DA40" i="28"/>
  <c r="CU40" i="28"/>
  <c r="CT40" i="28"/>
  <c r="CN40" i="28"/>
  <c r="CM40" i="28"/>
  <c r="CG40" i="28"/>
  <c r="CF40" i="28"/>
  <c r="BZ40" i="28"/>
  <c r="BY40" i="28"/>
  <c r="BS40" i="28"/>
  <c r="BR40" i="28"/>
  <c r="BL40" i="28"/>
  <c r="BK40" i="28"/>
  <c r="BE40" i="28"/>
  <c r="BD40" i="28"/>
  <c r="AX40" i="28"/>
  <c r="AW40" i="28"/>
  <c r="AQ40" i="28"/>
  <c r="AP40" i="28"/>
  <c r="AJ40" i="28"/>
  <c r="AI40" i="28"/>
  <c r="AC40" i="28"/>
  <c r="AB40" i="28"/>
  <c r="V40" i="28"/>
  <c r="U40" i="28"/>
  <c r="O40" i="28"/>
  <c r="N40" i="28"/>
  <c r="H40" i="28"/>
  <c r="G40" i="28"/>
  <c r="GV39" i="28"/>
  <c r="GU39" i="28"/>
  <c r="GT39" i="28"/>
  <c r="GS39" i="28"/>
  <c r="GR39" i="28"/>
  <c r="GO39" i="28"/>
  <c r="GN39" i="28"/>
  <c r="GH39" i="28"/>
  <c r="GG39" i="28"/>
  <c r="GA39" i="28"/>
  <c r="FZ39" i="28"/>
  <c r="FT39" i="28"/>
  <c r="FS39" i="28"/>
  <c r="FM39" i="28"/>
  <c r="FL39" i="28"/>
  <c r="FF39" i="28"/>
  <c r="FE39" i="28"/>
  <c r="EY39" i="28"/>
  <c r="EX39" i="28"/>
  <c r="ER39" i="28"/>
  <c r="EQ39" i="28"/>
  <c r="EK39" i="28"/>
  <c r="EJ39" i="28"/>
  <c r="ED39" i="28"/>
  <c r="EC39" i="28"/>
  <c r="DW39" i="28"/>
  <c r="DV39" i="28"/>
  <c r="DP39" i="28"/>
  <c r="DO39" i="28"/>
  <c r="DI39" i="28"/>
  <c r="DH39" i="28"/>
  <c r="DB39" i="28"/>
  <c r="DA39" i="28"/>
  <c r="CU39" i="28"/>
  <c r="CT39" i="28"/>
  <c r="CN39" i="28"/>
  <c r="CM39" i="28"/>
  <c r="CG39" i="28"/>
  <c r="CF39" i="28"/>
  <c r="BZ39" i="28"/>
  <c r="BY39" i="28"/>
  <c r="BS39" i="28"/>
  <c r="BR39" i="28"/>
  <c r="BL39" i="28"/>
  <c r="BK39" i="28"/>
  <c r="BE39" i="28"/>
  <c r="BD39" i="28"/>
  <c r="AX39" i="28"/>
  <c r="AW39" i="28"/>
  <c r="AQ39" i="28"/>
  <c r="AP39" i="28"/>
  <c r="AJ39" i="28"/>
  <c r="AI39" i="28"/>
  <c r="AC39" i="28"/>
  <c r="AB39" i="28"/>
  <c r="V39" i="28"/>
  <c r="U39" i="28"/>
  <c r="O39" i="28"/>
  <c r="N39" i="28"/>
  <c r="H39" i="28"/>
  <c r="G39" i="28"/>
  <c r="GV38" i="28"/>
  <c r="GU38" i="28"/>
  <c r="GT38" i="28"/>
  <c r="GS38" i="28"/>
  <c r="GR38" i="28"/>
  <c r="GO38" i="28"/>
  <c r="GN38" i="28"/>
  <c r="GH38" i="28"/>
  <c r="GG38" i="28"/>
  <c r="GA38" i="28"/>
  <c r="FZ38" i="28"/>
  <c r="FT38" i="28"/>
  <c r="FS38" i="28"/>
  <c r="FM38" i="28"/>
  <c r="FL38" i="28"/>
  <c r="FF38" i="28"/>
  <c r="FE38" i="28"/>
  <c r="EY38" i="28"/>
  <c r="EX38" i="28"/>
  <c r="ER38" i="28"/>
  <c r="EQ38" i="28"/>
  <c r="EK38" i="28"/>
  <c r="EJ38" i="28"/>
  <c r="ED38" i="28"/>
  <c r="EC38" i="28"/>
  <c r="DW38" i="28"/>
  <c r="DV38" i="28"/>
  <c r="DP38" i="28"/>
  <c r="DO38" i="28"/>
  <c r="DI38" i="28"/>
  <c r="DH38" i="28"/>
  <c r="DB38" i="28"/>
  <c r="DA38" i="28"/>
  <c r="CU38" i="28"/>
  <c r="CT38" i="28"/>
  <c r="CN38" i="28"/>
  <c r="CM38" i="28"/>
  <c r="CG38" i="28"/>
  <c r="CF38" i="28"/>
  <c r="BZ38" i="28"/>
  <c r="BY38" i="28"/>
  <c r="BS38" i="28"/>
  <c r="BR38" i="28"/>
  <c r="BL38" i="28"/>
  <c r="BK38" i="28"/>
  <c r="BE38" i="28"/>
  <c r="BD38" i="28"/>
  <c r="AX38" i="28"/>
  <c r="AW38" i="28"/>
  <c r="AQ38" i="28"/>
  <c r="AP38" i="28"/>
  <c r="AJ38" i="28"/>
  <c r="AI38" i="28"/>
  <c r="AC38" i="28"/>
  <c r="AB38" i="28"/>
  <c r="V38" i="28"/>
  <c r="U38" i="28"/>
  <c r="O38" i="28"/>
  <c r="N38" i="28"/>
  <c r="H38" i="28"/>
  <c r="G38" i="28"/>
  <c r="GV37" i="28"/>
  <c r="GU37" i="28"/>
  <c r="GT37" i="28"/>
  <c r="GS37" i="28"/>
  <c r="GR37" i="28"/>
  <c r="GO37" i="28"/>
  <c r="GN37" i="28"/>
  <c r="GH37" i="28"/>
  <c r="GG37" i="28"/>
  <c r="GA37" i="28"/>
  <c r="FZ37" i="28"/>
  <c r="FT37" i="28"/>
  <c r="FS37" i="28"/>
  <c r="FM37" i="28"/>
  <c r="FL37" i="28"/>
  <c r="FF37" i="28"/>
  <c r="FE37" i="28"/>
  <c r="EY37" i="28"/>
  <c r="EX37" i="28"/>
  <c r="ER37" i="28"/>
  <c r="EQ37" i="28"/>
  <c r="EK37" i="28"/>
  <c r="EJ37" i="28"/>
  <c r="ED37" i="28"/>
  <c r="EC37" i="28"/>
  <c r="DW37" i="28"/>
  <c r="DV37" i="28"/>
  <c r="DP37" i="28"/>
  <c r="DO37" i="28"/>
  <c r="DI37" i="28"/>
  <c r="DH37" i="28"/>
  <c r="DB37" i="28"/>
  <c r="DA37" i="28"/>
  <c r="CU37" i="28"/>
  <c r="CT37" i="28"/>
  <c r="CN37" i="28"/>
  <c r="CM37" i="28"/>
  <c r="CG37" i="28"/>
  <c r="CF37" i="28"/>
  <c r="BZ37" i="28"/>
  <c r="BY37" i="28"/>
  <c r="BS37" i="28"/>
  <c r="BR37" i="28"/>
  <c r="BL37" i="28"/>
  <c r="BK37" i="28"/>
  <c r="BE37" i="28"/>
  <c r="BD37" i="28"/>
  <c r="AX37" i="28"/>
  <c r="AW37" i="28"/>
  <c r="AQ37" i="28"/>
  <c r="AP37" i="28"/>
  <c r="AJ37" i="28"/>
  <c r="AI37" i="28"/>
  <c r="AC37" i="28"/>
  <c r="AB37" i="28"/>
  <c r="V37" i="28"/>
  <c r="U37" i="28"/>
  <c r="O37" i="28"/>
  <c r="N37" i="28"/>
  <c r="H37" i="28"/>
  <c r="G37" i="28"/>
  <c r="GV36" i="28"/>
  <c r="GU36" i="28"/>
  <c r="GT36" i="28"/>
  <c r="GS36" i="28"/>
  <c r="GR36" i="28"/>
  <c r="GO36" i="28"/>
  <c r="GN36" i="28"/>
  <c r="GH36" i="28"/>
  <c r="GG36" i="28"/>
  <c r="GA36" i="28"/>
  <c r="FZ36" i="28"/>
  <c r="FT36" i="28"/>
  <c r="FS36" i="28"/>
  <c r="FM36" i="28"/>
  <c r="FL36" i="28"/>
  <c r="FF36" i="28"/>
  <c r="FE36" i="28"/>
  <c r="EY36" i="28"/>
  <c r="EX36" i="28"/>
  <c r="ER36" i="28"/>
  <c r="EQ36" i="28"/>
  <c r="EK36" i="28"/>
  <c r="EJ36" i="28"/>
  <c r="ED36" i="28"/>
  <c r="EC36" i="28"/>
  <c r="DW36" i="28"/>
  <c r="DV36" i="28"/>
  <c r="DP36" i="28"/>
  <c r="DO36" i="28"/>
  <c r="DI36" i="28"/>
  <c r="DH36" i="28"/>
  <c r="DB36" i="28"/>
  <c r="DA36" i="28"/>
  <c r="CU36" i="28"/>
  <c r="CT36" i="28"/>
  <c r="CN36" i="28"/>
  <c r="CM36" i="28"/>
  <c r="CG36" i="28"/>
  <c r="CF36" i="28"/>
  <c r="BZ36" i="28"/>
  <c r="BY36" i="28"/>
  <c r="BS36" i="28"/>
  <c r="BR36" i="28"/>
  <c r="BL36" i="28"/>
  <c r="BK36" i="28"/>
  <c r="BE36" i="28"/>
  <c r="BD36" i="28"/>
  <c r="AX36" i="28"/>
  <c r="AW36" i="28"/>
  <c r="AQ36" i="28"/>
  <c r="AP36" i="28"/>
  <c r="AJ36" i="28"/>
  <c r="AI36" i="28"/>
  <c r="AC36" i="28"/>
  <c r="AB36" i="28"/>
  <c r="V36" i="28"/>
  <c r="U36" i="28"/>
  <c r="O36" i="28"/>
  <c r="N36" i="28"/>
  <c r="H36" i="28"/>
  <c r="G36" i="28"/>
  <c r="GV35" i="28"/>
  <c r="GU35" i="28"/>
  <c r="GT35" i="28"/>
  <c r="GS35" i="28"/>
  <c r="GR35" i="28"/>
  <c r="GO35" i="28"/>
  <c r="GN35" i="28"/>
  <c r="GH35" i="28"/>
  <c r="GG35" i="28"/>
  <c r="GA35" i="28"/>
  <c r="FZ35" i="28"/>
  <c r="FT35" i="28"/>
  <c r="FS35" i="28"/>
  <c r="FM35" i="28"/>
  <c r="FL35" i="28"/>
  <c r="FF35" i="28"/>
  <c r="FE35" i="28"/>
  <c r="EY35" i="28"/>
  <c r="EX35" i="28"/>
  <c r="ER35" i="28"/>
  <c r="EQ35" i="28"/>
  <c r="EK35" i="28"/>
  <c r="EJ35" i="28"/>
  <c r="ED35" i="28"/>
  <c r="EC35" i="28"/>
  <c r="DW35" i="28"/>
  <c r="DV35" i="28"/>
  <c r="DP35" i="28"/>
  <c r="DO35" i="28"/>
  <c r="DI35" i="28"/>
  <c r="DH35" i="28"/>
  <c r="DB35" i="28"/>
  <c r="DA35" i="28"/>
  <c r="CU35" i="28"/>
  <c r="CT35" i="28"/>
  <c r="CN35" i="28"/>
  <c r="CM35" i="28"/>
  <c r="CG35" i="28"/>
  <c r="CF35" i="28"/>
  <c r="BZ35" i="28"/>
  <c r="BY35" i="28"/>
  <c r="BS35" i="28"/>
  <c r="BR35" i="28"/>
  <c r="BL35" i="28"/>
  <c r="BK35" i="28"/>
  <c r="BE35" i="28"/>
  <c r="BD35" i="28"/>
  <c r="AX35" i="28"/>
  <c r="AW35" i="28"/>
  <c r="AQ35" i="28"/>
  <c r="AP35" i="28"/>
  <c r="AJ35" i="28"/>
  <c r="AI35" i="28"/>
  <c r="AC35" i="28"/>
  <c r="AB35" i="28"/>
  <c r="V35" i="28"/>
  <c r="U35" i="28"/>
  <c r="O35" i="28"/>
  <c r="N35" i="28"/>
  <c r="H35" i="28"/>
  <c r="G35" i="28"/>
  <c r="GV34" i="28"/>
  <c r="GU34" i="28"/>
  <c r="GT34" i="28"/>
  <c r="GS34" i="28"/>
  <c r="GR34" i="28"/>
  <c r="GO34" i="28"/>
  <c r="GN34" i="28"/>
  <c r="GH34" i="28"/>
  <c r="GG34" i="28"/>
  <c r="GA34" i="28"/>
  <c r="FZ34" i="28"/>
  <c r="FT34" i="28"/>
  <c r="FS34" i="28"/>
  <c r="FM34" i="28"/>
  <c r="FL34" i="28"/>
  <c r="FF34" i="28"/>
  <c r="FE34" i="28"/>
  <c r="EY34" i="28"/>
  <c r="EX34" i="28"/>
  <c r="ER34" i="28"/>
  <c r="EQ34" i="28"/>
  <c r="EK34" i="28"/>
  <c r="EJ34" i="28"/>
  <c r="ED34" i="28"/>
  <c r="EC34" i="28"/>
  <c r="DW34" i="28"/>
  <c r="DV34" i="28"/>
  <c r="DP34" i="28"/>
  <c r="DO34" i="28"/>
  <c r="DI34" i="28"/>
  <c r="DH34" i="28"/>
  <c r="DB34" i="28"/>
  <c r="DA34" i="28"/>
  <c r="CU34" i="28"/>
  <c r="CT34" i="28"/>
  <c r="CN34" i="28"/>
  <c r="CM34" i="28"/>
  <c r="CG34" i="28"/>
  <c r="CF34" i="28"/>
  <c r="BZ34" i="28"/>
  <c r="BY34" i="28"/>
  <c r="BS34" i="28"/>
  <c r="BR34" i="28"/>
  <c r="BL34" i="28"/>
  <c r="BK34" i="28"/>
  <c r="BE34" i="28"/>
  <c r="BD34" i="28"/>
  <c r="AX34" i="28"/>
  <c r="AW34" i="28"/>
  <c r="AQ34" i="28"/>
  <c r="AP34" i="28"/>
  <c r="AJ34" i="28"/>
  <c r="AI34" i="28"/>
  <c r="AC34" i="28"/>
  <c r="AB34" i="28"/>
  <c r="V34" i="28"/>
  <c r="U34" i="28"/>
  <c r="O34" i="28"/>
  <c r="N34" i="28"/>
  <c r="H34" i="28"/>
  <c r="G34" i="28"/>
  <c r="GV33" i="28"/>
  <c r="GU33" i="28"/>
  <c r="GT33" i="28"/>
  <c r="GS33" i="28"/>
  <c r="GR33" i="28"/>
  <c r="GO33" i="28"/>
  <c r="GN33" i="28"/>
  <c r="GH33" i="28"/>
  <c r="GG33" i="28"/>
  <c r="GA33" i="28"/>
  <c r="FZ33" i="28"/>
  <c r="FT33" i="28"/>
  <c r="FS33" i="28"/>
  <c r="FM33" i="28"/>
  <c r="FL33" i="28"/>
  <c r="FF33" i="28"/>
  <c r="FE33" i="28"/>
  <c r="EY33" i="28"/>
  <c r="EX33" i="28"/>
  <c r="ER33" i="28"/>
  <c r="EQ33" i="28"/>
  <c r="EK33" i="28"/>
  <c r="EJ33" i="28"/>
  <c r="ED33" i="28"/>
  <c r="EC33" i="28"/>
  <c r="DW33" i="28"/>
  <c r="DV33" i="28"/>
  <c r="DP33" i="28"/>
  <c r="DO33" i="28"/>
  <c r="DI33" i="28"/>
  <c r="DH33" i="28"/>
  <c r="DB33" i="28"/>
  <c r="DA33" i="28"/>
  <c r="CU33" i="28"/>
  <c r="CT33" i="28"/>
  <c r="CN33" i="28"/>
  <c r="CM33" i="28"/>
  <c r="CG33" i="28"/>
  <c r="CF33" i="28"/>
  <c r="BZ33" i="28"/>
  <c r="BY33" i="28"/>
  <c r="BS33" i="28"/>
  <c r="BR33" i="28"/>
  <c r="BL33" i="28"/>
  <c r="BK33" i="28"/>
  <c r="BE33" i="28"/>
  <c r="BD33" i="28"/>
  <c r="AX33" i="28"/>
  <c r="AW33" i="28"/>
  <c r="AQ33" i="28"/>
  <c r="AP33" i="28"/>
  <c r="AJ33" i="28"/>
  <c r="AI33" i="28"/>
  <c r="AC33" i="28"/>
  <c r="AB33" i="28"/>
  <c r="V33" i="28"/>
  <c r="U33" i="28"/>
  <c r="O33" i="28"/>
  <c r="N33" i="28"/>
  <c r="H33" i="28"/>
  <c r="G33" i="28"/>
  <c r="GV32" i="28"/>
  <c r="GU32" i="28"/>
  <c r="GT32" i="28"/>
  <c r="GS32" i="28"/>
  <c r="GR32" i="28"/>
  <c r="GO32" i="28"/>
  <c r="GN32" i="28"/>
  <c r="GH32" i="28"/>
  <c r="GG32" i="28"/>
  <c r="GA32" i="28"/>
  <c r="FZ32" i="28"/>
  <c r="FT32" i="28"/>
  <c r="FS32" i="28"/>
  <c r="FM32" i="28"/>
  <c r="FL32" i="28"/>
  <c r="FF32" i="28"/>
  <c r="FE32" i="28"/>
  <c r="EY32" i="28"/>
  <c r="EX32" i="28"/>
  <c r="ER32" i="28"/>
  <c r="EQ32" i="28"/>
  <c r="EK32" i="28"/>
  <c r="EJ32" i="28"/>
  <c r="ED32" i="28"/>
  <c r="EC32" i="28"/>
  <c r="DW32" i="28"/>
  <c r="DV32" i="28"/>
  <c r="DP32" i="28"/>
  <c r="DO32" i="28"/>
  <c r="DI32" i="28"/>
  <c r="DH32" i="28"/>
  <c r="DB32" i="28"/>
  <c r="DA32" i="28"/>
  <c r="CU32" i="28"/>
  <c r="CT32" i="28"/>
  <c r="CN32" i="28"/>
  <c r="CM32" i="28"/>
  <c r="CG32" i="28"/>
  <c r="CF32" i="28"/>
  <c r="BZ32" i="28"/>
  <c r="BY32" i="28"/>
  <c r="BS32" i="28"/>
  <c r="BR32" i="28"/>
  <c r="BL32" i="28"/>
  <c r="BK32" i="28"/>
  <c r="BE32" i="28"/>
  <c r="BD32" i="28"/>
  <c r="AX32" i="28"/>
  <c r="AW32" i="28"/>
  <c r="AQ32" i="28"/>
  <c r="AP32" i="28"/>
  <c r="AJ32" i="28"/>
  <c r="AI32" i="28"/>
  <c r="AC32" i="28"/>
  <c r="AB32" i="28"/>
  <c r="V32" i="28"/>
  <c r="U32" i="28"/>
  <c r="O32" i="28"/>
  <c r="N32" i="28"/>
  <c r="H32" i="28"/>
  <c r="G32" i="28"/>
  <c r="GV31" i="28"/>
  <c r="GU31" i="28"/>
  <c r="GT31" i="28"/>
  <c r="GS31" i="28"/>
  <c r="GR31" i="28"/>
  <c r="GO31" i="28"/>
  <c r="GN31" i="28"/>
  <c r="GH31" i="28"/>
  <c r="GG31" i="28"/>
  <c r="GA31" i="28"/>
  <c r="FZ31" i="28"/>
  <c r="FT31" i="28"/>
  <c r="FS31" i="28"/>
  <c r="FM31" i="28"/>
  <c r="FL31" i="28"/>
  <c r="FF31" i="28"/>
  <c r="FE31" i="28"/>
  <c r="EY31" i="28"/>
  <c r="EX31" i="28"/>
  <c r="ER31" i="28"/>
  <c r="EQ31" i="28"/>
  <c r="EK31" i="28"/>
  <c r="EJ31" i="28"/>
  <c r="ED31" i="28"/>
  <c r="EC31" i="28"/>
  <c r="DW31" i="28"/>
  <c r="DV31" i="28"/>
  <c r="DP31" i="28"/>
  <c r="DO31" i="28"/>
  <c r="DI31" i="28"/>
  <c r="DH31" i="28"/>
  <c r="DB31" i="28"/>
  <c r="DA31" i="28"/>
  <c r="CU31" i="28"/>
  <c r="CT31" i="28"/>
  <c r="CN31" i="28"/>
  <c r="CM31" i="28"/>
  <c r="CG31" i="28"/>
  <c r="CF31" i="28"/>
  <c r="BZ31" i="28"/>
  <c r="BY31" i="28"/>
  <c r="BS31" i="28"/>
  <c r="BR31" i="28"/>
  <c r="BL31" i="28"/>
  <c r="BK31" i="28"/>
  <c r="BE31" i="28"/>
  <c r="BD31" i="28"/>
  <c r="AX31" i="28"/>
  <c r="AW31" i="28"/>
  <c r="AQ31" i="28"/>
  <c r="AP31" i="28"/>
  <c r="AJ31" i="28"/>
  <c r="AI31" i="28"/>
  <c r="AC31" i="28"/>
  <c r="AB31" i="28"/>
  <c r="V31" i="28"/>
  <c r="U31" i="28"/>
  <c r="O31" i="28"/>
  <c r="N31" i="28"/>
  <c r="H31" i="28"/>
  <c r="G31" i="28"/>
  <c r="GV30" i="28"/>
  <c r="GU30" i="28"/>
  <c r="GT30" i="28"/>
  <c r="GS30" i="28"/>
  <c r="GR30" i="28"/>
  <c r="GO30" i="28"/>
  <c r="GN30" i="28"/>
  <c r="GH30" i="28"/>
  <c r="GG30" i="28"/>
  <c r="GA30" i="28"/>
  <c r="FZ30" i="28"/>
  <c r="FT30" i="28"/>
  <c r="FS30" i="28"/>
  <c r="FM30" i="28"/>
  <c r="FL30" i="28"/>
  <c r="FF30" i="28"/>
  <c r="FE30" i="28"/>
  <c r="EY30" i="28"/>
  <c r="EX30" i="28"/>
  <c r="ER30" i="28"/>
  <c r="EQ30" i="28"/>
  <c r="EK30" i="28"/>
  <c r="EJ30" i="28"/>
  <c r="ED30" i="28"/>
  <c r="EC30" i="28"/>
  <c r="DW30" i="28"/>
  <c r="DV30" i="28"/>
  <c r="DP30" i="28"/>
  <c r="DO30" i="28"/>
  <c r="DI30" i="28"/>
  <c r="DH30" i="28"/>
  <c r="DB30" i="28"/>
  <c r="DA30" i="28"/>
  <c r="CU30" i="28"/>
  <c r="CT30" i="28"/>
  <c r="CN30" i="28"/>
  <c r="CM30" i="28"/>
  <c r="CG30" i="28"/>
  <c r="CF30" i="28"/>
  <c r="BZ30" i="28"/>
  <c r="BY30" i="28"/>
  <c r="BS30" i="28"/>
  <c r="BR30" i="28"/>
  <c r="BL30" i="28"/>
  <c r="BK30" i="28"/>
  <c r="BE30" i="28"/>
  <c r="BD30" i="28"/>
  <c r="AX30" i="28"/>
  <c r="AW30" i="28"/>
  <c r="AQ30" i="28"/>
  <c r="AP30" i="28"/>
  <c r="AJ30" i="28"/>
  <c r="AI30" i="28"/>
  <c r="AC30" i="28"/>
  <c r="AB30" i="28"/>
  <c r="V30" i="28"/>
  <c r="U30" i="28"/>
  <c r="O30" i="28"/>
  <c r="N30" i="28"/>
  <c r="H30" i="28"/>
  <c r="G30" i="28"/>
  <c r="GV29" i="28"/>
  <c r="GU29" i="28"/>
  <c r="GT29" i="28"/>
  <c r="GS29" i="28"/>
  <c r="GR29" i="28"/>
  <c r="GO29" i="28"/>
  <c r="GN29" i="28"/>
  <c r="GH29" i="28"/>
  <c r="GG29" i="28"/>
  <c r="GA29" i="28"/>
  <c r="FZ29" i="28"/>
  <c r="FT29" i="28"/>
  <c r="FS29" i="28"/>
  <c r="FM29" i="28"/>
  <c r="FL29" i="28"/>
  <c r="FF29" i="28"/>
  <c r="FE29" i="28"/>
  <c r="EY29" i="28"/>
  <c r="EX29" i="28"/>
  <c r="ER29" i="28"/>
  <c r="EQ29" i="28"/>
  <c r="EK29" i="28"/>
  <c r="EJ29" i="28"/>
  <c r="ED29" i="28"/>
  <c r="EC29" i="28"/>
  <c r="DW29" i="28"/>
  <c r="DV29" i="28"/>
  <c r="DP29" i="28"/>
  <c r="DO29" i="28"/>
  <c r="DI29" i="28"/>
  <c r="DH29" i="28"/>
  <c r="DB29" i="28"/>
  <c r="DA29" i="28"/>
  <c r="CU29" i="28"/>
  <c r="CT29" i="28"/>
  <c r="CN29" i="28"/>
  <c r="CM29" i="28"/>
  <c r="CG29" i="28"/>
  <c r="CF29" i="28"/>
  <c r="BZ29" i="28"/>
  <c r="BY29" i="28"/>
  <c r="BS29" i="28"/>
  <c r="BR29" i="28"/>
  <c r="BL29" i="28"/>
  <c r="BK29" i="28"/>
  <c r="BE29" i="28"/>
  <c r="BD29" i="28"/>
  <c r="AX29" i="28"/>
  <c r="AW29" i="28"/>
  <c r="AQ29" i="28"/>
  <c r="AP29" i="28"/>
  <c r="AJ29" i="28"/>
  <c r="AI29" i="28"/>
  <c r="AC29" i="28"/>
  <c r="AB29" i="28"/>
  <c r="V29" i="28"/>
  <c r="U29" i="28"/>
  <c r="O29" i="28"/>
  <c r="N29" i="28"/>
  <c r="H29" i="28"/>
  <c r="G29" i="28"/>
  <c r="GV28" i="28"/>
  <c r="GU28" i="28"/>
  <c r="GT28" i="28"/>
  <c r="GS28" i="28"/>
  <c r="GR28" i="28"/>
  <c r="GO28" i="28"/>
  <c r="GN28" i="28"/>
  <c r="GH28" i="28"/>
  <c r="GG28" i="28"/>
  <c r="GA28" i="28"/>
  <c r="FZ28" i="28"/>
  <c r="FT28" i="28"/>
  <c r="FS28" i="28"/>
  <c r="FM28" i="28"/>
  <c r="FL28" i="28"/>
  <c r="FF28" i="28"/>
  <c r="FE28" i="28"/>
  <c r="EY28" i="28"/>
  <c r="EX28" i="28"/>
  <c r="ER28" i="28"/>
  <c r="EQ28" i="28"/>
  <c r="EK28" i="28"/>
  <c r="EJ28" i="28"/>
  <c r="ED28" i="28"/>
  <c r="EC28" i="28"/>
  <c r="DW28" i="28"/>
  <c r="DV28" i="28"/>
  <c r="DP28" i="28"/>
  <c r="DO28" i="28"/>
  <c r="DI28" i="28"/>
  <c r="DH28" i="28"/>
  <c r="DB28" i="28"/>
  <c r="DA28" i="28"/>
  <c r="CU28" i="28"/>
  <c r="CT28" i="28"/>
  <c r="CN28" i="28"/>
  <c r="CM28" i="28"/>
  <c r="CG28" i="28"/>
  <c r="CF28" i="28"/>
  <c r="BZ28" i="28"/>
  <c r="BY28" i="28"/>
  <c r="BS28" i="28"/>
  <c r="BR28" i="28"/>
  <c r="BL28" i="28"/>
  <c r="BK28" i="28"/>
  <c r="BE28" i="28"/>
  <c r="BD28" i="28"/>
  <c r="AX28" i="28"/>
  <c r="AW28" i="28"/>
  <c r="AQ28" i="28"/>
  <c r="AP28" i="28"/>
  <c r="AJ28" i="28"/>
  <c r="AI28" i="28"/>
  <c r="AC28" i="28"/>
  <c r="AB28" i="28"/>
  <c r="V28" i="28"/>
  <c r="U28" i="28"/>
  <c r="O28" i="28"/>
  <c r="N28" i="28"/>
  <c r="H28" i="28"/>
  <c r="G28" i="28"/>
  <c r="GV27" i="28"/>
  <c r="GU27" i="28"/>
  <c r="GT27" i="28"/>
  <c r="GS27" i="28"/>
  <c r="GR27" i="28"/>
  <c r="GO27" i="28"/>
  <c r="GN27" i="28"/>
  <c r="GH27" i="28"/>
  <c r="GG27" i="28"/>
  <c r="GA27" i="28"/>
  <c r="FZ27" i="28"/>
  <c r="FT27" i="28"/>
  <c r="FS27" i="28"/>
  <c r="FM27" i="28"/>
  <c r="FL27" i="28"/>
  <c r="FF27" i="28"/>
  <c r="FE27" i="28"/>
  <c r="EY27" i="28"/>
  <c r="EX27" i="28"/>
  <c r="ER27" i="28"/>
  <c r="EQ27" i="28"/>
  <c r="EK27" i="28"/>
  <c r="EJ27" i="28"/>
  <c r="ED27" i="28"/>
  <c r="EC27" i="28"/>
  <c r="DW27" i="28"/>
  <c r="DV27" i="28"/>
  <c r="DP27" i="28"/>
  <c r="DO27" i="28"/>
  <c r="DI27" i="28"/>
  <c r="DH27" i="28"/>
  <c r="DB27" i="28"/>
  <c r="DA27" i="28"/>
  <c r="CU27" i="28"/>
  <c r="CT27" i="28"/>
  <c r="CN27" i="28"/>
  <c r="CM27" i="28"/>
  <c r="CG27" i="28"/>
  <c r="CF27" i="28"/>
  <c r="BZ27" i="28"/>
  <c r="BY27" i="28"/>
  <c r="BS27" i="28"/>
  <c r="BR27" i="28"/>
  <c r="BL27" i="28"/>
  <c r="BK27" i="28"/>
  <c r="BE27" i="28"/>
  <c r="BD27" i="28"/>
  <c r="AX27" i="28"/>
  <c r="AW27" i="28"/>
  <c r="AQ27" i="28"/>
  <c r="AP27" i="28"/>
  <c r="AJ27" i="28"/>
  <c r="AI27" i="28"/>
  <c r="AC27" i="28"/>
  <c r="AB27" i="28"/>
  <c r="V27" i="28"/>
  <c r="U27" i="28"/>
  <c r="O27" i="28"/>
  <c r="N27" i="28"/>
  <c r="H27" i="28"/>
  <c r="G27" i="28"/>
  <c r="GV26" i="28"/>
  <c r="GU26" i="28"/>
  <c r="GT26" i="28"/>
  <c r="GS26" i="28"/>
  <c r="GR26" i="28"/>
  <c r="GO26" i="28"/>
  <c r="GN26" i="28"/>
  <c r="GH26" i="28"/>
  <c r="GG26" i="28"/>
  <c r="GA26" i="28"/>
  <c r="FZ26" i="28"/>
  <c r="FT26" i="28"/>
  <c r="FS26" i="28"/>
  <c r="FM26" i="28"/>
  <c r="FL26" i="28"/>
  <c r="FF26" i="28"/>
  <c r="FE26" i="28"/>
  <c r="EY26" i="28"/>
  <c r="EX26" i="28"/>
  <c r="ER26" i="28"/>
  <c r="EQ26" i="28"/>
  <c r="EK26" i="28"/>
  <c r="EJ26" i="28"/>
  <c r="ED26" i="28"/>
  <c r="EC26" i="28"/>
  <c r="DW26" i="28"/>
  <c r="DV26" i="28"/>
  <c r="DP26" i="28"/>
  <c r="DO26" i="28"/>
  <c r="DI26" i="28"/>
  <c r="DH26" i="28"/>
  <c r="DB26" i="28"/>
  <c r="DA26" i="28"/>
  <c r="CU26" i="28"/>
  <c r="CT26" i="28"/>
  <c r="CN26" i="28"/>
  <c r="CM26" i="28"/>
  <c r="CG26" i="28"/>
  <c r="CF26" i="28"/>
  <c r="BZ26" i="28"/>
  <c r="BY26" i="28"/>
  <c r="BS26" i="28"/>
  <c r="BR26" i="28"/>
  <c r="BL26" i="28"/>
  <c r="BK26" i="28"/>
  <c r="BE26" i="28"/>
  <c r="BD26" i="28"/>
  <c r="AX26" i="28"/>
  <c r="AW26" i="28"/>
  <c r="AQ26" i="28"/>
  <c r="AP26" i="28"/>
  <c r="AJ26" i="28"/>
  <c r="AI26" i="28"/>
  <c r="AC26" i="28"/>
  <c r="AB26" i="28"/>
  <c r="V26" i="28"/>
  <c r="U26" i="28"/>
  <c r="O26" i="28"/>
  <c r="N26" i="28"/>
  <c r="H26" i="28"/>
  <c r="G26" i="28"/>
  <c r="GV25" i="28"/>
  <c r="GU25" i="28"/>
  <c r="GT25" i="28"/>
  <c r="GS25" i="28"/>
  <c r="GR25" i="28"/>
  <c r="GO25" i="28"/>
  <c r="GN25" i="28"/>
  <c r="GH25" i="28"/>
  <c r="GG25" i="28"/>
  <c r="GA25" i="28"/>
  <c r="FZ25" i="28"/>
  <c r="FT25" i="28"/>
  <c r="FS25" i="28"/>
  <c r="FM25" i="28"/>
  <c r="FL25" i="28"/>
  <c r="FF25" i="28"/>
  <c r="FE25" i="28"/>
  <c r="EY25" i="28"/>
  <c r="EX25" i="28"/>
  <c r="ER25" i="28"/>
  <c r="EQ25" i="28"/>
  <c r="EK25" i="28"/>
  <c r="EJ25" i="28"/>
  <c r="ED25" i="28"/>
  <c r="EC25" i="28"/>
  <c r="DW25" i="28"/>
  <c r="DV25" i="28"/>
  <c r="DP25" i="28"/>
  <c r="DO25" i="28"/>
  <c r="DI25" i="28"/>
  <c r="DH25" i="28"/>
  <c r="DB25" i="28"/>
  <c r="DA25" i="28"/>
  <c r="CU25" i="28"/>
  <c r="CT25" i="28"/>
  <c r="CN25" i="28"/>
  <c r="CM25" i="28"/>
  <c r="CG25" i="28"/>
  <c r="CF25" i="28"/>
  <c r="BZ25" i="28"/>
  <c r="BY25" i="28"/>
  <c r="BS25" i="28"/>
  <c r="BR25" i="28"/>
  <c r="BL25" i="28"/>
  <c r="BK25" i="28"/>
  <c r="BE25" i="28"/>
  <c r="BD25" i="28"/>
  <c r="AX25" i="28"/>
  <c r="AW25" i="28"/>
  <c r="AQ25" i="28"/>
  <c r="AP25" i="28"/>
  <c r="AJ25" i="28"/>
  <c r="AI25" i="28"/>
  <c r="AC25" i="28"/>
  <c r="AB25" i="28"/>
  <c r="V25" i="28"/>
  <c r="U25" i="28"/>
  <c r="O25" i="28"/>
  <c r="N25" i="28"/>
  <c r="H25" i="28"/>
  <c r="G25" i="28"/>
  <c r="GV24" i="28"/>
  <c r="GU24" i="28"/>
  <c r="GT24" i="28"/>
  <c r="GS24" i="28"/>
  <c r="GR24" i="28"/>
  <c r="GO24" i="28"/>
  <c r="GN24" i="28"/>
  <c r="GH24" i="28"/>
  <c r="GG24" i="28"/>
  <c r="GA24" i="28"/>
  <c r="FZ24" i="28"/>
  <c r="FT24" i="28"/>
  <c r="FS24" i="28"/>
  <c r="FM24" i="28"/>
  <c r="FL24" i="28"/>
  <c r="FF24" i="28"/>
  <c r="FE24" i="28"/>
  <c r="EY24" i="28"/>
  <c r="EX24" i="28"/>
  <c r="ER24" i="28"/>
  <c r="EQ24" i="28"/>
  <c r="EK24" i="28"/>
  <c r="EJ24" i="28"/>
  <c r="ED24" i="28"/>
  <c r="EC24" i="28"/>
  <c r="DW24" i="28"/>
  <c r="DV24" i="28"/>
  <c r="DP24" i="28"/>
  <c r="DO24" i="28"/>
  <c r="DI24" i="28"/>
  <c r="DH24" i="28"/>
  <c r="DB24" i="28"/>
  <c r="DA24" i="28"/>
  <c r="CU24" i="28"/>
  <c r="CT24" i="28"/>
  <c r="CN24" i="28"/>
  <c r="CM24" i="28"/>
  <c r="CG24" i="28"/>
  <c r="CF24" i="28"/>
  <c r="BZ24" i="28"/>
  <c r="BY24" i="28"/>
  <c r="BS24" i="28"/>
  <c r="BR24" i="28"/>
  <c r="BL24" i="28"/>
  <c r="BK24" i="28"/>
  <c r="BE24" i="28"/>
  <c r="BD24" i="28"/>
  <c r="AX24" i="28"/>
  <c r="AW24" i="28"/>
  <c r="AQ24" i="28"/>
  <c r="AP24" i="28"/>
  <c r="AJ24" i="28"/>
  <c r="AI24" i="28"/>
  <c r="AC24" i="28"/>
  <c r="AB24" i="28"/>
  <c r="V24" i="28"/>
  <c r="U24" i="28"/>
  <c r="O24" i="28"/>
  <c r="N24" i="28"/>
  <c r="H24" i="28"/>
  <c r="G24" i="28"/>
  <c r="GV23" i="28"/>
  <c r="GU23" i="28"/>
  <c r="GT23" i="28"/>
  <c r="GS23" i="28"/>
  <c r="GR23" i="28"/>
  <c r="GO23" i="28"/>
  <c r="GN23" i="28"/>
  <c r="GH23" i="28"/>
  <c r="GG23" i="28"/>
  <c r="GA23" i="28"/>
  <c r="FZ23" i="28"/>
  <c r="FT23" i="28"/>
  <c r="FS23" i="28"/>
  <c r="FM23" i="28"/>
  <c r="FL23" i="28"/>
  <c r="FF23" i="28"/>
  <c r="FE23" i="28"/>
  <c r="EY23" i="28"/>
  <c r="EX23" i="28"/>
  <c r="ER23" i="28"/>
  <c r="EQ23" i="28"/>
  <c r="EK23" i="28"/>
  <c r="EJ23" i="28"/>
  <c r="ED23" i="28"/>
  <c r="EC23" i="28"/>
  <c r="DW23" i="28"/>
  <c r="DV23" i="28"/>
  <c r="DP23" i="28"/>
  <c r="DO23" i="28"/>
  <c r="DI23" i="28"/>
  <c r="DH23" i="28"/>
  <c r="DB23" i="28"/>
  <c r="DA23" i="28"/>
  <c r="CU23" i="28"/>
  <c r="CT23" i="28"/>
  <c r="CN23" i="28"/>
  <c r="CM23" i="28"/>
  <c r="CG23" i="28"/>
  <c r="CF23" i="28"/>
  <c r="BZ23" i="28"/>
  <c r="BY23" i="28"/>
  <c r="BS23" i="28"/>
  <c r="BR23" i="28"/>
  <c r="BL23" i="28"/>
  <c r="BK23" i="28"/>
  <c r="BE23" i="28"/>
  <c r="BD23" i="28"/>
  <c r="AX23" i="28"/>
  <c r="AW23" i="28"/>
  <c r="AQ23" i="28"/>
  <c r="AP23" i="28"/>
  <c r="AJ23" i="28"/>
  <c r="AI23" i="28"/>
  <c r="AC23" i="28"/>
  <c r="AB23" i="28"/>
  <c r="V23" i="28"/>
  <c r="U23" i="28"/>
  <c r="O23" i="28"/>
  <c r="N23" i="28"/>
  <c r="H23" i="28"/>
  <c r="G23" i="28"/>
  <c r="GV22" i="28"/>
  <c r="GU22" i="28"/>
  <c r="GT22" i="28"/>
  <c r="GS22" i="28"/>
  <c r="GR22" i="28"/>
  <c r="GO22" i="28"/>
  <c r="GN22" i="28"/>
  <c r="GH22" i="28"/>
  <c r="GG22" i="28"/>
  <c r="GA22" i="28"/>
  <c r="FZ22" i="28"/>
  <c r="FT22" i="28"/>
  <c r="FS22" i="28"/>
  <c r="FM22" i="28"/>
  <c r="FL22" i="28"/>
  <c r="FF22" i="28"/>
  <c r="FE22" i="28"/>
  <c r="EY22" i="28"/>
  <c r="EX22" i="28"/>
  <c r="ER22" i="28"/>
  <c r="EQ22" i="28"/>
  <c r="EK22" i="28"/>
  <c r="EJ22" i="28"/>
  <c r="ED22" i="28"/>
  <c r="EC22" i="28"/>
  <c r="DW22" i="28"/>
  <c r="DV22" i="28"/>
  <c r="DP22" i="28"/>
  <c r="DO22" i="28"/>
  <c r="DI22" i="28"/>
  <c r="DH22" i="28"/>
  <c r="DB22" i="28"/>
  <c r="DA22" i="28"/>
  <c r="CU22" i="28"/>
  <c r="CT22" i="28"/>
  <c r="CN22" i="28"/>
  <c r="CM22" i="28"/>
  <c r="CG22" i="28"/>
  <c r="CF22" i="28"/>
  <c r="BZ22" i="28"/>
  <c r="BY22" i="28"/>
  <c r="BS22" i="28"/>
  <c r="BR22" i="28"/>
  <c r="BL22" i="28"/>
  <c r="BK22" i="28"/>
  <c r="BE22" i="28"/>
  <c r="BD22" i="28"/>
  <c r="AX22" i="28"/>
  <c r="AW22" i="28"/>
  <c r="AQ22" i="28"/>
  <c r="AP22" i="28"/>
  <c r="AJ22" i="28"/>
  <c r="AI22" i="28"/>
  <c r="AC22" i="28"/>
  <c r="AB22" i="28"/>
  <c r="V22" i="28"/>
  <c r="U22" i="28"/>
  <c r="O22" i="28"/>
  <c r="N22" i="28"/>
  <c r="H22" i="28"/>
  <c r="G22" i="28"/>
  <c r="GV21" i="28"/>
  <c r="GU21" i="28"/>
  <c r="GT21" i="28"/>
  <c r="GS21" i="28"/>
  <c r="GR21" i="28"/>
  <c r="GO21" i="28"/>
  <c r="GN21" i="28"/>
  <c r="GH21" i="28"/>
  <c r="GG21" i="28"/>
  <c r="GA21" i="28"/>
  <c r="FZ21" i="28"/>
  <c r="FT21" i="28"/>
  <c r="FS21" i="28"/>
  <c r="FM21" i="28"/>
  <c r="FL21" i="28"/>
  <c r="FF21" i="28"/>
  <c r="FE21" i="28"/>
  <c r="EY21" i="28"/>
  <c r="EX21" i="28"/>
  <c r="ER21" i="28"/>
  <c r="EQ21" i="28"/>
  <c r="EK21" i="28"/>
  <c r="EJ21" i="28"/>
  <c r="ED21" i="28"/>
  <c r="EC21" i="28"/>
  <c r="DW21" i="28"/>
  <c r="DV21" i="28"/>
  <c r="DP21" i="28"/>
  <c r="DO21" i="28"/>
  <c r="DI21" i="28"/>
  <c r="DH21" i="28"/>
  <c r="DB21" i="28"/>
  <c r="DA21" i="28"/>
  <c r="CU21" i="28"/>
  <c r="CT21" i="28"/>
  <c r="CN21" i="28"/>
  <c r="CM21" i="28"/>
  <c r="CG21" i="28"/>
  <c r="CF21" i="28"/>
  <c r="BZ21" i="28"/>
  <c r="BY21" i="28"/>
  <c r="BS21" i="28"/>
  <c r="BR21" i="28"/>
  <c r="BL21" i="28"/>
  <c r="BK21" i="28"/>
  <c r="BE21" i="28"/>
  <c r="BD21" i="28"/>
  <c r="AX21" i="28"/>
  <c r="AW21" i="28"/>
  <c r="AQ21" i="28"/>
  <c r="AP21" i="28"/>
  <c r="AJ21" i="28"/>
  <c r="AI21" i="28"/>
  <c r="AC21" i="28"/>
  <c r="AB21" i="28"/>
  <c r="V21" i="28"/>
  <c r="U21" i="28"/>
  <c r="O21" i="28"/>
  <c r="N21" i="28"/>
  <c r="H21" i="28"/>
  <c r="G21" i="28"/>
  <c r="GV20" i="28"/>
  <c r="GU20" i="28"/>
  <c r="GT20" i="28"/>
  <c r="GS20" i="28"/>
  <c r="GR20" i="28"/>
  <c r="GO20" i="28"/>
  <c r="GN20" i="28"/>
  <c r="GH20" i="28"/>
  <c r="GG20" i="28"/>
  <c r="GA20" i="28"/>
  <c r="FZ20" i="28"/>
  <c r="FT20" i="28"/>
  <c r="FS20" i="28"/>
  <c r="FM20" i="28"/>
  <c r="FL20" i="28"/>
  <c r="FF20" i="28"/>
  <c r="FE20" i="28"/>
  <c r="EY20" i="28"/>
  <c r="EX20" i="28"/>
  <c r="ER20" i="28"/>
  <c r="EQ20" i="28"/>
  <c r="EK20" i="28"/>
  <c r="EJ20" i="28"/>
  <c r="ED20" i="28"/>
  <c r="EC20" i="28"/>
  <c r="DW20" i="28"/>
  <c r="DV20" i="28"/>
  <c r="DP20" i="28"/>
  <c r="DO20" i="28"/>
  <c r="DI20" i="28"/>
  <c r="DH20" i="28"/>
  <c r="DB20" i="28"/>
  <c r="DA20" i="28"/>
  <c r="CU20" i="28"/>
  <c r="CT20" i="28"/>
  <c r="CN20" i="28"/>
  <c r="CM20" i="28"/>
  <c r="CG20" i="28"/>
  <c r="CF20" i="28"/>
  <c r="BZ20" i="28"/>
  <c r="BY20" i="28"/>
  <c r="BS20" i="28"/>
  <c r="BR20" i="28"/>
  <c r="BL20" i="28"/>
  <c r="BK20" i="28"/>
  <c r="BE20" i="28"/>
  <c r="BD20" i="28"/>
  <c r="AX20" i="28"/>
  <c r="AW20" i="28"/>
  <c r="AQ20" i="28"/>
  <c r="AP20" i="28"/>
  <c r="AJ20" i="28"/>
  <c r="AI20" i="28"/>
  <c r="AC20" i="28"/>
  <c r="AB20" i="28"/>
  <c r="V20" i="28"/>
  <c r="U20" i="28"/>
  <c r="O20" i="28"/>
  <c r="N20" i="28"/>
  <c r="H20" i="28"/>
  <c r="G20" i="28"/>
  <c r="GV19" i="28"/>
  <c r="GU19" i="28"/>
  <c r="GT19" i="28"/>
  <c r="GS19" i="28"/>
  <c r="GR19" i="28"/>
  <c r="GO19" i="28"/>
  <c r="GN19" i="28"/>
  <c r="GH19" i="28"/>
  <c r="GG19" i="28"/>
  <c r="GA19" i="28"/>
  <c r="FZ19" i="28"/>
  <c r="FT19" i="28"/>
  <c r="FS19" i="28"/>
  <c r="FM19" i="28"/>
  <c r="FL19" i="28"/>
  <c r="FF19" i="28"/>
  <c r="FE19" i="28"/>
  <c r="EY19" i="28"/>
  <c r="EX19" i="28"/>
  <c r="ER19" i="28"/>
  <c r="EQ19" i="28"/>
  <c r="EK19" i="28"/>
  <c r="EJ19" i="28"/>
  <c r="ED19" i="28"/>
  <c r="EC19" i="28"/>
  <c r="DW19" i="28"/>
  <c r="DV19" i="28"/>
  <c r="DP19" i="28"/>
  <c r="DO19" i="28"/>
  <c r="DI19" i="28"/>
  <c r="DH19" i="28"/>
  <c r="DB19" i="28"/>
  <c r="DA19" i="28"/>
  <c r="CU19" i="28"/>
  <c r="CT19" i="28"/>
  <c r="CN19" i="28"/>
  <c r="CM19" i="28"/>
  <c r="CG19" i="28"/>
  <c r="CF19" i="28"/>
  <c r="BZ19" i="28"/>
  <c r="BY19" i="28"/>
  <c r="BS19" i="28"/>
  <c r="BR19" i="28"/>
  <c r="BL19" i="28"/>
  <c r="BK19" i="28"/>
  <c r="BE19" i="28"/>
  <c r="BD19" i="28"/>
  <c r="AX19" i="28"/>
  <c r="AW19" i="28"/>
  <c r="AQ19" i="28"/>
  <c r="AP19" i="28"/>
  <c r="AJ19" i="28"/>
  <c r="AI19" i="28"/>
  <c r="AC19" i="28"/>
  <c r="AB19" i="28"/>
  <c r="V19" i="28"/>
  <c r="U19" i="28"/>
  <c r="O19" i="28"/>
  <c r="N19" i="28"/>
  <c r="H19" i="28"/>
  <c r="G19" i="28"/>
  <c r="GV18" i="28"/>
  <c r="GU18" i="28"/>
  <c r="GT18" i="28"/>
  <c r="GS18" i="28"/>
  <c r="GR18" i="28"/>
  <c r="GO18" i="28"/>
  <c r="GN18" i="28"/>
  <c r="GH18" i="28"/>
  <c r="GG18" i="28"/>
  <c r="GA18" i="28"/>
  <c r="FZ18" i="28"/>
  <c r="FT18" i="28"/>
  <c r="FS18" i="28"/>
  <c r="FM18" i="28"/>
  <c r="FL18" i="28"/>
  <c r="FF18" i="28"/>
  <c r="FE18" i="28"/>
  <c r="EY18" i="28"/>
  <c r="EX18" i="28"/>
  <c r="ER18" i="28"/>
  <c r="EQ18" i="28"/>
  <c r="EK18" i="28"/>
  <c r="EJ18" i="28"/>
  <c r="ED18" i="28"/>
  <c r="EC18" i="28"/>
  <c r="DW18" i="28"/>
  <c r="DV18" i="28"/>
  <c r="DP18" i="28"/>
  <c r="DO18" i="28"/>
  <c r="DI18" i="28"/>
  <c r="DH18" i="28"/>
  <c r="DB18" i="28"/>
  <c r="DA18" i="28"/>
  <c r="CU18" i="28"/>
  <c r="CT18" i="28"/>
  <c r="CN18" i="28"/>
  <c r="CM18" i="28"/>
  <c r="CG18" i="28"/>
  <c r="CF18" i="28"/>
  <c r="BZ18" i="28"/>
  <c r="BY18" i="28"/>
  <c r="BS18" i="28"/>
  <c r="BR18" i="28"/>
  <c r="BL18" i="28"/>
  <c r="BK18" i="28"/>
  <c r="BE18" i="28"/>
  <c r="BD18" i="28"/>
  <c r="AX18" i="28"/>
  <c r="AW18" i="28"/>
  <c r="AQ18" i="28"/>
  <c r="AP18" i="28"/>
  <c r="AJ18" i="28"/>
  <c r="AI18" i="28"/>
  <c r="AC18" i="28"/>
  <c r="AB18" i="28"/>
  <c r="V18" i="28"/>
  <c r="U18" i="28"/>
  <c r="O18" i="28"/>
  <c r="N18" i="28"/>
  <c r="H18" i="28"/>
  <c r="G18" i="28"/>
  <c r="GV17" i="28"/>
  <c r="GU17" i="28"/>
  <c r="GT17" i="28"/>
  <c r="GS17" i="28"/>
  <c r="GR17" i="28"/>
  <c r="GO17" i="28"/>
  <c r="GN17" i="28"/>
  <c r="GH17" i="28"/>
  <c r="GG17" i="28"/>
  <c r="GA17" i="28"/>
  <c r="FZ17" i="28"/>
  <c r="FT17" i="28"/>
  <c r="FS17" i="28"/>
  <c r="FM17" i="28"/>
  <c r="FL17" i="28"/>
  <c r="FF17" i="28"/>
  <c r="FE17" i="28"/>
  <c r="EY17" i="28"/>
  <c r="EX17" i="28"/>
  <c r="ER17" i="28"/>
  <c r="EQ17" i="28"/>
  <c r="EK17" i="28"/>
  <c r="EJ17" i="28"/>
  <c r="ED17" i="28"/>
  <c r="EC17" i="28"/>
  <c r="DW17" i="28"/>
  <c r="DV17" i="28"/>
  <c r="DP17" i="28"/>
  <c r="DO17" i="28"/>
  <c r="DI17" i="28"/>
  <c r="DH17" i="28"/>
  <c r="DB17" i="28"/>
  <c r="DA17" i="28"/>
  <c r="CU17" i="28"/>
  <c r="CT17" i="28"/>
  <c r="CN17" i="28"/>
  <c r="CM17" i="28"/>
  <c r="CG17" i="28"/>
  <c r="CF17" i="28"/>
  <c r="BZ17" i="28"/>
  <c r="BY17" i="28"/>
  <c r="BS17" i="28"/>
  <c r="BR17" i="28"/>
  <c r="BL17" i="28"/>
  <c r="BK17" i="28"/>
  <c r="BE17" i="28"/>
  <c r="BD17" i="28"/>
  <c r="AX17" i="28"/>
  <c r="AW17" i="28"/>
  <c r="AQ17" i="28"/>
  <c r="AP17" i="28"/>
  <c r="AJ17" i="28"/>
  <c r="AI17" i="28"/>
  <c r="AC17" i="28"/>
  <c r="AB17" i="28"/>
  <c r="V17" i="28"/>
  <c r="U17" i="28"/>
  <c r="O17" i="28"/>
  <c r="N17" i="28"/>
  <c r="H17" i="28"/>
  <c r="G17" i="28"/>
  <c r="GV16" i="28"/>
  <c r="GU16" i="28"/>
  <c r="GT16" i="28"/>
  <c r="GS16" i="28"/>
  <c r="GR16" i="28"/>
  <c r="GO16" i="28"/>
  <c r="GN16" i="28"/>
  <c r="GH16" i="28"/>
  <c r="GG16" i="28"/>
  <c r="GA16" i="28"/>
  <c r="FZ16" i="28"/>
  <c r="FT16" i="28"/>
  <c r="FS16" i="28"/>
  <c r="FM16" i="28"/>
  <c r="FL16" i="28"/>
  <c r="FF16" i="28"/>
  <c r="FE16" i="28"/>
  <c r="EY16" i="28"/>
  <c r="EX16" i="28"/>
  <c r="ER16" i="28"/>
  <c r="EQ16" i="28"/>
  <c r="EK16" i="28"/>
  <c r="EJ16" i="28"/>
  <c r="ED16" i="28"/>
  <c r="EC16" i="28"/>
  <c r="DW16" i="28"/>
  <c r="DV16" i="28"/>
  <c r="DP16" i="28"/>
  <c r="DO16" i="28"/>
  <c r="DI16" i="28"/>
  <c r="DH16" i="28"/>
  <c r="DB16" i="28"/>
  <c r="DA16" i="28"/>
  <c r="CU16" i="28"/>
  <c r="CT16" i="28"/>
  <c r="CN16" i="28"/>
  <c r="CM16" i="28"/>
  <c r="CG16" i="28"/>
  <c r="CF16" i="28"/>
  <c r="BZ16" i="28"/>
  <c r="BY16" i="28"/>
  <c r="BS16" i="28"/>
  <c r="BR16" i="28"/>
  <c r="BL16" i="28"/>
  <c r="BK16" i="28"/>
  <c r="BE16" i="28"/>
  <c r="BD16" i="28"/>
  <c r="AX16" i="28"/>
  <c r="AW16" i="28"/>
  <c r="AQ16" i="28"/>
  <c r="AP16" i="28"/>
  <c r="AJ16" i="28"/>
  <c r="AI16" i="28"/>
  <c r="AC16" i="28"/>
  <c r="AB16" i="28"/>
  <c r="V16" i="28"/>
  <c r="U16" i="28"/>
  <c r="O16" i="28"/>
  <c r="N16" i="28"/>
  <c r="H16" i="28"/>
  <c r="G16" i="28"/>
  <c r="GV15" i="28"/>
  <c r="GU15" i="28"/>
  <c r="GT15" i="28"/>
  <c r="GS15" i="28"/>
  <c r="GR15" i="28"/>
  <c r="GO15" i="28"/>
  <c r="GN15" i="28"/>
  <c r="GH15" i="28"/>
  <c r="GG15" i="28"/>
  <c r="GA15" i="28"/>
  <c r="FZ15" i="28"/>
  <c r="FT15" i="28"/>
  <c r="FS15" i="28"/>
  <c r="FM15" i="28"/>
  <c r="FL15" i="28"/>
  <c r="FF15" i="28"/>
  <c r="FE15" i="28"/>
  <c r="EY15" i="28"/>
  <c r="EX15" i="28"/>
  <c r="ER15" i="28"/>
  <c r="EQ15" i="28"/>
  <c r="EK15" i="28"/>
  <c r="EJ15" i="28"/>
  <c r="ED15" i="28"/>
  <c r="EC15" i="28"/>
  <c r="DW15" i="28"/>
  <c r="DV15" i="28"/>
  <c r="DP15" i="28"/>
  <c r="DO15" i="28"/>
  <c r="DI15" i="28"/>
  <c r="DH15" i="28"/>
  <c r="DB15" i="28"/>
  <c r="DA15" i="28"/>
  <c r="CU15" i="28"/>
  <c r="CT15" i="28"/>
  <c r="CN15" i="28"/>
  <c r="CM15" i="28"/>
  <c r="CG15" i="28"/>
  <c r="CF15" i="28"/>
  <c r="BZ15" i="28"/>
  <c r="BY15" i="28"/>
  <c r="BS15" i="28"/>
  <c r="BR15" i="28"/>
  <c r="BL15" i="28"/>
  <c r="BK15" i="28"/>
  <c r="BE15" i="28"/>
  <c r="BD15" i="28"/>
  <c r="AX15" i="28"/>
  <c r="AW15" i="28"/>
  <c r="AQ15" i="28"/>
  <c r="AP15" i="28"/>
  <c r="AJ15" i="28"/>
  <c r="AI15" i="28"/>
  <c r="AC15" i="28"/>
  <c r="AB15" i="28"/>
  <c r="V15" i="28"/>
  <c r="U15" i="28"/>
  <c r="O15" i="28"/>
  <c r="N15" i="28"/>
  <c r="H15" i="28"/>
  <c r="G15" i="28"/>
  <c r="GV14" i="28"/>
  <c r="GU14" i="28"/>
  <c r="GT14" i="28"/>
  <c r="GS14" i="28"/>
  <c r="GR14" i="28"/>
  <c r="GO14" i="28"/>
  <c r="GN14" i="28"/>
  <c r="GH14" i="28"/>
  <c r="GG14" i="28"/>
  <c r="GA14" i="28"/>
  <c r="FZ14" i="28"/>
  <c r="FT14" i="28"/>
  <c r="FS14" i="28"/>
  <c r="FM14" i="28"/>
  <c r="FL14" i="28"/>
  <c r="FF14" i="28"/>
  <c r="FE14" i="28"/>
  <c r="EY14" i="28"/>
  <c r="EX14" i="28"/>
  <c r="ER14" i="28"/>
  <c r="EQ14" i="28"/>
  <c r="EK14" i="28"/>
  <c r="EJ14" i="28"/>
  <c r="ED14" i="28"/>
  <c r="EC14" i="28"/>
  <c r="DW14" i="28"/>
  <c r="DV14" i="28"/>
  <c r="DP14" i="28"/>
  <c r="DO14" i="28"/>
  <c r="DI14" i="28"/>
  <c r="DH14" i="28"/>
  <c r="DB14" i="28"/>
  <c r="DA14" i="28"/>
  <c r="CU14" i="28"/>
  <c r="CT14" i="28"/>
  <c r="CN14" i="28"/>
  <c r="CM14" i="28"/>
  <c r="CG14" i="28"/>
  <c r="CF14" i="28"/>
  <c r="BZ14" i="28"/>
  <c r="BY14" i="28"/>
  <c r="BS14" i="28"/>
  <c r="BR14" i="28"/>
  <c r="BL14" i="28"/>
  <c r="BK14" i="28"/>
  <c r="BE14" i="28"/>
  <c r="BD14" i="28"/>
  <c r="AX14" i="28"/>
  <c r="AW14" i="28"/>
  <c r="AQ14" i="28"/>
  <c r="AP14" i="28"/>
  <c r="AJ14" i="28"/>
  <c r="AI14" i="28"/>
  <c r="AC14" i="28"/>
  <c r="AB14" i="28"/>
  <c r="V14" i="28"/>
  <c r="U14" i="28"/>
  <c r="O14" i="28"/>
  <c r="N14" i="28"/>
  <c r="H14" i="28"/>
  <c r="G14" i="28"/>
  <c r="GV13" i="28"/>
  <c r="GU13" i="28"/>
  <c r="GT13" i="28"/>
  <c r="GS13" i="28"/>
  <c r="GR13" i="28"/>
  <c r="GO13" i="28"/>
  <c r="GN13" i="28"/>
  <c r="GH13" i="28"/>
  <c r="GG13" i="28"/>
  <c r="GA13" i="28"/>
  <c r="FZ13" i="28"/>
  <c r="FT13" i="28"/>
  <c r="FS13" i="28"/>
  <c r="FM13" i="28"/>
  <c r="FL13" i="28"/>
  <c r="FF13" i="28"/>
  <c r="FE13" i="28"/>
  <c r="EY13" i="28"/>
  <c r="EX13" i="28"/>
  <c r="ER13" i="28"/>
  <c r="EQ13" i="28"/>
  <c r="EK13" i="28"/>
  <c r="EJ13" i="28"/>
  <c r="ED13" i="28"/>
  <c r="EC13" i="28"/>
  <c r="DW13" i="28"/>
  <c r="DV13" i="28"/>
  <c r="DP13" i="28"/>
  <c r="DO13" i="28"/>
  <c r="DI13" i="28"/>
  <c r="DH13" i="28"/>
  <c r="DB13" i="28"/>
  <c r="DA13" i="28"/>
  <c r="CU13" i="28"/>
  <c r="CT13" i="28"/>
  <c r="CN13" i="28"/>
  <c r="CM13" i="28"/>
  <c r="CG13" i="28"/>
  <c r="CF13" i="28"/>
  <c r="BZ13" i="28"/>
  <c r="BY13" i="28"/>
  <c r="BS13" i="28"/>
  <c r="BR13" i="28"/>
  <c r="BL13" i="28"/>
  <c r="BK13" i="28"/>
  <c r="BE13" i="28"/>
  <c r="BD13" i="28"/>
  <c r="AX13" i="28"/>
  <c r="AW13" i="28"/>
  <c r="AQ13" i="28"/>
  <c r="AP13" i="28"/>
  <c r="AJ13" i="28"/>
  <c r="AI13" i="28"/>
  <c r="AC13" i="28"/>
  <c r="AB13" i="28"/>
  <c r="V13" i="28"/>
  <c r="U13" i="28"/>
  <c r="O13" i="28"/>
  <c r="N13" i="28"/>
  <c r="H13" i="28"/>
  <c r="G13" i="28"/>
  <c r="GV12" i="28"/>
  <c r="GU12" i="28"/>
  <c r="GT12" i="28"/>
  <c r="GS12" i="28"/>
  <c r="GR12" i="28"/>
  <c r="GO12" i="28"/>
  <c r="GN12" i="28"/>
  <c r="GH12" i="28"/>
  <c r="GG12" i="28"/>
  <c r="GA12" i="28"/>
  <c r="FZ12" i="28"/>
  <c r="FT12" i="28"/>
  <c r="FS12" i="28"/>
  <c r="FM12" i="28"/>
  <c r="FL12" i="28"/>
  <c r="FF12" i="28"/>
  <c r="FE12" i="28"/>
  <c r="EY12" i="28"/>
  <c r="EX12" i="28"/>
  <c r="ER12" i="28"/>
  <c r="EQ12" i="28"/>
  <c r="EK12" i="28"/>
  <c r="EJ12" i="28"/>
  <c r="ED12" i="28"/>
  <c r="EC12" i="28"/>
  <c r="DW12" i="28"/>
  <c r="DV12" i="28"/>
  <c r="DP12" i="28"/>
  <c r="DO12" i="28"/>
  <c r="DI12" i="28"/>
  <c r="DH12" i="28"/>
  <c r="DB12" i="28"/>
  <c r="DA12" i="28"/>
  <c r="CU12" i="28"/>
  <c r="CT12" i="28"/>
  <c r="CN12" i="28"/>
  <c r="CM12" i="28"/>
  <c r="CG12" i="28"/>
  <c r="CF12" i="28"/>
  <c r="BZ12" i="28"/>
  <c r="BY12" i="28"/>
  <c r="BS12" i="28"/>
  <c r="BR12" i="28"/>
  <c r="BL12" i="28"/>
  <c r="BK12" i="28"/>
  <c r="BE12" i="28"/>
  <c r="BD12" i="28"/>
  <c r="AX12" i="28"/>
  <c r="AW12" i="28"/>
  <c r="AQ12" i="28"/>
  <c r="AP12" i="28"/>
  <c r="AJ12" i="28"/>
  <c r="AI12" i="28"/>
  <c r="AC12" i="28"/>
  <c r="AB12" i="28"/>
  <c r="V12" i="28"/>
  <c r="U12" i="28"/>
  <c r="O12" i="28"/>
  <c r="N12" i="28"/>
  <c r="H12" i="28"/>
  <c r="G12" i="28"/>
  <c r="GV11" i="28"/>
  <c r="GU11" i="28"/>
  <c r="GT11" i="28"/>
  <c r="GS11" i="28"/>
  <c r="GR11" i="28"/>
  <c r="GO11" i="28"/>
  <c r="GN11" i="28"/>
  <c r="GH11" i="28"/>
  <c r="GG11" i="28"/>
  <c r="GA11" i="28"/>
  <c r="FZ11" i="28"/>
  <c r="FT11" i="28"/>
  <c r="FS11" i="28"/>
  <c r="FM11" i="28"/>
  <c r="FL11" i="28"/>
  <c r="FF11" i="28"/>
  <c r="FE11" i="28"/>
  <c r="EY11" i="28"/>
  <c r="EX11" i="28"/>
  <c r="ER11" i="28"/>
  <c r="EQ11" i="28"/>
  <c r="EK11" i="28"/>
  <c r="EJ11" i="28"/>
  <c r="ED11" i="28"/>
  <c r="EC11" i="28"/>
  <c r="DW11" i="28"/>
  <c r="DV11" i="28"/>
  <c r="DP11" i="28"/>
  <c r="DO11" i="28"/>
  <c r="DI11" i="28"/>
  <c r="DH11" i="28"/>
  <c r="DB11" i="28"/>
  <c r="DA11" i="28"/>
  <c r="CU11" i="28"/>
  <c r="CT11" i="28"/>
  <c r="CN11" i="28"/>
  <c r="CM11" i="28"/>
  <c r="CG11" i="28"/>
  <c r="CF11" i="28"/>
  <c r="BZ11" i="28"/>
  <c r="BY11" i="28"/>
  <c r="BS11" i="28"/>
  <c r="BR11" i="28"/>
  <c r="BL11" i="28"/>
  <c r="BK11" i="28"/>
  <c r="BE11" i="28"/>
  <c r="BD11" i="28"/>
  <c r="AX11" i="28"/>
  <c r="AW11" i="28"/>
  <c r="AQ11" i="28"/>
  <c r="AP11" i="28"/>
  <c r="AJ11" i="28"/>
  <c r="AI11" i="28"/>
  <c r="AC11" i="28"/>
  <c r="AB11" i="28"/>
  <c r="V11" i="28"/>
  <c r="U11" i="28"/>
  <c r="O11" i="28"/>
  <c r="N11" i="28"/>
  <c r="H11" i="28"/>
  <c r="G11" i="28"/>
  <c r="GT10" i="28"/>
  <c r="GT45" i="28" s="1"/>
  <c r="GS10" i="28"/>
  <c r="GS45" i="28" s="1"/>
  <c r="GR10" i="28"/>
  <c r="GR45" i="28" s="1"/>
  <c r="GO10" i="28"/>
  <c r="GO45" i="28" s="1"/>
  <c r="GN10" i="28"/>
  <c r="GN45" i="28" s="1"/>
  <c r="GH10" i="28"/>
  <c r="GH45" i="28" s="1"/>
  <c r="GG10" i="28"/>
  <c r="GG45" i="28" s="1"/>
  <c r="FZ10" i="28"/>
  <c r="GA10" i="28" s="1"/>
  <c r="GA45" i="28" s="1"/>
  <c r="FS10" i="28"/>
  <c r="FS45" i="28" s="1"/>
  <c r="FM10" i="28"/>
  <c r="FM45" i="28" s="1"/>
  <c r="FL10" i="28"/>
  <c r="FL45" i="28" s="1"/>
  <c r="FE10" i="28"/>
  <c r="FE45" i="28" s="1"/>
  <c r="EY10" i="28"/>
  <c r="EY45" i="28" s="1"/>
  <c r="EX10" i="28"/>
  <c r="EX45" i="28" s="1"/>
  <c r="EQ10" i="28"/>
  <c r="EQ45" i="28" s="1"/>
  <c r="EK10" i="28"/>
  <c r="EK45" i="28" s="1"/>
  <c r="EJ10" i="28"/>
  <c r="ED10" i="28"/>
  <c r="ED45" i="28" s="1"/>
  <c r="EC10" i="28"/>
  <c r="DV10" i="28"/>
  <c r="DW10" i="28" s="1"/>
  <c r="DW45" i="28" s="1"/>
  <c r="DP10" i="28"/>
  <c r="DP45" i="28" s="1"/>
  <c r="DO10" i="28"/>
  <c r="DI10" i="28"/>
  <c r="DI45" i="28" s="1"/>
  <c r="DH10" i="28"/>
  <c r="DB10" i="28"/>
  <c r="DB45" i="28" s="1"/>
  <c r="DA10" i="28"/>
  <c r="CU10" i="28"/>
  <c r="CU45" i="28" s="1"/>
  <c r="CT10" i="28"/>
  <c r="CM10" i="28"/>
  <c r="CM45" i="28" s="1"/>
  <c r="CF10" i="28"/>
  <c r="CF45" i="28" s="1"/>
  <c r="BY10" i="28"/>
  <c r="BZ10" i="28" s="1"/>
  <c r="BZ45" i="28" s="1"/>
  <c r="BR10" i="28"/>
  <c r="BS10" i="28" s="1"/>
  <c r="BS45" i="28" s="1"/>
  <c r="BK10" i="28"/>
  <c r="BK45" i="28" s="1"/>
  <c r="BD10" i="28"/>
  <c r="BE10" i="28" s="1"/>
  <c r="BE45" i="28" s="1"/>
  <c r="AW10" i="28"/>
  <c r="AW45" i="28" s="1"/>
  <c r="AQ10" i="28"/>
  <c r="AQ45" i="28" s="1"/>
  <c r="AP10" i="28"/>
  <c r="AJ10" i="28"/>
  <c r="AJ45" i="28" s="1"/>
  <c r="AI10" i="28"/>
  <c r="AI45" i="28" s="1"/>
  <c r="AB10" i="28"/>
  <c r="AC10" i="28" s="1"/>
  <c r="AC45" i="28" s="1"/>
  <c r="V10" i="28"/>
  <c r="V45" i="28" s="1"/>
  <c r="U10" i="28"/>
  <c r="N10" i="28"/>
  <c r="O10" i="28" s="1"/>
  <c r="O45" i="28" s="1"/>
  <c r="G10" i="28"/>
  <c r="GM45" i="27"/>
  <c r="GL45" i="27"/>
  <c r="GK45" i="27"/>
  <c r="GF45" i="27"/>
  <c r="GE45" i="27"/>
  <c r="GD45" i="27"/>
  <c r="FZ45" i="27"/>
  <c r="FY45" i="27"/>
  <c r="FX45" i="27"/>
  <c r="FW45" i="27"/>
  <c r="FS45" i="27"/>
  <c r="FR45" i="27"/>
  <c r="FQ45" i="27"/>
  <c r="FP45" i="27"/>
  <c r="FL45" i="27"/>
  <c r="FK45" i="27"/>
  <c r="FJ45" i="27"/>
  <c r="FI45" i="27"/>
  <c r="FD45" i="27"/>
  <c r="FC45" i="27"/>
  <c r="FB45" i="27"/>
  <c r="EW45" i="27"/>
  <c r="EV45" i="27"/>
  <c r="EU45" i="27"/>
  <c r="EQ45" i="27"/>
  <c r="EP45" i="27"/>
  <c r="EO45" i="27"/>
  <c r="EN45" i="27"/>
  <c r="EI45" i="27"/>
  <c r="EH45" i="27"/>
  <c r="EG45" i="27"/>
  <c r="EC45" i="27"/>
  <c r="EB45" i="27"/>
  <c r="EA45" i="27"/>
  <c r="DZ45" i="27"/>
  <c r="DU45" i="27"/>
  <c r="DT45" i="27"/>
  <c r="DS45" i="27"/>
  <c r="DN45" i="27"/>
  <c r="DM45" i="27"/>
  <c r="DL45" i="27"/>
  <c r="DG45" i="27"/>
  <c r="DF45" i="27"/>
  <c r="DE45" i="27"/>
  <c r="CZ45" i="27"/>
  <c r="CY45" i="27"/>
  <c r="CX45" i="27"/>
  <c r="CS45" i="27"/>
  <c r="CR45" i="27"/>
  <c r="CQ45" i="27"/>
  <c r="CM45" i="27"/>
  <c r="CL45" i="27"/>
  <c r="CK45" i="27"/>
  <c r="CJ45" i="27"/>
  <c r="CE45" i="27"/>
  <c r="CD45" i="27"/>
  <c r="CC45" i="27"/>
  <c r="BX45" i="27"/>
  <c r="BW45" i="27"/>
  <c r="BV45" i="27"/>
  <c r="BR45" i="27"/>
  <c r="BQ45" i="27"/>
  <c r="BP45" i="27"/>
  <c r="BO45" i="27"/>
  <c r="BJ45" i="27"/>
  <c r="BI45" i="27"/>
  <c r="BH45" i="27"/>
  <c r="BC45" i="27"/>
  <c r="BB45" i="27"/>
  <c r="BA45" i="27"/>
  <c r="AW45" i="27"/>
  <c r="AV45" i="27"/>
  <c r="AU45" i="27"/>
  <c r="AT45" i="27"/>
  <c r="AO45" i="27"/>
  <c r="AN45" i="27"/>
  <c r="AM45" i="27"/>
  <c r="AH45" i="27"/>
  <c r="AG45" i="27"/>
  <c r="AF45" i="27"/>
  <c r="AA45" i="27"/>
  <c r="Z45" i="27"/>
  <c r="Y45" i="27"/>
  <c r="V45" i="27"/>
  <c r="T45" i="27"/>
  <c r="S45" i="27"/>
  <c r="R45" i="27"/>
  <c r="M45" i="27"/>
  <c r="L45" i="27"/>
  <c r="K45" i="27"/>
  <c r="G45" i="27"/>
  <c r="F45" i="27"/>
  <c r="E45" i="27"/>
  <c r="D45" i="27"/>
  <c r="GV43" i="27"/>
  <c r="GU43" i="27"/>
  <c r="GT43" i="27"/>
  <c r="GS43" i="27"/>
  <c r="GR43" i="27"/>
  <c r="GO43" i="27"/>
  <c r="GN43" i="27"/>
  <c r="GH43" i="27"/>
  <c r="GG43" i="27"/>
  <c r="GA43" i="27"/>
  <c r="FZ43" i="27"/>
  <c r="FT43" i="27"/>
  <c r="FS43" i="27"/>
  <c r="FM43" i="27"/>
  <c r="FL43" i="27"/>
  <c r="FF43" i="27"/>
  <c r="FE43" i="27"/>
  <c r="EY43" i="27"/>
  <c r="EX43" i="27"/>
  <c r="ER43" i="27"/>
  <c r="EQ43" i="27"/>
  <c r="EK43" i="27"/>
  <c r="EJ43" i="27"/>
  <c r="ED43" i="27"/>
  <c r="EC43" i="27"/>
  <c r="DW43" i="27"/>
  <c r="DV43" i="27"/>
  <c r="DP43" i="27"/>
  <c r="DO43" i="27"/>
  <c r="DI43" i="27"/>
  <c r="DH43" i="27"/>
  <c r="DB43" i="27"/>
  <c r="DA43" i="27"/>
  <c r="CU43" i="27"/>
  <c r="CT43" i="27"/>
  <c r="CN43" i="27"/>
  <c r="CM43" i="27"/>
  <c r="CG43" i="27"/>
  <c r="CF43" i="27"/>
  <c r="BZ43" i="27"/>
  <c r="BY43" i="27"/>
  <c r="BS43" i="27"/>
  <c r="BR43" i="27"/>
  <c r="BL43" i="27"/>
  <c r="BK43" i="27"/>
  <c r="BE43" i="27"/>
  <c r="BD43" i="27"/>
  <c r="AX43" i="27"/>
  <c r="AW43" i="27"/>
  <c r="AQ43" i="27"/>
  <c r="AP43" i="27"/>
  <c r="AJ43" i="27"/>
  <c r="AI43" i="27"/>
  <c r="AC43" i="27"/>
  <c r="AB43" i="27"/>
  <c r="V43" i="27"/>
  <c r="U43" i="27"/>
  <c r="O43" i="27"/>
  <c r="N43" i="27"/>
  <c r="H43" i="27"/>
  <c r="G43" i="27"/>
  <c r="GV42" i="27"/>
  <c r="GU42" i="27"/>
  <c r="GT42" i="27"/>
  <c r="GS42" i="27"/>
  <c r="GR42" i="27"/>
  <c r="GO42" i="27"/>
  <c r="GN42" i="27"/>
  <c r="GH42" i="27"/>
  <c r="GG42" i="27"/>
  <c r="GA42" i="27"/>
  <c r="FZ42" i="27"/>
  <c r="FT42" i="27"/>
  <c r="FS42" i="27"/>
  <c r="FM42" i="27"/>
  <c r="FL42" i="27"/>
  <c r="FF42" i="27"/>
  <c r="FE42" i="27"/>
  <c r="EY42" i="27"/>
  <c r="EX42" i="27"/>
  <c r="ER42" i="27"/>
  <c r="EQ42" i="27"/>
  <c r="EK42" i="27"/>
  <c r="EJ42" i="27"/>
  <c r="ED42" i="27"/>
  <c r="EC42" i="27"/>
  <c r="DW42" i="27"/>
  <c r="DV42" i="27"/>
  <c r="DP42" i="27"/>
  <c r="DO42" i="27"/>
  <c r="DI42" i="27"/>
  <c r="DH42" i="27"/>
  <c r="DB42" i="27"/>
  <c r="DA42" i="27"/>
  <c r="CU42" i="27"/>
  <c r="CT42" i="27"/>
  <c r="CN42" i="27"/>
  <c r="CM42" i="27"/>
  <c r="CG42" i="27"/>
  <c r="CF42" i="27"/>
  <c r="BZ42" i="27"/>
  <c r="BY42" i="27"/>
  <c r="BS42" i="27"/>
  <c r="BR42" i="27"/>
  <c r="BL42" i="27"/>
  <c r="BK42" i="27"/>
  <c r="BE42" i="27"/>
  <c r="BD42" i="27"/>
  <c r="AX42" i="27"/>
  <c r="AW42" i="27"/>
  <c r="AQ42" i="27"/>
  <c r="AP42" i="27"/>
  <c r="AJ42" i="27"/>
  <c r="AI42" i="27"/>
  <c r="AC42" i="27"/>
  <c r="AB42" i="27"/>
  <c r="V42" i="27"/>
  <c r="U42" i="27"/>
  <c r="O42" i="27"/>
  <c r="N42" i="27"/>
  <c r="H42" i="27"/>
  <c r="G42" i="27"/>
  <c r="GV41" i="27"/>
  <c r="GU41" i="27"/>
  <c r="GT41" i="27"/>
  <c r="GS41" i="27"/>
  <c r="GR41" i="27"/>
  <c r="GO41" i="27"/>
  <c r="GN41" i="27"/>
  <c r="GH41" i="27"/>
  <c r="GG41" i="27"/>
  <c r="GA41" i="27"/>
  <c r="FZ41" i="27"/>
  <c r="FT41" i="27"/>
  <c r="FS41" i="27"/>
  <c r="FM41" i="27"/>
  <c r="FL41" i="27"/>
  <c r="FF41" i="27"/>
  <c r="FE41" i="27"/>
  <c r="EY41" i="27"/>
  <c r="EX41" i="27"/>
  <c r="ER41" i="27"/>
  <c r="EQ41" i="27"/>
  <c r="EK41" i="27"/>
  <c r="EJ41" i="27"/>
  <c r="ED41" i="27"/>
  <c r="EC41" i="27"/>
  <c r="DW41" i="27"/>
  <c r="DV41" i="27"/>
  <c r="DP41" i="27"/>
  <c r="DO41" i="27"/>
  <c r="DI41" i="27"/>
  <c r="DH41" i="27"/>
  <c r="DB41" i="27"/>
  <c r="DA41" i="27"/>
  <c r="CU41" i="27"/>
  <c r="CT41" i="27"/>
  <c r="CN41" i="27"/>
  <c r="CM41" i="27"/>
  <c r="CG41" i="27"/>
  <c r="CF41" i="27"/>
  <c r="BZ41" i="27"/>
  <c r="BY41" i="27"/>
  <c r="BS41" i="27"/>
  <c r="BR41" i="27"/>
  <c r="BL41" i="27"/>
  <c r="BK41" i="27"/>
  <c r="BE41" i="27"/>
  <c r="BD41" i="27"/>
  <c r="AX41" i="27"/>
  <c r="AW41" i="27"/>
  <c r="AQ41" i="27"/>
  <c r="AP41" i="27"/>
  <c r="AJ41" i="27"/>
  <c r="AI41" i="27"/>
  <c r="AC41" i="27"/>
  <c r="AB41" i="27"/>
  <c r="V41" i="27"/>
  <c r="U41" i="27"/>
  <c r="O41" i="27"/>
  <c r="N41" i="27"/>
  <c r="H41" i="27"/>
  <c r="G41" i="27"/>
  <c r="GV40" i="27"/>
  <c r="GU40" i="27"/>
  <c r="GT40" i="27"/>
  <c r="GS40" i="27"/>
  <c r="GR40" i="27"/>
  <c r="GO40" i="27"/>
  <c r="GN40" i="27"/>
  <c r="GH40" i="27"/>
  <c r="GG40" i="27"/>
  <c r="GA40" i="27"/>
  <c r="FZ40" i="27"/>
  <c r="FT40" i="27"/>
  <c r="FS40" i="27"/>
  <c r="FM40" i="27"/>
  <c r="FL40" i="27"/>
  <c r="FF40" i="27"/>
  <c r="FE40" i="27"/>
  <c r="EY40" i="27"/>
  <c r="EX40" i="27"/>
  <c r="ER40" i="27"/>
  <c r="EQ40" i="27"/>
  <c r="EK40" i="27"/>
  <c r="EJ40" i="27"/>
  <c r="ED40" i="27"/>
  <c r="EC40" i="27"/>
  <c r="DW40" i="27"/>
  <c r="DV40" i="27"/>
  <c r="DP40" i="27"/>
  <c r="DO40" i="27"/>
  <c r="DI40" i="27"/>
  <c r="DH40" i="27"/>
  <c r="DB40" i="27"/>
  <c r="DA40" i="27"/>
  <c r="CU40" i="27"/>
  <c r="CT40" i="27"/>
  <c r="CN40" i="27"/>
  <c r="CM40" i="27"/>
  <c r="CG40" i="27"/>
  <c r="CF40" i="27"/>
  <c r="BZ40" i="27"/>
  <c r="BY40" i="27"/>
  <c r="BS40" i="27"/>
  <c r="BR40" i="27"/>
  <c r="BL40" i="27"/>
  <c r="BK40" i="27"/>
  <c r="BE40" i="27"/>
  <c r="BD40" i="27"/>
  <c r="AX40" i="27"/>
  <c r="AW40" i="27"/>
  <c r="AQ40" i="27"/>
  <c r="AP40" i="27"/>
  <c r="AJ40" i="27"/>
  <c r="AI40" i="27"/>
  <c r="AC40" i="27"/>
  <c r="AB40" i="27"/>
  <c r="V40" i="27"/>
  <c r="U40" i="27"/>
  <c r="O40" i="27"/>
  <c r="N40" i="27"/>
  <c r="H40" i="27"/>
  <c r="G40" i="27"/>
  <c r="GV39" i="27"/>
  <c r="GU39" i="27"/>
  <c r="GT39" i="27"/>
  <c r="GS39" i="27"/>
  <c r="GR39" i="27"/>
  <c r="GO39" i="27"/>
  <c r="GN39" i="27"/>
  <c r="GH39" i="27"/>
  <c r="GG39" i="27"/>
  <c r="GA39" i="27"/>
  <c r="FZ39" i="27"/>
  <c r="FT39" i="27"/>
  <c r="FS39" i="27"/>
  <c r="FM39" i="27"/>
  <c r="FL39" i="27"/>
  <c r="FF39" i="27"/>
  <c r="FE39" i="27"/>
  <c r="EY39" i="27"/>
  <c r="EX39" i="27"/>
  <c r="ER39" i="27"/>
  <c r="EQ39" i="27"/>
  <c r="EK39" i="27"/>
  <c r="EJ39" i="27"/>
  <c r="ED39" i="27"/>
  <c r="EC39" i="27"/>
  <c r="DW39" i="27"/>
  <c r="DV39" i="27"/>
  <c r="DP39" i="27"/>
  <c r="DO39" i="27"/>
  <c r="DI39" i="27"/>
  <c r="DH39" i="27"/>
  <c r="DB39" i="27"/>
  <c r="DA39" i="27"/>
  <c r="CU39" i="27"/>
  <c r="CT39" i="27"/>
  <c r="CN39" i="27"/>
  <c r="CM39" i="27"/>
  <c r="CG39" i="27"/>
  <c r="CF39" i="27"/>
  <c r="BZ39" i="27"/>
  <c r="BY39" i="27"/>
  <c r="BS39" i="27"/>
  <c r="BR39" i="27"/>
  <c r="BL39" i="27"/>
  <c r="BK39" i="27"/>
  <c r="BE39" i="27"/>
  <c r="BD39" i="27"/>
  <c r="AX39" i="27"/>
  <c r="AW39" i="27"/>
  <c r="AQ39" i="27"/>
  <c r="AP39" i="27"/>
  <c r="AJ39" i="27"/>
  <c r="AI39" i="27"/>
  <c r="AC39" i="27"/>
  <c r="AB39" i="27"/>
  <c r="V39" i="27"/>
  <c r="U39" i="27"/>
  <c r="O39" i="27"/>
  <c r="N39" i="27"/>
  <c r="H39" i="27"/>
  <c r="G39" i="27"/>
  <c r="GV38" i="27"/>
  <c r="GU38" i="27"/>
  <c r="GT38" i="27"/>
  <c r="GS38" i="27"/>
  <c r="GR38" i="27"/>
  <c r="GO38" i="27"/>
  <c r="GN38" i="27"/>
  <c r="GH38" i="27"/>
  <c r="GG38" i="27"/>
  <c r="GA38" i="27"/>
  <c r="FZ38" i="27"/>
  <c r="FT38" i="27"/>
  <c r="FS38" i="27"/>
  <c r="FM38" i="27"/>
  <c r="FL38" i="27"/>
  <c r="FF38" i="27"/>
  <c r="FE38" i="27"/>
  <c r="EY38" i="27"/>
  <c r="EX38" i="27"/>
  <c r="ER38" i="27"/>
  <c r="EQ38" i="27"/>
  <c r="EK38" i="27"/>
  <c r="EJ38" i="27"/>
  <c r="ED38" i="27"/>
  <c r="EC38" i="27"/>
  <c r="DW38" i="27"/>
  <c r="DV38" i="27"/>
  <c r="DP38" i="27"/>
  <c r="DO38" i="27"/>
  <c r="DI38" i="27"/>
  <c r="DH38" i="27"/>
  <c r="DB38" i="27"/>
  <c r="DA38" i="27"/>
  <c r="CU38" i="27"/>
  <c r="CT38" i="27"/>
  <c r="CN38" i="27"/>
  <c r="CM38" i="27"/>
  <c r="CG38" i="27"/>
  <c r="CF38" i="27"/>
  <c r="BZ38" i="27"/>
  <c r="BY38" i="27"/>
  <c r="BS38" i="27"/>
  <c r="BR38" i="27"/>
  <c r="BL38" i="27"/>
  <c r="BK38" i="27"/>
  <c r="BE38" i="27"/>
  <c r="BD38" i="27"/>
  <c r="AX38" i="27"/>
  <c r="AW38" i="27"/>
  <c r="AQ38" i="27"/>
  <c r="AP38" i="27"/>
  <c r="AJ38" i="27"/>
  <c r="AI38" i="27"/>
  <c r="AC38" i="27"/>
  <c r="AB38" i="27"/>
  <c r="V38" i="27"/>
  <c r="U38" i="27"/>
  <c r="O38" i="27"/>
  <c r="N38" i="27"/>
  <c r="H38" i="27"/>
  <c r="G38" i="27"/>
  <c r="GV37" i="27"/>
  <c r="GU37" i="27"/>
  <c r="GT37" i="27"/>
  <c r="GS37" i="27"/>
  <c r="GR37" i="27"/>
  <c r="GO37" i="27"/>
  <c r="GN37" i="27"/>
  <c r="GH37" i="27"/>
  <c r="GG37" i="27"/>
  <c r="GA37" i="27"/>
  <c r="FZ37" i="27"/>
  <c r="FT37" i="27"/>
  <c r="FS37" i="27"/>
  <c r="FM37" i="27"/>
  <c r="FL37" i="27"/>
  <c r="FF37" i="27"/>
  <c r="FE37" i="27"/>
  <c r="EY37" i="27"/>
  <c r="EX37" i="27"/>
  <c r="ER37" i="27"/>
  <c r="EQ37" i="27"/>
  <c r="EK37" i="27"/>
  <c r="EJ37" i="27"/>
  <c r="ED37" i="27"/>
  <c r="EC37" i="27"/>
  <c r="DW37" i="27"/>
  <c r="DV37" i="27"/>
  <c r="DP37" i="27"/>
  <c r="DO37" i="27"/>
  <c r="DI37" i="27"/>
  <c r="DH37" i="27"/>
  <c r="DB37" i="27"/>
  <c r="DA37" i="27"/>
  <c r="CU37" i="27"/>
  <c r="CT37" i="27"/>
  <c r="CN37" i="27"/>
  <c r="CM37" i="27"/>
  <c r="CG37" i="27"/>
  <c r="CF37" i="27"/>
  <c r="BZ37" i="27"/>
  <c r="BY37" i="27"/>
  <c r="BS37" i="27"/>
  <c r="BR37" i="27"/>
  <c r="BL37" i="27"/>
  <c r="BK37" i="27"/>
  <c r="BE37" i="27"/>
  <c r="BD37" i="27"/>
  <c r="AX37" i="27"/>
  <c r="AW37" i="27"/>
  <c r="AQ37" i="27"/>
  <c r="AP37" i="27"/>
  <c r="AJ37" i="27"/>
  <c r="AI37" i="27"/>
  <c r="AC37" i="27"/>
  <c r="AB37" i="27"/>
  <c r="V37" i="27"/>
  <c r="U37" i="27"/>
  <c r="O37" i="27"/>
  <c r="N37" i="27"/>
  <c r="H37" i="27"/>
  <c r="G37" i="27"/>
  <c r="GV36" i="27"/>
  <c r="GU36" i="27"/>
  <c r="GT36" i="27"/>
  <c r="GS36" i="27"/>
  <c r="GR36" i="27"/>
  <c r="GO36" i="27"/>
  <c r="GN36" i="27"/>
  <c r="GH36" i="27"/>
  <c r="GG36" i="27"/>
  <c r="GA36" i="27"/>
  <c r="FZ36" i="27"/>
  <c r="FT36" i="27"/>
  <c r="FS36" i="27"/>
  <c r="FM36" i="27"/>
  <c r="FL36" i="27"/>
  <c r="FF36" i="27"/>
  <c r="FE36" i="27"/>
  <c r="EY36" i="27"/>
  <c r="EX36" i="27"/>
  <c r="ER36" i="27"/>
  <c r="EQ36" i="27"/>
  <c r="EK36" i="27"/>
  <c r="EJ36" i="27"/>
  <c r="ED36" i="27"/>
  <c r="EC36" i="27"/>
  <c r="DW36" i="27"/>
  <c r="DV36" i="27"/>
  <c r="DP36" i="27"/>
  <c r="DO36" i="27"/>
  <c r="DI36" i="27"/>
  <c r="DH36" i="27"/>
  <c r="DB36" i="27"/>
  <c r="DA36" i="27"/>
  <c r="CU36" i="27"/>
  <c r="CT36" i="27"/>
  <c r="CN36" i="27"/>
  <c r="CM36" i="27"/>
  <c r="CG36" i="27"/>
  <c r="CF36" i="27"/>
  <c r="BZ36" i="27"/>
  <c r="BY36" i="27"/>
  <c r="BS36" i="27"/>
  <c r="BR36" i="27"/>
  <c r="BL36" i="27"/>
  <c r="BK36" i="27"/>
  <c r="BE36" i="27"/>
  <c r="BD36" i="27"/>
  <c r="AX36" i="27"/>
  <c r="AW36" i="27"/>
  <c r="AQ36" i="27"/>
  <c r="AP36" i="27"/>
  <c r="AJ36" i="27"/>
  <c r="AI36" i="27"/>
  <c r="AC36" i="27"/>
  <c r="AB36" i="27"/>
  <c r="V36" i="27"/>
  <c r="U36" i="27"/>
  <c r="O36" i="27"/>
  <c r="N36" i="27"/>
  <c r="H36" i="27"/>
  <c r="G36" i="27"/>
  <c r="GV35" i="27"/>
  <c r="GU35" i="27"/>
  <c r="GT35" i="27"/>
  <c r="GS35" i="27"/>
  <c r="GR35" i="27"/>
  <c r="GO35" i="27"/>
  <c r="GN35" i="27"/>
  <c r="GH35" i="27"/>
  <c r="GG35" i="27"/>
  <c r="GA35" i="27"/>
  <c r="FZ35" i="27"/>
  <c r="FT35" i="27"/>
  <c r="FS35" i="27"/>
  <c r="FM35" i="27"/>
  <c r="FL35" i="27"/>
  <c r="FF35" i="27"/>
  <c r="FE35" i="27"/>
  <c r="EY35" i="27"/>
  <c r="EX35" i="27"/>
  <c r="ER35" i="27"/>
  <c r="EQ35" i="27"/>
  <c r="EK35" i="27"/>
  <c r="EJ35" i="27"/>
  <c r="ED35" i="27"/>
  <c r="EC35" i="27"/>
  <c r="DW35" i="27"/>
  <c r="DV35" i="27"/>
  <c r="DP35" i="27"/>
  <c r="DO35" i="27"/>
  <c r="DI35" i="27"/>
  <c r="DH35" i="27"/>
  <c r="DB35" i="27"/>
  <c r="DA35" i="27"/>
  <c r="CU35" i="27"/>
  <c r="CT35" i="27"/>
  <c r="CN35" i="27"/>
  <c r="CM35" i="27"/>
  <c r="CG35" i="27"/>
  <c r="CF35" i="27"/>
  <c r="BZ35" i="27"/>
  <c r="BY35" i="27"/>
  <c r="BS35" i="27"/>
  <c r="BR35" i="27"/>
  <c r="BL35" i="27"/>
  <c r="BK35" i="27"/>
  <c r="BE35" i="27"/>
  <c r="BD35" i="27"/>
  <c r="AX35" i="27"/>
  <c r="AW35" i="27"/>
  <c r="AQ35" i="27"/>
  <c r="AP35" i="27"/>
  <c r="AJ35" i="27"/>
  <c r="AI35" i="27"/>
  <c r="AC35" i="27"/>
  <c r="AB35" i="27"/>
  <c r="V35" i="27"/>
  <c r="U35" i="27"/>
  <c r="O35" i="27"/>
  <c r="N35" i="27"/>
  <c r="H35" i="27"/>
  <c r="G35" i="27"/>
  <c r="GV34" i="27"/>
  <c r="GU34" i="27"/>
  <c r="GT34" i="27"/>
  <c r="GS34" i="27"/>
  <c r="GR34" i="27"/>
  <c r="GO34" i="27"/>
  <c r="GN34" i="27"/>
  <c r="GH34" i="27"/>
  <c r="GG34" i="27"/>
  <c r="GA34" i="27"/>
  <c r="FZ34" i="27"/>
  <c r="FT34" i="27"/>
  <c r="FS34" i="27"/>
  <c r="FM34" i="27"/>
  <c r="FL34" i="27"/>
  <c r="FF34" i="27"/>
  <c r="FE34" i="27"/>
  <c r="EY34" i="27"/>
  <c r="EX34" i="27"/>
  <c r="ER34" i="27"/>
  <c r="EQ34" i="27"/>
  <c r="EK34" i="27"/>
  <c r="EJ34" i="27"/>
  <c r="ED34" i="27"/>
  <c r="EC34" i="27"/>
  <c r="DW34" i="27"/>
  <c r="DV34" i="27"/>
  <c r="DP34" i="27"/>
  <c r="DO34" i="27"/>
  <c r="DI34" i="27"/>
  <c r="DH34" i="27"/>
  <c r="DB34" i="27"/>
  <c r="DA34" i="27"/>
  <c r="CU34" i="27"/>
  <c r="CT34" i="27"/>
  <c r="CN34" i="27"/>
  <c r="CM34" i="27"/>
  <c r="CG34" i="27"/>
  <c r="CF34" i="27"/>
  <c r="BZ34" i="27"/>
  <c r="BY34" i="27"/>
  <c r="BS34" i="27"/>
  <c r="BR34" i="27"/>
  <c r="BL34" i="27"/>
  <c r="BK34" i="27"/>
  <c r="BE34" i="27"/>
  <c r="BD34" i="27"/>
  <c r="AX34" i="27"/>
  <c r="AW34" i="27"/>
  <c r="AQ34" i="27"/>
  <c r="AP34" i="27"/>
  <c r="AJ34" i="27"/>
  <c r="AI34" i="27"/>
  <c r="AC34" i="27"/>
  <c r="AB34" i="27"/>
  <c r="V34" i="27"/>
  <c r="U34" i="27"/>
  <c r="O34" i="27"/>
  <c r="N34" i="27"/>
  <c r="H34" i="27"/>
  <c r="G34" i="27"/>
  <c r="GV33" i="27"/>
  <c r="GU33" i="27"/>
  <c r="GT33" i="27"/>
  <c r="GS33" i="27"/>
  <c r="GR33" i="27"/>
  <c r="GO33" i="27"/>
  <c r="GN33" i="27"/>
  <c r="GH33" i="27"/>
  <c r="GG33" i="27"/>
  <c r="GA33" i="27"/>
  <c r="FZ33" i="27"/>
  <c r="FT33" i="27"/>
  <c r="FS33" i="27"/>
  <c r="FM33" i="27"/>
  <c r="FL33" i="27"/>
  <c r="FF33" i="27"/>
  <c r="FE33" i="27"/>
  <c r="EY33" i="27"/>
  <c r="EX33" i="27"/>
  <c r="ER33" i="27"/>
  <c r="EQ33" i="27"/>
  <c r="EK33" i="27"/>
  <c r="EJ33" i="27"/>
  <c r="ED33" i="27"/>
  <c r="EC33" i="27"/>
  <c r="DW33" i="27"/>
  <c r="DV33" i="27"/>
  <c r="DP33" i="27"/>
  <c r="DO33" i="27"/>
  <c r="DI33" i="27"/>
  <c r="DH33" i="27"/>
  <c r="DB33" i="27"/>
  <c r="DA33" i="27"/>
  <c r="CU33" i="27"/>
  <c r="CT33" i="27"/>
  <c r="CN33" i="27"/>
  <c r="CM33" i="27"/>
  <c r="CG33" i="27"/>
  <c r="CF33" i="27"/>
  <c r="BZ33" i="27"/>
  <c r="BY33" i="27"/>
  <c r="BS33" i="27"/>
  <c r="BR33" i="27"/>
  <c r="BL33" i="27"/>
  <c r="BK33" i="27"/>
  <c r="BE33" i="27"/>
  <c r="BD33" i="27"/>
  <c r="AX33" i="27"/>
  <c r="AW33" i="27"/>
  <c r="AQ33" i="27"/>
  <c r="AP33" i="27"/>
  <c r="AJ33" i="27"/>
  <c r="AI33" i="27"/>
  <c r="AC33" i="27"/>
  <c r="AB33" i="27"/>
  <c r="V33" i="27"/>
  <c r="U33" i="27"/>
  <c r="O33" i="27"/>
  <c r="N33" i="27"/>
  <c r="H33" i="27"/>
  <c r="G33" i="27"/>
  <c r="GV32" i="27"/>
  <c r="GU32" i="27"/>
  <c r="GT32" i="27"/>
  <c r="GS32" i="27"/>
  <c r="GR32" i="27"/>
  <c r="GO32" i="27"/>
  <c r="GN32" i="27"/>
  <c r="GH32" i="27"/>
  <c r="GG32" i="27"/>
  <c r="GA32" i="27"/>
  <c r="FZ32" i="27"/>
  <c r="FT32" i="27"/>
  <c r="FS32" i="27"/>
  <c r="FM32" i="27"/>
  <c r="FL32" i="27"/>
  <c r="FF32" i="27"/>
  <c r="FE32" i="27"/>
  <c r="EY32" i="27"/>
  <c r="EX32" i="27"/>
  <c r="ER32" i="27"/>
  <c r="EQ32" i="27"/>
  <c r="EK32" i="27"/>
  <c r="EJ32" i="27"/>
  <c r="ED32" i="27"/>
  <c r="EC32" i="27"/>
  <c r="DW32" i="27"/>
  <c r="DV32" i="27"/>
  <c r="DP32" i="27"/>
  <c r="DO32" i="27"/>
  <c r="DI32" i="27"/>
  <c r="DH32" i="27"/>
  <c r="DB32" i="27"/>
  <c r="DA32" i="27"/>
  <c r="CU32" i="27"/>
  <c r="CT32" i="27"/>
  <c r="CN32" i="27"/>
  <c r="CM32" i="27"/>
  <c r="CG32" i="27"/>
  <c r="CF32" i="27"/>
  <c r="BZ32" i="27"/>
  <c r="BY32" i="27"/>
  <c r="BS32" i="27"/>
  <c r="BR32" i="27"/>
  <c r="BL32" i="27"/>
  <c r="BK32" i="27"/>
  <c r="BE32" i="27"/>
  <c r="BD32" i="27"/>
  <c r="AX32" i="27"/>
  <c r="AW32" i="27"/>
  <c r="AQ32" i="27"/>
  <c r="AP32" i="27"/>
  <c r="AJ32" i="27"/>
  <c r="AI32" i="27"/>
  <c r="AC32" i="27"/>
  <c r="AB32" i="27"/>
  <c r="V32" i="27"/>
  <c r="U32" i="27"/>
  <c r="O32" i="27"/>
  <c r="N32" i="27"/>
  <c r="H32" i="27"/>
  <c r="G32" i="27"/>
  <c r="GV31" i="27"/>
  <c r="GU31" i="27"/>
  <c r="GT31" i="27"/>
  <c r="GS31" i="27"/>
  <c r="GR31" i="27"/>
  <c r="GO31" i="27"/>
  <c r="GN31" i="27"/>
  <c r="GH31" i="27"/>
  <c r="GG31" i="27"/>
  <c r="GA31" i="27"/>
  <c r="FZ31" i="27"/>
  <c r="FT31" i="27"/>
  <c r="FS31" i="27"/>
  <c r="FM31" i="27"/>
  <c r="FL31" i="27"/>
  <c r="FF31" i="27"/>
  <c r="FE31" i="27"/>
  <c r="EY31" i="27"/>
  <c r="EX31" i="27"/>
  <c r="ER31" i="27"/>
  <c r="EQ31" i="27"/>
  <c r="EK31" i="27"/>
  <c r="EJ31" i="27"/>
  <c r="ED31" i="27"/>
  <c r="EC31" i="27"/>
  <c r="DW31" i="27"/>
  <c r="DV31" i="27"/>
  <c r="DP31" i="27"/>
  <c r="DO31" i="27"/>
  <c r="DI31" i="27"/>
  <c r="DH31" i="27"/>
  <c r="DB31" i="27"/>
  <c r="DA31" i="27"/>
  <c r="CU31" i="27"/>
  <c r="CT31" i="27"/>
  <c r="CN31" i="27"/>
  <c r="CM31" i="27"/>
  <c r="CG31" i="27"/>
  <c r="CF31" i="27"/>
  <c r="BZ31" i="27"/>
  <c r="BY31" i="27"/>
  <c r="BS31" i="27"/>
  <c r="BR31" i="27"/>
  <c r="BL31" i="27"/>
  <c r="BK31" i="27"/>
  <c r="BE31" i="27"/>
  <c r="BD31" i="27"/>
  <c r="AX31" i="27"/>
  <c r="AW31" i="27"/>
  <c r="AQ31" i="27"/>
  <c r="AP31" i="27"/>
  <c r="AJ31" i="27"/>
  <c r="AI31" i="27"/>
  <c r="AC31" i="27"/>
  <c r="AB31" i="27"/>
  <c r="V31" i="27"/>
  <c r="U31" i="27"/>
  <c r="O31" i="27"/>
  <c r="N31" i="27"/>
  <c r="H31" i="27"/>
  <c r="G31" i="27"/>
  <c r="GV30" i="27"/>
  <c r="GU30" i="27"/>
  <c r="GT30" i="27"/>
  <c r="GS30" i="27"/>
  <c r="GR30" i="27"/>
  <c r="GO30" i="27"/>
  <c r="GN30" i="27"/>
  <c r="GH30" i="27"/>
  <c r="GG30" i="27"/>
  <c r="GA30" i="27"/>
  <c r="FZ30" i="27"/>
  <c r="FT30" i="27"/>
  <c r="FS30" i="27"/>
  <c r="FM30" i="27"/>
  <c r="FL30" i="27"/>
  <c r="FF30" i="27"/>
  <c r="FE30" i="27"/>
  <c r="EY30" i="27"/>
  <c r="EX30" i="27"/>
  <c r="ER30" i="27"/>
  <c r="EQ30" i="27"/>
  <c r="EK30" i="27"/>
  <c r="EJ30" i="27"/>
  <c r="ED30" i="27"/>
  <c r="EC30" i="27"/>
  <c r="DW30" i="27"/>
  <c r="DV30" i="27"/>
  <c r="DP30" i="27"/>
  <c r="DO30" i="27"/>
  <c r="DI30" i="27"/>
  <c r="DH30" i="27"/>
  <c r="DB30" i="27"/>
  <c r="DA30" i="27"/>
  <c r="CU30" i="27"/>
  <c r="CT30" i="27"/>
  <c r="CN30" i="27"/>
  <c r="CM30" i="27"/>
  <c r="CG30" i="27"/>
  <c r="CF30" i="27"/>
  <c r="BZ30" i="27"/>
  <c r="BY30" i="27"/>
  <c r="BS30" i="27"/>
  <c r="BR30" i="27"/>
  <c r="BL30" i="27"/>
  <c r="BK30" i="27"/>
  <c r="BE30" i="27"/>
  <c r="BD30" i="27"/>
  <c r="AX30" i="27"/>
  <c r="AW30" i="27"/>
  <c r="AQ30" i="27"/>
  <c r="AP30" i="27"/>
  <c r="AJ30" i="27"/>
  <c r="AI30" i="27"/>
  <c r="AC30" i="27"/>
  <c r="AB30" i="27"/>
  <c r="V30" i="27"/>
  <c r="U30" i="27"/>
  <c r="O30" i="27"/>
  <c r="N30" i="27"/>
  <c r="H30" i="27"/>
  <c r="G30" i="27"/>
  <c r="GV29" i="27"/>
  <c r="GU29" i="27"/>
  <c r="GT29" i="27"/>
  <c r="GS29" i="27"/>
  <c r="GR29" i="27"/>
  <c r="GO29" i="27"/>
  <c r="GN29" i="27"/>
  <c r="GH29" i="27"/>
  <c r="GG29" i="27"/>
  <c r="GA29" i="27"/>
  <c r="FZ29" i="27"/>
  <c r="FT29" i="27"/>
  <c r="FS29" i="27"/>
  <c r="FM29" i="27"/>
  <c r="FL29" i="27"/>
  <c r="FF29" i="27"/>
  <c r="FE29" i="27"/>
  <c r="EY29" i="27"/>
  <c r="EX29" i="27"/>
  <c r="ER29" i="27"/>
  <c r="EQ29" i="27"/>
  <c r="EK29" i="27"/>
  <c r="EJ29" i="27"/>
  <c r="ED29" i="27"/>
  <c r="EC29" i="27"/>
  <c r="DW29" i="27"/>
  <c r="DV29" i="27"/>
  <c r="DP29" i="27"/>
  <c r="DO29" i="27"/>
  <c r="DI29" i="27"/>
  <c r="DH29" i="27"/>
  <c r="DB29" i="27"/>
  <c r="DA29" i="27"/>
  <c r="CU29" i="27"/>
  <c r="CT29" i="27"/>
  <c r="CN29" i="27"/>
  <c r="CM29" i="27"/>
  <c r="CG29" i="27"/>
  <c r="CF29" i="27"/>
  <c r="BZ29" i="27"/>
  <c r="BY29" i="27"/>
  <c r="BS29" i="27"/>
  <c r="BR29" i="27"/>
  <c r="BL29" i="27"/>
  <c r="BK29" i="27"/>
  <c r="BE29" i="27"/>
  <c r="BD29" i="27"/>
  <c r="AX29" i="27"/>
  <c r="AW29" i="27"/>
  <c r="AQ29" i="27"/>
  <c r="AP29" i="27"/>
  <c r="AJ29" i="27"/>
  <c r="AI29" i="27"/>
  <c r="AC29" i="27"/>
  <c r="AB29" i="27"/>
  <c r="V29" i="27"/>
  <c r="U29" i="27"/>
  <c r="O29" i="27"/>
  <c r="N29" i="27"/>
  <c r="H29" i="27"/>
  <c r="G29" i="27"/>
  <c r="GV28" i="27"/>
  <c r="GU28" i="27"/>
  <c r="GT28" i="27"/>
  <c r="GS28" i="27"/>
  <c r="GR28" i="27"/>
  <c r="GO28" i="27"/>
  <c r="GN28" i="27"/>
  <c r="GH28" i="27"/>
  <c r="GG28" i="27"/>
  <c r="GA28" i="27"/>
  <c r="FZ28" i="27"/>
  <c r="FT28" i="27"/>
  <c r="FS28" i="27"/>
  <c r="FM28" i="27"/>
  <c r="FL28" i="27"/>
  <c r="FF28" i="27"/>
  <c r="FE28" i="27"/>
  <c r="EY28" i="27"/>
  <c r="EX28" i="27"/>
  <c r="ER28" i="27"/>
  <c r="EQ28" i="27"/>
  <c r="EK28" i="27"/>
  <c r="EJ28" i="27"/>
  <c r="ED28" i="27"/>
  <c r="EC28" i="27"/>
  <c r="DW28" i="27"/>
  <c r="DV28" i="27"/>
  <c r="DP28" i="27"/>
  <c r="DO28" i="27"/>
  <c r="DI28" i="27"/>
  <c r="DH28" i="27"/>
  <c r="DB28" i="27"/>
  <c r="DA28" i="27"/>
  <c r="CU28" i="27"/>
  <c r="CT28" i="27"/>
  <c r="CN28" i="27"/>
  <c r="CM28" i="27"/>
  <c r="CG28" i="27"/>
  <c r="CF28" i="27"/>
  <c r="BZ28" i="27"/>
  <c r="BY28" i="27"/>
  <c r="BS28" i="27"/>
  <c r="BR28" i="27"/>
  <c r="BL28" i="27"/>
  <c r="BK28" i="27"/>
  <c r="BE28" i="27"/>
  <c r="BD28" i="27"/>
  <c r="AX28" i="27"/>
  <c r="AW28" i="27"/>
  <c r="AQ28" i="27"/>
  <c r="AP28" i="27"/>
  <c r="AJ28" i="27"/>
  <c r="AI28" i="27"/>
  <c r="AC28" i="27"/>
  <c r="AB28" i="27"/>
  <c r="V28" i="27"/>
  <c r="U28" i="27"/>
  <c r="O28" i="27"/>
  <c r="N28" i="27"/>
  <c r="H28" i="27"/>
  <c r="G28" i="27"/>
  <c r="GV27" i="27"/>
  <c r="GU27" i="27"/>
  <c r="GT27" i="27"/>
  <c r="GS27" i="27"/>
  <c r="GR27" i="27"/>
  <c r="GO27" i="27"/>
  <c r="GN27" i="27"/>
  <c r="GH27" i="27"/>
  <c r="GG27" i="27"/>
  <c r="GA27" i="27"/>
  <c r="FZ27" i="27"/>
  <c r="FT27" i="27"/>
  <c r="FS27" i="27"/>
  <c r="FM27" i="27"/>
  <c r="FL27" i="27"/>
  <c r="FF27" i="27"/>
  <c r="FE27" i="27"/>
  <c r="EY27" i="27"/>
  <c r="EX27" i="27"/>
  <c r="ER27" i="27"/>
  <c r="EQ27" i="27"/>
  <c r="EK27" i="27"/>
  <c r="EJ27" i="27"/>
  <c r="ED27" i="27"/>
  <c r="EC27" i="27"/>
  <c r="DW27" i="27"/>
  <c r="DV27" i="27"/>
  <c r="DP27" i="27"/>
  <c r="DO27" i="27"/>
  <c r="DI27" i="27"/>
  <c r="DH27" i="27"/>
  <c r="DB27" i="27"/>
  <c r="DA27" i="27"/>
  <c r="CU27" i="27"/>
  <c r="CT27" i="27"/>
  <c r="CN27" i="27"/>
  <c r="CM27" i="27"/>
  <c r="CG27" i="27"/>
  <c r="CF27" i="27"/>
  <c r="BZ27" i="27"/>
  <c r="BY27" i="27"/>
  <c r="BS27" i="27"/>
  <c r="BR27" i="27"/>
  <c r="BL27" i="27"/>
  <c r="BK27" i="27"/>
  <c r="BE27" i="27"/>
  <c r="BD27" i="27"/>
  <c r="AX27" i="27"/>
  <c r="AW27" i="27"/>
  <c r="AQ27" i="27"/>
  <c r="AP27" i="27"/>
  <c r="AJ27" i="27"/>
  <c r="AI27" i="27"/>
  <c r="AC27" i="27"/>
  <c r="AB27" i="27"/>
  <c r="V27" i="27"/>
  <c r="U27" i="27"/>
  <c r="O27" i="27"/>
  <c r="N27" i="27"/>
  <c r="H27" i="27"/>
  <c r="G27" i="27"/>
  <c r="GV26" i="27"/>
  <c r="GU26" i="27"/>
  <c r="GT26" i="27"/>
  <c r="GS26" i="27"/>
  <c r="GR26" i="27"/>
  <c r="GO26" i="27"/>
  <c r="GN26" i="27"/>
  <c r="GH26" i="27"/>
  <c r="GG26" i="27"/>
  <c r="GA26" i="27"/>
  <c r="FZ26" i="27"/>
  <c r="FT26" i="27"/>
  <c r="FS26" i="27"/>
  <c r="FM26" i="27"/>
  <c r="FL26" i="27"/>
  <c r="FF26" i="27"/>
  <c r="FE26" i="27"/>
  <c r="EY26" i="27"/>
  <c r="EX26" i="27"/>
  <c r="ER26" i="27"/>
  <c r="EQ26" i="27"/>
  <c r="EK26" i="27"/>
  <c r="EJ26" i="27"/>
  <c r="ED26" i="27"/>
  <c r="EC26" i="27"/>
  <c r="DW26" i="27"/>
  <c r="DV26" i="27"/>
  <c r="DP26" i="27"/>
  <c r="DO26" i="27"/>
  <c r="DI26" i="27"/>
  <c r="DH26" i="27"/>
  <c r="DB26" i="27"/>
  <c r="DA26" i="27"/>
  <c r="CU26" i="27"/>
  <c r="CT26" i="27"/>
  <c r="CN26" i="27"/>
  <c r="CM26" i="27"/>
  <c r="CG26" i="27"/>
  <c r="CF26" i="27"/>
  <c r="BZ26" i="27"/>
  <c r="BY26" i="27"/>
  <c r="BS26" i="27"/>
  <c r="BR26" i="27"/>
  <c r="BL26" i="27"/>
  <c r="BK26" i="27"/>
  <c r="BE26" i="27"/>
  <c r="BD26" i="27"/>
  <c r="AX26" i="27"/>
  <c r="AW26" i="27"/>
  <c r="AQ26" i="27"/>
  <c r="AP26" i="27"/>
  <c r="AJ26" i="27"/>
  <c r="AI26" i="27"/>
  <c r="AC26" i="27"/>
  <c r="AB26" i="27"/>
  <c r="V26" i="27"/>
  <c r="U26" i="27"/>
  <c r="O26" i="27"/>
  <c r="N26" i="27"/>
  <c r="H26" i="27"/>
  <c r="G26" i="27"/>
  <c r="GV25" i="27"/>
  <c r="GU25" i="27"/>
  <c r="GT25" i="27"/>
  <c r="GS25" i="27"/>
  <c r="GR25" i="27"/>
  <c r="GO25" i="27"/>
  <c r="GN25" i="27"/>
  <c r="GH25" i="27"/>
  <c r="GG25" i="27"/>
  <c r="GA25" i="27"/>
  <c r="FZ25" i="27"/>
  <c r="FT25" i="27"/>
  <c r="FS25" i="27"/>
  <c r="FM25" i="27"/>
  <c r="FL25" i="27"/>
  <c r="FF25" i="27"/>
  <c r="FE25" i="27"/>
  <c r="EY25" i="27"/>
  <c r="EX25" i="27"/>
  <c r="ER25" i="27"/>
  <c r="EQ25" i="27"/>
  <c r="EK25" i="27"/>
  <c r="EJ25" i="27"/>
  <c r="ED25" i="27"/>
  <c r="EC25" i="27"/>
  <c r="DW25" i="27"/>
  <c r="DV25" i="27"/>
  <c r="DP25" i="27"/>
  <c r="DO25" i="27"/>
  <c r="DI25" i="27"/>
  <c r="DH25" i="27"/>
  <c r="DB25" i="27"/>
  <c r="DA25" i="27"/>
  <c r="CU25" i="27"/>
  <c r="CT25" i="27"/>
  <c r="CN25" i="27"/>
  <c r="CM25" i="27"/>
  <c r="CG25" i="27"/>
  <c r="CF25" i="27"/>
  <c r="BZ25" i="27"/>
  <c r="BY25" i="27"/>
  <c r="BS25" i="27"/>
  <c r="BR25" i="27"/>
  <c r="BL25" i="27"/>
  <c r="BK25" i="27"/>
  <c r="BE25" i="27"/>
  <c r="BD25" i="27"/>
  <c r="AX25" i="27"/>
  <c r="AW25" i="27"/>
  <c r="AQ25" i="27"/>
  <c r="AP25" i="27"/>
  <c r="AJ25" i="27"/>
  <c r="AI25" i="27"/>
  <c r="AC25" i="27"/>
  <c r="AB25" i="27"/>
  <c r="V25" i="27"/>
  <c r="U25" i="27"/>
  <c r="O25" i="27"/>
  <c r="N25" i="27"/>
  <c r="H25" i="27"/>
  <c r="G25" i="27"/>
  <c r="GV24" i="27"/>
  <c r="GU24" i="27"/>
  <c r="GT24" i="27"/>
  <c r="GS24" i="27"/>
  <c r="GR24" i="27"/>
  <c r="GO24" i="27"/>
  <c r="GN24" i="27"/>
  <c r="GH24" i="27"/>
  <c r="GG24" i="27"/>
  <c r="GA24" i="27"/>
  <c r="FZ24" i="27"/>
  <c r="FT24" i="27"/>
  <c r="FS24" i="27"/>
  <c r="FM24" i="27"/>
  <c r="FL24" i="27"/>
  <c r="FF24" i="27"/>
  <c r="FE24" i="27"/>
  <c r="EY24" i="27"/>
  <c r="EX24" i="27"/>
  <c r="ER24" i="27"/>
  <c r="EQ24" i="27"/>
  <c r="EK24" i="27"/>
  <c r="EJ24" i="27"/>
  <c r="ED24" i="27"/>
  <c r="EC24" i="27"/>
  <c r="DW24" i="27"/>
  <c r="DV24" i="27"/>
  <c r="DP24" i="27"/>
  <c r="DO24" i="27"/>
  <c r="DI24" i="27"/>
  <c r="DH24" i="27"/>
  <c r="DB24" i="27"/>
  <c r="DA24" i="27"/>
  <c r="CU24" i="27"/>
  <c r="CT24" i="27"/>
  <c r="CN24" i="27"/>
  <c r="CM24" i="27"/>
  <c r="CG24" i="27"/>
  <c r="CF24" i="27"/>
  <c r="BZ24" i="27"/>
  <c r="BY24" i="27"/>
  <c r="BS24" i="27"/>
  <c r="BR24" i="27"/>
  <c r="BL24" i="27"/>
  <c r="BK24" i="27"/>
  <c r="BE24" i="27"/>
  <c r="BD24" i="27"/>
  <c r="AX24" i="27"/>
  <c r="AW24" i="27"/>
  <c r="AQ24" i="27"/>
  <c r="AP24" i="27"/>
  <c r="AJ24" i="27"/>
  <c r="AI24" i="27"/>
  <c r="AC24" i="27"/>
  <c r="AB24" i="27"/>
  <c r="V24" i="27"/>
  <c r="U24" i="27"/>
  <c r="O24" i="27"/>
  <c r="N24" i="27"/>
  <c r="H24" i="27"/>
  <c r="G24" i="27"/>
  <c r="GV23" i="27"/>
  <c r="GU23" i="27"/>
  <c r="GT23" i="27"/>
  <c r="GS23" i="27"/>
  <c r="GR23" i="27"/>
  <c r="GO23" i="27"/>
  <c r="GN23" i="27"/>
  <c r="GH23" i="27"/>
  <c r="GG23" i="27"/>
  <c r="GA23" i="27"/>
  <c r="FZ23" i="27"/>
  <c r="FT23" i="27"/>
  <c r="FS23" i="27"/>
  <c r="FM23" i="27"/>
  <c r="FL23" i="27"/>
  <c r="FF23" i="27"/>
  <c r="FE23" i="27"/>
  <c r="EY23" i="27"/>
  <c r="EX23" i="27"/>
  <c r="ER23" i="27"/>
  <c r="EQ23" i="27"/>
  <c r="EK23" i="27"/>
  <c r="EJ23" i="27"/>
  <c r="ED23" i="27"/>
  <c r="EC23" i="27"/>
  <c r="DW23" i="27"/>
  <c r="DV23" i="27"/>
  <c r="DP23" i="27"/>
  <c r="DO23" i="27"/>
  <c r="DI23" i="27"/>
  <c r="DH23" i="27"/>
  <c r="DB23" i="27"/>
  <c r="DA23" i="27"/>
  <c r="CU23" i="27"/>
  <c r="CT23" i="27"/>
  <c r="CN23" i="27"/>
  <c r="CM23" i="27"/>
  <c r="CG23" i="27"/>
  <c r="CF23" i="27"/>
  <c r="BZ23" i="27"/>
  <c r="BY23" i="27"/>
  <c r="BS23" i="27"/>
  <c r="BR23" i="27"/>
  <c r="BL23" i="27"/>
  <c r="BK23" i="27"/>
  <c r="BE23" i="27"/>
  <c r="BD23" i="27"/>
  <c r="AX23" i="27"/>
  <c r="AW23" i="27"/>
  <c r="AQ23" i="27"/>
  <c r="AP23" i="27"/>
  <c r="AJ23" i="27"/>
  <c r="AI23" i="27"/>
  <c r="AC23" i="27"/>
  <c r="AB23" i="27"/>
  <c r="V23" i="27"/>
  <c r="U23" i="27"/>
  <c r="O23" i="27"/>
  <c r="N23" i="27"/>
  <c r="H23" i="27"/>
  <c r="G23" i="27"/>
  <c r="GV22" i="27"/>
  <c r="GU22" i="27"/>
  <c r="GT22" i="27"/>
  <c r="GS22" i="27"/>
  <c r="GR22" i="27"/>
  <c r="GO22" i="27"/>
  <c r="GN22" i="27"/>
  <c r="GH22" i="27"/>
  <c r="GG22" i="27"/>
  <c r="GA22" i="27"/>
  <c r="FZ22" i="27"/>
  <c r="FT22" i="27"/>
  <c r="FS22" i="27"/>
  <c r="FM22" i="27"/>
  <c r="FL22" i="27"/>
  <c r="FF22" i="27"/>
  <c r="FE22" i="27"/>
  <c r="EY22" i="27"/>
  <c r="EX22" i="27"/>
  <c r="ER22" i="27"/>
  <c r="EQ22" i="27"/>
  <c r="EK22" i="27"/>
  <c r="EJ22" i="27"/>
  <c r="ED22" i="27"/>
  <c r="EC22" i="27"/>
  <c r="DW22" i="27"/>
  <c r="DV22" i="27"/>
  <c r="DP22" i="27"/>
  <c r="DO22" i="27"/>
  <c r="DI22" i="27"/>
  <c r="DH22" i="27"/>
  <c r="DB22" i="27"/>
  <c r="DA22" i="27"/>
  <c r="CU22" i="27"/>
  <c r="CT22" i="27"/>
  <c r="CN22" i="27"/>
  <c r="CM22" i="27"/>
  <c r="CG22" i="27"/>
  <c r="CF22" i="27"/>
  <c r="BZ22" i="27"/>
  <c r="BY22" i="27"/>
  <c r="BS22" i="27"/>
  <c r="BR22" i="27"/>
  <c r="BL22" i="27"/>
  <c r="BK22" i="27"/>
  <c r="BE22" i="27"/>
  <c r="BD22" i="27"/>
  <c r="AX22" i="27"/>
  <c r="AW22" i="27"/>
  <c r="AQ22" i="27"/>
  <c r="AP22" i="27"/>
  <c r="AJ22" i="27"/>
  <c r="AI22" i="27"/>
  <c r="AC22" i="27"/>
  <c r="AB22" i="27"/>
  <c r="V22" i="27"/>
  <c r="U22" i="27"/>
  <c r="O22" i="27"/>
  <c r="N22" i="27"/>
  <c r="H22" i="27"/>
  <c r="G22" i="27"/>
  <c r="GV21" i="27"/>
  <c r="GU21" i="27"/>
  <c r="GT21" i="27"/>
  <c r="GS21" i="27"/>
  <c r="GR21" i="27"/>
  <c r="GO21" i="27"/>
  <c r="GN21" i="27"/>
  <c r="GH21" i="27"/>
  <c r="GG21" i="27"/>
  <c r="GA21" i="27"/>
  <c r="FZ21" i="27"/>
  <c r="FT21" i="27"/>
  <c r="FS21" i="27"/>
  <c r="FM21" i="27"/>
  <c r="FL21" i="27"/>
  <c r="FF21" i="27"/>
  <c r="FE21" i="27"/>
  <c r="EY21" i="27"/>
  <c r="EX21" i="27"/>
  <c r="ER21" i="27"/>
  <c r="EQ21" i="27"/>
  <c r="EK21" i="27"/>
  <c r="EJ21" i="27"/>
  <c r="ED21" i="27"/>
  <c r="EC21" i="27"/>
  <c r="DW21" i="27"/>
  <c r="DV21" i="27"/>
  <c r="DP21" i="27"/>
  <c r="DO21" i="27"/>
  <c r="DI21" i="27"/>
  <c r="DH21" i="27"/>
  <c r="DB21" i="27"/>
  <c r="DA21" i="27"/>
  <c r="CU21" i="27"/>
  <c r="CT21" i="27"/>
  <c r="CN21" i="27"/>
  <c r="CM21" i="27"/>
  <c r="CG21" i="27"/>
  <c r="CF21" i="27"/>
  <c r="BZ21" i="27"/>
  <c r="BY21" i="27"/>
  <c r="BS21" i="27"/>
  <c r="BR21" i="27"/>
  <c r="BL21" i="27"/>
  <c r="BK21" i="27"/>
  <c r="BE21" i="27"/>
  <c r="BD21" i="27"/>
  <c r="AX21" i="27"/>
  <c r="AW21" i="27"/>
  <c r="AQ21" i="27"/>
  <c r="AP21" i="27"/>
  <c r="AJ21" i="27"/>
  <c r="AI21" i="27"/>
  <c r="AC21" i="27"/>
  <c r="AB21" i="27"/>
  <c r="V21" i="27"/>
  <c r="U21" i="27"/>
  <c r="O21" i="27"/>
  <c r="N21" i="27"/>
  <c r="H21" i="27"/>
  <c r="G21" i="27"/>
  <c r="GV20" i="27"/>
  <c r="GU20" i="27"/>
  <c r="GT20" i="27"/>
  <c r="GS20" i="27"/>
  <c r="GR20" i="27"/>
  <c r="GO20" i="27"/>
  <c r="GN20" i="27"/>
  <c r="GH20" i="27"/>
  <c r="GG20" i="27"/>
  <c r="GA20" i="27"/>
  <c r="FZ20" i="27"/>
  <c r="FT20" i="27"/>
  <c r="FS20" i="27"/>
  <c r="FM20" i="27"/>
  <c r="FL20" i="27"/>
  <c r="FF20" i="27"/>
  <c r="FE20" i="27"/>
  <c r="EY20" i="27"/>
  <c r="EX20" i="27"/>
  <c r="ER20" i="27"/>
  <c r="EQ20" i="27"/>
  <c r="EK20" i="27"/>
  <c r="EJ20" i="27"/>
  <c r="ED20" i="27"/>
  <c r="EC20" i="27"/>
  <c r="DW20" i="27"/>
  <c r="DV20" i="27"/>
  <c r="DP20" i="27"/>
  <c r="DO20" i="27"/>
  <c r="DI20" i="27"/>
  <c r="DH20" i="27"/>
  <c r="DB20" i="27"/>
  <c r="DA20" i="27"/>
  <c r="CU20" i="27"/>
  <c r="CT20" i="27"/>
  <c r="CN20" i="27"/>
  <c r="CM20" i="27"/>
  <c r="CG20" i="27"/>
  <c r="CF20" i="27"/>
  <c r="BZ20" i="27"/>
  <c r="BY20" i="27"/>
  <c r="BS20" i="27"/>
  <c r="BR20" i="27"/>
  <c r="BL20" i="27"/>
  <c r="BK20" i="27"/>
  <c r="BE20" i="27"/>
  <c r="BD20" i="27"/>
  <c r="AX20" i="27"/>
  <c r="AW20" i="27"/>
  <c r="AQ20" i="27"/>
  <c r="AP20" i="27"/>
  <c r="AJ20" i="27"/>
  <c r="AI20" i="27"/>
  <c r="AC20" i="27"/>
  <c r="AB20" i="27"/>
  <c r="V20" i="27"/>
  <c r="U20" i="27"/>
  <c r="O20" i="27"/>
  <c r="N20" i="27"/>
  <c r="H20" i="27"/>
  <c r="G20" i="27"/>
  <c r="GV19" i="27"/>
  <c r="GU19" i="27"/>
  <c r="GT19" i="27"/>
  <c r="GS19" i="27"/>
  <c r="GR19" i="27"/>
  <c r="GO19" i="27"/>
  <c r="GN19" i="27"/>
  <c r="GH19" i="27"/>
  <c r="GG19" i="27"/>
  <c r="GA19" i="27"/>
  <c r="FZ19" i="27"/>
  <c r="FT19" i="27"/>
  <c r="FS19" i="27"/>
  <c r="FM19" i="27"/>
  <c r="FL19" i="27"/>
  <c r="FF19" i="27"/>
  <c r="FE19" i="27"/>
  <c r="EY19" i="27"/>
  <c r="EX19" i="27"/>
  <c r="ER19" i="27"/>
  <c r="EQ19" i="27"/>
  <c r="EK19" i="27"/>
  <c r="EJ19" i="27"/>
  <c r="ED19" i="27"/>
  <c r="EC19" i="27"/>
  <c r="DW19" i="27"/>
  <c r="DV19" i="27"/>
  <c r="DP19" i="27"/>
  <c r="DO19" i="27"/>
  <c r="DI19" i="27"/>
  <c r="DH19" i="27"/>
  <c r="DB19" i="27"/>
  <c r="DA19" i="27"/>
  <c r="CU19" i="27"/>
  <c r="CT19" i="27"/>
  <c r="CN19" i="27"/>
  <c r="CM19" i="27"/>
  <c r="CG19" i="27"/>
  <c r="CF19" i="27"/>
  <c r="BZ19" i="27"/>
  <c r="BY19" i="27"/>
  <c r="BS19" i="27"/>
  <c r="BR19" i="27"/>
  <c r="BL19" i="27"/>
  <c r="BK19" i="27"/>
  <c r="BE19" i="27"/>
  <c r="BD19" i="27"/>
  <c r="AX19" i="27"/>
  <c r="AW19" i="27"/>
  <c r="AQ19" i="27"/>
  <c r="AP19" i="27"/>
  <c r="AJ19" i="27"/>
  <c r="AI19" i="27"/>
  <c r="AC19" i="27"/>
  <c r="AB19" i="27"/>
  <c r="V19" i="27"/>
  <c r="U19" i="27"/>
  <c r="O19" i="27"/>
  <c r="N19" i="27"/>
  <c r="H19" i="27"/>
  <c r="G19" i="27"/>
  <c r="GV18" i="27"/>
  <c r="GU18" i="27"/>
  <c r="GT18" i="27"/>
  <c r="GS18" i="27"/>
  <c r="GR18" i="27"/>
  <c r="GO18" i="27"/>
  <c r="GN18" i="27"/>
  <c r="GH18" i="27"/>
  <c r="GG18" i="27"/>
  <c r="GA18" i="27"/>
  <c r="FZ18" i="27"/>
  <c r="FT18" i="27"/>
  <c r="FS18" i="27"/>
  <c r="FM18" i="27"/>
  <c r="FL18" i="27"/>
  <c r="FF18" i="27"/>
  <c r="FE18" i="27"/>
  <c r="EY18" i="27"/>
  <c r="EX18" i="27"/>
  <c r="ER18" i="27"/>
  <c r="EQ18" i="27"/>
  <c r="EK18" i="27"/>
  <c r="EJ18" i="27"/>
  <c r="ED18" i="27"/>
  <c r="EC18" i="27"/>
  <c r="DW18" i="27"/>
  <c r="DV18" i="27"/>
  <c r="DP18" i="27"/>
  <c r="DO18" i="27"/>
  <c r="DI18" i="27"/>
  <c r="DH18" i="27"/>
  <c r="DB18" i="27"/>
  <c r="DA18" i="27"/>
  <c r="CU18" i="27"/>
  <c r="CT18" i="27"/>
  <c r="CN18" i="27"/>
  <c r="CM18" i="27"/>
  <c r="CG18" i="27"/>
  <c r="CF18" i="27"/>
  <c r="BZ18" i="27"/>
  <c r="BY18" i="27"/>
  <c r="BS18" i="27"/>
  <c r="BR18" i="27"/>
  <c r="BL18" i="27"/>
  <c r="BK18" i="27"/>
  <c r="BE18" i="27"/>
  <c r="BD18" i="27"/>
  <c r="AX18" i="27"/>
  <c r="AW18" i="27"/>
  <c r="AQ18" i="27"/>
  <c r="AP18" i="27"/>
  <c r="AJ18" i="27"/>
  <c r="AI18" i="27"/>
  <c r="AC18" i="27"/>
  <c r="AB18" i="27"/>
  <c r="V18" i="27"/>
  <c r="U18" i="27"/>
  <c r="O18" i="27"/>
  <c r="N18" i="27"/>
  <c r="H18" i="27"/>
  <c r="G18" i="27"/>
  <c r="GV17" i="27"/>
  <c r="GU17" i="27"/>
  <c r="GT17" i="27"/>
  <c r="GS17" i="27"/>
  <c r="GR17" i="27"/>
  <c r="GO17" i="27"/>
  <c r="GN17" i="27"/>
  <c r="GH17" i="27"/>
  <c r="GG17" i="27"/>
  <c r="GA17" i="27"/>
  <c r="FZ17" i="27"/>
  <c r="FT17" i="27"/>
  <c r="FS17" i="27"/>
  <c r="FM17" i="27"/>
  <c r="FL17" i="27"/>
  <c r="FF17" i="27"/>
  <c r="FE17" i="27"/>
  <c r="EY17" i="27"/>
  <c r="EX17" i="27"/>
  <c r="ER17" i="27"/>
  <c r="EQ17" i="27"/>
  <c r="EK17" i="27"/>
  <c r="EJ17" i="27"/>
  <c r="ED17" i="27"/>
  <c r="EC17" i="27"/>
  <c r="DW17" i="27"/>
  <c r="DV17" i="27"/>
  <c r="DP17" i="27"/>
  <c r="DO17" i="27"/>
  <c r="DI17" i="27"/>
  <c r="DH17" i="27"/>
  <c r="DB17" i="27"/>
  <c r="DA17" i="27"/>
  <c r="CU17" i="27"/>
  <c r="CT17" i="27"/>
  <c r="CN17" i="27"/>
  <c r="CM17" i="27"/>
  <c r="CG17" i="27"/>
  <c r="CF17" i="27"/>
  <c r="BZ17" i="27"/>
  <c r="BY17" i="27"/>
  <c r="BS17" i="27"/>
  <c r="BR17" i="27"/>
  <c r="BL17" i="27"/>
  <c r="BK17" i="27"/>
  <c r="BE17" i="27"/>
  <c r="BD17" i="27"/>
  <c r="AX17" i="27"/>
  <c r="AW17" i="27"/>
  <c r="AQ17" i="27"/>
  <c r="AP17" i="27"/>
  <c r="AJ17" i="27"/>
  <c r="AI17" i="27"/>
  <c r="AC17" i="27"/>
  <c r="AB17" i="27"/>
  <c r="V17" i="27"/>
  <c r="U17" i="27"/>
  <c r="O17" i="27"/>
  <c r="N17" i="27"/>
  <c r="H17" i="27"/>
  <c r="G17" i="27"/>
  <c r="GV16" i="27"/>
  <c r="GU16" i="27"/>
  <c r="GT16" i="27"/>
  <c r="GS16" i="27"/>
  <c r="GR16" i="27"/>
  <c r="GO16" i="27"/>
  <c r="GN16" i="27"/>
  <c r="GH16" i="27"/>
  <c r="GG16" i="27"/>
  <c r="GA16" i="27"/>
  <c r="FZ16" i="27"/>
  <c r="FT16" i="27"/>
  <c r="FS16" i="27"/>
  <c r="FM16" i="27"/>
  <c r="FL16" i="27"/>
  <c r="FF16" i="27"/>
  <c r="FE16" i="27"/>
  <c r="EY16" i="27"/>
  <c r="EX16" i="27"/>
  <c r="ER16" i="27"/>
  <c r="EQ16" i="27"/>
  <c r="EK16" i="27"/>
  <c r="EJ16" i="27"/>
  <c r="ED16" i="27"/>
  <c r="EC16" i="27"/>
  <c r="DW16" i="27"/>
  <c r="DV16" i="27"/>
  <c r="DP16" i="27"/>
  <c r="DO16" i="27"/>
  <c r="DI16" i="27"/>
  <c r="DH16" i="27"/>
  <c r="DB16" i="27"/>
  <c r="DA16" i="27"/>
  <c r="CU16" i="27"/>
  <c r="CT16" i="27"/>
  <c r="CN16" i="27"/>
  <c r="CM16" i="27"/>
  <c r="CG16" i="27"/>
  <c r="CF16" i="27"/>
  <c r="BZ16" i="27"/>
  <c r="BY16" i="27"/>
  <c r="BS16" i="27"/>
  <c r="BR16" i="27"/>
  <c r="BL16" i="27"/>
  <c r="BK16" i="27"/>
  <c r="BE16" i="27"/>
  <c r="BD16" i="27"/>
  <c r="AX16" i="27"/>
  <c r="AW16" i="27"/>
  <c r="AQ16" i="27"/>
  <c r="AP16" i="27"/>
  <c r="AJ16" i="27"/>
  <c r="AI16" i="27"/>
  <c r="AC16" i="27"/>
  <c r="AB16" i="27"/>
  <c r="V16" i="27"/>
  <c r="U16" i="27"/>
  <c r="O16" i="27"/>
  <c r="N16" i="27"/>
  <c r="H16" i="27"/>
  <c r="G16" i="27"/>
  <c r="GV15" i="27"/>
  <c r="GU15" i="27"/>
  <c r="GT15" i="27"/>
  <c r="GS15" i="27"/>
  <c r="GR15" i="27"/>
  <c r="GO15" i="27"/>
  <c r="GN15" i="27"/>
  <c r="GH15" i="27"/>
  <c r="GG15" i="27"/>
  <c r="GA15" i="27"/>
  <c r="FZ15" i="27"/>
  <c r="FT15" i="27"/>
  <c r="FS15" i="27"/>
  <c r="FM15" i="27"/>
  <c r="FL15" i="27"/>
  <c r="FF15" i="27"/>
  <c r="FE15" i="27"/>
  <c r="EY15" i="27"/>
  <c r="EX15" i="27"/>
  <c r="ER15" i="27"/>
  <c r="EQ15" i="27"/>
  <c r="EK15" i="27"/>
  <c r="EJ15" i="27"/>
  <c r="ED15" i="27"/>
  <c r="EC15" i="27"/>
  <c r="DW15" i="27"/>
  <c r="DV15" i="27"/>
  <c r="DP15" i="27"/>
  <c r="DO15" i="27"/>
  <c r="DI15" i="27"/>
  <c r="DH15" i="27"/>
  <c r="DB15" i="27"/>
  <c r="DA15" i="27"/>
  <c r="CU15" i="27"/>
  <c r="CT15" i="27"/>
  <c r="CN15" i="27"/>
  <c r="CM15" i="27"/>
  <c r="CG15" i="27"/>
  <c r="CF15" i="27"/>
  <c r="BZ15" i="27"/>
  <c r="BY15" i="27"/>
  <c r="BS15" i="27"/>
  <c r="BR15" i="27"/>
  <c r="BL15" i="27"/>
  <c r="BK15" i="27"/>
  <c r="BE15" i="27"/>
  <c r="BD15" i="27"/>
  <c r="AX15" i="27"/>
  <c r="AW15" i="27"/>
  <c r="AQ15" i="27"/>
  <c r="AP15" i="27"/>
  <c r="AJ15" i="27"/>
  <c r="AI15" i="27"/>
  <c r="AC15" i="27"/>
  <c r="AB15" i="27"/>
  <c r="V15" i="27"/>
  <c r="U15" i="27"/>
  <c r="O15" i="27"/>
  <c r="N15" i="27"/>
  <c r="H15" i="27"/>
  <c r="G15" i="27"/>
  <c r="GV14" i="27"/>
  <c r="GU14" i="27"/>
  <c r="GT14" i="27"/>
  <c r="GS14" i="27"/>
  <c r="GR14" i="27"/>
  <c r="GO14" i="27"/>
  <c r="GN14" i="27"/>
  <c r="GH14" i="27"/>
  <c r="GG14" i="27"/>
  <c r="GA14" i="27"/>
  <c r="FZ14" i="27"/>
  <c r="FT14" i="27"/>
  <c r="FS14" i="27"/>
  <c r="FM14" i="27"/>
  <c r="FL14" i="27"/>
  <c r="FF14" i="27"/>
  <c r="FE14" i="27"/>
  <c r="EY14" i="27"/>
  <c r="EX14" i="27"/>
  <c r="ER14" i="27"/>
  <c r="EQ14" i="27"/>
  <c r="EK14" i="27"/>
  <c r="EJ14" i="27"/>
  <c r="ED14" i="27"/>
  <c r="EC14" i="27"/>
  <c r="DW14" i="27"/>
  <c r="DV14" i="27"/>
  <c r="DP14" i="27"/>
  <c r="DO14" i="27"/>
  <c r="DI14" i="27"/>
  <c r="DH14" i="27"/>
  <c r="DB14" i="27"/>
  <c r="DA14" i="27"/>
  <c r="CU14" i="27"/>
  <c r="CT14" i="27"/>
  <c r="CN14" i="27"/>
  <c r="CM14" i="27"/>
  <c r="CG14" i="27"/>
  <c r="CF14" i="27"/>
  <c r="BZ14" i="27"/>
  <c r="BY14" i="27"/>
  <c r="BS14" i="27"/>
  <c r="BR14" i="27"/>
  <c r="BL14" i="27"/>
  <c r="BK14" i="27"/>
  <c r="BE14" i="27"/>
  <c r="BD14" i="27"/>
  <c r="AX14" i="27"/>
  <c r="AW14" i="27"/>
  <c r="AQ14" i="27"/>
  <c r="AP14" i="27"/>
  <c r="AJ14" i="27"/>
  <c r="AI14" i="27"/>
  <c r="AC14" i="27"/>
  <c r="AB14" i="27"/>
  <c r="V14" i="27"/>
  <c r="U14" i="27"/>
  <c r="O14" i="27"/>
  <c r="N14" i="27"/>
  <c r="H14" i="27"/>
  <c r="G14" i="27"/>
  <c r="GV13" i="27"/>
  <c r="GU13" i="27"/>
  <c r="GT13" i="27"/>
  <c r="GS13" i="27"/>
  <c r="GR13" i="27"/>
  <c r="GO13" i="27"/>
  <c r="GN13" i="27"/>
  <c r="GH13" i="27"/>
  <c r="GG13" i="27"/>
  <c r="GA13" i="27"/>
  <c r="FZ13" i="27"/>
  <c r="FT13" i="27"/>
  <c r="FS13" i="27"/>
  <c r="FM13" i="27"/>
  <c r="FL13" i="27"/>
  <c r="FF13" i="27"/>
  <c r="FE13" i="27"/>
  <c r="EY13" i="27"/>
  <c r="EX13" i="27"/>
  <c r="ER13" i="27"/>
  <c r="EQ13" i="27"/>
  <c r="EK13" i="27"/>
  <c r="EJ13" i="27"/>
  <c r="ED13" i="27"/>
  <c r="EC13" i="27"/>
  <c r="DW13" i="27"/>
  <c r="DV13" i="27"/>
  <c r="DP13" i="27"/>
  <c r="DO13" i="27"/>
  <c r="DI13" i="27"/>
  <c r="DH13" i="27"/>
  <c r="DB13" i="27"/>
  <c r="DA13" i="27"/>
  <c r="CU13" i="27"/>
  <c r="CT13" i="27"/>
  <c r="CN13" i="27"/>
  <c r="CM13" i="27"/>
  <c r="CG13" i="27"/>
  <c r="CF13" i="27"/>
  <c r="BZ13" i="27"/>
  <c r="BY13" i="27"/>
  <c r="BS13" i="27"/>
  <c r="BR13" i="27"/>
  <c r="BL13" i="27"/>
  <c r="BK13" i="27"/>
  <c r="BE13" i="27"/>
  <c r="BD13" i="27"/>
  <c r="AX13" i="27"/>
  <c r="AW13" i="27"/>
  <c r="AQ13" i="27"/>
  <c r="AP13" i="27"/>
  <c r="AJ13" i="27"/>
  <c r="AI13" i="27"/>
  <c r="AC13" i="27"/>
  <c r="AB13" i="27"/>
  <c r="V13" i="27"/>
  <c r="U13" i="27"/>
  <c r="O13" i="27"/>
  <c r="N13" i="27"/>
  <c r="H13" i="27"/>
  <c r="G13" i="27"/>
  <c r="GV12" i="27"/>
  <c r="GU12" i="27"/>
  <c r="GT12" i="27"/>
  <c r="GS12" i="27"/>
  <c r="GR12" i="27"/>
  <c r="GO12" i="27"/>
  <c r="GN12" i="27"/>
  <c r="GH12" i="27"/>
  <c r="GG12" i="27"/>
  <c r="GA12" i="27"/>
  <c r="FZ12" i="27"/>
  <c r="FT12" i="27"/>
  <c r="FS12" i="27"/>
  <c r="FM12" i="27"/>
  <c r="FL12" i="27"/>
  <c r="FF12" i="27"/>
  <c r="FE12" i="27"/>
  <c r="EY12" i="27"/>
  <c r="EX12" i="27"/>
  <c r="ER12" i="27"/>
  <c r="EQ12" i="27"/>
  <c r="EK12" i="27"/>
  <c r="EJ12" i="27"/>
  <c r="ED12" i="27"/>
  <c r="EC12" i="27"/>
  <c r="DW12" i="27"/>
  <c r="DV12" i="27"/>
  <c r="DP12" i="27"/>
  <c r="DO12" i="27"/>
  <c r="DI12" i="27"/>
  <c r="DH12" i="27"/>
  <c r="DB12" i="27"/>
  <c r="DA12" i="27"/>
  <c r="CU12" i="27"/>
  <c r="CT12" i="27"/>
  <c r="CN12" i="27"/>
  <c r="CM12" i="27"/>
  <c r="CG12" i="27"/>
  <c r="CF12" i="27"/>
  <c r="BZ12" i="27"/>
  <c r="BY12" i="27"/>
  <c r="BS12" i="27"/>
  <c r="BR12" i="27"/>
  <c r="BL12" i="27"/>
  <c r="BK12" i="27"/>
  <c r="BE12" i="27"/>
  <c r="BD12" i="27"/>
  <c r="AX12" i="27"/>
  <c r="AW12" i="27"/>
  <c r="AQ12" i="27"/>
  <c r="AP12" i="27"/>
  <c r="AJ12" i="27"/>
  <c r="AI12" i="27"/>
  <c r="AC12" i="27"/>
  <c r="AB12" i="27"/>
  <c r="V12" i="27"/>
  <c r="U12" i="27"/>
  <c r="O12" i="27"/>
  <c r="N12" i="27"/>
  <c r="H12" i="27"/>
  <c r="G12" i="27"/>
  <c r="GV11" i="27"/>
  <c r="GU11" i="27"/>
  <c r="GT11" i="27"/>
  <c r="GS11" i="27"/>
  <c r="GR11" i="27"/>
  <c r="GO11" i="27"/>
  <c r="GN11" i="27"/>
  <c r="GH11" i="27"/>
  <c r="GG11" i="27"/>
  <c r="GA11" i="27"/>
  <c r="FZ11" i="27"/>
  <c r="FT11" i="27"/>
  <c r="FS11" i="27"/>
  <c r="FM11" i="27"/>
  <c r="FL11" i="27"/>
  <c r="FF11" i="27"/>
  <c r="FE11" i="27"/>
  <c r="EY11" i="27"/>
  <c r="EX11" i="27"/>
  <c r="ER11" i="27"/>
  <c r="EQ11" i="27"/>
  <c r="EK11" i="27"/>
  <c r="EJ11" i="27"/>
  <c r="ED11" i="27"/>
  <c r="EC11" i="27"/>
  <c r="DW11" i="27"/>
  <c r="DV11" i="27"/>
  <c r="DP11" i="27"/>
  <c r="DO11" i="27"/>
  <c r="DI11" i="27"/>
  <c r="DH11" i="27"/>
  <c r="DB11" i="27"/>
  <c r="DA11" i="27"/>
  <c r="CU11" i="27"/>
  <c r="CT11" i="27"/>
  <c r="CN11" i="27"/>
  <c r="CM11" i="27"/>
  <c r="CG11" i="27"/>
  <c r="CF11" i="27"/>
  <c r="BZ11" i="27"/>
  <c r="BY11" i="27"/>
  <c r="BS11" i="27"/>
  <c r="BR11" i="27"/>
  <c r="BL11" i="27"/>
  <c r="BK11" i="27"/>
  <c r="BE11" i="27"/>
  <c r="BD11" i="27"/>
  <c r="AX11" i="27"/>
  <c r="AW11" i="27"/>
  <c r="AQ11" i="27"/>
  <c r="AP11" i="27"/>
  <c r="AJ11" i="27"/>
  <c r="AI11" i="27"/>
  <c r="AC11" i="27"/>
  <c r="AB11" i="27"/>
  <c r="V11" i="27"/>
  <c r="U11" i="27"/>
  <c r="O11" i="27"/>
  <c r="N11" i="27"/>
  <c r="H11" i="27"/>
  <c r="G11" i="27"/>
  <c r="GT10" i="27"/>
  <c r="GT45" i="27" s="1"/>
  <c r="GS10" i="27"/>
  <c r="GS45" i="27" s="1"/>
  <c r="GR10" i="27"/>
  <c r="GR45" i="27" s="1"/>
  <c r="GO10" i="27"/>
  <c r="GO45" i="27" s="1"/>
  <c r="GN10" i="27"/>
  <c r="GN45" i="27" s="1"/>
  <c r="GG10" i="27"/>
  <c r="GG45" i="27" s="1"/>
  <c r="GA10" i="27"/>
  <c r="GA45" i="27" s="1"/>
  <c r="FZ10" i="27"/>
  <c r="FS10" i="27"/>
  <c r="FT10" i="27" s="1"/>
  <c r="FT45" i="27" s="1"/>
  <c r="FM10" i="27"/>
  <c r="FM45" i="27" s="1"/>
  <c r="FL10" i="27"/>
  <c r="FF10" i="27"/>
  <c r="FF45" i="27" s="1"/>
  <c r="FE10" i="27"/>
  <c r="FE45" i="27" s="1"/>
  <c r="EX10" i="27"/>
  <c r="EX45" i="27" s="1"/>
  <c r="ER10" i="27"/>
  <c r="ER45" i="27" s="1"/>
  <c r="EQ10" i="27"/>
  <c r="EJ10" i="27"/>
  <c r="EK10" i="27" s="1"/>
  <c r="EK45" i="27" s="1"/>
  <c r="ED10" i="27"/>
  <c r="ED45" i="27" s="1"/>
  <c r="EC10" i="27"/>
  <c r="DV10" i="27"/>
  <c r="DV45" i="27" s="1"/>
  <c r="DO10" i="27"/>
  <c r="DP10" i="27" s="1"/>
  <c r="DP45" i="27" s="1"/>
  <c r="DH10" i="27"/>
  <c r="DH45" i="27" s="1"/>
  <c r="DA10" i="27"/>
  <c r="DA45" i="27" s="1"/>
  <c r="CT10" i="27"/>
  <c r="CT45" i="27" s="1"/>
  <c r="CN10" i="27"/>
  <c r="CN45" i="27" s="1"/>
  <c r="CM10" i="27"/>
  <c r="CF10" i="27"/>
  <c r="CF45" i="27" s="1"/>
  <c r="BY10" i="27"/>
  <c r="BY45" i="27" s="1"/>
  <c r="BS10" i="27"/>
  <c r="BS45" i="27" s="1"/>
  <c r="BR10" i="27"/>
  <c r="BK10" i="27"/>
  <c r="BL10" i="27" s="1"/>
  <c r="BL45" i="27" s="1"/>
  <c r="BD10" i="27"/>
  <c r="BD45" i="27" s="1"/>
  <c r="AW10" i="27"/>
  <c r="AX10" i="27" s="1"/>
  <c r="AX45" i="27" s="1"/>
  <c r="AP10" i="27"/>
  <c r="AP45" i="27" s="1"/>
  <c r="AI10" i="27"/>
  <c r="AI45" i="27" s="1"/>
  <c r="AC10" i="27"/>
  <c r="AC45" i="27" s="1"/>
  <c r="AB10" i="27"/>
  <c r="AB45" i="27" s="1"/>
  <c r="V10" i="27"/>
  <c r="U10" i="27"/>
  <c r="U45" i="27" s="1"/>
  <c r="N10" i="27"/>
  <c r="N45" i="27" s="1"/>
  <c r="H10" i="27"/>
  <c r="G10" i="27"/>
  <c r="GM45" i="26"/>
  <c r="GL45" i="26"/>
  <c r="GK45" i="26"/>
  <c r="GF45" i="26"/>
  <c r="GE45" i="26"/>
  <c r="GD45" i="26"/>
  <c r="FY45" i="26"/>
  <c r="FX45" i="26"/>
  <c r="FW45" i="26"/>
  <c r="FT45" i="26"/>
  <c r="FS45" i="26"/>
  <c r="FR45" i="26"/>
  <c r="FQ45" i="26"/>
  <c r="FP45" i="26"/>
  <c r="FK45" i="26"/>
  <c r="FJ45" i="26"/>
  <c r="FI45" i="26"/>
  <c r="FD45" i="26"/>
  <c r="FC45" i="26"/>
  <c r="FB45" i="26"/>
  <c r="EX45" i="26"/>
  <c r="EW45" i="26"/>
  <c r="EV45" i="26"/>
  <c r="EU45" i="26"/>
  <c r="EP45" i="26"/>
  <c r="EO45" i="26"/>
  <c r="EN45" i="26"/>
  <c r="EK45" i="26"/>
  <c r="EI45" i="26"/>
  <c r="EH45" i="26"/>
  <c r="EG45" i="26"/>
  <c r="EB45" i="26"/>
  <c r="EA45" i="26"/>
  <c r="DZ45" i="26"/>
  <c r="DV45" i="26"/>
  <c r="DU45" i="26"/>
  <c r="DT45" i="26"/>
  <c r="DS45" i="26"/>
  <c r="DO45" i="26"/>
  <c r="DN45" i="26"/>
  <c r="DM45" i="26"/>
  <c r="DL45" i="26"/>
  <c r="DH45" i="26"/>
  <c r="DG45" i="26"/>
  <c r="DF45" i="26"/>
  <c r="DE45" i="26"/>
  <c r="DA45" i="26"/>
  <c r="CZ45" i="26"/>
  <c r="CY45" i="26"/>
  <c r="CX45" i="26"/>
  <c r="CT45" i="26"/>
  <c r="CS45" i="26"/>
  <c r="CR45" i="26"/>
  <c r="CQ45" i="26"/>
  <c r="CL45" i="26"/>
  <c r="CK45" i="26"/>
  <c r="CJ45" i="26"/>
  <c r="CE45" i="26"/>
  <c r="CD45" i="26"/>
  <c r="CC45" i="26"/>
  <c r="BX45" i="26"/>
  <c r="BW45" i="26"/>
  <c r="BV45" i="26"/>
  <c r="BQ45" i="26"/>
  <c r="BP45" i="26"/>
  <c r="BO45" i="26"/>
  <c r="BJ45" i="26"/>
  <c r="BI45" i="26"/>
  <c r="BH45" i="26"/>
  <c r="BC45" i="26"/>
  <c r="BB45" i="26"/>
  <c r="BA45" i="26"/>
  <c r="AW45" i="26"/>
  <c r="AV45" i="26"/>
  <c r="AU45" i="26"/>
  <c r="AT45" i="26"/>
  <c r="AP45" i="26"/>
  <c r="AO45" i="26"/>
  <c r="AN45" i="26"/>
  <c r="AM45" i="26"/>
  <c r="AI45" i="26"/>
  <c r="AH45" i="26"/>
  <c r="AG45" i="26"/>
  <c r="AF45" i="26"/>
  <c r="AA45" i="26"/>
  <c r="Z45" i="26"/>
  <c r="Y45" i="26"/>
  <c r="T45" i="26"/>
  <c r="S45" i="26"/>
  <c r="R45" i="26"/>
  <c r="M45" i="26"/>
  <c r="L45" i="26"/>
  <c r="K45" i="26"/>
  <c r="F45" i="26"/>
  <c r="E45" i="26"/>
  <c r="D45" i="26"/>
  <c r="GV43" i="26"/>
  <c r="GU43" i="26"/>
  <c r="GT43" i="26"/>
  <c r="GS43" i="26"/>
  <c r="GR43" i="26"/>
  <c r="GO43" i="26"/>
  <c r="GN43" i="26"/>
  <c r="GH43" i="26"/>
  <c r="GG43" i="26"/>
  <c r="GA43" i="26"/>
  <c r="FZ43" i="26"/>
  <c r="FT43" i="26"/>
  <c r="FS43" i="26"/>
  <c r="FM43" i="26"/>
  <c r="FL43" i="26"/>
  <c r="FF43" i="26"/>
  <c r="FE43" i="26"/>
  <c r="EY43" i="26"/>
  <c r="EX43" i="26"/>
  <c r="ER43" i="26"/>
  <c r="EQ43" i="26"/>
  <c r="EK43" i="26"/>
  <c r="EJ43" i="26"/>
  <c r="ED43" i="26"/>
  <c r="EC43" i="26"/>
  <c r="DW43" i="26"/>
  <c r="DV43" i="26"/>
  <c r="DP43" i="26"/>
  <c r="DO43" i="26"/>
  <c r="DI43" i="26"/>
  <c r="DH43" i="26"/>
  <c r="DB43" i="26"/>
  <c r="DA43" i="26"/>
  <c r="CU43" i="26"/>
  <c r="CT43" i="26"/>
  <c r="CN43" i="26"/>
  <c r="CM43" i="26"/>
  <c r="CG43" i="26"/>
  <c r="CF43" i="26"/>
  <c r="BZ43" i="26"/>
  <c r="BY43" i="26"/>
  <c r="BS43" i="26"/>
  <c r="BR43" i="26"/>
  <c r="BL43" i="26"/>
  <c r="BK43" i="26"/>
  <c r="BE43" i="26"/>
  <c r="BD43" i="26"/>
  <c r="AX43" i="26"/>
  <c r="AW43" i="26"/>
  <c r="AQ43" i="26"/>
  <c r="AP43" i="26"/>
  <c r="AJ43" i="26"/>
  <c r="AI43" i="26"/>
  <c r="AC43" i="26"/>
  <c r="AB43" i="26"/>
  <c r="V43" i="26"/>
  <c r="U43" i="26"/>
  <c r="O43" i="26"/>
  <c r="N43" i="26"/>
  <c r="H43" i="26"/>
  <c r="G43" i="26"/>
  <c r="GV42" i="26"/>
  <c r="GU42" i="26"/>
  <c r="GT42" i="26"/>
  <c r="GS42" i="26"/>
  <c r="GR42" i="26"/>
  <c r="GO42" i="26"/>
  <c r="GN42" i="26"/>
  <c r="GH42" i="26"/>
  <c r="GG42" i="26"/>
  <c r="GA42" i="26"/>
  <c r="FZ42" i="26"/>
  <c r="FT42" i="26"/>
  <c r="FS42" i="26"/>
  <c r="FM42" i="26"/>
  <c r="FL42" i="26"/>
  <c r="FF42" i="26"/>
  <c r="FE42" i="26"/>
  <c r="EY42" i="26"/>
  <c r="EX42" i="26"/>
  <c r="ER42" i="26"/>
  <c r="EQ42" i="26"/>
  <c r="EK42" i="26"/>
  <c r="EJ42" i="26"/>
  <c r="ED42" i="26"/>
  <c r="EC42" i="26"/>
  <c r="DW42" i="26"/>
  <c r="DV42" i="26"/>
  <c r="DP42" i="26"/>
  <c r="DO42" i="26"/>
  <c r="DI42" i="26"/>
  <c r="DH42" i="26"/>
  <c r="DB42" i="26"/>
  <c r="DA42" i="26"/>
  <c r="CU42" i="26"/>
  <c r="CT42" i="26"/>
  <c r="CN42" i="26"/>
  <c r="CM42" i="26"/>
  <c r="CG42" i="26"/>
  <c r="CF42" i="26"/>
  <c r="BZ42" i="26"/>
  <c r="BY42" i="26"/>
  <c r="BS42" i="26"/>
  <c r="BR42" i="26"/>
  <c r="BL42" i="26"/>
  <c r="BK42" i="26"/>
  <c r="BE42" i="26"/>
  <c r="BD42" i="26"/>
  <c r="AX42" i="26"/>
  <c r="AW42" i="26"/>
  <c r="AQ42" i="26"/>
  <c r="AP42" i="26"/>
  <c r="AJ42" i="26"/>
  <c r="AI42" i="26"/>
  <c r="AC42" i="26"/>
  <c r="AB42" i="26"/>
  <c r="V42" i="26"/>
  <c r="U42" i="26"/>
  <c r="O42" i="26"/>
  <c r="N42" i="26"/>
  <c r="H42" i="26"/>
  <c r="G42" i="26"/>
  <c r="GV41" i="26"/>
  <c r="GU41" i="26"/>
  <c r="GT41" i="26"/>
  <c r="GS41" i="26"/>
  <c r="GR41" i="26"/>
  <c r="GO41" i="26"/>
  <c r="GN41" i="26"/>
  <c r="GH41" i="26"/>
  <c r="GG41" i="26"/>
  <c r="GA41" i="26"/>
  <c r="FZ41" i="26"/>
  <c r="FT41" i="26"/>
  <c r="FS41" i="26"/>
  <c r="FM41" i="26"/>
  <c r="FL41" i="26"/>
  <c r="FF41" i="26"/>
  <c r="FE41" i="26"/>
  <c r="EY41" i="26"/>
  <c r="EX41" i="26"/>
  <c r="ER41" i="26"/>
  <c r="EQ41" i="26"/>
  <c r="EK41" i="26"/>
  <c r="EJ41" i="26"/>
  <c r="ED41" i="26"/>
  <c r="EC41" i="26"/>
  <c r="DW41" i="26"/>
  <c r="DV41" i="26"/>
  <c r="DP41" i="26"/>
  <c r="DO41" i="26"/>
  <c r="DI41" i="26"/>
  <c r="DH41" i="26"/>
  <c r="DB41" i="26"/>
  <c r="DA41" i="26"/>
  <c r="CU41" i="26"/>
  <c r="CT41" i="26"/>
  <c r="CN41" i="26"/>
  <c r="CM41" i="26"/>
  <c r="CG41" i="26"/>
  <c r="CF41" i="26"/>
  <c r="BZ41" i="26"/>
  <c r="BY41" i="26"/>
  <c r="BS41" i="26"/>
  <c r="BR41" i="26"/>
  <c r="BL41" i="26"/>
  <c r="BK41" i="26"/>
  <c r="BE41" i="26"/>
  <c r="BD41" i="26"/>
  <c r="AX41" i="26"/>
  <c r="AW41" i="26"/>
  <c r="AQ41" i="26"/>
  <c r="AP41" i="26"/>
  <c r="AJ41" i="26"/>
  <c r="AI41" i="26"/>
  <c r="AC41" i="26"/>
  <c r="AB41" i="26"/>
  <c r="V41" i="26"/>
  <c r="U41" i="26"/>
  <c r="O41" i="26"/>
  <c r="N41" i="26"/>
  <c r="H41" i="26"/>
  <c r="G41" i="26"/>
  <c r="GV40" i="26"/>
  <c r="GU40" i="26"/>
  <c r="GT40" i="26"/>
  <c r="GS40" i="26"/>
  <c r="GR40" i="26"/>
  <c r="GO40" i="26"/>
  <c r="GN40" i="26"/>
  <c r="GH40" i="26"/>
  <c r="GG40" i="26"/>
  <c r="GA40" i="26"/>
  <c r="FZ40" i="26"/>
  <c r="FT40" i="26"/>
  <c r="FS40" i="26"/>
  <c r="FM40" i="26"/>
  <c r="FL40" i="26"/>
  <c r="FF40" i="26"/>
  <c r="FE40" i="26"/>
  <c r="EY40" i="26"/>
  <c r="EX40" i="26"/>
  <c r="ER40" i="26"/>
  <c r="EQ40" i="26"/>
  <c r="EK40" i="26"/>
  <c r="EJ40" i="26"/>
  <c r="ED40" i="26"/>
  <c r="EC40" i="26"/>
  <c r="DW40" i="26"/>
  <c r="DV40" i="26"/>
  <c r="DP40" i="26"/>
  <c r="DO40" i="26"/>
  <c r="DI40" i="26"/>
  <c r="DH40" i="26"/>
  <c r="DB40" i="26"/>
  <c r="DA40" i="26"/>
  <c r="CU40" i="26"/>
  <c r="CT40" i="26"/>
  <c r="CN40" i="26"/>
  <c r="CM40" i="26"/>
  <c r="CG40" i="26"/>
  <c r="CF40" i="26"/>
  <c r="BZ40" i="26"/>
  <c r="BY40" i="26"/>
  <c r="BS40" i="26"/>
  <c r="BR40" i="26"/>
  <c r="BL40" i="26"/>
  <c r="BK40" i="26"/>
  <c r="BE40" i="26"/>
  <c r="BD40" i="26"/>
  <c r="AX40" i="26"/>
  <c r="AW40" i="26"/>
  <c r="AQ40" i="26"/>
  <c r="AP40" i="26"/>
  <c r="AJ40" i="26"/>
  <c r="AI40" i="26"/>
  <c r="AC40" i="26"/>
  <c r="AB40" i="26"/>
  <c r="V40" i="26"/>
  <c r="U40" i="26"/>
  <c r="O40" i="26"/>
  <c r="N40" i="26"/>
  <c r="H40" i="26"/>
  <c r="G40" i="26"/>
  <c r="GV39" i="26"/>
  <c r="GU39" i="26"/>
  <c r="GT39" i="26"/>
  <c r="GS39" i="26"/>
  <c r="GR39" i="26"/>
  <c r="GO39" i="26"/>
  <c r="GN39" i="26"/>
  <c r="GH39" i="26"/>
  <c r="GG39" i="26"/>
  <c r="GA39" i="26"/>
  <c r="FZ39" i="26"/>
  <c r="FT39" i="26"/>
  <c r="FS39" i="26"/>
  <c r="FM39" i="26"/>
  <c r="FL39" i="26"/>
  <c r="FF39" i="26"/>
  <c r="FE39" i="26"/>
  <c r="EY39" i="26"/>
  <c r="EX39" i="26"/>
  <c r="ER39" i="26"/>
  <c r="EQ39" i="26"/>
  <c r="EK39" i="26"/>
  <c r="EJ39" i="26"/>
  <c r="ED39" i="26"/>
  <c r="EC39" i="26"/>
  <c r="DW39" i="26"/>
  <c r="DV39" i="26"/>
  <c r="DP39" i="26"/>
  <c r="DO39" i="26"/>
  <c r="DI39" i="26"/>
  <c r="DH39" i="26"/>
  <c r="DB39" i="26"/>
  <c r="DA39" i="26"/>
  <c r="CU39" i="26"/>
  <c r="CT39" i="26"/>
  <c r="CN39" i="26"/>
  <c r="CM39" i="26"/>
  <c r="CG39" i="26"/>
  <c r="CF39" i="26"/>
  <c r="BZ39" i="26"/>
  <c r="BY39" i="26"/>
  <c r="BS39" i="26"/>
  <c r="BR39" i="26"/>
  <c r="BL39" i="26"/>
  <c r="BK39" i="26"/>
  <c r="BE39" i="26"/>
  <c r="BD39" i="26"/>
  <c r="AX39" i="26"/>
  <c r="AW39" i="26"/>
  <c r="AQ39" i="26"/>
  <c r="AP39" i="26"/>
  <c r="AJ39" i="26"/>
  <c r="AI39" i="26"/>
  <c r="AC39" i="26"/>
  <c r="AB39" i="26"/>
  <c r="V39" i="26"/>
  <c r="U39" i="26"/>
  <c r="O39" i="26"/>
  <c r="N39" i="26"/>
  <c r="H39" i="26"/>
  <c r="G39" i="26"/>
  <c r="GV38" i="26"/>
  <c r="GU38" i="26"/>
  <c r="GT38" i="26"/>
  <c r="GS38" i="26"/>
  <c r="GR38" i="26"/>
  <c r="GO38" i="26"/>
  <c r="GN38" i="26"/>
  <c r="GH38" i="26"/>
  <c r="GG38" i="26"/>
  <c r="GA38" i="26"/>
  <c r="FZ38" i="26"/>
  <c r="FT38" i="26"/>
  <c r="FS38" i="26"/>
  <c r="FM38" i="26"/>
  <c r="FL38" i="26"/>
  <c r="FF38" i="26"/>
  <c r="FE38" i="26"/>
  <c r="EY38" i="26"/>
  <c r="EX38" i="26"/>
  <c r="ER38" i="26"/>
  <c r="EQ38" i="26"/>
  <c r="EK38" i="26"/>
  <c r="EJ38" i="26"/>
  <c r="ED38" i="26"/>
  <c r="EC38" i="26"/>
  <c r="DW38" i="26"/>
  <c r="DV38" i="26"/>
  <c r="DP38" i="26"/>
  <c r="DO38" i="26"/>
  <c r="DI38" i="26"/>
  <c r="DH38" i="26"/>
  <c r="DB38" i="26"/>
  <c r="DA38" i="26"/>
  <c r="CU38" i="26"/>
  <c r="CT38" i="26"/>
  <c r="CN38" i="26"/>
  <c r="CM38" i="26"/>
  <c r="CG38" i="26"/>
  <c r="CF38" i="26"/>
  <c r="BZ38" i="26"/>
  <c r="BY38" i="26"/>
  <c r="BS38" i="26"/>
  <c r="BR38" i="26"/>
  <c r="BL38" i="26"/>
  <c r="BK38" i="26"/>
  <c r="BE38" i="26"/>
  <c r="BD38" i="26"/>
  <c r="AX38" i="26"/>
  <c r="AW38" i="26"/>
  <c r="AQ38" i="26"/>
  <c r="AP38" i="26"/>
  <c r="AJ38" i="26"/>
  <c r="AI38" i="26"/>
  <c r="AC38" i="26"/>
  <c r="AB38" i="26"/>
  <c r="V38" i="26"/>
  <c r="U38" i="26"/>
  <c r="O38" i="26"/>
  <c r="N38" i="26"/>
  <c r="H38" i="26"/>
  <c r="G38" i="26"/>
  <c r="GV37" i="26"/>
  <c r="GU37" i="26"/>
  <c r="GT37" i="26"/>
  <c r="GS37" i="26"/>
  <c r="GR37" i="26"/>
  <c r="GO37" i="26"/>
  <c r="GN37" i="26"/>
  <c r="GH37" i="26"/>
  <c r="GG37" i="26"/>
  <c r="GA37" i="26"/>
  <c r="FZ37" i="26"/>
  <c r="FT37" i="26"/>
  <c r="FS37" i="26"/>
  <c r="FM37" i="26"/>
  <c r="FL37" i="26"/>
  <c r="FF37" i="26"/>
  <c r="FE37" i="26"/>
  <c r="EY37" i="26"/>
  <c r="EX37" i="26"/>
  <c r="ER37" i="26"/>
  <c r="EQ37" i="26"/>
  <c r="EK37" i="26"/>
  <c r="EJ37" i="26"/>
  <c r="ED37" i="26"/>
  <c r="EC37" i="26"/>
  <c r="DW37" i="26"/>
  <c r="DV37" i="26"/>
  <c r="DP37" i="26"/>
  <c r="DO37" i="26"/>
  <c r="DI37" i="26"/>
  <c r="DH37" i="26"/>
  <c r="DB37" i="26"/>
  <c r="DA37" i="26"/>
  <c r="CU37" i="26"/>
  <c r="CT37" i="26"/>
  <c r="CN37" i="26"/>
  <c r="CM37" i="26"/>
  <c r="CG37" i="26"/>
  <c r="CF37" i="26"/>
  <c r="BZ37" i="26"/>
  <c r="BY37" i="26"/>
  <c r="BS37" i="26"/>
  <c r="BR37" i="26"/>
  <c r="BL37" i="26"/>
  <c r="BK37" i="26"/>
  <c r="BE37" i="26"/>
  <c r="BD37" i="26"/>
  <c r="AX37" i="26"/>
  <c r="AW37" i="26"/>
  <c r="AQ37" i="26"/>
  <c r="AP37" i="26"/>
  <c r="AJ37" i="26"/>
  <c r="AI37" i="26"/>
  <c r="AC37" i="26"/>
  <c r="AB37" i="26"/>
  <c r="V37" i="26"/>
  <c r="U37" i="26"/>
  <c r="O37" i="26"/>
  <c r="N37" i="26"/>
  <c r="H37" i="26"/>
  <c r="G37" i="26"/>
  <c r="GV36" i="26"/>
  <c r="GU36" i="26"/>
  <c r="GT36" i="26"/>
  <c r="GS36" i="26"/>
  <c r="GR36" i="26"/>
  <c r="GO36" i="26"/>
  <c r="GN36" i="26"/>
  <c r="GH36" i="26"/>
  <c r="GG36" i="26"/>
  <c r="GA36" i="26"/>
  <c r="FZ36" i="26"/>
  <c r="FT36" i="26"/>
  <c r="FS36" i="26"/>
  <c r="FM36" i="26"/>
  <c r="FL36" i="26"/>
  <c r="FF36" i="26"/>
  <c r="FE36" i="26"/>
  <c r="EY36" i="26"/>
  <c r="EX36" i="26"/>
  <c r="ER36" i="26"/>
  <c r="EQ36" i="26"/>
  <c r="EK36" i="26"/>
  <c r="EJ36" i="26"/>
  <c r="ED36" i="26"/>
  <c r="EC36" i="26"/>
  <c r="DW36" i="26"/>
  <c r="DV36" i="26"/>
  <c r="DP36" i="26"/>
  <c r="DO36" i="26"/>
  <c r="DI36" i="26"/>
  <c r="DH36" i="26"/>
  <c r="DB36" i="26"/>
  <c r="DA36" i="26"/>
  <c r="CU36" i="26"/>
  <c r="CT36" i="26"/>
  <c r="CN36" i="26"/>
  <c r="CM36" i="26"/>
  <c r="CG36" i="26"/>
  <c r="CF36" i="26"/>
  <c r="BZ36" i="26"/>
  <c r="BY36" i="26"/>
  <c r="BS36" i="26"/>
  <c r="BR36" i="26"/>
  <c r="BL36" i="26"/>
  <c r="BK36" i="26"/>
  <c r="BE36" i="26"/>
  <c r="BD36" i="26"/>
  <c r="AX36" i="26"/>
  <c r="AW36" i="26"/>
  <c r="AQ36" i="26"/>
  <c r="AP36" i="26"/>
  <c r="AJ36" i="26"/>
  <c r="AI36" i="26"/>
  <c r="AC36" i="26"/>
  <c r="AB36" i="26"/>
  <c r="V36" i="26"/>
  <c r="U36" i="26"/>
  <c r="O36" i="26"/>
  <c r="N36" i="26"/>
  <c r="H36" i="26"/>
  <c r="G36" i="26"/>
  <c r="GV35" i="26"/>
  <c r="GU35" i="26"/>
  <c r="GT35" i="26"/>
  <c r="GS35" i="26"/>
  <c r="GR35" i="26"/>
  <c r="GO35" i="26"/>
  <c r="GN35" i="26"/>
  <c r="GH35" i="26"/>
  <c r="GG35" i="26"/>
  <c r="GA35" i="26"/>
  <c r="FZ35" i="26"/>
  <c r="FT35" i="26"/>
  <c r="FS35" i="26"/>
  <c r="FM35" i="26"/>
  <c r="FL35" i="26"/>
  <c r="FF35" i="26"/>
  <c r="FE35" i="26"/>
  <c r="EY35" i="26"/>
  <c r="EX35" i="26"/>
  <c r="ER35" i="26"/>
  <c r="EQ35" i="26"/>
  <c r="EK35" i="26"/>
  <c r="EJ35" i="26"/>
  <c r="ED35" i="26"/>
  <c r="EC35" i="26"/>
  <c r="DW35" i="26"/>
  <c r="DV35" i="26"/>
  <c r="DP35" i="26"/>
  <c r="DO35" i="26"/>
  <c r="DI35" i="26"/>
  <c r="DH35" i="26"/>
  <c r="DB35" i="26"/>
  <c r="DA35" i="26"/>
  <c r="CU35" i="26"/>
  <c r="CT35" i="26"/>
  <c r="CN35" i="26"/>
  <c r="CM35" i="26"/>
  <c r="CG35" i="26"/>
  <c r="CF35" i="26"/>
  <c r="BZ35" i="26"/>
  <c r="BY35" i="26"/>
  <c r="BS35" i="26"/>
  <c r="BR35" i="26"/>
  <c r="BL35" i="26"/>
  <c r="BK35" i="26"/>
  <c r="BE35" i="26"/>
  <c r="BD35" i="26"/>
  <c r="AX35" i="26"/>
  <c r="AW35" i="26"/>
  <c r="AQ35" i="26"/>
  <c r="AP35" i="26"/>
  <c r="AJ35" i="26"/>
  <c r="AI35" i="26"/>
  <c r="AC35" i="26"/>
  <c r="AB35" i="26"/>
  <c r="V35" i="26"/>
  <c r="U35" i="26"/>
  <c r="O35" i="26"/>
  <c r="N35" i="26"/>
  <c r="H35" i="26"/>
  <c r="G35" i="26"/>
  <c r="GV34" i="26"/>
  <c r="GU34" i="26"/>
  <c r="GT34" i="26"/>
  <c r="GS34" i="26"/>
  <c r="GR34" i="26"/>
  <c r="GO34" i="26"/>
  <c r="GN34" i="26"/>
  <c r="GH34" i="26"/>
  <c r="GG34" i="26"/>
  <c r="GA34" i="26"/>
  <c r="FZ34" i="26"/>
  <c r="FT34" i="26"/>
  <c r="FS34" i="26"/>
  <c r="FM34" i="26"/>
  <c r="FL34" i="26"/>
  <c r="FF34" i="26"/>
  <c r="FE34" i="26"/>
  <c r="EY34" i="26"/>
  <c r="EX34" i="26"/>
  <c r="ER34" i="26"/>
  <c r="EQ34" i="26"/>
  <c r="EK34" i="26"/>
  <c r="EJ34" i="26"/>
  <c r="ED34" i="26"/>
  <c r="EC34" i="26"/>
  <c r="DW34" i="26"/>
  <c r="DV34" i="26"/>
  <c r="DP34" i="26"/>
  <c r="DO34" i="26"/>
  <c r="DI34" i="26"/>
  <c r="DH34" i="26"/>
  <c r="DB34" i="26"/>
  <c r="DA34" i="26"/>
  <c r="CU34" i="26"/>
  <c r="CT34" i="26"/>
  <c r="CN34" i="26"/>
  <c r="CM34" i="26"/>
  <c r="CG34" i="26"/>
  <c r="CF34" i="26"/>
  <c r="BZ34" i="26"/>
  <c r="BY34" i="26"/>
  <c r="BS34" i="26"/>
  <c r="BR34" i="26"/>
  <c r="BL34" i="26"/>
  <c r="BK34" i="26"/>
  <c r="BE34" i="26"/>
  <c r="BD34" i="26"/>
  <c r="AX34" i="26"/>
  <c r="AW34" i="26"/>
  <c r="AQ34" i="26"/>
  <c r="AP34" i="26"/>
  <c r="AJ34" i="26"/>
  <c r="AI34" i="26"/>
  <c r="AC34" i="26"/>
  <c r="AB34" i="26"/>
  <c r="V34" i="26"/>
  <c r="U34" i="26"/>
  <c r="O34" i="26"/>
  <c r="N34" i="26"/>
  <c r="H34" i="26"/>
  <c r="G34" i="26"/>
  <c r="GV33" i="26"/>
  <c r="GU33" i="26"/>
  <c r="GT33" i="26"/>
  <c r="GS33" i="26"/>
  <c r="GR33" i="26"/>
  <c r="GO33" i="26"/>
  <c r="GN33" i="26"/>
  <c r="GH33" i="26"/>
  <c r="GG33" i="26"/>
  <c r="GA33" i="26"/>
  <c r="FZ33" i="26"/>
  <c r="FT33" i="26"/>
  <c r="FS33" i="26"/>
  <c r="FM33" i="26"/>
  <c r="FL33" i="26"/>
  <c r="FF33" i="26"/>
  <c r="FE33" i="26"/>
  <c r="EY33" i="26"/>
  <c r="EX33" i="26"/>
  <c r="ER33" i="26"/>
  <c r="EQ33" i="26"/>
  <c r="EK33" i="26"/>
  <c r="EJ33" i="26"/>
  <c r="ED33" i="26"/>
  <c r="EC33" i="26"/>
  <c r="DW33" i="26"/>
  <c r="DV33" i="26"/>
  <c r="DP33" i="26"/>
  <c r="DO33" i="26"/>
  <c r="DI33" i="26"/>
  <c r="DH33" i="26"/>
  <c r="DB33" i="26"/>
  <c r="DA33" i="26"/>
  <c r="CU33" i="26"/>
  <c r="CT33" i="26"/>
  <c r="CN33" i="26"/>
  <c r="CM33" i="26"/>
  <c r="CG33" i="26"/>
  <c r="CF33" i="26"/>
  <c r="BZ33" i="26"/>
  <c r="BY33" i="26"/>
  <c r="BS33" i="26"/>
  <c r="BR33" i="26"/>
  <c r="BL33" i="26"/>
  <c r="BK33" i="26"/>
  <c r="BE33" i="26"/>
  <c r="BD33" i="26"/>
  <c r="AX33" i="26"/>
  <c r="AW33" i="26"/>
  <c r="AQ33" i="26"/>
  <c r="AP33" i="26"/>
  <c r="AJ33" i="26"/>
  <c r="AI33" i="26"/>
  <c r="AC33" i="26"/>
  <c r="AB33" i="26"/>
  <c r="V33" i="26"/>
  <c r="U33" i="26"/>
  <c r="O33" i="26"/>
  <c r="N33" i="26"/>
  <c r="H33" i="26"/>
  <c r="G33" i="26"/>
  <c r="GV32" i="26"/>
  <c r="GU32" i="26"/>
  <c r="GT32" i="26"/>
  <c r="GS32" i="26"/>
  <c r="GR32" i="26"/>
  <c r="GO32" i="26"/>
  <c r="GN32" i="26"/>
  <c r="GH32" i="26"/>
  <c r="GG32" i="26"/>
  <c r="GA32" i="26"/>
  <c r="FZ32" i="26"/>
  <c r="FT32" i="26"/>
  <c r="FS32" i="26"/>
  <c r="FM32" i="26"/>
  <c r="FL32" i="26"/>
  <c r="FF32" i="26"/>
  <c r="FE32" i="26"/>
  <c r="EY32" i="26"/>
  <c r="EX32" i="26"/>
  <c r="ER32" i="26"/>
  <c r="EQ32" i="26"/>
  <c r="EK32" i="26"/>
  <c r="EJ32" i="26"/>
  <c r="ED32" i="26"/>
  <c r="EC32" i="26"/>
  <c r="DW32" i="26"/>
  <c r="DV32" i="26"/>
  <c r="DP32" i="26"/>
  <c r="DO32" i="26"/>
  <c r="DI32" i="26"/>
  <c r="DH32" i="26"/>
  <c r="DB32" i="26"/>
  <c r="DA32" i="26"/>
  <c r="CU32" i="26"/>
  <c r="CT32" i="26"/>
  <c r="CN32" i="26"/>
  <c r="CM32" i="26"/>
  <c r="CG32" i="26"/>
  <c r="CF32" i="26"/>
  <c r="BZ32" i="26"/>
  <c r="BY32" i="26"/>
  <c r="BS32" i="26"/>
  <c r="BR32" i="26"/>
  <c r="BL32" i="26"/>
  <c r="BK32" i="26"/>
  <c r="BE32" i="26"/>
  <c r="BD32" i="26"/>
  <c r="AX32" i="26"/>
  <c r="AW32" i="26"/>
  <c r="AQ32" i="26"/>
  <c r="AP32" i="26"/>
  <c r="AJ32" i="26"/>
  <c r="AI32" i="26"/>
  <c r="AC32" i="26"/>
  <c r="AB32" i="26"/>
  <c r="V32" i="26"/>
  <c r="U32" i="26"/>
  <c r="O32" i="26"/>
  <c r="N32" i="26"/>
  <c r="H32" i="26"/>
  <c r="G32" i="26"/>
  <c r="GV31" i="26"/>
  <c r="GU31" i="26"/>
  <c r="GT31" i="26"/>
  <c r="GS31" i="26"/>
  <c r="GR31" i="26"/>
  <c r="GO31" i="26"/>
  <c r="GN31" i="26"/>
  <c r="GH31" i="26"/>
  <c r="GG31" i="26"/>
  <c r="GA31" i="26"/>
  <c r="FZ31" i="26"/>
  <c r="FT31" i="26"/>
  <c r="FS31" i="26"/>
  <c r="FM31" i="26"/>
  <c r="FL31" i="26"/>
  <c r="FF31" i="26"/>
  <c r="FE31" i="26"/>
  <c r="EY31" i="26"/>
  <c r="EX31" i="26"/>
  <c r="ER31" i="26"/>
  <c r="EQ31" i="26"/>
  <c r="EK31" i="26"/>
  <c r="EJ31" i="26"/>
  <c r="ED31" i="26"/>
  <c r="EC31" i="26"/>
  <c r="DW31" i="26"/>
  <c r="DV31" i="26"/>
  <c r="DP31" i="26"/>
  <c r="DO31" i="26"/>
  <c r="DI31" i="26"/>
  <c r="DH31" i="26"/>
  <c r="DB31" i="26"/>
  <c r="DA31" i="26"/>
  <c r="CU31" i="26"/>
  <c r="CT31" i="26"/>
  <c r="CN31" i="26"/>
  <c r="CM31" i="26"/>
  <c r="CG31" i="26"/>
  <c r="CF31" i="26"/>
  <c r="BZ31" i="26"/>
  <c r="BY31" i="26"/>
  <c r="BS31" i="26"/>
  <c r="BR31" i="26"/>
  <c r="BL31" i="26"/>
  <c r="BK31" i="26"/>
  <c r="BE31" i="26"/>
  <c r="BD31" i="26"/>
  <c r="AX31" i="26"/>
  <c r="AW31" i="26"/>
  <c r="AQ31" i="26"/>
  <c r="AP31" i="26"/>
  <c r="AJ31" i="26"/>
  <c r="AI31" i="26"/>
  <c r="AC31" i="26"/>
  <c r="AB31" i="26"/>
  <c r="V31" i="26"/>
  <c r="U31" i="26"/>
  <c r="O31" i="26"/>
  <c r="N31" i="26"/>
  <c r="H31" i="26"/>
  <c r="G31" i="26"/>
  <c r="GV30" i="26"/>
  <c r="GU30" i="26"/>
  <c r="GT30" i="26"/>
  <c r="GS30" i="26"/>
  <c r="GR30" i="26"/>
  <c r="GO30" i="26"/>
  <c r="GN30" i="26"/>
  <c r="GH30" i="26"/>
  <c r="GG30" i="26"/>
  <c r="GA30" i="26"/>
  <c r="FZ30" i="26"/>
  <c r="FT30" i="26"/>
  <c r="FS30" i="26"/>
  <c r="FM30" i="26"/>
  <c r="FL30" i="26"/>
  <c r="FF30" i="26"/>
  <c r="FE30" i="26"/>
  <c r="EY30" i="26"/>
  <c r="EX30" i="26"/>
  <c r="ER30" i="26"/>
  <c r="EQ30" i="26"/>
  <c r="EK30" i="26"/>
  <c r="EJ30" i="26"/>
  <c r="ED30" i="26"/>
  <c r="EC30" i="26"/>
  <c r="DW30" i="26"/>
  <c r="DV30" i="26"/>
  <c r="DP30" i="26"/>
  <c r="DO30" i="26"/>
  <c r="DI30" i="26"/>
  <c r="DH30" i="26"/>
  <c r="DB30" i="26"/>
  <c r="DA30" i="26"/>
  <c r="CU30" i="26"/>
  <c r="CT30" i="26"/>
  <c r="CN30" i="26"/>
  <c r="CM30" i="26"/>
  <c r="CG30" i="26"/>
  <c r="CF30" i="26"/>
  <c r="BZ30" i="26"/>
  <c r="BY30" i="26"/>
  <c r="BS30" i="26"/>
  <c r="BR30" i="26"/>
  <c r="BL30" i="26"/>
  <c r="BK30" i="26"/>
  <c r="BE30" i="26"/>
  <c r="BD30" i="26"/>
  <c r="AX30" i="26"/>
  <c r="AW30" i="26"/>
  <c r="AQ30" i="26"/>
  <c r="AP30" i="26"/>
  <c r="AJ30" i="26"/>
  <c r="AI30" i="26"/>
  <c r="AC30" i="26"/>
  <c r="AB30" i="26"/>
  <c r="V30" i="26"/>
  <c r="U30" i="26"/>
  <c r="O30" i="26"/>
  <c r="N30" i="26"/>
  <c r="H30" i="26"/>
  <c r="G30" i="26"/>
  <c r="GV29" i="26"/>
  <c r="GU29" i="26"/>
  <c r="GT29" i="26"/>
  <c r="GS29" i="26"/>
  <c r="GR29" i="26"/>
  <c r="GO29" i="26"/>
  <c r="GN29" i="26"/>
  <c r="GH29" i="26"/>
  <c r="GG29" i="26"/>
  <c r="GA29" i="26"/>
  <c r="FZ29" i="26"/>
  <c r="FT29" i="26"/>
  <c r="FS29" i="26"/>
  <c r="FM29" i="26"/>
  <c r="FL29" i="26"/>
  <c r="FF29" i="26"/>
  <c r="FE29" i="26"/>
  <c r="EY29" i="26"/>
  <c r="EX29" i="26"/>
  <c r="ER29" i="26"/>
  <c r="EQ29" i="26"/>
  <c r="EK29" i="26"/>
  <c r="EJ29" i="26"/>
  <c r="ED29" i="26"/>
  <c r="EC29" i="26"/>
  <c r="DW29" i="26"/>
  <c r="DV29" i="26"/>
  <c r="DP29" i="26"/>
  <c r="DO29" i="26"/>
  <c r="DI29" i="26"/>
  <c r="DH29" i="26"/>
  <c r="DB29" i="26"/>
  <c r="DA29" i="26"/>
  <c r="CU29" i="26"/>
  <c r="CT29" i="26"/>
  <c r="CN29" i="26"/>
  <c r="CM29" i="26"/>
  <c r="CG29" i="26"/>
  <c r="CF29" i="26"/>
  <c r="BZ29" i="26"/>
  <c r="BY29" i="26"/>
  <c r="BS29" i="26"/>
  <c r="BR29" i="26"/>
  <c r="BL29" i="26"/>
  <c r="BK29" i="26"/>
  <c r="BE29" i="26"/>
  <c r="BD29" i="26"/>
  <c r="AX29" i="26"/>
  <c r="AW29" i="26"/>
  <c r="AQ29" i="26"/>
  <c r="AP29" i="26"/>
  <c r="AJ29" i="26"/>
  <c r="AI29" i="26"/>
  <c r="AC29" i="26"/>
  <c r="AB29" i="26"/>
  <c r="V29" i="26"/>
  <c r="U29" i="26"/>
  <c r="O29" i="26"/>
  <c r="N29" i="26"/>
  <c r="H29" i="26"/>
  <c r="G29" i="26"/>
  <c r="GV28" i="26"/>
  <c r="GU28" i="26"/>
  <c r="GT28" i="26"/>
  <c r="GS28" i="26"/>
  <c r="GR28" i="26"/>
  <c r="GO28" i="26"/>
  <c r="GN28" i="26"/>
  <c r="GH28" i="26"/>
  <c r="GG28" i="26"/>
  <c r="GA28" i="26"/>
  <c r="FZ28" i="26"/>
  <c r="FT28" i="26"/>
  <c r="FS28" i="26"/>
  <c r="FM28" i="26"/>
  <c r="FL28" i="26"/>
  <c r="FF28" i="26"/>
  <c r="FE28" i="26"/>
  <c r="EY28" i="26"/>
  <c r="EX28" i="26"/>
  <c r="ER28" i="26"/>
  <c r="EQ28" i="26"/>
  <c r="EK28" i="26"/>
  <c r="EJ28" i="26"/>
  <c r="ED28" i="26"/>
  <c r="EC28" i="26"/>
  <c r="DW28" i="26"/>
  <c r="DV28" i="26"/>
  <c r="DP28" i="26"/>
  <c r="DO28" i="26"/>
  <c r="DI28" i="26"/>
  <c r="DH28" i="26"/>
  <c r="DB28" i="26"/>
  <c r="DA28" i="26"/>
  <c r="CU28" i="26"/>
  <c r="CT28" i="26"/>
  <c r="CN28" i="26"/>
  <c r="CM28" i="26"/>
  <c r="CG28" i="26"/>
  <c r="CF28" i="26"/>
  <c r="BZ28" i="26"/>
  <c r="BY28" i="26"/>
  <c r="BS28" i="26"/>
  <c r="BR28" i="26"/>
  <c r="BL28" i="26"/>
  <c r="BK28" i="26"/>
  <c r="BE28" i="26"/>
  <c r="BD28" i="26"/>
  <c r="AX28" i="26"/>
  <c r="AW28" i="26"/>
  <c r="AQ28" i="26"/>
  <c r="AP28" i="26"/>
  <c r="AJ28" i="26"/>
  <c r="AI28" i="26"/>
  <c r="AC28" i="26"/>
  <c r="AB28" i="26"/>
  <c r="V28" i="26"/>
  <c r="U28" i="26"/>
  <c r="O28" i="26"/>
  <c r="N28" i="26"/>
  <c r="H28" i="26"/>
  <c r="G28" i="26"/>
  <c r="GV27" i="26"/>
  <c r="GU27" i="26"/>
  <c r="GT27" i="26"/>
  <c r="GS27" i="26"/>
  <c r="GR27" i="26"/>
  <c r="GO27" i="26"/>
  <c r="GN27" i="26"/>
  <c r="GH27" i="26"/>
  <c r="GG27" i="26"/>
  <c r="GA27" i="26"/>
  <c r="FZ27" i="26"/>
  <c r="FT27" i="26"/>
  <c r="FS27" i="26"/>
  <c r="FM27" i="26"/>
  <c r="FL27" i="26"/>
  <c r="FF27" i="26"/>
  <c r="FE27" i="26"/>
  <c r="EY27" i="26"/>
  <c r="EX27" i="26"/>
  <c r="ER27" i="26"/>
  <c r="EQ27" i="26"/>
  <c r="EK27" i="26"/>
  <c r="EJ27" i="26"/>
  <c r="ED27" i="26"/>
  <c r="EC27" i="26"/>
  <c r="DW27" i="26"/>
  <c r="DV27" i="26"/>
  <c r="DP27" i="26"/>
  <c r="DO27" i="26"/>
  <c r="DI27" i="26"/>
  <c r="DH27" i="26"/>
  <c r="DB27" i="26"/>
  <c r="DA27" i="26"/>
  <c r="CU27" i="26"/>
  <c r="CT27" i="26"/>
  <c r="CN27" i="26"/>
  <c r="CM27" i="26"/>
  <c r="CG27" i="26"/>
  <c r="CF27" i="26"/>
  <c r="BZ27" i="26"/>
  <c r="BY27" i="26"/>
  <c r="BS27" i="26"/>
  <c r="BR27" i="26"/>
  <c r="BL27" i="26"/>
  <c r="BK27" i="26"/>
  <c r="BE27" i="26"/>
  <c r="BD27" i="26"/>
  <c r="AX27" i="26"/>
  <c r="AW27" i="26"/>
  <c r="AQ27" i="26"/>
  <c r="AP27" i="26"/>
  <c r="AJ27" i="26"/>
  <c r="AI27" i="26"/>
  <c r="AC27" i="26"/>
  <c r="AB27" i="26"/>
  <c r="V27" i="26"/>
  <c r="U27" i="26"/>
  <c r="O27" i="26"/>
  <c r="N27" i="26"/>
  <c r="H27" i="26"/>
  <c r="G27" i="26"/>
  <c r="GV26" i="26"/>
  <c r="GU26" i="26"/>
  <c r="GT26" i="26"/>
  <c r="GS26" i="26"/>
  <c r="GR26" i="26"/>
  <c r="GO26" i="26"/>
  <c r="GN26" i="26"/>
  <c r="GH26" i="26"/>
  <c r="GG26" i="26"/>
  <c r="GA26" i="26"/>
  <c r="FZ26" i="26"/>
  <c r="FT26" i="26"/>
  <c r="FS26" i="26"/>
  <c r="FM26" i="26"/>
  <c r="FL26" i="26"/>
  <c r="FF26" i="26"/>
  <c r="FE26" i="26"/>
  <c r="EY26" i="26"/>
  <c r="EX26" i="26"/>
  <c r="ER26" i="26"/>
  <c r="EQ26" i="26"/>
  <c r="EK26" i="26"/>
  <c r="EJ26" i="26"/>
  <c r="ED26" i="26"/>
  <c r="EC26" i="26"/>
  <c r="DW26" i="26"/>
  <c r="DV26" i="26"/>
  <c r="DP26" i="26"/>
  <c r="DO26" i="26"/>
  <c r="DI26" i="26"/>
  <c r="DH26" i="26"/>
  <c r="DB26" i="26"/>
  <c r="DA26" i="26"/>
  <c r="CU26" i="26"/>
  <c r="CT26" i="26"/>
  <c r="CN26" i="26"/>
  <c r="CM26" i="26"/>
  <c r="CG26" i="26"/>
  <c r="CF26" i="26"/>
  <c r="BZ26" i="26"/>
  <c r="BY26" i="26"/>
  <c r="BS26" i="26"/>
  <c r="BR26" i="26"/>
  <c r="BL26" i="26"/>
  <c r="BK26" i="26"/>
  <c r="BE26" i="26"/>
  <c r="BD26" i="26"/>
  <c r="AX26" i="26"/>
  <c r="AW26" i="26"/>
  <c r="AQ26" i="26"/>
  <c r="AP26" i="26"/>
  <c r="AJ26" i="26"/>
  <c r="AI26" i="26"/>
  <c r="AC26" i="26"/>
  <c r="AB26" i="26"/>
  <c r="V26" i="26"/>
  <c r="U26" i="26"/>
  <c r="O26" i="26"/>
  <c r="N26" i="26"/>
  <c r="H26" i="26"/>
  <c r="G26" i="26"/>
  <c r="GV25" i="26"/>
  <c r="GU25" i="26"/>
  <c r="GT25" i="26"/>
  <c r="GS25" i="26"/>
  <c r="GR25" i="26"/>
  <c r="GO25" i="26"/>
  <c r="GN25" i="26"/>
  <c r="GH25" i="26"/>
  <c r="GG25" i="26"/>
  <c r="GA25" i="26"/>
  <c r="FZ25" i="26"/>
  <c r="FT25" i="26"/>
  <c r="FS25" i="26"/>
  <c r="FM25" i="26"/>
  <c r="FL25" i="26"/>
  <c r="FF25" i="26"/>
  <c r="FE25" i="26"/>
  <c r="EY25" i="26"/>
  <c r="EX25" i="26"/>
  <c r="ER25" i="26"/>
  <c r="EQ25" i="26"/>
  <c r="EK25" i="26"/>
  <c r="EJ25" i="26"/>
  <c r="ED25" i="26"/>
  <c r="EC25" i="26"/>
  <c r="DW25" i="26"/>
  <c r="DV25" i="26"/>
  <c r="DP25" i="26"/>
  <c r="DO25" i="26"/>
  <c r="DI25" i="26"/>
  <c r="DH25" i="26"/>
  <c r="DB25" i="26"/>
  <c r="DA25" i="26"/>
  <c r="CU25" i="26"/>
  <c r="CT25" i="26"/>
  <c r="CN25" i="26"/>
  <c r="CM25" i="26"/>
  <c r="CG25" i="26"/>
  <c r="CF25" i="26"/>
  <c r="BZ25" i="26"/>
  <c r="BY25" i="26"/>
  <c r="BS25" i="26"/>
  <c r="BR25" i="26"/>
  <c r="BL25" i="26"/>
  <c r="BK25" i="26"/>
  <c r="BE25" i="26"/>
  <c r="BD25" i="26"/>
  <c r="AX25" i="26"/>
  <c r="AW25" i="26"/>
  <c r="AQ25" i="26"/>
  <c r="AP25" i="26"/>
  <c r="AJ25" i="26"/>
  <c r="AI25" i="26"/>
  <c r="AC25" i="26"/>
  <c r="AB25" i="26"/>
  <c r="V25" i="26"/>
  <c r="U25" i="26"/>
  <c r="O25" i="26"/>
  <c r="N25" i="26"/>
  <c r="H25" i="26"/>
  <c r="G25" i="26"/>
  <c r="GV24" i="26"/>
  <c r="GU24" i="26"/>
  <c r="GT24" i="26"/>
  <c r="GS24" i="26"/>
  <c r="GR24" i="26"/>
  <c r="GO24" i="26"/>
  <c r="GN24" i="26"/>
  <c r="GH24" i="26"/>
  <c r="GG24" i="26"/>
  <c r="GA24" i="26"/>
  <c r="FZ24" i="26"/>
  <c r="FT24" i="26"/>
  <c r="FS24" i="26"/>
  <c r="FM24" i="26"/>
  <c r="FL24" i="26"/>
  <c r="FF24" i="26"/>
  <c r="FE24" i="26"/>
  <c r="EY24" i="26"/>
  <c r="EX24" i="26"/>
  <c r="ER24" i="26"/>
  <c r="EQ24" i="26"/>
  <c r="EK24" i="26"/>
  <c r="EJ24" i="26"/>
  <c r="ED24" i="26"/>
  <c r="EC24" i="26"/>
  <c r="DW24" i="26"/>
  <c r="DV24" i="26"/>
  <c r="DP24" i="26"/>
  <c r="DO24" i="26"/>
  <c r="DI24" i="26"/>
  <c r="DH24" i="26"/>
  <c r="DB24" i="26"/>
  <c r="DA24" i="26"/>
  <c r="CU24" i="26"/>
  <c r="CT24" i="26"/>
  <c r="CN24" i="26"/>
  <c r="CM24" i="26"/>
  <c r="CG24" i="26"/>
  <c r="CF24" i="26"/>
  <c r="BZ24" i="26"/>
  <c r="BY24" i="26"/>
  <c r="BS24" i="26"/>
  <c r="BR24" i="26"/>
  <c r="BL24" i="26"/>
  <c r="BK24" i="26"/>
  <c r="BE24" i="26"/>
  <c r="BD24" i="26"/>
  <c r="AX24" i="26"/>
  <c r="AW24" i="26"/>
  <c r="AQ24" i="26"/>
  <c r="AP24" i="26"/>
  <c r="AJ24" i="26"/>
  <c r="AI24" i="26"/>
  <c r="AC24" i="26"/>
  <c r="AB24" i="26"/>
  <c r="V24" i="26"/>
  <c r="U24" i="26"/>
  <c r="O24" i="26"/>
  <c r="N24" i="26"/>
  <c r="H24" i="26"/>
  <c r="G24" i="26"/>
  <c r="GV23" i="26"/>
  <c r="GU23" i="26"/>
  <c r="GT23" i="26"/>
  <c r="GS23" i="26"/>
  <c r="GR23" i="26"/>
  <c r="GO23" i="26"/>
  <c r="GN23" i="26"/>
  <c r="GH23" i="26"/>
  <c r="GG23" i="26"/>
  <c r="GA23" i="26"/>
  <c r="FZ23" i="26"/>
  <c r="FT23" i="26"/>
  <c r="FS23" i="26"/>
  <c r="FM23" i="26"/>
  <c r="FL23" i="26"/>
  <c r="FF23" i="26"/>
  <c r="FE23" i="26"/>
  <c r="EY23" i="26"/>
  <c r="EX23" i="26"/>
  <c r="ER23" i="26"/>
  <c r="EQ23" i="26"/>
  <c r="EK23" i="26"/>
  <c r="EJ23" i="26"/>
  <c r="ED23" i="26"/>
  <c r="EC23" i="26"/>
  <c r="DW23" i="26"/>
  <c r="DV23" i="26"/>
  <c r="DP23" i="26"/>
  <c r="DO23" i="26"/>
  <c r="DI23" i="26"/>
  <c r="DH23" i="26"/>
  <c r="DB23" i="26"/>
  <c r="DA23" i="26"/>
  <c r="CU23" i="26"/>
  <c r="CT23" i="26"/>
  <c r="CN23" i="26"/>
  <c r="CM23" i="26"/>
  <c r="CG23" i="26"/>
  <c r="CF23" i="26"/>
  <c r="BZ23" i="26"/>
  <c r="BY23" i="26"/>
  <c r="BS23" i="26"/>
  <c r="BR23" i="26"/>
  <c r="BL23" i="26"/>
  <c r="BK23" i="26"/>
  <c r="BE23" i="26"/>
  <c r="BD23" i="26"/>
  <c r="AX23" i="26"/>
  <c r="AW23" i="26"/>
  <c r="AQ23" i="26"/>
  <c r="AP23" i="26"/>
  <c r="AJ23" i="26"/>
  <c r="AI23" i="26"/>
  <c r="AC23" i="26"/>
  <c r="AB23" i="26"/>
  <c r="V23" i="26"/>
  <c r="U23" i="26"/>
  <c r="O23" i="26"/>
  <c r="N23" i="26"/>
  <c r="H23" i="26"/>
  <c r="G23" i="26"/>
  <c r="GV22" i="26"/>
  <c r="GU22" i="26"/>
  <c r="GT22" i="26"/>
  <c r="GS22" i="26"/>
  <c r="GR22" i="26"/>
  <c r="GO22" i="26"/>
  <c r="GN22" i="26"/>
  <c r="GH22" i="26"/>
  <c r="GG22" i="26"/>
  <c r="GA22" i="26"/>
  <c r="FZ22" i="26"/>
  <c r="FT22" i="26"/>
  <c r="FS22" i="26"/>
  <c r="FM22" i="26"/>
  <c r="FL22" i="26"/>
  <c r="FF22" i="26"/>
  <c r="FE22" i="26"/>
  <c r="EY22" i="26"/>
  <c r="EX22" i="26"/>
  <c r="ER22" i="26"/>
  <c r="EQ22" i="26"/>
  <c r="EK22" i="26"/>
  <c r="EJ22" i="26"/>
  <c r="ED22" i="26"/>
  <c r="EC22" i="26"/>
  <c r="DW22" i="26"/>
  <c r="DV22" i="26"/>
  <c r="DP22" i="26"/>
  <c r="DO22" i="26"/>
  <c r="DI22" i="26"/>
  <c r="DH22" i="26"/>
  <c r="DB22" i="26"/>
  <c r="DA22" i="26"/>
  <c r="CU22" i="26"/>
  <c r="CT22" i="26"/>
  <c r="CN22" i="26"/>
  <c r="CM22" i="26"/>
  <c r="CG22" i="26"/>
  <c r="CF22" i="26"/>
  <c r="BZ22" i="26"/>
  <c r="BY22" i="26"/>
  <c r="BS22" i="26"/>
  <c r="BR22" i="26"/>
  <c r="BL22" i="26"/>
  <c r="BK22" i="26"/>
  <c r="BE22" i="26"/>
  <c r="BD22" i="26"/>
  <c r="AX22" i="26"/>
  <c r="AW22" i="26"/>
  <c r="AQ22" i="26"/>
  <c r="AP22" i="26"/>
  <c r="AJ22" i="26"/>
  <c r="AI22" i="26"/>
  <c r="AC22" i="26"/>
  <c r="AB22" i="26"/>
  <c r="V22" i="26"/>
  <c r="U22" i="26"/>
  <c r="O22" i="26"/>
  <c r="N22" i="26"/>
  <c r="H22" i="26"/>
  <c r="G22" i="26"/>
  <c r="GV21" i="26"/>
  <c r="GU21" i="26"/>
  <c r="GT21" i="26"/>
  <c r="GS21" i="26"/>
  <c r="GR21" i="26"/>
  <c r="GO21" i="26"/>
  <c r="GN21" i="26"/>
  <c r="GH21" i="26"/>
  <c r="GG21" i="26"/>
  <c r="GA21" i="26"/>
  <c r="FZ21" i="26"/>
  <c r="FT21" i="26"/>
  <c r="FS21" i="26"/>
  <c r="FM21" i="26"/>
  <c r="FL21" i="26"/>
  <c r="FF21" i="26"/>
  <c r="FE21" i="26"/>
  <c r="EY21" i="26"/>
  <c r="EX21" i="26"/>
  <c r="ER21" i="26"/>
  <c r="EQ21" i="26"/>
  <c r="EK21" i="26"/>
  <c r="EJ21" i="26"/>
  <c r="ED21" i="26"/>
  <c r="EC21" i="26"/>
  <c r="DW21" i="26"/>
  <c r="DV21" i="26"/>
  <c r="DP21" i="26"/>
  <c r="DO21" i="26"/>
  <c r="DI21" i="26"/>
  <c r="DH21" i="26"/>
  <c r="DB21" i="26"/>
  <c r="DA21" i="26"/>
  <c r="CU21" i="26"/>
  <c r="CT21" i="26"/>
  <c r="CN21" i="26"/>
  <c r="CM21" i="26"/>
  <c r="CG21" i="26"/>
  <c r="CF21" i="26"/>
  <c r="BZ21" i="26"/>
  <c r="BY21" i="26"/>
  <c r="BS21" i="26"/>
  <c r="BR21" i="26"/>
  <c r="BL21" i="26"/>
  <c r="BK21" i="26"/>
  <c r="BE21" i="26"/>
  <c r="BD21" i="26"/>
  <c r="AX21" i="26"/>
  <c r="AW21" i="26"/>
  <c r="AQ21" i="26"/>
  <c r="AP21" i="26"/>
  <c r="AJ21" i="26"/>
  <c r="AI21" i="26"/>
  <c r="AC21" i="26"/>
  <c r="AB21" i="26"/>
  <c r="V21" i="26"/>
  <c r="U21" i="26"/>
  <c r="O21" i="26"/>
  <c r="N21" i="26"/>
  <c r="H21" i="26"/>
  <c r="G21" i="26"/>
  <c r="GV20" i="26"/>
  <c r="GU20" i="26"/>
  <c r="GT20" i="26"/>
  <c r="GS20" i="26"/>
  <c r="GR20" i="26"/>
  <c r="GO20" i="26"/>
  <c r="GN20" i="26"/>
  <c r="GH20" i="26"/>
  <c r="GG20" i="26"/>
  <c r="GA20" i="26"/>
  <c r="FZ20" i="26"/>
  <c r="FT20" i="26"/>
  <c r="FS20" i="26"/>
  <c r="FM20" i="26"/>
  <c r="FL20" i="26"/>
  <c r="FF20" i="26"/>
  <c r="FE20" i="26"/>
  <c r="EY20" i="26"/>
  <c r="EX20" i="26"/>
  <c r="ER20" i="26"/>
  <c r="EQ20" i="26"/>
  <c r="EK20" i="26"/>
  <c r="EJ20" i="26"/>
  <c r="ED20" i="26"/>
  <c r="EC20" i="26"/>
  <c r="DW20" i="26"/>
  <c r="DV20" i="26"/>
  <c r="DP20" i="26"/>
  <c r="DO20" i="26"/>
  <c r="DI20" i="26"/>
  <c r="DH20" i="26"/>
  <c r="DB20" i="26"/>
  <c r="DA20" i="26"/>
  <c r="CU20" i="26"/>
  <c r="CT20" i="26"/>
  <c r="CN20" i="26"/>
  <c r="CM20" i="26"/>
  <c r="CG20" i="26"/>
  <c r="CF20" i="26"/>
  <c r="BZ20" i="26"/>
  <c r="BY20" i="26"/>
  <c r="BS20" i="26"/>
  <c r="BR20" i="26"/>
  <c r="BL20" i="26"/>
  <c r="BK20" i="26"/>
  <c r="BE20" i="26"/>
  <c r="BD20" i="26"/>
  <c r="AX20" i="26"/>
  <c r="AW20" i="26"/>
  <c r="AQ20" i="26"/>
  <c r="AP20" i="26"/>
  <c r="AJ20" i="26"/>
  <c r="AI20" i="26"/>
  <c r="AC20" i="26"/>
  <c r="AB20" i="26"/>
  <c r="V20" i="26"/>
  <c r="U20" i="26"/>
  <c r="O20" i="26"/>
  <c r="N20" i="26"/>
  <c r="H20" i="26"/>
  <c r="G20" i="26"/>
  <c r="GV19" i="26"/>
  <c r="GU19" i="26"/>
  <c r="GT19" i="26"/>
  <c r="GS19" i="26"/>
  <c r="GR19" i="26"/>
  <c r="GO19" i="26"/>
  <c r="GN19" i="26"/>
  <c r="GH19" i="26"/>
  <c r="GG19" i="26"/>
  <c r="GA19" i="26"/>
  <c r="FZ19" i="26"/>
  <c r="FT19" i="26"/>
  <c r="FS19" i="26"/>
  <c r="FM19" i="26"/>
  <c r="FL19" i="26"/>
  <c r="FF19" i="26"/>
  <c r="FE19" i="26"/>
  <c r="EY19" i="26"/>
  <c r="EX19" i="26"/>
  <c r="ER19" i="26"/>
  <c r="EQ19" i="26"/>
  <c r="EK19" i="26"/>
  <c r="EJ19" i="26"/>
  <c r="ED19" i="26"/>
  <c r="EC19" i="26"/>
  <c r="DW19" i="26"/>
  <c r="DV19" i="26"/>
  <c r="DP19" i="26"/>
  <c r="DO19" i="26"/>
  <c r="DI19" i="26"/>
  <c r="DH19" i="26"/>
  <c r="DB19" i="26"/>
  <c r="DA19" i="26"/>
  <c r="CU19" i="26"/>
  <c r="CT19" i="26"/>
  <c r="CN19" i="26"/>
  <c r="CM19" i="26"/>
  <c r="CG19" i="26"/>
  <c r="CF19" i="26"/>
  <c r="BZ19" i="26"/>
  <c r="BY19" i="26"/>
  <c r="BS19" i="26"/>
  <c r="BR19" i="26"/>
  <c r="BL19" i="26"/>
  <c r="BK19" i="26"/>
  <c r="BE19" i="26"/>
  <c r="BD19" i="26"/>
  <c r="AX19" i="26"/>
  <c r="AW19" i="26"/>
  <c r="AQ19" i="26"/>
  <c r="AP19" i="26"/>
  <c r="AJ19" i="26"/>
  <c r="AI19" i="26"/>
  <c r="AC19" i="26"/>
  <c r="AB19" i="26"/>
  <c r="V19" i="26"/>
  <c r="U19" i="26"/>
  <c r="O19" i="26"/>
  <c r="N19" i="26"/>
  <c r="H19" i="26"/>
  <c r="G19" i="26"/>
  <c r="GV18" i="26"/>
  <c r="GU18" i="26"/>
  <c r="GT18" i="26"/>
  <c r="GS18" i="26"/>
  <c r="GR18" i="26"/>
  <c r="GO18" i="26"/>
  <c r="GN18" i="26"/>
  <c r="GH18" i="26"/>
  <c r="GG18" i="26"/>
  <c r="GA18" i="26"/>
  <c r="FZ18" i="26"/>
  <c r="FT18" i="26"/>
  <c r="FS18" i="26"/>
  <c r="FM18" i="26"/>
  <c r="FL18" i="26"/>
  <c r="FF18" i="26"/>
  <c r="FE18" i="26"/>
  <c r="EY18" i="26"/>
  <c r="EX18" i="26"/>
  <c r="ER18" i="26"/>
  <c r="EQ18" i="26"/>
  <c r="EK18" i="26"/>
  <c r="EJ18" i="26"/>
  <c r="ED18" i="26"/>
  <c r="EC18" i="26"/>
  <c r="DW18" i="26"/>
  <c r="DV18" i="26"/>
  <c r="DP18" i="26"/>
  <c r="DO18" i="26"/>
  <c r="DI18" i="26"/>
  <c r="DH18" i="26"/>
  <c r="DB18" i="26"/>
  <c r="DA18" i="26"/>
  <c r="CU18" i="26"/>
  <c r="CT18" i="26"/>
  <c r="CN18" i="26"/>
  <c r="CM18" i="26"/>
  <c r="CG18" i="26"/>
  <c r="CF18" i="26"/>
  <c r="BZ18" i="26"/>
  <c r="BY18" i="26"/>
  <c r="BS18" i="26"/>
  <c r="BR18" i="26"/>
  <c r="BL18" i="26"/>
  <c r="BK18" i="26"/>
  <c r="BE18" i="26"/>
  <c r="BD18" i="26"/>
  <c r="AX18" i="26"/>
  <c r="AW18" i="26"/>
  <c r="AQ18" i="26"/>
  <c r="AP18" i="26"/>
  <c r="AJ18" i="26"/>
  <c r="AI18" i="26"/>
  <c r="AC18" i="26"/>
  <c r="AB18" i="26"/>
  <c r="V18" i="26"/>
  <c r="U18" i="26"/>
  <c r="O18" i="26"/>
  <c r="N18" i="26"/>
  <c r="H18" i="26"/>
  <c r="G18" i="26"/>
  <c r="GV17" i="26"/>
  <c r="GU17" i="26"/>
  <c r="GT17" i="26"/>
  <c r="GS17" i="26"/>
  <c r="GR17" i="26"/>
  <c r="GO17" i="26"/>
  <c r="GN17" i="26"/>
  <c r="GH17" i="26"/>
  <c r="GG17" i="26"/>
  <c r="GA17" i="26"/>
  <c r="FZ17" i="26"/>
  <c r="FT17" i="26"/>
  <c r="FS17" i="26"/>
  <c r="FM17" i="26"/>
  <c r="FL17" i="26"/>
  <c r="FF17" i="26"/>
  <c r="FE17" i="26"/>
  <c r="EY17" i="26"/>
  <c r="EX17" i="26"/>
  <c r="ER17" i="26"/>
  <c r="EQ17" i="26"/>
  <c r="EK17" i="26"/>
  <c r="EJ17" i="26"/>
  <c r="ED17" i="26"/>
  <c r="EC17" i="26"/>
  <c r="DW17" i="26"/>
  <c r="DV17" i="26"/>
  <c r="DP17" i="26"/>
  <c r="DO17" i="26"/>
  <c r="DI17" i="26"/>
  <c r="DH17" i="26"/>
  <c r="DB17" i="26"/>
  <c r="DA17" i="26"/>
  <c r="CU17" i="26"/>
  <c r="CT17" i="26"/>
  <c r="CN17" i="26"/>
  <c r="CM17" i="26"/>
  <c r="CG17" i="26"/>
  <c r="CF17" i="26"/>
  <c r="BZ17" i="26"/>
  <c r="BY17" i="26"/>
  <c r="BS17" i="26"/>
  <c r="BR17" i="26"/>
  <c r="BL17" i="26"/>
  <c r="BK17" i="26"/>
  <c r="BE17" i="26"/>
  <c r="BD17" i="26"/>
  <c r="AX17" i="26"/>
  <c r="AW17" i="26"/>
  <c r="AQ17" i="26"/>
  <c r="AP17" i="26"/>
  <c r="AJ17" i="26"/>
  <c r="AI17" i="26"/>
  <c r="AC17" i="26"/>
  <c r="AB17" i="26"/>
  <c r="V17" i="26"/>
  <c r="U17" i="26"/>
  <c r="O17" i="26"/>
  <c r="N17" i="26"/>
  <c r="H17" i="26"/>
  <c r="G17" i="26"/>
  <c r="GV16" i="26"/>
  <c r="GU16" i="26"/>
  <c r="GT16" i="26"/>
  <c r="GS16" i="26"/>
  <c r="GR16" i="26"/>
  <c r="GO16" i="26"/>
  <c r="GN16" i="26"/>
  <c r="GH16" i="26"/>
  <c r="GG16" i="26"/>
  <c r="GA16" i="26"/>
  <c r="FZ16" i="26"/>
  <c r="FT16" i="26"/>
  <c r="FS16" i="26"/>
  <c r="FM16" i="26"/>
  <c r="FL16" i="26"/>
  <c r="FF16" i="26"/>
  <c r="FE16" i="26"/>
  <c r="EY16" i="26"/>
  <c r="EX16" i="26"/>
  <c r="ER16" i="26"/>
  <c r="EQ16" i="26"/>
  <c r="EK16" i="26"/>
  <c r="EJ16" i="26"/>
  <c r="ED16" i="26"/>
  <c r="EC16" i="26"/>
  <c r="DW16" i="26"/>
  <c r="DV16" i="26"/>
  <c r="DP16" i="26"/>
  <c r="DO16" i="26"/>
  <c r="DI16" i="26"/>
  <c r="DH16" i="26"/>
  <c r="DB16" i="26"/>
  <c r="DA16" i="26"/>
  <c r="CU16" i="26"/>
  <c r="CT16" i="26"/>
  <c r="CN16" i="26"/>
  <c r="CM16" i="26"/>
  <c r="CG16" i="26"/>
  <c r="CF16" i="26"/>
  <c r="BZ16" i="26"/>
  <c r="BY16" i="26"/>
  <c r="BS16" i="26"/>
  <c r="BR16" i="26"/>
  <c r="BL16" i="26"/>
  <c r="BK16" i="26"/>
  <c r="BE16" i="26"/>
  <c r="BD16" i="26"/>
  <c r="AX16" i="26"/>
  <c r="AW16" i="26"/>
  <c r="AQ16" i="26"/>
  <c r="AP16" i="26"/>
  <c r="AJ16" i="26"/>
  <c r="AI16" i="26"/>
  <c r="AC16" i="26"/>
  <c r="AB16" i="26"/>
  <c r="V16" i="26"/>
  <c r="U16" i="26"/>
  <c r="O16" i="26"/>
  <c r="N16" i="26"/>
  <c r="H16" i="26"/>
  <c r="G16" i="26"/>
  <c r="GV15" i="26"/>
  <c r="GU15" i="26"/>
  <c r="GT15" i="26"/>
  <c r="GS15" i="26"/>
  <c r="GR15" i="26"/>
  <c r="GO15" i="26"/>
  <c r="GN15" i="26"/>
  <c r="GH15" i="26"/>
  <c r="GG15" i="26"/>
  <c r="GA15" i="26"/>
  <c r="FZ15" i="26"/>
  <c r="FT15" i="26"/>
  <c r="FS15" i="26"/>
  <c r="FM15" i="26"/>
  <c r="FL15" i="26"/>
  <c r="FF15" i="26"/>
  <c r="FE15" i="26"/>
  <c r="EY15" i="26"/>
  <c r="EX15" i="26"/>
  <c r="ER15" i="26"/>
  <c r="EQ15" i="26"/>
  <c r="EK15" i="26"/>
  <c r="EJ15" i="26"/>
  <c r="ED15" i="26"/>
  <c r="EC15" i="26"/>
  <c r="DW15" i="26"/>
  <c r="DV15" i="26"/>
  <c r="DP15" i="26"/>
  <c r="DO15" i="26"/>
  <c r="DI15" i="26"/>
  <c r="DH15" i="26"/>
  <c r="DB15" i="26"/>
  <c r="DA15" i="26"/>
  <c r="CU15" i="26"/>
  <c r="CT15" i="26"/>
  <c r="CN15" i="26"/>
  <c r="CM15" i="26"/>
  <c r="CG15" i="26"/>
  <c r="CF15" i="26"/>
  <c r="BZ15" i="26"/>
  <c r="BY15" i="26"/>
  <c r="BS15" i="26"/>
  <c r="BR15" i="26"/>
  <c r="BL15" i="26"/>
  <c r="BK15" i="26"/>
  <c r="BE15" i="26"/>
  <c r="BD15" i="26"/>
  <c r="AX15" i="26"/>
  <c r="AW15" i="26"/>
  <c r="AQ15" i="26"/>
  <c r="AP15" i="26"/>
  <c r="AJ15" i="26"/>
  <c r="AI15" i="26"/>
  <c r="AC15" i="26"/>
  <c r="AB15" i="26"/>
  <c r="V15" i="26"/>
  <c r="U15" i="26"/>
  <c r="O15" i="26"/>
  <c r="N15" i="26"/>
  <c r="H15" i="26"/>
  <c r="G15" i="26"/>
  <c r="GV14" i="26"/>
  <c r="GU14" i="26"/>
  <c r="GT14" i="26"/>
  <c r="GS14" i="26"/>
  <c r="GR14" i="26"/>
  <c r="GO14" i="26"/>
  <c r="GN14" i="26"/>
  <c r="GH14" i="26"/>
  <c r="GG14" i="26"/>
  <c r="GA14" i="26"/>
  <c r="FZ14" i="26"/>
  <c r="FT14" i="26"/>
  <c r="FS14" i="26"/>
  <c r="FM14" i="26"/>
  <c r="FL14" i="26"/>
  <c r="FF14" i="26"/>
  <c r="FE14" i="26"/>
  <c r="EY14" i="26"/>
  <c r="EX14" i="26"/>
  <c r="ER14" i="26"/>
  <c r="EQ14" i="26"/>
  <c r="EK14" i="26"/>
  <c r="EJ14" i="26"/>
  <c r="ED14" i="26"/>
  <c r="EC14" i="26"/>
  <c r="DW14" i="26"/>
  <c r="DV14" i="26"/>
  <c r="DP14" i="26"/>
  <c r="DO14" i="26"/>
  <c r="DI14" i="26"/>
  <c r="DH14" i="26"/>
  <c r="DB14" i="26"/>
  <c r="DA14" i="26"/>
  <c r="CU14" i="26"/>
  <c r="CT14" i="26"/>
  <c r="CN14" i="26"/>
  <c r="CM14" i="26"/>
  <c r="CG14" i="26"/>
  <c r="CF14" i="26"/>
  <c r="BZ14" i="26"/>
  <c r="BY14" i="26"/>
  <c r="BS14" i="26"/>
  <c r="BR14" i="26"/>
  <c r="BL14" i="26"/>
  <c r="BK14" i="26"/>
  <c r="BE14" i="26"/>
  <c r="BD14" i="26"/>
  <c r="AX14" i="26"/>
  <c r="AW14" i="26"/>
  <c r="AQ14" i="26"/>
  <c r="AP14" i="26"/>
  <c r="AJ14" i="26"/>
  <c r="AI14" i="26"/>
  <c r="AC14" i="26"/>
  <c r="AB14" i="26"/>
  <c r="V14" i="26"/>
  <c r="U14" i="26"/>
  <c r="O14" i="26"/>
  <c r="N14" i="26"/>
  <c r="H14" i="26"/>
  <c r="G14" i="26"/>
  <c r="GV13" i="26"/>
  <c r="GU13" i="26"/>
  <c r="GT13" i="26"/>
  <c r="GS13" i="26"/>
  <c r="GR13" i="26"/>
  <c r="GO13" i="26"/>
  <c r="GN13" i="26"/>
  <c r="GH13" i="26"/>
  <c r="GG13" i="26"/>
  <c r="GA13" i="26"/>
  <c r="FZ13" i="26"/>
  <c r="FT13" i="26"/>
  <c r="FS13" i="26"/>
  <c r="FM13" i="26"/>
  <c r="FL13" i="26"/>
  <c r="FF13" i="26"/>
  <c r="FE13" i="26"/>
  <c r="EY13" i="26"/>
  <c r="EX13" i="26"/>
  <c r="ER13" i="26"/>
  <c r="EQ13" i="26"/>
  <c r="EK13" i="26"/>
  <c r="EJ13" i="26"/>
  <c r="ED13" i="26"/>
  <c r="EC13" i="26"/>
  <c r="DW13" i="26"/>
  <c r="DV13" i="26"/>
  <c r="DP13" i="26"/>
  <c r="DO13" i="26"/>
  <c r="DI13" i="26"/>
  <c r="DH13" i="26"/>
  <c r="DB13" i="26"/>
  <c r="DA13" i="26"/>
  <c r="CU13" i="26"/>
  <c r="CT13" i="26"/>
  <c r="CN13" i="26"/>
  <c r="CM13" i="26"/>
  <c r="CG13" i="26"/>
  <c r="CF13" i="26"/>
  <c r="BZ13" i="26"/>
  <c r="BY13" i="26"/>
  <c r="BS13" i="26"/>
  <c r="BR13" i="26"/>
  <c r="BL13" i="26"/>
  <c r="BK13" i="26"/>
  <c r="BE13" i="26"/>
  <c r="BD13" i="26"/>
  <c r="AX13" i="26"/>
  <c r="AW13" i="26"/>
  <c r="AQ13" i="26"/>
  <c r="AP13" i="26"/>
  <c r="AJ13" i="26"/>
  <c r="AI13" i="26"/>
  <c r="AC13" i="26"/>
  <c r="AB13" i="26"/>
  <c r="V13" i="26"/>
  <c r="U13" i="26"/>
  <c r="O13" i="26"/>
  <c r="N13" i="26"/>
  <c r="H13" i="26"/>
  <c r="G13" i="26"/>
  <c r="GV12" i="26"/>
  <c r="GU12" i="26"/>
  <c r="GT12" i="26"/>
  <c r="GS12" i="26"/>
  <c r="GR12" i="26"/>
  <c r="GO12" i="26"/>
  <c r="GN12" i="26"/>
  <c r="GH12" i="26"/>
  <c r="GG12" i="26"/>
  <c r="GA12" i="26"/>
  <c r="FZ12" i="26"/>
  <c r="FT12" i="26"/>
  <c r="FS12" i="26"/>
  <c r="FM12" i="26"/>
  <c r="FL12" i="26"/>
  <c r="FF12" i="26"/>
  <c r="FE12" i="26"/>
  <c r="EY12" i="26"/>
  <c r="EX12" i="26"/>
  <c r="ER12" i="26"/>
  <c r="EQ12" i="26"/>
  <c r="EK12" i="26"/>
  <c r="EJ12" i="26"/>
  <c r="ED12" i="26"/>
  <c r="EC12" i="26"/>
  <c r="DW12" i="26"/>
  <c r="DV12" i="26"/>
  <c r="DP12" i="26"/>
  <c r="DO12" i="26"/>
  <c r="DI12" i="26"/>
  <c r="DH12" i="26"/>
  <c r="DB12" i="26"/>
  <c r="DA12" i="26"/>
  <c r="CU12" i="26"/>
  <c r="CT12" i="26"/>
  <c r="CN12" i="26"/>
  <c r="CM12" i="26"/>
  <c r="CG12" i="26"/>
  <c r="CF12" i="26"/>
  <c r="BZ12" i="26"/>
  <c r="BY12" i="26"/>
  <c r="BS12" i="26"/>
  <c r="BR12" i="26"/>
  <c r="BL12" i="26"/>
  <c r="BK12" i="26"/>
  <c r="BE12" i="26"/>
  <c r="BD12" i="26"/>
  <c r="AX12" i="26"/>
  <c r="AW12" i="26"/>
  <c r="AQ12" i="26"/>
  <c r="AP12" i="26"/>
  <c r="AJ12" i="26"/>
  <c r="AI12" i="26"/>
  <c r="AC12" i="26"/>
  <c r="AB12" i="26"/>
  <c r="V12" i="26"/>
  <c r="U12" i="26"/>
  <c r="O12" i="26"/>
  <c r="N12" i="26"/>
  <c r="H12" i="26"/>
  <c r="G12" i="26"/>
  <c r="GV11" i="26"/>
  <c r="GU11" i="26"/>
  <c r="GT11" i="26"/>
  <c r="GS11" i="26"/>
  <c r="GR11" i="26"/>
  <c r="GO11" i="26"/>
  <c r="GN11" i="26"/>
  <c r="GH11" i="26"/>
  <c r="GG11" i="26"/>
  <c r="GA11" i="26"/>
  <c r="FZ11" i="26"/>
  <c r="FT11" i="26"/>
  <c r="FS11" i="26"/>
  <c r="FM11" i="26"/>
  <c r="FL11" i="26"/>
  <c r="FF11" i="26"/>
  <c r="FE11" i="26"/>
  <c r="EY11" i="26"/>
  <c r="EX11" i="26"/>
  <c r="ER11" i="26"/>
  <c r="EQ11" i="26"/>
  <c r="EK11" i="26"/>
  <c r="EJ11" i="26"/>
  <c r="ED11" i="26"/>
  <c r="EC11" i="26"/>
  <c r="DW11" i="26"/>
  <c r="DV11" i="26"/>
  <c r="DP11" i="26"/>
  <c r="DO11" i="26"/>
  <c r="DI11" i="26"/>
  <c r="DH11" i="26"/>
  <c r="DB11" i="26"/>
  <c r="DA11" i="26"/>
  <c r="CU11" i="26"/>
  <c r="CT11" i="26"/>
  <c r="CN11" i="26"/>
  <c r="CM11" i="26"/>
  <c r="CG11" i="26"/>
  <c r="CF11" i="26"/>
  <c r="BZ11" i="26"/>
  <c r="BY11" i="26"/>
  <c r="BS11" i="26"/>
  <c r="BR11" i="26"/>
  <c r="BL11" i="26"/>
  <c r="BK11" i="26"/>
  <c r="BE11" i="26"/>
  <c r="BD11" i="26"/>
  <c r="AX11" i="26"/>
  <c r="AW11" i="26"/>
  <c r="AQ11" i="26"/>
  <c r="AP11" i="26"/>
  <c r="AJ11" i="26"/>
  <c r="AI11" i="26"/>
  <c r="AC11" i="26"/>
  <c r="AB11" i="26"/>
  <c r="V11" i="26"/>
  <c r="U11" i="26"/>
  <c r="O11" i="26"/>
  <c r="N11" i="26"/>
  <c r="H11" i="26"/>
  <c r="G11" i="26"/>
  <c r="GT10" i="26"/>
  <c r="GT45" i="26" s="1"/>
  <c r="GS10" i="26"/>
  <c r="GS45" i="26" s="1"/>
  <c r="GR10" i="26"/>
  <c r="GR45" i="26" s="1"/>
  <c r="GN10" i="26"/>
  <c r="GN45" i="26" s="1"/>
  <c r="GG10" i="26"/>
  <c r="GG45" i="26" s="1"/>
  <c r="GA10" i="26"/>
  <c r="GA45" i="26" s="1"/>
  <c r="FZ10" i="26"/>
  <c r="FZ45" i="26" s="1"/>
  <c r="FT10" i="26"/>
  <c r="FS10" i="26"/>
  <c r="FL10" i="26"/>
  <c r="FM10" i="26" s="1"/>
  <c r="FM45" i="26" s="1"/>
  <c r="FE10" i="26"/>
  <c r="FF10" i="26" s="1"/>
  <c r="FF45" i="26" s="1"/>
  <c r="EY10" i="26"/>
  <c r="EY45" i="26" s="1"/>
  <c r="EX10" i="26"/>
  <c r="EQ10" i="26"/>
  <c r="EQ45" i="26" s="1"/>
  <c r="EK10" i="26"/>
  <c r="EJ10" i="26"/>
  <c r="EJ45" i="26" s="1"/>
  <c r="EC10" i="26"/>
  <c r="EC45" i="26" s="1"/>
  <c r="DW10" i="26"/>
  <c r="DW45" i="26" s="1"/>
  <c r="DV10" i="26"/>
  <c r="DP10" i="26"/>
  <c r="DP45" i="26" s="1"/>
  <c r="DO10" i="26"/>
  <c r="DI10" i="26"/>
  <c r="DI45" i="26" s="1"/>
  <c r="DH10" i="26"/>
  <c r="DB10" i="26"/>
  <c r="DB45" i="26" s="1"/>
  <c r="DA10" i="26"/>
  <c r="CU10" i="26"/>
  <c r="CU45" i="26" s="1"/>
  <c r="CT10" i="26"/>
  <c r="CM10" i="26"/>
  <c r="CN10" i="26" s="1"/>
  <c r="CN45" i="26" s="1"/>
  <c r="CF10" i="26"/>
  <c r="CF45" i="26" s="1"/>
  <c r="BZ10" i="26"/>
  <c r="BZ45" i="26" s="1"/>
  <c r="BY10" i="26"/>
  <c r="BY45" i="26" s="1"/>
  <c r="BR10" i="26"/>
  <c r="BR45" i="26" s="1"/>
  <c r="BK10" i="26"/>
  <c r="BK45" i="26" s="1"/>
  <c r="BD10" i="26"/>
  <c r="BE10" i="26" s="1"/>
  <c r="BE45" i="26" s="1"/>
  <c r="AX10" i="26"/>
  <c r="AX45" i="26" s="1"/>
  <c r="AW10" i="26"/>
  <c r="AQ10" i="26"/>
  <c r="AQ45" i="26" s="1"/>
  <c r="AP10" i="26"/>
  <c r="AJ10" i="26"/>
  <c r="AJ45" i="26" s="1"/>
  <c r="AI10" i="26"/>
  <c r="AB10" i="26"/>
  <c r="AC10" i="26" s="1"/>
  <c r="AC45" i="26" s="1"/>
  <c r="U10" i="26"/>
  <c r="U45" i="26" s="1"/>
  <c r="N10" i="26"/>
  <c r="O10" i="26" s="1"/>
  <c r="O45" i="26" s="1"/>
  <c r="G10" i="26"/>
  <c r="GM45" i="25"/>
  <c r="GL45" i="25"/>
  <c r="GK45" i="25"/>
  <c r="GF45" i="25"/>
  <c r="GE45" i="25"/>
  <c r="GD45" i="25"/>
  <c r="FY45" i="25"/>
  <c r="FX45" i="25"/>
  <c r="FW45" i="25"/>
  <c r="FR45" i="25"/>
  <c r="FQ45" i="25"/>
  <c r="FP45" i="25"/>
  <c r="FL45" i="25"/>
  <c r="FK45" i="25"/>
  <c r="FJ45" i="25"/>
  <c r="FI45" i="25"/>
  <c r="FE45" i="25"/>
  <c r="FD45" i="25"/>
  <c r="FC45" i="25"/>
  <c r="FB45" i="25"/>
  <c r="EX45" i="25"/>
  <c r="EW45" i="25"/>
  <c r="EV45" i="25"/>
  <c r="EU45" i="25"/>
  <c r="EP45" i="25"/>
  <c r="EO45" i="25"/>
  <c r="EN45" i="25"/>
  <c r="EI45" i="25"/>
  <c r="EH45" i="25"/>
  <c r="EG45" i="25"/>
  <c r="EC45" i="25"/>
  <c r="EB45" i="25"/>
  <c r="EA45" i="25"/>
  <c r="DZ45" i="25"/>
  <c r="DU45" i="25"/>
  <c r="DT45" i="25"/>
  <c r="DS45" i="25"/>
  <c r="DN45" i="25"/>
  <c r="DM45" i="25"/>
  <c r="DL45" i="25"/>
  <c r="DH45" i="25"/>
  <c r="DG45" i="25"/>
  <c r="DF45" i="25"/>
  <c r="DE45" i="25"/>
  <c r="CZ45" i="25"/>
  <c r="CY45" i="25"/>
  <c r="CX45" i="25"/>
  <c r="CT45" i="25"/>
  <c r="CS45" i="25"/>
  <c r="CR45" i="25"/>
  <c r="CQ45" i="25"/>
  <c r="CL45" i="25"/>
  <c r="CK45" i="25"/>
  <c r="CJ45" i="25"/>
  <c r="CE45" i="25"/>
  <c r="CD45" i="25"/>
  <c r="CC45" i="25"/>
  <c r="BX45" i="25"/>
  <c r="BW45" i="25"/>
  <c r="BV45" i="25"/>
  <c r="BR45" i="25"/>
  <c r="BQ45" i="25"/>
  <c r="BP45" i="25"/>
  <c r="BO45" i="25"/>
  <c r="BK45" i="25"/>
  <c r="BJ45" i="25"/>
  <c r="BI45" i="25"/>
  <c r="BH45" i="25"/>
  <c r="BD45" i="25"/>
  <c r="BC45" i="25"/>
  <c r="BB45" i="25"/>
  <c r="BA45" i="25"/>
  <c r="AV45" i="25"/>
  <c r="AU45" i="25"/>
  <c r="AT45" i="25"/>
  <c r="AO45" i="25"/>
  <c r="AN45" i="25"/>
  <c r="AM45" i="25"/>
  <c r="AI45" i="25"/>
  <c r="AH45" i="25"/>
  <c r="AG45" i="25"/>
  <c r="AF45" i="25"/>
  <c r="AA45" i="25"/>
  <c r="Z45" i="25"/>
  <c r="Y45" i="25"/>
  <c r="U45" i="25"/>
  <c r="T45" i="25"/>
  <c r="S45" i="25"/>
  <c r="R45" i="25"/>
  <c r="M45" i="25"/>
  <c r="L45" i="25"/>
  <c r="K45" i="25"/>
  <c r="G45" i="25"/>
  <c r="F45" i="25"/>
  <c r="E45" i="25"/>
  <c r="D45" i="25"/>
  <c r="GV43" i="25"/>
  <c r="GU43" i="25"/>
  <c r="GT43" i="25"/>
  <c r="GS43" i="25"/>
  <c r="GR43" i="25"/>
  <c r="GO43" i="25"/>
  <c r="GN43" i="25"/>
  <c r="GH43" i="25"/>
  <c r="GG43" i="25"/>
  <c r="GA43" i="25"/>
  <c r="FZ43" i="25"/>
  <c r="FT43" i="25"/>
  <c r="FS43" i="25"/>
  <c r="FM43" i="25"/>
  <c r="FL43" i="25"/>
  <c r="FF43" i="25"/>
  <c r="FE43" i="25"/>
  <c r="EY43" i="25"/>
  <c r="EX43" i="25"/>
  <c r="ER43" i="25"/>
  <c r="EQ43" i="25"/>
  <c r="EK43" i="25"/>
  <c r="EJ43" i="25"/>
  <c r="ED43" i="25"/>
  <c r="EC43" i="25"/>
  <c r="DW43" i="25"/>
  <c r="DV43" i="25"/>
  <c r="DP43" i="25"/>
  <c r="DO43" i="25"/>
  <c r="DI43" i="25"/>
  <c r="DH43" i="25"/>
  <c r="DB43" i="25"/>
  <c r="DA43" i="25"/>
  <c r="CU43" i="25"/>
  <c r="CT43" i="25"/>
  <c r="CN43" i="25"/>
  <c r="CM43" i="25"/>
  <c r="CG43" i="25"/>
  <c r="CF43" i="25"/>
  <c r="BZ43" i="25"/>
  <c r="BY43" i="25"/>
  <c r="BS43" i="25"/>
  <c r="BR43" i="25"/>
  <c r="BL43" i="25"/>
  <c r="BK43" i="25"/>
  <c r="BE43" i="25"/>
  <c r="BD43" i="25"/>
  <c r="AX43" i="25"/>
  <c r="AW43" i="25"/>
  <c r="AQ43" i="25"/>
  <c r="AP43" i="25"/>
  <c r="AJ43" i="25"/>
  <c r="AI43" i="25"/>
  <c r="AC43" i="25"/>
  <c r="AB43" i="25"/>
  <c r="V43" i="25"/>
  <c r="U43" i="25"/>
  <c r="O43" i="25"/>
  <c r="N43" i="25"/>
  <c r="H43" i="25"/>
  <c r="G43" i="25"/>
  <c r="GV42" i="25"/>
  <c r="GU42" i="25"/>
  <c r="GT42" i="25"/>
  <c r="GS42" i="25"/>
  <c r="GR42" i="25"/>
  <c r="GO42" i="25"/>
  <c r="GN42" i="25"/>
  <c r="GH42" i="25"/>
  <c r="GG42" i="25"/>
  <c r="GA42" i="25"/>
  <c r="FZ42" i="25"/>
  <c r="FT42" i="25"/>
  <c r="FS42" i="25"/>
  <c r="FM42" i="25"/>
  <c r="FL42" i="25"/>
  <c r="FF42" i="25"/>
  <c r="FE42" i="25"/>
  <c r="EY42" i="25"/>
  <c r="EX42" i="25"/>
  <c r="ER42" i="25"/>
  <c r="EQ42" i="25"/>
  <c r="EK42" i="25"/>
  <c r="EJ42" i="25"/>
  <c r="ED42" i="25"/>
  <c r="EC42" i="25"/>
  <c r="DW42" i="25"/>
  <c r="DV42" i="25"/>
  <c r="DP42" i="25"/>
  <c r="DO42" i="25"/>
  <c r="DI42" i="25"/>
  <c r="DH42" i="25"/>
  <c r="DB42" i="25"/>
  <c r="DA42" i="25"/>
  <c r="CU42" i="25"/>
  <c r="CT42" i="25"/>
  <c r="CN42" i="25"/>
  <c r="CM42" i="25"/>
  <c r="CG42" i="25"/>
  <c r="CF42" i="25"/>
  <c r="BZ42" i="25"/>
  <c r="BY42" i="25"/>
  <c r="BS42" i="25"/>
  <c r="BR42" i="25"/>
  <c r="BL42" i="25"/>
  <c r="BK42" i="25"/>
  <c r="BE42" i="25"/>
  <c r="BD42" i="25"/>
  <c r="AX42" i="25"/>
  <c r="AW42" i="25"/>
  <c r="AQ42" i="25"/>
  <c r="AP42" i="25"/>
  <c r="AJ42" i="25"/>
  <c r="AI42" i="25"/>
  <c r="AC42" i="25"/>
  <c r="AB42" i="25"/>
  <c r="V42" i="25"/>
  <c r="U42" i="25"/>
  <c r="O42" i="25"/>
  <c r="N42" i="25"/>
  <c r="H42" i="25"/>
  <c r="G42" i="25"/>
  <c r="GV41" i="25"/>
  <c r="GU41" i="25"/>
  <c r="GT41" i="25"/>
  <c r="GS41" i="25"/>
  <c r="GR41" i="25"/>
  <c r="GO41" i="25"/>
  <c r="GN41" i="25"/>
  <c r="GH41" i="25"/>
  <c r="GG41" i="25"/>
  <c r="GA41" i="25"/>
  <c r="FZ41" i="25"/>
  <c r="FT41" i="25"/>
  <c r="FS41" i="25"/>
  <c r="FM41" i="25"/>
  <c r="FL41" i="25"/>
  <c r="FF41" i="25"/>
  <c r="FE41" i="25"/>
  <c r="EY41" i="25"/>
  <c r="EX41" i="25"/>
  <c r="ER41" i="25"/>
  <c r="EQ41" i="25"/>
  <c r="EK41" i="25"/>
  <c r="EJ41" i="25"/>
  <c r="ED41" i="25"/>
  <c r="EC41" i="25"/>
  <c r="DW41" i="25"/>
  <c r="DV41" i="25"/>
  <c r="DP41" i="25"/>
  <c r="DO41" i="25"/>
  <c r="DI41" i="25"/>
  <c r="DH41" i="25"/>
  <c r="DB41" i="25"/>
  <c r="DA41" i="25"/>
  <c r="CU41" i="25"/>
  <c r="CT41" i="25"/>
  <c r="CN41" i="25"/>
  <c r="CM41" i="25"/>
  <c r="CG41" i="25"/>
  <c r="CF41" i="25"/>
  <c r="BZ41" i="25"/>
  <c r="BY41" i="25"/>
  <c r="BS41" i="25"/>
  <c r="BR41" i="25"/>
  <c r="BL41" i="25"/>
  <c r="BK41" i="25"/>
  <c r="BE41" i="25"/>
  <c r="BD41" i="25"/>
  <c r="AX41" i="25"/>
  <c r="AW41" i="25"/>
  <c r="AQ41" i="25"/>
  <c r="AP41" i="25"/>
  <c r="AJ41" i="25"/>
  <c r="AI41" i="25"/>
  <c r="AC41" i="25"/>
  <c r="AB41" i="25"/>
  <c r="V41" i="25"/>
  <c r="U41" i="25"/>
  <c r="O41" i="25"/>
  <c r="N41" i="25"/>
  <c r="H41" i="25"/>
  <c r="G41" i="25"/>
  <c r="GV40" i="25"/>
  <c r="GU40" i="25"/>
  <c r="GT40" i="25"/>
  <c r="GS40" i="25"/>
  <c r="GR40" i="25"/>
  <c r="GO40" i="25"/>
  <c r="GN40" i="25"/>
  <c r="GH40" i="25"/>
  <c r="GG40" i="25"/>
  <c r="GA40" i="25"/>
  <c r="FZ40" i="25"/>
  <c r="FT40" i="25"/>
  <c r="FS40" i="25"/>
  <c r="FM40" i="25"/>
  <c r="FL40" i="25"/>
  <c r="FF40" i="25"/>
  <c r="FE40" i="25"/>
  <c r="EY40" i="25"/>
  <c r="EX40" i="25"/>
  <c r="ER40" i="25"/>
  <c r="EQ40" i="25"/>
  <c r="EK40" i="25"/>
  <c r="EJ40" i="25"/>
  <c r="ED40" i="25"/>
  <c r="EC40" i="25"/>
  <c r="DW40" i="25"/>
  <c r="DV40" i="25"/>
  <c r="DP40" i="25"/>
  <c r="DO40" i="25"/>
  <c r="DI40" i="25"/>
  <c r="DH40" i="25"/>
  <c r="DB40" i="25"/>
  <c r="DA40" i="25"/>
  <c r="CU40" i="25"/>
  <c r="CT40" i="25"/>
  <c r="CN40" i="25"/>
  <c r="CM40" i="25"/>
  <c r="CG40" i="25"/>
  <c r="CF40" i="25"/>
  <c r="BZ40" i="25"/>
  <c r="BY40" i="25"/>
  <c r="BS40" i="25"/>
  <c r="BR40" i="25"/>
  <c r="BL40" i="25"/>
  <c r="BK40" i="25"/>
  <c r="BE40" i="25"/>
  <c r="BD40" i="25"/>
  <c r="AX40" i="25"/>
  <c r="AW40" i="25"/>
  <c r="AQ40" i="25"/>
  <c r="AP40" i="25"/>
  <c r="AJ40" i="25"/>
  <c r="AI40" i="25"/>
  <c r="AC40" i="25"/>
  <c r="AB40" i="25"/>
  <c r="V40" i="25"/>
  <c r="U40" i="25"/>
  <c r="O40" i="25"/>
  <c r="N40" i="25"/>
  <c r="H40" i="25"/>
  <c r="G40" i="25"/>
  <c r="GV39" i="25"/>
  <c r="GU39" i="25"/>
  <c r="GT39" i="25"/>
  <c r="GS39" i="25"/>
  <c r="GR39" i="25"/>
  <c r="GO39" i="25"/>
  <c r="GN39" i="25"/>
  <c r="GH39" i="25"/>
  <c r="GG39" i="25"/>
  <c r="GA39" i="25"/>
  <c r="FZ39" i="25"/>
  <c r="FT39" i="25"/>
  <c r="FS39" i="25"/>
  <c r="FM39" i="25"/>
  <c r="FL39" i="25"/>
  <c r="FF39" i="25"/>
  <c r="FE39" i="25"/>
  <c r="EY39" i="25"/>
  <c r="EX39" i="25"/>
  <c r="ER39" i="25"/>
  <c r="EQ39" i="25"/>
  <c r="EK39" i="25"/>
  <c r="EJ39" i="25"/>
  <c r="ED39" i="25"/>
  <c r="EC39" i="25"/>
  <c r="DW39" i="25"/>
  <c r="DV39" i="25"/>
  <c r="DP39" i="25"/>
  <c r="DO39" i="25"/>
  <c r="DI39" i="25"/>
  <c r="DH39" i="25"/>
  <c r="DB39" i="25"/>
  <c r="DA39" i="25"/>
  <c r="CU39" i="25"/>
  <c r="CT39" i="25"/>
  <c r="CN39" i="25"/>
  <c r="CM39" i="25"/>
  <c r="CG39" i="25"/>
  <c r="CF39" i="25"/>
  <c r="BZ39" i="25"/>
  <c r="BY39" i="25"/>
  <c r="BS39" i="25"/>
  <c r="BR39" i="25"/>
  <c r="BL39" i="25"/>
  <c r="BK39" i="25"/>
  <c r="BE39" i="25"/>
  <c r="BD39" i="25"/>
  <c r="AX39" i="25"/>
  <c r="AW39" i="25"/>
  <c r="AQ39" i="25"/>
  <c r="AP39" i="25"/>
  <c r="AJ39" i="25"/>
  <c r="AI39" i="25"/>
  <c r="AC39" i="25"/>
  <c r="AB39" i="25"/>
  <c r="V39" i="25"/>
  <c r="U39" i="25"/>
  <c r="O39" i="25"/>
  <c r="N39" i="25"/>
  <c r="H39" i="25"/>
  <c r="G39" i="25"/>
  <c r="GV38" i="25"/>
  <c r="GU38" i="25"/>
  <c r="GT38" i="25"/>
  <c r="GS38" i="25"/>
  <c r="GR38" i="25"/>
  <c r="GO38" i="25"/>
  <c r="GN38" i="25"/>
  <c r="GH38" i="25"/>
  <c r="GG38" i="25"/>
  <c r="GA38" i="25"/>
  <c r="FZ38" i="25"/>
  <c r="FT38" i="25"/>
  <c r="FS38" i="25"/>
  <c r="FM38" i="25"/>
  <c r="FL38" i="25"/>
  <c r="FF38" i="25"/>
  <c r="FE38" i="25"/>
  <c r="EY38" i="25"/>
  <c r="EX38" i="25"/>
  <c r="ER38" i="25"/>
  <c r="EQ38" i="25"/>
  <c r="EK38" i="25"/>
  <c r="EJ38" i="25"/>
  <c r="ED38" i="25"/>
  <c r="EC38" i="25"/>
  <c r="DW38" i="25"/>
  <c r="DV38" i="25"/>
  <c r="DP38" i="25"/>
  <c r="DO38" i="25"/>
  <c r="DI38" i="25"/>
  <c r="DH38" i="25"/>
  <c r="DB38" i="25"/>
  <c r="DA38" i="25"/>
  <c r="CU38" i="25"/>
  <c r="CT38" i="25"/>
  <c r="CN38" i="25"/>
  <c r="CM38" i="25"/>
  <c r="CG38" i="25"/>
  <c r="CF38" i="25"/>
  <c r="BZ38" i="25"/>
  <c r="BY38" i="25"/>
  <c r="BS38" i="25"/>
  <c r="BR38" i="25"/>
  <c r="BL38" i="25"/>
  <c r="BK38" i="25"/>
  <c r="BE38" i="25"/>
  <c r="BD38" i="25"/>
  <c r="AX38" i="25"/>
  <c r="AW38" i="25"/>
  <c r="AQ38" i="25"/>
  <c r="AP38" i="25"/>
  <c r="AJ38" i="25"/>
  <c r="AI38" i="25"/>
  <c r="AC38" i="25"/>
  <c r="AB38" i="25"/>
  <c r="V38" i="25"/>
  <c r="U38" i="25"/>
  <c r="O38" i="25"/>
  <c r="N38" i="25"/>
  <c r="H38" i="25"/>
  <c r="G38" i="25"/>
  <c r="GV37" i="25"/>
  <c r="GU37" i="25"/>
  <c r="GT37" i="25"/>
  <c r="GS37" i="25"/>
  <c r="GR37" i="25"/>
  <c r="GO37" i="25"/>
  <c r="GN37" i="25"/>
  <c r="GH37" i="25"/>
  <c r="GG37" i="25"/>
  <c r="GA37" i="25"/>
  <c r="FZ37" i="25"/>
  <c r="FT37" i="25"/>
  <c r="FS37" i="25"/>
  <c r="FM37" i="25"/>
  <c r="FL37" i="25"/>
  <c r="FF37" i="25"/>
  <c r="FE37" i="25"/>
  <c r="EY37" i="25"/>
  <c r="EX37" i="25"/>
  <c r="ER37" i="25"/>
  <c r="EQ37" i="25"/>
  <c r="EK37" i="25"/>
  <c r="EJ37" i="25"/>
  <c r="ED37" i="25"/>
  <c r="EC37" i="25"/>
  <c r="DW37" i="25"/>
  <c r="DV37" i="25"/>
  <c r="DP37" i="25"/>
  <c r="DO37" i="25"/>
  <c r="DI37" i="25"/>
  <c r="DH37" i="25"/>
  <c r="DB37" i="25"/>
  <c r="DA37" i="25"/>
  <c r="CU37" i="25"/>
  <c r="CT37" i="25"/>
  <c r="CN37" i="25"/>
  <c r="CM37" i="25"/>
  <c r="CG37" i="25"/>
  <c r="CF37" i="25"/>
  <c r="BZ37" i="25"/>
  <c r="BY37" i="25"/>
  <c r="BS37" i="25"/>
  <c r="BR37" i="25"/>
  <c r="BL37" i="25"/>
  <c r="BK37" i="25"/>
  <c r="BE37" i="25"/>
  <c r="BD37" i="25"/>
  <c r="AX37" i="25"/>
  <c r="AW37" i="25"/>
  <c r="AQ37" i="25"/>
  <c r="AP37" i="25"/>
  <c r="AJ37" i="25"/>
  <c r="AI37" i="25"/>
  <c r="AC37" i="25"/>
  <c r="AB37" i="25"/>
  <c r="V37" i="25"/>
  <c r="U37" i="25"/>
  <c r="O37" i="25"/>
  <c r="N37" i="25"/>
  <c r="H37" i="25"/>
  <c r="G37" i="25"/>
  <c r="GV36" i="25"/>
  <c r="GU36" i="25"/>
  <c r="GT36" i="25"/>
  <c r="GS36" i="25"/>
  <c r="GR36" i="25"/>
  <c r="GO36" i="25"/>
  <c r="GN36" i="25"/>
  <c r="GH36" i="25"/>
  <c r="GG36" i="25"/>
  <c r="GA36" i="25"/>
  <c r="FZ36" i="25"/>
  <c r="FT36" i="25"/>
  <c r="FS36" i="25"/>
  <c r="FM36" i="25"/>
  <c r="FL36" i="25"/>
  <c r="FF36" i="25"/>
  <c r="FE36" i="25"/>
  <c r="EY36" i="25"/>
  <c r="EX36" i="25"/>
  <c r="ER36" i="25"/>
  <c r="EQ36" i="25"/>
  <c r="EK36" i="25"/>
  <c r="EJ36" i="25"/>
  <c r="ED36" i="25"/>
  <c r="EC36" i="25"/>
  <c r="DW36" i="25"/>
  <c r="DV36" i="25"/>
  <c r="DP36" i="25"/>
  <c r="DO36" i="25"/>
  <c r="DI36" i="25"/>
  <c r="DH36" i="25"/>
  <c r="DB36" i="25"/>
  <c r="DA36" i="25"/>
  <c r="CU36" i="25"/>
  <c r="CT36" i="25"/>
  <c r="CN36" i="25"/>
  <c r="CM36" i="25"/>
  <c r="CG36" i="25"/>
  <c r="CF36" i="25"/>
  <c r="BZ36" i="25"/>
  <c r="BY36" i="25"/>
  <c r="BS36" i="25"/>
  <c r="BR36" i="25"/>
  <c r="BL36" i="25"/>
  <c r="BK36" i="25"/>
  <c r="BE36" i="25"/>
  <c r="BD36" i="25"/>
  <c r="AX36" i="25"/>
  <c r="AW36" i="25"/>
  <c r="AQ36" i="25"/>
  <c r="AP36" i="25"/>
  <c r="AJ36" i="25"/>
  <c r="AI36" i="25"/>
  <c r="AC36" i="25"/>
  <c r="AB36" i="25"/>
  <c r="V36" i="25"/>
  <c r="U36" i="25"/>
  <c r="O36" i="25"/>
  <c r="N36" i="25"/>
  <c r="H36" i="25"/>
  <c r="G36" i="25"/>
  <c r="GV35" i="25"/>
  <c r="GU35" i="25"/>
  <c r="GT35" i="25"/>
  <c r="GS35" i="25"/>
  <c r="GR35" i="25"/>
  <c r="GO35" i="25"/>
  <c r="GN35" i="25"/>
  <c r="GH35" i="25"/>
  <c r="GG35" i="25"/>
  <c r="GA35" i="25"/>
  <c r="FZ35" i="25"/>
  <c r="FT35" i="25"/>
  <c r="FS35" i="25"/>
  <c r="FM35" i="25"/>
  <c r="FL35" i="25"/>
  <c r="FF35" i="25"/>
  <c r="FE35" i="25"/>
  <c r="EY35" i="25"/>
  <c r="EX35" i="25"/>
  <c r="ER35" i="25"/>
  <c r="EQ35" i="25"/>
  <c r="EK35" i="25"/>
  <c r="EJ35" i="25"/>
  <c r="ED35" i="25"/>
  <c r="EC35" i="25"/>
  <c r="DW35" i="25"/>
  <c r="DV35" i="25"/>
  <c r="DP35" i="25"/>
  <c r="DO35" i="25"/>
  <c r="DI35" i="25"/>
  <c r="DH35" i="25"/>
  <c r="DB35" i="25"/>
  <c r="DA35" i="25"/>
  <c r="CU35" i="25"/>
  <c r="CT35" i="25"/>
  <c r="CN35" i="25"/>
  <c r="CM35" i="25"/>
  <c r="CG35" i="25"/>
  <c r="CF35" i="25"/>
  <c r="BZ35" i="25"/>
  <c r="BY35" i="25"/>
  <c r="BS35" i="25"/>
  <c r="BR35" i="25"/>
  <c r="BL35" i="25"/>
  <c r="BK35" i="25"/>
  <c r="BE35" i="25"/>
  <c r="BD35" i="25"/>
  <c r="AX35" i="25"/>
  <c r="AW35" i="25"/>
  <c r="AQ35" i="25"/>
  <c r="AP35" i="25"/>
  <c r="AJ35" i="25"/>
  <c r="AI35" i="25"/>
  <c r="AC35" i="25"/>
  <c r="AB35" i="25"/>
  <c r="V35" i="25"/>
  <c r="U35" i="25"/>
  <c r="O35" i="25"/>
  <c r="N35" i="25"/>
  <c r="H35" i="25"/>
  <c r="G35" i="25"/>
  <c r="GV34" i="25"/>
  <c r="GU34" i="25"/>
  <c r="GT34" i="25"/>
  <c r="GS34" i="25"/>
  <c r="GR34" i="25"/>
  <c r="GO34" i="25"/>
  <c r="GN34" i="25"/>
  <c r="GH34" i="25"/>
  <c r="GG34" i="25"/>
  <c r="GA34" i="25"/>
  <c r="FZ34" i="25"/>
  <c r="FT34" i="25"/>
  <c r="FS34" i="25"/>
  <c r="FM34" i="25"/>
  <c r="FL34" i="25"/>
  <c r="FF34" i="25"/>
  <c r="FE34" i="25"/>
  <c r="EY34" i="25"/>
  <c r="EX34" i="25"/>
  <c r="ER34" i="25"/>
  <c r="EQ34" i="25"/>
  <c r="EK34" i="25"/>
  <c r="EJ34" i="25"/>
  <c r="ED34" i="25"/>
  <c r="EC34" i="25"/>
  <c r="DW34" i="25"/>
  <c r="DV34" i="25"/>
  <c r="DP34" i="25"/>
  <c r="DO34" i="25"/>
  <c r="DI34" i="25"/>
  <c r="DH34" i="25"/>
  <c r="DB34" i="25"/>
  <c r="DA34" i="25"/>
  <c r="CU34" i="25"/>
  <c r="CT34" i="25"/>
  <c r="CN34" i="25"/>
  <c r="CM34" i="25"/>
  <c r="CG34" i="25"/>
  <c r="CF34" i="25"/>
  <c r="BZ34" i="25"/>
  <c r="BY34" i="25"/>
  <c r="BS34" i="25"/>
  <c r="BR34" i="25"/>
  <c r="BL34" i="25"/>
  <c r="BK34" i="25"/>
  <c r="BE34" i="25"/>
  <c r="BD34" i="25"/>
  <c r="AX34" i="25"/>
  <c r="AW34" i="25"/>
  <c r="AQ34" i="25"/>
  <c r="AP34" i="25"/>
  <c r="AJ34" i="25"/>
  <c r="AI34" i="25"/>
  <c r="AC34" i="25"/>
  <c r="AB34" i="25"/>
  <c r="V34" i="25"/>
  <c r="U34" i="25"/>
  <c r="O34" i="25"/>
  <c r="N34" i="25"/>
  <c r="H34" i="25"/>
  <c r="G34" i="25"/>
  <c r="GV33" i="25"/>
  <c r="GU33" i="25"/>
  <c r="GT33" i="25"/>
  <c r="GS33" i="25"/>
  <c r="GR33" i="25"/>
  <c r="GO33" i="25"/>
  <c r="GN33" i="25"/>
  <c r="GH33" i="25"/>
  <c r="GG33" i="25"/>
  <c r="GA33" i="25"/>
  <c r="FZ33" i="25"/>
  <c r="FT33" i="25"/>
  <c r="FS33" i="25"/>
  <c r="FM33" i="25"/>
  <c r="FL33" i="25"/>
  <c r="FF33" i="25"/>
  <c r="FE33" i="25"/>
  <c r="EY33" i="25"/>
  <c r="EX33" i="25"/>
  <c r="ER33" i="25"/>
  <c r="EQ33" i="25"/>
  <c r="EK33" i="25"/>
  <c r="EJ33" i="25"/>
  <c r="ED33" i="25"/>
  <c r="EC33" i="25"/>
  <c r="DW33" i="25"/>
  <c r="DV33" i="25"/>
  <c r="DP33" i="25"/>
  <c r="DO33" i="25"/>
  <c r="DI33" i="25"/>
  <c r="DH33" i="25"/>
  <c r="DB33" i="25"/>
  <c r="DA33" i="25"/>
  <c r="CU33" i="25"/>
  <c r="CT33" i="25"/>
  <c r="CN33" i="25"/>
  <c r="CM33" i="25"/>
  <c r="CG33" i="25"/>
  <c r="CF33" i="25"/>
  <c r="BZ33" i="25"/>
  <c r="BY33" i="25"/>
  <c r="BS33" i="25"/>
  <c r="BR33" i="25"/>
  <c r="BL33" i="25"/>
  <c r="BK33" i="25"/>
  <c r="BE33" i="25"/>
  <c r="BD33" i="25"/>
  <c r="AX33" i="25"/>
  <c r="AW33" i="25"/>
  <c r="AQ33" i="25"/>
  <c r="AP33" i="25"/>
  <c r="AJ33" i="25"/>
  <c r="AI33" i="25"/>
  <c r="AC33" i="25"/>
  <c r="AB33" i="25"/>
  <c r="V33" i="25"/>
  <c r="U33" i="25"/>
  <c r="O33" i="25"/>
  <c r="N33" i="25"/>
  <c r="H33" i="25"/>
  <c r="G33" i="25"/>
  <c r="GV32" i="25"/>
  <c r="GU32" i="25"/>
  <c r="GT32" i="25"/>
  <c r="GS32" i="25"/>
  <c r="GR32" i="25"/>
  <c r="GO32" i="25"/>
  <c r="GN32" i="25"/>
  <c r="GH32" i="25"/>
  <c r="GG32" i="25"/>
  <c r="GA32" i="25"/>
  <c r="FZ32" i="25"/>
  <c r="FT32" i="25"/>
  <c r="FS32" i="25"/>
  <c r="FM32" i="25"/>
  <c r="FL32" i="25"/>
  <c r="FF32" i="25"/>
  <c r="FE32" i="25"/>
  <c r="EY32" i="25"/>
  <c r="EX32" i="25"/>
  <c r="ER32" i="25"/>
  <c r="EQ32" i="25"/>
  <c r="EK32" i="25"/>
  <c r="EJ32" i="25"/>
  <c r="ED32" i="25"/>
  <c r="EC32" i="25"/>
  <c r="DW32" i="25"/>
  <c r="DV32" i="25"/>
  <c r="DP32" i="25"/>
  <c r="DO32" i="25"/>
  <c r="DI32" i="25"/>
  <c r="DH32" i="25"/>
  <c r="DB32" i="25"/>
  <c r="DA32" i="25"/>
  <c r="CU32" i="25"/>
  <c r="CT32" i="25"/>
  <c r="CN32" i="25"/>
  <c r="CM32" i="25"/>
  <c r="CG32" i="25"/>
  <c r="CF32" i="25"/>
  <c r="BZ32" i="25"/>
  <c r="BY32" i="25"/>
  <c r="BS32" i="25"/>
  <c r="BR32" i="25"/>
  <c r="BL32" i="25"/>
  <c r="BK32" i="25"/>
  <c r="BE32" i="25"/>
  <c r="BD32" i="25"/>
  <c r="AX32" i="25"/>
  <c r="AW32" i="25"/>
  <c r="AQ32" i="25"/>
  <c r="AP32" i="25"/>
  <c r="AJ32" i="25"/>
  <c r="AI32" i="25"/>
  <c r="AC32" i="25"/>
  <c r="AB32" i="25"/>
  <c r="V32" i="25"/>
  <c r="U32" i="25"/>
  <c r="O32" i="25"/>
  <c r="N32" i="25"/>
  <c r="H32" i="25"/>
  <c r="G32" i="25"/>
  <c r="GV31" i="25"/>
  <c r="GU31" i="25"/>
  <c r="GT31" i="25"/>
  <c r="GS31" i="25"/>
  <c r="GR31" i="25"/>
  <c r="GO31" i="25"/>
  <c r="GN31" i="25"/>
  <c r="GH31" i="25"/>
  <c r="GG31" i="25"/>
  <c r="GA31" i="25"/>
  <c r="FZ31" i="25"/>
  <c r="FT31" i="25"/>
  <c r="FS31" i="25"/>
  <c r="FM31" i="25"/>
  <c r="FL31" i="25"/>
  <c r="FF31" i="25"/>
  <c r="FE31" i="25"/>
  <c r="EY31" i="25"/>
  <c r="EX31" i="25"/>
  <c r="ER31" i="25"/>
  <c r="EQ31" i="25"/>
  <c r="EK31" i="25"/>
  <c r="EJ31" i="25"/>
  <c r="ED31" i="25"/>
  <c r="EC31" i="25"/>
  <c r="DW31" i="25"/>
  <c r="DV31" i="25"/>
  <c r="DP31" i="25"/>
  <c r="DO31" i="25"/>
  <c r="DI31" i="25"/>
  <c r="DH31" i="25"/>
  <c r="DB31" i="25"/>
  <c r="DA31" i="25"/>
  <c r="CU31" i="25"/>
  <c r="CT31" i="25"/>
  <c r="CN31" i="25"/>
  <c r="CM31" i="25"/>
  <c r="CG31" i="25"/>
  <c r="CF31" i="25"/>
  <c r="BZ31" i="25"/>
  <c r="BY31" i="25"/>
  <c r="BS31" i="25"/>
  <c r="BR31" i="25"/>
  <c r="BL31" i="25"/>
  <c r="BK31" i="25"/>
  <c r="BE31" i="25"/>
  <c r="BD31" i="25"/>
  <c r="AX31" i="25"/>
  <c r="AW31" i="25"/>
  <c r="AQ31" i="25"/>
  <c r="AP31" i="25"/>
  <c r="AJ31" i="25"/>
  <c r="AI31" i="25"/>
  <c r="AC31" i="25"/>
  <c r="AB31" i="25"/>
  <c r="V31" i="25"/>
  <c r="U31" i="25"/>
  <c r="O31" i="25"/>
  <c r="N31" i="25"/>
  <c r="H31" i="25"/>
  <c r="G31" i="25"/>
  <c r="GV30" i="25"/>
  <c r="GU30" i="25"/>
  <c r="GT30" i="25"/>
  <c r="GS30" i="25"/>
  <c r="GR30" i="25"/>
  <c r="GO30" i="25"/>
  <c r="GN30" i="25"/>
  <c r="GH30" i="25"/>
  <c r="GG30" i="25"/>
  <c r="GA30" i="25"/>
  <c r="FZ30" i="25"/>
  <c r="FT30" i="25"/>
  <c r="FS30" i="25"/>
  <c r="FM30" i="25"/>
  <c r="FL30" i="25"/>
  <c r="FF30" i="25"/>
  <c r="FE30" i="25"/>
  <c r="EY30" i="25"/>
  <c r="EX30" i="25"/>
  <c r="ER30" i="25"/>
  <c r="EQ30" i="25"/>
  <c r="EK30" i="25"/>
  <c r="EJ30" i="25"/>
  <c r="ED30" i="25"/>
  <c r="EC30" i="25"/>
  <c r="DW30" i="25"/>
  <c r="DV30" i="25"/>
  <c r="DP30" i="25"/>
  <c r="DO30" i="25"/>
  <c r="DI30" i="25"/>
  <c r="DH30" i="25"/>
  <c r="DB30" i="25"/>
  <c r="DA30" i="25"/>
  <c r="CU30" i="25"/>
  <c r="CT30" i="25"/>
  <c r="CN30" i="25"/>
  <c r="CM30" i="25"/>
  <c r="CG30" i="25"/>
  <c r="CF30" i="25"/>
  <c r="BZ30" i="25"/>
  <c r="BY30" i="25"/>
  <c r="BS30" i="25"/>
  <c r="BR30" i="25"/>
  <c r="BL30" i="25"/>
  <c r="BK30" i="25"/>
  <c r="BE30" i="25"/>
  <c r="BD30" i="25"/>
  <c r="AX30" i="25"/>
  <c r="AW30" i="25"/>
  <c r="AQ30" i="25"/>
  <c r="AP30" i="25"/>
  <c r="AJ30" i="25"/>
  <c r="AI30" i="25"/>
  <c r="AC30" i="25"/>
  <c r="AB30" i="25"/>
  <c r="V30" i="25"/>
  <c r="U30" i="25"/>
  <c r="O30" i="25"/>
  <c r="N30" i="25"/>
  <c r="H30" i="25"/>
  <c r="G30" i="25"/>
  <c r="GV29" i="25"/>
  <c r="GU29" i="25"/>
  <c r="GT29" i="25"/>
  <c r="GS29" i="25"/>
  <c r="GR29" i="25"/>
  <c r="GO29" i="25"/>
  <c r="GN29" i="25"/>
  <c r="GH29" i="25"/>
  <c r="GG29" i="25"/>
  <c r="GA29" i="25"/>
  <c r="FZ29" i="25"/>
  <c r="FT29" i="25"/>
  <c r="FS29" i="25"/>
  <c r="FM29" i="25"/>
  <c r="FL29" i="25"/>
  <c r="FF29" i="25"/>
  <c r="FE29" i="25"/>
  <c r="EY29" i="25"/>
  <c r="EX29" i="25"/>
  <c r="ER29" i="25"/>
  <c r="EQ29" i="25"/>
  <c r="EK29" i="25"/>
  <c r="EJ29" i="25"/>
  <c r="ED29" i="25"/>
  <c r="EC29" i="25"/>
  <c r="DW29" i="25"/>
  <c r="DV29" i="25"/>
  <c r="DP29" i="25"/>
  <c r="DO29" i="25"/>
  <c r="DI29" i="25"/>
  <c r="DH29" i="25"/>
  <c r="DB29" i="25"/>
  <c r="DA29" i="25"/>
  <c r="CU29" i="25"/>
  <c r="CT29" i="25"/>
  <c r="CN29" i="25"/>
  <c r="CM29" i="25"/>
  <c r="CG29" i="25"/>
  <c r="CF29" i="25"/>
  <c r="BZ29" i="25"/>
  <c r="BY29" i="25"/>
  <c r="BS29" i="25"/>
  <c r="BR29" i="25"/>
  <c r="BL29" i="25"/>
  <c r="BK29" i="25"/>
  <c r="BE29" i="25"/>
  <c r="BD29" i="25"/>
  <c r="AX29" i="25"/>
  <c r="AW29" i="25"/>
  <c r="AQ29" i="25"/>
  <c r="AP29" i="25"/>
  <c r="AJ29" i="25"/>
  <c r="AI29" i="25"/>
  <c r="AC29" i="25"/>
  <c r="AB29" i="25"/>
  <c r="V29" i="25"/>
  <c r="U29" i="25"/>
  <c r="O29" i="25"/>
  <c r="N29" i="25"/>
  <c r="H29" i="25"/>
  <c r="G29" i="25"/>
  <c r="GV28" i="25"/>
  <c r="GU28" i="25"/>
  <c r="GT28" i="25"/>
  <c r="GS28" i="25"/>
  <c r="GR28" i="25"/>
  <c r="GO28" i="25"/>
  <c r="GN28" i="25"/>
  <c r="GH28" i="25"/>
  <c r="GG28" i="25"/>
  <c r="GA28" i="25"/>
  <c r="FZ28" i="25"/>
  <c r="FT28" i="25"/>
  <c r="FS28" i="25"/>
  <c r="FM28" i="25"/>
  <c r="FL28" i="25"/>
  <c r="FF28" i="25"/>
  <c r="FE28" i="25"/>
  <c r="EY28" i="25"/>
  <c r="EX28" i="25"/>
  <c r="ER28" i="25"/>
  <c r="EQ28" i="25"/>
  <c r="EK28" i="25"/>
  <c r="EJ28" i="25"/>
  <c r="ED28" i="25"/>
  <c r="EC28" i="25"/>
  <c r="DW28" i="25"/>
  <c r="DV28" i="25"/>
  <c r="DP28" i="25"/>
  <c r="DO28" i="25"/>
  <c r="DI28" i="25"/>
  <c r="DH28" i="25"/>
  <c r="DB28" i="25"/>
  <c r="DA28" i="25"/>
  <c r="CU28" i="25"/>
  <c r="CT28" i="25"/>
  <c r="CN28" i="25"/>
  <c r="CM28" i="25"/>
  <c r="CG28" i="25"/>
  <c r="CF28" i="25"/>
  <c r="BZ28" i="25"/>
  <c r="BY28" i="25"/>
  <c r="BS28" i="25"/>
  <c r="BR28" i="25"/>
  <c r="BL28" i="25"/>
  <c r="BK28" i="25"/>
  <c r="BE28" i="25"/>
  <c r="BD28" i="25"/>
  <c r="AX28" i="25"/>
  <c r="AW28" i="25"/>
  <c r="AQ28" i="25"/>
  <c r="AP28" i="25"/>
  <c r="AJ28" i="25"/>
  <c r="AI28" i="25"/>
  <c r="AC28" i="25"/>
  <c r="AB28" i="25"/>
  <c r="V28" i="25"/>
  <c r="U28" i="25"/>
  <c r="O28" i="25"/>
  <c r="N28" i="25"/>
  <c r="H28" i="25"/>
  <c r="G28" i="25"/>
  <c r="GV27" i="25"/>
  <c r="GU27" i="25"/>
  <c r="GT27" i="25"/>
  <c r="GS27" i="25"/>
  <c r="GR27" i="25"/>
  <c r="GO27" i="25"/>
  <c r="GN27" i="25"/>
  <c r="GH27" i="25"/>
  <c r="GG27" i="25"/>
  <c r="GA27" i="25"/>
  <c r="FZ27" i="25"/>
  <c r="FT27" i="25"/>
  <c r="FS27" i="25"/>
  <c r="FM27" i="25"/>
  <c r="FL27" i="25"/>
  <c r="FF27" i="25"/>
  <c r="FE27" i="25"/>
  <c r="EY27" i="25"/>
  <c r="EX27" i="25"/>
  <c r="ER27" i="25"/>
  <c r="EQ27" i="25"/>
  <c r="EK27" i="25"/>
  <c r="EJ27" i="25"/>
  <c r="ED27" i="25"/>
  <c r="EC27" i="25"/>
  <c r="DW27" i="25"/>
  <c r="DV27" i="25"/>
  <c r="DP27" i="25"/>
  <c r="DO27" i="25"/>
  <c r="DI27" i="25"/>
  <c r="DH27" i="25"/>
  <c r="DB27" i="25"/>
  <c r="DA27" i="25"/>
  <c r="CU27" i="25"/>
  <c r="CT27" i="25"/>
  <c r="CN27" i="25"/>
  <c r="CM27" i="25"/>
  <c r="CG27" i="25"/>
  <c r="CF27" i="25"/>
  <c r="BZ27" i="25"/>
  <c r="BY27" i="25"/>
  <c r="BS27" i="25"/>
  <c r="BR27" i="25"/>
  <c r="BL27" i="25"/>
  <c r="BK27" i="25"/>
  <c r="BE27" i="25"/>
  <c r="BD27" i="25"/>
  <c r="AX27" i="25"/>
  <c r="AW27" i="25"/>
  <c r="AQ27" i="25"/>
  <c r="AP27" i="25"/>
  <c r="AJ27" i="25"/>
  <c r="AI27" i="25"/>
  <c r="AC27" i="25"/>
  <c r="AB27" i="25"/>
  <c r="V27" i="25"/>
  <c r="U27" i="25"/>
  <c r="O27" i="25"/>
  <c r="N27" i="25"/>
  <c r="H27" i="25"/>
  <c r="G27" i="25"/>
  <c r="GV26" i="25"/>
  <c r="GU26" i="25"/>
  <c r="GT26" i="25"/>
  <c r="GS26" i="25"/>
  <c r="GR26" i="25"/>
  <c r="GO26" i="25"/>
  <c r="GN26" i="25"/>
  <c r="GH26" i="25"/>
  <c r="GG26" i="25"/>
  <c r="GA26" i="25"/>
  <c r="FZ26" i="25"/>
  <c r="FT26" i="25"/>
  <c r="FS26" i="25"/>
  <c r="FM26" i="25"/>
  <c r="FL26" i="25"/>
  <c r="FF26" i="25"/>
  <c r="FE26" i="25"/>
  <c r="EY26" i="25"/>
  <c r="EX26" i="25"/>
  <c r="ER26" i="25"/>
  <c r="EQ26" i="25"/>
  <c r="EK26" i="25"/>
  <c r="EJ26" i="25"/>
  <c r="ED26" i="25"/>
  <c r="EC26" i="25"/>
  <c r="DW26" i="25"/>
  <c r="DV26" i="25"/>
  <c r="DP26" i="25"/>
  <c r="DO26" i="25"/>
  <c r="DI26" i="25"/>
  <c r="DH26" i="25"/>
  <c r="DB26" i="25"/>
  <c r="DA26" i="25"/>
  <c r="CU26" i="25"/>
  <c r="CT26" i="25"/>
  <c r="CN26" i="25"/>
  <c r="CM26" i="25"/>
  <c r="CG26" i="25"/>
  <c r="CF26" i="25"/>
  <c r="BZ26" i="25"/>
  <c r="BY26" i="25"/>
  <c r="BS26" i="25"/>
  <c r="BR26" i="25"/>
  <c r="BL26" i="25"/>
  <c r="BK26" i="25"/>
  <c r="BE26" i="25"/>
  <c r="BD26" i="25"/>
  <c r="AX26" i="25"/>
  <c r="AW26" i="25"/>
  <c r="AQ26" i="25"/>
  <c r="AP26" i="25"/>
  <c r="AJ26" i="25"/>
  <c r="AI26" i="25"/>
  <c r="AC26" i="25"/>
  <c r="AB26" i="25"/>
  <c r="V26" i="25"/>
  <c r="U26" i="25"/>
  <c r="O26" i="25"/>
  <c r="N26" i="25"/>
  <c r="H26" i="25"/>
  <c r="G26" i="25"/>
  <c r="GV25" i="25"/>
  <c r="GU25" i="25"/>
  <c r="GT25" i="25"/>
  <c r="GS25" i="25"/>
  <c r="GR25" i="25"/>
  <c r="GO25" i="25"/>
  <c r="GN25" i="25"/>
  <c r="GH25" i="25"/>
  <c r="GG25" i="25"/>
  <c r="GA25" i="25"/>
  <c r="FZ25" i="25"/>
  <c r="FT25" i="25"/>
  <c r="FS25" i="25"/>
  <c r="FM25" i="25"/>
  <c r="FL25" i="25"/>
  <c r="FF25" i="25"/>
  <c r="FE25" i="25"/>
  <c r="EY25" i="25"/>
  <c r="EX25" i="25"/>
  <c r="ER25" i="25"/>
  <c r="EQ25" i="25"/>
  <c r="EK25" i="25"/>
  <c r="EJ25" i="25"/>
  <c r="ED25" i="25"/>
  <c r="EC25" i="25"/>
  <c r="DW25" i="25"/>
  <c r="DV25" i="25"/>
  <c r="DP25" i="25"/>
  <c r="DO25" i="25"/>
  <c r="DI25" i="25"/>
  <c r="DH25" i="25"/>
  <c r="DB25" i="25"/>
  <c r="DA25" i="25"/>
  <c r="CU25" i="25"/>
  <c r="CT25" i="25"/>
  <c r="CN25" i="25"/>
  <c r="CM25" i="25"/>
  <c r="CG25" i="25"/>
  <c r="CF25" i="25"/>
  <c r="BZ25" i="25"/>
  <c r="BY25" i="25"/>
  <c r="BS25" i="25"/>
  <c r="BR25" i="25"/>
  <c r="BL25" i="25"/>
  <c r="BK25" i="25"/>
  <c r="BE25" i="25"/>
  <c r="BD25" i="25"/>
  <c r="AX25" i="25"/>
  <c r="AW25" i="25"/>
  <c r="AQ25" i="25"/>
  <c r="AP25" i="25"/>
  <c r="AJ25" i="25"/>
  <c r="AI25" i="25"/>
  <c r="AC25" i="25"/>
  <c r="AB25" i="25"/>
  <c r="V25" i="25"/>
  <c r="U25" i="25"/>
  <c r="O25" i="25"/>
  <c r="N25" i="25"/>
  <c r="H25" i="25"/>
  <c r="G25" i="25"/>
  <c r="GV24" i="25"/>
  <c r="GU24" i="25"/>
  <c r="GT24" i="25"/>
  <c r="GS24" i="25"/>
  <c r="GR24" i="25"/>
  <c r="GO24" i="25"/>
  <c r="GN24" i="25"/>
  <c r="GH24" i="25"/>
  <c r="GG24" i="25"/>
  <c r="GA24" i="25"/>
  <c r="FZ24" i="25"/>
  <c r="FT24" i="25"/>
  <c r="FS24" i="25"/>
  <c r="FM24" i="25"/>
  <c r="FL24" i="25"/>
  <c r="FF24" i="25"/>
  <c r="FE24" i="25"/>
  <c r="EY24" i="25"/>
  <c r="EX24" i="25"/>
  <c r="ER24" i="25"/>
  <c r="EQ24" i="25"/>
  <c r="EK24" i="25"/>
  <c r="EJ24" i="25"/>
  <c r="ED24" i="25"/>
  <c r="EC24" i="25"/>
  <c r="DW24" i="25"/>
  <c r="DV24" i="25"/>
  <c r="DP24" i="25"/>
  <c r="DO24" i="25"/>
  <c r="DI24" i="25"/>
  <c r="DH24" i="25"/>
  <c r="DB24" i="25"/>
  <c r="DA24" i="25"/>
  <c r="CU24" i="25"/>
  <c r="CT24" i="25"/>
  <c r="CN24" i="25"/>
  <c r="CM24" i="25"/>
  <c r="CG24" i="25"/>
  <c r="CF24" i="25"/>
  <c r="BZ24" i="25"/>
  <c r="BY24" i="25"/>
  <c r="BS24" i="25"/>
  <c r="BR24" i="25"/>
  <c r="BL24" i="25"/>
  <c r="BK24" i="25"/>
  <c r="BE24" i="25"/>
  <c r="BD24" i="25"/>
  <c r="AX24" i="25"/>
  <c r="AW24" i="25"/>
  <c r="AQ24" i="25"/>
  <c r="AP24" i="25"/>
  <c r="AJ24" i="25"/>
  <c r="AI24" i="25"/>
  <c r="AC24" i="25"/>
  <c r="AB24" i="25"/>
  <c r="V24" i="25"/>
  <c r="U24" i="25"/>
  <c r="O24" i="25"/>
  <c r="N24" i="25"/>
  <c r="H24" i="25"/>
  <c r="G24" i="25"/>
  <c r="GV23" i="25"/>
  <c r="GU23" i="25"/>
  <c r="GT23" i="25"/>
  <c r="GS23" i="25"/>
  <c r="GR23" i="25"/>
  <c r="GO23" i="25"/>
  <c r="GN23" i="25"/>
  <c r="GH23" i="25"/>
  <c r="GG23" i="25"/>
  <c r="GA23" i="25"/>
  <c r="FZ23" i="25"/>
  <c r="FT23" i="25"/>
  <c r="FS23" i="25"/>
  <c r="FM23" i="25"/>
  <c r="FL23" i="25"/>
  <c r="FF23" i="25"/>
  <c r="FE23" i="25"/>
  <c r="EY23" i="25"/>
  <c r="EX23" i="25"/>
  <c r="ER23" i="25"/>
  <c r="EQ23" i="25"/>
  <c r="EK23" i="25"/>
  <c r="EJ23" i="25"/>
  <c r="ED23" i="25"/>
  <c r="EC23" i="25"/>
  <c r="DW23" i="25"/>
  <c r="DV23" i="25"/>
  <c r="DP23" i="25"/>
  <c r="DO23" i="25"/>
  <c r="DI23" i="25"/>
  <c r="DH23" i="25"/>
  <c r="DB23" i="25"/>
  <c r="DA23" i="25"/>
  <c r="CU23" i="25"/>
  <c r="CT23" i="25"/>
  <c r="CN23" i="25"/>
  <c r="CM23" i="25"/>
  <c r="CG23" i="25"/>
  <c r="CF23" i="25"/>
  <c r="BZ23" i="25"/>
  <c r="BY23" i="25"/>
  <c r="BS23" i="25"/>
  <c r="BR23" i="25"/>
  <c r="BL23" i="25"/>
  <c r="BK23" i="25"/>
  <c r="BE23" i="25"/>
  <c r="BD23" i="25"/>
  <c r="AX23" i="25"/>
  <c r="AW23" i="25"/>
  <c r="AQ23" i="25"/>
  <c r="AP23" i="25"/>
  <c r="AJ23" i="25"/>
  <c r="AI23" i="25"/>
  <c r="AC23" i="25"/>
  <c r="AB23" i="25"/>
  <c r="V23" i="25"/>
  <c r="U23" i="25"/>
  <c r="O23" i="25"/>
  <c r="N23" i="25"/>
  <c r="H23" i="25"/>
  <c r="G23" i="25"/>
  <c r="GV22" i="25"/>
  <c r="GU22" i="25"/>
  <c r="GT22" i="25"/>
  <c r="GS22" i="25"/>
  <c r="GR22" i="25"/>
  <c r="GO22" i="25"/>
  <c r="GN22" i="25"/>
  <c r="GH22" i="25"/>
  <c r="GG22" i="25"/>
  <c r="GA22" i="25"/>
  <c r="FZ22" i="25"/>
  <c r="FT22" i="25"/>
  <c r="FS22" i="25"/>
  <c r="FM22" i="25"/>
  <c r="FL22" i="25"/>
  <c r="FF22" i="25"/>
  <c r="FE22" i="25"/>
  <c r="EY22" i="25"/>
  <c r="EX22" i="25"/>
  <c r="ER22" i="25"/>
  <c r="EQ22" i="25"/>
  <c r="EK22" i="25"/>
  <c r="EJ22" i="25"/>
  <c r="ED22" i="25"/>
  <c r="EC22" i="25"/>
  <c r="DW22" i="25"/>
  <c r="DV22" i="25"/>
  <c r="DP22" i="25"/>
  <c r="DO22" i="25"/>
  <c r="DI22" i="25"/>
  <c r="DH22" i="25"/>
  <c r="DB22" i="25"/>
  <c r="DA22" i="25"/>
  <c r="CU22" i="25"/>
  <c r="CT22" i="25"/>
  <c r="CN22" i="25"/>
  <c r="CM22" i="25"/>
  <c r="CG22" i="25"/>
  <c r="CF22" i="25"/>
  <c r="BZ22" i="25"/>
  <c r="BY22" i="25"/>
  <c r="BS22" i="25"/>
  <c r="BR22" i="25"/>
  <c r="BL22" i="25"/>
  <c r="BK22" i="25"/>
  <c r="BE22" i="25"/>
  <c r="BD22" i="25"/>
  <c r="AX22" i="25"/>
  <c r="AW22" i="25"/>
  <c r="AQ22" i="25"/>
  <c r="AP22" i="25"/>
  <c r="AJ22" i="25"/>
  <c r="AI22" i="25"/>
  <c r="AC22" i="25"/>
  <c r="AB22" i="25"/>
  <c r="V22" i="25"/>
  <c r="U22" i="25"/>
  <c r="O22" i="25"/>
  <c r="N22" i="25"/>
  <c r="H22" i="25"/>
  <c r="G22" i="25"/>
  <c r="GV21" i="25"/>
  <c r="GU21" i="25"/>
  <c r="GT21" i="25"/>
  <c r="GS21" i="25"/>
  <c r="GR21" i="25"/>
  <c r="GO21" i="25"/>
  <c r="GN21" i="25"/>
  <c r="GH21" i="25"/>
  <c r="GG21" i="25"/>
  <c r="GA21" i="25"/>
  <c r="FZ21" i="25"/>
  <c r="FT21" i="25"/>
  <c r="FS21" i="25"/>
  <c r="FM21" i="25"/>
  <c r="FL21" i="25"/>
  <c r="FF21" i="25"/>
  <c r="FE21" i="25"/>
  <c r="EY21" i="25"/>
  <c r="EX21" i="25"/>
  <c r="ER21" i="25"/>
  <c r="EQ21" i="25"/>
  <c r="EK21" i="25"/>
  <c r="EJ21" i="25"/>
  <c r="ED21" i="25"/>
  <c r="EC21" i="25"/>
  <c r="DW21" i="25"/>
  <c r="DV21" i="25"/>
  <c r="DP21" i="25"/>
  <c r="DO21" i="25"/>
  <c r="DI21" i="25"/>
  <c r="DH21" i="25"/>
  <c r="DB21" i="25"/>
  <c r="DA21" i="25"/>
  <c r="CU21" i="25"/>
  <c r="CT21" i="25"/>
  <c r="CN21" i="25"/>
  <c r="CM21" i="25"/>
  <c r="CG21" i="25"/>
  <c r="CF21" i="25"/>
  <c r="BZ21" i="25"/>
  <c r="BY21" i="25"/>
  <c r="BS21" i="25"/>
  <c r="BR21" i="25"/>
  <c r="BL21" i="25"/>
  <c r="BK21" i="25"/>
  <c r="BE21" i="25"/>
  <c r="BD21" i="25"/>
  <c r="AX21" i="25"/>
  <c r="AW21" i="25"/>
  <c r="AQ21" i="25"/>
  <c r="AP21" i="25"/>
  <c r="AJ21" i="25"/>
  <c r="AI21" i="25"/>
  <c r="AC21" i="25"/>
  <c r="AB21" i="25"/>
  <c r="V21" i="25"/>
  <c r="U21" i="25"/>
  <c r="O21" i="25"/>
  <c r="N21" i="25"/>
  <c r="H21" i="25"/>
  <c r="G21" i="25"/>
  <c r="GV20" i="25"/>
  <c r="GU20" i="25"/>
  <c r="GT20" i="25"/>
  <c r="GS20" i="25"/>
  <c r="GR20" i="25"/>
  <c r="GO20" i="25"/>
  <c r="GN20" i="25"/>
  <c r="GH20" i="25"/>
  <c r="GG20" i="25"/>
  <c r="GA20" i="25"/>
  <c r="FZ20" i="25"/>
  <c r="FT20" i="25"/>
  <c r="FS20" i="25"/>
  <c r="FM20" i="25"/>
  <c r="FL20" i="25"/>
  <c r="FF20" i="25"/>
  <c r="FE20" i="25"/>
  <c r="EY20" i="25"/>
  <c r="EX20" i="25"/>
  <c r="ER20" i="25"/>
  <c r="EQ20" i="25"/>
  <c r="EK20" i="25"/>
  <c r="EJ20" i="25"/>
  <c r="ED20" i="25"/>
  <c r="EC20" i="25"/>
  <c r="DW20" i="25"/>
  <c r="DV20" i="25"/>
  <c r="DP20" i="25"/>
  <c r="DO20" i="25"/>
  <c r="DI20" i="25"/>
  <c r="DH20" i="25"/>
  <c r="DB20" i="25"/>
  <c r="DA20" i="25"/>
  <c r="CU20" i="25"/>
  <c r="CT20" i="25"/>
  <c r="CN20" i="25"/>
  <c r="CM20" i="25"/>
  <c r="CG20" i="25"/>
  <c r="CF20" i="25"/>
  <c r="BZ20" i="25"/>
  <c r="BY20" i="25"/>
  <c r="BS20" i="25"/>
  <c r="BR20" i="25"/>
  <c r="BL20" i="25"/>
  <c r="BK20" i="25"/>
  <c r="BE20" i="25"/>
  <c r="BD20" i="25"/>
  <c r="AX20" i="25"/>
  <c r="AW20" i="25"/>
  <c r="AQ20" i="25"/>
  <c r="AP20" i="25"/>
  <c r="AJ20" i="25"/>
  <c r="AI20" i="25"/>
  <c r="AC20" i="25"/>
  <c r="AB20" i="25"/>
  <c r="V20" i="25"/>
  <c r="U20" i="25"/>
  <c r="O20" i="25"/>
  <c r="N20" i="25"/>
  <c r="H20" i="25"/>
  <c r="G20" i="25"/>
  <c r="GV19" i="25"/>
  <c r="GU19" i="25"/>
  <c r="GT19" i="25"/>
  <c r="GS19" i="25"/>
  <c r="GR19" i="25"/>
  <c r="GO19" i="25"/>
  <c r="GN19" i="25"/>
  <c r="GH19" i="25"/>
  <c r="GG19" i="25"/>
  <c r="GA19" i="25"/>
  <c r="FZ19" i="25"/>
  <c r="FT19" i="25"/>
  <c r="FS19" i="25"/>
  <c r="FM19" i="25"/>
  <c r="FL19" i="25"/>
  <c r="FF19" i="25"/>
  <c r="FE19" i="25"/>
  <c r="EY19" i="25"/>
  <c r="EX19" i="25"/>
  <c r="ER19" i="25"/>
  <c r="EQ19" i="25"/>
  <c r="EK19" i="25"/>
  <c r="EJ19" i="25"/>
  <c r="ED19" i="25"/>
  <c r="EC19" i="25"/>
  <c r="DW19" i="25"/>
  <c r="DV19" i="25"/>
  <c r="DP19" i="25"/>
  <c r="DO19" i="25"/>
  <c r="DI19" i="25"/>
  <c r="DH19" i="25"/>
  <c r="DB19" i="25"/>
  <c r="DA19" i="25"/>
  <c r="CU19" i="25"/>
  <c r="CT19" i="25"/>
  <c r="CN19" i="25"/>
  <c r="CM19" i="25"/>
  <c r="CG19" i="25"/>
  <c r="CF19" i="25"/>
  <c r="BZ19" i="25"/>
  <c r="BY19" i="25"/>
  <c r="BS19" i="25"/>
  <c r="BR19" i="25"/>
  <c r="BL19" i="25"/>
  <c r="BK19" i="25"/>
  <c r="BE19" i="25"/>
  <c r="BD19" i="25"/>
  <c r="AX19" i="25"/>
  <c r="AW19" i="25"/>
  <c r="AQ19" i="25"/>
  <c r="AP19" i="25"/>
  <c r="AJ19" i="25"/>
  <c r="AI19" i="25"/>
  <c r="AC19" i="25"/>
  <c r="AB19" i="25"/>
  <c r="V19" i="25"/>
  <c r="U19" i="25"/>
  <c r="O19" i="25"/>
  <c r="N19" i="25"/>
  <c r="H19" i="25"/>
  <c r="G19" i="25"/>
  <c r="GV18" i="25"/>
  <c r="GU18" i="25"/>
  <c r="GT18" i="25"/>
  <c r="GS18" i="25"/>
  <c r="GR18" i="25"/>
  <c r="GO18" i="25"/>
  <c r="GN18" i="25"/>
  <c r="GH18" i="25"/>
  <c r="GG18" i="25"/>
  <c r="GA18" i="25"/>
  <c r="FZ18" i="25"/>
  <c r="FT18" i="25"/>
  <c r="FS18" i="25"/>
  <c r="FM18" i="25"/>
  <c r="FL18" i="25"/>
  <c r="FF18" i="25"/>
  <c r="FE18" i="25"/>
  <c r="EY18" i="25"/>
  <c r="EX18" i="25"/>
  <c r="ER18" i="25"/>
  <c r="EQ18" i="25"/>
  <c r="EK18" i="25"/>
  <c r="EJ18" i="25"/>
  <c r="ED18" i="25"/>
  <c r="EC18" i="25"/>
  <c r="DW18" i="25"/>
  <c r="DV18" i="25"/>
  <c r="DP18" i="25"/>
  <c r="DO18" i="25"/>
  <c r="DI18" i="25"/>
  <c r="DH18" i="25"/>
  <c r="DB18" i="25"/>
  <c r="DA18" i="25"/>
  <c r="CU18" i="25"/>
  <c r="CT18" i="25"/>
  <c r="CN18" i="25"/>
  <c r="CM18" i="25"/>
  <c r="CG18" i="25"/>
  <c r="CF18" i="25"/>
  <c r="BZ18" i="25"/>
  <c r="BY18" i="25"/>
  <c r="BS18" i="25"/>
  <c r="BR18" i="25"/>
  <c r="BL18" i="25"/>
  <c r="BK18" i="25"/>
  <c r="BE18" i="25"/>
  <c r="BD18" i="25"/>
  <c r="AX18" i="25"/>
  <c r="AW18" i="25"/>
  <c r="AQ18" i="25"/>
  <c r="AP18" i="25"/>
  <c r="AJ18" i="25"/>
  <c r="AI18" i="25"/>
  <c r="AC18" i="25"/>
  <c r="AB18" i="25"/>
  <c r="V18" i="25"/>
  <c r="U18" i="25"/>
  <c r="O18" i="25"/>
  <c r="N18" i="25"/>
  <c r="H18" i="25"/>
  <c r="G18" i="25"/>
  <c r="GV17" i="25"/>
  <c r="GU17" i="25"/>
  <c r="GT17" i="25"/>
  <c r="GS17" i="25"/>
  <c r="GR17" i="25"/>
  <c r="GO17" i="25"/>
  <c r="GN17" i="25"/>
  <c r="GH17" i="25"/>
  <c r="GG17" i="25"/>
  <c r="GA17" i="25"/>
  <c r="FZ17" i="25"/>
  <c r="FT17" i="25"/>
  <c r="FS17" i="25"/>
  <c r="FM17" i="25"/>
  <c r="FL17" i="25"/>
  <c r="FF17" i="25"/>
  <c r="FE17" i="25"/>
  <c r="EY17" i="25"/>
  <c r="EX17" i="25"/>
  <c r="ER17" i="25"/>
  <c r="EQ17" i="25"/>
  <c r="EK17" i="25"/>
  <c r="EJ17" i="25"/>
  <c r="ED17" i="25"/>
  <c r="EC17" i="25"/>
  <c r="DW17" i="25"/>
  <c r="DV17" i="25"/>
  <c r="DP17" i="25"/>
  <c r="DO17" i="25"/>
  <c r="DI17" i="25"/>
  <c r="DH17" i="25"/>
  <c r="DB17" i="25"/>
  <c r="DA17" i="25"/>
  <c r="CU17" i="25"/>
  <c r="CT17" i="25"/>
  <c r="CN17" i="25"/>
  <c r="CM17" i="25"/>
  <c r="CG17" i="25"/>
  <c r="CF17" i="25"/>
  <c r="BZ17" i="25"/>
  <c r="BY17" i="25"/>
  <c r="BS17" i="25"/>
  <c r="BR17" i="25"/>
  <c r="BL17" i="25"/>
  <c r="BK17" i="25"/>
  <c r="BE17" i="25"/>
  <c r="BD17" i="25"/>
  <c r="AX17" i="25"/>
  <c r="AW17" i="25"/>
  <c r="AQ17" i="25"/>
  <c r="AP17" i="25"/>
  <c r="AJ17" i="25"/>
  <c r="AI17" i="25"/>
  <c r="AC17" i="25"/>
  <c r="AB17" i="25"/>
  <c r="V17" i="25"/>
  <c r="U17" i="25"/>
  <c r="O17" i="25"/>
  <c r="N17" i="25"/>
  <c r="H17" i="25"/>
  <c r="G17" i="25"/>
  <c r="GV16" i="25"/>
  <c r="GU16" i="25"/>
  <c r="GT16" i="25"/>
  <c r="GS16" i="25"/>
  <c r="GR16" i="25"/>
  <c r="GO16" i="25"/>
  <c r="GN16" i="25"/>
  <c r="GH16" i="25"/>
  <c r="GG16" i="25"/>
  <c r="GA16" i="25"/>
  <c r="FZ16" i="25"/>
  <c r="FT16" i="25"/>
  <c r="FS16" i="25"/>
  <c r="FM16" i="25"/>
  <c r="FL16" i="25"/>
  <c r="FF16" i="25"/>
  <c r="FE16" i="25"/>
  <c r="EY16" i="25"/>
  <c r="EX16" i="25"/>
  <c r="ER16" i="25"/>
  <c r="EQ16" i="25"/>
  <c r="EK16" i="25"/>
  <c r="EJ16" i="25"/>
  <c r="ED16" i="25"/>
  <c r="EC16" i="25"/>
  <c r="DW16" i="25"/>
  <c r="DV16" i="25"/>
  <c r="DP16" i="25"/>
  <c r="DO16" i="25"/>
  <c r="DI16" i="25"/>
  <c r="DH16" i="25"/>
  <c r="DB16" i="25"/>
  <c r="DA16" i="25"/>
  <c r="CU16" i="25"/>
  <c r="CT16" i="25"/>
  <c r="CN16" i="25"/>
  <c r="CM16" i="25"/>
  <c r="CG16" i="25"/>
  <c r="CF16" i="25"/>
  <c r="BZ16" i="25"/>
  <c r="BY16" i="25"/>
  <c r="BS16" i="25"/>
  <c r="BR16" i="25"/>
  <c r="BL16" i="25"/>
  <c r="BK16" i="25"/>
  <c r="BE16" i="25"/>
  <c r="BD16" i="25"/>
  <c r="AX16" i="25"/>
  <c r="AW16" i="25"/>
  <c r="AQ16" i="25"/>
  <c r="AP16" i="25"/>
  <c r="AJ16" i="25"/>
  <c r="AI16" i="25"/>
  <c r="AC16" i="25"/>
  <c r="AB16" i="25"/>
  <c r="V16" i="25"/>
  <c r="U16" i="25"/>
  <c r="O16" i="25"/>
  <c r="N16" i="25"/>
  <c r="H16" i="25"/>
  <c r="G16" i="25"/>
  <c r="GV15" i="25"/>
  <c r="GU15" i="25"/>
  <c r="GT15" i="25"/>
  <c r="GS15" i="25"/>
  <c r="GR15" i="25"/>
  <c r="GO15" i="25"/>
  <c r="GN15" i="25"/>
  <c r="GH15" i="25"/>
  <c r="GG15" i="25"/>
  <c r="GA15" i="25"/>
  <c r="FZ15" i="25"/>
  <c r="FT15" i="25"/>
  <c r="FS15" i="25"/>
  <c r="FM15" i="25"/>
  <c r="FL15" i="25"/>
  <c r="FF15" i="25"/>
  <c r="FE15" i="25"/>
  <c r="EY15" i="25"/>
  <c r="EX15" i="25"/>
  <c r="ER15" i="25"/>
  <c r="EQ15" i="25"/>
  <c r="EK15" i="25"/>
  <c r="EJ15" i="25"/>
  <c r="ED15" i="25"/>
  <c r="EC15" i="25"/>
  <c r="DW15" i="25"/>
  <c r="DV15" i="25"/>
  <c r="DP15" i="25"/>
  <c r="DO15" i="25"/>
  <c r="DI15" i="25"/>
  <c r="DH15" i="25"/>
  <c r="DB15" i="25"/>
  <c r="DA15" i="25"/>
  <c r="CU15" i="25"/>
  <c r="CT15" i="25"/>
  <c r="CN15" i="25"/>
  <c r="CM15" i="25"/>
  <c r="CG15" i="25"/>
  <c r="CF15" i="25"/>
  <c r="BZ15" i="25"/>
  <c r="BY15" i="25"/>
  <c r="BS15" i="25"/>
  <c r="BR15" i="25"/>
  <c r="BL15" i="25"/>
  <c r="BK15" i="25"/>
  <c r="BE15" i="25"/>
  <c r="BD15" i="25"/>
  <c r="AX15" i="25"/>
  <c r="AW15" i="25"/>
  <c r="AQ15" i="25"/>
  <c r="AP15" i="25"/>
  <c r="AJ15" i="25"/>
  <c r="AI15" i="25"/>
  <c r="AC15" i="25"/>
  <c r="AB15" i="25"/>
  <c r="V15" i="25"/>
  <c r="U15" i="25"/>
  <c r="O15" i="25"/>
  <c r="N15" i="25"/>
  <c r="H15" i="25"/>
  <c r="G15" i="25"/>
  <c r="GV14" i="25"/>
  <c r="GU14" i="25"/>
  <c r="GT14" i="25"/>
  <c r="GS14" i="25"/>
  <c r="GR14" i="25"/>
  <c r="GO14" i="25"/>
  <c r="GN14" i="25"/>
  <c r="GH14" i="25"/>
  <c r="GG14" i="25"/>
  <c r="GA14" i="25"/>
  <c r="FZ14" i="25"/>
  <c r="FT14" i="25"/>
  <c r="FS14" i="25"/>
  <c r="FM14" i="25"/>
  <c r="FL14" i="25"/>
  <c r="FF14" i="25"/>
  <c r="FE14" i="25"/>
  <c r="EY14" i="25"/>
  <c r="EX14" i="25"/>
  <c r="ER14" i="25"/>
  <c r="EQ14" i="25"/>
  <c r="EK14" i="25"/>
  <c r="EJ14" i="25"/>
  <c r="ED14" i="25"/>
  <c r="EC14" i="25"/>
  <c r="DW14" i="25"/>
  <c r="DV14" i="25"/>
  <c r="DP14" i="25"/>
  <c r="DO14" i="25"/>
  <c r="DI14" i="25"/>
  <c r="DH14" i="25"/>
  <c r="DB14" i="25"/>
  <c r="DA14" i="25"/>
  <c r="CU14" i="25"/>
  <c r="CT14" i="25"/>
  <c r="CN14" i="25"/>
  <c r="CM14" i="25"/>
  <c r="CG14" i="25"/>
  <c r="CF14" i="25"/>
  <c r="BZ14" i="25"/>
  <c r="BY14" i="25"/>
  <c r="BS14" i="25"/>
  <c r="BR14" i="25"/>
  <c r="BL14" i="25"/>
  <c r="BK14" i="25"/>
  <c r="BE14" i="25"/>
  <c r="BD14" i="25"/>
  <c r="AX14" i="25"/>
  <c r="AW14" i="25"/>
  <c r="AQ14" i="25"/>
  <c r="AP14" i="25"/>
  <c r="AJ14" i="25"/>
  <c r="AI14" i="25"/>
  <c r="AC14" i="25"/>
  <c r="AB14" i="25"/>
  <c r="V14" i="25"/>
  <c r="U14" i="25"/>
  <c r="O14" i="25"/>
  <c r="N14" i="25"/>
  <c r="H14" i="25"/>
  <c r="G14" i="25"/>
  <c r="GV13" i="25"/>
  <c r="GU13" i="25"/>
  <c r="GT13" i="25"/>
  <c r="GS13" i="25"/>
  <c r="GR13" i="25"/>
  <c r="GO13" i="25"/>
  <c r="GN13" i="25"/>
  <c r="GH13" i="25"/>
  <c r="GG13" i="25"/>
  <c r="GA13" i="25"/>
  <c r="FZ13" i="25"/>
  <c r="FT13" i="25"/>
  <c r="FS13" i="25"/>
  <c r="FM13" i="25"/>
  <c r="FL13" i="25"/>
  <c r="FF13" i="25"/>
  <c r="FE13" i="25"/>
  <c r="EY13" i="25"/>
  <c r="EX13" i="25"/>
  <c r="ER13" i="25"/>
  <c r="EQ13" i="25"/>
  <c r="EK13" i="25"/>
  <c r="EJ13" i="25"/>
  <c r="ED13" i="25"/>
  <c r="EC13" i="25"/>
  <c r="DW13" i="25"/>
  <c r="DV13" i="25"/>
  <c r="DP13" i="25"/>
  <c r="DO13" i="25"/>
  <c r="DI13" i="25"/>
  <c r="DH13" i="25"/>
  <c r="DB13" i="25"/>
  <c r="DA13" i="25"/>
  <c r="CU13" i="25"/>
  <c r="CT13" i="25"/>
  <c r="CN13" i="25"/>
  <c r="CM13" i="25"/>
  <c r="CG13" i="25"/>
  <c r="CF13" i="25"/>
  <c r="BZ13" i="25"/>
  <c r="BY13" i="25"/>
  <c r="BS13" i="25"/>
  <c r="BR13" i="25"/>
  <c r="BL13" i="25"/>
  <c r="BK13" i="25"/>
  <c r="BE13" i="25"/>
  <c r="BD13" i="25"/>
  <c r="AX13" i="25"/>
  <c r="AW13" i="25"/>
  <c r="AQ13" i="25"/>
  <c r="AP13" i="25"/>
  <c r="AJ13" i="25"/>
  <c r="AI13" i="25"/>
  <c r="AC13" i="25"/>
  <c r="AB13" i="25"/>
  <c r="V13" i="25"/>
  <c r="U13" i="25"/>
  <c r="O13" i="25"/>
  <c r="N13" i="25"/>
  <c r="H13" i="25"/>
  <c r="G13" i="25"/>
  <c r="GV12" i="25"/>
  <c r="GU12" i="25"/>
  <c r="GT12" i="25"/>
  <c r="GS12" i="25"/>
  <c r="GR12" i="25"/>
  <c r="GO12" i="25"/>
  <c r="GN12" i="25"/>
  <c r="GH12" i="25"/>
  <c r="GG12" i="25"/>
  <c r="GA12" i="25"/>
  <c r="FZ12" i="25"/>
  <c r="FT12" i="25"/>
  <c r="FS12" i="25"/>
  <c r="FM12" i="25"/>
  <c r="FL12" i="25"/>
  <c r="FF12" i="25"/>
  <c r="FE12" i="25"/>
  <c r="EY12" i="25"/>
  <c r="EX12" i="25"/>
  <c r="ER12" i="25"/>
  <c r="EQ12" i="25"/>
  <c r="EK12" i="25"/>
  <c r="EJ12" i="25"/>
  <c r="ED12" i="25"/>
  <c r="EC12" i="25"/>
  <c r="DW12" i="25"/>
  <c r="DV12" i="25"/>
  <c r="DP12" i="25"/>
  <c r="DO12" i="25"/>
  <c r="DI12" i="25"/>
  <c r="DH12" i="25"/>
  <c r="DB12" i="25"/>
  <c r="DA12" i="25"/>
  <c r="CU12" i="25"/>
  <c r="CT12" i="25"/>
  <c r="CN12" i="25"/>
  <c r="CM12" i="25"/>
  <c r="CG12" i="25"/>
  <c r="CF12" i="25"/>
  <c r="BZ12" i="25"/>
  <c r="BY12" i="25"/>
  <c r="BS12" i="25"/>
  <c r="BR12" i="25"/>
  <c r="BL12" i="25"/>
  <c r="BK12" i="25"/>
  <c r="BE12" i="25"/>
  <c r="BD12" i="25"/>
  <c r="AX12" i="25"/>
  <c r="AW12" i="25"/>
  <c r="AQ12" i="25"/>
  <c r="AP12" i="25"/>
  <c r="AJ12" i="25"/>
  <c r="AI12" i="25"/>
  <c r="AC12" i="25"/>
  <c r="AB12" i="25"/>
  <c r="V12" i="25"/>
  <c r="U12" i="25"/>
  <c r="O12" i="25"/>
  <c r="N12" i="25"/>
  <c r="H12" i="25"/>
  <c r="G12" i="25"/>
  <c r="GV11" i="25"/>
  <c r="GU11" i="25"/>
  <c r="GT11" i="25"/>
  <c r="GS11" i="25"/>
  <c r="GR11" i="25"/>
  <c r="GO11" i="25"/>
  <c r="GN11" i="25"/>
  <c r="GH11" i="25"/>
  <c r="GG11" i="25"/>
  <c r="GA11" i="25"/>
  <c r="FZ11" i="25"/>
  <c r="FT11" i="25"/>
  <c r="FS11" i="25"/>
  <c r="FM11" i="25"/>
  <c r="FL11" i="25"/>
  <c r="FF11" i="25"/>
  <c r="FE11" i="25"/>
  <c r="EY11" i="25"/>
  <c r="EX11" i="25"/>
  <c r="ER11" i="25"/>
  <c r="EQ11" i="25"/>
  <c r="EK11" i="25"/>
  <c r="EJ11" i="25"/>
  <c r="ED11" i="25"/>
  <c r="EC11" i="25"/>
  <c r="DW11" i="25"/>
  <c r="DV11" i="25"/>
  <c r="DP11" i="25"/>
  <c r="DO11" i="25"/>
  <c r="DI11" i="25"/>
  <c r="DH11" i="25"/>
  <c r="DB11" i="25"/>
  <c r="DA11" i="25"/>
  <c r="CU11" i="25"/>
  <c r="CT11" i="25"/>
  <c r="CN11" i="25"/>
  <c r="CM11" i="25"/>
  <c r="CG11" i="25"/>
  <c r="CF11" i="25"/>
  <c r="BZ11" i="25"/>
  <c r="BY11" i="25"/>
  <c r="BS11" i="25"/>
  <c r="BR11" i="25"/>
  <c r="BL11" i="25"/>
  <c r="BK11" i="25"/>
  <c r="BE11" i="25"/>
  <c r="BD11" i="25"/>
  <c r="AX11" i="25"/>
  <c r="AW11" i="25"/>
  <c r="AQ11" i="25"/>
  <c r="AP11" i="25"/>
  <c r="AJ11" i="25"/>
  <c r="AI11" i="25"/>
  <c r="AC11" i="25"/>
  <c r="AB11" i="25"/>
  <c r="V11" i="25"/>
  <c r="U11" i="25"/>
  <c r="O11" i="25"/>
  <c r="N11" i="25"/>
  <c r="H11" i="25"/>
  <c r="G11" i="25"/>
  <c r="GT10" i="25"/>
  <c r="GT45" i="25" s="1"/>
  <c r="GS10" i="25"/>
  <c r="GS45" i="25" s="1"/>
  <c r="GR10" i="25"/>
  <c r="GR45" i="25" s="1"/>
  <c r="GN10" i="25"/>
  <c r="GN45" i="25" s="1"/>
  <c r="GG10" i="25"/>
  <c r="GG45" i="25" s="1"/>
  <c r="FZ10" i="25"/>
  <c r="GA10" i="25" s="1"/>
  <c r="GA45" i="25" s="1"/>
  <c r="FT10" i="25"/>
  <c r="FT45" i="25" s="1"/>
  <c r="FS10" i="25"/>
  <c r="FS45" i="25" s="1"/>
  <c r="FM10" i="25"/>
  <c r="FM45" i="25" s="1"/>
  <c r="FL10" i="25"/>
  <c r="FF10" i="25"/>
  <c r="FF45" i="25" s="1"/>
  <c r="FE10" i="25"/>
  <c r="EY10" i="25"/>
  <c r="EY45" i="25" s="1"/>
  <c r="EX10" i="25"/>
  <c r="ER10" i="25"/>
  <c r="ER45" i="25" s="1"/>
  <c r="EQ10" i="25"/>
  <c r="EQ45" i="25" s="1"/>
  <c r="EJ10" i="25"/>
  <c r="EK10" i="25" s="1"/>
  <c r="EK45" i="25" s="1"/>
  <c r="ED10" i="25"/>
  <c r="ED45" i="25" s="1"/>
  <c r="EC10" i="25"/>
  <c r="DV10" i="25"/>
  <c r="DW10" i="25" s="1"/>
  <c r="DW45" i="25" s="1"/>
  <c r="DO10" i="25"/>
  <c r="DP10" i="25" s="1"/>
  <c r="DP45" i="25" s="1"/>
  <c r="DI10" i="25"/>
  <c r="DI45" i="25" s="1"/>
  <c r="DH10" i="25"/>
  <c r="DB10" i="25"/>
  <c r="DB45" i="25" s="1"/>
  <c r="DA10" i="25"/>
  <c r="DA45" i="25" s="1"/>
  <c r="CT10" i="25"/>
  <c r="CU10" i="25" s="1"/>
  <c r="CU45" i="25" s="1"/>
  <c r="CM10" i="25"/>
  <c r="CM45" i="25" s="1"/>
  <c r="CG10" i="25"/>
  <c r="CG45" i="25" s="1"/>
  <c r="CF10" i="25"/>
  <c r="CF45" i="25" s="1"/>
  <c r="BY10" i="25"/>
  <c r="BY45" i="25" s="1"/>
  <c r="BS10" i="25"/>
  <c r="BS45" i="25" s="1"/>
  <c r="BR10" i="25"/>
  <c r="BL10" i="25"/>
  <c r="BL45" i="25" s="1"/>
  <c r="BK10" i="25"/>
  <c r="BE10" i="25"/>
  <c r="BE45" i="25" s="1"/>
  <c r="BD10" i="25"/>
  <c r="AX10" i="25"/>
  <c r="AX45" i="25" s="1"/>
  <c r="AW10" i="25"/>
  <c r="AW45" i="25" s="1"/>
  <c r="AP10" i="25"/>
  <c r="AQ10" i="25" s="1"/>
  <c r="AQ45" i="25" s="1"/>
  <c r="AJ10" i="25"/>
  <c r="AJ45" i="25" s="1"/>
  <c r="AI10" i="25"/>
  <c r="AC10" i="25"/>
  <c r="AC45" i="25" s="1"/>
  <c r="AB10" i="25"/>
  <c r="AB45" i="25" s="1"/>
  <c r="V10" i="25"/>
  <c r="V45" i="25" s="1"/>
  <c r="U10" i="25"/>
  <c r="N10" i="25"/>
  <c r="N45" i="25" s="1"/>
  <c r="H10" i="25"/>
  <c r="G10" i="25"/>
  <c r="GM45" i="24"/>
  <c r="GL45" i="24"/>
  <c r="GK45" i="24"/>
  <c r="GH45" i="24"/>
  <c r="GG45" i="24"/>
  <c r="GF45" i="24"/>
  <c r="GE45" i="24"/>
  <c r="GD45" i="24"/>
  <c r="FZ45" i="24"/>
  <c r="FY45" i="24"/>
  <c r="FX45" i="24"/>
  <c r="FW45" i="24"/>
  <c r="FR45" i="24"/>
  <c r="FQ45" i="24"/>
  <c r="FP45" i="24"/>
  <c r="FK45" i="24"/>
  <c r="FJ45" i="24"/>
  <c r="FI45" i="24"/>
  <c r="FD45" i="24"/>
  <c r="FC45" i="24"/>
  <c r="FB45" i="24"/>
  <c r="EW45" i="24"/>
  <c r="EV45" i="24"/>
  <c r="EU45" i="24"/>
  <c r="EQ45" i="24"/>
  <c r="EP45" i="24"/>
  <c r="EO45" i="24"/>
  <c r="EN45" i="24"/>
  <c r="EI45" i="24"/>
  <c r="EH45" i="24"/>
  <c r="EG45" i="24"/>
  <c r="EC45" i="24"/>
  <c r="EB45" i="24"/>
  <c r="EA45" i="24"/>
  <c r="DZ45" i="24"/>
  <c r="DU45" i="24"/>
  <c r="DT45" i="24"/>
  <c r="DS45" i="24"/>
  <c r="DN45" i="24"/>
  <c r="DM45" i="24"/>
  <c r="DL45" i="24"/>
  <c r="DH45" i="24"/>
  <c r="DG45" i="24"/>
  <c r="DF45" i="24"/>
  <c r="DE45" i="24"/>
  <c r="CZ45" i="24"/>
  <c r="CY45" i="24"/>
  <c r="CX45" i="24"/>
  <c r="CT45" i="24"/>
  <c r="CS45" i="24"/>
  <c r="CR45" i="24"/>
  <c r="CQ45" i="24"/>
  <c r="CM45" i="24"/>
  <c r="CL45" i="24"/>
  <c r="CK45" i="24"/>
  <c r="CJ45" i="24"/>
  <c r="CF45" i="24"/>
  <c r="CE45" i="24"/>
  <c r="CD45" i="24"/>
  <c r="CC45" i="24"/>
  <c r="BX45" i="24"/>
  <c r="BW45" i="24"/>
  <c r="BV45" i="24"/>
  <c r="BQ45" i="24"/>
  <c r="BP45" i="24"/>
  <c r="BO45" i="24"/>
  <c r="BJ45" i="24"/>
  <c r="BI45" i="24"/>
  <c r="BH45" i="24"/>
  <c r="BD45" i="24"/>
  <c r="BC45" i="24"/>
  <c r="BB45" i="24"/>
  <c r="BA45" i="24"/>
  <c r="AV45" i="24"/>
  <c r="AU45" i="24"/>
  <c r="AT45" i="24"/>
  <c r="AO45" i="24"/>
  <c r="AN45" i="24"/>
  <c r="AM45" i="24"/>
  <c r="AH45" i="24"/>
  <c r="AG45" i="24"/>
  <c r="AF45" i="24"/>
  <c r="AA45" i="24"/>
  <c r="Z45" i="24"/>
  <c r="Y45" i="24"/>
  <c r="T45" i="24"/>
  <c r="S45" i="24"/>
  <c r="R45" i="24"/>
  <c r="M45" i="24"/>
  <c r="L45" i="24"/>
  <c r="K45" i="24"/>
  <c r="F45" i="24"/>
  <c r="E45" i="24"/>
  <c r="D45" i="24"/>
  <c r="GV43" i="24"/>
  <c r="GU43" i="24"/>
  <c r="GT43" i="24"/>
  <c r="GS43" i="24"/>
  <c r="GR43" i="24"/>
  <c r="GO43" i="24"/>
  <c r="GN43" i="24"/>
  <c r="GH43" i="24"/>
  <c r="GG43" i="24"/>
  <c r="GA43" i="24"/>
  <c r="FZ43" i="24"/>
  <c r="FT43" i="24"/>
  <c r="FS43" i="24"/>
  <c r="FM43" i="24"/>
  <c r="FL43" i="24"/>
  <c r="FF43" i="24"/>
  <c r="FE43" i="24"/>
  <c r="EY43" i="24"/>
  <c r="EX43" i="24"/>
  <c r="ER43" i="24"/>
  <c r="EQ43" i="24"/>
  <c r="EK43" i="24"/>
  <c r="EJ43" i="24"/>
  <c r="ED43" i="24"/>
  <c r="EC43" i="24"/>
  <c r="DW43" i="24"/>
  <c r="DV43" i="24"/>
  <c r="DP43" i="24"/>
  <c r="DO43" i="24"/>
  <c r="DI43" i="24"/>
  <c r="DH43" i="24"/>
  <c r="DB43" i="24"/>
  <c r="DA43" i="24"/>
  <c r="CU43" i="24"/>
  <c r="CT43" i="24"/>
  <c r="CN43" i="24"/>
  <c r="CM43" i="24"/>
  <c r="CG43" i="24"/>
  <c r="CF43" i="24"/>
  <c r="BZ43" i="24"/>
  <c r="BY43" i="24"/>
  <c r="BS43" i="24"/>
  <c r="BR43" i="24"/>
  <c r="BL43" i="24"/>
  <c r="BK43" i="24"/>
  <c r="BE43" i="24"/>
  <c r="BD43" i="24"/>
  <c r="AX43" i="24"/>
  <c r="AW43" i="24"/>
  <c r="AQ43" i="24"/>
  <c r="AP43" i="24"/>
  <c r="AJ43" i="24"/>
  <c r="AI43" i="24"/>
  <c r="AC43" i="24"/>
  <c r="AB43" i="24"/>
  <c r="V43" i="24"/>
  <c r="U43" i="24"/>
  <c r="O43" i="24"/>
  <c r="N43" i="24"/>
  <c r="H43" i="24"/>
  <c r="G43" i="24"/>
  <c r="GV42" i="24"/>
  <c r="GU42" i="24"/>
  <c r="GT42" i="24"/>
  <c r="GS42" i="24"/>
  <c r="GR42" i="24"/>
  <c r="GO42" i="24"/>
  <c r="GN42" i="24"/>
  <c r="GH42" i="24"/>
  <c r="GG42" i="24"/>
  <c r="GA42" i="24"/>
  <c r="FZ42" i="24"/>
  <c r="FT42" i="24"/>
  <c r="FS42" i="24"/>
  <c r="FM42" i="24"/>
  <c r="FL42" i="24"/>
  <c r="FF42" i="24"/>
  <c r="FE42" i="24"/>
  <c r="EY42" i="24"/>
  <c r="EX42" i="24"/>
  <c r="ER42" i="24"/>
  <c r="EQ42" i="24"/>
  <c r="EK42" i="24"/>
  <c r="EJ42" i="24"/>
  <c r="ED42" i="24"/>
  <c r="EC42" i="24"/>
  <c r="DW42" i="24"/>
  <c r="DV42" i="24"/>
  <c r="DP42" i="24"/>
  <c r="DO42" i="24"/>
  <c r="DI42" i="24"/>
  <c r="DH42" i="24"/>
  <c r="DB42" i="24"/>
  <c r="DA42" i="24"/>
  <c r="CU42" i="24"/>
  <c r="CT42" i="24"/>
  <c r="CN42" i="24"/>
  <c r="CM42" i="24"/>
  <c r="CG42" i="24"/>
  <c r="CF42" i="24"/>
  <c r="BZ42" i="24"/>
  <c r="BY42" i="24"/>
  <c r="BS42" i="24"/>
  <c r="BR42" i="24"/>
  <c r="BL42" i="24"/>
  <c r="BK42" i="24"/>
  <c r="BE42" i="24"/>
  <c r="BD42" i="24"/>
  <c r="AX42" i="24"/>
  <c r="AW42" i="24"/>
  <c r="AQ42" i="24"/>
  <c r="AP42" i="24"/>
  <c r="AJ42" i="24"/>
  <c r="AI42" i="24"/>
  <c r="AC42" i="24"/>
  <c r="AB42" i="24"/>
  <c r="V42" i="24"/>
  <c r="U42" i="24"/>
  <c r="O42" i="24"/>
  <c r="N42" i="24"/>
  <c r="H42" i="24"/>
  <c r="G42" i="24"/>
  <c r="GV41" i="24"/>
  <c r="GU41" i="24"/>
  <c r="GT41" i="24"/>
  <c r="GS41" i="24"/>
  <c r="GR41" i="24"/>
  <c r="GO41" i="24"/>
  <c r="GN41" i="24"/>
  <c r="GH41" i="24"/>
  <c r="GG41" i="24"/>
  <c r="GA41" i="24"/>
  <c r="FZ41" i="24"/>
  <c r="FT41" i="24"/>
  <c r="FS41" i="24"/>
  <c r="FM41" i="24"/>
  <c r="FL41" i="24"/>
  <c r="FF41" i="24"/>
  <c r="FE41" i="24"/>
  <c r="EY41" i="24"/>
  <c r="EX41" i="24"/>
  <c r="ER41" i="24"/>
  <c r="EQ41" i="24"/>
  <c r="EK41" i="24"/>
  <c r="EJ41" i="24"/>
  <c r="ED41" i="24"/>
  <c r="EC41" i="24"/>
  <c r="DW41" i="24"/>
  <c r="DV41" i="24"/>
  <c r="DP41" i="24"/>
  <c r="DO41" i="24"/>
  <c r="DI41" i="24"/>
  <c r="DH41" i="24"/>
  <c r="DB41" i="24"/>
  <c r="DA41" i="24"/>
  <c r="CU41" i="24"/>
  <c r="CT41" i="24"/>
  <c r="CN41" i="24"/>
  <c r="CM41" i="24"/>
  <c r="CG41" i="24"/>
  <c r="CF41" i="24"/>
  <c r="BZ41" i="24"/>
  <c r="BY41" i="24"/>
  <c r="BS41" i="24"/>
  <c r="BR41" i="24"/>
  <c r="BL41" i="24"/>
  <c r="BK41" i="24"/>
  <c r="BE41" i="24"/>
  <c r="BD41" i="24"/>
  <c r="AX41" i="24"/>
  <c r="AW41" i="24"/>
  <c r="AQ41" i="24"/>
  <c r="AP41" i="24"/>
  <c r="AJ41" i="24"/>
  <c r="AI41" i="24"/>
  <c r="AC41" i="24"/>
  <c r="AB41" i="24"/>
  <c r="V41" i="24"/>
  <c r="U41" i="24"/>
  <c r="O41" i="24"/>
  <c r="N41" i="24"/>
  <c r="H41" i="24"/>
  <c r="G41" i="24"/>
  <c r="GV40" i="24"/>
  <c r="GU40" i="24"/>
  <c r="GT40" i="24"/>
  <c r="GS40" i="24"/>
  <c r="GR40" i="24"/>
  <c r="GO40" i="24"/>
  <c r="GN40" i="24"/>
  <c r="GH40" i="24"/>
  <c r="GG40" i="24"/>
  <c r="GA40" i="24"/>
  <c r="FZ40" i="24"/>
  <c r="FT40" i="24"/>
  <c r="FS40" i="24"/>
  <c r="FM40" i="24"/>
  <c r="FL40" i="24"/>
  <c r="FF40" i="24"/>
  <c r="FE40" i="24"/>
  <c r="EY40" i="24"/>
  <c r="EX40" i="24"/>
  <c r="ER40" i="24"/>
  <c r="EQ40" i="24"/>
  <c r="EK40" i="24"/>
  <c r="EJ40" i="24"/>
  <c r="ED40" i="24"/>
  <c r="EC40" i="24"/>
  <c r="DW40" i="24"/>
  <c r="DV40" i="24"/>
  <c r="DP40" i="24"/>
  <c r="DO40" i="24"/>
  <c r="DI40" i="24"/>
  <c r="DH40" i="24"/>
  <c r="DB40" i="24"/>
  <c r="DA40" i="24"/>
  <c r="CU40" i="24"/>
  <c r="CT40" i="24"/>
  <c r="CN40" i="24"/>
  <c r="CM40" i="24"/>
  <c r="CG40" i="24"/>
  <c r="CF40" i="24"/>
  <c r="BZ40" i="24"/>
  <c r="BY40" i="24"/>
  <c r="BS40" i="24"/>
  <c r="BR40" i="24"/>
  <c r="BL40" i="24"/>
  <c r="BK40" i="24"/>
  <c r="BE40" i="24"/>
  <c r="BD40" i="24"/>
  <c r="AX40" i="24"/>
  <c r="AW40" i="24"/>
  <c r="AQ40" i="24"/>
  <c r="AP40" i="24"/>
  <c r="AJ40" i="24"/>
  <c r="AI40" i="24"/>
  <c r="AC40" i="24"/>
  <c r="AB40" i="24"/>
  <c r="V40" i="24"/>
  <c r="U40" i="24"/>
  <c r="O40" i="24"/>
  <c r="N40" i="24"/>
  <c r="H40" i="24"/>
  <c r="G40" i="24"/>
  <c r="GV39" i="24"/>
  <c r="GU39" i="24"/>
  <c r="GT39" i="24"/>
  <c r="GS39" i="24"/>
  <c r="GR39" i="24"/>
  <c r="GO39" i="24"/>
  <c r="GN39" i="24"/>
  <c r="GH39" i="24"/>
  <c r="GG39" i="24"/>
  <c r="GA39" i="24"/>
  <c r="FZ39" i="24"/>
  <c r="FT39" i="24"/>
  <c r="FS39" i="24"/>
  <c r="FM39" i="24"/>
  <c r="FL39" i="24"/>
  <c r="FF39" i="24"/>
  <c r="FE39" i="24"/>
  <c r="EY39" i="24"/>
  <c r="EX39" i="24"/>
  <c r="ER39" i="24"/>
  <c r="EQ39" i="24"/>
  <c r="EK39" i="24"/>
  <c r="EJ39" i="24"/>
  <c r="ED39" i="24"/>
  <c r="EC39" i="24"/>
  <c r="DW39" i="24"/>
  <c r="DV39" i="24"/>
  <c r="DP39" i="24"/>
  <c r="DO39" i="24"/>
  <c r="DI39" i="24"/>
  <c r="DH39" i="24"/>
  <c r="DB39" i="24"/>
  <c r="DA39" i="24"/>
  <c r="CU39" i="24"/>
  <c r="CT39" i="24"/>
  <c r="CN39" i="24"/>
  <c r="CM39" i="24"/>
  <c r="CG39" i="24"/>
  <c r="CF39" i="24"/>
  <c r="BZ39" i="24"/>
  <c r="BY39" i="24"/>
  <c r="BS39" i="24"/>
  <c r="BR39" i="24"/>
  <c r="BL39" i="24"/>
  <c r="BK39" i="24"/>
  <c r="BE39" i="24"/>
  <c r="BD39" i="24"/>
  <c r="AX39" i="24"/>
  <c r="AW39" i="24"/>
  <c r="AQ39" i="24"/>
  <c r="AP39" i="24"/>
  <c r="AJ39" i="24"/>
  <c r="AI39" i="24"/>
  <c r="AC39" i="24"/>
  <c r="AB39" i="24"/>
  <c r="V39" i="24"/>
  <c r="U39" i="24"/>
  <c r="O39" i="24"/>
  <c r="N39" i="24"/>
  <c r="H39" i="24"/>
  <c r="G39" i="24"/>
  <c r="GV38" i="24"/>
  <c r="GU38" i="24"/>
  <c r="GT38" i="24"/>
  <c r="GS38" i="24"/>
  <c r="GR38" i="24"/>
  <c r="GO38" i="24"/>
  <c r="GN38" i="24"/>
  <c r="GH38" i="24"/>
  <c r="GG38" i="24"/>
  <c r="GA38" i="24"/>
  <c r="FZ38" i="24"/>
  <c r="FT38" i="24"/>
  <c r="FS38" i="24"/>
  <c r="FM38" i="24"/>
  <c r="FL38" i="24"/>
  <c r="FF38" i="24"/>
  <c r="FE38" i="24"/>
  <c r="EY38" i="24"/>
  <c r="EX38" i="24"/>
  <c r="ER38" i="24"/>
  <c r="EQ38" i="24"/>
  <c r="EK38" i="24"/>
  <c r="EJ38" i="24"/>
  <c r="ED38" i="24"/>
  <c r="EC38" i="24"/>
  <c r="DW38" i="24"/>
  <c r="DV38" i="24"/>
  <c r="DP38" i="24"/>
  <c r="DO38" i="24"/>
  <c r="DI38" i="24"/>
  <c r="DH38" i="24"/>
  <c r="DB38" i="24"/>
  <c r="DA38" i="24"/>
  <c r="CU38" i="24"/>
  <c r="CT38" i="24"/>
  <c r="CN38" i="24"/>
  <c r="CM38" i="24"/>
  <c r="CG38" i="24"/>
  <c r="CF38" i="24"/>
  <c r="BZ38" i="24"/>
  <c r="BY38" i="24"/>
  <c r="BS38" i="24"/>
  <c r="BR38" i="24"/>
  <c r="BL38" i="24"/>
  <c r="BK38" i="24"/>
  <c r="BE38" i="24"/>
  <c r="BD38" i="24"/>
  <c r="AX38" i="24"/>
  <c r="AW38" i="24"/>
  <c r="AQ38" i="24"/>
  <c r="AP38" i="24"/>
  <c r="AJ38" i="24"/>
  <c r="AI38" i="24"/>
  <c r="AC38" i="24"/>
  <c r="AB38" i="24"/>
  <c r="V38" i="24"/>
  <c r="U38" i="24"/>
  <c r="O38" i="24"/>
  <c r="N38" i="24"/>
  <c r="H38" i="24"/>
  <c r="G38" i="24"/>
  <c r="GV37" i="24"/>
  <c r="GU37" i="24"/>
  <c r="GT37" i="24"/>
  <c r="GS37" i="24"/>
  <c r="GR37" i="24"/>
  <c r="GO37" i="24"/>
  <c r="GN37" i="24"/>
  <c r="GH37" i="24"/>
  <c r="GG37" i="24"/>
  <c r="GA37" i="24"/>
  <c r="FZ37" i="24"/>
  <c r="FT37" i="24"/>
  <c r="FS37" i="24"/>
  <c r="FM37" i="24"/>
  <c r="FL37" i="24"/>
  <c r="FF37" i="24"/>
  <c r="FE37" i="24"/>
  <c r="EY37" i="24"/>
  <c r="EX37" i="24"/>
  <c r="ER37" i="24"/>
  <c r="EQ37" i="24"/>
  <c r="EK37" i="24"/>
  <c r="EJ37" i="24"/>
  <c r="ED37" i="24"/>
  <c r="EC37" i="24"/>
  <c r="DW37" i="24"/>
  <c r="DV37" i="24"/>
  <c r="DP37" i="24"/>
  <c r="DO37" i="24"/>
  <c r="DI37" i="24"/>
  <c r="DH37" i="24"/>
  <c r="DB37" i="24"/>
  <c r="DA37" i="24"/>
  <c r="CU37" i="24"/>
  <c r="CT37" i="24"/>
  <c r="CN37" i="24"/>
  <c r="CM37" i="24"/>
  <c r="CG37" i="24"/>
  <c r="CF37" i="24"/>
  <c r="BZ37" i="24"/>
  <c r="BY37" i="24"/>
  <c r="BS37" i="24"/>
  <c r="BR37" i="24"/>
  <c r="BL37" i="24"/>
  <c r="BK37" i="24"/>
  <c r="BE37" i="24"/>
  <c r="BD37" i="24"/>
  <c r="AX37" i="24"/>
  <c r="AW37" i="24"/>
  <c r="AQ37" i="24"/>
  <c r="AP37" i="24"/>
  <c r="AJ37" i="24"/>
  <c r="AI37" i="24"/>
  <c r="AC37" i="24"/>
  <c r="AB37" i="24"/>
  <c r="V37" i="24"/>
  <c r="U37" i="24"/>
  <c r="O37" i="24"/>
  <c r="N37" i="24"/>
  <c r="H37" i="24"/>
  <c r="G37" i="24"/>
  <c r="GV36" i="24"/>
  <c r="GU36" i="24"/>
  <c r="GT36" i="24"/>
  <c r="GS36" i="24"/>
  <c r="GR36" i="24"/>
  <c r="GO36" i="24"/>
  <c r="GN36" i="24"/>
  <c r="GH36" i="24"/>
  <c r="GG36" i="24"/>
  <c r="GA36" i="24"/>
  <c r="FZ36" i="24"/>
  <c r="FT36" i="24"/>
  <c r="FS36" i="24"/>
  <c r="FM36" i="24"/>
  <c r="FL36" i="24"/>
  <c r="FF36" i="24"/>
  <c r="FE36" i="24"/>
  <c r="EY36" i="24"/>
  <c r="EX36" i="24"/>
  <c r="ER36" i="24"/>
  <c r="EQ36" i="24"/>
  <c r="EK36" i="24"/>
  <c r="EJ36" i="24"/>
  <c r="ED36" i="24"/>
  <c r="EC36" i="24"/>
  <c r="DW36" i="24"/>
  <c r="DV36" i="24"/>
  <c r="DP36" i="24"/>
  <c r="DO36" i="24"/>
  <c r="DI36" i="24"/>
  <c r="DH36" i="24"/>
  <c r="DB36" i="24"/>
  <c r="DA36" i="24"/>
  <c r="CU36" i="24"/>
  <c r="CT36" i="24"/>
  <c r="CN36" i="24"/>
  <c r="CM36" i="24"/>
  <c r="CG36" i="24"/>
  <c r="CF36" i="24"/>
  <c r="BZ36" i="24"/>
  <c r="BY36" i="24"/>
  <c r="BS36" i="24"/>
  <c r="BR36" i="24"/>
  <c r="BL36" i="24"/>
  <c r="BK36" i="24"/>
  <c r="BE36" i="24"/>
  <c r="BD36" i="24"/>
  <c r="AX36" i="24"/>
  <c r="AW36" i="24"/>
  <c r="AQ36" i="24"/>
  <c r="AP36" i="24"/>
  <c r="AJ36" i="24"/>
  <c r="AI36" i="24"/>
  <c r="AC36" i="24"/>
  <c r="AB36" i="24"/>
  <c r="V36" i="24"/>
  <c r="U36" i="24"/>
  <c r="O36" i="24"/>
  <c r="N36" i="24"/>
  <c r="H36" i="24"/>
  <c r="G36" i="24"/>
  <c r="GV35" i="24"/>
  <c r="GU35" i="24"/>
  <c r="GT35" i="24"/>
  <c r="GS35" i="24"/>
  <c r="GR35" i="24"/>
  <c r="GO35" i="24"/>
  <c r="GN35" i="24"/>
  <c r="GH35" i="24"/>
  <c r="GG35" i="24"/>
  <c r="GA35" i="24"/>
  <c r="FZ35" i="24"/>
  <c r="FT35" i="24"/>
  <c r="FS35" i="24"/>
  <c r="FM35" i="24"/>
  <c r="FL35" i="24"/>
  <c r="FF35" i="24"/>
  <c r="FE35" i="24"/>
  <c r="EY35" i="24"/>
  <c r="EX35" i="24"/>
  <c r="ER35" i="24"/>
  <c r="EQ35" i="24"/>
  <c r="EK35" i="24"/>
  <c r="EJ35" i="24"/>
  <c r="ED35" i="24"/>
  <c r="EC35" i="24"/>
  <c r="DW35" i="24"/>
  <c r="DV35" i="24"/>
  <c r="DP35" i="24"/>
  <c r="DO35" i="24"/>
  <c r="DI35" i="24"/>
  <c r="DH35" i="24"/>
  <c r="DB35" i="24"/>
  <c r="DA35" i="24"/>
  <c r="CU35" i="24"/>
  <c r="CT35" i="24"/>
  <c r="CN35" i="24"/>
  <c r="CM35" i="24"/>
  <c r="CG35" i="24"/>
  <c r="CF35" i="24"/>
  <c r="BZ35" i="24"/>
  <c r="BY35" i="24"/>
  <c r="BS35" i="24"/>
  <c r="BR35" i="24"/>
  <c r="BL35" i="24"/>
  <c r="BK35" i="24"/>
  <c r="BE35" i="24"/>
  <c r="BD35" i="24"/>
  <c r="AX35" i="24"/>
  <c r="AW35" i="24"/>
  <c r="AQ35" i="24"/>
  <c r="AP35" i="24"/>
  <c r="AJ35" i="24"/>
  <c r="AI35" i="24"/>
  <c r="AC35" i="24"/>
  <c r="AB35" i="24"/>
  <c r="V35" i="24"/>
  <c r="U35" i="24"/>
  <c r="O35" i="24"/>
  <c r="N35" i="24"/>
  <c r="H35" i="24"/>
  <c r="G35" i="24"/>
  <c r="GV34" i="24"/>
  <c r="GU34" i="24"/>
  <c r="GT34" i="24"/>
  <c r="GS34" i="24"/>
  <c r="GR34" i="24"/>
  <c r="GO34" i="24"/>
  <c r="GN34" i="24"/>
  <c r="GH34" i="24"/>
  <c r="GG34" i="24"/>
  <c r="GA34" i="24"/>
  <c r="FZ34" i="24"/>
  <c r="FT34" i="24"/>
  <c r="FS34" i="24"/>
  <c r="FM34" i="24"/>
  <c r="FL34" i="24"/>
  <c r="FF34" i="24"/>
  <c r="FE34" i="24"/>
  <c r="EY34" i="24"/>
  <c r="EX34" i="24"/>
  <c r="ER34" i="24"/>
  <c r="EQ34" i="24"/>
  <c r="EK34" i="24"/>
  <c r="EJ34" i="24"/>
  <c r="ED34" i="24"/>
  <c r="EC34" i="24"/>
  <c r="DW34" i="24"/>
  <c r="DV34" i="24"/>
  <c r="DP34" i="24"/>
  <c r="DO34" i="24"/>
  <c r="DI34" i="24"/>
  <c r="DH34" i="24"/>
  <c r="DB34" i="24"/>
  <c r="DA34" i="24"/>
  <c r="CU34" i="24"/>
  <c r="CT34" i="24"/>
  <c r="CN34" i="24"/>
  <c r="CM34" i="24"/>
  <c r="CG34" i="24"/>
  <c r="CF34" i="24"/>
  <c r="BZ34" i="24"/>
  <c r="BY34" i="24"/>
  <c r="BS34" i="24"/>
  <c r="BR34" i="24"/>
  <c r="BL34" i="24"/>
  <c r="BK34" i="24"/>
  <c r="BE34" i="24"/>
  <c r="BD34" i="24"/>
  <c r="AX34" i="24"/>
  <c r="AW34" i="24"/>
  <c r="AQ34" i="24"/>
  <c r="AP34" i="24"/>
  <c r="AJ34" i="24"/>
  <c r="AI34" i="24"/>
  <c r="AC34" i="24"/>
  <c r="AB34" i="24"/>
  <c r="V34" i="24"/>
  <c r="U34" i="24"/>
  <c r="O34" i="24"/>
  <c r="N34" i="24"/>
  <c r="H34" i="24"/>
  <c r="G34" i="24"/>
  <c r="GV33" i="24"/>
  <c r="GU33" i="24"/>
  <c r="GT33" i="24"/>
  <c r="GS33" i="24"/>
  <c r="GR33" i="24"/>
  <c r="GO33" i="24"/>
  <c r="GN33" i="24"/>
  <c r="GH33" i="24"/>
  <c r="GG33" i="24"/>
  <c r="GA33" i="24"/>
  <c r="FZ33" i="24"/>
  <c r="FT33" i="24"/>
  <c r="FS33" i="24"/>
  <c r="FM33" i="24"/>
  <c r="FL33" i="24"/>
  <c r="FF33" i="24"/>
  <c r="FE33" i="24"/>
  <c r="EY33" i="24"/>
  <c r="EX33" i="24"/>
  <c r="ER33" i="24"/>
  <c r="EQ33" i="24"/>
  <c r="EK33" i="24"/>
  <c r="EJ33" i="24"/>
  <c r="ED33" i="24"/>
  <c r="EC33" i="24"/>
  <c r="DW33" i="24"/>
  <c r="DV33" i="24"/>
  <c r="DP33" i="24"/>
  <c r="DO33" i="24"/>
  <c r="DI33" i="24"/>
  <c r="DH33" i="24"/>
  <c r="DB33" i="24"/>
  <c r="DA33" i="24"/>
  <c r="CU33" i="24"/>
  <c r="CT33" i="24"/>
  <c r="CN33" i="24"/>
  <c r="CM33" i="24"/>
  <c r="CG33" i="24"/>
  <c r="CF33" i="24"/>
  <c r="BZ33" i="24"/>
  <c r="BY33" i="24"/>
  <c r="BS33" i="24"/>
  <c r="BR33" i="24"/>
  <c r="BL33" i="24"/>
  <c r="BK33" i="24"/>
  <c r="BE33" i="24"/>
  <c r="BD33" i="24"/>
  <c r="AX33" i="24"/>
  <c r="AW33" i="24"/>
  <c r="AQ33" i="24"/>
  <c r="AP33" i="24"/>
  <c r="AJ33" i="24"/>
  <c r="AI33" i="24"/>
  <c r="AC33" i="24"/>
  <c r="AB33" i="24"/>
  <c r="V33" i="24"/>
  <c r="U33" i="24"/>
  <c r="O33" i="24"/>
  <c r="N33" i="24"/>
  <c r="H33" i="24"/>
  <c r="G33" i="24"/>
  <c r="GV32" i="24"/>
  <c r="GU32" i="24"/>
  <c r="GT32" i="24"/>
  <c r="GS32" i="24"/>
  <c r="GR32" i="24"/>
  <c r="GO32" i="24"/>
  <c r="GN32" i="24"/>
  <c r="GH32" i="24"/>
  <c r="GG32" i="24"/>
  <c r="GA32" i="24"/>
  <c r="FZ32" i="24"/>
  <c r="FT32" i="24"/>
  <c r="FS32" i="24"/>
  <c r="FM32" i="24"/>
  <c r="FL32" i="24"/>
  <c r="FF32" i="24"/>
  <c r="FE32" i="24"/>
  <c r="EY32" i="24"/>
  <c r="EX32" i="24"/>
  <c r="ER32" i="24"/>
  <c r="EQ32" i="24"/>
  <c r="EK32" i="24"/>
  <c r="EJ32" i="24"/>
  <c r="ED32" i="24"/>
  <c r="EC32" i="24"/>
  <c r="DW32" i="24"/>
  <c r="DV32" i="24"/>
  <c r="DP32" i="24"/>
  <c r="DO32" i="24"/>
  <c r="DI32" i="24"/>
  <c r="DH32" i="24"/>
  <c r="DB32" i="24"/>
  <c r="DA32" i="24"/>
  <c r="CU32" i="24"/>
  <c r="CT32" i="24"/>
  <c r="CN32" i="24"/>
  <c r="CM32" i="24"/>
  <c r="CG32" i="24"/>
  <c r="CF32" i="24"/>
  <c r="BZ32" i="24"/>
  <c r="BY32" i="24"/>
  <c r="BS32" i="24"/>
  <c r="BR32" i="24"/>
  <c r="BL32" i="24"/>
  <c r="BK32" i="24"/>
  <c r="BE32" i="24"/>
  <c r="BD32" i="24"/>
  <c r="AX32" i="24"/>
  <c r="AW32" i="24"/>
  <c r="AQ32" i="24"/>
  <c r="AP32" i="24"/>
  <c r="AJ32" i="24"/>
  <c r="AI32" i="24"/>
  <c r="AC32" i="24"/>
  <c r="AB32" i="24"/>
  <c r="V32" i="24"/>
  <c r="U32" i="24"/>
  <c r="O32" i="24"/>
  <c r="N32" i="24"/>
  <c r="H32" i="24"/>
  <c r="G32" i="24"/>
  <c r="GV31" i="24"/>
  <c r="GU31" i="24"/>
  <c r="GT31" i="24"/>
  <c r="GS31" i="24"/>
  <c r="GR31" i="24"/>
  <c r="GO31" i="24"/>
  <c r="GN31" i="24"/>
  <c r="GH31" i="24"/>
  <c r="GG31" i="24"/>
  <c r="GA31" i="24"/>
  <c r="FZ31" i="24"/>
  <c r="FT31" i="24"/>
  <c r="FS31" i="24"/>
  <c r="FM31" i="24"/>
  <c r="FL31" i="24"/>
  <c r="FF31" i="24"/>
  <c r="FE31" i="24"/>
  <c r="EY31" i="24"/>
  <c r="EX31" i="24"/>
  <c r="ER31" i="24"/>
  <c r="EQ31" i="24"/>
  <c r="EK31" i="24"/>
  <c r="EJ31" i="24"/>
  <c r="ED31" i="24"/>
  <c r="EC31" i="24"/>
  <c r="DW31" i="24"/>
  <c r="DV31" i="24"/>
  <c r="DP31" i="24"/>
  <c r="DO31" i="24"/>
  <c r="DI31" i="24"/>
  <c r="DH31" i="24"/>
  <c r="DB31" i="24"/>
  <c r="DA31" i="24"/>
  <c r="CU31" i="24"/>
  <c r="CT31" i="24"/>
  <c r="CN31" i="24"/>
  <c r="CM31" i="24"/>
  <c r="CG31" i="24"/>
  <c r="CF31" i="24"/>
  <c r="BZ31" i="24"/>
  <c r="BY31" i="24"/>
  <c r="BS31" i="24"/>
  <c r="BR31" i="24"/>
  <c r="BL31" i="24"/>
  <c r="BK31" i="24"/>
  <c r="BE31" i="24"/>
  <c r="BD31" i="24"/>
  <c r="AX31" i="24"/>
  <c r="AW31" i="24"/>
  <c r="AQ31" i="24"/>
  <c r="AP31" i="24"/>
  <c r="AJ31" i="24"/>
  <c r="AI31" i="24"/>
  <c r="AC31" i="24"/>
  <c r="AB31" i="24"/>
  <c r="V31" i="24"/>
  <c r="U31" i="24"/>
  <c r="O31" i="24"/>
  <c r="N31" i="24"/>
  <c r="H31" i="24"/>
  <c r="G31" i="24"/>
  <c r="GV30" i="24"/>
  <c r="GU30" i="24"/>
  <c r="GT30" i="24"/>
  <c r="GS30" i="24"/>
  <c r="GR30" i="24"/>
  <c r="GO30" i="24"/>
  <c r="GN30" i="24"/>
  <c r="GH30" i="24"/>
  <c r="GG30" i="24"/>
  <c r="GA30" i="24"/>
  <c r="FZ30" i="24"/>
  <c r="FT30" i="24"/>
  <c r="FS30" i="24"/>
  <c r="FM30" i="24"/>
  <c r="FL30" i="24"/>
  <c r="FF30" i="24"/>
  <c r="FE30" i="24"/>
  <c r="EY30" i="24"/>
  <c r="EX30" i="24"/>
  <c r="ER30" i="24"/>
  <c r="EQ30" i="24"/>
  <c r="EK30" i="24"/>
  <c r="EJ30" i="24"/>
  <c r="ED30" i="24"/>
  <c r="EC30" i="24"/>
  <c r="DW30" i="24"/>
  <c r="DV30" i="24"/>
  <c r="DP30" i="24"/>
  <c r="DO30" i="24"/>
  <c r="DI30" i="24"/>
  <c r="DH30" i="24"/>
  <c r="DB30" i="24"/>
  <c r="DA30" i="24"/>
  <c r="CU30" i="24"/>
  <c r="CT30" i="24"/>
  <c r="CN30" i="24"/>
  <c r="CM30" i="24"/>
  <c r="CG30" i="24"/>
  <c r="CF30" i="24"/>
  <c r="BZ30" i="24"/>
  <c r="BY30" i="24"/>
  <c r="BS30" i="24"/>
  <c r="BR30" i="24"/>
  <c r="BL30" i="24"/>
  <c r="BK30" i="24"/>
  <c r="BE30" i="24"/>
  <c r="BD30" i="24"/>
  <c r="AX30" i="24"/>
  <c r="AW30" i="24"/>
  <c r="AQ30" i="24"/>
  <c r="AP30" i="24"/>
  <c r="AJ30" i="24"/>
  <c r="AI30" i="24"/>
  <c r="AC30" i="24"/>
  <c r="AB30" i="24"/>
  <c r="V30" i="24"/>
  <c r="U30" i="24"/>
  <c r="O30" i="24"/>
  <c r="N30" i="24"/>
  <c r="H30" i="24"/>
  <c r="G30" i="24"/>
  <c r="GV29" i="24"/>
  <c r="GU29" i="24"/>
  <c r="GT29" i="24"/>
  <c r="GS29" i="24"/>
  <c r="GR29" i="24"/>
  <c r="GO29" i="24"/>
  <c r="GN29" i="24"/>
  <c r="GH29" i="24"/>
  <c r="GG29" i="24"/>
  <c r="GA29" i="24"/>
  <c r="FZ29" i="24"/>
  <c r="FT29" i="24"/>
  <c r="FS29" i="24"/>
  <c r="FM29" i="24"/>
  <c r="FL29" i="24"/>
  <c r="FF29" i="24"/>
  <c r="FE29" i="24"/>
  <c r="EY29" i="24"/>
  <c r="EX29" i="24"/>
  <c r="ER29" i="24"/>
  <c r="EQ29" i="24"/>
  <c r="EK29" i="24"/>
  <c r="EJ29" i="24"/>
  <c r="ED29" i="24"/>
  <c r="EC29" i="24"/>
  <c r="DW29" i="24"/>
  <c r="DV29" i="24"/>
  <c r="DP29" i="24"/>
  <c r="DO29" i="24"/>
  <c r="DI29" i="24"/>
  <c r="DH29" i="24"/>
  <c r="DB29" i="24"/>
  <c r="DA29" i="24"/>
  <c r="CU29" i="24"/>
  <c r="CT29" i="24"/>
  <c r="CN29" i="24"/>
  <c r="CM29" i="24"/>
  <c r="CG29" i="24"/>
  <c r="CF29" i="24"/>
  <c r="BZ29" i="24"/>
  <c r="BY29" i="24"/>
  <c r="BS29" i="24"/>
  <c r="BR29" i="24"/>
  <c r="BL29" i="24"/>
  <c r="BK29" i="24"/>
  <c r="BE29" i="24"/>
  <c r="BD29" i="24"/>
  <c r="AX29" i="24"/>
  <c r="AW29" i="24"/>
  <c r="AQ29" i="24"/>
  <c r="AP29" i="24"/>
  <c r="AJ29" i="24"/>
  <c r="AI29" i="24"/>
  <c r="AC29" i="24"/>
  <c r="AB29" i="24"/>
  <c r="V29" i="24"/>
  <c r="U29" i="24"/>
  <c r="O29" i="24"/>
  <c r="N29" i="24"/>
  <c r="H29" i="24"/>
  <c r="G29" i="24"/>
  <c r="GV28" i="24"/>
  <c r="GU28" i="24"/>
  <c r="GT28" i="24"/>
  <c r="GS28" i="24"/>
  <c r="GR28" i="24"/>
  <c r="GO28" i="24"/>
  <c r="GN28" i="24"/>
  <c r="GH28" i="24"/>
  <c r="GG28" i="24"/>
  <c r="GA28" i="24"/>
  <c r="FZ28" i="24"/>
  <c r="FT28" i="24"/>
  <c r="FS28" i="24"/>
  <c r="FM28" i="24"/>
  <c r="FL28" i="24"/>
  <c r="FF28" i="24"/>
  <c r="FE28" i="24"/>
  <c r="EY28" i="24"/>
  <c r="EX28" i="24"/>
  <c r="ER28" i="24"/>
  <c r="EQ28" i="24"/>
  <c r="EK28" i="24"/>
  <c r="EJ28" i="24"/>
  <c r="ED28" i="24"/>
  <c r="EC28" i="24"/>
  <c r="DW28" i="24"/>
  <c r="DV28" i="24"/>
  <c r="DP28" i="24"/>
  <c r="DO28" i="24"/>
  <c r="DI28" i="24"/>
  <c r="DH28" i="24"/>
  <c r="DB28" i="24"/>
  <c r="DA28" i="24"/>
  <c r="CU28" i="24"/>
  <c r="CT28" i="24"/>
  <c r="CN28" i="24"/>
  <c r="CM28" i="24"/>
  <c r="CG28" i="24"/>
  <c r="CF28" i="24"/>
  <c r="BZ28" i="24"/>
  <c r="BY28" i="24"/>
  <c r="BS28" i="24"/>
  <c r="BR28" i="24"/>
  <c r="BL28" i="24"/>
  <c r="BK28" i="24"/>
  <c r="BE28" i="24"/>
  <c r="BD28" i="24"/>
  <c r="AX28" i="24"/>
  <c r="AW28" i="24"/>
  <c r="AQ28" i="24"/>
  <c r="AP28" i="24"/>
  <c r="AJ28" i="24"/>
  <c r="AI28" i="24"/>
  <c r="AC28" i="24"/>
  <c r="AB28" i="24"/>
  <c r="V28" i="24"/>
  <c r="U28" i="24"/>
  <c r="O28" i="24"/>
  <c r="N28" i="24"/>
  <c r="H28" i="24"/>
  <c r="G28" i="24"/>
  <c r="GV27" i="24"/>
  <c r="GU27" i="24"/>
  <c r="GT27" i="24"/>
  <c r="GS27" i="24"/>
  <c r="GR27" i="24"/>
  <c r="GO27" i="24"/>
  <c r="GN27" i="24"/>
  <c r="GH27" i="24"/>
  <c r="GG27" i="24"/>
  <c r="GA27" i="24"/>
  <c r="FZ27" i="24"/>
  <c r="FT27" i="24"/>
  <c r="FS27" i="24"/>
  <c r="FM27" i="24"/>
  <c r="FL27" i="24"/>
  <c r="FF27" i="24"/>
  <c r="FE27" i="24"/>
  <c r="EY27" i="24"/>
  <c r="EX27" i="24"/>
  <c r="ER27" i="24"/>
  <c r="EQ27" i="24"/>
  <c r="EK27" i="24"/>
  <c r="EJ27" i="24"/>
  <c r="ED27" i="24"/>
  <c r="EC27" i="24"/>
  <c r="DW27" i="24"/>
  <c r="DV27" i="24"/>
  <c r="DP27" i="24"/>
  <c r="DO27" i="24"/>
  <c r="DI27" i="24"/>
  <c r="DH27" i="24"/>
  <c r="DB27" i="24"/>
  <c r="DA27" i="24"/>
  <c r="CU27" i="24"/>
  <c r="CT27" i="24"/>
  <c r="CN27" i="24"/>
  <c r="CM27" i="24"/>
  <c r="CG27" i="24"/>
  <c r="CF27" i="24"/>
  <c r="BZ27" i="24"/>
  <c r="BY27" i="24"/>
  <c r="BS27" i="24"/>
  <c r="BR27" i="24"/>
  <c r="BL27" i="24"/>
  <c r="BK27" i="24"/>
  <c r="BE27" i="24"/>
  <c r="BD27" i="24"/>
  <c r="AX27" i="24"/>
  <c r="AW27" i="24"/>
  <c r="AQ27" i="24"/>
  <c r="AP27" i="24"/>
  <c r="AJ27" i="24"/>
  <c r="AI27" i="24"/>
  <c r="AC27" i="24"/>
  <c r="AB27" i="24"/>
  <c r="V27" i="24"/>
  <c r="U27" i="24"/>
  <c r="O27" i="24"/>
  <c r="N27" i="24"/>
  <c r="H27" i="24"/>
  <c r="G27" i="24"/>
  <c r="GV26" i="24"/>
  <c r="GU26" i="24"/>
  <c r="GT26" i="24"/>
  <c r="GS26" i="24"/>
  <c r="GR26" i="24"/>
  <c r="GO26" i="24"/>
  <c r="GN26" i="24"/>
  <c r="GH26" i="24"/>
  <c r="GG26" i="24"/>
  <c r="GA26" i="24"/>
  <c r="FZ26" i="24"/>
  <c r="FT26" i="24"/>
  <c r="FS26" i="24"/>
  <c r="FM26" i="24"/>
  <c r="FL26" i="24"/>
  <c r="FF26" i="24"/>
  <c r="FE26" i="24"/>
  <c r="EY26" i="24"/>
  <c r="EX26" i="24"/>
  <c r="ER26" i="24"/>
  <c r="EQ26" i="24"/>
  <c r="EK26" i="24"/>
  <c r="EJ26" i="24"/>
  <c r="ED26" i="24"/>
  <c r="EC26" i="24"/>
  <c r="DW26" i="24"/>
  <c r="DV26" i="24"/>
  <c r="DP26" i="24"/>
  <c r="DO26" i="24"/>
  <c r="DI26" i="24"/>
  <c r="DH26" i="24"/>
  <c r="DB26" i="24"/>
  <c r="DA26" i="24"/>
  <c r="CU26" i="24"/>
  <c r="CT26" i="24"/>
  <c r="CN26" i="24"/>
  <c r="CM26" i="24"/>
  <c r="CG26" i="24"/>
  <c r="CF26" i="24"/>
  <c r="BZ26" i="24"/>
  <c r="BY26" i="24"/>
  <c r="BS26" i="24"/>
  <c r="BR26" i="24"/>
  <c r="BL26" i="24"/>
  <c r="BK26" i="24"/>
  <c r="BE26" i="24"/>
  <c r="BD26" i="24"/>
  <c r="AX26" i="24"/>
  <c r="AW26" i="24"/>
  <c r="AQ26" i="24"/>
  <c r="AP26" i="24"/>
  <c r="AJ26" i="24"/>
  <c r="AI26" i="24"/>
  <c r="AC26" i="24"/>
  <c r="AB26" i="24"/>
  <c r="V26" i="24"/>
  <c r="U26" i="24"/>
  <c r="O26" i="24"/>
  <c r="N26" i="24"/>
  <c r="H26" i="24"/>
  <c r="G26" i="24"/>
  <c r="GV25" i="24"/>
  <c r="GU25" i="24"/>
  <c r="GT25" i="24"/>
  <c r="GS25" i="24"/>
  <c r="GR25" i="24"/>
  <c r="GO25" i="24"/>
  <c r="GN25" i="24"/>
  <c r="GH25" i="24"/>
  <c r="GG25" i="24"/>
  <c r="GA25" i="24"/>
  <c r="FZ25" i="24"/>
  <c r="FT25" i="24"/>
  <c r="FS25" i="24"/>
  <c r="FM25" i="24"/>
  <c r="FL25" i="24"/>
  <c r="FF25" i="24"/>
  <c r="FE25" i="24"/>
  <c r="EY25" i="24"/>
  <c r="EX25" i="24"/>
  <c r="ER25" i="24"/>
  <c r="EQ25" i="24"/>
  <c r="EK25" i="24"/>
  <c r="EJ25" i="24"/>
  <c r="ED25" i="24"/>
  <c r="EC25" i="24"/>
  <c r="DW25" i="24"/>
  <c r="DV25" i="24"/>
  <c r="DP25" i="24"/>
  <c r="DO25" i="24"/>
  <c r="DI25" i="24"/>
  <c r="DH25" i="24"/>
  <c r="DB25" i="24"/>
  <c r="DA25" i="24"/>
  <c r="CU25" i="24"/>
  <c r="CT25" i="24"/>
  <c r="CN25" i="24"/>
  <c r="CM25" i="24"/>
  <c r="CG25" i="24"/>
  <c r="CF25" i="24"/>
  <c r="BZ25" i="24"/>
  <c r="BY25" i="24"/>
  <c r="BS25" i="24"/>
  <c r="BR25" i="24"/>
  <c r="BL25" i="24"/>
  <c r="BK25" i="24"/>
  <c r="BE25" i="24"/>
  <c r="BD25" i="24"/>
  <c r="AX25" i="24"/>
  <c r="AW25" i="24"/>
  <c r="AQ25" i="24"/>
  <c r="AP25" i="24"/>
  <c r="AJ25" i="24"/>
  <c r="AI25" i="24"/>
  <c r="AC25" i="24"/>
  <c r="AB25" i="24"/>
  <c r="V25" i="24"/>
  <c r="U25" i="24"/>
  <c r="O25" i="24"/>
  <c r="N25" i="24"/>
  <c r="H25" i="24"/>
  <c r="G25" i="24"/>
  <c r="GV24" i="24"/>
  <c r="GU24" i="24"/>
  <c r="GT24" i="24"/>
  <c r="GS24" i="24"/>
  <c r="GR24" i="24"/>
  <c r="GO24" i="24"/>
  <c r="GN24" i="24"/>
  <c r="GH24" i="24"/>
  <c r="GG24" i="24"/>
  <c r="GA24" i="24"/>
  <c r="FZ24" i="24"/>
  <c r="FT24" i="24"/>
  <c r="FS24" i="24"/>
  <c r="FM24" i="24"/>
  <c r="FL24" i="24"/>
  <c r="FF24" i="24"/>
  <c r="FE24" i="24"/>
  <c r="EY24" i="24"/>
  <c r="EX24" i="24"/>
  <c r="ER24" i="24"/>
  <c r="EQ24" i="24"/>
  <c r="EK24" i="24"/>
  <c r="EJ24" i="24"/>
  <c r="ED24" i="24"/>
  <c r="EC24" i="24"/>
  <c r="DW24" i="24"/>
  <c r="DV24" i="24"/>
  <c r="DP24" i="24"/>
  <c r="DO24" i="24"/>
  <c r="DI24" i="24"/>
  <c r="DH24" i="24"/>
  <c r="DB24" i="24"/>
  <c r="DA24" i="24"/>
  <c r="CU24" i="24"/>
  <c r="CT24" i="24"/>
  <c r="CN24" i="24"/>
  <c r="CM24" i="24"/>
  <c r="CG24" i="24"/>
  <c r="CF24" i="24"/>
  <c r="BZ24" i="24"/>
  <c r="BY24" i="24"/>
  <c r="BS24" i="24"/>
  <c r="BR24" i="24"/>
  <c r="BL24" i="24"/>
  <c r="BK24" i="24"/>
  <c r="BE24" i="24"/>
  <c r="BD24" i="24"/>
  <c r="AX24" i="24"/>
  <c r="AW24" i="24"/>
  <c r="AQ24" i="24"/>
  <c r="AP24" i="24"/>
  <c r="AJ24" i="24"/>
  <c r="AI24" i="24"/>
  <c r="AC24" i="24"/>
  <c r="AB24" i="24"/>
  <c r="V24" i="24"/>
  <c r="U24" i="24"/>
  <c r="O24" i="24"/>
  <c r="N24" i="24"/>
  <c r="H24" i="24"/>
  <c r="G24" i="24"/>
  <c r="GV23" i="24"/>
  <c r="GU23" i="24"/>
  <c r="GT23" i="24"/>
  <c r="GS23" i="24"/>
  <c r="GR23" i="24"/>
  <c r="GO23" i="24"/>
  <c r="GN23" i="24"/>
  <c r="GH23" i="24"/>
  <c r="GG23" i="24"/>
  <c r="GA23" i="24"/>
  <c r="FZ23" i="24"/>
  <c r="FT23" i="24"/>
  <c r="FS23" i="24"/>
  <c r="FM23" i="24"/>
  <c r="FL23" i="24"/>
  <c r="FF23" i="24"/>
  <c r="FE23" i="24"/>
  <c r="EY23" i="24"/>
  <c r="EX23" i="24"/>
  <c r="ER23" i="24"/>
  <c r="EQ23" i="24"/>
  <c r="EK23" i="24"/>
  <c r="EJ23" i="24"/>
  <c r="ED23" i="24"/>
  <c r="EC23" i="24"/>
  <c r="DW23" i="24"/>
  <c r="DV23" i="24"/>
  <c r="DP23" i="24"/>
  <c r="DO23" i="24"/>
  <c r="DI23" i="24"/>
  <c r="DH23" i="24"/>
  <c r="DB23" i="24"/>
  <c r="DA23" i="24"/>
  <c r="CU23" i="24"/>
  <c r="CT23" i="24"/>
  <c r="CN23" i="24"/>
  <c r="CM23" i="24"/>
  <c r="CG23" i="24"/>
  <c r="CF23" i="24"/>
  <c r="BZ23" i="24"/>
  <c r="BY23" i="24"/>
  <c r="BS23" i="24"/>
  <c r="BR23" i="24"/>
  <c r="BL23" i="24"/>
  <c r="BK23" i="24"/>
  <c r="BE23" i="24"/>
  <c r="BD23" i="24"/>
  <c r="AX23" i="24"/>
  <c r="AW23" i="24"/>
  <c r="AQ23" i="24"/>
  <c r="AP23" i="24"/>
  <c r="AJ23" i="24"/>
  <c r="AI23" i="24"/>
  <c r="AC23" i="24"/>
  <c r="AB23" i="24"/>
  <c r="V23" i="24"/>
  <c r="U23" i="24"/>
  <c r="O23" i="24"/>
  <c r="N23" i="24"/>
  <c r="H23" i="24"/>
  <c r="G23" i="24"/>
  <c r="GV22" i="24"/>
  <c r="GU22" i="24"/>
  <c r="GT22" i="24"/>
  <c r="GS22" i="24"/>
  <c r="GR22" i="24"/>
  <c r="GO22" i="24"/>
  <c r="GN22" i="24"/>
  <c r="GH22" i="24"/>
  <c r="GG22" i="24"/>
  <c r="GA22" i="24"/>
  <c r="FZ22" i="24"/>
  <c r="FT22" i="24"/>
  <c r="FS22" i="24"/>
  <c r="FM22" i="24"/>
  <c r="FL22" i="24"/>
  <c r="FF22" i="24"/>
  <c r="FE22" i="24"/>
  <c r="EY22" i="24"/>
  <c r="EX22" i="24"/>
  <c r="ER22" i="24"/>
  <c r="EQ22" i="24"/>
  <c r="EK22" i="24"/>
  <c r="EJ22" i="24"/>
  <c r="ED22" i="24"/>
  <c r="EC22" i="24"/>
  <c r="DW22" i="24"/>
  <c r="DV22" i="24"/>
  <c r="DP22" i="24"/>
  <c r="DO22" i="24"/>
  <c r="DI22" i="24"/>
  <c r="DH22" i="24"/>
  <c r="DB22" i="24"/>
  <c r="DA22" i="24"/>
  <c r="CU22" i="24"/>
  <c r="CT22" i="24"/>
  <c r="CN22" i="24"/>
  <c r="CM22" i="24"/>
  <c r="CG22" i="24"/>
  <c r="CF22" i="24"/>
  <c r="BZ22" i="24"/>
  <c r="BY22" i="24"/>
  <c r="BS22" i="24"/>
  <c r="BR22" i="24"/>
  <c r="BL22" i="24"/>
  <c r="BK22" i="24"/>
  <c r="BE22" i="24"/>
  <c r="BD22" i="24"/>
  <c r="AX22" i="24"/>
  <c r="AW22" i="24"/>
  <c r="AQ22" i="24"/>
  <c r="AP22" i="24"/>
  <c r="AJ22" i="24"/>
  <c r="AI22" i="24"/>
  <c r="AC22" i="24"/>
  <c r="AB22" i="24"/>
  <c r="V22" i="24"/>
  <c r="U22" i="24"/>
  <c r="O22" i="24"/>
  <c r="N22" i="24"/>
  <c r="H22" i="24"/>
  <c r="G22" i="24"/>
  <c r="GV21" i="24"/>
  <c r="GU21" i="24"/>
  <c r="GT21" i="24"/>
  <c r="GS21" i="24"/>
  <c r="GR21" i="24"/>
  <c r="GO21" i="24"/>
  <c r="GN21" i="24"/>
  <c r="GH21" i="24"/>
  <c r="GG21" i="24"/>
  <c r="GA21" i="24"/>
  <c r="FZ21" i="24"/>
  <c r="FT21" i="24"/>
  <c r="FS21" i="24"/>
  <c r="FM21" i="24"/>
  <c r="FL21" i="24"/>
  <c r="FF21" i="24"/>
  <c r="FE21" i="24"/>
  <c r="EY21" i="24"/>
  <c r="EX21" i="24"/>
  <c r="ER21" i="24"/>
  <c r="EQ21" i="24"/>
  <c r="EK21" i="24"/>
  <c r="EJ21" i="24"/>
  <c r="ED21" i="24"/>
  <c r="EC21" i="24"/>
  <c r="DW21" i="24"/>
  <c r="DV21" i="24"/>
  <c r="DP21" i="24"/>
  <c r="DO21" i="24"/>
  <c r="DI21" i="24"/>
  <c r="DH21" i="24"/>
  <c r="DB21" i="24"/>
  <c r="DA21" i="24"/>
  <c r="CU21" i="24"/>
  <c r="CT21" i="24"/>
  <c r="CN21" i="24"/>
  <c r="CM21" i="24"/>
  <c r="CG21" i="24"/>
  <c r="CF21" i="24"/>
  <c r="BZ21" i="24"/>
  <c r="BY21" i="24"/>
  <c r="BS21" i="24"/>
  <c r="BR21" i="24"/>
  <c r="BL21" i="24"/>
  <c r="BK21" i="24"/>
  <c r="BE21" i="24"/>
  <c r="BD21" i="24"/>
  <c r="AX21" i="24"/>
  <c r="AW21" i="24"/>
  <c r="AQ21" i="24"/>
  <c r="AP21" i="24"/>
  <c r="AJ21" i="24"/>
  <c r="AI21" i="24"/>
  <c r="AC21" i="24"/>
  <c r="AB21" i="24"/>
  <c r="V21" i="24"/>
  <c r="U21" i="24"/>
  <c r="O21" i="24"/>
  <c r="N21" i="24"/>
  <c r="H21" i="24"/>
  <c r="G21" i="24"/>
  <c r="GV20" i="24"/>
  <c r="GU20" i="24"/>
  <c r="GT20" i="24"/>
  <c r="GS20" i="24"/>
  <c r="GR20" i="24"/>
  <c r="GO20" i="24"/>
  <c r="GN20" i="24"/>
  <c r="GH20" i="24"/>
  <c r="GG20" i="24"/>
  <c r="GA20" i="24"/>
  <c r="FZ20" i="24"/>
  <c r="FT20" i="24"/>
  <c r="FS20" i="24"/>
  <c r="FM20" i="24"/>
  <c r="FL20" i="24"/>
  <c r="FF20" i="24"/>
  <c r="FE20" i="24"/>
  <c r="EY20" i="24"/>
  <c r="EX20" i="24"/>
  <c r="ER20" i="24"/>
  <c r="EQ20" i="24"/>
  <c r="EK20" i="24"/>
  <c r="EJ20" i="24"/>
  <c r="ED20" i="24"/>
  <c r="EC20" i="24"/>
  <c r="DW20" i="24"/>
  <c r="DV20" i="24"/>
  <c r="DP20" i="24"/>
  <c r="DO20" i="24"/>
  <c r="DI20" i="24"/>
  <c r="DH20" i="24"/>
  <c r="DB20" i="24"/>
  <c r="DA20" i="24"/>
  <c r="CU20" i="24"/>
  <c r="CT20" i="24"/>
  <c r="CN20" i="24"/>
  <c r="CM20" i="24"/>
  <c r="CG20" i="24"/>
  <c r="CF20" i="24"/>
  <c r="BZ20" i="24"/>
  <c r="BY20" i="24"/>
  <c r="BS20" i="24"/>
  <c r="BR20" i="24"/>
  <c r="BL20" i="24"/>
  <c r="BK20" i="24"/>
  <c r="BE20" i="24"/>
  <c r="BD20" i="24"/>
  <c r="AX20" i="24"/>
  <c r="AW20" i="24"/>
  <c r="AQ20" i="24"/>
  <c r="AP20" i="24"/>
  <c r="AJ20" i="24"/>
  <c r="AI20" i="24"/>
  <c r="AC20" i="24"/>
  <c r="AB20" i="24"/>
  <c r="V20" i="24"/>
  <c r="U20" i="24"/>
  <c r="O20" i="24"/>
  <c r="N20" i="24"/>
  <c r="H20" i="24"/>
  <c r="G20" i="24"/>
  <c r="GV19" i="24"/>
  <c r="GU19" i="24"/>
  <c r="GT19" i="24"/>
  <c r="GS19" i="24"/>
  <c r="GR19" i="24"/>
  <c r="GO19" i="24"/>
  <c r="GN19" i="24"/>
  <c r="GH19" i="24"/>
  <c r="GG19" i="24"/>
  <c r="GA19" i="24"/>
  <c r="FZ19" i="24"/>
  <c r="FT19" i="24"/>
  <c r="FS19" i="24"/>
  <c r="FM19" i="24"/>
  <c r="FL19" i="24"/>
  <c r="FF19" i="24"/>
  <c r="FE19" i="24"/>
  <c r="EY19" i="24"/>
  <c r="EX19" i="24"/>
  <c r="ER19" i="24"/>
  <c r="EQ19" i="24"/>
  <c r="EK19" i="24"/>
  <c r="EJ19" i="24"/>
  <c r="ED19" i="24"/>
  <c r="EC19" i="24"/>
  <c r="DW19" i="24"/>
  <c r="DV19" i="24"/>
  <c r="DP19" i="24"/>
  <c r="DO19" i="24"/>
  <c r="DI19" i="24"/>
  <c r="DH19" i="24"/>
  <c r="DB19" i="24"/>
  <c r="DA19" i="24"/>
  <c r="CU19" i="24"/>
  <c r="CT19" i="24"/>
  <c r="CN19" i="24"/>
  <c r="CM19" i="24"/>
  <c r="CG19" i="24"/>
  <c r="CF19" i="24"/>
  <c r="BZ19" i="24"/>
  <c r="BY19" i="24"/>
  <c r="BS19" i="24"/>
  <c r="BR19" i="24"/>
  <c r="BL19" i="24"/>
  <c r="BK19" i="24"/>
  <c r="BE19" i="24"/>
  <c r="BD19" i="24"/>
  <c r="AX19" i="24"/>
  <c r="AW19" i="24"/>
  <c r="AQ19" i="24"/>
  <c r="AP19" i="24"/>
  <c r="AJ19" i="24"/>
  <c r="AI19" i="24"/>
  <c r="AC19" i="24"/>
  <c r="AB19" i="24"/>
  <c r="V19" i="24"/>
  <c r="U19" i="24"/>
  <c r="O19" i="24"/>
  <c r="N19" i="24"/>
  <c r="H19" i="24"/>
  <c r="G19" i="24"/>
  <c r="GV18" i="24"/>
  <c r="GU18" i="24"/>
  <c r="GT18" i="24"/>
  <c r="GS18" i="24"/>
  <c r="GR18" i="24"/>
  <c r="GO18" i="24"/>
  <c r="GN18" i="24"/>
  <c r="GH18" i="24"/>
  <c r="GG18" i="24"/>
  <c r="GA18" i="24"/>
  <c r="FZ18" i="24"/>
  <c r="FT18" i="24"/>
  <c r="FS18" i="24"/>
  <c r="FM18" i="24"/>
  <c r="FL18" i="24"/>
  <c r="FF18" i="24"/>
  <c r="FE18" i="24"/>
  <c r="EY18" i="24"/>
  <c r="EX18" i="24"/>
  <c r="ER18" i="24"/>
  <c r="EQ18" i="24"/>
  <c r="EK18" i="24"/>
  <c r="EJ18" i="24"/>
  <c r="ED18" i="24"/>
  <c r="EC18" i="24"/>
  <c r="DW18" i="24"/>
  <c r="DV18" i="24"/>
  <c r="DP18" i="24"/>
  <c r="DO18" i="24"/>
  <c r="DI18" i="24"/>
  <c r="DH18" i="24"/>
  <c r="DB18" i="24"/>
  <c r="DA18" i="24"/>
  <c r="CU18" i="24"/>
  <c r="CT18" i="24"/>
  <c r="CN18" i="24"/>
  <c r="CM18" i="24"/>
  <c r="CG18" i="24"/>
  <c r="CF18" i="24"/>
  <c r="BZ18" i="24"/>
  <c r="BY18" i="24"/>
  <c r="BS18" i="24"/>
  <c r="BR18" i="24"/>
  <c r="BL18" i="24"/>
  <c r="BK18" i="24"/>
  <c r="BE18" i="24"/>
  <c r="BD18" i="24"/>
  <c r="AX18" i="24"/>
  <c r="AW18" i="24"/>
  <c r="AQ18" i="24"/>
  <c r="AP18" i="24"/>
  <c r="AJ18" i="24"/>
  <c r="AI18" i="24"/>
  <c r="AC18" i="24"/>
  <c r="AB18" i="24"/>
  <c r="V18" i="24"/>
  <c r="U18" i="24"/>
  <c r="O18" i="24"/>
  <c r="N18" i="24"/>
  <c r="H18" i="24"/>
  <c r="G18" i="24"/>
  <c r="GV17" i="24"/>
  <c r="GU17" i="24"/>
  <c r="GT17" i="24"/>
  <c r="GS17" i="24"/>
  <c r="GR17" i="24"/>
  <c r="GO17" i="24"/>
  <c r="GN17" i="24"/>
  <c r="GH17" i="24"/>
  <c r="GG17" i="24"/>
  <c r="GA17" i="24"/>
  <c r="FZ17" i="24"/>
  <c r="FT17" i="24"/>
  <c r="FS17" i="24"/>
  <c r="FM17" i="24"/>
  <c r="FL17" i="24"/>
  <c r="FF17" i="24"/>
  <c r="FE17" i="24"/>
  <c r="EY17" i="24"/>
  <c r="EX17" i="24"/>
  <c r="ER17" i="24"/>
  <c r="EQ17" i="24"/>
  <c r="EK17" i="24"/>
  <c r="EJ17" i="24"/>
  <c r="ED17" i="24"/>
  <c r="EC17" i="24"/>
  <c r="DW17" i="24"/>
  <c r="DV17" i="24"/>
  <c r="DP17" i="24"/>
  <c r="DO17" i="24"/>
  <c r="DI17" i="24"/>
  <c r="DH17" i="24"/>
  <c r="DB17" i="24"/>
  <c r="DA17" i="24"/>
  <c r="CU17" i="24"/>
  <c r="CT17" i="24"/>
  <c r="CN17" i="24"/>
  <c r="CM17" i="24"/>
  <c r="CG17" i="24"/>
  <c r="CF17" i="24"/>
  <c r="BZ17" i="24"/>
  <c r="BY17" i="24"/>
  <c r="BS17" i="24"/>
  <c r="BR17" i="24"/>
  <c r="BL17" i="24"/>
  <c r="BK17" i="24"/>
  <c r="BE17" i="24"/>
  <c r="BD17" i="24"/>
  <c r="AX17" i="24"/>
  <c r="AW17" i="24"/>
  <c r="AQ17" i="24"/>
  <c r="AP17" i="24"/>
  <c r="AJ17" i="24"/>
  <c r="AI17" i="24"/>
  <c r="AC17" i="24"/>
  <c r="AB17" i="24"/>
  <c r="V17" i="24"/>
  <c r="U17" i="24"/>
  <c r="O17" i="24"/>
  <c r="N17" i="24"/>
  <c r="H17" i="24"/>
  <c r="G17" i="24"/>
  <c r="GV16" i="24"/>
  <c r="GU16" i="24"/>
  <c r="GT16" i="24"/>
  <c r="GS16" i="24"/>
  <c r="GR16" i="24"/>
  <c r="GO16" i="24"/>
  <c r="GN16" i="24"/>
  <c r="GH16" i="24"/>
  <c r="GG16" i="24"/>
  <c r="GA16" i="24"/>
  <c r="FZ16" i="24"/>
  <c r="FT16" i="24"/>
  <c r="FS16" i="24"/>
  <c r="FM16" i="24"/>
  <c r="FL16" i="24"/>
  <c r="FF16" i="24"/>
  <c r="FE16" i="24"/>
  <c r="EY16" i="24"/>
  <c r="EX16" i="24"/>
  <c r="ER16" i="24"/>
  <c r="EQ16" i="24"/>
  <c r="EK16" i="24"/>
  <c r="EJ16" i="24"/>
  <c r="ED16" i="24"/>
  <c r="EC16" i="24"/>
  <c r="DW16" i="24"/>
  <c r="DV16" i="24"/>
  <c r="DP16" i="24"/>
  <c r="DO16" i="24"/>
  <c r="DI16" i="24"/>
  <c r="DH16" i="24"/>
  <c r="DB16" i="24"/>
  <c r="DA16" i="24"/>
  <c r="CU16" i="24"/>
  <c r="CT16" i="24"/>
  <c r="CN16" i="24"/>
  <c r="CM16" i="24"/>
  <c r="CG16" i="24"/>
  <c r="CF16" i="24"/>
  <c r="BZ16" i="24"/>
  <c r="BY16" i="24"/>
  <c r="BS16" i="24"/>
  <c r="BR16" i="24"/>
  <c r="BL16" i="24"/>
  <c r="BK16" i="24"/>
  <c r="BE16" i="24"/>
  <c r="BD16" i="24"/>
  <c r="AX16" i="24"/>
  <c r="AW16" i="24"/>
  <c r="AQ16" i="24"/>
  <c r="AP16" i="24"/>
  <c r="AJ16" i="24"/>
  <c r="AI16" i="24"/>
  <c r="AC16" i="24"/>
  <c r="AB16" i="24"/>
  <c r="V16" i="24"/>
  <c r="U16" i="24"/>
  <c r="O16" i="24"/>
  <c r="N16" i="24"/>
  <c r="H16" i="24"/>
  <c r="G16" i="24"/>
  <c r="GV15" i="24"/>
  <c r="GU15" i="24"/>
  <c r="GT15" i="24"/>
  <c r="GS15" i="24"/>
  <c r="GR15" i="24"/>
  <c r="GO15" i="24"/>
  <c r="GN15" i="24"/>
  <c r="GH15" i="24"/>
  <c r="GG15" i="24"/>
  <c r="GA15" i="24"/>
  <c r="FZ15" i="24"/>
  <c r="FT15" i="24"/>
  <c r="FS15" i="24"/>
  <c r="FM15" i="24"/>
  <c r="FL15" i="24"/>
  <c r="FF15" i="24"/>
  <c r="FE15" i="24"/>
  <c r="EY15" i="24"/>
  <c r="EX15" i="24"/>
  <c r="ER15" i="24"/>
  <c r="EQ15" i="24"/>
  <c r="EK15" i="24"/>
  <c r="EJ15" i="24"/>
  <c r="ED15" i="24"/>
  <c r="EC15" i="24"/>
  <c r="DW15" i="24"/>
  <c r="DV15" i="24"/>
  <c r="DP15" i="24"/>
  <c r="DO15" i="24"/>
  <c r="DI15" i="24"/>
  <c r="DH15" i="24"/>
  <c r="DB15" i="24"/>
  <c r="DA15" i="24"/>
  <c r="CU15" i="24"/>
  <c r="CT15" i="24"/>
  <c r="CN15" i="24"/>
  <c r="CM15" i="24"/>
  <c r="CG15" i="24"/>
  <c r="CF15" i="24"/>
  <c r="BZ15" i="24"/>
  <c r="BY15" i="24"/>
  <c r="BS15" i="24"/>
  <c r="BR15" i="24"/>
  <c r="BL15" i="24"/>
  <c r="BK15" i="24"/>
  <c r="BE15" i="24"/>
  <c r="BD15" i="24"/>
  <c r="AX15" i="24"/>
  <c r="AW15" i="24"/>
  <c r="AQ15" i="24"/>
  <c r="AP15" i="24"/>
  <c r="AJ15" i="24"/>
  <c r="AI15" i="24"/>
  <c r="AC15" i="24"/>
  <c r="AB15" i="24"/>
  <c r="V15" i="24"/>
  <c r="U15" i="24"/>
  <c r="O15" i="24"/>
  <c r="N15" i="24"/>
  <c r="H15" i="24"/>
  <c r="G15" i="24"/>
  <c r="GV14" i="24"/>
  <c r="GU14" i="24"/>
  <c r="GT14" i="24"/>
  <c r="GS14" i="24"/>
  <c r="GR14" i="24"/>
  <c r="GO14" i="24"/>
  <c r="GN14" i="24"/>
  <c r="GH14" i="24"/>
  <c r="GG14" i="24"/>
  <c r="GA14" i="24"/>
  <c r="FZ14" i="24"/>
  <c r="FT14" i="24"/>
  <c r="FS14" i="24"/>
  <c r="FM14" i="24"/>
  <c r="FL14" i="24"/>
  <c r="FF14" i="24"/>
  <c r="FE14" i="24"/>
  <c r="EY14" i="24"/>
  <c r="EX14" i="24"/>
  <c r="ER14" i="24"/>
  <c r="EQ14" i="24"/>
  <c r="EK14" i="24"/>
  <c r="EJ14" i="24"/>
  <c r="ED14" i="24"/>
  <c r="EC14" i="24"/>
  <c r="DW14" i="24"/>
  <c r="DV14" i="24"/>
  <c r="DP14" i="24"/>
  <c r="DO14" i="24"/>
  <c r="DI14" i="24"/>
  <c r="DH14" i="24"/>
  <c r="DB14" i="24"/>
  <c r="DA14" i="24"/>
  <c r="CU14" i="24"/>
  <c r="CT14" i="24"/>
  <c r="CN14" i="24"/>
  <c r="CM14" i="24"/>
  <c r="CG14" i="24"/>
  <c r="CF14" i="24"/>
  <c r="BZ14" i="24"/>
  <c r="BY14" i="24"/>
  <c r="BS14" i="24"/>
  <c r="BR14" i="24"/>
  <c r="BL14" i="24"/>
  <c r="BK14" i="24"/>
  <c r="BE14" i="24"/>
  <c r="BD14" i="24"/>
  <c r="AX14" i="24"/>
  <c r="AW14" i="24"/>
  <c r="AQ14" i="24"/>
  <c r="AP14" i="24"/>
  <c r="AJ14" i="24"/>
  <c r="AI14" i="24"/>
  <c r="AC14" i="24"/>
  <c r="AB14" i="24"/>
  <c r="V14" i="24"/>
  <c r="U14" i="24"/>
  <c r="O14" i="24"/>
  <c r="N14" i="24"/>
  <c r="H14" i="24"/>
  <c r="G14" i="24"/>
  <c r="GV13" i="24"/>
  <c r="GU13" i="24"/>
  <c r="GT13" i="24"/>
  <c r="GS13" i="24"/>
  <c r="GR13" i="24"/>
  <c r="GO13" i="24"/>
  <c r="GN13" i="24"/>
  <c r="GH13" i="24"/>
  <c r="GG13" i="24"/>
  <c r="GA13" i="24"/>
  <c r="FZ13" i="24"/>
  <c r="FT13" i="24"/>
  <c r="FS13" i="24"/>
  <c r="FM13" i="24"/>
  <c r="FL13" i="24"/>
  <c r="FF13" i="24"/>
  <c r="FE13" i="24"/>
  <c r="EY13" i="24"/>
  <c r="EX13" i="24"/>
  <c r="ER13" i="24"/>
  <c r="EQ13" i="24"/>
  <c r="EK13" i="24"/>
  <c r="EJ13" i="24"/>
  <c r="ED13" i="24"/>
  <c r="EC13" i="24"/>
  <c r="DW13" i="24"/>
  <c r="DV13" i="24"/>
  <c r="DP13" i="24"/>
  <c r="DO13" i="24"/>
  <c r="DI13" i="24"/>
  <c r="DH13" i="24"/>
  <c r="DB13" i="24"/>
  <c r="DA13" i="24"/>
  <c r="CU13" i="24"/>
  <c r="CT13" i="24"/>
  <c r="CN13" i="24"/>
  <c r="CM13" i="24"/>
  <c r="CG13" i="24"/>
  <c r="CF13" i="24"/>
  <c r="BZ13" i="24"/>
  <c r="BY13" i="24"/>
  <c r="BS13" i="24"/>
  <c r="BR13" i="24"/>
  <c r="BL13" i="24"/>
  <c r="BK13" i="24"/>
  <c r="BE13" i="24"/>
  <c r="BD13" i="24"/>
  <c r="AX13" i="24"/>
  <c r="AW13" i="24"/>
  <c r="AQ13" i="24"/>
  <c r="AP13" i="24"/>
  <c r="AJ13" i="24"/>
  <c r="AI13" i="24"/>
  <c r="AC13" i="24"/>
  <c r="AB13" i="24"/>
  <c r="V13" i="24"/>
  <c r="U13" i="24"/>
  <c r="O13" i="24"/>
  <c r="N13" i="24"/>
  <c r="H13" i="24"/>
  <c r="G13" i="24"/>
  <c r="GV12" i="24"/>
  <c r="GU12" i="24"/>
  <c r="GT12" i="24"/>
  <c r="GS12" i="24"/>
  <c r="GR12" i="24"/>
  <c r="GO12" i="24"/>
  <c r="GN12" i="24"/>
  <c r="GH12" i="24"/>
  <c r="GG12" i="24"/>
  <c r="GA12" i="24"/>
  <c r="FZ12" i="24"/>
  <c r="FT12" i="24"/>
  <c r="FS12" i="24"/>
  <c r="FM12" i="24"/>
  <c r="FL12" i="24"/>
  <c r="FF12" i="24"/>
  <c r="FE12" i="24"/>
  <c r="EY12" i="24"/>
  <c r="EX12" i="24"/>
  <c r="ER12" i="24"/>
  <c r="EQ12" i="24"/>
  <c r="EK12" i="24"/>
  <c r="EJ12" i="24"/>
  <c r="ED12" i="24"/>
  <c r="EC12" i="24"/>
  <c r="DW12" i="24"/>
  <c r="DV12" i="24"/>
  <c r="DP12" i="24"/>
  <c r="DO12" i="24"/>
  <c r="DI12" i="24"/>
  <c r="DH12" i="24"/>
  <c r="DB12" i="24"/>
  <c r="DA12" i="24"/>
  <c r="CU12" i="24"/>
  <c r="CT12" i="24"/>
  <c r="CN12" i="24"/>
  <c r="CM12" i="24"/>
  <c r="CG12" i="24"/>
  <c r="CF12" i="24"/>
  <c r="BZ12" i="24"/>
  <c r="BY12" i="24"/>
  <c r="BS12" i="24"/>
  <c r="BR12" i="24"/>
  <c r="BL12" i="24"/>
  <c r="BK12" i="24"/>
  <c r="BE12" i="24"/>
  <c r="BD12" i="24"/>
  <c r="AX12" i="24"/>
  <c r="AW12" i="24"/>
  <c r="AQ12" i="24"/>
  <c r="AP12" i="24"/>
  <c r="AJ12" i="24"/>
  <c r="AI12" i="24"/>
  <c r="AC12" i="24"/>
  <c r="AB12" i="24"/>
  <c r="V12" i="24"/>
  <c r="U12" i="24"/>
  <c r="O12" i="24"/>
  <c r="N12" i="24"/>
  <c r="H12" i="24"/>
  <c r="G12" i="24"/>
  <c r="GV11" i="24"/>
  <c r="GU11" i="24"/>
  <c r="GT11" i="24"/>
  <c r="GS11" i="24"/>
  <c r="GR11" i="24"/>
  <c r="GO11" i="24"/>
  <c r="GN11" i="24"/>
  <c r="GH11" i="24"/>
  <c r="GG11" i="24"/>
  <c r="GA11" i="24"/>
  <c r="FZ11" i="24"/>
  <c r="FT11" i="24"/>
  <c r="FS11" i="24"/>
  <c r="FM11" i="24"/>
  <c r="FL11" i="24"/>
  <c r="FF11" i="24"/>
  <c r="FE11" i="24"/>
  <c r="EY11" i="24"/>
  <c r="EX11" i="24"/>
  <c r="ER11" i="24"/>
  <c r="EQ11" i="24"/>
  <c r="EK11" i="24"/>
  <c r="EJ11" i="24"/>
  <c r="ED11" i="24"/>
  <c r="EC11" i="24"/>
  <c r="DW11" i="24"/>
  <c r="DV11" i="24"/>
  <c r="DP11" i="24"/>
  <c r="DO11" i="24"/>
  <c r="DI11" i="24"/>
  <c r="DH11" i="24"/>
  <c r="DB11" i="24"/>
  <c r="DA11" i="24"/>
  <c r="CU11" i="24"/>
  <c r="CT11" i="24"/>
  <c r="CN11" i="24"/>
  <c r="CM11" i="24"/>
  <c r="CG11" i="24"/>
  <c r="CF11" i="24"/>
  <c r="BZ11" i="24"/>
  <c r="BY11" i="24"/>
  <c r="BS11" i="24"/>
  <c r="BR11" i="24"/>
  <c r="BL11" i="24"/>
  <c r="BK11" i="24"/>
  <c r="BE11" i="24"/>
  <c r="BD11" i="24"/>
  <c r="AX11" i="24"/>
  <c r="AW11" i="24"/>
  <c r="AQ11" i="24"/>
  <c r="AP11" i="24"/>
  <c r="AJ11" i="24"/>
  <c r="AI11" i="24"/>
  <c r="AC11" i="24"/>
  <c r="AB11" i="24"/>
  <c r="V11" i="24"/>
  <c r="U11" i="24"/>
  <c r="O11" i="24"/>
  <c r="N11" i="24"/>
  <c r="H11" i="24"/>
  <c r="G11" i="24"/>
  <c r="GT10" i="24"/>
  <c r="GT45" i="24" s="1"/>
  <c r="GS10" i="24"/>
  <c r="GS45" i="24" s="1"/>
  <c r="GR10" i="24"/>
  <c r="GR45" i="24" s="1"/>
  <c r="GO10" i="24"/>
  <c r="GO45" i="24" s="1"/>
  <c r="GN10" i="24"/>
  <c r="GN45" i="24" s="1"/>
  <c r="GH10" i="24"/>
  <c r="GG10" i="24"/>
  <c r="GA10" i="24"/>
  <c r="GA45" i="24" s="1"/>
  <c r="FZ10" i="24"/>
  <c r="FS10" i="24"/>
  <c r="FT10" i="24" s="1"/>
  <c r="FT45" i="24" s="1"/>
  <c r="FL10" i="24"/>
  <c r="FL45" i="24" s="1"/>
  <c r="FE10" i="24"/>
  <c r="FF10" i="24" s="1"/>
  <c r="FF45" i="24" s="1"/>
  <c r="EX10" i="24"/>
  <c r="EY10" i="24" s="1"/>
  <c r="EY45" i="24" s="1"/>
  <c r="ER10" i="24"/>
  <c r="ER45" i="24" s="1"/>
  <c r="EQ10" i="24"/>
  <c r="EK10" i="24"/>
  <c r="EK45" i="24" s="1"/>
  <c r="EJ10" i="24"/>
  <c r="EJ45" i="24" s="1"/>
  <c r="ED10" i="24"/>
  <c r="ED45" i="24" s="1"/>
  <c r="EC10" i="24"/>
  <c r="DV10" i="24"/>
  <c r="DV45" i="24" s="1"/>
  <c r="DO10" i="24"/>
  <c r="DP10" i="24" s="1"/>
  <c r="DP45" i="24" s="1"/>
  <c r="DH10" i="24"/>
  <c r="DI10" i="24" s="1"/>
  <c r="DI45" i="24" s="1"/>
  <c r="DA10" i="24"/>
  <c r="DA45" i="24" s="1"/>
  <c r="CU10" i="24"/>
  <c r="CU45" i="24" s="1"/>
  <c r="CT10" i="24"/>
  <c r="CN10" i="24"/>
  <c r="CN45" i="24" s="1"/>
  <c r="CM10" i="24"/>
  <c r="CG10" i="24"/>
  <c r="CG45" i="24" s="1"/>
  <c r="CF10" i="24"/>
  <c r="BY10" i="24"/>
  <c r="BY45" i="24" s="1"/>
  <c r="BR10" i="24"/>
  <c r="BR45" i="24" s="1"/>
  <c r="BK10" i="24"/>
  <c r="BL10" i="24" s="1"/>
  <c r="BL45" i="24" s="1"/>
  <c r="BE10" i="24"/>
  <c r="BE45" i="24" s="1"/>
  <c r="BD10" i="24"/>
  <c r="AW10" i="24"/>
  <c r="AW45" i="24" s="1"/>
  <c r="AQ10" i="24"/>
  <c r="AQ45" i="24" s="1"/>
  <c r="AP10" i="24"/>
  <c r="AP45" i="24" s="1"/>
  <c r="AI10" i="24"/>
  <c r="AJ10" i="24" s="1"/>
  <c r="AJ45" i="24" s="1"/>
  <c r="AB10" i="24"/>
  <c r="AB45" i="24" s="1"/>
  <c r="U10" i="24"/>
  <c r="U45" i="24" s="1"/>
  <c r="N10" i="24"/>
  <c r="O10" i="24" s="1"/>
  <c r="O45" i="24" s="1"/>
  <c r="G10" i="24"/>
  <c r="GN45" i="23"/>
  <c r="GM45" i="23"/>
  <c r="GL45" i="23"/>
  <c r="GK45" i="23"/>
  <c r="GG45" i="23"/>
  <c r="GF45" i="23"/>
  <c r="GE45" i="23"/>
  <c r="GD45" i="23"/>
  <c r="FZ45" i="23"/>
  <c r="FY45" i="23"/>
  <c r="FX45" i="23"/>
  <c r="FW45" i="23"/>
  <c r="FR45" i="23"/>
  <c r="FQ45" i="23"/>
  <c r="FP45" i="23"/>
  <c r="FL45" i="23"/>
  <c r="FK45" i="23"/>
  <c r="FJ45" i="23"/>
  <c r="FI45" i="23"/>
  <c r="FD45" i="23"/>
  <c r="FC45" i="23"/>
  <c r="FB45" i="23"/>
  <c r="EW45" i="23"/>
  <c r="EV45" i="23"/>
  <c r="EU45" i="23"/>
  <c r="EP45" i="23"/>
  <c r="EO45" i="23"/>
  <c r="EN45" i="23"/>
  <c r="EJ45" i="23"/>
  <c r="EI45" i="23"/>
  <c r="EH45" i="23"/>
  <c r="EG45" i="23"/>
  <c r="EB45" i="23"/>
  <c r="EA45" i="23"/>
  <c r="DZ45" i="23"/>
  <c r="DU45" i="23"/>
  <c r="DT45" i="23"/>
  <c r="DS45" i="23"/>
  <c r="DO45" i="23"/>
  <c r="DN45" i="23"/>
  <c r="DM45" i="23"/>
  <c r="DL45" i="23"/>
  <c r="DH45" i="23"/>
  <c r="DG45" i="23"/>
  <c r="DF45" i="23"/>
  <c r="DE45" i="23"/>
  <c r="DA45" i="23"/>
  <c r="CZ45" i="23"/>
  <c r="CY45" i="23"/>
  <c r="CX45" i="23"/>
  <c r="CT45" i="23"/>
  <c r="CS45" i="23"/>
  <c r="CR45" i="23"/>
  <c r="CQ45" i="23"/>
  <c r="CL45" i="23"/>
  <c r="CK45" i="23"/>
  <c r="CJ45" i="23"/>
  <c r="CE45" i="23"/>
  <c r="CD45" i="23"/>
  <c r="CC45" i="23"/>
  <c r="BX45" i="23"/>
  <c r="BW45" i="23"/>
  <c r="BV45" i="23"/>
  <c r="BR45" i="23"/>
  <c r="BQ45" i="23"/>
  <c r="BP45" i="23"/>
  <c r="BO45" i="23"/>
  <c r="BJ45" i="23"/>
  <c r="BI45" i="23"/>
  <c r="BH45" i="23"/>
  <c r="BC45" i="23"/>
  <c r="BB45" i="23"/>
  <c r="BA45" i="23"/>
  <c r="AX45" i="23"/>
  <c r="AW45" i="23"/>
  <c r="AV45" i="23"/>
  <c r="AU45" i="23"/>
  <c r="AT45" i="23"/>
  <c r="AP45" i="23"/>
  <c r="AO45" i="23"/>
  <c r="AN45" i="23"/>
  <c r="AM45" i="23"/>
  <c r="AH45" i="23"/>
  <c r="AG45" i="23"/>
  <c r="AF45" i="23"/>
  <c r="AA45" i="23"/>
  <c r="Z45" i="23"/>
  <c r="Y45" i="23"/>
  <c r="U45" i="23"/>
  <c r="T45" i="23"/>
  <c r="S45" i="23"/>
  <c r="R45" i="23"/>
  <c r="N45" i="23"/>
  <c r="M45" i="23"/>
  <c r="L45" i="23"/>
  <c r="K45" i="23"/>
  <c r="G45" i="23"/>
  <c r="F45" i="23"/>
  <c r="E45" i="23"/>
  <c r="D45" i="23"/>
  <c r="GV43" i="23"/>
  <c r="GU43" i="23"/>
  <c r="GT43" i="23"/>
  <c r="GS43" i="23"/>
  <c r="GR43" i="23"/>
  <c r="GO43" i="23"/>
  <c r="GN43" i="23"/>
  <c r="GH43" i="23"/>
  <c r="GG43" i="23"/>
  <c r="GA43" i="23"/>
  <c r="FZ43" i="23"/>
  <c r="FT43" i="23"/>
  <c r="FS43" i="23"/>
  <c r="FM43" i="23"/>
  <c r="FL43" i="23"/>
  <c r="FF43" i="23"/>
  <c r="FE43" i="23"/>
  <c r="EY43" i="23"/>
  <c r="EX43" i="23"/>
  <c r="ER43" i="23"/>
  <c r="EQ43" i="23"/>
  <c r="EK43" i="23"/>
  <c r="EJ43" i="23"/>
  <c r="ED43" i="23"/>
  <c r="EC43" i="23"/>
  <c r="DW43" i="23"/>
  <c r="DV43" i="23"/>
  <c r="DP43" i="23"/>
  <c r="DO43" i="23"/>
  <c r="DI43" i="23"/>
  <c r="DH43" i="23"/>
  <c r="DB43" i="23"/>
  <c r="DA43" i="23"/>
  <c r="CU43" i="23"/>
  <c r="CT43" i="23"/>
  <c r="CN43" i="23"/>
  <c r="CM43" i="23"/>
  <c r="CG43" i="23"/>
  <c r="CF43" i="23"/>
  <c r="BZ43" i="23"/>
  <c r="BY43" i="23"/>
  <c r="BS43" i="23"/>
  <c r="BR43" i="23"/>
  <c r="BL43" i="23"/>
  <c r="BK43" i="23"/>
  <c r="BE43" i="23"/>
  <c r="BD43" i="23"/>
  <c r="AX43" i="23"/>
  <c r="AW43" i="23"/>
  <c r="AQ43" i="23"/>
  <c r="AP43" i="23"/>
  <c r="AJ43" i="23"/>
  <c r="AI43" i="23"/>
  <c r="AC43" i="23"/>
  <c r="AB43" i="23"/>
  <c r="V43" i="23"/>
  <c r="U43" i="23"/>
  <c r="O43" i="23"/>
  <c r="N43" i="23"/>
  <c r="H43" i="23"/>
  <c r="G43" i="23"/>
  <c r="GV42" i="23"/>
  <c r="GU42" i="23"/>
  <c r="GT42" i="23"/>
  <c r="GS42" i="23"/>
  <c r="GR42" i="23"/>
  <c r="GO42" i="23"/>
  <c r="GN42" i="23"/>
  <c r="GH42" i="23"/>
  <c r="GG42" i="23"/>
  <c r="GA42" i="23"/>
  <c r="FZ42" i="23"/>
  <c r="FT42" i="23"/>
  <c r="FS42" i="23"/>
  <c r="FM42" i="23"/>
  <c r="FL42" i="23"/>
  <c r="FF42" i="23"/>
  <c r="FE42" i="23"/>
  <c r="EY42" i="23"/>
  <c r="EX42" i="23"/>
  <c r="ER42" i="23"/>
  <c r="EQ42" i="23"/>
  <c r="EK42" i="23"/>
  <c r="EJ42" i="23"/>
  <c r="ED42" i="23"/>
  <c r="EC42" i="23"/>
  <c r="DW42" i="23"/>
  <c r="DV42" i="23"/>
  <c r="DP42" i="23"/>
  <c r="DO42" i="23"/>
  <c r="DI42" i="23"/>
  <c r="DH42" i="23"/>
  <c r="DB42" i="23"/>
  <c r="DA42" i="23"/>
  <c r="CU42" i="23"/>
  <c r="CT42" i="23"/>
  <c r="CN42" i="23"/>
  <c r="CM42" i="23"/>
  <c r="CG42" i="23"/>
  <c r="CF42" i="23"/>
  <c r="BZ42" i="23"/>
  <c r="BY42" i="23"/>
  <c r="BS42" i="23"/>
  <c r="BR42" i="23"/>
  <c r="BL42" i="23"/>
  <c r="BK42" i="23"/>
  <c r="BE42" i="23"/>
  <c r="BD42" i="23"/>
  <c r="AX42" i="23"/>
  <c r="AW42" i="23"/>
  <c r="AQ42" i="23"/>
  <c r="AP42" i="23"/>
  <c r="AJ42" i="23"/>
  <c r="AI42" i="23"/>
  <c r="AC42" i="23"/>
  <c r="AB42" i="23"/>
  <c r="V42" i="23"/>
  <c r="U42" i="23"/>
  <c r="O42" i="23"/>
  <c r="N42" i="23"/>
  <c r="H42" i="23"/>
  <c r="G42" i="23"/>
  <c r="GV41" i="23"/>
  <c r="GU41" i="23"/>
  <c r="GT41" i="23"/>
  <c r="GS41" i="23"/>
  <c r="GR41" i="23"/>
  <c r="GO41" i="23"/>
  <c r="GN41" i="23"/>
  <c r="GH41" i="23"/>
  <c r="GG41" i="23"/>
  <c r="GA41" i="23"/>
  <c r="FZ41" i="23"/>
  <c r="FT41" i="23"/>
  <c r="FS41" i="23"/>
  <c r="FM41" i="23"/>
  <c r="FL41" i="23"/>
  <c r="FF41" i="23"/>
  <c r="FE41" i="23"/>
  <c r="EY41" i="23"/>
  <c r="EX41" i="23"/>
  <c r="ER41" i="23"/>
  <c r="EQ41" i="23"/>
  <c r="EK41" i="23"/>
  <c r="EJ41" i="23"/>
  <c r="ED41" i="23"/>
  <c r="EC41" i="23"/>
  <c r="DW41" i="23"/>
  <c r="DV41" i="23"/>
  <c r="DP41" i="23"/>
  <c r="DO41" i="23"/>
  <c r="DI41" i="23"/>
  <c r="DH41" i="23"/>
  <c r="DB41" i="23"/>
  <c r="DA41" i="23"/>
  <c r="CU41" i="23"/>
  <c r="CT41" i="23"/>
  <c r="CN41" i="23"/>
  <c r="CM41" i="23"/>
  <c r="CG41" i="23"/>
  <c r="CF41" i="23"/>
  <c r="BZ41" i="23"/>
  <c r="BY41" i="23"/>
  <c r="BS41" i="23"/>
  <c r="BR41" i="23"/>
  <c r="BL41" i="23"/>
  <c r="BK41" i="23"/>
  <c r="BE41" i="23"/>
  <c r="BD41" i="23"/>
  <c r="AX41" i="23"/>
  <c r="AW41" i="23"/>
  <c r="AQ41" i="23"/>
  <c r="AP41" i="23"/>
  <c r="AJ41" i="23"/>
  <c r="AI41" i="23"/>
  <c r="AC41" i="23"/>
  <c r="AB41" i="23"/>
  <c r="V41" i="23"/>
  <c r="U41" i="23"/>
  <c r="O41" i="23"/>
  <c r="N41" i="23"/>
  <c r="H41" i="23"/>
  <c r="G41" i="23"/>
  <c r="GV40" i="23"/>
  <c r="GU40" i="23"/>
  <c r="GT40" i="23"/>
  <c r="GS40" i="23"/>
  <c r="GR40" i="23"/>
  <c r="GO40" i="23"/>
  <c r="GN40" i="23"/>
  <c r="GH40" i="23"/>
  <c r="GG40" i="23"/>
  <c r="GA40" i="23"/>
  <c r="FZ40" i="23"/>
  <c r="FT40" i="23"/>
  <c r="FS40" i="23"/>
  <c r="FM40" i="23"/>
  <c r="FL40" i="23"/>
  <c r="FF40" i="23"/>
  <c r="FE40" i="23"/>
  <c r="EY40" i="23"/>
  <c r="EX40" i="23"/>
  <c r="ER40" i="23"/>
  <c r="EQ40" i="23"/>
  <c r="EK40" i="23"/>
  <c r="EJ40" i="23"/>
  <c r="ED40" i="23"/>
  <c r="EC40" i="23"/>
  <c r="DW40" i="23"/>
  <c r="DV40" i="23"/>
  <c r="DP40" i="23"/>
  <c r="DO40" i="23"/>
  <c r="DI40" i="23"/>
  <c r="DH40" i="23"/>
  <c r="DB40" i="23"/>
  <c r="DA40" i="23"/>
  <c r="CU40" i="23"/>
  <c r="CT40" i="23"/>
  <c r="CN40" i="23"/>
  <c r="CM40" i="23"/>
  <c r="CG40" i="23"/>
  <c r="CF40" i="23"/>
  <c r="BZ40" i="23"/>
  <c r="BY40" i="23"/>
  <c r="BS40" i="23"/>
  <c r="BR40" i="23"/>
  <c r="BL40" i="23"/>
  <c r="BK40" i="23"/>
  <c r="BE40" i="23"/>
  <c r="BD40" i="23"/>
  <c r="AX40" i="23"/>
  <c r="AW40" i="23"/>
  <c r="AQ40" i="23"/>
  <c r="AP40" i="23"/>
  <c r="AJ40" i="23"/>
  <c r="AI40" i="23"/>
  <c r="AC40" i="23"/>
  <c r="AB40" i="23"/>
  <c r="V40" i="23"/>
  <c r="U40" i="23"/>
  <c r="O40" i="23"/>
  <c r="N40" i="23"/>
  <c r="H40" i="23"/>
  <c r="G40" i="23"/>
  <c r="GV39" i="23"/>
  <c r="GU39" i="23"/>
  <c r="GT39" i="23"/>
  <c r="GS39" i="23"/>
  <c r="GR39" i="23"/>
  <c r="GO39" i="23"/>
  <c r="GN39" i="23"/>
  <c r="GH39" i="23"/>
  <c r="GG39" i="23"/>
  <c r="GA39" i="23"/>
  <c r="FZ39" i="23"/>
  <c r="FT39" i="23"/>
  <c r="FS39" i="23"/>
  <c r="FM39" i="23"/>
  <c r="FL39" i="23"/>
  <c r="FF39" i="23"/>
  <c r="FE39" i="23"/>
  <c r="EY39" i="23"/>
  <c r="EX39" i="23"/>
  <c r="ER39" i="23"/>
  <c r="EQ39" i="23"/>
  <c r="EK39" i="23"/>
  <c r="EJ39" i="23"/>
  <c r="ED39" i="23"/>
  <c r="EC39" i="23"/>
  <c r="DW39" i="23"/>
  <c r="DV39" i="23"/>
  <c r="DP39" i="23"/>
  <c r="DO39" i="23"/>
  <c r="DI39" i="23"/>
  <c r="DH39" i="23"/>
  <c r="DB39" i="23"/>
  <c r="DA39" i="23"/>
  <c r="CU39" i="23"/>
  <c r="CT39" i="23"/>
  <c r="CN39" i="23"/>
  <c r="CM39" i="23"/>
  <c r="CG39" i="23"/>
  <c r="CF39" i="23"/>
  <c r="BZ39" i="23"/>
  <c r="BY39" i="23"/>
  <c r="BS39" i="23"/>
  <c r="BR39" i="23"/>
  <c r="BL39" i="23"/>
  <c r="BK39" i="23"/>
  <c r="BE39" i="23"/>
  <c r="BD39" i="23"/>
  <c r="AX39" i="23"/>
  <c r="AW39" i="23"/>
  <c r="AQ39" i="23"/>
  <c r="AP39" i="23"/>
  <c r="AJ39" i="23"/>
  <c r="AI39" i="23"/>
  <c r="AC39" i="23"/>
  <c r="AB39" i="23"/>
  <c r="V39" i="23"/>
  <c r="U39" i="23"/>
  <c r="O39" i="23"/>
  <c r="N39" i="23"/>
  <c r="H39" i="23"/>
  <c r="G39" i="23"/>
  <c r="GV38" i="23"/>
  <c r="GU38" i="23"/>
  <c r="GT38" i="23"/>
  <c r="GS38" i="23"/>
  <c r="GR38" i="23"/>
  <c r="GO38" i="23"/>
  <c r="GN38" i="23"/>
  <c r="GH38" i="23"/>
  <c r="GG38" i="23"/>
  <c r="GA38" i="23"/>
  <c r="FZ38" i="23"/>
  <c r="FT38" i="23"/>
  <c r="FS38" i="23"/>
  <c r="FM38" i="23"/>
  <c r="FL38" i="23"/>
  <c r="FF38" i="23"/>
  <c r="FE38" i="23"/>
  <c r="EY38" i="23"/>
  <c r="EX38" i="23"/>
  <c r="ER38" i="23"/>
  <c r="EQ38" i="23"/>
  <c r="EK38" i="23"/>
  <c r="EJ38" i="23"/>
  <c r="ED38" i="23"/>
  <c r="EC38" i="23"/>
  <c r="DW38" i="23"/>
  <c r="DV38" i="23"/>
  <c r="DP38" i="23"/>
  <c r="DO38" i="23"/>
  <c r="DI38" i="23"/>
  <c r="DH38" i="23"/>
  <c r="DB38" i="23"/>
  <c r="DA38" i="23"/>
  <c r="CU38" i="23"/>
  <c r="CT38" i="23"/>
  <c r="CN38" i="23"/>
  <c r="CM38" i="23"/>
  <c r="CG38" i="23"/>
  <c r="CF38" i="23"/>
  <c r="BZ38" i="23"/>
  <c r="BY38" i="23"/>
  <c r="BS38" i="23"/>
  <c r="BR38" i="23"/>
  <c r="BL38" i="23"/>
  <c r="BK38" i="23"/>
  <c r="BE38" i="23"/>
  <c r="BD38" i="23"/>
  <c r="AX38" i="23"/>
  <c r="AW38" i="23"/>
  <c r="AQ38" i="23"/>
  <c r="AP38" i="23"/>
  <c r="AJ38" i="23"/>
  <c r="AI38" i="23"/>
  <c r="AC38" i="23"/>
  <c r="AB38" i="23"/>
  <c r="V38" i="23"/>
  <c r="U38" i="23"/>
  <c r="O38" i="23"/>
  <c r="N38" i="23"/>
  <c r="H38" i="23"/>
  <c r="G38" i="23"/>
  <c r="GV37" i="23"/>
  <c r="GU37" i="23"/>
  <c r="GT37" i="23"/>
  <c r="GS37" i="23"/>
  <c r="GR37" i="23"/>
  <c r="GO37" i="23"/>
  <c r="GN37" i="23"/>
  <c r="GH37" i="23"/>
  <c r="GG37" i="23"/>
  <c r="GA37" i="23"/>
  <c r="FZ37" i="23"/>
  <c r="FT37" i="23"/>
  <c r="FS37" i="23"/>
  <c r="FM37" i="23"/>
  <c r="FL37" i="23"/>
  <c r="FF37" i="23"/>
  <c r="FE37" i="23"/>
  <c r="EY37" i="23"/>
  <c r="EX37" i="23"/>
  <c r="ER37" i="23"/>
  <c r="EQ37" i="23"/>
  <c r="EK37" i="23"/>
  <c r="EJ37" i="23"/>
  <c r="ED37" i="23"/>
  <c r="EC37" i="23"/>
  <c r="DW37" i="23"/>
  <c r="DV37" i="23"/>
  <c r="DP37" i="23"/>
  <c r="DO37" i="23"/>
  <c r="DI37" i="23"/>
  <c r="DH37" i="23"/>
  <c r="DB37" i="23"/>
  <c r="DA37" i="23"/>
  <c r="CU37" i="23"/>
  <c r="CT37" i="23"/>
  <c r="CN37" i="23"/>
  <c r="CM37" i="23"/>
  <c r="CG37" i="23"/>
  <c r="CF37" i="23"/>
  <c r="BZ37" i="23"/>
  <c r="BY37" i="23"/>
  <c r="BS37" i="23"/>
  <c r="BR37" i="23"/>
  <c r="BL37" i="23"/>
  <c r="BK37" i="23"/>
  <c r="BE37" i="23"/>
  <c r="BD37" i="23"/>
  <c r="AX37" i="23"/>
  <c r="AW37" i="23"/>
  <c r="AQ37" i="23"/>
  <c r="AP37" i="23"/>
  <c r="AJ37" i="23"/>
  <c r="AI37" i="23"/>
  <c r="AC37" i="23"/>
  <c r="AB37" i="23"/>
  <c r="V37" i="23"/>
  <c r="U37" i="23"/>
  <c r="O37" i="23"/>
  <c r="N37" i="23"/>
  <c r="H37" i="23"/>
  <c r="G37" i="23"/>
  <c r="GV36" i="23"/>
  <c r="GU36" i="23"/>
  <c r="GT36" i="23"/>
  <c r="GS36" i="23"/>
  <c r="GR36" i="23"/>
  <c r="GO36" i="23"/>
  <c r="GN36" i="23"/>
  <c r="GH36" i="23"/>
  <c r="GG36" i="23"/>
  <c r="GA36" i="23"/>
  <c r="FZ36" i="23"/>
  <c r="FT36" i="23"/>
  <c r="FS36" i="23"/>
  <c r="FM36" i="23"/>
  <c r="FL36" i="23"/>
  <c r="FF36" i="23"/>
  <c r="FE36" i="23"/>
  <c r="EY36" i="23"/>
  <c r="EX36" i="23"/>
  <c r="ER36" i="23"/>
  <c r="EQ36" i="23"/>
  <c r="EK36" i="23"/>
  <c r="EJ36" i="23"/>
  <c r="ED36" i="23"/>
  <c r="EC36" i="23"/>
  <c r="DW36" i="23"/>
  <c r="DV36" i="23"/>
  <c r="DP36" i="23"/>
  <c r="DO36" i="23"/>
  <c r="DI36" i="23"/>
  <c r="DH36" i="23"/>
  <c r="DB36" i="23"/>
  <c r="DA36" i="23"/>
  <c r="CU36" i="23"/>
  <c r="CT36" i="23"/>
  <c r="CN36" i="23"/>
  <c r="CM36" i="23"/>
  <c r="CG36" i="23"/>
  <c r="CF36" i="23"/>
  <c r="BZ36" i="23"/>
  <c r="BY36" i="23"/>
  <c r="BS36" i="23"/>
  <c r="BR36" i="23"/>
  <c r="BL36" i="23"/>
  <c r="BK36" i="23"/>
  <c r="BE36" i="23"/>
  <c r="BD36" i="23"/>
  <c r="AX36" i="23"/>
  <c r="AW36" i="23"/>
  <c r="AQ36" i="23"/>
  <c r="AP36" i="23"/>
  <c r="AJ36" i="23"/>
  <c r="AI36" i="23"/>
  <c r="AC36" i="23"/>
  <c r="AB36" i="23"/>
  <c r="V36" i="23"/>
  <c r="U36" i="23"/>
  <c r="O36" i="23"/>
  <c r="N36" i="23"/>
  <c r="H36" i="23"/>
  <c r="G36" i="23"/>
  <c r="GV35" i="23"/>
  <c r="GU35" i="23"/>
  <c r="GT35" i="23"/>
  <c r="GS35" i="23"/>
  <c r="GR35" i="23"/>
  <c r="GO35" i="23"/>
  <c r="GN35" i="23"/>
  <c r="GH35" i="23"/>
  <c r="GG35" i="23"/>
  <c r="GA35" i="23"/>
  <c r="FZ35" i="23"/>
  <c r="FT35" i="23"/>
  <c r="FS35" i="23"/>
  <c r="FM35" i="23"/>
  <c r="FL35" i="23"/>
  <c r="FF35" i="23"/>
  <c r="FE35" i="23"/>
  <c r="EY35" i="23"/>
  <c r="EX35" i="23"/>
  <c r="ER35" i="23"/>
  <c r="EQ35" i="23"/>
  <c r="EK35" i="23"/>
  <c r="EJ35" i="23"/>
  <c r="ED35" i="23"/>
  <c r="EC35" i="23"/>
  <c r="DW35" i="23"/>
  <c r="DV35" i="23"/>
  <c r="DP35" i="23"/>
  <c r="DO35" i="23"/>
  <c r="DI35" i="23"/>
  <c r="DH35" i="23"/>
  <c r="DB35" i="23"/>
  <c r="DA35" i="23"/>
  <c r="CU35" i="23"/>
  <c r="CT35" i="23"/>
  <c r="CN35" i="23"/>
  <c r="CM35" i="23"/>
  <c r="CG35" i="23"/>
  <c r="CF35" i="23"/>
  <c r="BZ35" i="23"/>
  <c r="BY35" i="23"/>
  <c r="BS35" i="23"/>
  <c r="BR35" i="23"/>
  <c r="BL35" i="23"/>
  <c r="BK35" i="23"/>
  <c r="BE35" i="23"/>
  <c r="BD35" i="23"/>
  <c r="AX35" i="23"/>
  <c r="AW35" i="23"/>
  <c r="AQ35" i="23"/>
  <c r="AP35" i="23"/>
  <c r="AJ35" i="23"/>
  <c r="AI35" i="23"/>
  <c r="AC35" i="23"/>
  <c r="AB35" i="23"/>
  <c r="V35" i="23"/>
  <c r="U35" i="23"/>
  <c r="O35" i="23"/>
  <c r="N35" i="23"/>
  <c r="H35" i="23"/>
  <c r="G35" i="23"/>
  <c r="GV34" i="23"/>
  <c r="GU34" i="23"/>
  <c r="GT34" i="23"/>
  <c r="GS34" i="23"/>
  <c r="GR34" i="23"/>
  <c r="GO34" i="23"/>
  <c r="GN34" i="23"/>
  <c r="GH34" i="23"/>
  <c r="GG34" i="23"/>
  <c r="GA34" i="23"/>
  <c r="FZ34" i="23"/>
  <c r="FT34" i="23"/>
  <c r="FS34" i="23"/>
  <c r="FM34" i="23"/>
  <c r="FL34" i="23"/>
  <c r="FF34" i="23"/>
  <c r="FE34" i="23"/>
  <c r="EY34" i="23"/>
  <c r="EX34" i="23"/>
  <c r="ER34" i="23"/>
  <c r="EQ34" i="23"/>
  <c r="EK34" i="23"/>
  <c r="EJ34" i="23"/>
  <c r="ED34" i="23"/>
  <c r="EC34" i="23"/>
  <c r="DW34" i="23"/>
  <c r="DV34" i="23"/>
  <c r="DP34" i="23"/>
  <c r="DO34" i="23"/>
  <c r="DI34" i="23"/>
  <c r="DH34" i="23"/>
  <c r="DB34" i="23"/>
  <c r="DA34" i="23"/>
  <c r="CU34" i="23"/>
  <c r="CT34" i="23"/>
  <c r="CN34" i="23"/>
  <c r="CM34" i="23"/>
  <c r="CG34" i="23"/>
  <c r="CF34" i="23"/>
  <c r="BZ34" i="23"/>
  <c r="BY34" i="23"/>
  <c r="BS34" i="23"/>
  <c r="BR34" i="23"/>
  <c r="BL34" i="23"/>
  <c r="BK34" i="23"/>
  <c r="BE34" i="23"/>
  <c r="BD34" i="23"/>
  <c r="AX34" i="23"/>
  <c r="AW34" i="23"/>
  <c r="AQ34" i="23"/>
  <c r="AP34" i="23"/>
  <c r="AJ34" i="23"/>
  <c r="AI34" i="23"/>
  <c r="AC34" i="23"/>
  <c r="AB34" i="23"/>
  <c r="V34" i="23"/>
  <c r="U34" i="23"/>
  <c r="O34" i="23"/>
  <c r="N34" i="23"/>
  <c r="H34" i="23"/>
  <c r="G34" i="23"/>
  <c r="GV33" i="23"/>
  <c r="GU33" i="23"/>
  <c r="GT33" i="23"/>
  <c r="GS33" i="23"/>
  <c r="GR33" i="23"/>
  <c r="GO33" i="23"/>
  <c r="GN33" i="23"/>
  <c r="GH33" i="23"/>
  <c r="GG33" i="23"/>
  <c r="GA33" i="23"/>
  <c r="FZ33" i="23"/>
  <c r="FT33" i="23"/>
  <c r="FS33" i="23"/>
  <c r="FM33" i="23"/>
  <c r="FL33" i="23"/>
  <c r="FF33" i="23"/>
  <c r="FE33" i="23"/>
  <c r="EY33" i="23"/>
  <c r="EX33" i="23"/>
  <c r="ER33" i="23"/>
  <c r="EQ33" i="23"/>
  <c r="EK33" i="23"/>
  <c r="EJ33" i="23"/>
  <c r="ED33" i="23"/>
  <c r="EC33" i="23"/>
  <c r="DW33" i="23"/>
  <c r="DV33" i="23"/>
  <c r="DP33" i="23"/>
  <c r="DO33" i="23"/>
  <c r="DI33" i="23"/>
  <c r="DH33" i="23"/>
  <c r="DB33" i="23"/>
  <c r="DA33" i="23"/>
  <c r="CU33" i="23"/>
  <c r="CT33" i="23"/>
  <c r="CN33" i="23"/>
  <c r="CM33" i="23"/>
  <c r="CG33" i="23"/>
  <c r="CF33" i="23"/>
  <c r="BZ33" i="23"/>
  <c r="BY33" i="23"/>
  <c r="BS33" i="23"/>
  <c r="BR33" i="23"/>
  <c r="BL33" i="23"/>
  <c r="BK33" i="23"/>
  <c r="BE33" i="23"/>
  <c r="BD33" i="23"/>
  <c r="AX33" i="23"/>
  <c r="AW33" i="23"/>
  <c r="AQ33" i="23"/>
  <c r="AP33" i="23"/>
  <c r="AJ33" i="23"/>
  <c r="AI33" i="23"/>
  <c r="AC33" i="23"/>
  <c r="AB33" i="23"/>
  <c r="V33" i="23"/>
  <c r="U33" i="23"/>
  <c r="O33" i="23"/>
  <c r="N33" i="23"/>
  <c r="H33" i="23"/>
  <c r="G33" i="23"/>
  <c r="GV32" i="23"/>
  <c r="GU32" i="23"/>
  <c r="GT32" i="23"/>
  <c r="GS32" i="23"/>
  <c r="GR32" i="23"/>
  <c r="GO32" i="23"/>
  <c r="GN32" i="23"/>
  <c r="GH32" i="23"/>
  <c r="GG32" i="23"/>
  <c r="GA32" i="23"/>
  <c r="FZ32" i="23"/>
  <c r="FT32" i="23"/>
  <c r="FS32" i="23"/>
  <c r="FM32" i="23"/>
  <c r="FL32" i="23"/>
  <c r="FF32" i="23"/>
  <c r="FE32" i="23"/>
  <c r="EY32" i="23"/>
  <c r="EX32" i="23"/>
  <c r="ER32" i="23"/>
  <c r="EQ32" i="23"/>
  <c r="EK32" i="23"/>
  <c r="EJ32" i="23"/>
  <c r="ED32" i="23"/>
  <c r="EC32" i="23"/>
  <c r="DW32" i="23"/>
  <c r="DV32" i="23"/>
  <c r="DP32" i="23"/>
  <c r="DO32" i="23"/>
  <c r="DI32" i="23"/>
  <c r="DH32" i="23"/>
  <c r="DB32" i="23"/>
  <c r="DA32" i="23"/>
  <c r="CU32" i="23"/>
  <c r="CT32" i="23"/>
  <c r="CN32" i="23"/>
  <c r="CM32" i="23"/>
  <c r="CG32" i="23"/>
  <c r="CF32" i="23"/>
  <c r="BZ32" i="23"/>
  <c r="BY32" i="23"/>
  <c r="BS32" i="23"/>
  <c r="BR32" i="23"/>
  <c r="BL32" i="23"/>
  <c r="BK32" i="23"/>
  <c r="BE32" i="23"/>
  <c r="BD32" i="23"/>
  <c r="AX32" i="23"/>
  <c r="AW32" i="23"/>
  <c r="AQ32" i="23"/>
  <c r="AP32" i="23"/>
  <c r="AJ32" i="23"/>
  <c r="AI32" i="23"/>
  <c r="AC32" i="23"/>
  <c r="AB32" i="23"/>
  <c r="V32" i="23"/>
  <c r="U32" i="23"/>
  <c r="O32" i="23"/>
  <c r="N32" i="23"/>
  <c r="H32" i="23"/>
  <c r="G32" i="23"/>
  <c r="GV31" i="23"/>
  <c r="GU31" i="23"/>
  <c r="GT31" i="23"/>
  <c r="GS31" i="23"/>
  <c r="GR31" i="23"/>
  <c r="GO31" i="23"/>
  <c r="GN31" i="23"/>
  <c r="GH31" i="23"/>
  <c r="GG31" i="23"/>
  <c r="GA31" i="23"/>
  <c r="FZ31" i="23"/>
  <c r="FT31" i="23"/>
  <c r="FS31" i="23"/>
  <c r="FM31" i="23"/>
  <c r="FL31" i="23"/>
  <c r="FF31" i="23"/>
  <c r="FE31" i="23"/>
  <c r="EY31" i="23"/>
  <c r="EX31" i="23"/>
  <c r="ER31" i="23"/>
  <c r="EQ31" i="23"/>
  <c r="EK31" i="23"/>
  <c r="EJ31" i="23"/>
  <c r="ED31" i="23"/>
  <c r="EC31" i="23"/>
  <c r="DW31" i="23"/>
  <c r="DV31" i="23"/>
  <c r="DP31" i="23"/>
  <c r="DO31" i="23"/>
  <c r="DI31" i="23"/>
  <c r="DH31" i="23"/>
  <c r="DB31" i="23"/>
  <c r="DA31" i="23"/>
  <c r="CU31" i="23"/>
  <c r="CT31" i="23"/>
  <c r="CN31" i="23"/>
  <c r="CM31" i="23"/>
  <c r="CG31" i="23"/>
  <c r="CF31" i="23"/>
  <c r="BZ31" i="23"/>
  <c r="BY31" i="23"/>
  <c r="BS31" i="23"/>
  <c r="BR31" i="23"/>
  <c r="BL31" i="23"/>
  <c r="BK31" i="23"/>
  <c r="BE31" i="23"/>
  <c r="BD31" i="23"/>
  <c r="AX31" i="23"/>
  <c r="AW31" i="23"/>
  <c r="AQ31" i="23"/>
  <c r="AP31" i="23"/>
  <c r="AJ31" i="23"/>
  <c r="AI31" i="23"/>
  <c r="AC31" i="23"/>
  <c r="AB31" i="23"/>
  <c r="V31" i="23"/>
  <c r="U31" i="23"/>
  <c r="O31" i="23"/>
  <c r="N31" i="23"/>
  <c r="H31" i="23"/>
  <c r="G31" i="23"/>
  <c r="GV30" i="23"/>
  <c r="GU30" i="23"/>
  <c r="GT30" i="23"/>
  <c r="GS30" i="23"/>
  <c r="GR30" i="23"/>
  <c r="GO30" i="23"/>
  <c r="GN30" i="23"/>
  <c r="GH30" i="23"/>
  <c r="GG30" i="23"/>
  <c r="GA30" i="23"/>
  <c r="FZ30" i="23"/>
  <c r="FT30" i="23"/>
  <c r="FS30" i="23"/>
  <c r="FM30" i="23"/>
  <c r="FL30" i="23"/>
  <c r="FF30" i="23"/>
  <c r="FE30" i="23"/>
  <c r="EY30" i="23"/>
  <c r="EX30" i="23"/>
  <c r="ER30" i="23"/>
  <c r="EQ30" i="23"/>
  <c r="EK30" i="23"/>
  <c r="EJ30" i="23"/>
  <c r="ED30" i="23"/>
  <c r="EC30" i="23"/>
  <c r="DW30" i="23"/>
  <c r="DV30" i="23"/>
  <c r="DP30" i="23"/>
  <c r="DO30" i="23"/>
  <c r="DI30" i="23"/>
  <c r="DH30" i="23"/>
  <c r="DB30" i="23"/>
  <c r="DA30" i="23"/>
  <c r="CU30" i="23"/>
  <c r="CT30" i="23"/>
  <c r="CN30" i="23"/>
  <c r="CM30" i="23"/>
  <c r="CG30" i="23"/>
  <c r="CF30" i="23"/>
  <c r="BZ30" i="23"/>
  <c r="BY30" i="23"/>
  <c r="BS30" i="23"/>
  <c r="BR30" i="23"/>
  <c r="BL30" i="23"/>
  <c r="BK30" i="23"/>
  <c r="BE30" i="23"/>
  <c r="BD30" i="23"/>
  <c r="AX30" i="23"/>
  <c r="AW30" i="23"/>
  <c r="AQ30" i="23"/>
  <c r="AP30" i="23"/>
  <c r="AJ30" i="23"/>
  <c r="AI30" i="23"/>
  <c r="AC30" i="23"/>
  <c r="AB30" i="23"/>
  <c r="V30" i="23"/>
  <c r="U30" i="23"/>
  <c r="O30" i="23"/>
  <c r="N30" i="23"/>
  <c r="H30" i="23"/>
  <c r="G30" i="23"/>
  <c r="GV29" i="23"/>
  <c r="GU29" i="23"/>
  <c r="GT29" i="23"/>
  <c r="GS29" i="23"/>
  <c r="GR29" i="23"/>
  <c r="GO29" i="23"/>
  <c r="GN29" i="23"/>
  <c r="GH29" i="23"/>
  <c r="GG29" i="23"/>
  <c r="GA29" i="23"/>
  <c r="FZ29" i="23"/>
  <c r="FT29" i="23"/>
  <c r="FS29" i="23"/>
  <c r="FM29" i="23"/>
  <c r="FL29" i="23"/>
  <c r="FF29" i="23"/>
  <c r="FE29" i="23"/>
  <c r="EY29" i="23"/>
  <c r="EX29" i="23"/>
  <c r="ER29" i="23"/>
  <c r="EQ29" i="23"/>
  <c r="EK29" i="23"/>
  <c r="EJ29" i="23"/>
  <c r="ED29" i="23"/>
  <c r="EC29" i="23"/>
  <c r="DW29" i="23"/>
  <c r="DV29" i="23"/>
  <c r="DP29" i="23"/>
  <c r="DO29" i="23"/>
  <c r="DI29" i="23"/>
  <c r="DH29" i="23"/>
  <c r="DB29" i="23"/>
  <c r="DA29" i="23"/>
  <c r="CU29" i="23"/>
  <c r="CT29" i="23"/>
  <c r="CN29" i="23"/>
  <c r="CM29" i="23"/>
  <c r="CG29" i="23"/>
  <c r="CF29" i="23"/>
  <c r="BZ29" i="23"/>
  <c r="BY29" i="23"/>
  <c r="BS29" i="23"/>
  <c r="BR29" i="23"/>
  <c r="BL29" i="23"/>
  <c r="BK29" i="23"/>
  <c r="BE29" i="23"/>
  <c r="BD29" i="23"/>
  <c r="AX29" i="23"/>
  <c r="AW29" i="23"/>
  <c r="AQ29" i="23"/>
  <c r="AP29" i="23"/>
  <c r="AJ29" i="23"/>
  <c r="AI29" i="23"/>
  <c r="AC29" i="23"/>
  <c r="AB29" i="23"/>
  <c r="V29" i="23"/>
  <c r="U29" i="23"/>
  <c r="O29" i="23"/>
  <c r="N29" i="23"/>
  <c r="H29" i="23"/>
  <c r="G29" i="23"/>
  <c r="GV28" i="23"/>
  <c r="GU28" i="23"/>
  <c r="GT28" i="23"/>
  <c r="GS28" i="23"/>
  <c r="GR28" i="23"/>
  <c r="GO28" i="23"/>
  <c r="GN28" i="23"/>
  <c r="GH28" i="23"/>
  <c r="GG28" i="23"/>
  <c r="GA28" i="23"/>
  <c r="FZ28" i="23"/>
  <c r="FT28" i="23"/>
  <c r="FS28" i="23"/>
  <c r="FM28" i="23"/>
  <c r="FL28" i="23"/>
  <c r="FF28" i="23"/>
  <c r="FE28" i="23"/>
  <c r="EY28" i="23"/>
  <c r="EX28" i="23"/>
  <c r="ER28" i="23"/>
  <c r="EQ28" i="23"/>
  <c r="EK28" i="23"/>
  <c r="EJ28" i="23"/>
  <c r="ED28" i="23"/>
  <c r="EC28" i="23"/>
  <c r="DW28" i="23"/>
  <c r="DV28" i="23"/>
  <c r="DP28" i="23"/>
  <c r="DO28" i="23"/>
  <c r="DI28" i="23"/>
  <c r="DH28" i="23"/>
  <c r="DB28" i="23"/>
  <c r="DA28" i="23"/>
  <c r="CU28" i="23"/>
  <c r="CT28" i="23"/>
  <c r="CN28" i="23"/>
  <c r="CM28" i="23"/>
  <c r="CG28" i="23"/>
  <c r="CF28" i="23"/>
  <c r="BZ28" i="23"/>
  <c r="BY28" i="23"/>
  <c r="BS28" i="23"/>
  <c r="BR28" i="23"/>
  <c r="BL28" i="23"/>
  <c r="BK28" i="23"/>
  <c r="BE28" i="23"/>
  <c r="BD28" i="23"/>
  <c r="AX28" i="23"/>
  <c r="AW28" i="23"/>
  <c r="AQ28" i="23"/>
  <c r="AP28" i="23"/>
  <c r="AJ28" i="23"/>
  <c r="AI28" i="23"/>
  <c r="AC28" i="23"/>
  <c r="AB28" i="23"/>
  <c r="V28" i="23"/>
  <c r="U28" i="23"/>
  <c r="O28" i="23"/>
  <c r="N28" i="23"/>
  <c r="H28" i="23"/>
  <c r="G28" i="23"/>
  <c r="GV27" i="23"/>
  <c r="GU27" i="23"/>
  <c r="GT27" i="23"/>
  <c r="GS27" i="23"/>
  <c r="GR27" i="23"/>
  <c r="GO27" i="23"/>
  <c r="GN27" i="23"/>
  <c r="GH27" i="23"/>
  <c r="GG27" i="23"/>
  <c r="GA27" i="23"/>
  <c r="FZ27" i="23"/>
  <c r="FT27" i="23"/>
  <c r="FS27" i="23"/>
  <c r="FM27" i="23"/>
  <c r="FL27" i="23"/>
  <c r="FF27" i="23"/>
  <c r="FE27" i="23"/>
  <c r="EY27" i="23"/>
  <c r="EX27" i="23"/>
  <c r="ER27" i="23"/>
  <c r="EQ27" i="23"/>
  <c r="EK27" i="23"/>
  <c r="EJ27" i="23"/>
  <c r="ED27" i="23"/>
  <c r="EC27" i="23"/>
  <c r="DW27" i="23"/>
  <c r="DV27" i="23"/>
  <c r="DP27" i="23"/>
  <c r="DO27" i="23"/>
  <c r="DI27" i="23"/>
  <c r="DH27" i="23"/>
  <c r="DB27" i="23"/>
  <c r="DA27" i="23"/>
  <c r="CU27" i="23"/>
  <c r="CT27" i="23"/>
  <c r="CN27" i="23"/>
  <c r="CM27" i="23"/>
  <c r="CG27" i="23"/>
  <c r="CF27" i="23"/>
  <c r="BZ27" i="23"/>
  <c r="BY27" i="23"/>
  <c r="BS27" i="23"/>
  <c r="BR27" i="23"/>
  <c r="BL27" i="23"/>
  <c r="BK27" i="23"/>
  <c r="BE27" i="23"/>
  <c r="BD27" i="23"/>
  <c r="AX27" i="23"/>
  <c r="AW27" i="23"/>
  <c r="AQ27" i="23"/>
  <c r="AP27" i="23"/>
  <c r="AJ27" i="23"/>
  <c r="AI27" i="23"/>
  <c r="AC27" i="23"/>
  <c r="AB27" i="23"/>
  <c r="V27" i="23"/>
  <c r="U27" i="23"/>
  <c r="O27" i="23"/>
  <c r="N27" i="23"/>
  <c r="H27" i="23"/>
  <c r="G27" i="23"/>
  <c r="GV26" i="23"/>
  <c r="GU26" i="23"/>
  <c r="GT26" i="23"/>
  <c r="GS26" i="23"/>
  <c r="GR26" i="23"/>
  <c r="GO26" i="23"/>
  <c r="GN26" i="23"/>
  <c r="GH26" i="23"/>
  <c r="GG26" i="23"/>
  <c r="GA26" i="23"/>
  <c r="FZ26" i="23"/>
  <c r="FT26" i="23"/>
  <c r="FS26" i="23"/>
  <c r="FM26" i="23"/>
  <c r="FL26" i="23"/>
  <c r="FF26" i="23"/>
  <c r="FE26" i="23"/>
  <c r="EY26" i="23"/>
  <c r="EX26" i="23"/>
  <c r="ER26" i="23"/>
  <c r="EQ26" i="23"/>
  <c r="EK26" i="23"/>
  <c r="EJ26" i="23"/>
  <c r="ED26" i="23"/>
  <c r="EC26" i="23"/>
  <c r="DW26" i="23"/>
  <c r="DV26" i="23"/>
  <c r="DP26" i="23"/>
  <c r="DO26" i="23"/>
  <c r="DI26" i="23"/>
  <c r="DH26" i="23"/>
  <c r="DB26" i="23"/>
  <c r="DA26" i="23"/>
  <c r="CU26" i="23"/>
  <c r="CT26" i="23"/>
  <c r="CN26" i="23"/>
  <c r="CM26" i="23"/>
  <c r="CG26" i="23"/>
  <c r="CF26" i="23"/>
  <c r="BZ26" i="23"/>
  <c r="BY26" i="23"/>
  <c r="BS26" i="23"/>
  <c r="BR26" i="23"/>
  <c r="BL26" i="23"/>
  <c r="BK26" i="23"/>
  <c r="BE26" i="23"/>
  <c r="BD26" i="23"/>
  <c r="AX26" i="23"/>
  <c r="AW26" i="23"/>
  <c r="AQ26" i="23"/>
  <c r="AP26" i="23"/>
  <c r="AJ26" i="23"/>
  <c r="AI26" i="23"/>
  <c r="AC26" i="23"/>
  <c r="AB26" i="23"/>
  <c r="V26" i="23"/>
  <c r="U26" i="23"/>
  <c r="O26" i="23"/>
  <c r="N26" i="23"/>
  <c r="H26" i="23"/>
  <c r="G26" i="23"/>
  <c r="GV25" i="23"/>
  <c r="GU25" i="23"/>
  <c r="GT25" i="23"/>
  <c r="GS25" i="23"/>
  <c r="GR25" i="23"/>
  <c r="GO25" i="23"/>
  <c r="GN25" i="23"/>
  <c r="GH25" i="23"/>
  <c r="GG25" i="23"/>
  <c r="GA25" i="23"/>
  <c r="FZ25" i="23"/>
  <c r="FT25" i="23"/>
  <c r="FS25" i="23"/>
  <c r="FM25" i="23"/>
  <c r="FL25" i="23"/>
  <c r="FF25" i="23"/>
  <c r="FE25" i="23"/>
  <c r="EY25" i="23"/>
  <c r="EX25" i="23"/>
  <c r="ER25" i="23"/>
  <c r="EQ25" i="23"/>
  <c r="EK25" i="23"/>
  <c r="EJ25" i="23"/>
  <c r="ED25" i="23"/>
  <c r="EC25" i="23"/>
  <c r="DW25" i="23"/>
  <c r="DV25" i="23"/>
  <c r="DP25" i="23"/>
  <c r="DO25" i="23"/>
  <c r="DI25" i="23"/>
  <c r="DH25" i="23"/>
  <c r="DB25" i="23"/>
  <c r="DA25" i="23"/>
  <c r="CU25" i="23"/>
  <c r="CT25" i="23"/>
  <c r="CN25" i="23"/>
  <c r="CM25" i="23"/>
  <c r="CG25" i="23"/>
  <c r="CF25" i="23"/>
  <c r="BZ25" i="23"/>
  <c r="BY25" i="23"/>
  <c r="BS25" i="23"/>
  <c r="BR25" i="23"/>
  <c r="BL25" i="23"/>
  <c r="BK25" i="23"/>
  <c r="BE25" i="23"/>
  <c r="BD25" i="23"/>
  <c r="AX25" i="23"/>
  <c r="AW25" i="23"/>
  <c r="AQ25" i="23"/>
  <c r="AP25" i="23"/>
  <c r="AJ25" i="23"/>
  <c r="AI25" i="23"/>
  <c r="AC25" i="23"/>
  <c r="AB25" i="23"/>
  <c r="V25" i="23"/>
  <c r="U25" i="23"/>
  <c r="O25" i="23"/>
  <c r="N25" i="23"/>
  <c r="H25" i="23"/>
  <c r="G25" i="23"/>
  <c r="GV24" i="23"/>
  <c r="GU24" i="23"/>
  <c r="GT24" i="23"/>
  <c r="GS24" i="23"/>
  <c r="GR24" i="23"/>
  <c r="GO24" i="23"/>
  <c r="GN24" i="23"/>
  <c r="GH24" i="23"/>
  <c r="GG24" i="23"/>
  <c r="GA24" i="23"/>
  <c r="FZ24" i="23"/>
  <c r="FT24" i="23"/>
  <c r="FS24" i="23"/>
  <c r="FM24" i="23"/>
  <c r="FL24" i="23"/>
  <c r="FF24" i="23"/>
  <c r="FE24" i="23"/>
  <c r="EY24" i="23"/>
  <c r="EX24" i="23"/>
  <c r="ER24" i="23"/>
  <c r="EQ24" i="23"/>
  <c r="EK24" i="23"/>
  <c r="EJ24" i="23"/>
  <c r="ED24" i="23"/>
  <c r="EC24" i="23"/>
  <c r="DW24" i="23"/>
  <c r="DV24" i="23"/>
  <c r="DP24" i="23"/>
  <c r="DO24" i="23"/>
  <c r="DI24" i="23"/>
  <c r="DH24" i="23"/>
  <c r="DB24" i="23"/>
  <c r="DA24" i="23"/>
  <c r="CU24" i="23"/>
  <c r="CT24" i="23"/>
  <c r="CN24" i="23"/>
  <c r="CM24" i="23"/>
  <c r="CG24" i="23"/>
  <c r="CF24" i="23"/>
  <c r="BZ24" i="23"/>
  <c r="BY24" i="23"/>
  <c r="BS24" i="23"/>
  <c r="BR24" i="23"/>
  <c r="BL24" i="23"/>
  <c r="BK24" i="23"/>
  <c r="BE24" i="23"/>
  <c r="BD24" i="23"/>
  <c r="AX24" i="23"/>
  <c r="AW24" i="23"/>
  <c r="AQ24" i="23"/>
  <c r="AP24" i="23"/>
  <c r="AJ24" i="23"/>
  <c r="AI24" i="23"/>
  <c r="AC24" i="23"/>
  <c r="AB24" i="23"/>
  <c r="V24" i="23"/>
  <c r="U24" i="23"/>
  <c r="O24" i="23"/>
  <c r="N24" i="23"/>
  <c r="H24" i="23"/>
  <c r="G24" i="23"/>
  <c r="GV23" i="23"/>
  <c r="GU23" i="23"/>
  <c r="GT23" i="23"/>
  <c r="GS23" i="23"/>
  <c r="GR23" i="23"/>
  <c r="GO23" i="23"/>
  <c r="GN23" i="23"/>
  <c r="GH23" i="23"/>
  <c r="GG23" i="23"/>
  <c r="GA23" i="23"/>
  <c r="FZ23" i="23"/>
  <c r="FT23" i="23"/>
  <c r="FS23" i="23"/>
  <c r="FM23" i="23"/>
  <c r="FL23" i="23"/>
  <c r="FF23" i="23"/>
  <c r="FE23" i="23"/>
  <c r="EY23" i="23"/>
  <c r="EX23" i="23"/>
  <c r="ER23" i="23"/>
  <c r="EQ23" i="23"/>
  <c r="EK23" i="23"/>
  <c r="EJ23" i="23"/>
  <c r="ED23" i="23"/>
  <c r="EC23" i="23"/>
  <c r="DW23" i="23"/>
  <c r="DV23" i="23"/>
  <c r="DP23" i="23"/>
  <c r="DO23" i="23"/>
  <c r="DI23" i="23"/>
  <c r="DH23" i="23"/>
  <c r="DB23" i="23"/>
  <c r="DA23" i="23"/>
  <c r="CU23" i="23"/>
  <c r="CT23" i="23"/>
  <c r="CN23" i="23"/>
  <c r="CM23" i="23"/>
  <c r="CG23" i="23"/>
  <c r="CF23" i="23"/>
  <c r="BZ23" i="23"/>
  <c r="BY23" i="23"/>
  <c r="BS23" i="23"/>
  <c r="BR23" i="23"/>
  <c r="BL23" i="23"/>
  <c r="BK23" i="23"/>
  <c r="BE23" i="23"/>
  <c r="BD23" i="23"/>
  <c r="AX23" i="23"/>
  <c r="AW23" i="23"/>
  <c r="AQ23" i="23"/>
  <c r="AP23" i="23"/>
  <c r="AJ23" i="23"/>
  <c r="AI23" i="23"/>
  <c r="AC23" i="23"/>
  <c r="AB23" i="23"/>
  <c r="V23" i="23"/>
  <c r="U23" i="23"/>
  <c r="O23" i="23"/>
  <c r="N23" i="23"/>
  <c r="H23" i="23"/>
  <c r="G23" i="23"/>
  <c r="GV22" i="23"/>
  <c r="GU22" i="23"/>
  <c r="GT22" i="23"/>
  <c r="GS22" i="23"/>
  <c r="GR22" i="23"/>
  <c r="GO22" i="23"/>
  <c r="GN22" i="23"/>
  <c r="GH22" i="23"/>
  <c r="GG22" i="23"/>
  <c r="GA22" i="23"/>
  <c r="FZ22" i="23"/>
  <c r="FT22" i="23"/>
  <c r="FS22" i="23"/>
  <c r="FM22" i="23"/>
  <c r="FL22" i="23"/>
  <c r="FF22" i="23"/>
  <c r="FE22" i="23"/>
  <c r="EY22" i="23"/>
  <c r="EX22" i="23"/>
  <c r="ER22" i="23"/>
  <c r="EQ22" i="23"/>
  <c r="EK22" i="23"/>
  <c r="EJ22" i="23"/>
  <c r="ED22" i="23"/>
  <c r="EC22" i="23"/>
  <c r="DW22" i="23"/>
  <c r="DV22" i="23"/>
  <c r="DP22" i="23"/>
  <c r="DO22" i="23"/>
  <c r="DI22" i="23"/>
  <c r="DH22" i="23"/>
  <c r="DB22" i="23"/>
  <c r="DA22" i="23"/>
  <c r="CU22" i="23"/>
  <c r="CT22" i="23"/>
  <c r="CN22" i="23"/>
  <c r="CM22" i="23"/>
  <c r="CG22" i="23"/>
  <c r="CF22" i="23"/>
  <c r="BZ22" i="23"/>
  <c r="BY22" i="23"/>
  <c r="BS22" i="23"/>
  <c r="BR22" i="23"/>
  <c r="BL22" i="23"/>
  <c r="BK22" i="23"/>
  <c r="BE22" i="23"/>
  <c r="BD22" i="23"/>
  <c r="AX22" i="23"/>
  <c r="AW22" i="23"/>
  <c r="AQ22" i="23"/>
  <c r="AP22" i="23"/>
  <c r="AJ22" i="23"/>
  <c r="AI22" i="23"/>
  <c r="AC22" i="23"/>
  <c r="AB22" i="23"/>
  <c r="V22" i="23"/>
  <c r="U22" i="23"/>
  <c r="O22" i="23"/>
  <c r="N22" i="23"/>
  <c r="H22" i="23"/>
  <c r="G22" i="23"/>
  <c r="GV21" i="23"/>
  <c r="GU21" i="23"/>
  <c r="GT21" i="23"/>
  <c r="GS21" i="23"/>
  <c r="GR21" i="23"/>
  <c r="GO21" i="23"/>
  <c r="GN21" i="23"/>
  <c r="GH21" i="23"/>
  <c r="GG21" i="23"/>
  <c r="GA21" i="23"/>
  <c r="FZ21" i="23"/>
  <c r="FT21" i="23"/>
  <c r="FS21" i="23"/>
  <c r="FM21" i="23"/>
  <c r="FL21" i="23"/>
  <c r="FF21" i="23"/>
  <c r="FE21" i="23"/>
  <c r="EY21" i="23"/>
  <c r="EX21" i="23"/>
  <c r="ER21" i="23"/>
  <c r="EQ21" i="23"/>
  <c r="EK21" i="23"/>
  <c r="EJ21" i="23"/>
  <c r="ED21" i="23"/>
  <c r="EC21" i="23"/>
  <c r="DW21" i="23"/>
  <c r="DV21" i="23"/>
  <c r="DP21" i="23"/>
  <c r="DO21" i="23"/>
  <c r="DI21" i="23"/>
  <c r="DH21" i="23"/>
  <c r="DB21" i="23"/>
  <c r="DA21" i="23"/>
  <c r="CU21" i="23"/>
  <c r="CT21" i="23"/>
  <c r="CN21" i="23"/>
  <c r="CM21" i="23"/>
  <c r="CG21" i="23"/>
  <c r="CF21" i="23"/>
  <c r="BZ21" i="23"/>
  <c r="BY21" i="23"/>
  <c r="BS21" i="23"/>
  <c r="BR21" i="23"/>
  <c r="BL21" i="23"/>
  <c r="BK21" i="23"/>
  <c r="BE21" i="23"/>
  <c r="BD21" i="23"/>
  <c r="AX21" i="23"/>
  <c r="AW21" i="23"/>
  <c r="AQ21" i="23"/>
  <c r="AP21" i="23"/>
  <c r="AJ21" i="23"/>
  <c r="AI21" i="23"/>
  <c r="AC21" i="23"/>
  <c r="AB21" i="23"/>
  <c r="V21" i="23"/>
  <c r="U21" i="23"/>
  <c r="O21" i="23"/>
  <c r="N21" i="23"/>
  <c r="H21" i="23"/>
  <c r="G21" i="23"/>
  <c r="GV20" i="23"/>
  <c r="GU20" i="23"/>
  <c r="GT20" i="23"/>
  <c r="GS20" i="23"/>
  <c r="GR20" i="23"/>
  <c r="GO20" i="23"/>
  <c r="GN20" i="23"/>
  <c r="GH20" i="23"/>
  <c r="GG20" i="23"/>
  <c r="GA20" i="23"/>
  <c r="FZ20" i="23"/>
  <c r="FT20" i="23"/>
  <c r="FS20" i="23"/>
  <c r="FM20" i="23"/>
  <c r="FL20" i="23"/>
  <c r="FF20" i="23"/>
  <c r="FE20" i="23"/>
  <c r="EY20" i="23"/>
  <c r="EX20" i="23"/>
  <c r="ER20" i="23"/>
  <c r="EQ20" i="23"/>
  <c r="EK20" i="23"/>
  <c r="EJ20" i="23"/>
  <c r="ED20" i="23"/>
  <c r="EC20" i="23"/>
  <c r="DW20" i="23"/>
  <c r="DV20" i="23"/>
  <c r="DP20" i="23"/>
  <c r="DO20" i="23"/>
  <c r="DI20" i="23"/>
  <c r="DH20" i="23"/>
  <c r="DB20" i="23"/>
  <c r="DA20" i="23"/>
  <c r="CU20" i="23"/>
  <c r="CT20" i="23"/>
  <c r="CN20" i="23"/>
  <c r="CM20" i="23"/>
  <c r="CG20" i="23"/>
  <c r="CF20" i="23"/>
  <c r="BZ20" i="23"/>
  <c r="BY20" i="23"/>
  <c r="BS20" i="23"/>
  <c r="BR20" i="23"/>
  <c r="BL20" i="23"/>
  <c r="BK20" i="23"/>
  <c r="BE20" i="23"/>
  <c r="BD20" i="23"/>
  <c r="AX20" i="23"/>
  <c r="AW20" i="23"/>
  <c r="AQ20" i="23"/>
  <c r="AP20" i="23"/>
  <c r="AJ20" i="23"/>
  <c r="AI20" i="23"/>
  <c r="AC20" i="23"/>
  <c r="AB20" i="23"/>
  <c r="V20" i="23"/>
  <c r="U20" i="23"/>
  <c r="O20" i="23"/>
  <c r="N20" i="23"/>
  <c r="H20" i="23"/>
  <c r="G20" i="23"/>
  <c r="GV19" i="23"/>
  <c r="GU19" i="23"/>
  <c r="GT19" i="23"/>
  <c r="GS19" i="23"/>
  <c r="GR19" i="23"/>
  <c r="GO19" i="23"/>
  <c r="GN19" i="23"/>
  <c r="GH19" i="23"/>
  <c r="GG19" i="23"/>
  <c r="GA19" i="23"/>
  <c r="FZ19" i="23"/>
  <c r="FT19" i="23"/>
  <c r="FS19" i="23"/>
  <c r="FM19" i="23"/>
  <c r="FL19" i="23"/>
  <c r="FF19" i="23"/>
  <c r="FE19" i="23"/>
  <c r="EY19" i="23"/>
  <c r="EX19" i="23"/>
  <c r="ER19" i="23"/>
  <c r="EQ19" i="23"/>
  <c r="EK19" i="23"/>
  <c r="EJ19" i="23"/>
  <c r="ED19" i="23"/>
  <c r="EC19" i="23"/>
  <c r="DW19" i="23"/>
  <c r="DV19" i="23"/>
  <c r="DP19" i="23"/>
  <c r="DO19" i="23"/>
  <c r="DI19" i="23"/>
  <c r="DH19" i="23"/>
  <c r="DB19" i="23"/>
  <c r="DA19" i="23"/>
  <c r="CU19" i="23"/>
  <c r="CT19" i="23"/>
  <c r="CN19" i="23"/>
  <c r="CM19" i="23"/>
  <c r="CG19" i="23"/>
  <c r="CF19" i="23"/>
  <c r="BZ19" i="23"/>
  <c r="BY19" i="23"/>
  <c r="BS19" i="23"/>
  <c r="BR19" i="23"/>
  <c r="BL19" i="23"/>
  <c r="BK19" i="23"/>
  <c r="BE19" i="23"/>
  <c r="BD19" i="23"/>
  <c r="AX19" i="23"/>
  <c r="AW19" i="23"/>
  <c r="AQ19" i="23"/>
  <c r="AP19" i="23"/>
  <c r="AJ19" i="23"/>
  <c r="AI19" i="23"/>
  <c r="AC19" i="23"/>
  <c r="AB19" i="23"/>
  <c r="V19" i="23"/>
  <c r="U19" i="23"/>
  <c r="O19" i="23"/>
  <c r="N19" i="23"/>
  <c r="H19" i="23"/>
  <c r="G19" i="23"/>
  <c r="GV18" i="23"/>
  <c r="GU18" i="23"/>
  <c r="GT18" i="23"/>
  <c r="GS18" i="23"/>
  <c r="GR18" i="23"/>
  <c r="GO18" i="23"/>
  <c r="GN18" i="23"/>
  <c r="GH18" i="23"/>
  <c r="GG18" i="23"/>
  <c r="GA18" i="23"/>
  <c r="FZ18" i="23"/>
  <c r="FT18" i="23"/>
  <c r="FS18" i="23"/>
  <c r="FM18" i="23"/>
  <c r="FL18" i="23"/>
  <c r="FF18" i="23"/>
  <c r="FE18" i="23"/>
  <c r="EY18" i="23"/>
  <c r="EX18" i="23"/>
  <c r="ER18" i="23"/>
  <c r="EQ18" i="23"/>
  <c r="EK18" i="23"/>
  <c r="EJ18" i="23"/>
  <c r="ED18" i="23"/>
  <c r="EC18" i="23"/>
  <c r="DW18" i="23"/>
  <c r="DV18" i="23"/>
  <c r="DP18" i="23"/>
  <c r="DO18" i="23"/>
  <c r="DI18" i="23"/>
  <c r="DH18" i="23"/>
  <c r="DB18" i="23"/>
  <c r="DA18" i="23"/>
  <c r="CU18" i="23"/>
  <c r="CT18" i="23"/>
  <c r="CN18" i="23"/>
  <c r="CM18" i="23"/>
  <c r="CG18" i="23"/>
  <c r="CF18" i="23"/>
  <c r="BZ18" i="23"/>
  <c r="BY18" i="23"/>
  <c r="BS18" i="23"/>
  <c r="BR18" i="23"/>
  <c r="BL18" i="23"/>
  <c r="BK18" i="23"/>
  <c r="BE18" i="23"/>
  <c r="BD18" i="23"/>
  <c r="AX18" i="23"/>
  <c r="AW18" i="23"/>
  <c r="AQ18" i="23"/>
  <c r="AP18" i="23"/>
  <c r="AJ18" i="23"/>
  <c r="AI18" i="23"/>
  <c r="AC18" i="23"/>
  <c r="AB18" i="23"/>
  <c r="V18" i="23"/>
  <c r="U18" i="23"/>
  <c r="O18" i="23"/>
  <c r="N18" i="23"/>
  <c r="H18" i="23"/>
  <c r="G18" i="23"/>
  <c r="GV17" i="23"/>
  <c r="GU17" i="23"/>
  <c r="GT17" i="23"/>
  <c r="GS17" i="23"/>
  <c r="GR17" i="23"/>
  <c r="GO17" i="23"/>
  <c r="GN17" i="23"/>
  <c r="GH17" i="23"/>
  <c r="GG17" i="23"/>
  <c r="GA17" i="23"/>
  <c r="FZ17" i="23"/>
  <c r="FT17" i="23"/>
  <c r="FS17" i="23"/>
  <c r="FM17" i="23"/>
  <c r="FL17" i="23"/>
  <c r="FF17" i="23"/>
  <c r="FE17" i="23"/>
  <c r="EY17" i="23"/>
  <c r="EX17" i="23"/>
  <c r="ER17" i="23"/>
  <c r="EQ17" i="23"/>
  <c r="EK17" i="23"/>
  <c r="EJ17" i="23"/>
  <c r="ED17" i="23"/>
  <c r="EC17" i="23"/>
  <c r="DW17" i="23"/>
  <c r="DV17" i="23"/>
  <c r="DP17" i="23"/>
  <c r="DO17" i="23"/>
  <c r="DI17" i="23"/>
  <c r="DH17" i="23"/>
  <c r="DB17" i="23"/>
  <c r="DA17" i="23"/>
  <c r="CU17" i="23"/>
  <c r="CT17" i="23"/>
  <c r="CN17" i="23"/>
  <c r="CM17" i="23"/>
  <c r="CG17" i="23"/>
  <c r="CF17" i="23"/>
  <c r="BZ17" i="23"/>
  <c r="BY17" i="23"/>
  <c r="BS17" i="23"/>
  <c r="BR17" i="23"/>
  <c r="BL17" i="23"/>
  <c r="BK17" i="23"/>
  <c r="BE17" i="23"/>
  <c r="BD17" i="23"/>
  <c r="AX17" i="23"/>
  <c r="AW17" i="23"/>
  <c r="AQ17" i="23"/>
  <c r="AP17" i="23"/>
  <c r="AJ17" i="23"/>
  <c r="AI17" i="23"/>
  <c r="AC17" i="23"/>
  <c r="AB17" i="23"/>
  <c r="V17" i="23"/>
  <c r="U17" i="23"/>
  <c r="O17" i="23"/>
  <c r="N17" i="23"/>
  <c r="H17" i="23"/>
  <c r="G17" i="23"/>
  <c r="GV16" i="23"/>
  <c r="GU16" i="23"/>
  <c r="GT16" i="23"/>
  <c r="GS16" i="23"/>
  <c r="GR16" i="23"/>
  <c r="GO16" i="23"/>
  <c r="GN16" i="23"/>
  <c r="GH16" i="23"/>
  <c r="GG16" i="23"/>
  <c r="GA16" i="23"/>
  <c r="FZ16" i="23"/>
  <c r="FT16" i="23"/>
  <c r="FS16" i="23"/>
  <c r="FM16" i="23"/>
  <c r="FL16" i="23"/>
  <c r="FF16" i="23"/>
  <c r="FE16" i="23"/>
  <c r="EY16" i="23"/>
  <c r="EX16" i="23"/>
  <c r="ER16" i="23"/>
  <c r="EQ16" i="23"/>
  <c r="EK16" i="23"/>
  <c r="EJ16" i="23"/>
  <c r="ED16" i="23"/>
  <c r="EC16" i="23"/>
  <c r="DW16" i="23"/>
  <c r="DV16" i="23"/>
  <c r="DP16" i="23"/>
  <c r="DO16" i="23"/>
  <c r="DI16" i="23"/>
  <c r="DH16" i="23"/>
  <c r="DB16" i="23"/>
  <c r="DA16" i="23"/>
  <c r="CU16" i="23"/>
  <c r="CT16" i="23"/>
  <c r="CN16" i="23"/>
  <c r="CM16" i="23"/>
  <c r="CG16" i="23"/>
  <c r="CF16" i="23"/>
  <c r="BZ16" i="23"/>
  <c r="BY16" i="23"/>
  <c r="BS16" i="23"/>
  <c r="BR16" i="23"/>
  <c r="BL16" i="23"/>
  <c r="BK16" i="23"/>
  <c r="BE16" i="23"/>
  <c r="BD16" i="23"/>
  <c r="AX16" i="23"/>
  <c r="AW16" i="23"/>
  <c r="AQ16" i="23"/>
  <c r="AP16" i="23"/>
  <c r="AJ16" i="23"/>
  <c r="AI16" i="23"/>
  <c r="AC16" i="23"/>
  <c r="AB16" i="23"/>
  <c r="V16" i="23"/>
  <c r="U16" i="23"/>
  <c r="O16" i="23"/>
  <c r="N16" i="23"/>
  <c r="H16" i="23"/>
  <c r="G16" i="23"/>
  <c r="GV15" i="23"/>
  <c r="GU15" i="23"/>
  <c r="GT15" i="23"/>
  <c r="GS15" i="23"/>
  <c r="GR15" i="23"/>
  <c r="GO15" i="23"/>
  <c r="GN15" i="23"/>
  <c r="GH15" i="23"/>
  <c r="GG15" i="23"/>
  <c r="GA15" i="23"/>
  <c r="FZ15" i="23"/>
  <c r="FT15" i="23"/>
  <c r="FS15" i="23"/>
  <c r="FM15" i="23"/>
  <c r="FL15" i="23"/>
  <c r="FF15" i="23"/>
  <c r="FE15" i="23"/>
  <c r="EY15" i="23"/>
  <c r="EX15" i="23"/>
  <c r="ER15" i="23"/>
  <c r="EQ15" i="23"/>
  <c r="EK15" i="23"/>
  <c r="EJ15" i="23"/>
  <c r="ED15" i="23"/>
  <c r="EC15" i="23"/>
  <c r="DW15" i="23"/>
  <c r="DV15" i="23"/>
  <c r="DP15" i="23"/>
  <c r="DO15" i="23"/>
  <c r="DI15" i="23"/>
  <c r="DH15" i="23"/>
  <c r="DB15" i="23"/>
  <c r="DA15" i="23"/>
  <c r="CU15" i="23"/>
  <c r="CT15" i="23"/>
  <c r="CN15" i="23"/>
  <c r="CM15" i="23"/>
  <c r="CG15" i="23"/>
  <c r="CF15" i="23"/>
  <c r="BZ15" i="23"/>
  <c r="BY15" i="23"/>
  <c r="BS15" i="23"/>
  <c r="BR15" i="23"/>
  <c r="BL15" i="23"/>
  <c r="BK15" i="23"/>
  <c r="BE15" i="23"/>
  <c r="BD15" i="23"/>
  <c r="AX15" i="23"/>
  <c r="AW15" i="23"/>
  <c r="AQ15" i="23"/>
  <c r="AP15" i="23"/>
  <c r="AJ15" i="23"/>
  <c r="AI15" i="23"/>
  <c r="AC15" i="23"/>
  <c r="AB15" i="23"/>
  <c r="V15" i="23"/>
  <c r="U15" i="23"/>
  <c r="O15" i="23"/>
  <c r="N15" i="23"/>
  <c r="H15" i="23"/>
  <c r="G15" i="23"/>
  <c r="GV14" i="23"/>
  <c r="GU14" i="23"/>
  <c r="GT14" i="23"/>
  <c r="GS14" i="23"/>
  <c r="GR14" i="23"/>
  <c r="GO14" i="23"/>
  <c r="GN14" i="23"/>
  <c r="GH14" i="23"/>
  <c r="GG14" i="23"/>
  <c r="GA14" i="23"/>
  <c r="FZ14" i="23"/>
  <c r="FT14" i="23"/>
  <c r="FS14" i="23"/>
  <c r="FM14" i="23"/>
  <c r="FL14" i="23"/>
  <c r="FF14" i="23"/>
  <c r="FE14" i="23"/>
  <c r="EY14" i="23"/>
  <c r="EX14" i="23"/>
  <c r="ER14" i="23"/>
  <c r="EQ14" i="23"/>
  <c r="EK14" i="23"/>
  <c r="EJ14" i="23"/>
  <c r="ED14" i="23"/>
  <c r="EC14" i="23"/>
  <c r="DW14" i="23"/>
  <c r="DV14" i="23"/>
  <c r="DP14" i="23"/>
  <c r="DO14" i="23"/>
  <c r="DI14" i="23"/>
  <c r="DH14" i="23"/>
  <c r="DB14" i="23"/>
  <c r="DA14" i="23"/>
  <c r="CU14" i="23"/>
  <c r="CT14" i="23"/>
  <c r="CN14" i="23"/>
  <c r="CM14" i="23"/>
  <c r="CG14" i="23"/>
  <c r="CF14" i="23"/>
  <c r="BZ14" i="23"/>
  <c r="BY14" i="23"/>
  <c r="BS14" i="23"/>
  <c r="BR14" i="23"/>
  <c r="BL14" i="23"/>
  <c r="BK14" i="23"/>
  <c r="BE14" i="23"/>
  <c r="BD14" i="23"/>
  <c r="AX14" i="23"/>
  <c r="AW14" i="23"/>
  <c r="AQ14" i="23"/>
  <c r="AP14" i="23"/>
  <c r="AJ14" i="23"/>
  <c r="AI14" i="23"/>
  <c r="AC14" i="23"/>
  <c r="AB14" i="23"/>
  <c r="V14" i="23"/>
  <c r="U14" i="23"/>
  <c r="O14" i="23"/>
  <c r="N14" i="23"/>
  <c r="H14" i="23"/>
  <c r="G14" i="23"/>
  <c r="GV13" i="23"/>
  <c r="GU13" i="23"/>
  <c r="GT13" i="23"/>
  <c r="GS13" i="23"/>
  <c r="GR13" i="23"/>
  <c r="GO13" i="23"/>
  <c r="GN13" i="23"/>
  <c r="GH13" i="23"/>
  <c r="GG13" i="23"/>
  <c r="GA13" i="23"/>
  <c r="FZ13" i="23"/>
  <c r="FT13" i="23"/>
  <c r="FS13" i="23"/>
  <c r="FM13" i="23"/>
  <c r="FL13" i="23"/>
  <c r="FF13" i="23"/>
  <c r="FE13" i="23"/>
  <c r="EY13" i="23"/>
  <c r="EX13" i="23"/>
  <c r="ER13" i="23"/>
  <c r="EQ13" i="23"/>
  <c r="EK13" i="23"/>
  <c r="EJ13" i="23"/>
  <c r="ED13" i="23"/>
  <c r="EC13" i="23"/>
  <c r="DW13" i="23"/>
  <c r="DV13" i="23"/>
  <c r="DP13" i="23"/>
  <c r="DO13" i="23"/>
  <c r="DI13" i="23"/>
  <c r="DH13" i="23"/>
  <c r="DB13" i="23"/>
  <c r="DA13" i="23"/>
  <c r="CU13" i="23"/>
  <c r="CT13" i="23"/>
  <c r="CN13" i="23"/>
  <c r="CM13" i="23"/>
  <c r="CG13" i="23"/>
  <c r="CF13" i="23"/>
  <c r="BZ13" i="23"/>
  <c r="BY13" i="23"/>
  <c r="BS13" i="23"/>
  <c r="BR13" i="23"/>
  <c r="BL13" i="23"/>
  <c r="BK13" i="23"/>
  <c r="BE13" i="23"/>
  <c r="BD13" i="23"/>
  <c r="AX13" i="23"/>
  <c r="AW13" i="23"/>
  <c r="AQ13" i="23"/>
  <c r="AP13" i="23"/>
  <c r="AJ13" i="23"/>
  <c r="AI13" i="23"/>
  <c r="AC13" i="23"/>
  <c r="AB13" i="23"/>
  <c r="V13" i="23"/>
  <c r="U13" i="23"/>
  <c r="O13" i="23"/>
  <c r="N13" i="23"/>
  <c r="H13" i="23"/>
  <c r="G13" i="23"/>
  <c r="GV12" i="23"/>
  <c r="GU12" i="23"/>
  <c r="GT12" i="23"/>
  <c r="GS12" i="23"/>
  <c r="GR12" i="23"/>
  <c r="GO12" i="23"/>
  <c r="GN12" i="23"/>
  <c r="GH12" i="23"/>
  <c r="GG12" i="23"/>
  <c r="GA12" i="23"/>
  <c r="FZ12" i="23"/>
  <c r="FT12" i="23"/>
  <c r="FS12" i="23"/>
  <c r="FM12" i="23"/>
  <c r="FL12" i="23"/>
  <c r="FF12" i="23"/>
  <c r="FE12" i="23"/>
  <c r="EY12" i="23"/>
  <c r="EX12" i="23"/>
  <c r="ER12" i="23"/>
  <c r="EQ12" i="23"/>
  <c r="EK12" i="23"/>
  <c r="EJ12" i="23"/>
  <c r="ED12" i="23"/>
  <c r="EC12" i="23"/>
  <c r="DW12" i="23"/>
  <c r="DV12" i="23"/>
  <c r="DP12" i="23"/>
  <c r="DO12" i="23"/>
  <c r="DI12" i="23"/>
  <c r="DH12" i="23"/>
  <c r="DB12" i="23"/>
  <c r="DA12" i="23"/>
  <c r="CU12" i="23"/>
  <c r="CT12" i="23"/>
  <c r="CN12" i="23"/>
  <c r="CM12" i="23"/>
  <c r="CG12" i="23"/>
  <c r="CF12" i="23"/>
  <c r="BZ12" i="23"/>
  <c r="BY12" i="23"/>
  <c r="BS12" i="23"/>
  <c r="BR12" i="23"/>
  <c r="BL12" i="23"/>
  <c r="BK12" i="23"/>
  <c r="BE12" i="23"/>
  <c r="BD12" i="23"/>
  <c r="AX12" i="23"/>
  <c r="AW12" i="23"/>
  <c r="AQ12" i="23"/>
  <c r="AP12" i="23"/>
  <c r="AJ12" i="23"/>
  <c r="AI12" i="23"/>
  <c r="AC12" i="23"/>
  <c r="AB12" i="23"/>
  <c r="V12" i="23"/>
  <c r="U12" i="23"/>
  <c r="O12" i="23"/>
  <c r="N12" i="23"/>
  <c r="H12" i="23"/>
  <c r="G12" i="23"/>
  <c r="GV11" i="23"/>
  <c r="GU11" i="23"/>
  <c r="GT11" i="23"/>
  <c r="GS11" i="23"/>
  <c r="GR11" i="23"/>
  <c r="GO11" i="23"/>
  <c r="GN11" i="23"/>
  <c r="GH11" i="23"/>
  <c r="GG11" i="23"/>
  <c r="GA11" i="23"/>
  <c r="FZ11" i="23"/>
  <c r="FT11" i="23"/>
  <c r="FS11" i="23"/>
  <c r="FM11" i="23"/>
  <c r="FL11" i="23"/>
  <c r="FF11" i="23"/>
  <c r="FE11" i="23"/>
  <c r="EY11" i="23"/>
  <c r="EX11" i="23"/>
  <c r="ER11" i="23"/>
  <c r="EQ11" i="23"/>
  <c r="EK11" i="23"/>
  <c r="EJ11" i="23"/>
  <c r="ED11" i="23"/>
  <c r="EC11" i="23"/>
  <c r="DW11" i="23"/>
  <c r="DV11" i="23"/>
  <c r="DP11" i="23"/>
  <c r="DO11" i="23"/>
  <c r="DI11" i="23"/>
  <c r="DH11" i="23"/>
  <c r="DB11" i="23"/>
  <c r="DA11" i="23"/>
  <c r="CU11" i="23"/>
  <c r="CT11" i="23"/>
  <c r="CN11" i="23"/>
  <c r="CM11" i="23"/>
  <c r="CG11" i="23"/>
  <c r="CF11" i="23"/>
  <c r="BZ11" i="23"/>
  <c r="BY11" i="23"/>
  <c r="BS11" i="23"/>
  <c r="BR11" i="23"/>
  <c r="BL11" i="23"/>
  <c r="BK11" i="23"/>
  <c r="BE11" i="23"/>
  <c r="BD11" i="23"/>
  <c r="AX11" i="23"/>
  <c r="AW11" i="23"/>
  <c r="AQ11" i="23"/>
  <c r="AP11" i="23"/>
  <c r="AJ11" i="23"/>
  <c r="AI11" i="23"/>
  <c r="AC11" i="23"/>
  <c r="AB11" i="23"/>
  <c r="V11" i="23"/>
  <c r="U11" i="23"/>
  <c r="O11" i="23"/>
  <c r="N11" i="23"/>
  <c r="H11" i="23"/>
  <c r="G11" i="23"/>
  <c r="GT10" i="23"/>
  <c r="GT45" i="23" s="1"/>
  <c r="GS10" i="23"/>
  <c r="GS45" i="23" s="1"/>
  <c r="GR10" i="23"/>
  <c r="GR45" i="23" s="1"/>
  <c r="GO10" i="23"/>
  <c r="GO45" i="23" s="1"/>
  <c r="GN10" i="23"/>
  <c r="GG10" i="23"/>
  <c r="GH10" i="23" s="1"/>
  <c r="GH45" i="23" s="1"/>
  <c r="GA10" i="23"/>
  <c r="GA45" i="23" s="1"/>
  <c r="FZ10" i="23"/>
  <c r="FT10" i="23"/>
  <c r="FT45" i="23" s="1"/>
  <c r="FS10" i="23"/>
  <c r="FS45" i="23" s="1"/>
  <c r="FM10" i="23"/>
  <c r="FM45" i="23" s="1"/>
  <c r="FL10" i="23"/>
  <c r="FE10" i="23"/>
  <c r="FE45" i="23" s="1"/>
  <c r="EY10" i="23"/>
  <c r="EY45" i="23" s="1"/>
  <c r="EX10" i="23"/>
  <c r="EX45" i="23" s="1"/>
  <c r="EQ10" i="23"/>
  <c r="EQ45" i="23" s="1"/>
  <c r="EK10" i="23"/>
  <c r="EK45" i="23" s="1"/>
  <c r="EJ10" i="23"/>
  <c r="ED10" i="23"/>
  <c r="ED45" i="23" s="1"/>
  <c r="EC10" i="23"/>
  <c r="EC45" i="23" s="1"/>
  <c r="DV10" i="23"/>
  <c r="DV45" i="23" s="1"/>
  <c r="DP10" i="23"/>
  <c r="DP45" i="23" s="1"/>
  <c r="DO10" i="23"/>
  <c r="DI10" i="23"/>
  <c r="DI45" i="23" s="1"/>
  <c r="DH10" i="23"/>
  <c r="DB10" i="23"/>
  <c r="DB45" i="23" s="1"/>
  <c r="DA10" i="23"/>
  <c r="CU10" i="23"/>
  <c r="CU45" i="23" s="1"/>
  <c r="CT10" i="23"/>
  <c r="CN10" i="23"/>
  <c r="CN45" i="23" s="1"/>
  <c r="CM10" i="23"/>
  <c r="CM45" i="23" s="1"/>
  <c r="CF10" i="23"/>
  <c r="CF45" i="23" s="1"/>
  <c r="BY10" i="23"/>
  <c r="BZ10" i="23" s="1"/>
  <c r="BZ45" i="23" s="1"/>
  <c r="BS10" i="23"/>
  <c r="BS45" i="23" s="1"/>
  <c r="BR10" i="23"/>
  <c r="BK10" i="23"/>
  <c r="BK45" i="23" s="1"/>
  <c r="BD10" i="23"/>
  <c r="BE10" i="23" s="1"/>
  <c r="BE45" i="23" s="1"/>
  <c r="AX10" i="23"/>
  <c r="AW10" i="23"/>
  <c r="AQ10" i="23"/>
  <c r="AQ45" i="23" s="1"/>
  <c r="AP10" i="23"/>
  <c r="AJ10" i="23"/>
  <c r="AJ45" i="23" s="1"/>
  <c r="AI10" i="23"/>
  <c r="AI45" i="23" s="1"/>
  <c r="AB10" i="23"/>
  <c r="AB45" i="23" s="1"/>
  <c r="V10" i="23"/>
  <c r="V45" i="23" s="1"/>
  <c r="U10" i="23"/>
  <c r="N10" i="23"/>
  <c r="H10" i="23"/>
  <c r="G10" i="23"/>
  <c r="GM45" i="22"/>
  <c r="GL45" i="22"/>
  <c r="GK45" i="22"/>
  <c r="GH45" i="22"/>
  <c r="GG45" i="22"/>
  <c r="GF45" i="22"/>
  <c r="GE45" i="22"/>
  <c r="GD45" i="22"/>
  <c r="FY45" i="22"/>
  <c r="FX45" i="22"/>
  <c r="FW45" i="22"/>
  <c r="FT45" i="22"/>
  <c r="FS45" i="22"/>
  <c r="FR45" i="22"/>
  <c r="FQ45" i="22"/>
  <c r="FP45" i="22"/>
  <c r="FL45" i="22"/>
  <c r="FK45" i="22"/>
  <c r="FJ45" i="22"/>
  <c r="FI45" i="22"/>
  <c r="FD45" i="22"/>
  <c r="FC45" i="22"/>
  <c r="FB45" i="22"/>
  <c r="EW45" i="22"/>
  <c r="EV45" i="22"/>
  <c r="EU45" i="22"/>
  <c r="EQ45" i="22"/>
  <c r="EP45" i="22"/>
  <c r="EO45" i="22"/>
  <c r="EN45" i="22"/>
  <c r="EI45" i="22"/>
  <c r="EH45" i="22"/>
  <c r="EG45" i="22"/>
  <c r="EB45" i="22"/>
  <c r="EA45" i="22"/>
  <c r="DZ45" i="22"/>
  <c r="DV45" i="22"/>
  <c r="DU45" i="22"/>
  <c r="DT45" i="22"/>
  <c r="DS45" i="22"/>
  <c r="DN45" i="22"/>
  <c r="DM45" i="22"/>
  <c r="DL45" i="22"/>
  <c r="DG45" i="22"/>
  <c r="DF45" i="22"/>
  <c r="DE45" i="22"/>
  <c r="CZ45" i="22"/>
  <c r="CY45" i="22"/>
  <c r="CX45" i="22"/>
  <c r="CS45" i="22"/>
  <c r="CR45" i="22"/>
  <c r="CQ45" i="22"/>
  <c r="CL45" i="22"/>
  <c r="CK45" i="22"/>
  <c r="CJ45" i="22"/>
  <c r="CE45" i="22"/>
  <c r="CD45" i="22"/>
  <c r="CC45" i="22"/>
  <c r="BX45" i="22"/>
  <c r="BW45" i="22"/>
  <c r="BV45" i="22"/>
  <c r="BQ45" i="22"/>
  <c r="BP45" i="22"/>
  <c r="BO45" i="22"/>
  <c r="BK45" i="22"/>
  <c r="BJ45" i="22"/>
  <c r="BI45" i="22"/>
  <c r="BH45" i="22"/>
  <c r="BC45" i="22"/>
  <c r="BB45" i="22"/>
  <c r="BA45" i="22"/>
  <c r="AW45" i="22"/>
  <c r="AV45" i="22"/>
  <c r="AU45" i="22"/>
  <c r="AT45" i="22"/>
  <c r="AO45" i="22"/>
  <c r="AN45" i="22"/>
  <c r="AM45" i="22"/>
  <c r="AI45" i="22"/>
  <c r="AH45" i="22"/>
  <c r="AG45" i="22"/>
  <c r="AF45" i="22"/>
  <c r="AA45" i="22"/>
  <c r="Z45" i="22"/>
  <c r="Y45" i="22"/>
  <c r="T45" i="22"/>
  <c r="S45" i="22"/>
  <c r="R45" i="22"/>
  <c r="M45" i="22"/>
  <c r="L45" i="22"/>
  <c r="K45" i="22"/>
  <c r="F45" i="22"/>
  <c r="E45" i="22"/>
  <c r="D45" i="22"/>
  <c r="GV43" i="22"/>
  <c r="GU43" i="22"/>
  <c r="GT43" i="22"/>
  <c r="GS43" i="22"/>
  <c r="GR43" i="22"/>
  <c r="GO43" i="22"/>
  <c r="GN43" i="22"/>
  <c r="GH43" i="22"/>
  <c r="GG43" i="22"/>
  <c r="GA43" i="22"/>
  <c r="FZ43" i="22"/>
  <c r="FT43" i="22"/>
  <c r="FS43" i="22"/>
  <c r="FM43" i="22"/>
  <c r="FL43" i="22"/>
  <c r="FF43" i="22"/>
  <c r="FE43" i="22"/>
  <c r="EY43" i="22"/>
  <c r="EX43" i="22"/>
  <c r="ER43" i="22"/>
  <c r="EQ43" i="22"/>
  <c r="EK43" i="22"/>
  <c r="EJ43" i="22"/>
  <c r="ED43" i="22"/>
  <c r="EC43" i="22"/>
  <c r="DW43" i="22"/>
  <c r="DV43" i="22"/>
  <c r="DP43" i="22"/>
  <c r="DO43" i="22"/>
  <c r="DI43" i="22"/>
  <c r="DH43" i="22"/>
  <c r="DB43" i="22"/>
  <c r="DA43" i="22"/>
  <c r="CU43" i="22"/>
  <c r="CT43" i="22"/>
  <c r="CN43" i="22"/>
  <c r="CM43" i="22"/>
  <c r="CG43" i="22"/>
  <c r="CF43" i="22"/>
  <c r="BZ43" i="22"/>
  <c r="BY43" i="22"/>
  <c r="BS43" i="22"/>
  <c r="BR43" i="22"/>
  <c r="BL43" i="22"/>
  <c r="BK43" i="22"/>
  <c r="BE43" i="22"/>
  <c r="BD43" i="22"/>
  <c r="AX43" i="22"/>
  <c r="AW43" i="22"/>
  <c r="AQ43" i="22"/>
  <c r="AP43" i="22"/>
  <c r="AJ43" i="22"/>
  <c r="AI43" i="22"/>
  <c r="AC43" i="22"/>
  <c r="AB43" i="22"/>
  <c r="V43" i="22"/>
  <c r="U43" i="22"/>
  <c r="O43" i="22"/>
  <c r="N43" i="22"/>
  <c r="H43" i="22"/>
  <c r="G43" i="22"/>
  <c r="GV42" i="22"/>
  <c r="GU42" i="22"/>
  <c r="GT42" i="22"/>
  <c r="GS42" i="22"/>
  <c r="GR42" i="22"/>
  <c r="GO42" i="22"/>
  <c r="GN42" i="22"/>
  <c r="GH42" i="22"/>
  <c r="GG42" i="22"/>
  <c r="GA42" i="22"/>
  <c r="FZ42" i="22"/>
  <c r="FT42" i="22"/>
  <c r="FS42" i="22"/>
  <c r="FM42" i="22"/>
  <c r="FL42" i="22"/>
  <c r="FF42" i="22"/>
  <c r="FE42" i="22"/>
  <c r="EY42" i="22"/>
  <c r="EX42" i="22"/>
  <c r="ER42" i="22"/>
  <c r="EQ42" i="22"/>
  <c r="EK42" i="22"/>
  <c r="EJ42" i="22"/>
  <c r="ED42" i="22"/>
  <c r="EC42" i="22"/>
  <c r="DW42" i="22"/>
  <c r="DV42" i="22"/>
  <c r="DP42" i="22"/>
  <c r="DO42" i="22"/>
  <c r="DI42" i="22"/>
  <c r="DH42" i="22"/>
  <c r="DB42" i="22"/>
  <c r="DA42" i="22"/>
  <c r="CU42" i="22"/>
  <c r="CT42" i="22"/>
  <c r="CN42" i="22"/>
  <c r="CM42" i="22"/>
  <c r="CG42" i="22"/>
  <c r="CF42" i="22"/>
  <c r="BZ42" i="22"/>
  <c r="BY42" i="22"/>
  <c r="BS42" i="22"/>
  <c r="BR42" i="22"/>
  <c r="BL42" i="22"/>
  <c r="BK42" i="22"/>
  <c r="BE42" i="22"/>
  <c r="BD42" i="22"/>
  <c r="AX42" i="22"/>
  <c r="AW42" i="22"/>
  <c r="AQ42" i="22"/>
  <c r="AP42" i="22"/>
  <c r="AJ42" i="22"/>
  <c r="AI42" i="22"/>
  <c r="AC42" i="22"/>
  <c r="AB42" i="22"/>
  <c r="V42" i="22"/>
  <c r="U42" i="22"/>
  <c r="O42" i="22"/>
  <c r="N42" i="22"/>
  <c r="H42" i="22"/>
  <c r="G42" i="22"/>
  <c r="GV41" i="22"/>
  <c r="GU41" i="22"/>
  <c r="GT41" i="22"/>
  <c r="GS41" i="22"/>
  <c r="GR41" i="22"/>
  <c r="GO41" i="22"/>
  <c r="GN41" i="22"/>
  <c r="GH41" i="22"/>
  <c r="GG41" i="22"/>
  <c r="GA41" i="22"/>
  <c r="FZ41" i="22"/>
  <c r="FT41" i="22"/>
  <c r="FS41" i="22"/>
  <c r="FM41" i="22"/>
  <c r="FL41" i="22"/>
  <c r="FF41" i="22"/>
  <c r="FE41" i="22"/>
  <c r="EY41" i="22"/>
  <c r="EX41" i="22"/>
  <c r="ER41" i="22"/>
  <c r="EQ41" i="22"/>
  <c r="EK41" i="22"/>
  <c r="EJ41" i="22"/>
  <c r="ED41" i="22"/>
  <c r="EC41" i="22"/>
  <c r="DW41" i="22"/>
  <c r="DV41" i="22"/>
  <c r="DP41" i="22"/>
  <c r="DO41" i="22"/>
  <c r="DI41" i="22"/>
  <c r="DH41" i="22"/>
  <c r="DB41" i="22"/>
  <c r="DA41" i="22"/>
  <c r="CU41" i="22"/>
  <c r="CT41" i="22"/>
  <c r="CN41" i="22"/>
  <c r="CM41" i="22"/>
  <c r="CG41" i="22"/>
  <c r="CF41" i="22"/>
  <c r="BZ41" i="22"/>
  <c r="BY41" i="22"/>
  <c r="BS41" i="22"/>
  <c r="BR41" i="22"/>
  <c r="BL41" i="22"/>
  <c r="BK41" i="22"/>
  <c r="BE41" i="22"/>
  <c r="BD41" i="22"/>
  <c r="AX41" i="22"/>
  <c r="AW41" i="22"/>
  <c r="AQ41" i="22"/>
  <c r="AP41" i="22"/>
  <c r="AJ41" i="22"/>
  <c r="AI41" i="22"/>
  <c r="AC41" i="22"/>
  <c r="AB41" i="22"/>
  <c r="V41" i="22"/>
  <c r="U41" i="22"/>
  <c r="O41" i="22"/>
  <c r="N41" i="22"/>
  <c r="H41" i="22"/>
  <c r="G41" i="22"/>
  <c r="GV40" i="22"/>
  <c r="GU40" i="22"/>
  <c r="GT40" i="22"/>
  <c r="GS40" i="22"/>
  <c r="GR40" i="22"/>
  <c r="GO40" i="22"/>
  <c r="GN40" i="22"/>
  <c r="GH40" i="22"/>
  <c r="GG40" i="22"/>
  <c r="GA40" i="22"/>
  <c r="FZ40" i="22"/>
  <c r="FT40" i="22"/>
  <c r="FS40" i="22"/>
  <c r="FM40" i="22"/>
  <c r="FL40" i="22"/>
  <c r="FF40" i="22"/>
  <c r="FE40" i="22"/>
  <c r="EY40" i="22"/>
  <c r="EX40" i="22"/>
  <c r="ER40" i="22"/>
  <c r="EQ40" i="22"/>
  <c r="EK40" i="22"/>
  <c r="EJ40" i="22"/>
  <c r="ED40" i="22"/>
  <c r="EC40" i="22"/>
  <c r="DW40" i="22"/>
  <c r="DV40" i="22"/>
  <c r="DP40" i="22"/>
  <c r="DO40" i="22"/>
  <c r="DI40" i="22"/>
  <c r="DH40" i="22"/>
  <c r="DB40" i="22"/>
  <c r="DA40" i="22"/>
  <c r="CU40" i="22"/>
  <c r="CT40" i="22"/>
  <c r="CN40" i="22"/>
  <c r="CM40" i="22"/>
  <c r="CG40" i="22"/>
  <c r="CF40" i="22"/>
  <c r="BZ40" i="22"/>
  <c r="BY40" i="22"/>
  <c r="BS40" i="22"/>
  <c r="BR40" i="22"/>
  <c r="BL40" i="22"/>
  <c r="BK40" i="22"/>
  <c r="BE40" i="22"/>
  <c r="BD40" i="22"/>
  <c r="AX40" i="22"/>
  <c r="AW40" i="22"/>
  <c r="AQ40" i="22"/>
  <c r="AP40" i="22"/>
  <c r="AJ40" i="22"/>
  <c r="AI40" i="22"/>
  <c r="AC40" i="22"/>
  <c r="AB40" i="22"/>
  <c r="V40" i="22"/>
  <c r="U40" i="22"/>
  <c r="O40" i="22"/>
  <c r="N40" i="22"/>
  <c r="H40" i="22"/>
  <c r="G40" i="22"/>
  <c r="GV39" i="22"/>
  <c r="GU39" i="22"/>
  <c r="GT39" i="22"/>
  <c r="GS39" i="22"/>
  <c r="GR39" i="22"/>
  <c r="GO39" i="22"/>
  <c r="GN39" i="22"/>
  <c r="GH39" i="22"/>
  <c r="GG39" i="22"/>
  <c r="GA39" i="22"/>
  <c r="FZ39" i="22"/>
  <c r="FT39" i="22"/>
  <c r="FS39" i="22"/>
  <c r="FM39" i="22"/>
  <c r="FL39" i="22"/>
  <c r="FF39" i="22"/>
  <c r="FE39" i="22"/>
  <c r="EY39" i="22"/>
  <c r="EX39" i="22"/>
  <c r="ER39" i="22"/>
  <c r="EQ39" i="22"/>
  <c r="EK39" i="22"/>
  <c r="EJ39" i="22"/>
  <c r="ED39" i="22"/>
  <c r="EC39" i="22"/>
  <c r="DW39" i="22"/>
  <c r="DV39" i="22"/>
  <c r="DP39" i="22"/>
  <c r="DO39" i="22"/>
  <c r="DI39" i="22"/>
  <c r="DH39" i="22"/>
  <c r="DB39" i="22"/>
  <c r="DA39" i="22"/>
  <c r="CU39" i="22"/>
  <c r="CT39" i="22"/>
  <c r="CN39" i="22"/>
  <c r="CM39" i="22"/>
  <c r="CG39" i="22"/>
  <c r="CF39" i="22"/>
  <c r="BZ39" i="22"/>
  <c r="BY39" i="22"/>
  <c r="BS39" i="22"/>
  <c r="BR39" i="22"/>
  <c r="BL39" i="22"/>
  <c r="BK39" i="22"/>
  <c r="BE39" i="22"/>
  <c r="BD39" i="22"/>
  <c r="AX39" i="22"/>
  <c r="AW39" i="22"/>
  <c r="AQ39" i="22"/>
  <c r="AP39" i="22"/>
  <c r="AJ39" i="22"/>
  <c r="AI39" i="22"/>
  <c r="AC39" i="22"/>
  <c r="AB39" i="22"/>
  <c r="V39" i="22"/>
  <c r="U39" i="22"/>
  <c r="O39" i="22"/>
  <c r="N39" i="22"/>
  <c r="H39" i="22"/>
  <c r="G39" i="22"/>
  <c r="GV38" i="22"/>
  <c r="GU38" i="22"/>
  <c r="GT38" i="22"/>
  <c r="GS38" i="22"/>
  <c r="GR38" i="22"/>
  <c r="GO38" i="22"/>
  <c r="GN38" i="22"/>
  <c r="GH38" i="22"/>
  <c r="GG38" i="22"/>
  <c r="GA38" i="22"/>
  <c r="FZ38" i="22"/>
  <c r="FT38" i="22"/>
  <c r="FS38" i="22"/>
  <c r="FM38" i="22"/>
  <c r="FL38" i="22"/>
  <c r="FF38" i="22"/>
  <c r="FE38" i="22"/>
  <c r="EY38" i="22"/>
  <c r="EX38" i="22"/>
  <c r="ER38" i="22"/>
  <c r="EQ38" i="22"/>
  <c r="EK38" i="22"/>
  <c r="EJ38" i="22"/>
  <c r="ED38" i="22"/>
  <c r="EC38" i="22"/>
  <c r="DW38" i="22"/>
  <c r="DV38" i="22"/>
  <c r="DP38" i="22"/>
  <c r="DO38" i="22"/>
  <c r="DI38" i="22"/>
  <c r="DH38" i="22"/>
  <c r="DB38" i="22"/>
  <c r="DA38" i="22"/>
  <c r="CU38" i="22"/>
  <c r="CT38" i="22"/>
  <c r="CN38" i="22"/>
  <c r="CM38" i="22"/>
  <c r="CG38" i="22"/>
  <c r="CF38" i="22"/>
  <c r="BZ38" i="22"/>
  <c r="BY38" i="22"/>
  <c r="BS38" i="22"/>
  <c r="BR38" i="22"/>
  <c r="BL38" i="22"/>
  <c r="BK38" i="22"/>
  <c r="BE38" i="22"/>
  <c r="BD38" i="22"/>
  <c r="AX38" i="22"/>
  <c r="AW38" i="22"/>
  <c r="AQ38" i="22"/>
  <c r="AP38" i="22"/>
  <c r="AJ38" i="22"/>
  <c r="AI38" i="22"/>
  <c r="AC38" i="22"/>
  <c r="AB38" i="22"/>
  <c r="V38" i="22"/>
  <c r="U38" i="22"/>
  <c r="O38" i="22"/>
  <c r="N38" i="22"/>
  <c r="H38" i="22"/>
  <c r="G38" i="22"/>
  <c r="GV37" i="22"/>
  <c r="GU37" i="22"/>
  <c r="GT37" i="22"/>
  <c r="GS37" i="22"/>
  <c r="GR37" i="22"/>
  <c r="GO37" i="22"/>
  <c r="GN37" i="22"/>
  <c r="GH37" i="22"/>
  <c r="GG37" i="22"/>
  <c r="GA37" i="22"/>
  <c r="FZ37" i="22"/>
  <c r="FT37" i="22"/>
  <c r="FS37" i="22"/>
  <c r="FM37" i="22"/>
  <c r="FL37" i="22"/>
  <c r="FF37" i="22"/>
  <c r="FE37" i="22"/>
  <c r="EY37" i="22"/>
  <c r="EX37" i="22"/>
  <c r="ER37" i="22"/>
  <c r="EQ37" i="22"/>
  <c r="EK37" i="22"/>
  <c r="EJ37" i="22"/>
  <c r="ED37" i="22"/>
  <c r="EC37" i="22"/>
  <c r="DW37" i="22"/>
  <c r="DV37" i="22"/>
  <c r="DP37" i="22"/>
  <c r="DO37" i="22"/>
  <c r="DI37" i="22"/>
  <c r="DH37" i="22"/>
  <c r="DB37" i="22"/>
  <c r="DA37" i="22"/>
  <c r="CU37" i="22"/>
  <c r="CT37" i="22"/>
  <c r="CN37" i="22"/>
  <c r="CM37" i="22"/>
  <c r="CG37" i="22"/>
  <c r="CF37" i="22"/>
  <c r="BZ37" i="22"/>
  <c r="BY37" i="22"/>
  <c r="BS37" i="22"/>
  <c r="BR37" i="22"/>
  <c r="BL37" i="22"/>
  <c r="BK37" i="22"/>
  <c r="BE37" i="22"/>
  <c r="BD37" i="22"/>
  <c r="AX37" i="22"/>
  <c r="AW37" i="22"/>
  <c r="AQ37" i="22"/>
  <c r="AP37" i="22"/>
  <c r="AJ37" i="22"/>
  <c r="AI37" i="22"/>
  <c r="AC37" i="22"/>
  <c r="AB37" i="22"/>
  <c r="V37" i="22"/>
  <c r="U37" i="22"/>
  <c r="O37" i="22"/>
  <c r="N37" i="22"/>
  <c r="H37" i="22"/>
  <c r="G37" i="22"/>
  <c r="GV36" i="22"/>
  <c r="GU36" i="22"/>
  <c r="GT36" i="22"/>
  <c r="GS36" i="22"/>
  <c r="GR36" i="22"/>
  <c r="GO36" i="22"/>
  <c r="GN36" i="22"/>
  <c r="GH36" i="22"/>
  <c r="GG36" i="22"/>
  <c r="GA36" i="22"/>
  <c r="FZ36" i="22"/>
  <c r="FT36" i="22"/>
  <c r="FS36" i="22"/>
  <c r="FM36" i="22"/>
  <c r="FL36" i="22"/>
  <c r="FF36" i="22"/>
  <c r="FE36" i="22"/>
  <c r="EY36" i="22"/>
  <c r="EX36" i="22"/>
  <c r="ER36" i="22"/>
  <c r="EQ36" i="22"/>
  <c r="EK36" i="22"/>
  <c r="EJ36" i="22"/>
  <c r="ED36" i="22"/>
  <c r="EC36" i="22"/>
  <c r="DW36" i="22"/>
  <c r="DV36" i="22"/>
  <c r="DP36" i="22"/>
  <c r="DO36" i="22"/>
  <c r="DI36" i="22"/>
  <c r="DH36" i="22"/>
  <c r="DB36" i="22"/>
  <c r="DA36" i="22"/>
  <c r="CU36" i="22"/>
  <c r="CT36" i="22"/>
  <c r="CN36" i="22"/>
  <c r="CM36" i="22"/>
  <c r="CG36" i="22"/>
  <c r="CF36" i="22"/>
  <c r="BZ36" i="22"/>
  <c r="BY36" i="22"/>
  <c r="BS36" i="22"/>
  <c r="BR36" i="22"/>
  <c r="BL36" i="22"/>
  <c r="BK36" i="22"/>
  <c r="BE36" i="22"/>
  <c r="BD36" i="22"/>
  <c r="AX36" i="22"/>
  <c r="AW36" i="22"/>
  <c r="AQ36" i="22"/>
  <c r="AP36" i="22"/>
  <c r="AJ36" i="22"/>
  <c r="AI36" i="22"/>
  <c r="AC36" i="22"/>
  <c r="AB36" i="22"/>
  <c r="V36" i="22"/>
  <c r="U36" i="22"/>
  <c r="O36" i="22"/>
  <c r="N36" i="22"/>
  <c r="H36" i="22"/>
  <c r="G36" i="22"/>
  <c r="GV35" i="22"/>
  <c r="GU35" i="22"/>
  <c r="GT35" i="22"/>
  <c r="GS35" i="22"/>
  <c r="GR35" i="22"/>
  <c r="GO35" i="22"/>
  <c r="GN35" i="22"/>
  <c r="GH35" i="22"/>
  <c r="GG35" i="22"/>
  <c r="GA35" i="22"/>
  <c r="FZ35" i="22"/>
  <c r="FT35" i="22"/>
  <c r="FS35" i="22"/>
  <c r="FM35" i="22"/>
  <c r="FL35" i="22"/>
  <c r="FF35" i="22"/>
  <c r="FE35" i="22"/>
  <c r="EY35" i="22"/>
  <c r="EX35" i="22"/>
  <c r="ER35" i="22"/>
  <c r="EQ35" i="22"/>
  <c r="EK35" i="22"/>
  <c r="EJ35" i="22"/>
  <c r="ED35" i="22"/>
  <c r="EC35" i="22"/>
  <c r="DW35" i="22"/>
  <c r="DV35" i="22"/>
  <c r="DP35" i="22"/>
  <c r="DO35" i="22"/>
  <c r="DI35" i="22"/>
  <c r="DH35" i="22"/>
  <c r="DB35" i="22"/>
  <c r="DA35" i="22"/>
  <c r="CU35" i="22"/>
  <c r="CT35" i="22"/>
  <c r="CN35" i="22"/>
  <c r="CM35" i="22"/>
  <c r="CG35" i="22"/>
  <c r="CF35" i="22"/>
  <c r="BZ35" i="22"/>
  <c r="BY35" i="22"/>
  <c r="BS35" i="22"/>
  <c r="BR35" i="22"/>
  <c r="BL35" i="22"/>
  <c r="BK35" i="22"/>
  <c r="BE35" i="22"/>
  <c r="BD35" i="22"/>
  <c r="AX35" i="22"/>
  <c r="AW35" i="22"/>
  <c r="AQ35" i="22"/>
  <c r="AP35" i="22"/>
  <c r="AJ35" i="22"/>
  <c r="AI35" i="22"/>
  <c r="AC35" i="22"/>
  <c r="AB35" i="22"/>
  <c r="V35" i="22"/>
  <c r="U35" i="22"/>
  <c r="O35" i="22"/>
  <c r="N35" i="22"/>
  <c r="H35" i="22"/>
  <c r="G35" i="22"/>
  <c r="GV34" i="22"/>
  <c r="GU34" i="22"/>
  <c r="GT34" i="22"/>
  <c r="GS34" i="22"/>
  <c r="GR34" i="22"/>
  <c r="GO34" i="22"/>
  <c r="GN34" i="22"/>
  <c r="GH34" i="22"/>
  <c r="GG34" i="22"/>
  <c r="GA34" i="22"/>
  <c r="FZ34" i="22"/>
  <c r="FT34" i="22"/>
  <c r="FS34" i="22"/>
  <c r="FM34" i="22"/>
  <c r="FL34" i="22"/>
  <c r="FF34" i="22"/>
  <c r="FE34" i="22"/>
  <c r="EY34" i="22"/>
  <c r="EX34" i="22"/>
  <c r="ER34" i="22"/>
  <c r="EQ34" i="22"/>
  <c r="EK34" i="22"/>
  <c r="EJ34" i="22"/>
  <c r="ED34" i="22"/>
  <c r="EC34" i="22"/>
  <c r="DW34" i="22"/>
  <c r="DV34" i="22"/>
  <c r="DP34" i="22"/>
  <c r="DO34" i="22"/>
  <c r="DI34" i="22"/>
  <c r="DH34" i="22"/>
  <c r="DB34" i="22"/>
  <c r="DA34" i="22"/>
  <c r="CU34" i="22"/>
  <c r="CT34" i="22"/>
  <c r="CN34" i="22"/>
  <c r="CM34" i="22"/>
  <c r="CG34" i="22"/>
  <c r="CF34" i="22"/>
  <c r="BZ34" i="22"/>
  <c r="BY34" i="22"/>
  <c r="BS34" i="22"/>
  <c r="BR34" i="22"/>
  <c r="BL34" i="22"/>
  <c r="BK34" i="22"/>
  <c r="BE34" i="22"/>
  <c r="BD34" i="22"/>
  <c r="AX34" i="22"/>
  <c r="AW34" i="22"/>
  <c r="AQ34" i="22"/>
  <c r="AP34" i="22"/>
  <c r="AJ34" i="22"/>
  <c r="AI34" i="22"/>
  <c r="AC34" i="22"/>
  <c r="AB34" i="22"/>
  <c r="V34" i="22"/>
  <c r="U34" i="22"/>
  <c r="O34" i="22"/>
  <c r="N34" i="22"/>
  <c r="H34" i="22"/>
  <c r="G34" i="22"/>
  <c r="GV33" i="22"/>
  <c r="GU33" i="22"/>
  <c r="GT33" i="22"/>
  <c r="GS33" i="22"/>
  <c r="GR33" i="22"/>
  <c r="GO33" i="22"/>
  <c r="GN33" i="22"/>
  <c r="GH33" i="22"/>
  <c r="GG33" i="22"/>
  <c r="GA33" i="22"/>
  <c r="FZ33" i="22"/>
  <c r="FT33" i="22"/>
  <c r="FS33" i="22"/>
  <c r="FM33" i="22"/>
  <c r="FL33" i="22"/>
  <c r="FF33" i="22"/>
  <c r="FE33" i="22"/>
  <c r="EY33" i="22"/>
  <c r="EX33" i="22"/>
  <c r="ER33" i="22"/>
  <c r="EQ33" i="22"/>
  <c r="EK33" i="22"/>
  <c r="EJ33" i="22"/>
  <c r="ED33" i="22"/>
  <c r="EC33" i="22"/>
  <c r="DW33" i="22"/>
  <c r="DV33" i="22"/>
  <c r="DP33" i="22"/>
  <c r="DO33" i="22"/>
  <c r="DI33" i="22"/>
  <c r="DH33" i="22"/>
  <c r="DB33" i="22"/>
  <c r="DA33" i="22"/>
  <c r="CU33" i="22"/>
  <c r="CT33" i="22"/>
  <c r="CN33" i="22"/>
  <c r="CM33" i="22"/>
  <c r="CG33" i="22"/>
  <c r="CF33" i="22"/>
  <c r="BZ33" i="22"/>
  <c r="BY33" i="22"/>
  <c r="BS33" i="22"/>
  <c r="BR33" i="22"/>
  <c r="BL33" i="22"/>
  <c r="BK33" i="22"/>
  <c r="BE33" i="22"/>
  <c r="BD33" i="22"/>
  <c r="AX33" i="22"/>
  <c r="AW33" i="22"/>
  <c r="AQ33" i="22"/>
  <c r="AP33" i="22"/>
  <c r="AJ33" i="22"/>
  <c r="AI33" i="22"/>
  <c r="AC33" i="22"/>
  <c r="AB33" i="22"/>
  <c r="V33" i="22"/>
  <c r="U33" i="22"/>
  <c r="O33" i="22"/>
  <c r="N33" i="22"/>
  <c r="H33" i="22"/>
  <c r="G33" i="22"/>
  <c r="GV32" i="22"/>
  <c r="GU32" i="22"/>
  <c r="GT32" i="22"/>
  <c r="GS32" i="22"/>
  <c r="GR32" i="22"/>
  <c r="GO32" i="22"/>
  <c r="GN32" i="22"/>
  <c r="GH32" i="22"/>
  <c r="GG32" i="22"/>
  <c r="GA32" i="22"/>
  <c r="FZ32" i="22"/>
  <c r="FT32" i="22"/>
  <c r="FS32" i="22"/>
  <c r="FM32" i="22"/>
  <c r="FL32" i="22"/>
  <c r="FF32" i="22"/>
  <c r="FE32" i="22"/>
  <c r="EY32" i="22"/>
  <c r="EX32" i="22"/>
  <c r="ER32" i="22"/>
  <c r="EQ32" i="22"/>
  <c r="EK32" i="22"/>
  <c r="EJ32" i="22"/>
  <c r="ED32" i="22"/>
  <c r="EC32" i="22"/>
  <c r="DW32" i="22"/>
  <c r="DV32" i="22"/>
  <c r="DP32" i="22"/>
  <c r="DO32" i="22"/>
  <c r="DI32" i="22"/>
  <c r="DH32" i="22"/>
  <c r="DB32" i="22"/>
  <c r="DA32" i="22"/>
  <c r="CU32" i="22"/>
  <c r="CT32" i="22"/>
  <c r="CN32" i="22"/>
  <c r="CM32" i="22"/>
  <c r="CG32" i="22"/>
  <c r="CF32" i="22"/>
  <c r="BZ32" i="22"/>
  <c r="BY32" i="22"/>
  <c r="BS32" i="22"/>
  <c r="BR32" i="22"/>
  <c r="BL32" i="22"/>
  <c r="BK32" i="22"/>
  <c r="BE32" i="22"/>
  <c r="BD32" i="22"/>
  <c r="AX32" i="22"/>
  <c r="AW32" i="22"/>
  <c r="AQ32" i="22"/>
  <c r="AP32" i="22"/>
  <c r="AJ32" i="22"/>
  <c r="AI32" i="22"/>
  <c r="AC32" i="22"/>
  <c r="AB32" i="22"/>
  <c r="V32" i="22"/>
  <c r="U32" i="22"/>
  <c r="O32" i="22"/>
  <c r="N32" i="22"/>
  <c r="H32" i="22"/>
  <c r="G32" i="22"/>
  <c r="GV31" i="22"/>
  <c r="GU31" i="22"/>
  <c r="GT31" i="22"/>
  <c r="GS31" i="22"/>
  <c r="GR31" i="22"/>
  <c r="GO31" i="22"/>
  <c r="GN31" i="22"/>
  <c r="GH31" i="22"/>
  <c r="GG31" i="22"/>
  <c r="GA31" i="22"/>
  <c r="FZ31" i="22"/>
  <c r="FT31" i="22"/>
  <c r="FS31" i="22"/>
  <c r="FM31" i="22"/>
  <c r="FL31" i="22"/>
  <c r="FF31" i="22"/>
  <c r="FE31" i="22"/>
  <c r="EY31" i="22"/>
  <c r="EX31" i="22"/>
  <c r="ER31" i="22"/>
  <c r="EQ31" i="22"/>
  <c r="EK31" i="22"/>
  <c r="EJ31" i="22"/>
  <c r="ED31" i="22"/>
  <c r="EC31" i="22"/>
  <c r="DW31" i="22"/>
  <c r="DV31" i="22"/>
  <c r="DP31" i="22"/>
  <c r="DO31" i="22"/>
  <c r="DI31" i="22"/>
  <c r="DH31" i="22"/>
  <c r="DB31" i="22"/>
  <c r="DA31" i="22"/>
  <c r="CU31" i="22"/>
  <c r="CT31" i="22"/>
  <c r="CN31" i="22"/>
  <c r="CM31" i="22"/>
  <c r="CG31" i="22"/>
  <c r="CF31" i="22"/>
  <c r="BZ31" i="22"/>
  <c r="BY31" i="22"/>
  <c r="BS31" i="22"/>
  <c r="BR31" i="22"/>
  <c r="BL31" i="22"/>
  <c r="BK31" i="22"/>
  <c r="BE31" i="22"/>
  <c r="BD31" i="22"/>
  <c r="AX31" i="22"/>
  <c r="AW31" i="22"/>
  <c r="AQ31" i="22"/>
  <c r="AP31" i="22"/>
  <c r="AJ31" i="22"/>
  <c r="AI31" i="22"/>
  <c r="AC31" i="22"/>
  <c r="AB31" i="22"/>
  <c r="V31" i="22"/>
  <c r="U31" i="22"/>
  <c r="O31" i="22"/>
  <c r="N31" i="22"/>
  <c r="H31" i="22"/>
  <c r="G31" i="22"/>
  <c r="GV30" i="22"/>
  <c r="GU30" i="22"/>
  <c r="GT30" i="22"/>
  <c r="GS30" i="22"/>
  <c r="GR30" i="22"/>
  <c r="GO30" i="22"/>
  <c r="GN30" i="22"/>
  <c r="GH30" i="22"/>
  <c r="GG30" i="22"/>
  <c r="GA30" i="22"/>
  <c r="FZ30" i="22"/>
  <c r="FT30" i="22"/>
  <c r="FS30" i="22"/>
  <c r="FM30" i="22"/>
  <c r="FL30" i="22"/>
  <c r="FF30" i="22"/>
  <c r="FE30" i="22"/>
  <c r="EY30" i="22"/>
  <c r="EX30" i="22"/>
  <c r="ER30" i="22"/>
  <c r="EQ30" i="22"/>
  <c r="EK30" i="22"/>
  <c r="EJ30" i="22"/>
  <c r="ED30" i="22"/>
  <c r="EC30" i="22"/>
  <c r="DW30" i="22"/>
  <c r="DV30" i="22"/>
  <c r="DP30" i="22"/>
  <c r="DO30" i="22"/>
  <c r="DI30" i="22"/>
  <c r="DH30" i="22"/>
  <c r="DB30" i="22"/>
  <c r="DA30" i="22"/>
  <c r="CU30" i="22"/>
  <c r="CT30" i="22"/>
  <c r="CN30" i="22"/>
  <c r="CM30" i="22"/>
  <c r="CG30" i="22"/>
  <c r="CF30" i="22"/>
  <c r="BZ30" i="22"/>
  <c r="BY30" i="22"/>
  <c r="BS30" i="22"/>
  <c r="BR30" i="22"/>
  <c r="BL30" i="22"/>
  <c r="BK30" i="22"/>
  <c r="BE30" i="22"/>
  <c r="BD30" i="22"/>
  <c r="AX30" i="22"/>
  <c r="AW30" i="22"/>
  <c r="AQ30" i="22"/>
  <c r="AP30" i="22"/>
  <c r="AJ30" i="22"/>
  <c r="AI30" i="22"/>
  <c r="AC30" i="22"/>
  <c r="AB30" i="22"/>
  <c r="V30" i="22"/>
  <c r="U30" i="22"/>
  <c r="O30" i="22"/>
  <c r="N30" i="22"/>
  <c r="H30" i="22"/>
  <c r="G30" i="22"/>
  <c r="GV29" i="22"/>
  <c r="GU29" i="22"/>
  <c r="GT29" i="22"/>
  <c r="GS29" i="22"/>
  <c r="GR29" i="22"/>
  <c r="GO29" i="22"/>
  <c r="GN29" i="22"/>
  <c r="GH29" i="22"/>
  <c r="GG29" i="22"/>
  <c r="GA29" i="22"/>
  <c r="FZ29" i="22"/>
  <c r="FT29" i="22"/>
  <c r="FS29" i="22"/>
  <c r="FM29" i="22"/>
  <c r="FL29" i="22"/>
  <c r="FF29" i="22"/>
  <c r="FE29" i="22"/>
  <c r="EY29" i="22"/>
  <c r="EX29" i="22"/>
  <c r="ER29" i="22"/>
  <c r="EQ29" i="22"/>
  <c r="EK29" i="22"/>
  <c r="EJ29" i="22"/>
  <c r="ED29" i="22"/>
  <c r="EC29" i="22"/>
  <c r="DW29" i="22"/>
  <c r="DV29" i="22"/>
  <c r="DP29" i="22"/>
  <c r="DO29" i="22"/>
  <c r="DI29" i="22"/>
  <c r="DH29" i="22"/>
  <c r="DB29" i="22"/>
  <c r="DA29" i="22"/>
  <c r="CU29" i="22"/>
  <c r="CT29" i="22"/>
  <c r="CN29" i="22"/>
  <c r="CM29" i="22"/>
  <c r="CG29" i="22"/>
  <c r="CF29" i="22"/>
  <c r="BZ29" i="22"/>
  <c r="BY29" i="22"/>
  <c r="BS29" i="22"/>
  <c r="BR29" i="22"/>
  <c r="BL29" i="22"/>
  <c r="BK29" i="22"/>
  <c r="BE29" i="22"/>
  <c r="BD29" i="22"/>
  <c r="AX29" i="22"/>
  <c r="AW29" i="22"/>
  <c r="AQ29" i="22"/>
  <c r="AP29" i="22"/>
  <c r="AJ29" i="22"/>
  <c r="AI29" i="22"/>
  <c r="AC29" i="22"/>
  <c r="AB29" i="22"/>
  <c r="V29" i="22"/>
  <c r="U29" i="22"/>
  <c r="O29" i="22"/>
  <c r="N29" i="22"/>
  <c r="H29" i="22"/>
  <c r="G29" i="22"/>
  <c r="GV28" i="22"/>
  <c r="GU28" i="22"/>
  <c r="GT28" i="22"/>
  <c r="GS28" i="22"/>
  <c r="GR28" i="22"/>
  <c r="GO28" i="22"/>
  <c r="GN28" i="22"/>
  <c r="GH28" i="22"/>
  <c r="GG28" i="22"/>
  <c r="GA28" i="22"/>
  <c r="FZ28" i="22"/>
  <c r="FT28" i="22"/>
  <c r="FS28" i="22"/>
  <c r="FM28" i="22"/>
  <c r="FL28" i="22"/>
  <c r="FF28" i="22"/>
  <c r="FE28" i="22"/>
  <c r="EY28" i="22"/>
  <c r="EX28" i="22"/>
  <c r="ER28" i="22"/>
  <c r="EQ28" i="22"/>
  <c r="EK28" i="22"/>
  <c r="EJ28" i="22"/>
  <c r="ED28" i="22"/>
  <c r="EC28" i="22"/>
  <c r="DW28" i="22"/>
  <c r="DV28" i="22"/>
  <c r="DP28" i="22"/>
  <c r="DO28" i="22"/>
  <c r="DI28" i="22"/>
  <c r="DH28" i="22"/>
  <c r="DB28" i="22"/>
  <c r="DA28" i="22"/>
  <c r="CU28" i="22"/>
  <c r="CT28" i="22"/>
  <c r="CN28" i="22"/>
  <c r="CM28" i="22"/>
  <c r="CG28" i="22"/>
  <c r="CF28" i="22"/>
  <c r="BZ28" i="22"/>
  <c r="BY28" i="22"/>
  <c r="BS28" i="22"/>
  <c r="BR28" i="22"/>
  <c r="BL28" i="22"/>
  <c r="BK28" i="22"/>
  <c r="BE28" i="22"/>
  <c r="BD28" i="22"/>
  <c r="AX28" i="22"/>
  <c r="AW28" i="22"/>
  <c r="AQ28" i="22"/>
  <c r="AP28" i="22"/>
  <c r="AJ28" i="22"/>
  <c r="AI28" i="22"/>
  <c r="AC28" i="22"/>
  <c r="AB28" i="22"/>
  <c r="V28" i="22"/>
  <c r="U28" i="22"/>
  <c r="O28" i="22"/>
  <c r="N28" i="22"/>
  <c r="H28" i="22"/>
  <c r="G28" i="22"/>
  <c r="GV27" i="22"/>
  <c r="GU27" i="22"/>
  <c r="GT27" i="22"/>
  <c r="GS27" i="22"/>
  <c r="GR27" i="22"/>
  <c r="GO27" i="22"/>
  <c r="GN27" i="22"/>
  <c r="GH27" i="22"/>
  <c r="GG27" i="22"/>
  <c r="GA27" i="22"/>
  <c r="FZ27" i="22"/>
  <c r="FT27" i="22"/>
  <c r="FS27" i="22"/>
  <c r="FM27" i="22"/>
  <c r="FL27" i="22"/>
  <c r="FF27" i="22"/>
  <c r="FE27" i="22"/>
  <c r="EY27" i="22"/>
  <c r="EX27" i="22"/>
  <c r="ER27" i="22"/>
  <c r="EQ27" i="22"/>
  <c r="EK27" i="22"/>
  <c r="EJ27" i="22"/>
  <c r="ED27" i="22"/>
  <c r="EC27" i="22"/>
  <c r="DW27" i="22"/>
  <c r="DV27" i="22"/>
  <c r="DP27" i="22"/>
  <c r="DO27" i="22"/>
  <c r="DI27" i="22"/>
  <c r="DH27" i="22"/>
  <c r="DB27" i="22"/>
  <c r="DA27" i="22"/>
  <c r="CU27" i="22"/>
  <c r="CT27" i="22"/>
  <c r="CN27" i="22"/>
  <c r="CM27" i="22"/>
  <c r="CG27" i="22"/>
  <c r="CF27" i="22"/>
  <c r="BZ27" i="22"/>
  <c r="BY27" i="22"/>
  <c r="BS27" i="22"/>
  <c r="BR27" i="22"/>
  <c r="BL27" i="22"/>
  <c r="BK27" i="22"/>
  <c r="BE27" i="22"/>
  <c r="BD27" i="22"/>
  <c r="AX27" i="22"/>
  <c r="AW27" i="22"/>
  <c r="AQ27" i="22"/>
  <c r="AP27" i="22"/>
  <c r="AJ27" i="22"/>
  <c r="AI27" i="22"/>
  <c r="AC27" i="22"/>
  <c r="AB27" i="22"/>
  <c r="V27" i="22"/>
  <c r="U27" i="22"/>
  <c r="O27" i="22"/>
  <c r="N27" i="22"/>
  <c r="H27" i="22"/>
  <c r="G27" i="22"/>
  <c r="GV26" i="22"/>
  <c r="GU26" i="22"/>
  <c r="GT26" i="22"/>
  <c r="GS26" i="22"/>
  <c r="GR26" i="22"/>
  <c r="GO26" i="22"/>
  <c r="GN26" i="22"/>
  <c r="GH26" i="22"/>
  <c r="GG26" i="22"/>
  <c r="GA26" i="22"/>
  <c r="FZ26" i="22"/>
  <c r="FT26" i="22"/>
  <c r="FS26" i="22"/>
  <c r="FM26" i="22"/>
  <c r="FL26" i="22"/>
  <c r="FF26" i="22"/>
  <c r="FE26" i="22"/>
  <c r="EY26" i="22"/>
  <c r="EX26" i="22"/>
  <c r="ER26" i="22"/>
  <c r="EQ26" i="22"/>
  <c r="EK26" i="22"/>
  <c r="EJ26" i="22"/>
  <c r="ED26" i="22"/>
  <c r="EC26" i="22"/>
  <c r="DW26" i="22"/>
  <c r="DV26" i="22"/>
  <c r="DP26" i="22"/>
  <c r="DO26" i="22"/>
  <c r="DI26" i="22"/>
  <c r="DH26" i="22"/>
  <c r="DB26" i="22"/>
  <c r="DA26" i="22"/>
  <c r="CU26" i="22"/>
  <c r="CT26" i="22"/>
  <c r="CN26" i="22"/>
  <c r="CM26" i="22"/>
  <c r="CG26" i="22"/>
  <c r="CF26" i="22"/>
  <c r="BZ26" i="22"/>
  <c r="BY26" i="22"/>
  <c r="BS26" i="22"/>
  <c r="BR26" i="22"/>
  <c r="BL26" i="22"/>
  <c r="BK26" i="22"/>
  <c r="BE26" i="22"/>
  <c r="BD26" i="22"/>
  <c r="AX26" i="22"/>
  <c r="AW26" i="22"/>
  <c r="AQ26" i="22"/>
  <c r="AP26" i="22"/>
  <c r="AJ26" i="22"/>
  <c r="AI26" i="22"/>
  <c r="AC26" i="22"/>
  <c r="AB26" i="22"/>
  <c r="V26" i="22"/>
  <c r="U26" i="22"/>
  <c r="O26" i="22"/>
  <c r="N26" i="22"/>
  <c r="H26" i="22"/>
  <c r="G26" i="22"/>
  <c r="GV25" i="22"/>
  <c r="GU25" i="22"/>
  <c r="GT25" i="22"/>
  <c r="GS25" i="22"/>
  <c r="GR25" i="22"/>
  <c r="GO25" i="22"/>
  <c r="GN25" i="22"/>
  <c r="GH25" i="22"/>
  <c r="GG25" i="22"/>
  <c r="GA25" i="22"/>
  <c r="FZ25" i="22"/>
  <c r="FT25" i="22"/>
  <c r="FS25" i="22"/>
  <c r="FM25" i="22"/>
  <c r="FL25" i="22"/>
  <c r="FF25" i="22"/>
  <c r="FE25" i="22"/>
  <c r="EY25" i="22"/>
  <c r="EX25" i="22"/>
  <c r="ER25" i="22"/>
  <c r="EQ25" i="22"/>
  <c r="EK25" i="22"/>
  <c r="EJ25" i="22"/>
  <c r="ED25" i="22"/>
  <c r="EC25" i="22"/>
  <c r="DW25" i="22"/>
  <c r="DV25" i="22"/>
  <c r="DP25" i="22"/>
  <c r="DO25" i="22"/>
  <c r="DI25" i="22"/>
  <c r="DH25" i="22"/>
  <c r="DB25" i="22"/>
  <c r="DA25" i="22"/>
  <c r="CU25" i="22"/>
  <c r="CT25" i="22"/>
  <c r="CN25" i="22"/>
  <c r="CM25" i="22"/>
  <c r="CG25" i="22"/>
  <c r="CF25" i="22"/>
  <c r="BZ25" i="22"/>
  <c r="BY25" i="22"/>
  <c r="BS25" i="22"/>
  <c r="BR25" i="22"/>
  <c r="BL25" i="22"/>
  <c r="BK25" i="22"/>
  <c r="BE25" i="22"/>
  <c r="BD25" i="22"/>
  <c r="AX25" i="22"/>
  <c r="AW25" i="22"/>
  <c r="AQ25" i="22"/>
  <c r="AP25" i="22"/>
  <c r="AJ25" i="22"/>
  <c r="AI25" i="22"/>
  <c r="AC25" i="22"/>
  <c r="AB25" i="22"/>
  <c r="V25" i="22"/>
  <c r="U25" i="22"/>
  <c r="O25" i="22"/>
  <c r="N25" i="22"/>
  <c r="H25" i="22"/>
  <c r="G25" i="22"/>
  <c r="GV24" i="22"/>
  <c r="GU24" i="22"/>
  <c r="GT24" i="22"/>
  <c r="GS24" i="22"/>
  <c r="GR24" i="22"/>
  <c r="GO24" i="22"/>
  <c r="GN24" i="22"/>
  <c r="GH24" i="22"/>
  <c r="GG24" i="22"/>
  <c r="GA24" i="22"/>
  <c r="FZ24" i="22"/>
  <c r="FT24" i="22"/>
  <c r="FS24" i="22"/>
  <c r="FM24" i="22"/>
  <c r="FL24" i="22"/>
  <c r="FF24" i="22"/>
  <c r="FE24" i="22"/>
  <c r="EY24" i="22"/>
  <c r="EX24" i="22"/>
  <c r="ER24" i="22"/>
  <c r="EQ24" i="22"/>
  <c r="EK24" i="22"/>
  <c r="EJ24" i="22"/>
  <c r="ED24" i="22"/>
  <c r="EC24" i="22"/>
  <c r="DW24" i="22"/>
  <c r="DV24" i="22"/>
  <c r="DP24" i="22"/>
  <c r="DO24" i="22"/>
  <c r="DI24" i="22"/>
  <c r="DH24" i="22"/>
  <c r="DB24" i="22"/>
  <c r="DA24" i="22"/>
  <c r="CU24" i="22"/>
  <c r="CT24" i="22"/>
  <c r="CN24" i="22"/>
  <c r="CM24" i="22"/>
  <c r="CG24" i="22"/>
  <c r="CF24" i="22"/>
  <c r="BZ24" i="22"/>
  <c r="BY24" i="22"/>
  <c r="BS24" i="22"/>
  <c r="BR24" i="22"/>
  <c r="BL24" i="22"/>
  <c r="BK24" i="22"/>
  <c r="BE24" i="22"/>
  <c r="BD24" i="22"/>
  <c r="AX24" i="22"/>
  <c r="AW24" i="22"/>
  <c r="AQ24" i="22"/>
  <c r="AP24" i="22"/>
  <c r="AJ24" i="22"/>
  <c r="AI24" i="22"/>
  <c r="AC24" i="22"/>
  <c r="AB24" i="22"/>
  <c r="V24" i="22"/>
  <c r="U24" i="22"/>
  <c r="O24" i="22"/>
  <c r="N24" i="22"/>
  <c r="H24" i="22"/>
  <c r="G24" i="22"/>
  <c r="GV23" i="22"/>
  <c r="GU23" i="22"/>
  <c r="GT23" i="22"/>
  <c r="GS23" i="22"/>
  <c r="GR23" i="22"/>
  <c r="GO23" i="22"/>
  <c r="GN23" i="22"/>
  <c r="GH23" i="22"/>
  <c r="GG23" i="22"/>
  <c r="GA23" i="22"/>
  <c r="FZ23" i="22"/>
  <c r="FT23" i="22"/>
  <c r="FS23" i="22"/>
  <c r="FM23" i="22"/>
  <c r="FL23" i="22"/>
  <c r="FF23" i="22"/>
  <c r="FE23" i="22"/>
  <c r="EY23" i="22"/>
  <c r="EX23" i="22"/>
  <c r="ER23" i="22"/>
  <c r="EQ23" i="22"/>
  <c r="EK23" i="22"/>
  <c r="EJ23" i="22"/>
  <c r="ED23" i="22"/>
  <c r="EC23" i="22"/>
  <c r="DW23" i="22"/>
  <c r="DV23" i="22"/>
  <c r="DP23" i="22"/>
  <c r="DO23" i="22"/>
  <c r="DI23" i="22"/>
  <c r="DH23" i="22"/>
  <c r="DB23" i="22"/>
  <c r="DA23" i="22"/>
  <c r="CU23" i="22"/>
  <c r="CT23" i="22"/>
  <c r="CN23" i="22"/>
  <c r="CM23" i="22"/>
  <c r="CG23" i="22"/>
  <c r="CF23" i="22"/>
  <c r="BZ23" i="22"/>
  <c r="BY23" i="22"/>
  <c r="BS23" i="22"/>
  <c r="BR23" i="22"/>
  <c r="BL23" i="22"/>
  <c r="BK23" i="22"/>
  <c r="BE23" i="22"/>
  <c r="BD23" i="22"/>
  <c r="AX23" i="22"/>
  <c r="AW23" i="22"/>
  <c r="AQ23" i="22"/>
  <c r="AP23" i="22"/>
  <c r="AJ23" i="22"/>
  <c r="AI23" i="22"/>
  <c r="AC23" i="22"/>
  <c r="AB23" i="22"/>
  <c r="V23" i="22"/>
  <c r="U23" i="22"/>
  <c r="O23" i="22"/>
  <c r="N23" i="22"/>
  <c r="H23" i="22"/>
  <c r="G23" i="22"/>
  <c r="GV22" i="22"/>
  <c r="GU22" i="22"/>
  <c r="GT22" i="22"/>
  <c r="GS22" i="22"/>
  <c r="GR22" i="22"/>
  <c r="GO22" i="22"/>
  <c r="GN22" i="22"/>
  <c r="GH22" i="22"/>
  <c r="GG22" i="22"/>
  <c r="GA22" i="22"/>
  <c r="FZ22" i="22"/>
  <c r="FT22" i="22"/>
  <c r="FS22" i="22"/>
  <c r="FM22" i="22"/>
  <c r="FL22" i="22"/>
  <c r="FF22" i="22"/>
  <c r="FE22" i="22"/>
  <c r="EY22" i="22"/>
  <c r="EX22" i="22"/>
  <c r="ER22" i="22"/>
  <c r="EQ22" i="22"/>
  <c r="EK22" i="22"/>
  <c r="EJ22" i="22"/>
  <c r="ED22" i="22"/>
  <c r="EC22" i="22"/>
  <c r="DW22" i="22"/>
  <c r="DV22" i="22"/>
  <c r="DP22" i="22"/>
  <c r="DO22" i="22"/>
  <c r="DI22" i="22"/>
  <c r="DH22" i="22"/>
  <c r="DB22" i="22"/>
  <c r="DA22" i="22"/>
  <c r="CU22" i="22"/>
  <c r="CT22" i="22"/>
  <c r="CN22" i="22"/>
  <c r="CM22" i="22"/>
  <c r="CG22" i="22"/>
  <c r="CF22" i="22"/>
  <c r="BZ22" i="22"/>
  <c r="BY22" i="22"/>
  <c r="BS22" i="22"/>
  <c r="BR22" i="22"/>
  <c r="BL22" i="22"/>
  <c r="BK22" i="22"/>
  <c r="BE22" i="22"/>
  <c r="BD22" i="22"/>
  <c r="AX22" i="22"/>
  <c r="AW22" i="22"/>
  <c r="AQ22" i="22"/>
  <c r="AP22" i="22"/>
  <c r="AJ22" i="22"/>
  <c r="AI22" i="22"/>
  <c r="AC22" i="22"/>
  <c r="AB22" i="22"/>
  <c r="V22" i="22"/>
  <c r="U22" i="22"/>
  <c r="O22" i="22"/>
  <c r="N22" i="22"/>
  <c r="H22" i="22"/>
  <c r="G22" i="22"/>
  <c r="GV21" i="22"/>
  <c r="GU21" i="22"/>
  <c r="GT21" i="22"/>
  <c r="GS21" i="22"/>
  <c r="GR21" i="22"/>
  <c r="GO21" i="22"/>
  <c r="GN21" i="22"/>
  <c r="GH21" i="22"/>
  <c r="GG21" i="22"/>
  <c r="GA21" i="22"/>
  <c r="FZ21" i="22"/>
  <c r="FT21" i="22"/>
  <c r="FS21" i="22"/>
  <c r="FM21" i="22"/>
  <c r="FL21" i="22"/>
  <c r="FF21" i="22"/>
  <c r="FE21" i="22"/>
  <c r="EY21" i="22"/>
  <c r="EX21" i="22"/>
  <c r="ER21" i="22"/>
  <c r="EQ21" i="22"/>
  <c r="EK21" i="22"/>
  <c r="EJ21" i="22"/>
  <c r="ED21" i="22"/>
  <c r="EC21" i="22"/>
  <c r="DW21" i="22"/>
  <c r="DV21" i="22"/>
  <c r="DP21" i="22"/>
  <c r="DO21" i="22"/>
  <c r="DI21" i="22"/>
  <c r="DH21" i="22"/>
  <c r="DB21" i="22"/>
  <c r="DA21" i="22"/>
  <c r="CU21" i="22"/>
  <c r="CT21" i="22"/>
  <c r="CN21" i="22"/>
  <c r="CM21" i="22"/>
  <c r="CG21" i="22"/>
  <c r="CF21" i="22"/>
  <c r="BZ21" i="22"/>
  <c r="BY21" i="22"/>
  <c r="BS21" i="22"/>
  <c r="BR21" i="22"/>
  <c r="BL21" i="22"/>
  <c r="BK21" i="22"/>
  <c r="BE21" i="22"/>
  <c r="BD21" i="22"/>
  <c r="AX21" i="22"/>
  <c r="AW21" i="22"/>
  <c r="AQ21" i="22"/>
  <c r="AP21" i="22"/>
  <c r="AJ21" i="22"/>
  <c r="AI21" i="22"/>
  <c r="AC21" i="22"/>
  <c r="AB21" i="22"/>
  <c r="V21" i="22"/>
  <c r="U21" i="22"/>
  <c r="O21" i="22"/>
  <c r="N21" i="22"/>
  <c r="H21" i="22"/>
  <c r="G21" i="22"/>
  <c r="GV20" i="22"/>
  <c r="GU20" i="22"/>
  <c r="GT20" i="22"/>
  <c r="GS20" i="22"/>
  <c r="GR20" i="22"/>
  <c r="GO20" i="22"/>
  <c r="GN20" i="22"/>
  <c r="GH20" i="22"/>
  <c r="GG20" i="22"/>
  <c r="GA20" i="22"/>
  <c r="FZ20" i="22"/>
  <c r="FT20" i="22"/>
  <c r="FS20" i="22"/>
  <c r="FM20" i="22"/>
  <c r="FL20" i="22"/>
  <c r="FF20" i="22"/>
  <c r="FE20" i="22"/>
  <c r="EY20" i="22"/>
  <c r="EX20" i="22"/>
  <c r="ER20" i="22"/>
  <c r="EQ20" i="22"/>
  <c r="EK20" i="22"/>
  <c r="EJ20" i="22"/>
  <c r="ED20" i="22"/>
  <c r="EC20" i="22"/>
  <c r="DW20" i="22"/>
  <c r="DV20" i="22"/>
  <c r="DP20" i="22"/>
  <c r="DO20" i="22"/>
  <c r="DI20" i="22"/>
  <c r="DH20" i="22"/>
  <c r="DB20" i="22"/>
  <c r="DA20" i="22"/>
  <c r="CU20" i="22"/>
  <c r="CT20" i="22"/>
  <c r="CN20" i="22"/>
  <c r="CM20" i="22"/>
  <c r="CG20" i="22"/>
  <c r="CF20" i="22"/>
  <c r="BZ20" i="22"/>
  <c r="BY20" i="22"/>
  <c r="BS20" i="22"/>
  <c r="BR20" i="22"/>
  <c r="BL20" i="22"/>
  <c r="BK20" i="22"/>
  <c r="BE20" i="22"/>
  <c r="BD20" i="22"/>
  <c r="AX20" i="22"/>
  <c r="AW20" i="22"/>
  <c r="AQ20" i="22"/>
  <c r="AP20" i="22"/>
  <c r="AJ20" i="22"/>
  <c r="AI20" i="22"/>
  <c r="AC20" i="22"/>
  <c r="AB20" i="22"/>
  <c r="V20" i="22"/>
  <c r="U20" i="22"/>
  <c r="O20" i="22"/>
  <c r="N20" i="22"/>
  <c r="H20" i="22"/>
  <c r="G20" i="22"/>
  <c r="GV19" i="22"/>
  <c r="GU19" i="22"/>
  <c r="GT19" i="22"/>
  <c r="GS19" i="22"/>
  <c r="GR19" i="22"/>
  <c r="GO19" i="22"/>
  <c r="GN19" i="22"/>
  <c r="GH19" i="22"/>
  <c r="GG19" i="22"/>
  <c r="GA19" i="22"/>
  <c r="FZ19" i="22"/>
  <c r="FT19" i="22"/>
  <c r="FS19" i="22"/>
  <c r="FM19" i="22"/>
  <c r="FL19" i="22"/>
  <c r="FF19" i="22"/>
  <c r="FE19" i="22"/>
  <c r="EY19" i="22"/>
  <c r="EX19" i="22"/>
  <c r="ER19" i="22"/>
  <c r="EQ19" i="22"/>
  <c r="EK19" i="22"/>
  <c r="EJ19" i="22"/>
  <c r="ED19" i="22"/>
  <c r="EC19" i="22"/>
  <c r="DW19" i="22"/>
  <c r="DV19" i="22"/>
  <c r="DP19" i="22"/>
  <c r="DO19" i="22"/>
  <c r="DI19" i="22"/>
  <c r="DH19" i="22"/>
  <c r="DB19" i="22"/>
  <c r="DA19" i="22"/>
  <c r="CU19" i="22"/>
  <c r="CT19" i="22"/>
  <c r="CN19" i="22"/>
  <c r="CM19" i="22"/>
  <c r="CG19" i="22"/>
  <c r="CF19" i="22"/>
  <c r="BZ19" i="22"/>
  <c r="BY19" i="22"/>
  <c r="BS19" i="22"/>
  <c r="BR19" i="22"/>
  <c r="BL19" i="22"/>
  <c r="BK19" i="22"/>
  <c r="BE19" i="22"/>
  <c r="BD19" i="22"/>
  <c r="AX19" i="22"/>
  <c r="AW19" i="22"/>
  <c r="AQ19" i="22"/>
  <c r="AP19" i="22"/>
  <c r="AJ19" i="22"/>
  <c r="AI19" i="22"/>
  <c r="AC19" i="22"/>
  <c r="AB19" i="22"/>
  <c r="V19" i="22"/>
  <c r="U19" i="22"/>
  <c r="O19" i="22"/>
  <c r="N19" i="22"/>
  <c r="H19" i="22"/>
  <c r="G19" i="22"/>
  <c r="GV18" i="22"/>
  <c r="GU18" i="22"/>
  <c r="GT18" i="22"/>
  <c r="GS18" i="22"/>
  <c r="GR18" i="22"/>
  <c r="GO18" i="22"/>
  <c r="GN18" i="22"/>
  <c r="GH18" i="22"/>
  <c r="GG18" i="22"/>
  <c r="GA18" i="22"/>
  <c r="FZ18" i="22"/>
  <c r="FT18" i="22"/>
  <c r="FS18" i="22"/>
  <c r="FM18" i="22"/>
  <c r="FL18" i="22"/>
  <c r="FF18" i="22"/>
  <c r="FE18" i="22"/>
  <c r="EY18" i="22"/>
  <c r="EX18" i="22"/>
  <c r="ER18" i="22"/>
  <c r="EQ18" i="22"/>
  <c r="EK18" i="22"/>
  <c r="EJ18" i="22"/>
  <c r="ED18" i="22"/>
  <c r="EC18" i="22"/>
  <c r="DW18" i="22"/>
  <c r="DV18" i="22"/>
  <c r="DP18" i="22"/>
  <c r="DO18" i="22"/>
  <c r="DI18" i="22"/>
  <c r="DH18" i="22"/>
  <c r="DB18" i="22"/>
  <c r="DA18" i="22"/>
  <c r="CU18" i="22"/>
  <c r="CT18" i="22"/>
  <c r="CN18" i="22"/>
  <c r="CM18" i="22"/>
  <c r="CG18" i="22"/>
  <c r="CF18" i="22"/>
  <c r="BZ18" i="22"/>
  <c r="BY18" i="22"/>
  <c r="BS18" i="22"/>
  <c r="BR18" i="22"/>
  <c r="BL18" i="22"/>
  <c r="BK18" i="22"/>
  <c r="BE18" i="22"/>
  <c r="BD18" i="22"/>
  <c r="AX18" i="22"/>
  <c r="AW18" i="22"/>
  <c r="AQ18" i="22"/>
  <c r="AP18" i="22"/>
  <c r="AJ18" i="22"/>
  <c r="AI18" i="22"/>
  <c r="AC18" i="22"/>
  <c r="AB18" i="22"/>
  <c r="V18" i="22"/>
  <c r="U18" i="22"/>
  <c r="O18" i="22"/>
  <c r="N18" i="22"/>
  <c r="H18" i="22"/>
  <c r="G18" i="22"/>
  <c r="GV17" i="22"/>
  <c r="GU17" i="22"/>
  <c r="GT17" i="22"/>
  <c r="GS17" i="22"/>
  <c r="GR17" i="22"/>
  <c r="GO17" i="22"/>
  <c r="GN17" i="22"/>
  <c r="GH17" i="22"/>
  <c r="GG17" i="22"/>
  <c r="GA17" i="22"/>
  <c r="FZ17" i="22"/>
  <c r="FT17" i="22"/>
  <c r="FS17" i="22"/>
  <c r="FM17" i="22"/>
  <c r="FL17" i="22"/>
  <c r="FF17" i="22"/>
  <c r="FE17" i="22"/>
  <c r="EY17" i="22"/>
  <c r="EX17" i="22"/>
  <c r="ER17" i="22"/>
  <c r="EQ17" i="22"/>
  <c r="EK17" i="22"/>
  <c r="EJ17" i="22"/>
  <c r="ED17" i="22"/>
  <c r="EC17" i="22"/>
  <c r="DW17" i="22"/>
  <c r="DV17" i="22"/>
  <c r="DP17" i="22"/>
  <c r="DO17" i="22"/>
  <c r="DI17" i="22"/>
  <c r="DH17" i="22"/>
  <c r="DB17" i="22"/>
  <c r="DA17" i="22"/>
  <c r="CU17" i="22"/>
  <c r="CT17" i="22"/>
  <c r="CN17" i="22"/>
  <c r="CM17" i="22"/>
  <c r="CG17" i="22"/>
  <c r="CF17" i="22"/>
  <c r="BZ17" i="22"/>
  <c r="BY17" i="22"/>
  <c r="BS17" i="22"/>
  <c r="BR17" i="22"/>
  <c r="BL17" i="22"/>
  <c r="BK17" i="22"/>
  <c r="BE17" i="22"/>
  <c r="BD17" i="22"/>
  <c r="AX17" i="22"/>
  <c r="AW17" i="22"/>
  <c r="AQ17" i="22"/>
  <c r="AP17" i="22"/>
  <c r="AJ17" i="22"/>
  <c r="AI17" i="22"/>
  <c r="AC17" i="22"/>
  <c r="AB17" i="22"/>
  <c r="V17" i="22"/>
  <c r="U17" i="22"/>
  <c r="O17" i="22"/>
  <c r="N17" i="22"/>
  <c r="H17" i="22"/>
  <c r="G17" i="22"/>
  <c r="GV16" i="22"/>
  <c r="GU16" i="22"/>
  <c r="GT16" i="22"/>
  <c r="GS16" i="22"/>
  <c r="GR16" i="22"/>
  <c r="GO16" i="22"/>
  <c r="GN16" i="22"/>
  <c r="GH16" i="22"/>
  <c r="GG16" i="22"/>
  <c r="GA16" i="22"/>
  <c r="FZ16" i="22"/>
  <c r="FT16" i="22"/>
  <c r="FS16" i="22"/>
  <c r="FM16" i="22"/>
  <c r="FL16" i="22"/>
  <c r="FF16" i="22"/>
  <c r="FE16" i="22"/>
  <c r="EY16" i="22"/>
  <c r="EX16" i="22"/>
  <c r="ER16" i="22"/>
  <c r="EQ16" i="22"/>
  <c r="EK16" i="22"/>
  <c r="EJ16" i="22"/>
  <c r="ED16" i="22"/>
  <c r="EC16" i="22"/>
  <c r="DW16" i="22"/>
  <c r="DV16" i="22"/>
  <c r="DP16" i="22"/>
  <c r="DO16" i="22"/>
  <c r="DI16" i="22"/>
  <c r="DH16" i="22"/>
  <c r="DB16" i="22"/>
  <c r="DA16" i="22"/>
  <c r="CU16" i="22"/>
  <c r="CT16" i="22"/>
  <c r="CN16" i="22"/>
  <c r="CM16" i="22"/>
  <c r="CG16" i="22"/>
  <c r="CF16" i="22"/>
  <c r="BZ16" i="22"/>
  <c r="BY16" i="22"/>
  <c r="BS16" i="22"/>
  <c r="BR16" i="22"/>
  <c r="BL16" i="22"/>
  <c r="BK16" i="22"/>
  <c r="BE16" i="22"/>
  <c r="BD16" i="22"/>
  <c r="AX16" i="22"/>
  <c r="AW16" i="22"/>
  <c r="AQ16" i="22"/>
  <c r="AP16" i="22"/>
  <c r="AJ16" i="22"/>
  <c r="AI16" i="22"/>
  <c r="AC16" i="22"/>
  <c r="AB16" i="22"/>
  <c r="V16" i="22"/>
  <c r="U16" i="22"/>
  <c r="O16" i="22"/>
  <c r="N16" i="22"/>
  <c r="H16" i="22"/>
  <c r="G16" i="22"/>
  <c r="GV15" i="22"/>
  <c r="GU15" i="22"/>
  <c r="GT15" i="22"/>
  <c r="GS15" i="22"/>
  <c r="GR15" i="22"/>
  <c r="GO15" i="22"/>
  <c r="GN15" i="22"/>
  <c r="GH15" i="22"/>
  <c r="GG15" i="22"/>
  <c r="GA15" i="22"/>
  <c r="FZ15" i="22"/>
  <c r="FT15" i="22"/>
  <c r="FS15" i="22"/>
  <c r="FM15" i="22"/>
  <c r="FL15" i="22"/>
  <c r="FF15" i="22"/>
  <c r="FE15" i="22"/>
  <c r="EY15" i="22"/>
  <c r="EX15" i="22"/>
  <c r="ER15" i="22"/>
  <c r="EQ15" i="22"/>
  <c r="EK15" i="22"/>
  <c r="EJ15" i="22"/>
  <c r="ED15" i="22"/>
  <c r="EC15" i="22"/>
  <c r="DW15" i="22"/>
  <c r="DV15" i="22"/>
  <c r="DP15" i="22"/>
  <c r="DO15" i="22"/>
  <c r="DI15" i="22"/>
  <c r="DH15" i="22"/>
  <c r="DB15" i="22"/>
  <c r="DA15" i="22"/>
  <c r="CU15" i="22"/>
  <c r="CT15" i="22"/>
  <c r="CN15" i="22"/>
  <c r="CM15" i="22"/>
  <c r="CG15" i="22"/>
  <c r="CF15" i="22"/>
  <c r="BZ15" i="22"/>
  <c r="BY15" i="22"/>
  <c r="BS15" i="22"/>
  <c r="BR15" i="22"/>
  <c r="BL15" i="22"/>
  <c r="BK15" i="22"/>
  <c r="BE15" i="22"/>
  <c r="BD15" i="22"/>
  <c r="AX15" i="22"/>
  <c r="AW15" i="22"/>
  <c r="AQ15" i="22"/>
  <c r="AP15" i="22"/>
  <c r="AJ15" i="22"/>
  <c r="AI15" i="22"/>
  <c r="AC15" i="22"/>
  <c r="AB15" i="22"/>
  <c r="V15" i="22"/>
  <c r="U15" i="22"/>
  <c r="O15" i="22"/>
  <c r="N15" i="22"/>
  <c r="H15" i="22"/>
  <c r="G15" i="22"/>
  <c r="GV14" i="22"/>
  <c r="GU14" i="22"/>
  <c r="GT14" i="22"/>
  <c r="GS14" i="22"/>
  <c r="GR14" i="22"/>
  <c r="GO14" i="22"/>
  <c r="GN14" i="22"/>
  <c r="GH14" i="22"/>
  <c r="GG14" i="22"/>
  <c r="GA14" i="22"/>
  <c r="FZ14" i="22"/>
  <c r="FT14" i="22"/>
  <c r="FS14" i="22"/>
  <c r="FM14" i="22"/>
  <c r="FL14" i="22"/>
  <c r="FF14" i="22"/>
  <c r="FE14" i="22"/>
  <c r="EY14" i="22"/>
  <c r="EX14" i="22"/>
  <c r="ER14" i="22"/>
  <c r="EQ14" i="22"/>
  <c r="EK14" i="22"/>
  <c r="EJ14" i="22"/>
  <c r="ED14" i="22"/>
  <c r="EC14" i="22"/>
  <c r="DW14" i="22"/>
  <c r="DV14" i="22"/>
  <c r="DP14" i="22"/>
  <c r="DO14" i="22"/>
  <c r="DI14" i="22"/>
  <c r="DH14" i="22"/>
  <c r="DB14" i="22"/>
  <c r="DA14" i="22"/>
  <c r="CU14" i="22"/>
  <c r="CT14" i="22"/>
  <c r="CN14" i="22"/>
  <c r="CM14" i="22"/>
  <c r="CG14" i="22"/>
  <c r="CF14" i="22"/>
  <c r="BZ14" i="22"/>
  <c r="BY14" i="22"/>
  <c r="BS14" i="22"/>
  <c r="BR14" i="22"/>
  <c r="BL14" i="22"/>
  <c r="BK14" i="22"/>
  <c r="BE14" i="22"/>
  <c r="BD14" i="22"/>
  <c r="AX14" i="22"/>
  <c r="AW14" i="22"/>
  <c r="AQ14" i="22"/>
  <c r="AP14" i="22"/>
  <c r="AJ14" i="22"/>
  <c r="AI14" i="22"/>
  <c r="AC14" i="22"/>
  <c r="AB14" i="22"/>
  <c r="V14" i="22"/>
  <c r="U14" i="22"/>
  <c r="O14" i="22"/>
  <c r="N14" i="22"/>
  <c r="H14" i="22"/>
  <c r="G14" i="22"/>
  <c r="GV13" i="22"/>
  <c r="GU13" i="22"/>
  <c r="GT13" i="22"/>
  <c r="GS13" i="22"/>
  <c r="GR13" i="22"/>
  <c r="GO13" i="22"/>
  <c r="GN13" i="22"/>
  <c r="GH13" i="22"/>
  <c r="GG13" i="22"/>
  <c r="GA13" i="22"/>
  <c r="FZ13" i="22"/>
  <c r="FT13" i="22"/>
  <c r="FS13" i="22"/>
  <c r="FM13" i="22"/>
  <c r="FL13" i="22"/>
  <c r="FF13" i="22"/>
  <c r="FE13" i="22"/>
  <c r="EY13" i="22"/>
  <c r="EX13" i="22"/>
  <c r="ER13" i="22"/>
  <c r="EQ13" i="22"/>
  <c r="EK13" i="22"/>
  <c r="EJ13" i="22"/>
  <c r="ED13" i="22"/>
  <c r="EC13" i="22"/>
  <c r="DW13" i="22"/>
  <c r="DV13" i="22"/>
  <c r="DP13" i="22"/>
  <c r="DO13" i="22"/>
  <c r="DI13" i="22"/>
  <c r="DH13" i="22"/>
  <c r="DB13" i="22"/>
  <c r="DA13" i="22"/>
  <c r="CU13" i="22"/>
  <c r="CT13" i="22"/>
  <c r="CN13" i="22"/>
  <c r="CM13" i="22"/>
  <c r="CG13" i="22"/>
  <c r="CF13" i="22"/>
  <c r="BZ13" i="22"/>
  <c r="BY13" i="22"/>
  <c r="BS13" i="22"/>
  <c r="BR13" i="22"/>
  <c r="BL13" i="22"/>
  <c r="BK13" i="22"/>
  <c r="BE13" i="22"/>
  <c r="BD13" i="22"/>
  <c r="AX13" i="22"/>
  <c r="AW13" i="22"/>
  <c r="AQ13" i="22"/>
  <c r="AP13" i="22"/>
  <c r="AJ13" i="22"/>
  <c r="AI13" i="22"/>
  <c r="AC13" i="22"/>
  <c r="AB13" i="22"/>
  <c r="V13" i="22"/>
  <c r="U13" i="22"/>
  <c r="O13" i="22"/>
  <c r="N13" i="22"/>
  <c r="H13" i="22"/>
  <c r="G13" i="22"/>
  <c r="GV12" i="22"/>
  <c r="GU12" i="22"/>
  <c r="GT12" i="22"/>
  <c r="GS12" i="22"/>
  <c r="GR12" i="22"/>
  <c r="GO12" i="22"/>
  <c r="GN12" i="22"/>
  <c r="GH12" i="22"/>
  <c r="GG12" i="22"/>
  <c r="GA12" i="22"/>
  <c r="FZ12" i="22"/>
  <c r="FT12" i="22"/>
  <c r="FS12" i="22"/>
  <c r="FM12" i="22"/>
  <c r="FL12" i="22"/>
  <c r="FF12" i="22"/>
  <c r="FE12" i="22"/>
  <c r="EY12" i="22"/>
  <c r="EX12" i="22"/>
  <c r="ER12" i="22"/>
  <c r="EQ12" i="22"/>
  <c r="EK12" i="22"/>
  <c r="EJ12" i="22"/>
  <c r="ED12" i="22"/>
  <c r="EC12" i="22"/>
  <c r="DW12" i="22"/>
  <c r="DV12" i="22"/>
  <c r="DP12" i="22"/>
  <c r="DO12" i="22"/>
  <c r="DI12" i="22"/>
  <c r="DH12" i="22"/>
  <c r="DB12" i="22"/>
  <c r="DA12" i="22"/>
  <c r="CU12" i="22"/>
  <c r="CT12" i="22"/>
  <c r="CN12" i="22"/>
  <c r="CM12" i="22"/>
  <c r="CG12" i="22"/>
  <c r="CF12" i="22"/>
  <c r="BZ12" i="22"/>
  <c r="BY12" i="22"/>
  <c r="BS12" i="22"/>
  <c r="BR12" i="22"/>
  <c r="BL12" i="22"/>
  <c r="BK12" i="22"/>
  <c r="BE12" i="22"/>
  <c r="BD12" i="22"/>
  <c r="AX12" i="22"/>
  <c r="AW12" i="22"/>
  <c r="AQ12" i="22"/>
  <c r="AP12" i="22"/>
  <c r="AJ12" i="22"/>
  <c r="AI12" i="22"/>
  <c r="AC12" i="22"/>
  <c r="AB12" i="22"/>
  <c r="V12" i="22"/>
  <c r="U12" i="22"/>
  <c r="O12" i="22"/>
  <c r="N12" i="22"/>
  <c r="H12" i="22"/>
  <c r="G12" i="22"/>
  <c r="GV11" i="22"/>
  <c r="GU11" i="22"/>
  <c r="GT11" i="22"/>
  <c r="GS11" i="22"/>
  <c r="GR11" i="22"/>
  <c r="GO11" i="22"/>
  <c r="GN11" i="22"/>
  <c r="GH11" i="22"/>
  <c r="GG11" i="22"/>
  <c r="GA11" i="22"/>
  <c r="FZ11" i="22"/>
  <c r="FT11" i="22"/>
  <c r="FS11" i="22"/>
  <c r="FM11" i="22"/>
  <c r="FL11" i="22"/>
  <c r="FF11" i="22"/>
  <c r="FE11" i="22"/>
  <c r="EY11" i="22"/>
  <c r="EX11" i="22"/>
  <c r="ER11" i="22"/>
  <c r="EQ11" i="22"/>
  <c r="EK11" i="22"/>
  <c r="EJ11" i="22"/>
  <c r="ED11" i="22"/>
  <c r="EC11" i="22"/>
  <c r="DW11" i="22"/>
  <c r="DV11" i="22"/>
  <c r="DP11" i="22"/>
  <c r="DO11" i="22"/>
  <c r="DI11" i="22"/>
  <c r="DH11" i="22"/>
  <c r="DB11" i="22"/>
  <c r="DA11" i="22"/>
  <c r="CU11" i="22"/>
  <c r="CT11" i="22"/>
  <c r="CN11" i="22"/>
  <c r="CM11" i="22"/>
  <c r="CG11" i="22"/>
  <c r="CF11" i="22"/>
  <c r="BZ11" i="22"/>
  <c r="BY11" i="22"/>
  <c r="BS11" i="22"/>
  <c r="BR11" i="22"/>
  <c r="BL11" i="22"/>
  <c r="BK11" i="22"/>
  <c r="BE11" i="22"/>
  <c r="BD11" i="22"/>
  <c r="AX11" i="22"/>
  <c r="AW11" i="22"/>
  <c r="AQ11" i="22"/>
  <c r="AP11" i="22"/>
  <c r="AJ11" i="22"/>
  <c r="AI11" i="22"/>
  <c r="AC11" i="22"/>
  <c r="AB11" i="22"/>
  <c r="V11" i="22"/>
  <c r="U11" i="22"/>
  <c r="O11" i="22"/>
  <c r="N11" i="22"/>
  <c r="H11" i="22"/>
  <c r="G11" i="22"/>
  <c r="GT10" i="22"/>
  <c r="GT45" i="22" s="1"/>
  <c r="GS10" i="22"/>
  <c r="GS45" i="22" s="1"/>
  <c r="GR10" i="22"/>
  <c r="GR45" i="22" s="1"/>
  <c r="GN10" i="22"/>
  <c r="GO10" i="22" s="1"/>
  <c r="GO45" i="22" s="1"/>
  <c r="GH10" i="22"/>
  <c r="GG10" i="22"/>
  <c r="FZ10" i="22"/>
  <c r="GA10" i="22" s="1"/>
  <c r="GA45" i="22" s="1"/>
  <c r="FT10" i="22"/>
  <c r="FS10" i="22"/>
  <c r="FM10" i="22"/>
  <c r="FM45" i="22" s="1"/>
  <c r="FL10" i="22"/>
  <c r="FF10" i="22"/>
  <c r="FF45" i="22" s="1"/>
  <c r="FE10" i="22"/>
  <c r="FE45" i="22" s="1"/>
  <c r="EX10" i="22"/>
  <c r="EX45" i="22" s="1"/>
  <c r="ER10" i="22"/>
  <c r="ER45" i="22" s="1"/>
  <c r="EQ10" i="22"/>
  <c r="EJ10" i="22"/>
  <c r="EK10" i="22" s="1"/>
  <c r="EK45" i="22" s="1"/>
  <c r="EC10" i="22"/>
  <c r="EC45" i="22" s="1"/>
  <c r="DV10" i="22"/>
  <c r="DW10" i="22" s="1"/>
  <c r="DW45" i="22" s="1"/>
  <c r="DO10" i="22"/>
  <c r="DP10" i="22" s="1"/>
  <c r="DP45" i="22" s="1"/>
  <c r="DH10" i="22"/>
  <c r="DH45" i="22" s="1"/>
  <c r="DA10" i="22"/>
  <c r="DB10" i="22" s="1"/>
  <c r="DB45" i="22" s="1"/>
  <c r="CT10" i="22"/>
  <c r="CT45" i="22" s="1"/>
  <c r="CM10" i="22"/>
  <c r="CN10" i="22" s="1"/>
  <c r="CN45" i="22" s="1"/>
  <c r="CF10" i="22"/>
  <c r="CF45" i="22" s="1"/>
  <c r="BZ10" i="22"/>
  <c r="BZ45" i="22" s="1"/>
  <c r="BY10" i="22"/>
  <c r="BY45" i="22" s="1"/>
  <c r="BR10" i="22"/>
  <c r="BR45" i="22" s="1"/>
  <c r="BL10" i="22"/>
  <c r="BL45" i="22" s="1"/>
  <c r="BK10" i="22"/>
  <c r="BE10" i="22"/>
  <c r="BE45" i="22" s="1"/>
  <c r="BD10" i="22"/>
  <c r="BD45" i="22" s="1"/>
  <c r="AX10" i="22"/>
  <c r="AX45" i="22" s="1"/>
  <c r="AW10" i="22"/>
  <c r="AP10" i="22"/>
  <c r="AP45" i="22" s="1"/>
  <c r="AJ10" i="22"/>
  <c r="AJ45" i="22" s="1"/>
  <c r="AI10" i="22"/>
  <c r="AC10" i="22"/>
  <c r="AC45" i="22" s="1"/>
  <c r="AB10" i="22"/>
  <c r="AB45" i="22" s="1"/>
  <c r="U10" i="22"/>
  <c r="U45" i="22" s="1"/>
  <c r="O10" i="22"/>
  <c r="O45" i="22" s="1"/>
  <c r="N10" i="22"/>
  <c r="N45" i="22" s="1"/>
  <c r="G10" i="22"/>
  <c r="GO45" i="21"/>
  <c r="GN45" i="21"/>
  <c r="GM45" i="21"/>
  <c r="GL45" i="21"/>
  <c r="GK45" i="21"/>
  <c r="GF45" i="21"/>
  <c r="GE45" i="21"/>
  <c r="GD45" i="21"/>
  <c r="FY45" i="21"/>
  <c r="FX45" i="21"/>
  <c r="FW45" i="21"/>
  <c r="FS45" i="21"/>
  <c r="FR45" i="21"/>
  <c r="FQ45" i="21"/>
  <c r="FP45" i="21"/>
  <c r="FK45" i="21"/>
  <c r="FJ45" i="21"/>
  <c r="FI45" i="21"/>
  <c r="FE45" i="21"/>
  <c r="FD45" i="21"/>
  <c r="FC45" i="21"/>
  <c r="FB45" i="21"/>
  <c r="EW45" i="21"/>
  <c r="EV45" i="21"/>
  <c r="EU45" i="21"/>
  <c r="EP45" i="21"/>
  <c r="EO45" i="21"/>
  <c r="EN45" i="21"/>
  <c r="EJ45" i="21"/>
  <c r="EI45" i="21"/>
  <c r="EH45" i="21"/>
  <c r="EG45" i="21"/>
  <c r="EC45" i="21"/>
  <c r="EB45" i="21"/>
  <c r="EA45" i="21"/>
  <c r="DZ45" i="21"/>
  <c r="DV45" i="21"/>
  <c r="DU45" i="21"/>
  <c r="DT45" i="21"/>
  <c r="DS45" i="21"/>
  <c r="DO45" i="21"/>
  <c r="DN45" i="21"/>
  <c r="DM45" i="21"/>
  <c r="DL45" i="21"/>
  <c r="DH45" i="21"/>
  <c r="DG45" i="21"/>
  <c r="DF45" i="21"/>
  <c r="DE45" i="21"/>
  <c r="DA45" i="21"/>
  <c r="CZ45" i="21"/>
  <c r="CY45" i="21"/>
  <c r="CX45" i="21"/>
  <c r="CT45" i="21"/>
  <c r="CS45" i="21"/>
  <c r="CR45" i="21"/>
  <c r="CQ45" i="21"/>
  <c r="CL45" i="21"/>
  <c r="CK45" i="21"/>
  <c r="CJ45" i="21"/>
  <c r="CE45" i="21"/>
  <c r="CD45" i="21"/>
  <c r="CC45" i="21"/>
  <c r="BX45" i="21"/>
  <c r="BW45" i="21"/>
  <c r="BV45" i="21"/>
  <c r="BS45" i="21"/>
  <c r="BQ45" i="21"/>
  <c r="BP45" i="21"/>
  <c r="BO45" i="21"/>
  <c r="BJ45" i="21"/>
  <c r="BI45" i="21"/>
  <c r="BH45" i="21"/>
  <c r="BC45" i="21"/>
  <c r="BB45" i="21"/>
  <c r="BA45" i="21"/>
  <c r="AX45" i="21"/>
  <c r="AW45" i="21"/>
  <c r="AV45" i="21"/>
  <c r="AU45" i="21"/>
  <c r="AT45" i="21"/>
  <c r="AP45" i="21"/>
  <c r="AO45" i="21"/>
  <c r="AN45" i="21"/>
  <c r="AM45" i="21"/>
  <c r="AI45" i="21"/>
  <c r="AH45" i="21"/>
  <c r="AG45" i="21"/>
  <c r="AF45" i="21"/>
  <c r="AA45" i="21"/>
  <c r="Z45" i="21"/>
  <c r="Y45" i="21"/>
  <c r="T45" i="21"/>
  <c r="S45" i="21"/>
  <c r="R45" i="21"/>
  <c r="N45" i="21"/>
  <c r="M45" i="21"/>
  <c r="L45" i="21"/>
  <c r="K45" i="21"/>
  <c r="G45" i="21"/>
  <c r="F45" i="21"/>
  <c r="E45" i="21"/>
  <c r="D45" i="21"/>
  <c r="GV43" i="21"/>
  <c r="GU43" i="21"/>
  <c r="GT43" i="21"/>
  <c r="GS43" i="21"/>
  <c r="GR43" i="21"/>
  <c r="GO43" i="21"/>
  <c r="GN43" i="21"/>
  <c r="GH43" i="21"/>
  <c r="GG43" i="21"/>
  <c r="GA43" i="21"/>
  <c r="FZ43" i="21"/>
  <c r="FT43" i="21"/>
  <c r="FS43" i="21"/>
  <c r="FM43" i="21"/>
  <c r="FL43" i="21"/>
  <c r="FF43" i="21"/>
  <c r="FE43" i="21"/>
  <c r="EY43" i="21"/>
  <c r="EX43" i="21"/>
  <c r="ER43" i="21"/>
  <c r="EQ43" i="21"/>
  <c r="EK43" i="21"/>
  <c r="EJ43" i="21"/>
  <c r="ED43" i="21"/>
  <c r="EC43" i="21"/>
  <c r="DW43" i="21"/>
  <c r="DV43" i="21"/>
  <c r="DP43" i="21"/>
  <c r="DO43" i="21"/>
  <c r="DI43" i="21"/>
  <c r="DH43" i="21"/>
  <c r="DB43" i="21"/>
  <c r="DA43" i="21"/>
  <c r="CU43" i="21"/>
  <c r="CT43" i="21"/>
  <c r="CN43" i="21"/>
  <c r="CM43" i="21"/>
  <c r="CG43" i="21"/>
  <c r="CF43" i="21"/>
  <c r="BZ43" i="21"/>
  <c r="BY43" i="21"/>
  <c r="BS43" i="21"/>
  <c r="BR43" i="21"/>
  <c r="BL43" i="21"/>
  <c r="BK43" i="21"/>
  <c r="BE43" i="21"/>
  <c r="BD43" i="21"/>
  <c r="AX43" i="21"/>
  <c r="AW43" i="21"/>
  <c r="AQ43" i="21"/>
  <c r="AP43" i="21"/>
  <c r="AJ43" i="21"/>
  <c r="AI43" i="21"/>
  <c r="AC43" i="21"/>
  <c r="AB43" i="21"/>
  <c r="V43" i="21"/>
  <c r="U43" i="21"/>
  <c r="O43" i="21"/>
  <c r="N43" i="21"/>
  <c r="H43" i="21"/>
  <c r="G43" i="21"/>
  <c r="GV42" i="21"/>
  <c r="GU42" i="21"/>
  <c r="GT42" i="21"/>
  <c r="GS42" i="21"/>
  <c r="GR42" i="21"/>
  <c r="GO42" i="21"/>
  <c r="GN42" i="21"/>
  <c r="GH42" i="21"/>
  <c r="GG42" i="21"/>
  <c r="GA42" i="21"/>
  <c r="FZ42" i="21"/>
  <c r="FT42" i="21"/>
  <c r="FS42" i="21"/>
  <c r="FM42" i="21"/>
  <c r="FL42" i="21"/>
  <c r="FF42" i="21"/>
  <c r="FE42" i="21"/>
  <c r="EY42" i="21"/>
  <c r="EX42" i="21"/>
  <c r="ER42" i="21"/>
  <c r="EQ42" i="21"/>
  <c r="EK42" i="21"/>
  <c r="EJ42" i="21"/>
  <c r="ED42" i="21"/>
  <c r="EC42" i="21"/>
  <c r="DW42" i="21"/>
  <c r="DV42" i="21"/>
  <c r="DP42" i="21"/>
  <c r="DO42" i="21"/>
  <c r="DI42" i="21"/>
  <c r="DH42" i="21"/>
  <c r="DB42" i="21"/>
  <c r="DA42" i="21"/>
  <c r="CU42" i="21"/>
  <c r="CT42" i="21"/>
  <c r="CN42" i="21"/>
  <c r="CM42" i="21"/>
  <c r="CG42" i="21"/>
  <c r="CF42" i="21"/>
  <c r="BZ42" i="21"/>
  <c r="BY42" i="21"/>
  <c r="BS42" i="21"/>
  <c r="BR42" i="21"/>
  <c r="BL42" i="21"/>
  <c r="BK42" i="21"/>
  <c r="BE42" i="21"/>
  <c r="BD42" i="21"/>
  <c r="AX42" i="21"/>
  <c r="AW42" i="21"/>
  <c r="AQ42" i="21"/>
  <c r="AP42" i="21"/>
  <c r="AJ42" i="21"/>
  <c r="AI42" i="21"/>
  <c r="AC42" i="21"/>
  <c r="AB42" i="21"/>
  <c r="V42" i="21"/>
  <c r="U42" i="21"/>
  <c r="O42" i="21"/>
  <c r="N42" i="21"/>
  <c r="H42" i="21"/>
  <c r="G42" i="21"/>
  <c r="GV41" i="21"/>
  <c r="GU41" i="21"/>
  <c r="GT41" i="21"/>
  <c r="GS41" i="21"/>
  <c r="GR41" i="21"/>
  <c r="GO41" i="21"/>
  <c r="GN41" i="21"/>
  <c r="GH41" i="21"/>
  <c r="GG41" i="21"/>
  <c r="GA41" i="21"/>
  <c r="FZ41" i="21"/>
  <c r="FT41" i="21"/>
  <c r="FS41" i="21"/>
  <c r="FM41" i="21"/>
  <c r="FL41" i="21"/>
  <c r="FF41" i="21"/>
  <c r="FE41" i="21"/>
  <c r="EY41" i="21"/>
  <c r="EX41" i="21"/>
  <c r="ER41" i="21"/>
  <c r="EQ41" i="21"/>
  <c r="EK41" i="21"/>
  <c r="EJ41" i="21"/>
  <c r="ED41" i="21"/>
  <c r="EC41" i="21"/>
  <c r="DW41" i="21"/>
  <c r="DV41" i="21"/>
  <c r="DP41" i="21"/>
  <c r="DO41" i="21"/>
  <c r="DI41" i="21"/>
  <c r="DH41" i="21"/>
  <c r="DB41" i="21"/>
  <c r="DA41" i="21"/>
  <c r="CU41" i="21"/>
  <c r="CT41" i="21"/>
  <c r="CN41" i="21"/>
  <c r="CM41" i="21"/>
  <c r="CG41" i="21"/>
  <c r="CF41" i="21"/>
  <c r="BZ41" i="21"/>
  <c r="BY41" i="21"/>
  <c r="BS41" i="21"/>
  <c r="BR41" i="21"/>
  <c r="BL41" i="21"/>
  <c r="BK41" i="21"/>
  <c r="BE41" i="21"/>
  <c r="BD41" i="21"/>
  <c r="AX41" i="21"/>
  <c r="AW41" i="21"/>
  <c r="AQ41" i="21"/>
  <c r="AP41" i="21"/>
  <c r="AJ41" i="21"/>
  <c r="AI41" i="21"/>
  <c r="AC41" i="21"/>
  <c r="AB41" i="21"/>
  <c r="V41" i="21"/>
  <c r="U41" i="21"/>
  <c r="O41" i="21"/>
  <c r="N41" i="21"/>
  <c r="H41" i="21"/>
  <c r="G41" i="21"/>
  <c r="GV40" i="21"/>
  <c r="GU40" i="21"/>
  <c r="GT40" i="21"/>
  <c r="GS40" i="21"/>
  <c r="GR40" i="21"/>
  <c r="GO40" i="21"/>
  <c r="GN40" i="21"/>
  <c r="GH40" i="21"/>
  <c r="GG40" i="21"/>
  <c r="GA40" i="21"/>
  <c r="FZ40" i="21"/>
  <c r="FT40" i="21"/>
  <c r="FS40" i="21"/>
  <c r="FM40" i="21"/>
  <c r="FL40" i="21"/>
  <c r="FF40" i="21"/>
  <c r="FE40" i="21"/>
  <c r="EY40" i="21"/>
  <c r="EX40" i="21"/>
  <c r="ER40" i="21"/>
  <c r="EQ40" i="21"/>
  <c r="EK40" i="21"/>
  <c r="EJ40" i="21"/>
  <c r="ED40" i="21"/>
  <c r="EC40" i="21"/>
  <c r="DW40" i="21"/>
  <c r="DV40" i="21"/>
  <c r="DP40" i="21"/>
  <c r="DO40" i="21"/>
  <c r="DI40" i="21"/>
  <c r="DH40" i="21"/>
  <c r="DB40" i="21"/>
  <c r="DA40" i="21"/>
  <c r="CU40" i="21"/>
  <c r="CT40" i="21"/>
  <c r="CN40" i="21"/>
  <c r="CM40" i="21"/>
  <c r="CG40" i="21"/>
  <c r="CF40" i="21"/>
  <c r="BZ40" i="21"/>
  <c r="BY40" i="21"/>
  <c r="BS40" i="21"/>
  <c r="BR40" i="21"/>
  <c r="BL40" i="21"/>
  <c r="BK40" i="21"/>
  <c r="BE40" i="21"/>
  <c r="BD40" i="21"/>
  <c r="AX40" i="21"/>
  <c r="AW40" i="21"/>
  <c r="AQ40" i="21"/>
  <c r="AP40" i="21"/>
  <c r="AJ40" i="21"/>
  <c r="AI40" i="21"/>
  <c r="AC40" i="21"/>
  <c r="AB40" i="21"/>
  <c r="V40" i="21"/>
  <c r="U40" i="21"/>
  <c r="O40" i="21"/>
  <c r="N40" i="21"/>
  <c r="H40" i="21"/>
  <c r="G40" i="21"/>
  <c r="GV39" i="21"/>
  <c r="GU39" i="21"/>
  <c r="GT39" i="21"/>
  <c r="GS39" i="21"/>
  <c r="GR39" i="21"/>
  <c r="GO39" i="21"/>
  <c r="GN39" i="21"/>
  <c r="GH39" i="21"/>
  <c r="GG39" i="21"/>
  <c r="GA39" i="21"/>
  <c r="FZ39" i="21"/>
  <c r="FT39" i="21"/>
  <c r="FS39" i="21"/>
  <c r="FM39" i="21"/>
  <c r="FL39" i="21"/>
  <c r="FF39" i="21"/>
  <c r="FE39" i="21"/>
  <c r="EY39" i="21"/>
  <c r="EX39" i="21"/>
  <c r="ER39" i="21"/>
  <c r="EQ39" i="21"/>
  <c r="EK39" i="21"/>
  <c r="EJ39" i="21"/>
  <c r="ED39" i="21"/>
  <c r="EC39" i="21"/>
  <c r="DW39" i="21"/>
  <c r="DV39" i="21"/>
  <c r="DP39" i="21"/>
  <c r="DO39" i="21"/>
  <c r="DI39" i="21"/>
  <c r="DH39" i="21"/>
  <c r="DB39" i="21"/>
  <c r="DA39" i="21"/>
  <c r="CU39" i="21"/>
  <c r="CT39" i="21"/>
  <c r="CN39" i="21"/>
  <c r="CM39" i="21"/>
  <c r="CG39" i="21"/>
  <c r="CF39" i="21"/>
  <c r="BZ39" i="21"/>
  <c r="BY39" i="21"/>
  <c r="BS39" i="21"/>
  <c r="BR39" i="21"/>
  <c r="BL39" i="21"/>
  <c r="BK39" i="21"/>
  <c r="BE39" i="21"/>
  <c r="BD39" i="21"/>
  <c r="AX39" i="21"/>
  <c r="AW39" i="21"/>
  <c r="AQ39" i="21"/>
  <c r="AP39" i="21"/>
  <c r="AJ39" i="21"/>
  <c r="AI39" i="21"/>
  <c r="AC39" i="21"/>
  <c r="AB39" i="21"/>
  <c r="V39" i="21"/>
  <c r="U39" i="21"/>
  <c r="O39" i="21"/>
  <c r="N39" i="21"/>
  <c r="H39" i="21"/>
  <c r="G39" i="21"/>
  <c r="GV38" i="21"/>
  <c r="GU38" i="21"/>
  <c r="GT38" i="21"/>
  <c r="GS38" i="21"/>
  <c r="GR38" i="21"/>
  <c r="GO38" i="21"/>
  <c r="GN38" i="21"/>
  <c r="GH38" i="21"/>
  <c r="GG38" i="21"/>
  <c r="GA38" i="21"/>
  <c r="FZ38" i="21"/>
  <c r="FT38" i="21"/>
  <c r="FS38" i="21"/>
  <c r="FM38" i="21"/>
  <c r="FL38" i="21"/>
  <c r="FF38" i="21"/>
  <c r="FE38" i="21"/>
  <c r="EY38" i="21"/>
  <c r="EX38" i="21"/>
  <c r="ER38" i="21"/>
  <c r="EQ38" i="21"/>
  <c r="EK38" i="21"/>
  <c r="EJ38" i="21"/>
  <c r="ED38" i="21"/>
  <c r="EC38" i="21"/>
  <c r="DW38" i="21"/>
  <c r="DV38" i="21"/>
  <c r="DP38" i="21"/>
  <c r="DO38" i="21"/>
  <c r="DI38" i="21"/>
  <c r="DH38" i="21"/>
  <c r="DB38" i="21"/>
  <c r="DA38" i="21"/>
  <c r="CU38" i="21"/>
  <c r="CT38" i="21"/>
  <c r="CN38" i="21"/>
  <c r="CM38" i="21"/>
  <c r="CG38" i="21"/>
  <c r="CF38" i="21"/>
  <c r="BZ38" i="21"/>
  <c r="BY38" i="21"/>
  <c r="BS38" i="21"/>
  <c r="BR38" i="21"/>
  <c r="BL38" i="21"/>
  <c r="BK38" i="21"/>
  <c r="BE38" i="21"/>
  <c r="BD38" i="21"/>
  <c r="AX38" i="21"/>
  <c r="AW38" i="21"/>
  <c r="AQ38" i="21"/>
  <c r="AP38" i="21"/>
  <c r="AJ38" i="21"/>
  <c r="AI38" i="21"/>
  <c r="AC38" i="21"/>
  <c r="AB38" i="21"/>
  <c r="V38" i="21"/>
  <c r="U38" i="21"/>
  <c r="O38" i="21"/>
  <c r="N38" i="21"/>
  <c r="H38" i="21"/>
  <c r="G38" i="21"/>
  <c r="GV37" i="21"/>
  <c r="GU37" i="21"/>
  <c r="GT37" i="21"/>
  <c r="GS37" i="21"/>
  <c r="GR37" i="21"/>
  <c r="GO37" i="21"/>
  <c r="GN37" i="21"/>
  <c r="GH37" i="21"/>
  <c r="GG37" i="21"/>
  <c r="GA37" i="21"/>
  <c r="FZ37" i="21"/>
  <c r="FT37" i="21"/>
  <c r="FS37" i="21"/>
  <c r="FM37" i="21"/>
  <c r="FL37" i="21"/>
  <c r="FF37" i="21"/>
  <c r="FE37" i="21"/>
  <c r="EY37" i="21"/>
  <c r="EX37" i="21"/>
  <c r="ER37" i="21"/>
  <c r="EQ37" i="21"/>
  <c r="EK37" i="21"/>
  <c r="EJ37" i="21"/>
  <c r="ED37" i="21"/>
  <c r="EC37" i="21"/>
  <c r="DW37" i="21"/>
  <c r="DV37" i="21"/>
  <c r="DP37" i="21"/>
  <c r="DO37" i="21"/>
  <c r="DI37" i="21"/>
  <c r="DH37" i="21"/>
  <c r="DB37" i="21"/>
  <c r="DA37" i="21"/>
  <c r="CU37" i="21"/>
  <c r="CT37" i="21"/>
  <c r="CN37" i="21"/>
  <c r="CM37" i="21"/>
  <c r="CG37" i="21"/>
  <c r="CF37" i="21"/>
  <c r="BZ37" i="21"/>
  <c r="BY37" i="21"/>
  <c r="BS37" i="21"/>
  <c r="BR37" i="21"/>
  <c r="BL37" i="21"/>
  <c r="BK37" i="21"/>
  <c r="BE37" i="21"/>
  <c r="BD37" i="21"/>
  <c r="AX37" i="21"/>
  <c r="AW37" i="21"/>
  <c r="AQ37" i="21"/>
  <c r="AP37" i="21"/>
  <c r="AJ37" i="21"/>
  <c r="AI37" i="21"/>
  <c r="AC37" i="21"/>
  <c r="AB37" i="21"/>
  <c r="V37" i="21"/>
  <c r="U37" i="21"/>
  <c r="O37" i="21"/>
  <c r="N37" i="21"/>
  <c r="H37" i="21"/>
  <c r="G37" i="21"/>
  <c r="GV36" i="21"/>
  <c r="GU36" i="21"/>
  <c r="GT36" i="21"/>
  <c r="GS36" i="21"/>
  <c r="GR36" i="21"/>
  <c r="GO36" i="21"/>
  <c r="GN36" i="21"/>
  <c r="GH36" i="21"/>
  <c r="GG36" i="21"/>
  <c r="GA36" i="21"/>
  <c r="FZ36" i="21"/>
  <c r="FT36" i="21"/>
  <c r="FS36" i="21"/>
  <c r="FM36" i="21"/>
  <c r="FL36" i="21"/>
  <c r="FF36" i="21"/>
  <c r="FE36" i="21"/>
  <c r="EY36" i="21"/>
  <c r="EX36" i="21"/>
  <c r="ER36" i="21"/>
  <c r="EQ36" i="21"/>
  <c r="EK36" i="21"/>
  <c r="EJ36" i="21"/>
  <c r="ED36" i="21"/>
  <c r="EC36" i="21"/>
  <c r="DW36" i="21"/>
  <c r="DV36" i="21"/>
  <c r="DP36" i="21"/>
  <c r="DO36" i="21"/>
  <c r="DI36" i="21"/>
  <c r="DH36" i="21"/>
  <c r="DB36" i="21"/>
  <c r="DA36" i="21"/>
  <c r="CU36" i="21"/>
  <c r="CT36" i="21"/>
  <c r="CN36" i="21"/>
  <c r="CM36" i="21"/>
  <c r="CG36" i="21"/>
  <c r="CF36" i="21"/>
  <c r="BZ36" i="21"/>
  <c r="BY36" i="21"/>
  <c r="BS36" i="21"/>
  <c r="BR36" i="21"/>
  <c r="BL36" i="21"/>
  <c r="BK36" i="21"/>
  <c r="BE36" i="21"/>
  <c r="BD36" i="21"/>
  <c r="AX36" i="21"/>
  <c r="AW36" i="21"/>
  <c r="AQ36" i="21"/>
  <c r="AP36" i="21"/>
  <c r="AJ36" i="21"/>
  <c r="AI36" i="21"/>
  <c r="AC36" i="21"/>
  <c r="AB36" i="21"/>
  <c r="V36" i="21"/>
  <c r="U36" i="21"/>
  <c r="O36" i="21"/>
  <c r="N36" i="21"/>
  <c r="H36" i="21"/>
  <c r="G36" i="21"/>
  <c r="GV35" i="21"/>
  <c r="GU35" i="21"/>
  <c r="GT35" i="21"/>
  <c r="GS35" i="21"/>
  <c r="GR35" i="21"/>
  <c r="GO35" i="21"/>
  <c r="GN35" i="21"/>
  <c r="GH35" i="21"/>
  <c r="GG35" i="21"/>
  <c r="GA35" i="21"/>
  <c r="FZ35" i="21"/>
  <c r="FT35" i="21"/>
  <c r="FS35" i="21"/>
  <c r="FM35" i="21"/>
  <c r="FL35" i="21"/>
  <c r="FF35" i="21"/>
  <c r="FE35" i="21"/>
  <c r="EY35" i="21"/>
  <c r="EX35" i="21"/>
  <c r="ER35" i="21"/>
  <c r="EQ35" i="21"/>
  <c r="EK35" i="21"/>
  <c r="EJ35" i="21"/>
  <c r="ED35" i="21"/>
  <c r="EC35" i="21"/>
  <c r="DW35" i="21"/>
  <c r="DV35" i="21"/>
  <c r="DP35" i="21"/>
  <c r="DO35" i="21"/>
  <c r="DI35" i="21"/>
  <c r="DH35" i="21"/>
  <c r="DB35" i="21"/>
  <c r="DA35" i="21"/>
  <c r="CU35" i="21"/>
  <c r="CT35" i="21"/>
  <c r="CN35" i="21"/>
  <c r="CM35" i="21"/>
  <c r="CG35" i="21"/>
  <c r="CF35" i="21"/>
  <c r="BZ35" i="21"/>
  <c r="BY35" i="21"/>
  <c r="BS35" i="21"/>
  <c r="BR35" i="21"/>
  <c r="BL35" i="21"/>
  <c r="BK35" i="21"/>
  <c r="BE35" i="21"/>
  <c r="BD35" i="21"/>
  <c r="AX35" i="21"/>
  <c r="AW35" i="21"/>
  <c r="AQ35" i="21"/>
  <c r="AP35" i="21"/>
  <c r="AJ35" i="21"/>
  <c r="AI35" i="21"/>
  <c r="AC35" i="21"/>
  <c r="AB35" i="21"/>
  <c r="V35" i="21"/>
  <c r="U35" i="21"/>
  <c r="O35" i="21"/>
  <c r="N35" i="21"/>
  <c r="H35" i="21"/>
  <c r="G35" i="21"/>
  <c r="GV34" i="21"/>
  <c r="GU34" i="21"/>
  <c r="GT34" i="21"/>
  <c r="GS34" i="21"/>
  <c r="GR34" i="21"/>
  <c r="GO34" i="21"/>
  <c r="GN34" i="21"/>
  <c r="GH34" i="21"/>
  <c r="GG34" i="21"/>
  <c r="GA34" i="21"/>
  <c r="FZ34" i="21"/>
  <c r="FT34" i="21"/>
  <c r="FS34" i="21"/>
  <c r="FM34" i="21"/>
  <c r="FL34" i="21"/>
  <c r="FF34" i="21"/>
  <c r="FE34" i="21"/>
  <c r="EY34" i="21"/>
  <c r="EX34" i="21"/>
  <c r="ER34" i="21"/>
  <c r="EQ34" i="21"/>
  <c r="EK34" i="21"/>
  <c r="EJ34" i="21"/>
  <c r="ED34" i="21"/>
  <c r="EC34" i="21"/>
  <c r="DW34" i="21"/>
  <c r="DV34" i="21"/>
  <c r="DP34" i="21"/>
  <c r="DO34" i="21"/>
  <c r="DI34" i="21"/>
  <c r="DH34" i="21"/>
  <c r="DB34" i="21"/>
  <c r="DA34" i="21"/>
  <c r="CU34" i="21"/>
  <c r="CT34" i="21"/>
  <c r="CN34" i="21"/>
  <c r="CM34" i="21"/>
  <c r="CG34" i="21"/>
  <c r="CF34" i="21"/>
  <c r="BZ34" i="21"/>
  <c r="BY34" i="21"/>
  <c r="BS34" i="21"/>
  <c r="BR34" i="21"/>
  <c r="BL34" i="21"/>
  <c r="BK34" i="21"/>
  <c r="BE34" i="21"/>
  <c r="BD34" i="21"/>
  <c r="AX34" i="21"/>
  <c r="AW34" i="21"/>
  <c r="AQ34" i="21"/>
  <c r="AP34" i="21"/>
  <c r="AJ34" i="21"/>
  <c r="AI34" i="21"/>
  <c r="AC34" i="21"/>
  <c r="AB34" i="21"/>
  <c r="V34" i="21"/>
  <c r="U34" i="21"/>
  <c r="O34" i="21"/>
  <c r="N34" i="21"/>
  <c r="H34" i="21"/>
  <c r="G34" i="21"/>
  <c r="GV33" i="21"/>
  <c r="GU33" i="21"/>
  <c r="GT33" i="21"/>
  <c r="GS33" i="21"/>
  <c r="GR33" i="21"/>
  <c r="GO33" i="21"/>
  <c r="GN33" i="21"/>
  <c r="GH33" i="21"/>
  <c r="GG33" i="21"/>
  <c r="GA33" i="21"/>
  <c r="FZ33" i="21"/>
  <c r="FT33" i="21"/>
  <c r="FS33" i="21"/>
  <c r="FM33" i="21"/>
  <c r="FL33" i="21"/>
  <c r="FF33" i="21"/>
  <c r="FE33" i="21"/>
  <c r="EY33" i="21"/>
  <c r="EX33" i="21"/>
  <c r="ER33" i="21"/>
  <c r="EQ33" i="21"/>
  <c r="EK33" i="21"/>
  <c r="EJ33" i="21"/>
  <c r="ED33" i="21"/>
  <c r="EC33" i="21"/>
  <c r="DW33" i="21"/>
  <c r="DV33" i="21"/>
  <c r="DP33" i="21"/>
  <c r="DO33" i="21"/>
  <c r="DI33" i="21"/>
  <c r="DH33" i="21"/>
  <c r="DB33" i="21"/>
  <c r="DA33" i="21"/>
  <c r="CU33" i="21"/>
  <c r="CT33" i="21"/>
  <c r="CN33" i="21"/>
  <c r="CM33" i="21"/>
  <c r="CG33" i="21"/>
  <c r="CF33" i="21"/>
  <c r="BZ33" i="21"/>
  <c r="BY33" i="21"/>
  <c r="BS33" i="21"/>
  <c r="BR33" i="21"/>
  <c r="BL33" i="21"/>
  <c r="BK33" i="21"/>
  <c r="BE33" i="21"/>
  <c r="BD33" i="21"/>
  <c r="AX33" i="21"/>
  <c r="AW33" i="21"/>
  <c r="AQ33" i="21"/>
  <c r="AP33" i="21"/>
  <c r="AJ33" i="21"/>
  <c r="AI33" i="21"/>
  <c r="AC33" i="21"/>
  <c r="AB33" i="21"/>
  <c r="V33" i="21"/>
  <c r="U33" i="21"/>
  <c r="O33" i="21"/>
  <c r="N33" i="21"/>
  <c r="H33" i="21"/>
  <c r="G33" i="21"/>
  <c r="GV32" i="21"/>
  <c r="GU32" i="21"/>
  <c r="GT32" i="21"/>
  <c r="GS32" i="21"/>
  <c r="GR32" i="21"/>
  <c r="GO32" i="21"/>
  <c r="GN32" i="21"/>
  <c r="GH32" i="21"/>
  <c r="GG32" i="21"/>
  <c r="GA32" i="21"/>
  <c r="FZ32" i="21"/>
  <c r="FT32" i="21"/>
  <c r="FS32" i="21"/>
  <c r="FM32" i="21"/>
  <c r="FL32" i="21"/>
  <c r="FF32" i="21"/>
  <c r="FE32" i="21"/>
  <c r="EY32" i="21"/>
  <c r="EX32" i="21"/>
  <c r="ER32" i="21"/>
  <c r="EQ32" i="21"/>
  <c r="EK32" i="21"/>
  <c r="EJ32" i="21"/>
  <c r="ED32" i="21"/>
  <c r="EC32" i="21"/>
  <c r="DW32" i="21"/>
  <c r="DV32" i="21"/>
  <c r="DP32" i="21"/>
  <c r="DO32" i="21"/>
  <c r="DI32" i="21"/>
  <c r="DH32" i="21"/>
  <c r="DB32" i="21"/>
  <c r="DA32" i="21"/>
  <c r="CU32" i="21"/>
  <c r="CT32" i="21"/>
  <c r="CN32" i="21"/>
  <c r="CM32" i="21"/>
  <c r="CG32" i="21"/>
  <c r="CF32" i="21"/>
  <c r="BZ32" i="21"/>
  <c r="BY32" i="21"/>
  <c r="BS32" i="21"/>
  <c r="BR32" i="21"/>
  <c r="BL32" i="21"/>
  <c r="BK32" i="21"/>
  <c r="BE32" i="21"/>
  <c r="BD32" i="21"/>
  <c r="AX32" i="21"/>
  <c r="AW32" i="21"/>
  <c r="AQ32" i="21"/>
  <c r="AP32" i="21"/>
  <c r="AJ32" i="21"/>
  <c r="AI32" i="21"/>
  <c r="AC32" i="21"/>
  <c r="AB32" i="21"/>
  <c r="V32" i="21"/>
  <c r="U32" i="21"/>
  <c r="O32" i="21"/>
  <c r="N32" i="21"/>
  <c r="H32" i="21"/>
  <c r="G32" i="21"/>
  <c r="GV31" i="21"/>
  <c r="GU31" i="21"/>
  <c r="GT31" i="21"/>
  <c r="GS31" i="21"/>
  <c r="GR31" i="21"/>
  <c r="GO31" i="21"/>
  <c r="GN31" i="21"/>
  <c r="GH31" i="21"/>
  <c r="GG31" i="21"/>
  <c r="GA31" i="21"/>
  <c r="FZ31" i="21"/>
  <c r="FT31" i="21"/>
  <c r="FS31" i="21"/>
  <c r="FM31" i="21"/>
  <c r="FL31" i="21"/>
  <c r="FF31" i="21"/>
  <c r="FE31" i="21"/>
  <c r="EY31" i="21"/>
  <c r="EX31" i="21"/>
  <c r="ER31" i="21"/>
  <c r="EQ31" i="21"/>
  <c r="EK31" i="21"/>
  <c r="EJ31" i="21"/>
  <c r="ED31" i="21"/>
  <c r="EC31" i="21"/>
  <c r="DW31" i="21"/>
  <c r="DV31" i="21"/>
  <c r="DP31" i="21"/>
  <c r="DO31" i="21"/>
  <c r="DI31" i="21"/>
  <c r="DH31" i="21"/>
  <c r="DB31" i="21"/>
  <c r="DA31" i="21"/>
  <c r="CU31" i="21"/>
  <c r="CT31" i="21"/>
  <c r="CN31" i="21"/>
  <c r="CM31" i="21"/>
  <c r="CG31" i="21"/>
  <c r="CF31" i="21"/>
  <c r="BZ31" i="21"/>
  <c r="BY31" i="21"/>
  <c r="BS31" i="21"/>
  <c r="BR31" i="21"/>
  <c r="BL31" i="21"/>
  <c r="BK31" i="21"/>
  <c r="BE31" i="21"/>
  <c r="BD31" i="21"/>
  <c r="AX31" i="21"/>
  <c r="AW31" i="21"/>
  <c r="AQ31" i="21"/>
  <c r="AP31" i="21"/>
  <c r="AJ31" i="21"/>
  <c r="AI31" i="21"/>
  <c r="AC31" i="21"/>
  <c r="AB31" i="21"/>
  <c r="V31" i="21"/>
  <c r="U31" i="21"/>
  <c r="O31" i="21"/>
  <c r="N31" i="21"/>
  <c r="H31" i="21"/>
  <c r="G31" i="21"/>
  <c r="GV30" i="21"/>
  <c r="GU30" i="21"/>
  <c r="GT30" i="21"/>
  <c r="GS30" i="21"/>
  <c r="GR30" i="21"/>
  <c r="GO30" i="21"/>
  <c r="GN30" i="21"/>
  <c r="GH30" i="21"/>
  <c r="GG30" i="21"/>
  <c r="GA30" i="21"/>
  <c r="FZ30" i="21"/>
  <c r="FT30" i="21"/>
  <c r="FS30" i="21"/>
  <c r="FM30" i="21"/>
  <c r="FL30" i="21"/>
  <c r="FF30" i="21"/>
  <c r="FE30" i="21"/>
  <c r="EY30" i="21"/>
  <c r="EX30" i="21"/>
  <c r="ER30" i="21"/>
  <c r="EQ30" i="21"/>
  <c r="EK30" i="21"/>
  <c r="EJ30" i="21"/>
  <c r="ED30" i="21"/>
  <c r="EC30" i="21"/>
  <c r="DW30" i="21"/>
  <c r="DV30" i="21"/>
  <c r="DP30" i="21"/>
  <c r="DO30" i="21"/>
  <c r="DI30" i="21"/>
  <c r="DH30" i="21"/>
  <c r="DB30" i="21"/>
  <c r="DA30" i="21"/>
  <c r="CU30" i="21"/>
  <c r="CT30" i="21"/>
  <c r="CN30" i="21"/>
  <c r="CM30" i="21"/>
  <c r="CG30" i="21"/>
  <c r="CF30" i="21"/>
  <c r="BZ30" i="21"/>
  <c r="BY30" i="21"/>
  <c r="BS30" i="21"/>
  <c r="BR30" i="21"/>
  <c r="BL30" i="21"/>
  <c r="BK30" i="21"/>
  <c r="BE30" i="21"/>
  <c r="BD30" i="21"/>
  <c r="AX30" i="21"/>
  <c r="AW30" i="21"/>
  <c r="AQ30" i="21"/>
  <c r="AP30" i="21"/>
  <c r="AJ30" i="21"/>
  <c r="AI30" i="21"/>
  <c r="AC30" i="21"/>
  <c r="AB30" i="21"/>
  <c r="V30" i="21"/>
  <c r="U30" i="21"/>
  <c r="O30" i="21"/>
  <c r="N30" i="21"/>
  <c r="H30" i="21"/>
  <c r="G30" i="21"/>
  <c r="GV29" i="21"/>
  <c r="GU29" i="21"/>
  <c r="GT29" i="21"/>
  <c r="GS29" i="21"/>
  <c r="GR29" i="21"/>
  <c r="GO29" i="21"/>
  <c r="GN29" i="21"/>
  <c r="GH29" i="21"/>
  <c r="GG29" i="21"/>
  <c r="GA29" i="21"/>
  <c r="FZ29" i="21"/>
  <c r="FT29" i="21"/>
  <c r="FS29" i="21"/>
  <c r="FM29" i="21"/>
  <c r="FL29" i="21"/>
  <c r="FF29" i="21"/>
  <c r="FE29" i="21"/>
  <c r="EY29" i="21"/>
  <c r="EX29" i="21"/>
  <c r="ER29" i="21"/>
  <c r="EQ29" i="21"/>
  <c r="EK29" i="21"/>
  <c r="EJ29" i="21"/>
  <c r="ED29" i="21"/>
  <c r="EC29" i="21"/>
  <c r="DW29" i="21"/>
  <c r="DV29" i="21"/>
  <c r="DP29" i="21"/>
  <c r="DO29" i="21"/>
  <c r="DI29" i="21"/>
  <c r="DH29" i="21"/>
  <c r="DB29" i="21"/>
  <c r="DA29" i="21"/>
  <c r="CU29" i="21"/>
  <c r="CT29" i="21"/>
  <c r="CN29" i="21"/>
  <c r="CM29" i="21"/>
  <c r="CG29" i="21"/>
  <c r="CF29" i="21"/>
  <c r="BZ29" i="21"/>
  <c r="BY29" i="21"/>
  <c r="BS29" i="21"/>
  <c r="BR29" i="21"/>
  <c r="BL29" i="21"/>
  <c r="BK29" i="21"/>
  <c r="BE29" i="21"/>
  <c r="BD29" i="21"/>
  <c r="AX29" i="21"/>
  <c r="AW29" i="21"/>
  <c r="AQ29" i="21"/>
  <c r="AP29" i="21"/>
  <c r="AJ29" i="21"/>
  <c r="AI29" i="21"/>
  <c r="AC29" i="21"/>
  <c r="AB29" i="21"/>
  <c r="V29" i="21"/>
  <c r="U29" i="21"/>
  <c r="O29" i="21"/>
  <c r="N29" i="21"/>
  <c r="H29" i="21"/>
  <c r="G29" i="21"/>
  <c r="GV28" i="21"/>
  <c r="GU28" i="21"/>
  <c r="GT28" i="21"/>
  <c r="GS28" i="21"/>
  <c r="GR28" i="21"/>
  <c r="GO28" i="21"/>
  <c r="GN28" i="21"/>
  <c r="GH28" i="21"/>
  <c r="GG28" i="21"/>
  <c r="GA28" i="21"/>
  <c r="FZ28" i="21"/>
  <c r="FT28" i="21"/>
  <c r="FS28" i="21"/>
  <c r="FM28" i="21"/>
  <c r="FL28" i="21"/>
  <c r="FF28" i="21"/>
  <c r="FE28" i="21"/>
  <c r="EY28" i="21"/>
  <c r="EX28" i="21"/>
  <c r="ER28" i="21"/>
  <c r="EQ28" i="21"/>
  <c r="EK28" i="21"/>
  <c r="EJ28" i="21"/>
  <c r="ED28" i="21"/>
  <c r="EC28" i="21"/>
  <c r="DW28" i="21"/>
  <c r="DV28" i="21"/>
  <c r="DP28" i="21"/>
  <c r="DO28" i="21"/>
  <c r="DI28" i="21"/>
  <c r="DH28" i="21"/>
  <c r="DB28" i="21"/>
  <c r="DA28" i="21"/>
  <c r="CU28" i="21"/>
  <c r="CT28" i="21"/>
  <c r="CN28" i="21"/>
  <c r="CM28" i="21"/>
  <c r="CG28" i="21"/>
  <c r="CF28" i="21"/>
  <c r="BZ28" i="21"/>
  <c r="BY28" i="21"/>
  <c r="BS28" i="21"/>
  <c r="BR28" i="21"/>
  <c r="BL28" i="21"/>
  <c r="BK28" i="21"/>
  <c r="BE28" i="21"/>
  <c r="BD28" i="21"/>
  <c r="AX28" i="21"/>
  <c r="AW28" i="21"/>
  <c r="AQ28" i="21"/>
  <c r="AP28" i="21"/>
  <c r="AJ28" i="21"/>
  <c r="AI28" i="21"/>
  <c r="AC28" i="21"/>
  <c r="AB28" i="21"/>
  <c r="V28" i="21"/>
  <c r="U28" i="21"/>
  <c r="O28" i="21"/>
  <c r="N28" i="21"/>
  <c r="H28" i="21"/>
  <c r="G28" i="21"/>
  <c r="GV27" i="21"/>
  <c r="GU27" i="21"/>
  <c r="GT27" i="21"/>
  <c r="GS27" i="21"/>
  <c r="GR27" i="21"/>
  <c r="GO27" i="21"/>
  <c r="GN27" i="21"/>
  <c r="GH27" i="21"/>
  <c r="GG27" i="21"/>
  <c r="GA27" i="21"/>
  <c r="FZ27" i="21"/>
  <c r="FT27" i="21"/>
  <c r="FS27" i="21"/>
  <c r="FM27" i="21"/>
  <c r="FL27" i="21"/>
  <c r="FF27" i="21"/>
  <c r="FE27" i="21"/>
  <c r="EY27" i="21"/>
  <c r="EX27" i="21"/>
  <c r="ER27" i="21"/>
  <c r="EQ27" i="21"/>
  <c r="EK27" i="21"/>
  <c r="EJ27" i="21"/>
  <c r="ED27" i="21"/>
  <c r="EC27" i="21"/>
  <c r="DW27" i="21"/>
  <c r="DV27" i="21"/>
  <c r="DP27" i="21"/>
  <c r="DO27" i="21"/>
  <c r="DI27" i="21"/>
  <c r="DH27" i="21"/>
  <c r="DB27" i="21"/>
  <c r="DA27" i="21"/>
  <c r="CU27" i="21"/>
  <c r="CT27" i="21"/>
  <c r="CN27" i="21"/>
  <c r="CM27" i="21"/>
  <c r="CG27" i="21"/>
  <c r="CF27" i="21"/>
  <c r="BZ27" i="21"/>
  <c r="BY27" i="21"/>
  <c r="BS27" i="21"/>
  <c r="BR27" i="21"/>
  <c r="BL27" i="21"/>
  <c r="BK27" i="21"/>
  <c r="BE27" i="21"/>
  <c r="BD27" i="21"/>
  <c r="AX27" i="21"/>
  <c r="AW27" i="21"/>
  <c r="AQ27" i="21"/>
  <c r="AP27" i="21"/>
  <c r="AJ27" i="21"/>
  <c r="AI27" i="21"/>
  <c r="AC27" i="21"/>
  <c r="AB27" i="21"/>
  <c r="V27" i="21"/>
  <c r="U27" i="21"/>
  <c r="O27" i="21"/>
  <c r="N27" i="21"/>
  <c r="H27" i="21"/>
  <c r="G27" i="21"/>
  <c r="GV26" i="21"/>
  <c r="GU26" i="21"/>
  <c r="GT26" i="21"/>
  <c r="GS26" i="21"/>
  <c r="GR26" i="21"/>
  <c r="GO26" i="21"/>
  <c r="GN26" i="21"/>
  <c r="GH26" i="21"/>
  <c r="GG26" i="21"/>
  <c r="GA26" i="21"/>
  <c r="FZ26" i="21"/>
  <c r="FT26" i="21"/>
  <c r="FS26" i="21"/>
  <c r="FM26" i="21"/>
  <c r="FL26" i="21"/>
  <c r="FF26" i="21"/>
  <c r="FE26" i="21"/>
  <c r="EY26" i="21"/>
  <c r="EX26" i="21"/>
  <c r="ER26" i="21"/>
  <c r="EQ26" i="21"/>
  <c r="EK26" i="21"/>
  <c r="EJ26" i="21"/>
  <c r="ED26" i="21"/>
  <c r="EC26" i="21"/>
  <c r="DW26" i="21"/>
  <c r="DV26" i="21"/>
  <c r="DP26" i="21"/>
  <c r="DO26" i="21"/>
  <c r="DI26" i="21"/>
  <c r="DH26" i="21"/>
  <c r="DB26" i="21"/>
  <c r="DA26" i="21"/>
  <c r="CU26" i="21"/>
  <c r="CT26" i="21"/>
  <c r="CN26" i="21"/>
  <c r="CM26" i="21"/>
  <c r="CG26" i="21"/>
  <c r="CF26" i="21"/>
  <c r="BZ26" i="21"/>
  <c r="BY26" i="21"/>
  <c r="BS26" i="21"/>
  <c r="BR26" i="21"/>
  <c r="BL26" i="21"/>
  <c r="BK26" i="21"/>
  <c r="BE26" i="21"/>
  <c r="BD26" i="21"/>
  <c r="AX26" i="21"/>
  <c r="AW26" i="21"/>
  <c r="AQ26" i="21"/>
  <c r="AP26" i="21"/>
  <c r="AJ26" i="21"/>
  <c r="AI26" i="21"/>
  <c r="AC26" i="21"/>
  <c r="AB26" i="21"/>
  <c r="V26" i="21"/>
  <c r="U26" i="21"/>
  <c r="O26" i="21"/>
  <c r="N26" i="21"/>
  <c r="H26" i="21"/>
  <c r="G26" i="21"/>
  <c r="GV25" i="21"/>
  <c r="GU25" i="21"/>
  <c r="GT25" i="21"/>
  <c r="GS25" i="21"/>
  <c r="GR25" i="21"/>
  <c r="GO25" i="21"/>
  <c r="GN25" i="21"/>
  <c r="GH25" i="21"/>
  <c r="GG25" i="21"/>
  <c r="GA25" i="21"/>
  <c r="FZ25" i="21"/>
  <c r="FT25" i="21"/>
  <c r="FS25" i="21"/>
  <c r="FM25" i="21"/>
  <c r="FL25" i="21"/>
  <c r="FF25" i="21"/>
  <c r="FE25" i="21"/>
  <c r="EY25" i="21"/>
  <c r="EX25" i="21"/>
  <c r="ER25" i="21"/>
  <c r="EQ25" i="21"/>
  <c r="EK25" i="21"/>
  <c r="EJ25" i="21"/>
  <c r="ED25" i="21"/>
  <c r="EC25" i="21"/>
  <c r="DW25" i="21"/>
  <c r="DV25" i="21"/>
  <c r="DP25" i="21"/>
  <c r="DO25" i="21"/>
  <c r="DI25" i="21"/>
  <c r="DH25" i="21"/>
  <c r="DB25" i="21"/>
  <c r="DA25" i="21"/>
  <c r="CU25" i="21"/>
  <c r="CT25" i="21"/>
  <c r="CN25" i="21"/>
  <c r="CM25" i="21"/>
  <c r="CG25" i="21"/>
  <c r="CF25" i="21"/>
  <c r="BZ25" i="21"/>
  <c r="BY25" i="21"/>
  <c r="BS25" i="21"/>
  <c r="BR25" i="21"/>
  <c r="BL25" i="21"/>
  <c r="BK25" i="21"/>
  <c r="BE25" i="21"/>
  <c r="BD25" i="21"/>
  <c r="AX25" i="21"/>
  <c r="AW25" i="21"/>
  <c r="AQ25" i="21"/>
  <c r="AP25" i="21"/>
  <c r="AJ25" i="21"/>
  <c r="AI25" i="21"/>
  <c r="AC25" i="21"/>
  <c r="AB25" i="21"/>
  <c r="V25" i="21"/>
  <c r="U25" i="21"/>
  <c r="O25" i="21"/>
  <c r="N25" i="21"/>
  <c r="H25" i="21"/>
  <c r="G25" i="21"/>
  <c r="GV24" i="21"/>
  <c r="GU24" i="21"/>
  <c r="GT24" i="21"/>
  <c r="GS24" i="21"/>
  <c r="GR24" i="21"/>
  <c r="GO24" i="21"/>
  <c r="GN24" i="21"/>
  <c r="GH24" i="21"/>
  <c r="GG24" i="21"/>
  <c r="GA24" i="21"/>
  <c r="FZ24" i="21"/>
  <c r="FT24" i="21"/>
  <c r="FS24" i="21"/>
  <c r="FM24" i="21"/>
  <c r="FL24" i="21"/>
  <c r="FF24" i="21"/>
  <c r="FE24" i="21"/>
  <c r="EY24" i="21"/>
  <c r="EX24" i="21"/>
  <c r="ER24" i="21"/>
  <c r="EQ24" i="21"/>
  <c r="EK24" i="21"/>
  <c r="EJ24" i="21"/>
  <c r="ED24" i="21"/>
  <c r="EC24" i="21"/>
  <c r="DW24" i="21"/>
  <c r="DV24" i="21"/>
  <c r="DP24" i="21"/>
  <c r="DO24" i="21"/>
  <c r="DI24" i="21"/>
  <c r="DH24" i="21"/>
  <c r="DB24" i="21"/>
  <c r="DA24" i="21"/>
  <c r="CU24" i="21"/>
  <c r="CT24" i="21"/>
  <c r="CN24" i="21"/>
  <c r="CM24" i="21"/>
  <c r="CG24" i="21"/>
  <c r="CF24" i="21"/>
  <c r="BZ24" i="21"/>
  <c r="BY24" i="21"/>
  <c r="BS24" i="21"/>
  <c r="BR24" i="21"/>
  <c r="BL24" i="21"/>
  <c r="BK24" i="21"/>
  <c r="BE24" i="21"/>
  <c r="BD24" i="21"/>
  <c r="AX24" i="21"/>
  <c r="AW24" i="21"/>
  <c r="AQ24" i="21"/>
  <c r="AP24" i="21"/>
  <c r="AJ24" i="21"/>
  <c r="AI24" i="21"/>
  <c r="AC24" i="21"/>
  <c r="AB24" i="21"/>
  <c r="V24" i="21"/>
  <c r="U24" i="21"/>
  <c r="O24" i="21"/>
  <c r="N24" i="21"/>
  <c r="H24" i="21"/>
  <c r="G24" i="21"/>
  <c r="GV23" i="21"/>
  <c r="GU23" i="21"/>
  <c r="GT23" i="21"/>
  <c r="GS23" i="21"/>
  <c r="GR23" i="21"/>
  <c r="GO23" i="21"/>
  <c r="GN23" i="21"/>
  <c r="GH23" i="21"/>
  <c r="GG23" i="21"/>
  <c r="GA23" i="21"/>
  <c r="FZ23" i="21"/>
  <c r="FT23" i="21"/>
  <c r="FS23" i="21"/>
  <c r="FM23" i="21"/>
  <c r="FL23" i="21"/>
  <c r="FF23" i="21"/>
  <c r="FE23" i="21"/>
  <c r="EY23" i="21"/>
  <c r="EX23" i="21"/>
  <c r="ER23" i="21"/>
  <c r="EQ23" i="21"/>
  <c r="EK23" i="21"/>
  <c r="EJ23" i="21"/>
  <c r="ED23" i="21"/>
  <c r="EC23" i="21"/>
  <c r="DW23" i="21"/>
  <c r="DV23" i="21"/>
  <c r="DP23" i="21"/>
  <c r="DO23" i="21"/>
  <c r="DI23" i="21"/>
  <c r="DH23" i="21"/>
  <c r="DB23" i="21"/>
  <c r="DA23" i="21"/>
  <c r="CU23" i="21"/>
  <c r="CT23" i="21"/>
  <c r="CN23" i="21"/>
  <c r="CM23" i="21"/>
  <c r="CG23" i="21"/>
  <c r="CF23" i="21"/>
  <c r="BZ23" i="21"/>
  <c r="BY23" i="21"/>
  <c r="BS23" i="21"/>
  <c r="BR23" i="21"/>
  <c r="BL23" i="21"/>
  <c r="BK23" i="21"/>
  <c r="BE23" i="21"/>
  <c r="BD23" i="21"/>
  <c r="AX23" i="21"/>
  <c r="AW23" i="21"/>
  <c r="AQ23" i="21"/>
  <c r="AP23" i="21"/>
  <c r="AJ23" i="21"/>
  <c r="AI23" i="21"/>
  <c r="AC23" i="21"/>
  <c r="AB23" i="21"/>
  <c r="V23" i="21"/>
  <c r="U23" i="21"/>
  <c r="O23" i="21"/>
  <c r="N23" i="21"/>
  <c r="H23" i="21"/>
  <c r="G23" i="21"/>
  <c r="GV22" i="21"/>
  <c r="GU22" i="21"/>
  <c r="GT22" i="21"/>
  <c r="GS22" i="21"/>
  <c r="GR22" i="21"/>
  <c r="GO22" i="21"/>
  <c r="GN22" i="21"/>
  <c r="GH22" i="21"/>
  <c r="GG22" i="21"/>
  <c r="GA22" i="21"/>
  <c r="FZ22" i="21"/>
  <c r="FT22" i="21"/>
  <c r="FS22" i="21"/>
  <c r="FM22" i="21"/>
  <c r="FL22" i="21"/>
  <c r="FF22" i="21"/>
  <c r="FE22" i="21"/>
  <c r="EY22" i="21"/>
  <c r="EX22" i="21"/>
  <c r="ER22" i="21"/>
  <c r="EQ22" i="21"/>
  <c r="EK22" i="21"/>
  <c r="EJ22" i="21"/>
  <c r="ED22" i="21"/>
  <c r="EC22" i="21"/>
  <c r="DW22" i="21"/>
  <c r="DV22" i="21"/>
  <c r="DP22" i="21"/>
  <c r="DO22" i="21"/>
  <c r="DI22" i="21"/>
  <c r="DH22" i="21"/>
  <c r="DB22" i="21"/>
  <c r="DA22" i="21"/>
  <c r="CU22" i="21"/>
  <c r="CT22" i="21"/>
  <c r="CN22" i="21"/>
  <c r="CM22" i="21"/>
  <c r="CG22" i="21"/>
  <c r="CF22" i="21"/>
  <c r="BZ22" i="21"/>
  <c r="BY22" i="21"/>
  <c r="BS22" i="21"/>
  <c r="BR22" i="21"/>
  <c r="BL22" i="21"/>
  <c r="BK22" i="21"/>
  <c r="BE22" i="21"/>
  <c r="BD22" i="21"/>
  <c r="AX22" i="21"/>
  <c r="AW22" i="21"/>
  <c r="AQ22" i="21"/>
  <c r="AP22" i="21"/>
  <c r="AJ22" i="21"/>
  <c r="AI22" i="21"/>
  <c r="AC22" i="21"/>
  <c r="AB22" i="21"/>
  <c r="V22" i="21"/>
  <c r="U22" i="21"/>
  <c r="O22" i="21"/>
  <c r="N22" i="21"/>
  <c r="H22" i="21"/>
  <c r="G22" i="21"/>
  <c r="GV21" i="21"/>
  <c r="GU21" i="21"/>
  <c r="GT21" i="21"/>
  <c r="GS21" i="21"/>
  <c r="GR21" i="21"/>
  <c r="GO21" i="21"/>
  <c r="GN21" i="21"/>
  <c r="GH21" i="21"/>
  <c r="GG21" i="21"/>
  <c r="GA21" i="21"/>
  <c r="FZ21" i="21"/>
  <c r="FT21" i="21"/>
  <c r="FS21" i="21"/>
  <c r="FM21" i="21"/>
  <c r="FL21" i="21"/>
  <c r="FF21" i="21"/>
  <c r="FE21" i="21"/>
  <c r="EY21" i="21"/>
  <c r="EX21" i="21"/>
  <c r="ER21" i="21"/>
  <c r="EQ21" i="21"/>
  <c r="EK21" i="21"/>
  <c r="EJ21" i="21"/>
  <c r="ED21" i="21"/>
  <c r="EC21" i="21"/>
  <c r="DW21" i="21"/>
  <c r="DV21" i="21"/>
  <c r="DP21" i="21"/>
  <c r="DO21" i="21"/>
  <c r="DI21" i="21"/>
  <c r="DH21" i="21"/>
  <c r="DB21" i="21"/>
  <c r="DA21" i="21"/>
  <c r="CU21" i="21"/>
  <c r="CT21" i="21"/>
  <c r="CN21" i="21"/>
  <c r="CM21" i="21"/>
  <c r="CG21" i="21"/>
  <c r="CF21" i="21"/>
  <c r="BZ21" i="21"/>
  <c r="BY21" i="21"/>
  <c r="BS21" i="21"/>
  <c r="BR21" i="21"/>
  <c r="BL21" i="21"/>
  <c r="BK21" i="21"/>
  <c r="BE21" i="21"/>
  <c r="BD21" i="21"/>
  <c r="AX21" i="21"/>
  <c r="AW21" i="21"/>
  <c r="AQ21" i="21"/>
  <c r="AP21" i="21"/>
  <c r="AJ21" i="21"/>
  <c r="AI21" i="21"/>
  <c r="AC21" i="21"/>
  <c r="AB21" i="21"/>
  <c r="V21" i="21"/>
  <c r="U21" i="21"/>
  <c r="O21" i="21"/>
  <c r="N21" i="21"/>
  <c r="H21" i="21"/>
  <c r="G21" i="21"/>
  <c r="GV20" i="21"/>
  <c r="GU20" i="21"/>
  <c r="GT20" i="21"/>
  <c r="GS20" i="21"/>
  <c r="GR20" i="21"/>
  <c r="GO20" i="21"/>
  <c r="GN20" i="21"/>
  <c r="GH20" i="21"/>
  <c r="GG20" i="21"/>
  <c r="GA20" i="21"/>
  <c r="FZ20" i="21"/>
  <c r="FT20" i="21"/>
  <c r="FS20" i="21"/>
  <c r="FM20" i="21"/>
  <c r="FL20" i="21"/>
  <c r="FF20" i="21"/>
  <c r="FE20" i="21"/>
  <c r="EY20" i="21"/>
  <c r="EX20" i="21"/>
  <c r="ER20" i="21"/>
  <c r="EQ20" i="21"/>
  <c r="EK20" i="21"/>
  <c r="EJ20" i="21"/>
  <c r="ED20" i="21"/>
  <c r="EC20" i="21"/>
  <c r="DW20" i="21"/>
  <c r="DV20" i="21"/>
  <c r="DP20" i="21"/>
  <c r="DO20" i="21"/>
  <c r="DI20" i="21"/>
  <c r="DH20" i="21"/>
  <c r="DB20" i="21"/>
  <c r="DA20" i="21"/>
  <c r="CU20" i="21"/>
  <c r="CT20" i="21"/>
  <c r="CN20" i="21"/>
  <c r="CM20" i="21"/>
  <c r="CG20" i="21"/>
  <c r="CF20" i="21"/>
  <c r="BZ20" i="21"/>
  <c r="BY20" i="21"/>
  <c r="BS20" i="21"/>
  <c r="BR20" i="21"/>
  <c r="BL20" i="21"/>
  <c r="BK20" i="21"/>
  <c r="BE20" i="21"/>
  <c r="BD20" i="21"/>
  <c r="AX20" i="21"/>
  <c r="AW20" i="21"/>
  <c r="AQ20" i="21"/>
  <c r="AP20" i="21"/>
  <c r="AJ20" i="21"/>
  <c r="AI20" i="21"/>
  <c r="AC20" i="21"/>
  <c r="AB20" i="21"/>
  <c r="V20" i="21"/>
  <c r="U20" i="21"/>
  <c r="O20" i="21"/>
  <c r="N20" i="21"/>
  <c r="H20" i="21"/>
  <c r="G20" i="21"/>
  <c r="GV19" i="21"/>
  <c r="GU19" i="21"/>
  <c r="GT19" i="21"/>
  <c r="GS19" i="21"/>
  <c r="GR19" i="21"/>
  <c r="GO19" i="21"/>
  <c r="GN19" i="21"/>
  <c r="GH19" i="21"/>
  <c r="GG19" i="21"/>
  <c r="GA19" i="21"/>
  <c r="FZ19" i="21"/>
  <c r="FT19" i="21"/>
  <c r="FS19" i="21"/>
  <c r="FM19" i="21"/>
  <c r="FL19" i="21"/>
  <c r="FF19" i="21"/>
  <c r="FE19" i="21"/>
  <c r="EY19" i="21"/>
  <c r="EX19" i="21"/>
  <c r="ER19" i="21"/>
  <c r="EQ19" i="21"/>
  <c r="EK19" i="21"/>
  <c r="EJ19" i="21"/>
  <c r="ED19" i="21"/>
  <c r="EC19" i="21"/>
  <c r="DW19" i="21"/>
  <c r="DV19" i="21"/>
  <c r="DP19" i="21"/>
  <c r="DO19" i="21"/>
  <c r="DI19" i="21"/>
  <c r="DH19" i="21"/>
  <c r="DB19" i="21"/>
  <c r="DA19" i="21"/>
  <c r="CU19" i="21"/>
  <c r="CT19" i="21"/>
  <c r="CN19" i="21"/>
  <c r="CM19" i="21"/>
  <c r="CG19" i="21"/>
  <c r="CF19" i="21"/>
  <c r="BZ19" i="21"/>
  <c r="BY19" i="21"/>
  <c r="BS19" i="21"/>
  <c r="BR19" i="21"/>
  <c r="BL19" i="21"/>
  <c r="BK19" i="21"/>
  <c r="BE19" i="21"/>
  <c r="BD19" i="21"/>
  <c r="AX19" i="21"/>
  <c r="AW19" i="21"/>
  <c r="AQ19" i="21"/>
  <c r="AP19" i="21"/>
  <c r="AJ19" i="21"/>
  <c r="AI19" i="21"/>
  <c r="AC19" i="21"/>
  <c r="AB19" i="21"/>
  <c r="V19" i="21"/>
  <c r="U19" i="21"/>
  <c r="O19" i="21"/>
  <c r="N19" i="21"/>
  <c r="H19" i="21"/>
  <c r="G19" i="21"/>
  <c r="GV18" i="21"/>
  <c r="GU18" i="21"/>
  <c r="GT18" i="21"/>
  <c r="GS18" i="21"/>
  <c r="GR18" i="21"/>
  <c r="GO18" i="21"/>
  <c r="GN18" i="21"/>
  <c r="GH18" i="21"/>
  <c r="GG18" i="21"/>
  <c r="GA18" i="21"/>
  <c r="FZ18" i="21"/>
  <c r="FT18" i="21"/>
  <c r="FS18" i="21"/>
  <c r="FM18" i="21"/>
  <c r="FL18" i="21"/>
  <c r="FF18" i="21"/>
  <c r="FE18" i="21"/>
  <c r="EY18" i="21"/>
  <c r="EX18" i="21"/>
  <c r="ER18" i="21"/>
  <c r="EQ18" i="21"/>
  <c r="EK18" i="21"/>
  <c r="EJ18" i="21"/>
  <c r="ED18" i="21"/>
  <c r="EC18" i="21"/>
  <c r="DW18" i="21"/>
  <c r="DV18" i="21"/>
  <c r="DP18" i="21"/>
  <c r="DO18" i="21"/>
  <c r="DI18" i="21"/>
  <c r="DH18" i="21"/>
  <c r="DB18" i="21"/>
  <c r="DA18" i="21"/>
  <c r="CU18" i="21"/>
  <c r="CT18" i="21"/>
  <c r="CN18" i="21"/>
  <c r="CM18" i="21"/>
  <c r="CG18" i="21"/>
  <c r="CF18" i="21"/>
  <c r="BZ18" i="21"/>
  <c r="BY18" i="21"/>
  <c r="BS18" i="21"/>
  <c r="BR18" i="21"/>
  <c r="BL18" i="21"/>
  <c r="BK18" i="21"/>
  <c r="BE18" i="21"/>
  <c r="BD18" i="21"/>
  <c r="AX18" i="21"/>
  <c r="AW18" i="21"/>
  <c r="AQ18" i="21"/>
  <c r="AP18" i="21"/>
  <c r="AJ18" i="21"/>
  <c r="AI18" i="21"/>
  <c r="AC18" i="21"/>
  <c r="AB18" i="21"/>
  <c r="V18" i="21"/>
  <c r="U18" i="21"/>
  <c r="O18" i="21"/>
  <c r="N18" i="21"/>
  <c r="H18" i="21"/>
  <c r="G18" i="21"/>
  <c r="GV17" i="21"/>
  <c r="GU17" i="21"/>
  <c r="GT17" i="21"/>
  <c r="GS17" i="21"/>
  <c r="GR17" i="21"/>
  <c r="GO17" i="21"/>
  <c r="GN17" i="21"/>
  <c r="GH17" i="21"/>
  <c r="GG17" i="21"/>
  <c r="GA17" i="21"/>
  <c r="FZ17" i="21"/>
  <c r="FT17" i="21"/>
  <c r="FS17" i="21"/>
  <c r="FM17" i="21"/>
  <c r="FL17" i="21"/>
  <c r="FF17" i="21"/>
  <c r="FE17" i="21"/>
  <c r="EY17" i="21"/>
  <c r="EX17" i="21"/>
  <c r="ER17" i="21"/>
  <c r="EQ17" i="21"/>
  <c r="EK17" i="21"/>
  <c r="EJ17" i="21"/>
  <c r="ED17" i="21"/>
  <c r="EC17" i="21"/>
  <c r="DW17" i="21"/>
  <c r="DV17" i="21"/>
  <c r="DP17" i="21"/>
  <c r="DO17" i="21"/>
  <c r="DI17" i="21"/>
  <c r="DH17" i="21"/>
  <c r="DB17" i="21"/>
  <c r="DA17" i="21"/>
  <c r="CU17" i="21"/>
  <c r="CT17" i="21"/>
  <c r="CN17" i="21"/>
  <c r="CM17" i="21"/>
  <c r="CG17" i="21"/>
  <c r="CF17" i="21"/>
  <c r="BZ17" i="21"/>
  <c r="BY17" i="21"/>
  <c r="BS17" i="21"/>
  <c r="BR17" i="21"/>
  <c r="BL17" i="21"/>
  <c r="BK17" i="21"/>
  <c r="BE17" i="21"/>
  <c r="BD17" i="21"/>
  <c r="AX17" i="21"/>
  <c r="AW17" i="21"/>
  <c r="AQ17" i="21"/>
  <c r="AP17" i="21"/>
  <c r="AJ17" i="21"/>
  <c r="AI17" i="21"/>
  <c r="AC17" i="21"/>
  <c r="AB17" i="21"/>
  <c r="V17" i="21"/>
  <c r="U17" i="21"/>
  <c r="O17" i="21"/>
  <c r="N17" i="21"/>
  <c r="H17" i="21"/>
  <c r="G17" i="21"/>
  <c r="GV16" i="21"/>
  <c r="GU16" i="21"/>
  <c r="GT16" i="21"/>
  <c r="GS16" i="21"/>
  <c r="GR16" i="21"/>
  <c r="GO16" i="21"/>
  <c r="GN16" i="21"/>
  <c r="GH16" i="21"/>
  <c r="GG16" i="21"/>
  <c r="GA16" i="21"/>
  <c r="FZ16" i="21"/>
  <c r="FT16" i="21"/>
  <c r="FS16" i="21"/>
  <c r="FM16" i="21"/>
  <c r="FL16" i="21"/>
  <c r="FF16" i="21"/>
  <c r="FE16" i="21"/>
  <c r="EY16" i="21"/>
  <c r="EX16" i="21"/>
  <c r="ER16" i="21"/>
  <c r="EQ16" i="21"/>
  <c r="EK16" i="21"/>
  <c r="EJ16" i="21"/>
  <c r="ED16" i="21"/>
  <c r="EC16" i="21"/>
  <c r="DW16" i="21"/>
  <c r="DV16" i="21"/>
  <c r="DP16" i="21"/>
  <c r="DO16" i="21"/>
  <c r="DI16" i="21"/>
  <c r="DH16" i="21"/>
  <c r="DB16" i="21"/>
  <c r="DA16" i="21"/>
  <c r="CU16" i="21"/>
  <c r="CT16" i="21"/>
  <c r="CN16" i="21"/>
  <c r="CM16" i="21"/>
  <c r="CG16" i="21"/>
  <c r="CF16" i="21"/>
  <c r="BZ16" i="21"/>
  <c r="BY16" i="21"/>
  <c r="BS16" i="21"/>
  <c r="BR16" i="21"/>
  <c r="BL16" i="21"/>
  <c r="BK16" i="21"/>
  <c r="BE16" i="21"/>
  <c r="BD16" i="21"/>
  <c r="AX16" i="21"/>
  <c r="AW16" i="21"/>
  <c r="AQ16" i="21"/>
  <c r="AP16" i="21"/>
  <c r="AJ16" i="21"/>
  <c r="AI16" i="21"/>
  <c r="AC16" i="21"/>
  <c r="AB16" i="21"/>
  <c r="V16" i="21"/>
  <c r="U16" i="21"/>
  <c r="O16" i="21"/>
  <c r="N16" i="21"/>
  <c r="H16" i="21"/>
  <c r="G16" i="21"/>
  <c r="GV15" i="21"/>
  <c r="GU15" i="21"/>
  <c r="GT15" i="21"/>
  <c r="GS15" i="21"/>
  <c r="GR15" i="21"/>
  <c r="GO15" i="21"/>
  <c r="GN15" i="21"/>
  <c r="GH15" i="21"/>
  <c r="GG15" i="21"/>
  <c r="GA15" i="21"/>
  <c r="FZ15" i="21"/>
  <c r="FT15" i="21"/>
  <c r="FS15" i="21"/>
  <c r="FM15" i="21"/>
  <c r="FL15" i="21"/>
  <c r="FF15" i="21"/>
  <c r="FE15" i="21"/>
  <c r="EY15" i="21"/>
  <c r="EX15" i="21"/>
  <c r="ER15" i="21"/>
  <c r="EQ15" i="21"/>
  <c r="EK15" i="21"/>
  <c r="EJ15" i="21"/>
  <c r="ED15" i="21"/>
  <c r="EC15" i="21"/>
  <c r="DW15" i="21"/>
  <c r="DV15" i="21"/>
  <c r="DP15" i="21"/>
  <c r="DO15" i="21"/>
  <c r="DI15" i="21"/>
  <c r="DH15" i="21"/>
  <c r="DB15" i="21"/>
  <c r="DA15" i="21"/>
  <c r="CU15" i="21"/>
  <c r="CT15" i="21"/>
  <c r="CN15" i="21"/>
  <c r="CM15" i="21"/>
  <c r="CG15" i="21"/>
  <c r="CF15" i="21"/>
  <c r="BZ15" i="21"/>
  <c r="BY15" i="21"/>
  <c r="BS15" i="21"/>
  <c r="BR15" i="21"/>
  <c r="BL15" i="21"/>
  <c r="BK15" i="21"/>
  <c r="BE15" i="21"/>
  <c r="BD15" i="21"/>
  <c r="AX15" i="21"/>
  <c r="AW15" i="21"/>
  <c r="AQ15" i="21"/>
  <c r="AP15" i="21"/>
  <c r="AJ15" i="21"/>
  <c r="AI15" i="21"/>
  <c r="AC15" i="21"/>
  <c r="AB15" i="21"/>
  <c r="V15" i="21"/>
  <c r="U15" i="21"/>
  <c r="O15" i="21"/>
  <c r="N15" i="21"/>
  <c r="H15" i="21"/>
  <c r="G15" i="21"/>
  <c r="GV14" i="21"/>
  <c r="GU14" i="21"/>
  <c r="GT14" i="21"/>
  <c r="GS14" i="21"/>
  <c r="GR14" i="21"/>
  <c r="GO14" i="21"/>
  <c r="GN14" i="21"/>
  <c r="GH14" i="21"/>
  <c r="GG14" i="21"/>
  <c r="GA14" i="21"/>
  <c r="FZ14" i="21"/>
  <c r="FT14" i="21"/>
  <c r="FS14" i="21"/>
  <c r="FM14" i="21"/>
  <c r="FL14" i="21"/>
  <c r="FF14" i="21"/>
  <c r="FE14" i="21"/>
  <c r="EY14" i="21"/>
  <c r="EX14" i="21"/>
  <c r="ER14" i="21"/>
  <c r="EQ14" i="21"/>
  <c r="EK14" i="21"/>
  <c r="EJ14" i="21"/>
  <c r="ED14" i="21"/>
  <c r="EC14" i="21"/>
  <c r="DW14" i="21"/>
  <c r="DV14" i="21"/>
  <c r="DP14" i="21"/>
  <c r="DO14" i="21"/>
  <c r="DI14" i="21"/>
  <c r="DH14" i="21"/>
  <c r="DB14" i="21"/>
  <c r="DA14" i="21"/>
  <c r="CU14" i="21"/>
  <c r="CT14" i="21"/>
  <c r="CN14" i="21"/>
  <c r="CM14" i="21"/>
  <c r="CG14" i="21"/>
  <c r="CF14" i="21"/>
  <c r="BZ14" i="21"/>
  <c r="BY14" i="21"/>
  <c r="BS14" i="21"/>
  <c r="BR14" i="21"/>
  <c r="BL14" i="21"/>
  <c r="BK14" i="21"/>
  <c r="BE14" i="21"/>
  <c r="BD14" i="21"/>
  <c r="AX14" i="21"/>
  <c r="AW14" i="21"/>
  <c r="AQ14" i="21"/>
  <c r="AP14" i="21"/>
  <c r="AJ14" i="21"/>
  <c r="AI14" i="21"/>
  <c r="AC14" i="21"/>
  <c r="AB14" i="21"/>
  <c r="V14" i="21"/>
  <c r="U14" i="21"/>
  <c r="O14" i="21"/>
  <c r="N14" i="21"/>
  <c r="H14" i="21"/>
  <c r="G14" i="21"/>
  <c r="GV13" i="21"/>
  <c r="GU13" i="21"/>
  <c r="GT13" i="21"/>
  <c r="GS13" i="21"/>
  <c r="GR13" i="21"/>
  <c r="GO13" i="21"/>
  <c r="GN13" i="21"/>
  <c r="GH13" i="21"/>
  <c r="GG13" i="21"/>
  <c r="GA13" i="21"/>
  <c r="FZ13" i="21"/>
  <c r="FT13" i="21"/>
  <c r="FS13" i="21"/>
  <c r="FM13" i="21"/>
  <c r="FL13" i="21"/>
  <c r="FF13" i="21"/>
  <c r="FE13" i="21"/>
  <c r="EY13" i="21"/>
  <c r="EX13" i="21"/>
  <c r="ER13" i="21"/>
  <c r="EQ13" i="21"/>
  <c r="EK13" i="21"/>
  <c r="EJ13" i="21"/>
  <c r="ED13" i="21"/>
  <c r="EC13" i="21"/>
  <c r="DW13" i="21"/>
  <c r="DV13" i="21"/>
  <c r="DP13" i="21"/>
  <c r="DO13" i="21"/>
  <c r="DI13" i="21"/>
  <c r="DH13" i="21"/>
  <c r="DB13" i="21"/>
  <c r="DA13" i="21"/>
  <c r="CU13" i="21"/>
  <c r="CT13" i="21"/>
  <c r="CN13" i="21"/>
  <c r="CM13" i="21"/>
  <c r="CG13" i="21"/>
  <c r="CF13" i="21"/>
  <c r="BZ13" i="21"/>
  <c r="BY13" i="21"/>
  <c r="BS13" i="21"/>
  <c r="BR13" i="21"/>
  <c r="BL13" i="21"/>
  <c r="BK13" i="21"/>
  <c r="BE13" i="21"/>
  <c r="BD13" i="21"/>
  <c r="AX13" i="21"/>
  <c r="AW13" i="21"/>
  <c r="AQ13" i="21"/>
  <c r="AP13" i="21"/>
  <c r="AJ13" i="21"/>
  <c r="AI13" i="21"/>
  <c r="AC13" i="21"/>
  <c r="AB13" i="21"/>
  <c r="V13" i="21"/>
  <c r="U13" i="21"/>
  <c r="O13" i="21"/>
  <c r="N13" i="21"/>
  <c r="H13" i="21"/>
  <c r="G13" i="21"/>
  <c r="GV12" i="21"/>
  <c r="GU12" i="21"/>
  <c r="GT12" i="21"/>
  <c r="GS12" i="21"/>
  <c r="GR12" i="21"/>
  <c r="GO12" i="21"/>
  <c r="GN12" i="21"/>
  <c r="GH12" i="21"/>
  <c r="GG12" i="21"/>
  <c r="GA12" i="21"/>
  <c r="FZ12" i="21"/>
  <c r="FT12" i="21"/>
  <c r="FS12" i="21"/>
  <c r="FM12" i="21"/>
  <c r="FL12" i="21"/>
  <c r="FF12" i="21"/>
  <c r="FE12" i="21"/>
  <c r="EY12" i="21"/>
  <c r="EX12" i="21"/>
  <c r="ER12" i="21"/>
  <c r="EQ12" i="21"/>
  <c r="EK12" i="21"/>
  <c r="EJ12" i="21"/>
  <c r="ED12" i="21"/>
  <c r="EC12" i="21"/>
  <c r="DW12" i="21"/>
  <c r="DV12" i="21"/>
  <c r="DP12" i="21"/>
  <c r="DO12" i="21"/>
  <c r="DI12" i="21"/>
  <c r="DH12" i="21"/>
  <c r="DB12" i="21"/>
  <c r="DA12" i="21"/>
  <c r="CU12" i="21"/>
  <c r="CT12" i="21"/>
  <c r="CN12" i="21"/>
  <c r="CM12" i="21"/>
  <c r="CG12" i="21"/>
  <c r="CF12" i="21"/>
  <c r="BZ12" i="21"/>
  <c r="BY12" i="21"/>
  <c r="BS12" i="21"/>
  <c r="BR12" i="21"/>
  <c r="BL12" i="21"/>
  <c r="BK12" i="21"/>
  <c r="BE12" i="21"/>
  <c r="BD12" i="21"/>
  <c r="AX12" i="21"/>
  <c r="AW12" i="21"/>
  <c r="AQ12" i="21"/>
  <c r="AP12" i="21"/>
  <c r="AJ12" i="21"/>
  <c r="AI12" i="21"/>
  <c r="AC12" i="21"/>
  <c r="AB12" i="21"/>
  <c r="V12" i="21"/>
  <c r="U12" i="21"/>
  <c r="O12" i="21"/>
  <c r="N12" i="21"/>
  <c r="H12" i="21"/>
  <c r="G12" i="21"/>
  <c r="GV11" i="21"/>
  <c r="GU11" i="21"/>
  <c r="GT11" i="21"/>
  <c r="GS11" i="21"/>
  <c r="GR11" i="21"/>
  <c r="GO11" i="21"/>
  <c r="GN11" i="21"/>
  <c r="GH11" i="21"/>
  <c r="GG11" i="21"/>
  <c r="GA11" i="21"/>
  <c r="FZ11" i="21"/>
  <c r="FT11" i="21"/>
  <c r="FS11" i="21"/>
  <c r="FM11" i="21"/>
  <c r="FL11" i="21"/>
  <c r="FF11" i="21"/>
  <c r="FE11" i="21"/>
  <c r="EY11" i="21"/>
  <c r="EX11" i="21"/>
  <c r="ER11" i="21"/>
  <c r="EQ11" i="21"/>
  <c r="EK11" i="21"/>
  <c r="EJ11" i="21"/>
  <c r="ED11" i="21"/>
  <c r="EC11" i="21"/>
  <c r="DW11" i="21"/>
  <c r="DV11" i="21"/>
  <c r="DP11" i="21"/>
  <c r="DO11" i="21"/>
  <c r="DI11" i="21"/>
  <c r="DH11" i="21"/>
  <c r="DB11" i="21"/>
  <c r="DA11" i="21"/>
  <c r="CU11" i="21"/>
  <c r="CT11" i="21"/>
  <c r="CN11" i="21"/>
  <c r="CM11" i="21"/>
  <c r="CG11" i="21"/>
  <c r="CF11" i="21"/>
  <c r="BZ11" i="21"/>
  <c r="BY11" i="21"/>
  <c r="BS11" i="21"/>
  <c r="BR11" i="21"/>
  <c r="BL11" i="21"/>
  <c r="BK11" i="21"/>
  <c r="BE11" i="21"/>
  <c r="BD11" i="21"/>
  <c r="AX11" i="21"/>
  <c r="AW11" i="21"/>
  <c r="AQ11" i="21"/>
  <c r="AP11" i="21"/>
  <c r="AJ11" i="21"/>
  <c r="AI11" i="21"/>
  <c r="AC11" i="21"/>
  <c r="AB11" i="21"/>
  <c r="V11" i="21"/>
  <c r="U11" i="21"/>
  <c r="O11" i="21"/>
  <c r="N11" i="21"/>
  <c r="H11" i="21"/>
  <c r="G11" i="21"/>
  <c r="GT10" i="21"/>
  <c r="GT45" i="21" s="1"/>
  <c r="GS10" i="21"/>
  <c r="GS45" i="21" s="1"/>
  <c r="GR10" i="21"/>
  <c r="GR45" i="21" s="1"/>
  <c r="GO10" i="21"/>
  <c r="GN10" i="21"/>
  <c r="GG10" i="21"/>
  <c r="GG45" i="21" s="1"/>
  <c r="FZ10" i="21"/>
  <c r="GA10" i="21" s="1"/>
  <c r="GA45" i="21" s="1"/>
  <c r="FS10" i="21"/>
  <c r="FT10" i="21" s="1"/>
  <c r="FT45" i="21" s="1"/>
  <c r="FL10" i="21"/>
  <c r="FL45" i="21" s="1"/>
  <c r="FF10" i="21"/>
  <c r="FF45" i="21" s="1"/>
  <c r="FE10" i="21"/>
  <c r="EY10" i="21"/>
  <c r="EY45" i="21" s="1"/>
  <c r="EX10" i="21"/>
  <c r="EX45" i="21" s="1"/>
  <c r="EQ10" i="21"/>
  <c r="EQ45" i="21" s="1"/>
  <c r="EK10" i="21"/>
  <c r="EK45" i="21" s="1"/>
  <c r="EJ10" i="21"/>
  <c r="ED10" i="21"/>
  <c r="ED45" i="21" s="1"/>
  <c r="EC10" i="21"/>
  <c r="DV10" i="21"/>
  <c r="DW10" i="21" s="1"/>
  <c r="DW45" i="21" s="1"/>
  <c r="DP10" i="21"/>
  <c r="DP45" i="21" s="1"/>
  <c r="DO10" i="21"/>
  <c r="DI10" i="21"/>
  <c r="DI45" i="21" s="1"/>
  <c r="DH10" i="21"/>
  <c r="DB10" i="21"/>
  <c r="DB45" i="21" s="1"/>
  <c r="DA10" i="21"/>
  <c r="CU10" i="21"/>
  <c r="CU45" i="21" s="1"/>
  <c r="CT10" i="21"/>
  <c r="CM10" i="21"/>
  <c r="CM45" i="21" s="1"/>
  <c r="CF10" i="21"/>
  <c r="CF45" i="21" s="1"/>
  <c r="BY10" i="21"/>
  <c r="BZ10" i="21" s="1"/>
  <c r="BZ45" i="21" s="1"/>
  <c r="BS10" i="21"/>
  <c r="BR10" i="21"/>
  <c r="BR45" i="21" s="1"/>
  <c r="BK10" i="21"/>
  <c r="BK45" i="21" s="1"/>
  <c r="BD10" i="21"/>
  <c r="BE10" i="21" s="1"/>
  <c r="BE45" i="21" s="1"/>
  <c r="AX10" i="21"/>
  <c r="AW10" i="21"/>
  <c r="AQ10" i="21"/>
  <c r="AQ45" i="21" s="1"/>
  <c r="AP10" i="21"/>
  <c r="AJ10" i="21"/>
  <c r="AJ45" i="21" s="1"/>
  <c r="AI10" i="21"/>
  <c r="AC10" i="21"/>
  <c r="AC45" i="21" s="1"/>
  <c r="AB10" i="21"/>
  <c r="AB45" i="21" s="1"/>
  <c r="U10" i="21"/>
  <c r="O10" i="21"/>
  <c r="O45" i="21" s="1"/>
  <c r="N10" i="21"/>
  <c r="H10" i="21"/>
  <c r="G10" i="21"/>
  <c r="GM45" i="20"/>
  <c r="GL45" i="20"/>
  <c r="GK45" i="20"/>
  <c r="GF45" i="20"/>
  <c r="GE45" i="20"/>
  <c r="GD45" i="20"/>
  <c r="FY45" i="20"/>
  <c r="FX45" i="20"/>
  <c r="FW45" i="20"/>
  <c r="FR45" i="20"/>
  <c r="FQ45" i="20"/>
  <c r="FP45" i="20"/>
  <c r="FL45" i="20"/>
  <c r="FK45" i="20"/>
  <c r="FJ45" i="20"/>
  <c r="FI45" i="20"/>
  <c r="FD45" i="20"/>
  <c r="FC45" i="20"/>
  <c r="FB45" i="20"/>
  <c r="EW45" i="20"/>
  <c r="EV45" i="20"/>
  <c r="EU45" i="20"/>
  <c r="EQ45" i="20"/>
  <c r="EP45" i="20"/>
  <c r="EO45" i="20"/>
  <c r="EN45" i="20"/>
  <c r="EI45" i="20"/>
  <c r="EH45" i="20"/>
  <c r="EG45" i="20"/>
  <c r="ED45" i="20"/>
  <c r="EB45" i="20"/>
  <c r="EA45" i="20"/>
  <c r="DZ45" i="20"/>
  <c r="DU45" i="20"/>
  <c r="DT45" i="20"/>
  <c r="DS45" i="20"/>
  <c r="DN45" i="20"/>
  <c r="DM45" i="20"/>
  <c r="DL45" i="20"/>
  <c r="DG45" i="20"/>
  <c r="DF45" i="20"/>
  <c r="DE45" i="20"/>
  <c r="CZ45" i="20"/>
  <c r="CY45" i="20"/>
  <c r="CX45" i="20"/>
  <c r="CS45" i="20"/>
  <c r="CR45" i="20"/>
  <c r="CQ45" i="20"/>
  <c r="CM45" i="20"/>
  <c r="CL45" i="20"/>
  <c r="CK45" i="20"/>
  <c r="CJ45" i="20"/>
  <c r="CF45" i="20"/>
  <c r="CE45" i="20"/>
  <c r="CD45" i="20"/>
  <c r="CC45" i="20"/>
  <c r="BY45" i="20"/>
  <c r="BX45" i="20"/>
  <c r="BW45" i="20"/>
  <c r="BV45" i="20"/>
  <c r="BR45" i="20"/>
  <c r="BQ45" i="20"/>
  <c r="BP45" i="20"/>
  <c r="BO45" i="20"/>
  <c r="BJ45" i="20"/>
  <c r="BI45" i="20"/>
  <c r="BH45" i="20"/>
  <c r="BC45" i="20"/>
  <c r="BB45" i="20"/>
  <c r="BA45" i="20"/>
  <c r="AW45" i="20"/>
  <c r="AV45" i="20"/>
  <c r="AU45" i="20"/>
  <c r="AT45" i="20"/>
  <c r="AO45" i="20"/>
  <c r="AN45" i="20"/>
  <c r="AM45" i="20"/>
  <c r="AH45" i="20"/>
  <c r="AG45" i="20"/>
  <c r="AF45" i="20"/>
  <c r="AA45" i="20"/>
  <c r="Z45" i="20"/>
  <c r="Y45" i="20"/>
  <c r="T45" i="20"/>
  <c r="S45" i="20"/>
  <c r="R45" i="20"/>
  <c r="M45" i="20"/>
  <c r="L45" i="20"/>
  <c r="K45" i="20"/>
  <c r="F45" i="20"/>
  <c r="E45" i="20"/>
  <c r="D45" i="20"/>
  <c r="GV43" i="20"/>
  <c r="GU43" i="20"/>
  <c r="GT43" i="20"/>
  <c r="GS43" i="20"/>
  <c r="GR43" i="20"/>
  <c r="GO43" i="20"/>
  <c r="GN43" i="20"/>
  <c r="GH43" i="20"/>
  <c r="GG43" i="20"/>
  <c r="GA43" i="20"/>
  <c r="FZ43" i="20"/>
  <c r="FT43" i="20"/>
  <c r="FS43" i="20"/>
  <c r="FM43" i="20"/>
  <c r="FL43" i="20"/>
  <c r="FF43" i="20"/>
  <c r="FE43" i="20"/>
  <c r="EY43" i="20"/>
  <c r="EX43" i="20"/>
  <c r="ER43" i="20"/>
  <c r="EQ43" i="20"/>
  <c r="EK43" i="20"/>
  <c r="EJ43" i="20"/>
  <c r="ED43" i="20"/>
  <c r="EC43" i="20"/>
  <c r="DW43" i="20"/>
  <c r="DV43" i="20"/>
  <c r="DP43" i="20"/>
  <c r="DO43" i="20"/>
  <c r="DI43" i="20"/>
  <c r="DH43" i="20"/>
  <c r="DB43" i="20"/>
  <c r="DA43" i="20"/>
  <c r="CU43" i="20"/>
  <c r="CT43" i="20"/>
  <c r="CN43" i="20"/>
  <c r="CM43" i="20"/>
  <c r="CG43" i="20"/>
  <c r="CF43" i="20"/>
  <c r="BZ43" i="20"/>
  <c r="BY43" i="20"/>
  <c r="BS43" i="20"/>
  <c r="BR43" i="20"/>
  <c r="BL43" i="20"/>
  <c r="BK43" i="20"/>
  <c r="BE43" i="20"/>
  <c r="BD43" i="20"/>
  <c r="AX43" i="20"/>
  <c r="AW43" i="20"/>
  <c r="AQ43" i="20"/>
  <c r="AP43" i="20"/>
  <c r="AJ43" i="20"/>
  <c r="AI43" i="20"/>
  <c r="AC43" i="20"/>
  <c r="AB43" i="20"/>
  <c r="V43" i="20"/>
  <c r="U43" i="20"/>
  <c r="O43" i="20"/>
  <c r="N43" i="20"/>
  <c r="H43" i="20"/>
  <c r="G43" i="20"/>
  <c r="GV42" i="20"/>
  <c r="GU42" i="20"/>
  <c r="GT42" i="20"/>
  <c r="GS42" i="20"/>
  <c r="GR42" i="20"/>
  <c r="GO42" i="20"/>
  <c r="GN42" i="20"/>
  <c r="GH42" i="20"/>
  <c r="GG42" i="20"/>
  <c r="GA42" i="20"/>
  <c r="FZ42" i="20"/>
  <c r="FT42" i="20"/>
  <c r="FS42" i="20"/>
  <c r="FM42" i="20"/>
  <c r="FL42" i="20"/>
  <c r="FF42" i="20"/>
  <c r="FE42" i="20"/>
  <c r="EY42" i="20"/>
  <c r="EX42" i="20"/>
  <c r="ER42" i="20"/>
  <c r="EQ42" i="20"/>
  <c r="EK42" i="20"/>
  <c r="EJ42" i="20"/>
  <c r="ED42" i="20"/>
  <c r="EC42" i="20"/>
  <c r="DW42" i="20"/>
  <c r="DV42" i="20"/>
  <c r="DP42" i="20"/>
  <c r="DO42" i="20"/>
  <c r="DI42" i="20"/>
  <c r="DH42" i="20"/>
  <c r="DB42" i="20"/>
  <c r="DA42" i="20"/>
  <c r="CU42" i="20"/>
  <c r="CT42" i="20"/>
  <c r="CN42" i="20"/>
  <c r="CM42" i="20"/>
  <c r="CG42" i="20"/>
  <c r="CF42" i="20"/>
  <c r="BZ42" i="20"/>
  <c r="BY42" i="20"/>
  <c r="BS42" i="20"/>
  <c r="BR42" i="20"/>
  <c r="BL42" i="20"/>
  <c r="BK42" i="20"/>
  <c r="BE42" i="20"/>
  <c r="BD42" i="20"/>
  <c r="AX42" i="20"/>
  <c r="AW42" i="20"/>
  <c r="AQ42" i="20"/>
  <c r="AP42" i="20"/>
  <c r="AJ42" i="20"/>
  <c r="AI42" i="20"/>
  <c r="AC42" i="20"/>
  <c r="AB42" i="20"/>
  <c r="V42" i="20"/>
  <c r="U42" i="20"/>
  <c r="O42" i="20"/>
  <c r="N42" i="20"/>
  <c r="H42" i="20"/>
  <c r="G42" i="20"/>
  <c r="GV41" i="20"/>
  <c r="GU41" i="20"/>
  <c r="GT41" i="20"/>
  <c r="GS41" i="20"/>
  <c r="GR41" i="20"/>
  <c r="GO41" i="20"/>
  <c r="GN41" i="20"/>
  <c r="GH41" i="20"/>
  <c r="GG41" i="20"/>
  <c r="GA41" i="20"/>
  <c r="FZ41" i="20"/>
  <c r="FT41" i="20"/>
  <c r="FS41" i="20"/>
  <c r="FM41" i="20"/>
  <c r="FL41" i="20"/>
  <c r="FF41" i="20"/>
  <c r="FE41" i="20"/>
  <c r="EY41" i="20"/>
  <c r="EX41" i="20"/>
  <c r="ER41" i="20"/>
  <c r="EQ41" i="20"/>
  <c r="EK41" i="20"/>
  <c r="EJ41" i="20"/>
  <c r="ED41" i="20"/>
  <c r="EC41" i="20"/>
  <c r="DW41" i="20"/>
  <c r="DV41" i="20"/>
  <c r="DP41" i="20"/>
  <c r="DO41" i="20"/>
  <c r="DI41" i="20"/>
  <c r="DH41" i="20"/>
  <c r="DB41" i="20"/>
  <c r="DA41" i="20"/>
  <c r="CU41" i="20"/>
  <c r="CT41" i="20"/>
  <c r="CN41" i="20"/>
  <c r="CM41" i="20"/>
  <c r="CG41" i="20"/>
  <c r="CF41" i="20"/>
  <c r="BZ41" i="20"/>
  <c r="BY41" i="20"/>
  <c r="BS41" i="20"/>
  <c r="BR41" i="20"/>
  <c r="BL41" i="20"/>
  <c r="BK41" i="20"/>
  <c r="BE41" i="20"/>
  <c r="BD41" i="20"/>
  <c r="AX41" i="20"/>
  <c r="AW41" i="20"/>
  <c r="AQ41" i="20"/>
  <c r="AP41" i="20"/>
  <c r="AJ41" i="20"/>
  <c r="AI41" i="20"/>
  <c r="AC41" i="20"/>
  <c r="AB41" i="20"/>
  <c r="V41" i="20"/>
  <c r="U41" i="20"/>
  <c r="O41" i="20"/>
  <c r="N41" i="20"/>
  <c r="H41" i="20"/>
  <c r="G41" i="20"/>
  <c r="GV40" i="20"/>
  <c r="GU40" i="20"/>
  <c r="GT40" i="20"/>
  <c r="GS40" i="20"/>
  <c r="GR40" i="20"/>
  <c r="GO40" i="20"/>
  <c r="GN40" i="20"/>
  <c r="GH40" i="20"/>
  <c r="GG40" i="20"/>
  <c r="GA40" i="20"/>
  <c r="FZ40" i="20"/>
  <c r="FT40" i="20"/>
  <c r="FS40" i="20"/>
  <c r="FM40" i="20"/>
  <c r="FL40" i="20"/>
  <c r="FF40" i="20"/>
  <c r="FE40" i="20"/>
  <c r="EY40" i="20"/>
  <c r="EX40" i="20"/>
  <c r="ER40" i="20"/>
  <c r="EQ40" i="20"/>
  <c r="EK40" i="20"/>
  <c r="EJ40" i="20"/>
  <c r="ED40" i="20"/>
  <c r="EC40" i="20"/>
  <c r="DW40" i="20"/>
  <c r="DV40" i="20"/>
  <c r="DP40" i="20"/>
  <c r="DO40" i="20"/>
  <c r="DI40" i="20"/>
  <c r="DH40" i="20"/>
  <c r="DB40" i="20"/>
  <c r="DA40" i="20"/>
  <c r="CU40" i="20"/>
  <c r="CT40" i="20"/>
  <c r="CN40" i="20"/>
  <c r="CM40" i="20"/>
  <c r="CG40" i="20"/>
  <c r="CF40" i="20"/>
  <c r="BZ40" i="20"/>
  <c r="BY40" i="20"/>
  <c r="BS40" i="20"/>
  <c r="BR40" i="20"/>
  <c r="BL40" i="20"/>
  <c r="BK40" i="20"/>
  <c r="BE40" i="20"/>
  <c r="BD40" i="20"/>
  <c r="AX40" i="20"/>
  <c r="AW40" i="20"/>
  <c r="AQ40" i="20"/>
  <c r="AP40" i="20"/>
  <c r="AJ40" i="20"/>
  <c r="AI40" i="20"/>
  <c r="AC40" i="20"/>
  <c r="AB40" i="20"/>
  <c r="V40" i="20"/>
  <c r="U40" i="20"/>
  <c r="O40" i="20"/>
  <c r="N40" i="20"/>
  <c r="H40" i="20"/>
  <c r="G40" i="20"/>
  <c r="GV39" i="20"/>
  <c r="GU39" i="20"/>
  <c r="GT39" i="20"/>
  <c r="GS39" i="20"/>
  <c r="GR39" i="20"/>
  <c r="GO39" i="20"/>
  <c r="GN39" i="20"/>
  <c r="GH39" i="20"/>
  <c r="GG39" i="20"/>
  <c r="GA39" i="20"/>
  <c r="FZ39" i="20"/>
  <c r="FT39" i="20"/>
  <c r="FS39" i="20"/>
  <c r="FM39" i="20"/>
  <c r="FL39" i="20"/>
  <c r="FF39" i="20"/>
  <c r="FE39" i="20"/>
  <c r="EY39" i="20"/>
  <c r="EX39" i="20"/>
  <c r="ER39" i="20"/>
  <c r="EQ39" i="20"/>
  <c r="EK39" i="20"/>
  <c r="EJ39" i="20"/>
  <c r="ED39" i="20"/>
  <c r="EC39" i="20"/>
  <c r="DW39" i="20"/>
  <c r="DV39" i="20"/>
  <c r="DP39" i="20"/>
  <c r="DO39" i="20"/>
  <c r="DI39" i="20"/>
  <c r="DH39" i="20"/>
  <c r="DB39" i="20"/>
  <c r="DA39" i="20"/>
  <c r="CU39" i="20"/>
  <c r="CT39" i="20"/>
  <c r="CN39" i="20"/>
  <c r="CM39" i="20"/>
  <c r="CG39" i="20"/>
  <c r="CF39" i="20"/>
  <c r="BZ39" i="20"/>
  <c r="BY39" i="20"/>
  <c r="BS39" i="20"/>
  <c r="BR39" i="20"/>
  <c r="BL39" i="20"/>
  <c r="BK39" i="20"/>
  <c r="BE39" i="20"/>
  <c r="BD39" i="20"/>
  <c r="AX39" i="20"/>
  <c r="AW39" i="20"/>
  <c r="AQ39" i="20"/>
  <c r="AP39" i="20"/>
  <c r="AJ39" i="20"/>
  <c r="AI39" i="20"/>
  <c r="AC39" i="20"/>
  <c r="AB39" i="20"/>
  <c r="V39" i="20"/>
  <c r="U39" i="20"/>
  <c r="O39" i="20"/>
  <c r="N39" i="20"/>
  <c r="H39" i="20"/>
  <c r="G39" i="20"/>
  <c r="GV38" i="20"/>
  <c r="GU38" i="20"/>
  <c r="GT38" i="20"/>
  <c r="GS38" i="20"/>
  <c r="GR38" i="20"/>
  <c r="GO38" i="20"/>
  <c r="GN38" i="20"/>
  <c r="GH38" i="20"/>
  <c r="GG38" i="20"/>
  <c r="GA38" i="20"/>
  <c r="FZ38" i="20"/>
  <c r="FT38" i="20"/>
  <c r="FS38" i="20"/>
  <c r="FM38" i="20"/>
  <c r="FL38" i="20"/>
  <c r="FF38" i="20"/>
  <c r="FE38" i="20"/>
  <c r="EY38" i="20"/>
  <c r="EX38" i="20"/>
  <c r="ER38" i="20"/>
  <c r="EQ38" i="20"/>
  <c r="EK38" i="20"/>
  <c r="EJ38" i="20"/>
  <c r="ED38" i="20"/>
  <c r="EC38" i="20"/>
  <c r="DW38" i="20"/>
  <c r="DV38" i="20"/>
  <c r="DP38" i="20"/>
  <c r="DO38" i="20"/>
  <c r="DI38" i="20"/>
  <c r="DH38" i="20"/>
  <c r="DB38" i="20"/>
  <c r="DA38" i="20"/>
  <c r="CU38" i="20"/>
  <c r="CT38" i="20"/>
  <c r="CN38" i="20"/>
  <c r="CM38" i="20"/>
  <c r="CG38" i="20"/>
  <c r="CF38" i="20"/>
  <c r="BZ38" i="20"/>
  <c r="BY38" i="20"/>
  <c r="BS38" i="20"/>
  <c r="BR38" i="20"/>
  <c r="BL38" i="20"/>
  <c r="BK38" i="20"/>
  <c r="BE38" i="20"/>
  <c r="BD38" i="20"/>
  <c r="AX38" i="20"/>
  <c r="AW38" i="20"/>
  <c r="AQ38" i="20"/>
  <c r="AP38" i="20"/>
  <c r="AJ38" i="20"/>
  <c r="AI38" i="20"/>
  <c r="AC38" i="20"/>
  <c r="AB38" i="20"/>
  <c r="V38" i="20"/>
  <c r="U38" i="20"/>
  <c r="O38" i="20"/>
  <c r="N38" i="20"/>
  <c r="H38" i="20"/>
  <c r="G38" i="20"/>
  <c r="GV37" i="20"/>
  <c r="GU37" i="20"/>
  <c r="GT37" i="20"/>
  <c r="GS37" i="20"/>
  <c r="GR37" i="20"/>
  <c r="GO37" i="20"/>
  <c r="GN37" i="20"/>
  <c r="GH37" i="20"/>
  <c r="GG37" i="20"/>
  <c r="GA37" i="20"/>
  <c r="FZ37" i="20"/>
  <c r="FT37" i="20"/>
  <c r="FS37" i="20"/>
  <c r="FM37" i="20"/>
  <c r="FL37" i="20"/>
  <c r="FF37" i="20"/>
  <c r="FE37" i="20"/>
  <c r="EY37" i="20"/>
  <c r="EX37" i="20"/>
  <c r="ER37" i="20"/>
  <c r="EQ37" i="20"/>
  <c r="EK37" i="20"/>
  <c r="EJ37" i="20"/>
  <c r="ED37" i="20"/>
  <c r="EC37" i="20"/>
  <c r="DW37" i="20"/>
  <c r="DV37" i="20"/>
  <c r="DP37" i="20"/>
  <c r="DO37" i="20"/>
  <c r="DI37" i="20"/>
  <c r="DH37" i="20"/>
  <c r="DB37" i="20"/>
  <c r="DA37" i="20"/>
  <c r="CU37" i="20"/>
  <c r="CT37" i="20"/>
  <c r="CN37" i="20"/>
  <c r="CM37" i="20"/>
  <c r="CG37" i="20"/>
  <c r="CF37" i="20"/>
  <c r="BZ37" i="20"/>
  <c r="BY37" i="20"/>
  <c r="BS37" i="20"/>
  <c r="BR37" i="20"/>
  <c r="BL37" i="20"/>
  <c r="BK37" i="20"/>
  <c r="BE37" i="20"/>
  <c r="BD37" i="20"/>
  <c r="AX37" i="20"/>
  <c r="AW37" i="20"/>
  <c r="AQ37" i="20"/>
  <c r="AP37" i="20"/>
  <c r="AJ37" i="20"/>
  <c r="AI37" i="20"/>
  <c r="AC37" i="20"/>
  <c r="AB37" i="20"/>
  <c r="V37" i="20"/>
  <c r="U37" i="20"/>
  <c r="O37" i="20"/>
  <c r="N37" i="20"/>
  <c r="H37" i="20"/>
  <c r="G37" i="20"/>
  <c r="GV36" i="20"/>
  <c r="GU36" i="20"/>
  <c r="GT36" i="20"/>
  <c r="GS36" i="20"/>
  <c r="GR36" i="20"/>
  <c r="GO36" i="20"/>
  <c r="GN36" i="20"/>
  <c r="GH36" i="20"/>
  <c r="GG36" i="20"/>
  <c r="GA36" i="20"/>
  <c r="FZ36" i="20"/>
  <c r="FT36" i="20"/>
  <c r="FS36" i="20"/>
  <c r="FM36" i="20"/>
  <c r="FL36" i="20"/>
  <c r="FF36" i="20"/>
  <c r="FE36" i="20"/>
  <c r="EY36" i="20"/>
  <c r="EX36" i="20"/>
  <c r="ER36" i="20"/>
  <c r="EQ36" i="20"/>
  <c r="EK36" i="20"/>
  <c r="EJ36" i="20"/>
  <c r="ED36" i="20"/>
  <c r="EC36" i="20"/>
  <c r="DW36" i="20"/>
  <c r="DV36" i="20"/>
  <c r="DP36" i="20"/>
  <c r="DO36" i="20"/>
  <c r="DI36" i="20"/>
  <c r="DH36" i="20"/>
  <c r="DB36" i="20"/>
  <c r="DA36" i="20"/>
  <c r="CU36" i="20"/>
  <c r="CT36" i="20"/>
  <c r="CN36" i="20"/>
  <c r="CM36" i="20"/>
  <c r="CG36" i="20"/>
  <c r="CF36" i="20"/>
  <c r="BZ36" i="20"/>
  <c r="BY36" i="20"/>
  <c r="BS36" i="20"/>
  <c r="BR36" i="20"/>
  <c r="BL36" i="20"/>
  <c r="BK36" i="20"/>
  <c r="BE36" i="20"/>
  <c r="BD36" i="20"/>
  <c r="AX36" i="20"/>
  <c r="AW36" i="20"/>
  <c r="AQ36" i="20"/>
  <c r="AP36" i="20"/>
  <c r="AJ36" i="20"/>
  <c r="AI36" i="20"/>
  <c r="AC36" i="20"/>
  <c r="AB36" i="20"/>
  <c r="V36" i="20"/>
  <c r="U36" i="20"/>
  <c r="O36" i="20"/>
  <c r="N36" i="20"/>
  <c r="H36" i="20"/>
  <c r="G36" i="20"/>
  <c r="GV35" i="20"/>
  <c r="GU35" i="20"/>
  <c r="GT35" i="20"/>
  <c r="GS35" i="20"/>
  <c r="GR35" i="20"/>
  <c r="GO35" i="20"/>
  <c r="GN35" i="20"/>
  <c r="GH35" i="20"/>
  <c r="GG35" i="20"/>
  <c r="GA35" i="20"/>
  <c r="FZ35" i="20"/>
  <c r="FT35" i="20"/>
  <c r="FS35" i="20"/>
  <c r="FM35" i="20"/>
  <c r="FL35" i="20"/>
  <c r="FF35" i="20"/>
  <c r="FE35" i="20"/>
  <c r="EY35" i="20"/>
  <c r="EX35" i="20"/>
  <c r="ER35" i="20"/>
  <c r="EQ35" i="20"/>
  <c r="EK35" i="20"/>
  <c r="EJ35" i="20"/>
  <c r="ED35" i="20"/>
  <c r="EC35" i="20"/>
  <c r="DW35" i="20"/>
  <c r="DV35" i="20"/>
  <c r="DP35" i="20"/>
  <c r="DO35" i="20"/>
  <c r="DI35" i="20"/>
  <c r="DH35" i="20"/>
  <c r="DB35" i="20"/>
  <c r="DA35" i="20"/>
  <c r="CU35" i="20"/>
  <c r="CT35" i="20"/>
  <c r="CN35" i="20"/>
  <c r="CM35" i="20"/>
  <c r="CG35" i="20"/>
  <c r="CF35" i="20"/>
  <c r="BZ35" i="20"/>
  <c r="BY35" i="20"/>
  <c r="BS35" i="20"/>
  <c r="BR35" i="20"/>
  <c r="BL35" i="20"/>
  <c r="BK35" i="20"/>
  <c r="BE35" i="20"/>
  <c r="BD35" i="20"/>
  <c r="AX35" i="20"/>
  <c r="AW35" i="20"/>
  <c r="AQ35" i="20"/>
  <c r="AP35" i="20"/>
  <c r="AJ35" i="20"/>
  <c r="AI35" i="20"/>
  <c r="AC35" i="20"/>
  <c r="AB35" i="20"/>
  <c r="V35" i="20"/>
  <c r="U35" i="20"/>
  <c r="O35" i="20"/>
  <c r="N35" i="20"/>
  <c r="H35" i="20"/>
  <c r="G35" i="20"/>
  <c r="GV34" i="20"/>
  <c r="GU34" i="20"/>
  <c r="GT34" i="20"/>
  <c r="GS34" i="20"/>
  <c r="GR34" i="20"/>
  <c r="GO34" i="20"/>
  <c r="GN34" i="20"/>
  <c r="GH34" i="20"/>
  <c r="GG34" i="20"/>
  <c r="GA34" i="20"/>
  <c r="FZ34" i="20"/>
  <c r="FT34" i="20"/>
  <c r="FS34" i="20"/>
  <c r="FM34" i="20"/>
  <c r="FL34" i="20"/>
  <c r="FF34" i="20"/>
  <c r="FE34" i="20"/>
  <c r="EY34" i="20"/>
  <c r="EX34" i="20"/>
  <c r="ER34" i="20"/>
  <c r="EQ34" i="20"/>
  <c r="EK34" i="20"/>
  <c r="EJ34" i="20"/>
  <c r="ED34" i="20"/>
  <c r="EC34" i="20"/>
  <c r="DW34" i="20"/>
  <c r="DV34" i="20"/>
  <c r="DP34" i="20"/>
  <c r="DO34" i="20"/>
  <c r="DI34" i="20"/>
  <c r="DH34" i="20"/>
  <c r="DB34" i="20"/>
  <c r="DA34" i="20"/>
  <c r="CU34" i="20"/>
  <c r="CT34" i="20"/>
  <c r="CN34" i="20"/>
  <c r="CM34" i="20"/>
  <c r="CG34" i="20"/>
  <c r="CF34" i="20"/>
  <c r="BZ34" i="20"/>
  <c r="BY34" i="20"/>
  <c r="BS34" i="20"/>
  <c r="BR34" i="20"/>
  <c r="BL34" i="20"/>
  <c r="BK34" i="20"/>
  <c r="BE34" i="20"/>
  <c r="BD34" i="20"/>
  <c r="AX34" i="20"/>
  <c r="AW34" i="20"/>
  <c r="AQ34" i="20"/>
  <c r="AP34" i="20"/>
  <c r="AJ34" i="20"/>
  <c r="AI34" i="20"/>
  <c r="AC34" i="20"/>
  <c r="AB34" i="20"/>
  <c r="V34" i="20"/>
  <c r="U34" i="20"/>
  <c r="O34" i="20"/>
  <c r="N34" i="20"/>
  <c r="H34" i="20"/>
  <c r="G34" i="20"/>
  <c r="GV33" i="20"/>
  <c r="GU33" i="20"/>
  <c r="GT33" i="20"/>
  <c r="GS33" i="20"/>
  <c r="GR33" i="20"/>
  <c r="GO33" i="20"/>
  <c r="GN33" i="20"/>
  <c r="GH33" i="20"/>
  <c r="GG33" i="20"/>
  <c r="GA33" i="20"/>
  <c r="FZ33" i="20"/>
  <c r="FT33" i="20"/>
  <c r="FS33" i="20"/>
  <c r="FM33" i="20"/>
  <c r="FL33" i="20"/>
  <c r="FF33" i="20"/>
  <c r="FE33" i="20"/>
  <c r="EY33" i="20"/>
  <c r="EX33" i="20"/>
  <c r="ER33" i="20"/>
  <c r="EQ33" i="20"/>
  <c r="EK33" i="20"/>
  <c r="EJ33" i="20"/>
  <c r="ED33" i="20"/>
  <c r="EC33" i="20"/>
  <c r="DW33" i="20"/>
  <c r="DV33" i="20"/>
  <c r="DP33" i="20"/>
  <c r="DO33" i="20"/>
  <c r="DI33" i="20"/>
  <c r="DH33" i="20"/>
  <c r="DB33" i="20"/>
  <c r="DA33" i="20"/>
  <c r="CU33" i="20"/>
  <c r="CT33" i="20"/>
  <c r="CN33" i="20"/>
  <c r="CM33" i="20"/>
  <c r="CG33" i="20"/>
  <c r="CF33" i="20"/>
  <c r="BZ33" i="20"/>
  <c r="BY33" i="20"/>
  <c r="BS33" i="20"/>
  <c r="BR33" i="20"/>
  <c r="BL33" i="20"/>
  <c r="BK33" i="20"/>
  <c r="BE33" i="20"/>
  <c r="BD33" i="20"/>
  <c r="AX33" i="20"/>
  <c r="AW33" i="20"/>
  <c r="AQ33" i="20"/>
  <c r="AP33" i="20"/>
  <c r="AJ33" i="20"/>
  <c r="AI33" i="20"/>
  <c r="AC33" i="20"/>
  <c r="AB33" i="20"/>
  <c r="V33" i="20"/>
  <c r="U33" i="20"/>
  <c r="O33" i="20"/>
  <c r="N33" i="20"/>
  <c r="H33" i="20"/>
  <c r="G33" i="20"/>
  <c r="GV32" i="20"/>
  <c r="GU32" i="20"/>
  <c r="GT32" i="20"/>
  <c r="GS32" i="20"/>
  <c r="GR32" i="20"/>
  <c r="GO32" i="20"/>
  <c r="GN32" i="20"/>
  <c r="GH32" i="20"/>
  <c r="GG32" i="20"/>
  <c r="GA32" i="20"/>
  <c r="FZ32" i="20"/>
  <c r="FT32" i="20"/>
  <c r="FS32" i="20"/>
  <c r="FM32" i="20"/>
  <c r="FL32" i="20"/>
  <c r="FF32" i="20"/>
  <c r="FE32" i="20"/>
  <c r="EY32" i="20"/>
  <c r="EX32" i="20"/>
  <c r="ER32" i="20"/>
  <c r="EQ32" i="20"/>
  <c r="EK32" i="20"/>
  <c r="EJ32" i="20"/>
  <c r="ED32" i="20"/>
  <c r="EC32" i="20"/>
  <c r="DW32" i="20"/>
  <c r="DV32" i="20"/>
  <c r="DP32" i="20"/>
  <c r="DO32" i="20"/>
  <c r="DI32" i="20"/>
  <c r="DH32" i="20"/>
  <c r="DB32" i="20"/>
  <c r="DA32" i="20"/>
  <c r="CU32" i="20"/>
  <c r="CT32" i="20"/>
  <c r="CN32" i="20"/>
  <c r="CM32" i="20"/>
  <c r="CG32" i="20"/>
  <c r="CF32" i="20"/>
  <c r="BZ32" i="20"/>
  <c r="BY32" i="20"/>
  <c r="BS32" i="20"/>
  <c r="BR32" i="20"/>
  <c r="BL32" i="20"/>
  <c r="BK32" i="20"/>
  <c r="BE32" i="20"/>
  <c r="BD32" i="20"/>
  <c r="AX32" i="20"/>
  <c r="AW32" i="20"/>
  <c r="AQ32" i="20"/>
  <c r="AP32" i="20"/>
  <c r="AJ32" i="20"/>
  <c r="AI32" i="20"/>
  <c r="AC32" i="20"/>
  <c r="AB32" i="20"/>
  <c r="V32" i="20"/>
  <c r="U32" i="20"/>
  <c r="O32" i="20"/>
  <c r="N32" i="20"/>
  <c r="H32" i="20"/>
  <c r="G32" i="20"/>
  <c r="GV31" i="20"/>
  <c r="GU31" i="20"/>
  <c r="GT31" i="20"/>
  <c r="GS31" i="20"/>
  <c r="GR31" i="20"/>
  <c r="GO31" i="20"/>
  <c r="GN31" i="20"/>
  <c r="GH31" i="20"/>
  <c r="GG31" i="20"/>
  <c r="GA31" i="20"/>
  <c r="FZ31" i="20"/>
  <c r="FT31" i="20"/>
  <c r="FS31" i="20"/>
  <c r="FM31" i="20"/>
  <c r="FL31" i="20"/>
  <c r="FF31" i="20"/>
  <c r="FE31" i="20"/>
  <c r="EY31" i="20"/>
  <c r="EX31" i="20"/>
  <c r="ER31" i="20"/>
  <c r="EQ31" i="20"/>
  <c r="EK31" i="20"/>
  <c r="EJ31" i="20"/>
  <c r="ED31" i="20"/>
  <c r="EC31" i="20"/>
  <c r="DW31" i="20"/>
  <c r="DV31" i="20"/>
  <c r="DP31" i="20"/>
  <c r="DO31" i="20"/>
  <c r="DI31" i="20"/>
  <c r="DH31" i="20"/>
  <c r="DB31" i="20"/>
  <c r="DA31" i="20"/>
  <c r="CU31" i="20"/>
  <c r="CT31" i="20"/>
  <c r="CN31" i="20"/>
  <c r="CM31" i="20"/>
  <c r="CG31" i="20"/>
  <c r="CF31" i="20"/>
  <c r="BZ31" i="20"/>
  <c r="BY31" i="20"/>
  <c r="BS31" i="20"/>
  <c r="BR31" i="20"/>
  <c r="BL31" i="20"/>
  <c r="BK31" i="20"/>
  <c r="BE31" i="20"/>
  <c r="BD31" i="20"/>
  <c r="AX31" i="20"/>
  <c r="AW31" i="20"/>
  <c r="AQ31" i="20"/>
  <c r="AP31" i="20"/>
  <c r="AJ31" i="20"/>
  <c r="AI31" i="20"/>
  <c r="AC31" i="20"/>
  <c r="AB31" i="20"/>
  <c r="V31" i="20"/>
  <c r="U31" i="20"/>
  <c r="O31" i="20"/>
  <c r="N31" i="20"/>
  <c r="H31" i="20"/>
  <c r="G31" i="20"/>
  <c r="GV30" i="20"/>
  <c r="GU30" i="20"/>
  <c r="GT30" i="20"/>
  <c r="GS30" i="20"/>
  <c r="GR30" i="20"/>
  <c r="GO30" i="20"/>
  <c r="GN30" i="20"/>
  <c r="GH30" i="20"/>
  <c r="GG30" i="20"/>
  <c r="GA30" i="20"/>
  <c r="FZ30" i="20"/>
  <c r="FT30" i="20"/>
  <c r="FS30" i="20"/>
  <c r="FM30" i="20"/>
  <c r="FL30" i="20"/>
  <c r="FF30" i="20"/>
  <c r="FE30" i="20"/>
  <c r="EY30" i="20"/>
  <c r="EX30" i="20"/>
  <c r="ER30" i="20"/>
  <c r="EQ30" i="20"/>
  <c r="EK30" i="20"/>
  <c r="EJ30" i="20"/>
  <c r="ED30" i="20"/>
  <c r="EC30" i="20"/>
  <c r="DW30" i="20"/>
  <c r="DV30" i="20"/>
  <c r="DP30" i="20"/>
  <c r="DO30" i="20"/>
  <c r="DI30" i="20"/>
  <c r="DH30" i="20"/>
  <c r="DB30" i="20"/>
  <c r="DA30" i="20"/>
  <c r="CU30" i="20"/>
  <c r="CT30" i="20"/>
  <c r="CN30" i="20"/>
  <c r="CM30" i="20"/>
  <c r="CG30" i="20"/>
  <c r="CF30" i="20"/>
  <c r="BZ30" i="20"/>
  <c r="BY30" i="20"/>
  <c r="BS30" i="20"/>
  <c r="BR30" i="20"/>
  <c r="BL30" i="20"/>
  <c r="BK30" i="20"/>
  <c r="BE30" i="20"/>
  <c r="BD30" i="20"/>
  <c r="AX30" i="20"/>
  <c r="AW30" i="20"/>
  <c r="AQ30" i="20"/>
  <c r="AP30" i="20"/>
  <c r="AJ30" i="20"/>
  <c r="AI30" i="20"/>
  <c r="AC30" i="20"/>
  <c r="AB30" i="20"/>
  <c r="V30" i="20"/>
  <c r="U30" i="20"/>
  <c r="O30" i="20"/>
  <c r="N30" i="20"/>
  <c r="H30" i="20"/>
  <c r="G30" i="20"/>
  <c r="GV29" i="20"/>
  <c r="GU29" i="20"/>
  <c r="GT29" i="20"/>
  <c r="GS29" i="20"/>
  <c r="GR29" i="20"/>
  <c r="GO29" i="20"/>
  <c r="GN29" i="20"/>
  <c r="GH29" i="20"/>
  <c r="GG29" i="20"/>
  <c r="GA29" i="20"/>
  <c r="FZ29" i="20"/>
  <c r="FT29" i="20"/>
  <c r="FS29" i="20"/>
  <c r="FM29" i="20"/>
  <c r="FL29" i="20"/>
  <c r="FF29" i="20"/>
  <c r="FE29" i="20"/>
  <c r="EY29" i="20"/>
  <c r="EX29" i="20"/>
  <c r="ER29" i="20"/>
  <c r="EQ29" i="20"/>
  <c r="EK29" i="20"/>
  <c r="EJ29" i="20"/>
  <c r="ED29" i="20"/>
  <c r="EC29" i="20"/>
  <c r="DW29" i="20"/>
  <c r="DV29" i="20"/>
  <c r="DP29" i="20"/>
  <c r="DO29" i="20"/>
  <c r="DI29" i="20"/>
  <c r="DH29" i="20"/>
  <c r="DB29" i="20"/>
  <c r="DA29" i="20"/>
  <c r="CU29" i="20"/>
  <c r="CT29" i="20"/>
  <c r="CN29" i="20"/>
  <c r="CM29" i="20"/>
  <c r="CG29" i="20"/>
  <c r="CF29" i="20"/>
  <c r="BZ29" i="20"/>
  <c r="BY29" i="20"/>
  <c r="BS29" i="20"/>
  <c r="BR29" i="20"/>
  <c r="BL29" i="20"/>
  <c r="BK29" i="20"/>
  <c r="BE29" i="20"/>
  <c r="BD29" i="20"/>
  <c r="AX29" i="20"/>
  <c r="AW29" i="20"/>
  <c r="AQ29" i="20"/>
  <c r="AP29" i="20"/>
  <c r="AJ29" i="20"/>
  <c r="AI29" i="20"/>
  <c r="AC29" i="20"/>
  <c r="AB29" i="20"/>
  <c r="V29" i="20"/>
  <c r="U29" i="20"/>
  <c r="O29" i="20"/>
  <c r="N29" i="20"/>
  <c r="H29" i="20"/>
  <c r="G29" i="20"/>
  <c r="GV28" i="20"/>
  <c r="GU28" i="20"/>
  <c r="GT28" i="20"/>
  <c r="GS28" i="20"/>
  <c r="GR28" i="20"/>
  <c r="GO28" i="20"/>
  <c r="GN28" i="20"/>
  <c r="GH28" i="20"/>
  <c r="GG28" i="20"/>
  <c r="GA28" i="20"/>
  <c r="FZ28" i="20"/>
  <c r="FT28" i="20"/>
  <c r="FS28" i="20"/>
  <c r="FM28" i="20"/>
  <c r="FL28" i="20"/>
  <c r="FF28" i="20"/>
  <c r="FE28" i="20"/>
  <c r="EY28" i="20"/>
  <c r="EX28" i="20"/>
  <c r="ER28" i="20"/>
  <c r="EQ28" i="20"/>
  <c r="EK28" i="20"/>
  <c r="EJ28" i="20"/>
  <c r="ED28" i="20"/>
  <c r="EC28" i="20"/>
  <c r="DW28" i="20"/>
  <c r="DV28" i="20"/>
  <c r="DP28" i="20"/>
  <c r="DO28" i="20"/>
  <c r="DI28" i="20"/>
  <c r="DH28" i="20"/>
  <c r="DB28" i="20"/>
  <c r="DA28" i="20"/>
  <c r="CU28" i="20"/>
  <c r="CT28" i="20"/>
  <c r="CN28" i="20"/>
  <c r="CM28" i="20"/>
  <c r="CG28" i="20"/>
  <c r="CF28" i="20"/>
  <c r="BZ28" i="20"/>
  <c r="BY28" i="20"/>
  <c r="BS28" i="20"/>
  <c r="BR28" i="20"/>
  <c r="BL28" i="20"/>
  <c r="BK28" i="20"/>
  <c r="BE28" i="20"/>
  <c r="BD28" i="20"/>
  <c r="AX28" i="20"/>
  <c r="AW28" i="20"/>
  <c r="AQ28" i="20"/>
  <c r="AP28" i="20"/>
  <c r="AJ28" i="20"/>
  <c r="AI28" i="20"/>
  <c r="AC28" i="20"/>
  <c r="AB28" i="20"/>
  <c r="V28" i="20"/>
  <c r="U28" i="20"/>
  <c r="O28" i="20"/>
  <c r="N28" i="20"/>
  <c r="H28" i="20"/>
  <c r="G28" i="20"/>
  <c r="GV27" i="20"/>
  <c r="GU27" i="20"/>
  <c r="GT27" i="20"/>
  <c r="GS27" i="20"/>
  <c r="GR27" i="20"/>
  <c r="GO27" i="20"/>
  <c r="GN27" i="20"/>
  <c r="GH27" i="20"/>
  <c r="GG27" i="20"/>
  <c r="GA27" i="20"/>
  <c r="FZ27" i="20"/>
  <c r="FT27" i="20"/>
  <c r="FS27" i="20"/>
  <c r="FM27" i="20"/>
  <c r="FL27" i="20"/>
  <c r="FF27" i="20"/>
  <c r="FE27" i="20"/>
  <c r="EY27" i="20"/>
  <c r="EX27" i="20"/>
  <c r="ER27" i="20"/>
  <c r="EQ27" i="20"/>
  <c r="EK27" i="20"/>
  <c r="EJ27" i="20"/>
  <c r="ED27" i="20"/>
  <c r="EC27" i="20"/>
  <c r="DW27" i="20"/>
  <c r="DV27" i="20"/>
  <c r="DP27" i="20"/>
  <c r="DO27" i="20"/>
  <c r="DI27" i="20"/>
  <c r="DH27" i="20"/>
  <c r="DB27" i="20"/>
  <c r="DA27" i="20"/>
  <c r="CU27" i="20"/>
  <c r="CT27" i="20"/>
  <c r="CN27" i="20"/>
  <c r="CM27" i="20"/>
  <c r="CG27" i="20"/>
  <c r="CF27" i="20"/>
  <c r="BZ27" i="20"/>
  <c r="BY27" i="20"/>
  <c r="BS27" i="20"/>
  <c r="BR27" i="20"/>
  <c r="BL27" i="20"/>
  <c r="BK27" i="20"/>
  <c r="BE27" i="20"/>
  <c r="BD27" i="20"/>
  <c r="AX27" i="20"/>
  <c r="AW27" i="20"/>
  <c r="AQ27" i="20"/>
  <c r="AP27" i="20"/>
  <c r="AJ27" i="20"/>
  <c r="AI27" i="20"/>
  <c r="AC27" i="20"/>
  <c r="AB27" i="20"/>
  <c r="V27" i="20"/>
  <c r="U27" i="20"/>
  <c r="O27" i="20"/>
  <c r="N27" i="20"/>
  <c r="H27" i="20"/>
  <c r="G27" i="20"/>
  <c r="GV26" i="20"/>
  <c r="GU26" i="20"/>
  <c r="GT26" i="20"/>
  <c r="GS26" i="20"/>
  <c r="GR26" i="20"/>
  <c r="GO26" i="20"/>
  <c r="GN26" i="20"/>
  <c r="GH26" i="20"/>
  <c r="GG26" i="20"/>
  <c r="GA26" i="20"/>
  <c r="FZ26" i="20"/>
  <c r="FT26" i="20"/>
  <c r="FS26" i="20"/>
  <c r="FM26" i="20"/>
  <c r="FL26" i="20"/>
  <c r="FF26" i="20"/>
  <c r="FE26" i="20"/>
  <c r="EY26" i="20"/>
  <c r="EX26" i="20"/>
  <c r="ER26" i="20"/>
  <c r="EQ26" i="20"/>
  <c r="EK26" i="20"/>
  <c r="EJ26" i="20"/>
  <c r="ED26" i="20"/>
  <c r="EC26" i="20"/>
  <c r="DW26" i="20"/>
  <c r="DV26" i="20"/>
  <c r="DP26" i="20"/>
  <c r="DO26" i="20"/>
  <c r="DI26" i="20"/>
  <c r="DH26" i="20"/>
  <c r="DB26" i="20"/>
  <c r="DA26" i="20"/>
  <c r="CU26" i="20"/>
  <c r="CT26" i="20"/>
  <c r="CN26" i="20"/>
  <c r="CM26" i="20"/>
  <c r="CG26" i="20"/>
  <c r="CF26" i="20"/>
  <c r="BZ26" i="20"/>
  <c r="BY26" i="20"/>
  <c r="BS26" i="20"/>
  <c r="BR26" i="20"/>
  <c r="BL26" i="20"/>
  <c r="BK26" i="20"/>
  <c r="BE26" i="20"/>
  <c r="BD26" i="20"/>
  <c r="AX26" i="20"/>
  <c r="AW26" i="20"/>
  <c r="AQ26" i="20"/>
  <c r="AP26" i="20"/>
  <c r="AJ26" i="20"/>
  <c r="AI26" i="20"/>
  <c r="AC26" i="20"/>
  <c r="AB26" i="20"/>
  <c r="V26" i="20"/>
  <c r="U26" i="20"/>
  <c r="O26" i="20"/>
  <c r="N26" i="20"/>
  <c r="H26" i="20"/>
  <c r="G26" i="20"/>
  <c r="GV25" i="20"/>
  <c r="GU25" i="20"/>
  <c r="GT25" i="20"/>
  <c r="GS25" i="20"/>
  <c r="GR25" i="20"/>
  <c r="GO25" i="20"/>
  <c r="GN25" i="20"/>
  <c r="GH25" i="20"/>
  <c r="GG25" i="20"/>
  <c r="GA25" i="20"/>
  <c r="FZ25" i="20"/>
  <c r="FT25" i="20"/>
  <c r="FS25" i="20"/>
  <c r="FM25" i="20"/>
  <c r="FL25" i="20"/>
  <c r="FF25" i="20"/>
  <c r="FE25" i="20"/>
  <c r="EY25" i="20"/>
  <c r="EX25" i="20"/>
  <c r="ER25" i="20"/>
  <c r="EQ25" i="20"/>
  <c r="EK25" i="20"/>
  <c r="EJ25" i="20"/>
  <c r="ED25" i="20"/>
  <c r="EC25" i="20"/>
  <c r="DW25" i="20"/>
  <c r="DV25" i="20"/>
  <c r="DP25" i="20"/>
  <c r="DO25" i="20"/>
  <c r="DI25" i="20"/>
  <c r="DH25" i="20"/>
  <c r="DB25" i="20"/>
  <c r="DA25" i="20"/>
  <c r="CU25" i="20"/>
  <c r="CT25" i="20"/>
  <c r="CN25" i="20"/>
  <c r="CM25" i="20"/>
  <c r="CG25" i="20"/>
  <c r="CF25" i="20"/>
  <c r="BZ25" i="20"/>
  <c r="BY25" i="20"/>
  <c r="BS25" i="20"/>
  <c r="BR25" i="20"/>
  <c r="BL25" i="20"/>
  <c r="BK25" i="20"/>
  <c r="BE25" i="20"/>
  <c r="BD25" i="20"/>
  <c r="AX25" i="20"/>
  <c r="AW25" i="20"/>
  <c r="AQ25" i="20"/>
  <c r="AP25" i="20"/>
  <c r="AJ25" i="20"/>
  <c r="AI25" i="20"/>
  <c r="AC25" i="20"/>
  <c r="AB25" i="20"/>
  <c r="V25" i="20"/>
  <c r="U25" i="20"/>
  <c r="O25" i="20"/>
  <c r="N25" i="20"/>
  <c r="H25" i="20"/>
  <c r="G25" i="20"/>
  <c r="GV24" i="20"/>
  <c r="GU24" i="20"/>
  <c r="GT24" i="20"/>
  <c r="GS24" i="20"/>
  <c r="GR24" i="20"/>
  <c r="GO24" i="20"/>
  <c r="GN24" i="20"/>
  <c r="GH24" i="20"/>
  <c r="GG24" i="20"/>
  <c r="GA24" i="20"/>
  <c r="FZ24" i="20"/>
  <c r="FT24" i="20"/>
  <c r="FS24" i="20"/>
  <c r="FM24" i="20"/>
  <c r="FL24" i="20"/>
  <c r="FF24" i="20"/>
  <c r="FE24" i="20"/>
  <c r="EY24" i="20"/>
  <c r="EX24" i="20"/>
  <c r="ER24" i="20"/>
  <c r="EQ24" i="20"/>
  <c r="EK24" i="20"/>
  <c r="EJ24" i="20"/>
  <c r="ED24" i="20"/>
  <c r="EC24" i="20"/>
  <c r="DW24" i="20"/>
  <c r="DV24" i="20"/>
  <c r="DP24" i="20"/>
  <c r="DO24" i="20"/>
  <c r="DI24" i="20"/>
  <c r="DH24" i="20"/>
  <c r="DB24" i="20"/>
  <c r="DA24" i="20"/>
  <c r="CU24" i="20"/>
  <c r="CT24" i="20"/>
  <c r="CN24" i="20"/>
  <c r="CM24" i="20"/>
  <c r="CG24" i="20"/>
  <c r="CF24" i="20"/>
  <c r="BZ24" i="20"/>
  <c r="BY24" i="20"/>
  <c r="BS24" i="20"/>
  <c r="BR24" i="20"/>
  <c r="BL24" i="20"/>
  <c r="BK24" i="20"/>
  <c r="BE24" i="20"/>
  <c r="BD24" i="20"/>
  <c r="AX24" i="20"/>
  <c r="AW24" i="20"/>
  <c r="AQ24" i="20"/>
  <c r="AP24" i="20"/>
  <c r="AJ24" i="20"/>
  <c r="AI24" i="20"/>
  <c r="AC24" i="20"/>
  <c r="AB24" i="20"/>
  <c r="V24" i="20"/>
  <c r="U24" i="20"/>
  <c r="O24" i="20"/>
  <c r="N24" i="20"/>
  <c r="H24" i="20"/>
  <c r="G24" i="20"/>
  <c r="GV23" i="20"/>
  <c r="GU23" i="20"/>
  <c r="GT23" i="20"/>
  <c r="GS23" i="20"/>
  <c r="GR23" i="20"/>
  <c r="GO23" i="20"/>
  <c r="GN23" i="20"/>
  <c r="GH23" i="20"/>
  <c r="GG23" i="20"/>
  <c r="GA23" i="20"/>
  <c r="FZ23" i="20"/>
  <c r="FT23" i="20"/>
  <c r="FS23" i="20"/>
  <c r="FM23" i="20"/>
  <c r="FL23" i="20"/>
  <c r="FF23" i="20"/>
  <c r="FE23" i="20"/>
  <c r="EY23" i="20"/>
  <c r="EX23" i="20"/>
  <c r="ER23" i="20"/>
  <c r="EQ23" i="20"/>
  <c r="EK23" i="20"/>
  <c r="EJ23" i="20"/>
  <c r="ED23" i="20"/>
  <c r="EC23" i="20"/>
  <c r="DW23" i="20"/>
  <c r="DV23" i="20"/>
  <c r="DP23" i="20"/>
  <c r="DO23" i="20"/>
  <c r="DI23" i="20"/>
  <c r="DH23" i="20"/>
  <c r="DB23" i="20"/>
  <c r="DA23" i="20"/>
  <c r="CU23" i="20"/>
  <c r="CT23" i="20"/>
  <c r="CN23" i="20"/>
  <c r="CM23" i="20"/>
  <c r="CG23" i="20"/>
  <c r="CF23" i="20"/>
  <c r="BZ23" i="20"/>
  <c r="BY23" i="20"/>
  <c r="BS23" i="20"/>
  <c r="BR23" i="20"/>
  <c r="BL23" i="20"/>
  <c r="BK23" i="20"/>
  <c r="BE23" i="20"/>
  <c r="BD23" i="20"/>
  <c r="AX23" i="20"/>
  <c r="AW23" i="20"/>
  <c r="AQ23" i="20"/>
  <c r="AP23" i="20"/>
  <c r="AJ23" i="20"/>
  <c r="AI23" i="20"/>
  <c r="AC23" i="20"/>
  <c r="AB23" i="20"/>
  <c r="V23" i="20"/>
  <c r="U23" i="20"/>
  <c r="O23" i="20"/>
  <c r="N23" i="20"/>
  <c r="H23" i="20"/>
  <c r="G23" i="20"/>
  <c r="GV22" i="20"/>
  <c r="GU22" i="20"/>
  <c r="GT22" i="20"/>
  <c r="GS22" i="20"/>
  <c r="GR22" i="20"/>
  <c r="GO22" i="20"/>
  <c r="GN22" i="20"/>
  <c r="GH22" i="20"/>
  <c r="GG22" i="20"/>
  <c r="GA22" i="20"/>
  <c r="FZ22" i="20"/>
  <c r="FT22" i="20"/>
  <c r="FS22" i="20"/>
  <c r="FM22" i="20"/>
  <c r="FL22" i="20"/>
  <c r="FF22" i="20"/>
  <c r="FE22" i="20"/>
  <c r="EY22" i="20"/>
  <c r="EX22" i="20"/>
  <c r="ER22" i="20"/>
  <c r="EQ22" i="20"/>
  <c r="EK22" i="20"/>
  <c r="EJ22" i="20"/>
  <c r="ED22" i="20"/>
  <c r="EC22" i="20"/>
  <c r="DW22" i="20"/>
  <c r="DV22" i="20"/>
  <c r="DP22" i="20"/>
  <c r="DO22" i="20"/>
  <c r="DI22" i="20"/>
  <c r="DH22" i="20"/>
  <c r="DB22" i="20"/>
  <c r="DA22" i="20"/>
  <c r="CU22" i="20"/>
  <c r="CT22" i="20"/>
  <c r="CN22" i="20"/>
  <c r="CM22" i="20"/>
  <c r="CG22" i="20"/>
  <c r="CF22" i="20"/>
  <c r="BZ22" i="20"/>
  <c r="BY22" i="20"/>
  <c r="BS22" i="20"/>
  <c r="BR22" i="20"/>
  <c r="BL22" i="20"/>
  <c r="BK22" i="20"/>
  <c r="BE22" i="20"/>
  <c r="BD22" i="20"/>
  <c r="AX22" i="20"/>
  <c r="AW22" i="20"/>
  <c r="AQ22" i="20"/>
  <c r="AP22" i="20"/>
  <c r="AJ22" i="20"/>
  <c r="AI22" i="20"/>
  <c r="AC22" i="20"/>
  <c r="AB22" i="20"/>
  <c r="V22" i="20"/>
  <c r="U22" i="20"/>
  <c r="O22" i="20"/>
  <c r="N22" i="20"/>
  <c r="H22" i="20"/>
  <c r="G22" i="20"/>
  <c r="GV21" i="20"/>
  <c r="GU21" i="20"/>
  <c r="GT21" i="20"/>
  <c r="GS21" i="20"/>
  <c r="GR21" i="20"/>
  <c r="GO21" i="20"/>
  <c r="GN21" i="20"/>
  <c r="GH21" i="20"/>
  <c r="GG21" i="20"/>
  <c r="GA21" i="20"/>
  <c r="FZ21" i="20"/>
  <c r="FT21" i="20"/>
  <c r="FS21" i="20"/>
  <c r="FM21" i="20"/>
  <c r="FL21" i="20"/>
  <c r="FF21" i="20"/>
  <c r="FE21" i="20"/>
  <c r="EY21" i="20"/>
  <c r="EX21" i="20"/>
  <c r="ER21" i="20"/>
  <c r="EQ21" i="20"/>
  <c r="EK21" i="20"/>
  <c r="EJ21" i="20"/>
  <c r="ED21" i="20"/>
  <c r="EC21" i="20"/>
  <c r="DW21" i="20"/>
  <c r="DV21" i="20"/>
  <c r="DP21" i="20"/>
  <c r="DO21" i="20"/>
  <c r="DI21" i="20"/>
  <c r="DH21" i="20"/>
  <c r="DB21" i="20"/>
  <c r="DA21" i="20"/>
  <c r="CU21" i="20"/>
  <c r="CT21" i="20"/>
  <c r="CN21" i="20"/>
  <c r="CM21" i="20"/>
  <c r="CG21" i="20"/>
  <c r="CF21" i="20"/>
  <c r="BZ21" i="20"/>
  <c r="BY21" i="20"/>
  <c r="BS21" i="20"/>
  <c r="BR21" i="20"/>
  <c r="BL21" i="20"/>
  <c r="BK21" i="20"/>
  <c r="BE21" i="20"/>
  <c r="BD21" i="20"/>
  <c r="AX21" i="20"/>
  <c r="AW21" i="20"/>
  <c r="AQ21" i="20"/>
  <c r="AP21" i="20"/>
  <c r="AJ21" i="20"/>
  <c r="AI21" i="20"/>
  <c r="AC21" i="20"/>
  <c r="AB21" i="20"/>
  <c r="V21" i="20"/>
  <c r="U21" i="20"/>
  <c r="O21" i="20"/>
  <c r="N21" i="20"/>
  <c r="H21" i="20"/>
  <c r="G21" i="20"/>
  <c r="GV20" i="20"/>
  <c r="GU20" i="20"/>
  <c r="GT20" i="20"/>
  <c r="GS20" i="20"/>
  <c r="GR20" i="20"/>
  <c r="GO20" i="20"/>
  <c r="GN20" i="20"/>
  <c r="GH20" i="20"/>
  <c r="GG20" i="20"/>
  <c r="GA20" i="20"/>
  <c r="FZ20" i="20"/>
  <c r="FT20" i="20"/>
  <c r="FS20" i="20"/>
  <c r="FM20" i="20"/>
  <c r="FL20" i="20"/>
  <c r="FF20" i="20"/>
  <c r="FE20" i="20"/>
  <c r="EY20" i="20"/>
  <c r="EX20" i="20"/>
  <c r="ER20" i="20"/>
  <c r="EQ20" i="20"/>
  <c r="EK20" i="20"/>
  <c r="EJ20" i="20"/>
  <c r="ED20" i="20"/>
  <c r="EC20" i="20"/>
  <c r="DW20" i="20"/>
  <c r="DV20" i="20"/>
  <c r="DP20" i="20"/>
  <c r="DO20" i="20"/>
  <c r="DI20" i="20"/>
  <c r="DH20" i="20"/>
  <c r="DB20" i="20"/>
  <c r="DA20" i="20"/>
  <c r="CU20" i="20"/>
  <c r="CT20" i="20"/>
  <c r="CN20" i="20"/>
  <c r="CM20" i="20"/>
  <c r="CG20" i="20"/>
  <c r="CF20" i="20"/>
  <c r="BZ20" i="20"/>
  <c r="BY20" i="20"/>
  <c r="BS20" i="20"/>
  <c r="BR20" i="20"/>
  <c r="BL20" i="20"/>
  <c r="BK20" i="20"/>
  <c r="BE20" i="20"/>
  <c r="BD20" i="20"/>
  <c r="AX20" i="20"/>
  <c r="AW20" i="20"/>
  <c r="AQ20" i="20"/>
  <c r="AP20" i="20"/>
  <c r="AJ20" i="20"/>
  <c r="AI20" i="20"/>
  <c r="AC20" i="20"/>
  <c r="AB20" i="20"/>
  <c r="V20" i="20"/>
  <c r="U20" i="20"/>
  <c r="O20" i="20"/>
  <c r="N20" i="20"/>
  <c r="H20" i="20"/>
  <c r="G20" i="20"/>
  <c r="GV19" i="20"/>
  <c r="GU19" i="20"/>
  <c r="GT19" i="20"/>
  <c r="GS19" i="20"/>
  <c r="GR19" i="20"/>
  <c r="GO19" i="20"/>
  <c r="GN19" i="20"/>
  <c r="GH19" i="20"/>
  <c r="GG19" i="20"/>
  <c r="GA19" i="20"/>
  <c r="FZ19" i="20"/>
  <c r="FT19" i="20"/>
  <c r="FS19" i="20"/>
  <c r="FM19" i="20"/>
  <c r="FL19" i="20"/>
  <c r="FF19" i="20"/>
  <c r="FE19" i="20"/>
  <c r="EY19" i="20"/>
  <c r="EX19" i="20"/>
  <c r="ER19" i="20"/>
  <c r="EQ19" i="20"/>
  <c r="EK19" i="20"/>
  <c r="EJ19" i="20"/>
  <c r="ED19" i="20"/>
  <c r="EC19" i="20"/>
  <c r="DW19" i="20"/>
  <c r="DV19" i="20"/>
  <c r="DP19" i="20"/>
  <c r="DO19" i="20"/>
  <c r="DI19" i="20"/>
  <c r="DH19" i="20"/>
  <c r="DB19" i="20"/>
  <c r="DA19" i="20"/>
  <c r="CU19" i="20"/>
  <c r="CT19" i="20"/>
  <c r="CN19" i="20"/>
  <c r="CM19" i="20"/>
  <c r="CG19" i="20"/>
  <c r="CF19" i="20"/>
  <c r="BZ19" i="20"/>
  <c r="BY19" i="20"/>
  <c r="BS19" i="20"/>
  <c r="BR19" i="20"/>
  <c r="BL19" i="20"/>
  <c r="BK19" i="20"/>
  <c r="BE19" i="20"/>
  <c r="BD19" i="20"/>
  <c r="AX19" i="20"/>
  <c r="AW19" i="20"/>
  <c r="AQ19" i="20"/>
  <c r="AP19" i="20"/>
  <c r="AJ19" i="20"/>
  <c r="AI19" i="20"/>
  <c r="AC19" i="20"/>
  <c r="AB19" i="20"/>
  <c r="V19" i="20"/>
  <c r="U19" i="20"/>
  <c r="O19" i="20"/>
  <c r="N19" i="20"/>
  <c r="H19" i="20"/>
  <c r="G19" i="20"/>
  <c r="GV18" i="20"/>
  <c r="GU18" i="20"/>
  <c r="GT18" i="20"/>
  <c r="GS18" i="20"/>
  <c r="GR18" i="20"/>
  <c r="GO18" i="20"/>
  <c r="GN18" i="20"/>
  <c r="GH18" i="20"/>
  <c r="GG18" i="20"/>
  <c r="GA18" i="20"/>
  <c r="FZ18" i="20"/>
  <c r="FT18" i="20"/>
  <c r="FS18" i="20"/>
  <c r="FM18" i="20"/>
  <c r="FL18" i="20"/>
  <c r="FF18" i="20"/>
  <c r="FE18" i="20"/>
  <c r="EY18" i="20"/>
  <c r="EX18" i="20"/>
  <c r="ER18" i="20"/>
  <c r="EQ18" i="20"/>
  <c r="EK18" i="20"/>
  <c r="EJ18" i="20"/>
  <c r="ED18" i="20"/>
  <c r="EC18" i="20"/>
  <c r="DW18" i="20"/>
  <c r="DV18" i="20"/>
  <c r="DP18" i="20"/>
  <c r="DO18" i="20"/>
  <c r="DI18" i="20"/>
  <c r="DH18" i="20"/>
  <c r="DB18" i="20"/>
  <c r="DA18" i="20"/>
  <c r="CU18" i="20"/>
  <c r="CT18" i="20"/>
  <c r="CN18" i="20"/>
  <c r="CM18" i="20"/>
  <c r="CG18" i="20"/>
  <c r="CF18" i="20"/>
  <c r="BZ18" i="20"/>
  <c r="BY18" i="20"/>
  <c r="BS18" i="20"/>
  <c r="BR18" i="20"/>
  <c r="BL18" i="20"/>
  <c r="BK18" i="20"/>
  <c r="BE18" i="20"/>
  <c r="BD18" i="20"/>
  <c r="AX18" i="20"/>
  <c r="AW18" i="20"/>
  <c r="AQ18" i="20"/>
  <c r="AP18" i="20"/>
  <c r="AJ18" i="20"/>
  <c r="AI18" i="20"/>
  <c r="AC18" i="20"/>
  <c r="AB18" i="20"/>
  <c r="V18" i="20"/>
  <c r="U18" i="20"/>
  <c r="O18" i="20"/>
  <c r="N18" i="20"/>
  <c r="H18" i="20"/>
  <c r="G18" i="20"/>
  <c r="GV17" i="20"/>
  <c r="GU17" i="20"/>
  <c r="GT17" i="20"/>
  <c r="GS17" i="20"/>
  <c r="GR17" i="20"/>
  <c r="GO17" i="20"/>
  <c r="GN17" i="20"/>
  <c r="GH17" i="20"/>
  <c r="GG17" i="20"/>
  <c r="GA17" i="20"/>
  <c r="FZ17" i="20"/>
  <c r="FT17" i="20"/>
  <c r="FS17" i="20"/>
  <c r="FM17" i="20"/>
  <c r="FL17" i="20"/>
  <c r="FF17" i="20"/>
  <c r="FE17" i="20"/>
  <c r="EY17" i="20"/>
  <c r="EX17" i="20"/>
  <c r="ER17" i="20"/>
  <c r="EQ17" i="20"/>
  <c r="EK17" i="20"/>
  <c r="EJ17" i="20"/>
  <c r="ED17" i="20"/>
  <c r="EC17" i="20"/>
  <c r="DW17" i="20"/>
  <c r="DV17" i="20"/>
  <c r="DP17" i="20"/>
  <c r="DO17" i="20"/>
  <c r="DI17" i="20"/>
  <c r="DH17" i="20"/>
  <c r="DB17" i="20"/>
  <c r="DA17" i="20"/>
  <c r="CU17" i="20"/>
  <c r="CT17" i="20"/>
  <c r="CN17" i="20"/>
  <c r="CM17" i="20"/>
  <c r="CG17" i="20"/>
  <c r="CF17" i="20"/>
  <c r="BZ17" i="20"/>
  <c r="BY17" i="20"/>
  <c r="BS17" i="20"/>
  <c r="BR17" i="20"/>
  <c r="BL17" i="20"/>
  <c r="BK17" i="20"/>
  <c r="BE17" i="20"/>
  <c r="BD17" i="20"/>
  <c r="AX17" i="20"/>
  <c r="AW17" i="20"/>
  <c r="AQ17" i="20"/>
  <c r="AP17" i="20"/>
  <c r="AJ17" i="20"/>
  <c r="AI17" i="20"/>
  <c r="AC17" i="20"/>
  <c r="AB17" i="20"/>
  <c r="V17" i="20"/>
  <c r="U17" i="20"/>
  <c r="O17" i="20"/>
  <c r="N17" i="20"/>
  <c r="H17" i="20"/>
  <c r="G17" i="20"/>
  <c r="GV16" i="20"/>
  <c r="GU16" i="20"/>
  <c r="GT16" i="20"/>
  <c r="GS16" i="20"/>
  <c r="GR16" i="20"/>
  <c r="GO16" i="20"/>
  <c r="GN16" i="20"/>
  <c r="GH16" i="20"/>
  <c r="GG16" i="20"/>
  <c r="GA16" i="20"/>
  <c r="FZ16" i="20"/>
  <c r="FT16" i="20"/>
  <c r="FS16" i="20"/>
  <c r="FM16" i="20"/>
  <c r="FL16" i="20"/>
  <c r="FF16" i="20"/>
  <c r="FE16" i="20"/>
  <c r="EY16" i="20"/>
  <c r="EX16" i="20"/>
  <c r="ER16" i="20"/>
  <c r="EQ16" i="20"/>
  <c r="EK16" i="20"/>
  <c r="EJ16" i="20"/>
  <c r="ED16" i="20"/>
  <c r="EC16" i="20"/>
  <c r="DW16" i="20"/>
  <c r="DV16" i="20"/>
  <c r="DP16" i="20"/>
  <c r="DO16" i="20"/>
  <c r="DI16" i="20"/>
  <c r="DH16" i="20"/>
  <c r="DB16" i="20"/>
  <c r="DA16" i="20"/>
  <c r="CU16" i="20"/>
  <c r="CT16" i="20"/>
  <c r="CN16" i="20"/>
  <c r="CM16" i="20"/>
  <c r="CG16" i="20"/>
  <c r="CF16" i="20"/>
  <c r="BZ16" i="20"/>
  <c r="BY16" i="20"/>
  <c r="BS16" i="20"/>
  <c r="BR16" i="20"/>
  <c r="BL16" i="20"/>
  <c r="BK16" i="20"/>
  <c r="BE16" i="20"/>
  <c r="BD16" i="20"/>
  <c r="AX16" i="20"/>
  <c r="AW16" i="20"/>
  <c r="AQ16" i="20"/>
  <c r="AP16" i="20"/>
  <c r="AJ16" i="20"/>
  <c r="AI16" i="20"/>
  <c r="AC16" i="20"/>
  <c r="AB16" i="20"/>
  <c r="V16" i="20"/>
  <c r="U16" i="20"/>
  <c r="O16" i="20"/>
  <c r="N16" i="20"/>
  <c r="H16" i="20"/>
  <c r="G16" i="20"/>
  <c r="GV15" i="20"/>
  <c r="GU15" i="20"/>
  <c r="GT15" i="20"/>
  <c r="GS15" i="20"/>
  <c r="GR15" i="20"/>
  <c r="GO15" i="20"/>
  <c r="GN15" i="20"/>
  <c r="GH15" i="20"/>
  <c r="GG15" i="20"/>
  <c r="GA15" i="20"/>
  <c r="FZ15" i="20"/>
  <c r="FT15" i="20"/>
  <c r="FS15" i="20"/>
  <c r="FM15" i="20"/>
  <c r="FL15" i="20"/>
  <c r="FF15" i="20"/>
  <c r="FE15" i="20"/>
  <c r="EY15" i="20"/>
  <c r="EX15" i="20"/>
  <c r="ER15" i="20"/>
  <c r="EQ15" i="20"/>
  <c r="EK15" i="20"/>
  <c r="EJ15" i="20"/>
  <c r="ED15" i="20"/>
  <c r="EC15" i="20"/>
  <c r="DW15" i="20"/>
  <c r="DV15" i="20"/>
  <c r="DP15" i="20"/>
  <c r="DO15" i="20"/>
  <c r="DI15" i="20"/>
  <c r="DH15" i="20"/>
  <c r="DB15" i="20"/>
  <c r="DA15" i="20"/>
  <c r="CU15" i="20"/>
  <c r="CT15" i="20"/>
  <c r="CN15" i="20"/>
  <c r="CM15" i="20"/>
  <c r="CG15" i="20"/>
  <c r="CF15" i="20"/>
  <c r="BZ15" i="20"/>
  <c r="BY15" i="20"/>
  <c r="BS15" i="20"/>
  <c r="BR15" i="20"/>
  <c r="BL15" i="20"/>
  <c r="BK15" i="20"/>
  <c r="BE15" i="20"/>
  <c r="BD15" i="20"/>
  <c r="AX15" i="20"/>
  <c r="AW15" i="20"/>
  <c r="AQ15" i="20"/>
  <c r="AP15" i="20"/>
  <c r="AJ15" i="20"/>
  <c r="AI15" i="20"/>
  <c r="AC15" i="20"/>
  <c r="AB15" i="20"/>
  <c r="V15" i="20"/>
  <c r="U15" i="20"/>
  <c r="O15" i="20"/>
  <c r="N15" i="20"/>
  <c r="H15" i="20"/>
  <c r="G15" i="20"/>
  <c r="GV14" i="20"/>
  <c r="GU14" i="20"/>
  <c r="GT14" i="20"/>
  <c r="GS14" i="20"/>
  <c r="GR14" i="20"/>
  <c r="GO14" i="20"/>
  <c r="GN14" i="20"/>
  <c r="GH14" i="20"/>
  <c r="GG14" i="20"/>
  <c r="GA14" i="20"/>
  <c r="FZ14" i="20"/>
  <c r="FT14" i="20"/>
  <c r="FS14" i="20"/>
  <c r="FM14" i="20"/>
  <c r="FL14" i="20"/>
  <c r="FF14" i="20"/>
  <c r="FE14" i="20"/>
  <c r="EY14" i="20"/>
  <c r="EX14" i="20"/>
  <c r="ER14" i="20"/>
  <c r="EQ14" i="20"/>
  <c r="EK14" i="20"/>
  <c r="EJ14" i="20"/>
  <c r="ED14" i="20"/>
  <c r="EC14" i="20"/>
  <c r="DW14" i="20"/>
  <c r="DV14" i="20"/>
  <c r="DP14" i="20"/>
  <c r="DO14" i="20"/>
  <c r="DI14" i="20"/>
  <c r="DH14" i="20"/>
  <c r="DB14" i="20"/>
  <c r="DA14" i="20"/>
  <c r="CU14" i="20"/>
  <c r="CT14" i="20"/>
  <c r="CN14" i="20"/>
  <c r="CM14" i="20"/>
  <c r="CG14" i="20"/>
  <c r="CF14" i="20"/>
  <c r="BZ14" i="20"/>
  <c r="BY14" i="20"/>
  <c r="BS14" i="20"/>
  <c r="BR14" i="20"/>
  <c r="BL14" i="20"/>
  <c r="BK14" i="20"/>
  <c r="BE14" i="20"/>
  <c r="BD14" i="20"/>
  <c r="AX14" i="20"/>
  <c r="AW14" i="20"/>
  <c r="AQ14" i="20"/>
  <c r="AP14" i="20"/>
  <c r="AJ14" i="20"/>
  <c r="AI14" i="20"/>
  <c r="AC14" i="20"/>
  <c r="AB14" i="20"/>
  <c r="V14" i="20"/>
  <c r="U14" i="20"/>
  <c r="O14" i="20"/>
  <c r="N14" i="20"/>
  <c r="H14" i="20"/>
  <c r="G14" i="20"/>
  <c r="GV13" i="20"/>
  <c r="GU13" i="20"/>
  <c r="GT13" i="20"/>
  <c r="GS13" i="20"/>
  <c r="GR13" i="20"/>
  <c r="GO13" i="20"/>
  <c r="GN13" i="20"/>
  <c r="GH13" i="20"/>
  <c r="GG13" i="20"/>
  <c r="GA13" i="20"/>
  <c r="FZ13" i="20"/>
  <c r="FT13" i="20"/>
  <c r="FS13" i="20"/>
  <c r="FM13" i="20"/>
  <c r="FL13" i="20"/>
  <c r="FF13" i="20"/>
  <c r="FE13" i="20"/>
  <c r="EY13" i="20"/>
  <c r="EX13" i="20"/>
  <c r="ER13" i="20"/>
  <c r="EQ13" i="20"/>
  <c r="EK13" i="20"/>
  <c r="EJ13" i="20"/>
  <c r="ED13" i="20"/>
  <c r="EC13" i="20"/>
  <c r="DW13" i="20"/>
  <c r="DV13" i="20"/>
  <c r="DP13" i="20"/>
  <c r="DO13" i="20"/>
  <c r="DI13" i="20"/>
  <c r="DH13" i="20"/>
  <c r="DB13" i="20"/>
  <c r="DA13" i="20"/>
  <c r="CU13" i="20"/>
  <c r="CT13" i="20"/>
  <c r="CN13" i="20"/>
  <c r="CM13" i="20"/>
  <c r="CG13" i="20"/>
  <c r="CF13" i="20"/>
  <c r="BZ13" i="20"/>
  <c r="BY13" i="20"/>
  <c r="BS13" i="20"/>
  <c r="BR13" i="20"/>
  <c r="BL13" i="20"/>
  <c r="BK13" i="20"/>
  <c r="BE13" i="20"/>
  <c r="BD13" i="20"/>
  <c r="AX13" i="20"/>
  <c r="AW13" i="20"/>
  <c r="AQ13" i="20"/>
  <c r="AP13" i="20"/>
  <c r="AJ13" i="20"/>
  <c r="AI13" i="20"/>
  <c r="AC13" i="20"/>
  <c r="AB13" i="20"/>
  <c r="V13" i="20"/>
  <c r="U13" i="20"/>
  <c r="O13" i="20"/>
  <c r="N13" i="20"/>
  <c r="H13" i="20"/>
  <c r="G13" i="20"/>
  <c r="GV12" i="20"/>
  <c r="GU12" i="20"/>
  <c r="GT12" i="20"/>
  <c r="GS12" i="20"/>
  <c r="GR12" i="20"/>
  <c r="GO12" i="20"/>
  <c r="GN12" i="20"/>
  <c r="GH12" i="20"/>
  <c r="GG12" i="20"/>
  <c r="GA12" i="20"/>
  <c r="FZ12" i="20"/>
  <c r="FT12" i="20"/>
  <c r="FS12" i="20"/>
  <c r="FM12" i="20"/>
  <c r="FL12" i="20"/>
  <c r="FF12" i="20"/>
  <c r="FE12" i="20"/>
  <c r="EY12" i="20"/>
  <c r="EX12" i="20"/>
  <c r="ER12" i="20"/>
  <c r="EQ12" i="20"/>
  <c r="EK12" i="20"/>
  <c r="EJ12" i="20"/>
  <c r="ED12" i="20"/>
  <c r="EC12" i="20"/>
  <c r="DW12" i="20"/>
  <c r="DV12" i="20"/>
  <c r="DP12" i="20"/>
  <c r="DO12" i="20"/>
  <c r="DI12" i="20"/>
  <c r="DH12" i="20"/>
  <c r="DB12" i="20"/>
  <c r="DA12" i="20"/>
  <c r="CU12" i="20"/>
  <c r="CT12" i="20"/>
  <c r="CN12" i="20"/>
  <c r="CM12" i="20"/>
  <c r="CG12" i="20"/>
  <c r="CF12" i="20"/>
  <c r="BZ12" i="20"/>
  <c r="BY12" i="20"/>
  <c r="BS12" i="20"/>
  <c r="BR12" i="20"/>
  <c r="BL12" i="20"/>
  <c r="BK12" i="20"/>
  <c r="BE12" i="20"/>
  <c r="BD12" i="20"/>
  <c r="AX12" i="20"/>
  <c r="AW12" i="20"/>
  <c r="AQ12" i="20"/>
  <c r="AP12" i="20"/>
  <c r="AJ12" i="20"/>
  <c r="AI12" i="20"/>
  <c r="AC12" i="20"/>
  <c r="AB12" i="20"/>
  <c r="V12" i="20"/>
  <c r="U12" i="20"/>
  <c r="O12" i="20"/>
  <c r="N12" i="20"/>
  <c r="H12" i="20"/>
  <c r="G12" i="20"/>
  <c r="GV11" i="20"/>
  <c r="GU11" i="20"/>
  <c r="GT11" i="20"/>
  <c r="GS11" i="20"/>
  <c r="GR11" i="20"/>
  <c r="GO11" i="20"/>
  <c r="GN11" i="20"/>
  <c r="GH11" i="20"/>
  <c r="GG11" i="20"/>
  <c r="GA11" i="20"/>
  <c r="FZ11" i="20"/>
  <c r="FT11" i="20"/>
  <c r="FS11" i="20"/>
  <c r="FM11" i="20"/>
  <c r="FL11" i="20"/>
  <c r="FF11" i="20"/>
  <c r="FE11" i="20"/>
  <c r="EY11" i="20"/>
  <c r="EX11" i="20"/>
  <c r="ER11" i="20"/>
  <c r="EQ11" i="20"/>
  <c r="EK11" i="20"/>
  <c r="EJ11" i="20"/>
  <c r="ED11" i="20"/>
  <c r="EC11" i="20"/>
  <c r="DW11" i="20"/>
  <c r="DV11" i="20"/>
  <c r="DP11" i="20"/>
  <c r="DO11" i="20"/>
  <c r="DI11" i="20"/>
  <c r="DH11" i="20"/>
  <c r="DB11" i="20"/>
  <c r="DA11" i="20"/>
  <c r="CU11" i="20"/>
  <c r="CT11" i="20"/>
  <c r="CN11" i="20"/>
  <c r="CM11" i="20"/>
  <c r="CG11" i="20"/>
  <c r="CF11" i="20"/>
  <c r="BZ11" i="20"/>
  <c r="BY11" i="20"/>
  <c r="BS11" i="20"/>
  <c r="BR11" i="20"/>
  <c r="BL11" i="20"/>
  <c r="BK11" i="20"/>
  <c r="BE11" i="20"/>
  <c r="BD11" i="20"/>
  <c r="AX11" i="20"/>
  <c r="AW11" i="20"/>
  <c r="AQ11" i="20"/>
  <c r="AP11" i="20"/>
  <c r="AJ11" i="20"/>
  <c r="AI11" i="20"/>
  <c r="AC11" i="20"/>
  <c r="AB11" i="20"/>
  <c r="V11" i="20"/>
  <c r="U11" i="20"/>
  <c r="O11" i="20"/>
  <c r="N11" i="20"/>
  <c r="H11" i="20"/>
  <c r="G11" i="20"/>
  <c r="GT10" i="20"/>
  <c r="GT45" i="20" s="1"/>
  <c r="GS10" i="20"/>
  <c r="GS45" i="20" s="1"/>
  <c r="GR10" i="20"/>
  <c r="GR45" i="20" s="1"/>
  <c r="GN10" i="20"/>
  <c r="GN45" i="20" s="1"/>
  <c r="GG10" i="20"/>
  <c r="GG45" i="20" s="1"/>
  <c r="FZ10" i="20"/>
  <c r="GA10" i="20" s="1"/>
  <c r="GA45" i="20" s="1"/>
  <c r="FT10" i="20"/>
  <c r="FT45" i="20" s="1"/>
  <c r="FS10" i="20"/>
  <c r="FS45" i="20" s="1"/>
  <c r="FM10" i="20"/>
  <c r="FM45" i="20" s="1"/>
  <c r="FL10" i="20"/>
  <c r="FE10" i="20"/>
  <c r="FF10" i="20" s="1"/>
  <c r="FF45" i="20" s="1"/>
  <c r="EX10" i="20"/>
  <c r="EY10" i="20" s="1"/>
  <c r="EY45" i="20" s="1"/>
  <c r="ER10" i="20"/>
  <c r="ER45" i="20" s="1"/>
  <c r="EQ10" i="20"/>
  <c r="EJ10" i="20"/>
  <c r="EK10" i="20" s="1"/>
  <c r="EK45" i="20" s="1"/>
  <c r="ED10" i="20"/>
  <c r="EC10" i="20"/>
  <c r="EC45" i="20" s="1"/>
  <c r="DV10" i="20"/>
  <c r="DV45" i="20" s="1"/>
  <c r="DO10" i="20"/>
  <c r="DP10" i="20" s="1"/>
  <c r="DP45" i="20" s="1"/>
  <c r="DH10" i="20"/>
  <c r="DI10" i="20" s="1"/>
  <c r="DI45" i="20" s="1"/>
  <c r="DA10" i="20"/>
  <c r="DA45" i="20" s="1"/>
  <c r="CT10" i="20"/>
  <c r="CT45" i="20" s="1"/>
  <c r="CN10" i="20"/>
  <c r="CN45" i="20" s="1"/>
  <c r="CM10" i="20"/>
  <c r="CG10" i="20"/>
  <c r="CG45" i="20" s="1"/>
  <c r="CF10" i="20"/>
  <c r="BY10" i="20"/>
  <c r="BZ10" i="20" s="1"/>
  <c r="BZ45" i="20" s="1"/>
  <c r="BS10" i="20"/>
  <c r="BS45" i="20" s="1"/>
  <c r="BR10" i="20"/>
  <c r="BL10" i="20"/>
  <c r="BL45" i="20" s="1"/>
  <c r="BK10" i="20"/>
  <c r="BK45" i="20" s="1"/>
  <c r="BD10" i="20"/>
  <c r="BD45" i="20" s="1"/>
  <c r="AX10" i="20"/>
  <c r="AX45" i="20" s="1"/>
  <c r="AW10" i="20"/>
  <c r="AP10" i="20"/>
  <c r="AQ10" i="20" s="1"/>
  <c r="AQ45" i="20" s="1"/>
  <c r="AI10" i="20"/>
  <c r="AJ10" i="20" s="1"/>
  <c r="AJ45" i="20" s="1"/>
  <c r="AB10" i="20"/>
  <c r="AC10" i="20" s="1"/>
  <c r="AC45" i="20" s="1"/>
  <c r="U10" i="20"/>
  <c r="U45" i="20" s="1"/>
  <c r="N10" i="20"/>
  <c r="O10" i="20" s="1"/>
  <c r="O45" i="20" s="1"/>
  <c r="G10" i="20"/>
  <c r="GM45" i="19"/>
  <c r="GL45" i="19"/>
  <c r="GK45" i="19"/>
  <c r="GF45" i="19"/>
  <c r="GE45" i="19"/>
  <c r="GD45" i="19"/>
  <c r="FZ45" i="19"/>
  <c r="FY45" i="19"/>
  <c r="FX45" i="19"/>
  <c r="FW45" i="19"/>
  <c r="FR45" i="19"/>
  <c r="FQ45" i="19"/>
  <c r="FP45" i="19"/>
  <c r="FK45" i="19"/>
  <c r="FJ45" i="19"/>
  <c r="FI45" i="19"/>
  <c r="FE45" i="19"/>
  <c r="FD45" i="19"/>
  <c r="FC45" i="19"/>
  <c r="FB45" i="19"/>
  <c r="EW45" i="19"/>
  <c r="EV45" i="19"/>
  <c r="EU45" i="19"/>
  <c r="EQ45" i="19"/>
  <c r="EP45" i="19"/>
  <c r="EO45" i="19"/>
  <c r="EN45" i="19"/>
  <c r="EI45" i="19"/>
  <c r="EH45" i="19"/>
  <c r="EG45" i="19"/>
  <c r="EB45" i="19"/>
  <c r="EA45" i="19"/>
  <c r="DZ45" i="19"/>
  <c r="DU45" i="19"/>
  <c r="DT45" i="19"/>
  <c r="DS45" i="19"/>
  <c r="DO45" i="19"/>
  <c r="DN45" i="19"/>
  <c r="DM45" i="19"/>
  <c r="DL45" i="19"/>
  <c r="DH45" i="19"/>
  <c r="DG45" i="19"/>
  <c r="DF45" i="19"/>
  <c r="DE45" i="19"/>
  <c r="DA45" i="19"/>
  <c r="CZ45" i="19"/>
  <c r="CY45" i="19"/>
  <c r="CX45" i="19"/>
  <c r="CT45" i="19"/>
  <c r="CS45" i="19"/>
  <c r="CR45" i="19"/>
  <c r="CQ45" i="19"/>
  <c r="CL45" i="19"/>
  <c r="CK45" i="19"/>
  <c r="CJ45" i="19"/>
  <c r="CE45" i="19"/>
  <c r="CD45" i="19"/>
  <c r="CC45" i="19"/>
  <c r="BY45" i="19"/>
  <c r="BX45" i="19"/>
  <c r="BW45" i="19"/>
  <c r="BV45" i="19"/>
  <c r="BQ45" i="19"/>
  <c r="BP45" i="19"/>
  <c r="BO45" i="19"/>
  <c r="BJ45" i="19"/>
  <c r="BI45" i="19"/>
  <c r="BH45" i="19"/>
  <c r="BC45" i="19"/>
  <c r="BB45" i="19"/>
  <c r="BA45" i="19"/>
  <c r="AV45" i="19"/>
  <c r="AU45" i="19"/>
  <c r="AT45" i="19"/>
  <c r="AO45" i="19"/>
  <c r="AN45" i="19"/>
  <c r="AM45" i="19"/>
  <c r="AH45" i="19"/>
  <c r="AG45" i="19"/>
  <c r="AF45" i="19"/>
  <c r="AA45" i="19"/>
  <c r="Z45" i="19"/>
  <c r="Y45" i="19"/>
  <c r="U45" i="19"/>
  <c r="T45" i="19"/>
  <c r="S45" i="19"/>
  <c r="R45" i="19"/>
  <c r="M45" i="19"/>
  <c r="L45" i="19"/>
  <c r="K45" i="19"/>
  <c r="G45" i="19"/>
  <c r="F45" i="19"/>
  <c r="E45" i="19"/>
  <c r="D45" i="19"/>
  <c r="GV43" i="19"/>
  <c r="GU43" i="19"/>
  <c r="GT43" i="19"/>
  <c r="GS43" i="19"/>
  <c r="GR43" i="19"/>
  <c r="GO43" i="19"/>
  <c r="GN43" i="19"/>
  <c r="GH43" i="19"/>
  <c r="GG43" i="19"/>
  <c r="GA43" i="19"/>
  <c r="FZ43" i="19"/>
  <c r="FT43" i="19"/>
  <c r="FS43" i="19"/>
  <c r="FM43" i="19"/>
  <c r="FL43" i="19"/>
  <c r="FF43" i="19"/>
  <c r="FE43" i="19"/>
  <c r="EY43" i="19"/>
  <c r="EX43" i="19"/>
  <c r="ER43" i="19"/>
  <c r="EQ43" i="19"/>
  <c r="EK43" i="19"/>
  <c r="EJ43" i="19"/>
  <c r="ED43" i="19"/>
  <c r="EC43" i="19"/>
  <c r="DW43" i="19"/>
  <c r="DV43" i="19"/>
  <c r="DP43" i="19"/>
  <c r="DO43" i="19"/>
  <c r="DI43" i="19"/>
  <c r="DH43" i="19"/>
  <c r="DB43" i="19"/>
  <c r="DA43" i="19"/>
  <c r="CU43" i="19"/>
  <c r="CT43" i="19"/>
  <c r="CN43" i="19"/>
  <c r="CM43" i="19"/>
  <c r="CG43" i="19"/>
  <c r="CF43" i="19"/>
  <c r="BZ43" i="19"/>
  <c r="BY43" i="19"/>
  <c r="BS43" i="19"/>
  <c r="BR43" i="19"/>
  <c r="BL43" i="19"/>
  <c r="BK43" i="19"/>
  <c r="BE43" i="19"/>
  <c r="BD43" i="19"/>
  <c r="AX43" i="19"/>
  <c r="AW43" i="19"/>
  <c r="AQ43" i="19"/>
  <c r="AP43" i="19"/>
  <c r="AJ43" i="19"/>
  <c r="AI43" i="19"/>
  <c r="AC43" i="19"/>
  <c r="AB43" i="19"/>
  <c r="V43" i="19"/>
  <c r="U43" i="19"/>
  <c r="O43" i="19"/>
  <c r="N43" i="19"/>
  <c r="H43" i="19"/>
  <c r="G43" i="19"/>
  <c r="GV42" i="19"/>
  <c r="GU42" i="19"/>
  <c r="GT42" i="19"/>
  <c r="GS42" i="19"/>
  <c r="GR42" i="19"/>
  <c r="GO42" i="19"/>
  <c r="GN42" i="19"/>
  <c r="GH42" i="19"/>
  <c r="GG42" i="19"/>
  <c r="GA42" i="19"/>
  <c r="FZ42" i="19"/>
  <c r="FT42" i="19"/>
  <c r="FS42" i="19"/>
  <c r="FM42" i="19"/>
  <c r="FL42" i="19"/>
  <c r="FF42" i="19"/>
  <c r="FE42" i="19"/>
  <c r="EY42" i="19"/>
  <c r="EX42" i="19"/>
  <c r="ER42" i="19"/>
  <c r="EQ42" i="19"/>
  <c r="EK42" i="19"/>
  <c r="EJ42" i="19"/>
  <c r="ED42" i="19"/>
  <c r="EC42" i="19"/>
  <c r="DW42" i="19"/>
  <c r="DV42" i="19"/>
  <c r="DP42" i="19"/>
  <c r="DO42" i="19"/>
  <c r="DI42" i="19"/>
  <c r="DH42" i="19"/>
  <c r="DB42" i="19"/>
  <c r="DA42" i="19"/>
  <c r="CU42" i="19"/>
  <c r="CT42" i="19"/>
  <c r="CN42" i="19"/>
  <c r="CM42" i="19"/>
  <c r="CG42" i="19"/>
  <c r="CF42" i="19"/>
  <c r="BZ42" i="19"/>
  <c r="BY42" i="19"/>
  <c r="BS42" i="19"/>
  <c r="BR42" i="19"/>
  <c r="BL42" i="19"/>
  <c r="BK42" i="19"/>
  <c r="BE42" i="19"/>
  <c r="BD42" i="19"/>
  <c r="AX42" i="19"/>
  <c r="AW42" i="19"/>
  <c r="AQ42" i="19"/>
  <c r="AP42" i="19"/>
  <c r="AJ42" i="19"/>
  <c r="AI42" i="19"/>
  <c r="AC42" i="19"/>
  <c r="AB42" i="19"/>
  <c r="V42" i="19"/>
  <c r="U42" i="19"/>
  <c r="O42" i="19"/>
  <c r="N42" i="19"/>
  <c r="H42" i="19"/>
  <c r="G42" i="19"/>
  <c r="GV41" i="19"/>
  <c r="GU41" i="19"/>
  <c r="GT41" i="19"/>
  <c r="GS41" i="19"/>
  <c r="GR41" i="19"/>
  <c r="GO41" i="19"/>
  <c r="GN41" i="19"/>
  <c r="GH41" i="19"/>
  <c r="GG41" i="19"/>
  <c r="GA41" i="19"/>
  <c r="FZ41" i="19"/>
  <c r="FT41" i="19"/>
  <c r="FS41" i="19"/>
  <c r="FM41" i="19"/>
  <c r="FL41" i="19"/>
  <c r="FF41" i="19"/>
  <c r="FE41" i="19"/>
  <c r="EY41" i="19"/>
  <c r="EX41" i="19"/>
  <c r="ER41" i="19"/>
  <c r="EQ41" i="19"/>
  <c r="EK41" i="19"/>
  <c r="EJ41" i="19"/>
  <c r="ED41" i="19"/>
  <c r="EC41" i="19"/>
  <c r="DW41" i="19"/>
  <c r="DV41" i="19"/>
  <c r="DP41" i="19"/>
  <c r="DO41" i="19"/>
  <c r="DI41" i="19"/>
  <c r="DH41" i="19"/>
  <c r="DB41" i="19"/>
  <c r="DA41" i="19"/>
  <c r="CU41" i="19"/>
  <c r="CT41" i="19"/>
  <c r="CN41" i="19"/>
  <c r="CM41" i="19"/>
  <c r="CG41" i="19"/>
  <c r="CF41" i="19"/>
  <c r="BZ41" i="19"/>
  <c r="BY41" i="19"/>
  <c r="BS41" i="19"/>
  <c r="BR41" i="19"/>
  <c r="BL41" i="19"/>
  <c r="BK41" i="19"/>
  <c r="BE41" i="19"/>
  <c r="BD41" i="19"/>
  <c r="AX41" i="19"/>
  <c r="AW41" i="19"/>
  <c r="AQ41" i="19"/>
  <c r="AP41" i="19"/>
  <c r="AJ41" i="19"/>
  <c r="AI41" i="19"/>
  <c r="AC41" i="19"/>
  <c r="AB41" i="19"/>
  <c r="V41" i="19"/>
  <c r="U41" i="19"/>
  <c r="O41" i="19"/>
  <c r="N41" i="19"/>
  <c r="H41" i="19"/>
  <c r="G41" i="19"/>
  <c r="GV40" i="19"/>
  <c r="GU40" i="19"/>
  <c r="GT40" i="19"/>
  <c r="GS40" i="19"/>
  <c r="GR40" i="19"/>
  <c r="GO40" i="19"/>
  <c r="GN40" i="19"/>
  <c r="GH40" i="19"/>
  <c r="GG40" i="19"/>
  <c r="GA40" i="19"/>
  <c r="FZ40" i="19"/>
  <c r="FT40" i="19"/>
  <c r="FS40" i="19"/>
  <c r="FM40" i="19"/>
  <c r="FL40" i="19"/>
  <c r="FF40" i="19"/>
  <c r="FE40" i="19"/>
  <c r="EY40" i="19"/>
  <c r="EX40" i="19"/>
  <c r="ER40" i="19"/>
  <c r="EQ40" i="19"/>
  <c r="EK40" i="19"/>
  <c r="EJ40" i="19"/>
  <c r="ED40" i="19"/>
  <c r="EC40" i="19"/>
  <c r="DW40" i="19"/>
  <c r="DV40" i="19"/>
  <c r="DP40" i="19"/>
  <c r="DO40" i="19"/>
  <c r="DI40" i="19"/>
  <c r="DH40" i="19"/>
  <c r="DB40" i="19"/>
  <c r="DA40" i="19"/>
  <c r="CU40" i="19"/>
  <c r="CT40" i="19"/>
  <c r="CN40" i="19"/>
  <c r="CM40" i="19"/>
  <c r="CG40" i="19"/>
  <c r="CF40" i="19"/>
  <c r="BZ40" i="19"/>
  <c r="BY40" i="19"/>
  <c r="BS40" i="19"/>
  <c r="BR40" i="19"/>
  <c r="BL40" i="19"/>
  <c r="BK40" i="19"/>
  <c r="BE40" i="19"/>
  <c r="BD40" i="19"/>
  <c r="AX40" i="19"/>
  <c r="AW40" i="19"/>
  <c r="AQ40" i="19"/>
  <c r="AP40" i="19"/>
  <c r="AJ40" i="19"/>
  <c r="AI40" i="19"/>
  <c r="AC40" i="19"/>
  <c r="AB40" i="19"/>
  <c r="V40" i="19"/>
  <c r="U40" i="19"/>
  <c r="O40" i="19"/>
  <c r="N40" i="19"/>
  <c r="H40" i="19"/>
  <c r="G40" i="19"/>
  <c r="GV39" i="19"/>
  <c r="GU39" i="19"/>
  <c r="GT39" i="19"/>
  <c r="GS39" i="19"/>
  <c r="GR39" i="19"/>
  <c r="GO39" i="19"/>
  <c r="GN39" i="19"/>
  <c r="GH39" i="19"/>
  <c r="GG39" i="19"/>
  <c r="GA39" i="19"/>
  <c r="FZ39" i="19"/>
  <c r="FT39" i="19"/>
  <c r="FS39" i="19"/>
  <c r="FM39" i="19"/>
  <c r="FL39" i="19"/>
  <c r="FF39" i="19"/>
  <c r="FE39" i="19"/>
  <c r="EY39" i="19"/>
  <c r="EX39" i="19"/>
  <c r="ER39" i="19"/>
  <c r="EQ39" i="19"/>
  <c r="EK39" i="19"/>
  <c r="EJ39" i="19"/>
  <c r="ED39" i="19"/>
  <c r="EC39" i="19"/>
  <c r="DW39" i="19"/>
  <c r="DV39" i="19"/>
  <c r="DP39" i="19"/>
  <c r="DO39" i="19"/>
  <c r="DI39" i="19"/>
  <c r="DH39" i="19"/>
  <c r="DB39" i="19"/>
  <c r="DA39" i="19"/>
  <c r="CU39" i="19"/>
  <c r="CT39" i="19"/>
  <c r="CN39" i="19"/>
  <c r="CM39" i="19"/>
  <c r="CG39" i="19"/>
  <c r="CF39" i="19"/>
  <c r="BZ39" i="19"/>
  <c r="BY39" i="19"/>
  <c r="BS39" i="19"/>
  <c r="BR39" i="19"/>
  <c r="BL39" i="19"/>
  <c r="BK39" i="19"/>
  <c r="BE39" i="19"/>
  <c r="BD39" i="19"/>
  <c r="AX39" i="19"/>
  <c r="AW39" i="19"/>
  <c r="AQ39" i="19"/>
  <c r="AP39" i="19"/>
  <c r="AJ39" i="19"/>
  <c r="AI39" i="19"/>
  <c r="AC39" i="19"/>
  <c r="AB39" i="19"/>
  <c r="V39" i="19"/>
  <c r="U39" i="19"/>
  <c r="O39" i="19"/>
  <c r="N39" i="19"/>
  <c r="H39" i="19"/>
  <c r="G39" i="19"/>
  <c r="GV38" i="19"/>
  <c r="GU38" i="19"/>
  <c r="GT38" i="19"/>
  <c r="GS38" i="19"/>
  <c r="GR38" i="19"/>
  <c r="GO38" i="19"/>
  <c r="GN38" i="19"/>
  <c r="GH38" i="19"/>
  <c r="GG38" i="19"/>
  <c r="GA38" i="19"/>
  <c r="FZ38" i="19"/>
  <c r="FT38" i="19"/>
  <c r="FS38" i="19"/>
  <c r="FM38" i="19"/>
  <c r="FL38" i="19"/>
  <c r="FF38" i="19"/>
  <c r="FE38" i="19"/>
  <c r="EY38" i="19"/>
  <c r="EX38" i="19"/>
  <c r="ER38" i="19"/>
  <c r="EQ38" i="19"/>
  <c r="EK38" i="19"/>
  <c r="EJ38" i="19"/>
  <c r="ED38" i="19"/>
  <c r="EC38" i="19"/>
  <c r="DW38" i="19"/>
  <c r="DV38" i="19"/>
  <c r="DP38" i="19"/>
  <c r="DO38" i="19"/>
  <c r="DI38" i="19"/>
  <c r="DH38" i="19"/>
  <c r="DB38" i="19"/>
  <c r="DA38" i="19"/>
  <c r="CU38" i="19"/>
  <c r="CT38" i="19"/>
  <c r="CN38" i="19"/>
  <c r="CM38" i="19"/>
  <c r="CG38" i="19"/>
  <c r="CF38" i="19"/>
  <c r="BZ38" i="19"/>
  <c r="BY38" i="19"/>
  <c r="BS38" i="19"/>
  <c r="BR38" i="19"/>
  <c r="BL38" i="19"/>
  <c r="BK38" i="19"/>
  <c r="BE38" i="19"/>
  <c r="BD38" i="19"/>
  <c r="AX38" i="19"/>
  <c r="AW38" i="19"/>
  <c r="AQ38" i="19"/>
  <c r="AP38" i="19"/>
  <c r="AJ38" i="19"/>
  <c r="AI38" i="19"/>
  <c r="AC38" i="19"/>
  <c r="AB38" i="19"/>
  <c r="V38" i="19"/>
  <c r="U38" i="19"/>
  <c r="O38" i="19"/>
  <c r="N38" i="19"/>
  <c r="H38" i="19"/>
  <c r="G38" i="19"/>
  <c r="GV37" i="19"/>
  <c r="GU37" i="19"/>
  <c r="GT37" i="19"/>
  <c r="GS37" i="19"/>
  <c r="GR37" i="19"/>
  <c r="GO37" i="19"/>
  <c r="GN37" i="19"/>
  <c r="GH37" i="19"/>
  <c r="GG37" i="19"/>
  <c r="GA37" i="19"/>
  <c r="FZ37" i="19"/>
  <c r="FT37" i="19"/>
  <c r="FS37" i="19"/>
  <c r="FM37" i="19"/>
  <c r="FL37" i="19"/>
  <c r="FF37" i="19"/>
  <c r="FE37" i="19"/>
  <c r="EY37" i="19"/>
  <c r="EX37" i="19"/>
  <c r="ER37" i="19"/>
  <c r="EQ37" i="19"/>
  <c r="EK37" i="19"/>
  <c r="EJ37" i="19"/>
  <c r="ED37" i="19"/>
  <c r="EC37" i="19"/>
  <c r="DW37" i="19"/>
  <c r="DV37" i="19"/>
  <c r="DP37" i="19"/>
  <c r="DO37" i="19"/>
  <c r="DI37" i="19"/>
  <c r="DH37" i="19"/>
  <c r="DB37" i="19"/>
  <c r="DA37" i="19"/>
  <c r="CU37" i="19"/>
  <c r="CT37" i="19"/>
  <c r="CN37" i="19"/>
  <c r="CM37" i="19"/>
  <c r="CG37" i="19"/>
  <c r="CF37" i="19"/>
  <c r="BZ37" i="19"/>
  <c r="BY37" i="19"/>
  <c r="BS37" i="19"/>
  <c r="BR37" i="19"/>
  <c r="BL37" i="19"/>
  <c r="BK37" i="19"/>
  <c r="BE37" i="19"/>
  <c r="BD37" i="19"/>
  <c r="AX37" i="19"/>
  <c r="AW37" i="19"/>
  <c r="AQ37" i="19"/>
  <c r="AP37" i="19"/>
  <c r="AJ37" i="19"/>
  <c r="AI37" i="19"/>
  <c r="AC37" i="19"/>
  <c r="AB37" i="19"/>
  <c r="V37" i="19"/>
  <c r="U37" i="19"/>
  <c r="O37" i="19"/>
  <c r="N37" i="19"/>
  <c r="H37" i="19"/>
  <c r="G37" i="19"/>
  <c r="GV36" i="19"/>
  <c r="GU36" i="19"/>
  <c r="GT36" i="19"/>
  <c r="GS36" i="19"/>
  <c r="GR36" i="19"/>
  <c r="GO36" i="19"/>
  <c r="GN36" i="19"/>
  <c r="GH36" i="19"/>
  <c r="GG36" i="19"/>
  <c r="GA36" i="19"/>
  <c r="FZ36" i="19"/>
  <c r="FT36" i="19"/>
  <c r="FS36" i="19"/>
  <c r="FM36" i="19"/>
  <c r="FL36" i="19"/>
  <c r="FF36" i="19"/>
  <c r="FE36" i="19"/>
  <c r="EY36" i="19"/>
  <c r="EX36" i="19"/>
  <c r="ER36" i="19"/>
  <c r="EQ36" i="19"/>
  <c r="EK36" i="19"/>
  <c r="EJ36" i="19"/>
  <c r="ED36" i="19"/>
  <c r="EC36" i="19"/>
  <c r="DW36" i="19"/>
  <c r="DV36" i="19"/>
  <c r="DP36" i="19"/>
  <c r="DO36" i="19"/>
  <c r="DI36" i="19"/>
  <c r="DH36" i="19"/>
  <c r="DB36" i="19"/>
  <c r="DA36" i="19"/>
  <c r="CU36" i="19"/>
  <c r="CT36" i="19"/>
  <c r="CN36" i="19"/>
  <c r="CM36" i="19"/>
  <c r="CG36" i="19"/>
  <c r="CF36" i="19"/>
  <c r="BZ36" i="19"/>
  <c r="BY36" i="19"/>
  <c r="BS36" i="19"/>
  <c r="BR36" i="19"/>
  <c r="BL36" i="19"/>
  <c r="BK36" i="19"/>
  <c r="BE36" i="19"/>
  <c r="BD36" i="19"/>
  <c r="AX36" i="19"/>
  <c r="AW36" i="19"/>
  <c r="AQ36" i="19"/>
  <c r="AP36" i="19"/>
  <c r="AJ36" i="19"/>
  <c r="AI36" i="19"/>
  <c r="AC36" i="19"/>
  <c r="AB36" i="19"/>
  <c r="V36" i="19"/>
  <c r="U36" i="19"/>
  <c r="O36" i="19"/>
  <c r="N36" i="19"/>
  <c r="H36" i="19"/>
  <c r="G36" i="19"/>
  <c r="GV35" i="19"/>
  <c r="GU35" i="19"/>
  <c r="GT35" i="19"/>
  <c r="GS35" i="19"/>
  <c r="GR35" i="19"/>
  <c r="GO35" i="19"/>
  <c r="GN35" i="19"/>
  <c r="GH35" i="19"/>
  <c r="GG35" i="19"/>
  <c r="GA35" i="19"/>
  <c r="FZ35" i="19"/>
  <c r="FT35" i="19"/>
  <c r="FS35" i="19"/>
  <c r="FM35" i="19"/>
  <c r="FL35" i="19"/>
  <c r="FF35" i="19"/>
  <c r="FE35" i="19"/>
  <c r="EY35" i="19"/>
  <c r="EX35" i="19"/>
  <c r="ER35" i="19"/>
  <c r="EQ35" i="19"/>
  <c r="EK35" i="19"/>
  <c r="EJ35" i="19"/>
  <c r="ED35" i="19"/>
  <c r="EC35" i="19"/>
  <c r="DW35" i="19"/>
  <c r="DV35" i="19"/>
  <c r="DP35" i="19"/>
  <c r="DO35" i="19"/>
  <c r="DI35" i="19"/>
  <c r="DH35" i="19"/>
  <c r="DB35" i="19"/>
  <c r="DA35" i="19"/>
  <c r="CU35" i="19"/>
  <c r="CT35" i="19"/>
  <c r="CN35" i="19"/>
  <c r="CM35" i="19"/>
  <c r="CG35" i="19"/>
  <c r="CF35" i="19"/>
  <c r="BZ35" i="19"/>
  <c r="BY35" i="19"/>
  <c r="BS35" i="19"/>
  <c r="BR35" i="19"/>
  <c r="BL35" i="19"/>
  <c r="BK35" i="19"/>
  <c r="BE35" i="19"/>
  <c r="BD35" i="19"/>
  <c r="AX35" i="19"/>
  <c r="AW35" i="19"/>
  <c r="AQ35" i="19"/>
  <c r="AP35" i="19"/>
  <c r="AJ35" i="19"/>
  <c r="AI35" i="19"/>
  <c r="AC35" i="19"/>
  <c r="AB35" i="19"/>
  <c r="V35" i="19"/>
  <c r="U35" i="19"/>
  <c r="O35" i="19"/>
  <c r="N35" i="19"/>
  <c r="H35" i="19"/>
  <c r="G35" i="19"/>
  <c r="GV34" i="19"/>
  <c r="GU34" i="19"/>
  <c r="GT34" i="19"/>
  <c r="GS34" i="19"/>
  <c r="GR34" i="19"/>
  <c r="GO34" i="19"/>
  <c r="GN34" i="19"/>
  <c r="GH34" i="19"/>
  <c r="GG34" i="19"/>
  <c r="GA34" i="19"/>
  <c r="FZ34" i="19"/>
  <c r="FT34" i="19"/>
  <c r="FS34" i="19"/>
  <c r="FM34" i="19"/>
  <c r="FL34" i="19"/>
  <c r="FF34" i="19"/>
  <c r="FE34" i="19"/>
  <c r="EY34" i="19"/>
  <c r="EX34" i="19"/>
  <c r="ER34" i="19"/>
  <c r="EQ34" i="19"/>
  <c r="EK34" i="19"/>
  <c r="EJ34" i="19"/>
  <c r="ED34" i="19"/>
  <c r="EC34" i="19"/>
  <c r="DW34" i="19"/>
  <c r="DV34" i="19"/>
  <c r="DP34" i="19"/>
  <c r="DO34" i="19"/>
  <c r="DI34" i="19"/>
  <c r="DH34" i="19"/>
  <c r="DB34" i="19"/>
  <c r="DA34" i="19"/>
  <c r="CU34" i="19"/>
  <c r="CT34" i="19"/>
  <c r="CN34" i="19"/>
  <c r="CM34" i="19"/>
  <c r="CG34" i="19"/>
  <c r="CF34" i="19"/>
  <c r="BZ34" i="19"/>
  <c r="BY34" i="19"/>
  <c r="BS34" i="19"/>
  <c r="BR34" i="19"/>
  <c r="BL34" i="19"/>
  <c r="BK34" i="19"/>
  <c r="BE34" i="19"/>
  <c r="BD34" i="19"/>
  <c r="AX34" i="19"/>
  <c r="AW34" i="19"/>
  <c r="AQ34" i="19"/>
  <c r="AP34" i="19"/>
  <c r="AJ34" i="19"/>
  <c r="AI34" i="19"/>
  <c r="AC34" i="19"/>
  <c r="AB34" i="19"/>
  <c r="V34" i="19"/>
  <c r="U34" i="19"/>
  <c r="O34" i="19"/>
  <c r="N34" i="19"/>
  <c r="H34" i="19"/>
  <c r="G34" i="19"/>
  <c r="GV33" i="19"/>
  <c r="GU33" i="19"/>
  <c r="GT33" i="19"/>
  <c r="GS33" i="19"/>
  <c r="GR33" i="19"/>
  <c r="GO33" i="19"/>
  <c r="GN33" i="19"/>
  <c r="GH33" i="19"/>
  <c r="GG33" i="19"/>
  <c r="GA33" i="19"/>
  <c r="FZ33" i="19"/>
  <c r="FT33" i="19"/>
  <c r="FS33" i="19"/>
  <c r="FM33" i="19"/>
  <c r="FL33" i="19"/>
  <c r="FF33" i="19"/>
  <c r="FE33" i="19"/>
  <c r="EY33" i="19"/>
  <c r="EX33" i="19"/>
  <c r="ER33" i="19"/>
  <c r="EQ33" i="19"/>
  <c r="EK33" i="19"/>
  <c r="EJ33" i="19"/>
  <c r="ED33" i="19"/>
  <c r="EC33" i="19"/>
  <c r="DW33" i="19"/>
  <c r="DV33" i="19"/>
  <c r="DP33" i="19"/>
  <c r="DO33" i="19"/>
  <c r="DI33" i="19"/>
  <c r="DH33" i="19"/>
  <c r="DB33" i="19"/>
  <c r="DA33" i="19"/>
  <c r="CU33" i="19"/>
  <c r="CT33" i="19"/>
  <c r="CN33" i="19"/>
  <c r="CM33" i="19"/>
  <c r="CG33" i="19"/>
  <c r="CF33" i="19"/>
  <c r="BZ33" i="19"/>
  <c r="BY33" i="19"/>
  <c r="BS33" i="19"/>
  <c r="BR33" i="19"/>
  <c r="BL33" i="19"/>
  <c r="BK33" i="19"/>
  <c r="BE33" i="19"/>
  <c r="BD33" i="19"/>
  <c r="AX33" i="19"/>
  <c r="AW33" i="19"/>
  <c r="AQ33" i="19"/>
  <c r="AP33" i="19"/>
  <c r="AJ33" i="19"/>
  <c r="AI33" i="19"/>
  <c r="AC33" i="19"/>
  <c r="AB33" i="19"/>
  <c r="V33" i="19"/>
  <c r="U33" i="19"/>
  <c r="O33" i="19"/>
  <c r="N33" i="19"/>
  <c r="H33" i="19"/>
  <c r="G33" i="19"/>
  <c r="GV32" i="19"/>
  <c r="GU32" i="19"/>
  <c r="GT32" i="19"/>
  <c r="GS32" i="19"/>
  <c r="GR32" i="19"/>
  <c r="GO32" i="19"/>
  <c r="GN32" i="19"/>
  <c r="GH32" i="19"/>
  <c r="GG32" i="19"/>
  <c r="GA32" i="19"/>
  <c r="FZ32" i="19"/>
  <c r="FT32" i="19"/>
  <c r="FS32" i="19"/>
  <c r="FM32" i="19"/>
  <c r="FL32" i="19"/>
  <c r="FF32" i="19"/>
  <c r="FE32" i="19"/>
  <c r="EY32" i="19"/>
  <c r="EX32" i="19"/>
  <c r="ER32" i="19"/>
  <c r="EQ32" i="19"/>
  <c r="EK32" i="19"/>
  <c r="EJ32" i="19"/>
  <c r="ED32" i="19"/>
  <c r="EC32" i="19"/>
  <c r="DW32" i="19"/>
  <c r="DV32" i="19"/>
  <c r="DP32" i="19"/>
  <c r="DO32" i="19"/>
  <c r="DI32" i="19"/>
  <c r="DH32" i="19"/>
  <c r="DB32" i="19"/>
  <c r="DA32" i="19"/>
  <c r="CU32" i="19"/>
  <c r="CT32" i="19"/>
  <c r="CN32" i="19"/>
  <c r="CM32" i="19"/>
  <c r="CG32" i="19"/>
  <c r="CF32" i="19"/>
  <c r="BZ32" i="19"/>
  <c r="BY32" i="19"/>
  <c r="BS32" i="19"/>
  <c r="BR32" i="19"/>
  <c r="BL32" i="19"/>
  <c r="BK32" i="19"/>
  <c r="BE32" i="19"/>
  <c r="BD32" i="19"/>
  <c r="AX32" i="19"/>
  <c r="AW32" i="19"/>
  <c r="AQ32" i="19"/>
  <c r="AP32" i="19"/>
  <c r="AJ32" i="19"/>
  <c r="AI32" i="19"/>
  <c r="AC32" i="19"/>
  <c r="AB32" i="19"/>
  <c r="V32" i="19"/>
  <c r="U32" i="19"/>
  <c r="O32" i="19"/>
  <c r="N32" i="19"/>
  <c r="H32" i="19"/>
  <c r="G32" i="19"/>
  <c r="GV31" i="19"/>
  <c r="GU31" i="19"/>
  <c r="GT31" i="19"/>
  <c r="GS31" i="19"/>
  <c r="GR31" i="19"/>
  <c r="GO31" i="19"/>
  <c r="GN31" i="19"/>
  <c r="GH31" i="19"/>
  <c r="GG31" i="19"/>
  <c r="GA31" i="19"/>
  <c r="FZ31" i="19"/>
  <c r="FT31" i="19"/>
  <c r="FS31" i="19"/>
  <c r="FM31" i="19"/>
  <c r="FL31" i="19"/>
  <c r="FF31" i="19"/>
  <c r="FE31" i="19"/>
  <c r="EY31" i="19"/>
  <c r="EX31" i="19"/>
  <c r="ER31" i="19"/>
  <c r="EQ31" i="19"/>
  <c r="EK31" i="19"/>
  <c r="EJ31" i="19"/>
  <c r="ED31" i="19"/>
  <c r="EC31" i="19"/>
  <c r="DW31" i="19"/>
  <c r="DV31" i="19"/>
  <c r="DP31" i="19"/>
  <c r="DO31" i="19"/>
  <c r="DI31" i="19"/>
  <c r="DH31" i="19"/>
  <c r="DB31" i="19"/>
  <c r="DA31" i="19"/>
  <c r="CU31" i="19"/>
  <c r="CT31" i="19"/>
  <c r="CN31" i="19"/>
  <c r="CM31" i="19"/>
  <c r="CG31" i="19"/>
  <c r="CF31" i="19"/>
  <c r="BZ31" i="19"/>
  <c r="BY31" i="19"/>
  <c r="BS31" i="19"/>
  <c r="BR31" i="19"/>
  <c r="BL31" i="19"/>
  <c r="BK31" i="19"/>
  <c r="BE31" i="19"/>
  <c r="BD31" i="19"/>
  <c r="AX31" i="19"/>
  <c r="AW31" i="19"/>
  <c r="AQ31" i="19"/>
  <c r="AP31" i="19"/>
  <c r="AJ31" i="19"/>
  <c r="AI31" i="19"/>
  <c r="AC31" i="19"/>
  <c r="AB31" i="19"/>
  <c r="V31" i="19"/>
  <c r="U31" i="19"/>
  <c r="O31" i="19"/>
  <c r="N31" i="19"/>
  <c r="H31" i="19"/>
  <c r="G31" i="19"/>
  <c r="GV30" i="19"/>
  <c r="GU30" i="19"/>
  <c r="GT30" i="19"/>
  <c r="GS30" i="19"/>
  <c r="GR30" i="19"/>
  <c r="GO30" i="19"/>
  <c r="GN30" i="19"/>
  <c r="GH30" i="19"/>
  <c r="GG30" i="19"/>
  <c r="GA30" i="19"/>
  <c r="FZ30" i="19"/>
  <c r="FT30" i="19"/>
  <c r="FS30" i="19"/>
  <c r="FM30" i="19"/>
  <c r="FL30" i="19"/>
  <c r="FF30" i="19"/>
  <c r="FE30" i="19"/>
  <c r="EY30" i="19"/>
  <c r="EX30" i="19"/>
  <c r="ER30" i="19"/>
  <c r="EQ30" i="19"/>
  <c r="EK30" i="19"/>
  <c r="EJ30" i="19"/>
  <c r="ED30" i="19"/>
  <c r="EC30" i="19"/>
  <c r="DW30" i="19"/>
  <c r="DV30" i="19"/>
  <c r="DP30" i="19"/>
  <c r="DO30" i="19"/>
  <c r="DI30" i="19"/>
  <c r="DH30" i="19"/>
  <c r="DB30" i="19"/>
  <c r="DA30" i="19"/>
  <c r="CU30" i="19"/>
  <c r="CT30" i="19"/>
  <c r="CN30" i="19"/>
  <c r="CM30" i="19"/>
  <c r="CG30" i="19"/>
  <c r="CF30" i="19"/>
  <c r="BZ30" i="19"/>
  <c r="BY30" i="19"/>
  <c r="BS30" i="19"/>
  <c r="BR30" i="19"/>
  <c r="BL30" i="19"/>
  <c r="BK30" i="19"/>
  <c r="BE30" i="19"/>
  <c r="BD30" i="19"/>
  <c r="AX30" i="19"/>
  <c r="AW30" i="19"/>
  <c r="AQ30" i="19"/>
  <c r="AP30" i="19"/>
  <c r="AJ30" i="19"/>
  <c r="AI30" i="19"/>
  <c r="AC30" i="19"/>
  <c r="AB30" i="19"/>
  <c r="V30" i="19"/>
  <c r="U30" i="19"/>
  <c r="O30" i="19"/>
  <c r="N30" i="19"/>
  <c r="H30" i="19"/>
  <c r="G30" i="19"/>
  <c r="GV29" i="19"/>
  <c r="GU29" i="19"/>
  <c r="GT29" i="19"/>
  <c r="GS29" i="19"/>
  <c r="GR29" i="19"/>
  <c r="GO29" i="19"/>
  <c r="GN29" i="19"/>
  <c r="GH29" i="19"/>
  <c r="GG29" i="19"/>
  <c r="GA29" i="19"/>
  <c r="FZ29" i="19"/>
  <c r="FT29" i="19"/>
  <c r="FS29" i="19"/>
  <c r="FM29" i="19"/>
  <c r="FL29" i="19"/>
  <c r="FF29" i="19"/>
  <c r="FE29" i="19"/>
  <c r="EY29" i="19"/>
  <c r="EX29" i="19"/>
  <c r="ER29" i="19"/>
  <c r="EQ29" i="19"/>
  <c r="EK29" i="19"/>
  <c r="EJ29" i="19"/>
  <c r="ED29" i="19"/>
  <c r="EC29" i="19"/>
  <c r="DW29" i="19"/>
  <c r="DV29" i="19"/>
  <c r="DP29" i="19"/>
  <c r="DO29" i="19"/>
  <c r="DI29" i="19"/>
  <c r="DH29" i="19"/>
  <c r="DB29" i="19"/>
  <c r="DA29" i="19"/>
  <c r="CU29" i="19"/>
  <c r="CT29" i="19"/>
  <c r="CN29" i="19"/>
  <c r="CM29" i="19"/>
  <c r="CG29" i="19"/>
  <c r="CF29" i="19"/>
  <c r="BZ29" i="19"/>
  <c r="BY29" i="19"/>
  <c r="BS29" i="19"/>
  <c r="BR29" i="19"/>
  <c r="BL29" i="19"/>
  <c r="BK29" i="19"/>
  <c r="BE29" i="19"/>
  <c r="BD29" i="19"/>
  <c r="AX29" i="19"/>
  <c r="AW29" i="19"/>
  <c r="AQ29" i="19"/>
  <c r="AP29" i="19"/>
  <c r="AJ29" i="19"/>
  <c r="AI29" i="19"/>
  <c r="AC29" i="19"/>
  <c r="AB29" i="19"/>
  <c r="V29" i="19"/>
  <c r="U29" i="19"/>
  <c r="O29" i="19"/>
  <c r="N29" i="19"/>
  <c r="H29" i="19"/>
  <c r="G29" i="19"/>
  <c r="GV28" i="19"/>
  <c r="GU28" i="19"/>
  <c r="GT28" i="19"/>
  <c r="GS28" i="19"/>
  <c r="GR28" i="19"/>
  <c r="GO28" i="19"/>
  <c r="GN28" i="19"/>
  <c r="GH28" i="19"/>
  <c r="GG28" i="19"/>
  <c r="GA28" i="19"/>
  <c r="FZ28" i="19"/>
  <c r="FT28" i="19"/>
  <c r="FS28" i="19"/>
  <c r="FM28" i="19"/>
  <c r="FL28" i="19"/>
  <c r="FF28" i="19"/>
  <c r="FE28" i="19"/>
  <c r="EY28" i="19"/>
  <c r="EX28" i="19"/>
  <c r="ER28" i="19"/>
  <c r="EQ28" i="19"/>
  <c r="EK28" i="19"/>
  <c r="EJ28" i="19"/>
  <c r="ED28" i="19"/>
  <c r="EC28" i="19"/>
  <c r="DW28" i="19"/>
  <c r="DV28" i="19"/>
  <c r="DP28" i="19"/>
  <c r="DO28" i="19"/>
  <c r="DI28" i="19"/>
  <c r="DH28" i="19"/>
  <c r="DB28" i="19"/>
  <c r="DA28" i="19"/>
  <c r="CU28" i="19"/>
  <c r="CT28" i="19"/>
  <c r="CN28" i="19"/>
  <c r="CM28" i="19"/>
  <c r="CG28" i="19"/>
  <c r="CF28" i="19"/>
  <c r="BZ28" i="19"/>
  <c r="BY28" i="19"/>
  <c r="BS28" i="19"/>
  <c r="BR28" i="19"/>
  <c r="BL28" i="19"/>
  <c r="BK28" i="19"/>
  <c r="BE28" i="19"/>
  <c r="BD28" i="19"/>
  <c r="AX28" i="19"/>
  <c r="AW28" i="19"/>
  <c r="AQ28" i="19"/>
  <c r="AP28" i="19"/>
  <c r="AJ28" i="19"/>
  <c r="AI28" i="19"/>
  <c r="AC28" i="19"/>
  <c r="AB28" i="19"/>
  <c r="V28" i="19"/>
  <c r="U28" i="19"/>
  <c r="O28" i="19"/>
  <c r="N28" i="19"/>
  <c r="H28" i="19"/>
  <c r="G28" i="19"/>
  <c r="GV27" i="19"/>
  <c r="GU27" i="19"/>
  <c r="GT27" i="19"/>
  <c r="GS27" i="19"/>
  <c r="GR27" i="19"/>
  <c r="GO27" i="19"/>
  <c r="GN27" i="19"/>
  <c r="GH27" i="19"/>
  <c r="GG27" i="19"/>
  <c r="GA27" i="19"/>
  <c r="FZ27" i="19"/>
  <c r="FT27" i="19"/>
  <c r="FS27" i="19"/>
  <c r="FM27" i="19"/>
  <c r="FL27" i="19"/>
  <c r="FF27" i="19"/>
  <c r="FE27" i="19"/>
  <c r="EY27" i="19"/>
  <c r="EX27" i="19"/>
  <c r="ER27" i="19"/>
  <c r="EQ27" i="19"/>
  <c r="EK27" i="19"/>
  <c r="EJ27" i="19"/>
  <c r="ED27" i="19"/>
  <c r="EC27" i="19"/>
  <c r="DW27" i="19"/>
  <c r="DV27" i="19"/>
  <c r="DP27" i="19"/>
  <c r="DO27" i="19"/>
  <c r="DI27" i="19"/>
  <c r="DH27" i="19"/>
  <c r="DB27" i="19"/>
  <c r="DA27" i="19"/>
  <c r="CU27" i="19"/>
  <c r="CT27" i="19"/>
  <c r="CN27" i="19"/>
  <c r="CM27" i="19"/>
  <c r="CG27" i="19"/>
  <c r="CF27" i="19"/>
  <c r="BZ27" i="19"/>
  <c r="BY27" i="19"/>
  <c r="BS27" i="19"/>
  <c r="BR27" i="19"/>
  <c r="BL27" i="19"/>
  <c r="BK27" i="19"/>
  <c r="BE27" i="19"/>
  <c r="BD27" i="19"/>
  <c r="AX27" i="19"/>
  <c r="AW27" i="19"/>
  <c r="AQ27" i="19"/>
  <c r="AP27" i="19"/>
  <c r="AJ27" i="19"/>
  <c r="AI27" i="19"/>
  <c r="AC27" i="19"/>
  <c r="AB27" i="19"/>
  <c r="V27" i="19"/>
  <c r="U27" i="19"/>
  <c r="O27" i="19"/>
  <c r="N27" i="19"/>
  <c r="H27" i="19"/>
  <c r="G27" i="19"/>
  <c r="GV26" i="19"/>
  <c r="GU26" i="19"/>
  <c r="GT26" i="19"/>
  <c r="GS26" i="19"/>
  <c r="GR26" i="19"/>
  <c r="GO26" i="19"/>
  <c r="GN26" i="19"/>
  <c r="GH26" i="19"/>
  <c r="GG26" i="19"/>
  <c r="GA26" i="19"/>
  <c r="FZ26" i="19"/>
  <c r="FT26" i="19"/>
  <c r="FS26" i="19"/>
  <c r="FM26" i="19"/>
  <c r="FL26" i="19"/>
  <c r="FF26" i="19"/>
  <c r="FE26" i="19"/>
  <c r="EY26" i="19"/>
  <c r="EX26" i="19"/>
  <c r="ER26" i="19"/>
  <c r="EQ26" i="19"/>
  <c r="EK26" i="19"/>
  <c r="EJ26" i="19"/>
  <c r="ED26" i="19"/>
  <c r="EC26" i="19"/>
  <c r="DW26" i="19"/>
  <c r="DV26" i="19"/>
  <c r="DP26" i="19"/>
  <c r="DO26" i="19"/>
  <c r="DI26" i="19"/>
  <c r="DH26" i="19"/>
  <c r="DB26" i="19"/>
  <c r="DA26" i="19"/>
  <c r="CU26" i="19"/>
  <c r="CT26" i="19"/>
  <c r="CN26" i="19"/>
  <c r="CM26" i="19"/>
  <c r="CG26" i="19"/>
  <c r="CF26" i="19"/>
  <c r="BZ26" i="19"/>
  <c r="BY26" i="19"/>
  <c r="BS26" i="19"/>
  <c r="BR26" i="19"/>
  <c r="BL26" i="19"/>
  <c r="BK26" i="19"/>
  <c r="BE26" i="19"/>
  <c r="BD26" i="19"/>
  <c r="AX26" i="19"/>
  <c r="AW26" i="19"/>
  <c r="AQ26" i="19"/>
  <c r="AP26" i="19"/>
  <c r="AJ26" i="19"/>
  <c r="AI26" i="19"/>
  <c r="AC26" i="19"/>
  <c r="AB26" i="19"/>
  <c r="V26" i="19"/>
  <c r="U26" i="19"/>
  <c r="O26" i="19"/>
  <c r="N26" i="19"/>
  <c r="H26" i="19"/>
  <c r="G26" i="19"/>
  <c r="GV25" i="19"/>
  <c r="GU25" i="19"/>
  <c r="GT25" i="19"/>
  <c r="GS25" i="19"/>
  <c r="GR25" i="19"/>
  <c r="GO25" i="19"/>
  <c r="GN25" i="19"/>
  <c r="GH25" i="19"/>
  <c r="GG25" i="19"/>
  <c r="GA25" i="19"/>
  <c r="FZ25" i="19"/>
  <c r="FT25" i="19"/>
  <c r="FS25" i="19"/>
  <c r="FM25" i="19"/>
  <c r="FL25" i="19"/>
  <c r="FF25" i="19"/>
  <c r="FE25" i="19"/>
  <c r="EY25" i="19"/>
  <c r="EX25" i="19"/>
  <c r="ER25" i="19"/>
  <c r="EQ25" i="19"/>
  <c r="EK25" i="19"/>
  <c r="EJ25" i="19"/>
  <c r="ED25" i="19"/>
  <c r="EC25" i="19"/>
  <c r="DW25" i="19"/>
  <c r="DV25" i="19"/>
  <c r="DP25" i="19"/>
  <c r="DO25" i="19"/>
  <c r="DI25" i="19"/>
  <c r="DH25" i="19"/>
  <c r="DB25" i="19"/>
  <c r="DA25" i="19"/>
  <c r="CU25" i="19"/>
  <c r="CT25" i="19"/>
  <c r="CN25" i="19"/>
  <c r="CM25" i="19"/>
  <c r="CG25" i="19"/>
  <c r="CF25" i="19"/>
  <c r="BZ25" i="19"/>
  <c r="BY25" i="19"/>
  <c r="BS25" i="19"/>
  <c r="BR25" i="19"/>
  <c r="BL25" i="19"/>
  <c r="BK25" i="19"/>
  <c r="BE25" i="19"/>
  <c r="BD25" i="19"/>
  <c r="AX25" i="19"/>
  <c r="AW25" i="19"/>
  <c r="AQ25" i="19"/>
  <c r="AP25" i="19"/>
  <c r="AJ25" i="19"/>
  <c r="AI25" i="19"/>
  <c r="AC25" i="19"/>
  <c r="AB25" i="19"/>
  <c r="V25" i="19"/>
  <c r="U25" i="19"/>
  <c r="O25" i="19"/>
  <c r="N25" i="19"/>
  <c r="H25" i="19"/>
  <c r="G25" i="19"/>
  <c r="GV24" i="19"/>
  <c r="GU24" i="19"/>
  <c r="GT24" i="19"/>
  <c r="GS24" i="19"/>
  <c r="GR24" i="19"/>
  <c r="GO24" i="19"/>
  <c r="GN24" i="19"/>
  <c r="GH24" i="19"/>
  <c r="GG24" i="19"/>
  <c r="GA24" i="19"/>
  <c r="FZ24" i="19"/>
  <c r="FT24" i="19"/>
  <c r="FS24" i="19"/>
  <c r="FM24" i="19"/>
  <c r="FL24" i="19"/>
  <c r="FF24" i="19"/>
  <c r="FE24" i="19"/>
  <c r="EY24" i="19"/>
  <c r="EX24" i="19"/>
  <c r="ER24" i="19"/>
  <c r="EQ24" i="19"/>
  <c r="EK24" i="19"/>
  <c r="EJ24" i="19"/>
  <c r="ED24" i="19"/>
  <c r="EC24" i="19"/>
  <c r="DW24" i="19"/>
  <c r="DV24" i="19"/>
  <c r="DP24" i="19"/>
  <c r="DO24" i="19"/>
  <c r="DI24" i="19"/>
  <c r="DH24" i="19"/>
  <c r="DB24" i="19"/>
  <c r="DA24" i="19"/>
  <c r="CU24" i="19"/>
  <c r="CT24" i="19"/>
  <c r="CN24" i="19"/>
  <c r="CM24" i="19"/>
  <c r="CG24" i="19"/>
  <c r="CF24" i="19"/>
  <c r="BZ24" i="19"/>
  <c r="BY24" i="19"/>
  <c r="BS24" i="19"/>
  <c r="BR24" i="19"/>
  <c r="BL24" i="19"/>
  <c r="BK24" i="19"/>
  <c r="BE24" i="19"/>
  <c r="BD24" i="19"/>
  <c r="AX24" i="19"/>
  <c r="AW24" i="19"/>
  <c r="AQ24" i="19"/>
  <c r="AP24" i="19"/>
  <c r="AJ24" i="19"/>
  <c r="AI24" i="19"/>
  <c r="AC24" i="19"/>
  <c r="AB24" i="19"/>
  <c r="V24" i="19"/>
  <c r="U24" i="19"/>
  <c r="O24" i="19"/>
  <c r="N24" i="19"/>
  <c r="H24" i="19"/>
  <c r="G24" i="19"/>
  <c r="GV23" i="19"/>
  <c r="GU23" i="19"/>
  <c r="GT23" i="19"/>
  <c r="GS23" i="19"/>
  <c r="GR23" i="19"/>
  <c r="GO23" i="19"/>
  <c r="GN23" i="19"/>
  <c r="GH23" i="19"/>
  <c r="GG23" i="19"/>
  <c r="GA23" i="19"/>
  <c r="FZ23" i="19"/>
  <c r="FT23" i="19"/>
  <c r="FS23" i="19"/>
  <c r="FM23" i="19"/>
  <c r="FL23" i="19"/>
  <c r="FF23" i="19"/>
  <c r="FE23" i="19"/>
  <c r="EY23" i="19"/>
  <c r="EX23" i="19"/>
  <c r="ER23" i="19"/>
  <c r="EQ23" i="19"/>
  <c r="EK23" i="19"/>
  <c r="EJ23" i="19"/>
  <c r="ED23" i="19"/>
  <c r="EC23" i="19"/>
  <c r="DW23" i="19"/>
  <c r="DV23" i="19"/>
  <c r="DP23" i="19"/>
  <c r="DO23" i="19"/>
  <c r="DI23" i="19"/>
  <c r="DH23" i="19"/>
  <c r="DB23" i="19"/>
  <c r="DA23" i="19"/>
  <c r="CU23" i="19"/>
  <c r="CT23" i="19"/>
  <c r="CN23" i="19"/>
  <c r="CM23" i="19"/>
  <c r="CG23" i="19"/>
  <c r="CF23" i="19"/>
  <c r="BZ23" i="19"/>
  <c r="BY23" i="19"/>
  <c r="BS23" i="19"/>
  <c r="BR23" i="19"/>
  <c r="BL23" i="19"/>
  <c r="BK23" i="19"/>
  <c r="BE23" i="19"/>
  <c r="BD23" i="19"/>
  <c r="AX23" i="19"/>
  <c r="AW23" i="19"/>
  <c r="AQ23" i="19"/>
  <c r="AP23" i="19"/>
  <c r="AJ23" i="19"/>
  <c r="AI23" i="19"/>
  <c r="AC23" i="19"/>
  <c r="AB23" i="19"/>
  <c r="V23" i="19"/>
  <c r="U23" i="19"/>
  <c r="O23" i="19"/>
  <c r="N23" i="19"/>
  <c r="H23" i="19"/>
  <c r="G23" i="19"/>
  <c r="GV22" i="19"/>
  <c r="GU22" i="19"/>
  <c r="GT22" i="19"/>
  <c r="GS22" i="19"/>
  <c r="GR22" i="19"/>
  <c r="GO22" i="19"/>
  <c r="GN22" i="19"/>
  <c r="GH22" i="19"/>
  <c r="GG22" i="19"/>
  <c r="GA22" i="19"/>
  <c r="FZ22" i="19"/>
  <c r="FT22" i="19"/>
  <c r="FS22" i="19"/>
  <c r="FM22" i="19"/>
  <c r="FL22" i="19"/>
  <c r="FF22" i="19"/>
  <c r="FE22" i="19"/>
  <c r="EY22" i="19"/>
  <c r="EX22" i="19"/>
  <c r="ER22" i="19"/>
  <c r="EQ22" i="19"/>
  <c r="EK22" i="19"/>
  <c r="EJ22" i="19"/>
  <c r="ED22" i="19"/>
  <c r="EC22" i="19"/>
  <c r="DW22" i="19"/>
  <c r="DV22" i="19"/>
  <c r="DP22" i="19"/>
  <c r="DO22" i="19"/>
  <c r="DI22" i="19"/>
  <c r="DH22" i="19"/>
  <c r="DB22" i="19"/>
  <c r="DA22" i="19"/>
  <c r="CU22" i="19"/>
  <c r="CT22" i="19"/>
  <c r="CN22" i="19"/>
  <c r="CM22" i="19"/>
  <c r="CG22" i="19"/>
  <c r="CF22" i="19"/>
  <c r="BZ22" i="19"/>
  <c r="BY22" i="19"/>
  <c r="BS22" i="19"/>
  <c r="BR22" i="19"/>
  <c r="BL22" i="19"/>
  <c r="BK22" i="19"/>
  <c r="BE22" i="19"/>
  <c r="BD22" i="19"/>
  <c r="AX22" i="19"/>
  <c r="AW22" i="19"/>
  <c r="AQ22" i="19"/>
  <c r="AP22" i="19"/>
  <c r="AJ22" i="19"/>
  <c r="AI22" i="19"/>
  <c r="AC22" i="19"/>
  <c r="AB22" i="19"/>
  <c r="V22" i="19"/>
  <c r="U22" i="19"/>
  <c r="O22" i="19"/>
  <c r="N22" i="19"/>
  <c r="H22" i="19"/>
  <c r="G22" i="19"/>
  <c r="GV21" i="19"/>
  <c r="GU21" i="19"/>
  <c r="GT21" i="19"/>
  <c r="GS21" i="19"/>
  <c r="GR21" i="19"/>
  <c r="GO21" i="19"/>
  <c r="GN21" i="19"/>
  <c r="GH21" i="19"/>
  <c r="GG21" i="19"/>
  <c r="GA21" i="19"/>
  <c r="FZ21" i="19"/>
  <c r="FT21" i="19"/>
  <c r="FS21" i="19"/>
  <c r="FM21" i="19"/>
  <c r="FL21" i="19"/>
  <c r="FF21" i="19"/>
  <c r="FE21" i="19"/>
  <c r="EY21" i="19"/>
  <c r="EX21" i="19"/>
  <c r="ER21" i="19"/>
  <c r="EQ21" i="19"/>
  <c r="EK21" i="19"/>
  <c r="EJ21" i="19"/>
  <c r="ED21" i="19"/>
  <c r="EC21" i="19"/>
  <c r="DW21" i="19"/>
  <c r="DV21" i="19"/>
  <c r="DP21" i="19"/>
  <c r="DO21" i="19"/>
  <c r="DI21" i="19"/>
  <c r="DH21" i="19"/>
  <c r="DB21" i="19"/>
  <c r="DA21" i="19"/>
  <c r="CU21" i="19"/>
  <c r="CT21" i="19"/>
  <c r="CN21" i="19"/>
  <c r="CM21" i="19"/>
  <c r="CG21" i="19"/>
  <c r="CF21" i="19"/>
  <c r="BZ21" i="19"/>
  <c r="BY21" i="19"/>
  <c r="BS21" i="19"/>
  <c r="BR21" i="19"/>
  <c r="BL21" i="19"/>
  <c r="BK21" i="19"/>
  <c r="BE21" i="19"/>
  <c r="BD21" i="19"/>
  <c r="AX21" i="19"/>
  <c r="AW21" i="19"/>
  <c r="AQ21" i="19"/>
  <c r="AP21" i="19"/>
  <c r="AJ21" i="19"/>
  <c r="AI21" i="19"/>
  <c r="AC21" i="19"/>
  <c r="AB21" i="19"/>
  <c r="V21" i="19"/>
  <c r="U21" i="19"/>
  <c r="O21" i="19"/>
  <c r="N21" i="19"/>
  <c r="H21" i="19"/>
  <c r="G21" i="19"/>
  <c r="GV20" i="19"/>
  <c r="GU20" i="19"/>
  <c r="GT20" i="19"/>
  <c r="GS20" i="19"/>
  <c r="GR20" i="19"/>
  <c r="GO20" i="19"/>
  <c r="GN20" i="19"/>
  <c r="GH20" i="19"/>
  <c r="GG20" i="19"/>
  <c r="GA20" i="19"/>
  <c r="FZ20" i="19"/>
  <c r="FT20" i="19"/>
  <c r="FS20" i="19"/>
  <c r="FM20" i="19"/>
  <c r="FL20" i="19"/>
  <c r="FF20" i="19"/>
  <c r="FE20" i="19"/>
  <c r="EY20" i="19"/>
  <c r="EX20" i="19"/>
  <c r="ER20" i="19"/>
  <c r="EQ20" i="19"/>
  <c r="EK20" i="19"/>
  <c r="EJ20" i="19"/>
  <c r="ED20" i="19"/>
  <c r="EC20" i="19"/>
  <c r="DW20" i="19"/>
  <c r="DV20" i="19"/>
  <c r="DP20" i="19"/>
  <c r="DO20" i="19"/>
  <c r="DI20" i="19"/>
  <c r="DH20" i="19"/>
  <c r="DB20" i="19"/>
  <c r="DA20" i="19"/>
  <c r="CU20" i="19"/>
  <c r="CT20" i="19"/>
  <c r="CN20" i="19"/>
  <c r="CM20" i="19"/>
  <c r="CG20" i="19"/>
  <c r="CF20" i="19"/>
  <c r="BZ20" i="19"/>
  <c r="BY20" i="19"/>
  <c r="BS20" i="19"/>
  <c r="BR20" i="19"/>
  <c r="BL20" i="19"/>
  <c r="BK20" i="19"/>
  <c r="BE20" i="19"/>
  <c r="BD20" i="19"/>
  <c r="AX20" i="19"/>
  <c r="AW20" i="19"/>
  <c r="AQ20" i="19"/>
  <c r="AP20" i="19"/>
  <c r="AJ20" i="19"/>
  <c r="AI20" i="19"/>
  <c r="AC20" i="19"/>
  <c r="AB20" i="19"/>
  <c r="V20" i="19"/>
  <c r="U20" i="19"/>
  <c r="O20" i="19"/>
  <c r="N20" i="19"/>
  <c r="H20" i="19"/>
  <c r="G20" i="19"/>
  <c r="GV19" i="19"/>
  <c r="GU19" i="19"/>
  <c r="GT19" i="19"/>
  <c r="GS19" i="19"/>
  <c r="GR19" i="19"/>
  <c r="GO19" i="19"/>
  <c r="GN19" i="19"/>
  <c r="GH19" i="19"/>
  <c r="GG19" i="19"/>
  <c r="GA19" i="19"/>
  <c r="FZ19" i="19"/>
  <c r="FT19" i="19"/>
  <c r="FS19" i="19"/>
  <c r="FM19" i="19"/>
  <c r="FL19" i="19"/>
  <c r="FF19" i="19"/>
  <c r="FE19" i="19"/>
  <c r="EY19" i="19"/>
  <c r="EX19" i="19"/>
  <c r="ER19" i="19"/>
  <c r="EQ19" i="19"/>
  <c r="EK19" i="19"/>
  <c r="EJ19" i="19"/>
  <c r="ED19" i="19"/>
  <c r="EC19" i="19"/>
  <c r="DW19" i="19"/>
  <c r="DV19" i="19"/>
  <c r="DP19" i="19"/>
  <c r="DO19" i="19"/>
  <c r="DI19" i="19"/>
  <c r="DH19" i="19"/>
  <c r="DB19" i="19"/>
  <c r="DA19" i="19"/>
  <c r="CU19" i="19"/>
  <c r="CT19" i="19"/>
  <c r="CN19" i="19"/>
  <c r="CM19" i="19"/>
  <c r="CG19" i="19"/>
  <c r="CF19" i="19"/>
  <c r="BZ19" i="19"/>
  <c r="BY19" i="19"/>
  <c r="BS19" i="19"/>
  <c r="BR19" i="19"/>
  <c r="BL19" i="19"/>
  <c r="BK19" i="19"/>
  <c r="BE19" i="19"/>
  <c r="BD19" i="19"/>
  <c r="AX19" i="19"/>
  <c r="AW19" i="19"/>
  <c r="AQ19" i="19"/>
  <c r="AP19" i="19"/>
  <c r="AJ19" i="19"/>
  <c r="AI19" i="19"/>
  <c r="AC19" i="19"/>
  <c r="AB19" i="19"/>
  <c r="V19" i="19"/>
  <c r="U19" i="19"/>
  <c r="O19" i="19"/>
  <c r="N19" i="19"/>
  <c r="H19" i="19"/>
  <c r="G19" i="19"/>
  <c r="GV18" i="19"/>
  <c r="GU18" i="19"/>
  <c r="GT18" i="19"/>
  <c r="GS18" i="19"/>
  <c r="GR18" i="19"/>
  <c r="GO18" i="19"/>
  <c r="GN18" i="19"/>
  <c r="GH18" i="19"/>
  <c r="GG18" i="19"/>
  <c r="GA18" i="19"/>
  <c r="FZ18" i="19"/>
  <c r="FT18" i="19"/>
  <c r="FS18" i="19"/>
  <c r="FM18" i="19"/>
  <c r="FL18" i="19"/>
  <c r="FF18" i="19"/>
  <c r="FE18" i="19"/>
  <c r="EY18" i="19"/>
  <c r="EX18" i="19"/>
  <c r="ER18" i="19"/>
  <c r="EQ18" i="19"/>
  <c r="EK18" i="19"/>
  <c r="EJ18" i="19"/>
  <c r="ED18" i="19"/>
  <c r="EC18" i="19"/>
  <c r="DW18" i="19"/>
  <c r="DV18" i="19"/>
  <c r="DP18" i="19"/>
  <c r="DO18" i="19"/>
  <c r="DI18" i="19"/>
  <c r="DH18" i="19"/>
  <c r="DB18" i="19"/>
  <c r="DA18" i="19"/>
  <c r="CU18" i="19"/>
  <c r="CT18" i="19"/>
  <c r="CN18" i="19"/>
  <c r="CM18" i="19"/>
  <c r="CG18" i="19"/>
  <c r="CF18" i="19"/>
  <c r="BZ18" i="19"/>
  <c r="BY18" i="19"/>
  <c r="BS18" i="19"/>
  <c r="BR18" i="19"/>
  <c r="BL18" i="19"/>
  <c r="BK18" i="19"/>
  <c r="BE18" i="19"/>
  <c r="BD18" i="19"/>
  <c r="AX18" i="19"/>
  <c r="AW18" i="19"/>
  <c r="AQ18" i="19"/>
  <c r="AP18" i="19"/>
  <c r="AJ18" i="19"/>
  <c r="AI18" i="19"/>
  <c r="AC18" i="19"/>
  <c r="AB18" i="19"/>
  <c r="V18" i="19"/>
  <c r="U18" i="19"/>
  <c r="O18" i="19"/>
  <c r="N18" i="19"/>
  <c r="H18" i="19"/>
  <c r="G18" i="19"/>
  <c r="GV17" i="19"/>
  <c r="GU17" i="19"/>
  <c r="GT17" i="19"/>
  <c r="GS17" i="19"/>
  <c r="GR17" i="19"/>
  <c r="GO17" i="19"/>
  <c r="GN17" i="19"/>
  <c r="GH17" i="19"/>
  <c r="GG17" i="19"/>
  <c r="GA17" i="19"/>
  <c r="FZ17" i="19"/>
  <c r="FT17" i="19"/>
  <c r="FS17" i="19"/>
  <c r="FM17" i="19"/>
  <c r="FL17" i="19"/>
  <c r="FF17" i="19"/>
  <c r="FE17" i="19"/>
  <c r="EY17" i="19"/>
  <c r="EX17" i="19"/>
  <c r="ER17" i="19"/>
  <c r="EQ17" i="19"/>
  <c r="EK17" i="19"/>
  <c r="EJ17" i="19"/>
  <c r="ED17" i="19"/>
  <c r="EC17" i="19"/>
  <c r="DW17" i="19"/>
  <c r="DV17" i="19"/>
  <c r="DP17" i="19"/>
  <c r="DO17" i="19"/>
  <c r="DI17" i="19"/>
  <c r="DH17" i="19"/>
  <c r="DB17" i="19"/>
  <c r="DA17" i="19"/>
  <c r="CU17" i="19"/>
  <c r="CT17" i="19"/>
  <c r="CN17" i="19"/>
  <c r="CM17" i="19"/>
  <c r="CG17" i="19"/>
  <c r="CF17" i="19"/>
  <c r="BZ17" i="19"/>
  <c r="BY17" i="19"/>
  <c r="BS17" i="19"/>
  <c r="BR17" i="19"/>
  <c r="BL17" i="19"/>
  <c r="BK17" i="19"/>
  <c r="BE17" i="19"/>
  <c r="BD17" i="19"/>
  <c r="AX17" i="19"/>
  <c r="AW17" i="19"/>
  <c r="AQ17" i="19"/>
  <c r="AP17" i="19"/>
  <c r="AJ17" i="19"/>
  <c r="AI17" i="19"/>
  <c r="AC17" i="19"/>
  <c r="AB17" i="19"/>
  <c r="V17" i="19"/>
  <c r="U17" i="19"/>
  <c r="O17" i="19"/>
  <c r="N17" i="19"/>
  <c r="H17" i="19"/>
  <c r="G17" i="19"/>
  <c r="GV16" i="19"/>
  <c r="GU16" i="19"/>
  <c r="GT16" i="19"/>
  <c r="GS16" i="19"/>
  <c r="GR16" i="19"/>
  <c r="GO16" i="19"/>
  <c r="GN16" i="19"/>
  <c r="GH16" i="19"/>
  <c r="GG16" i="19"/>
  <c r="GA16" i="19"/>
  <c r="FZ16" i="19"/>
  <c r="FT16" i="19"/>
  <c r="FS16" i="19"/>
  <c r="FM16" i="19"/>
  <c r="FL16" i="19"/>
  <c r="FF16" i="19"/>
  <c r="FE16" i="19"/>
  <c r="EY16" i="19"/>
  <c r="EX16" i="19"/>
  <c r="ER16" i="19"/>
  <c r="EQ16" i="19"/>
  <c r="EK16" i="19"/>
  <c r="EJ16" i="19"/>
  <c r="ED16" i="19"/>
  <c r="EC16" i="19"/>
  <c r="DW16" i="19"/>
  <c r="DV16" i="19"/>
  <c r="DP16" i="19"/>
  <c r="DO16" i="19"/>
  <c r="DI16" i="19"/>
  <c r="DH16" i="19"/>
  <c r="DB16" i="19"/>
  <c r="DA16" i="19"/>
  <c r="CU16" i="19"/>
  <c r="CT16" i="19"/>
  <c r="CN16" i="19"/>
  <c r="CM16" i="19"/>
  <c r="CG16" i="19"/>
  <c r="CF16" i="19"/>
  <c r="BZ16" i="19"/>
  <c r="BY16" i="19"/>
  <c r="BS16" i="19"/>
  <c r="BR16" i="19"/>
  <c r="BL16" i="19"/>
  <c r="BK16" i="19"/>
  <c r="BE16" i="19"/>
  <c r="BD16" i="19"/>
  <c r="AX16" i="19"/>
  <c r="AW16" i="19"/>
  <c r="AQ16" i="19"/>
  <c r="AP16" i="19"/>
  <c r="AJ16" i="19"/>
  <c r="AI16" i="19"/>
  <c r="AC16" i="19"/>
  <c r="AB16" i="19"/>
  <c r="V16" i="19"/>
  <c r="U16" i="19"/>
  <c r="O16" i="19"/>
  <c r="N16" i="19"/>
  <c r="H16" i="19"/>
  <c r="G16" i="19"/>
  <c r="GV15" i="19"/>
  <c r="GU15" i="19"/>
  <c r="GT15" i="19"/>
  <c r="GS15" i="19"/>
  <c r="GR15" i="19"/>
  <c r="GO15" i="19"/>
  <c r="GN15" i="19"/>
  <c r="GH15" i="19"/>
  <c r="GG15" i="19"/>
  <c r="GA15" i="19"/>
  <c r="FZ15" i="19"/>
  <c r="FT15" i="19"/>
  <c r="FS15" i="19"/>
  <c r="FM15" i="19"/>
  <c r="FL15" i="19"/>
  <c r="FF15" i="19"/>
  <c r="FE15" i="19"/>
  <c r="EY15" i="19"/>
  <c r="EX15" i="19"/>
  <c r="ER15" i="19"/>
  <c r="EQ15" i="19"/>
  <c r="EK15" i="19"/>
  <c r="EJ15" i="19"/>
  <c r="ED15" i="19"/>
  <c r="EC15" i="19"/>
  <c r="DW15" i="19"/>
  <c r="DV15" i="19"/>
  <c r="DP15" i="19"/>
  <c r="DO15" i="19"/>
  <c r="DI15" i="19"/>
  <c r="DH15" i="19"/>
  <c r="DB15" i="19"/>
  <c r="DA15" i="19"/>
  <c r="CU15" i="19"/>
  <c r="CT15" i="19"/>
  <c r="CN15" i="19"/>
  <c r="CM15" i="19"/>
  <c r="CG15" i="19"/>
  <c r="CF15" i="19"/>
  <c r="BZ15" i="19"/>
  <c r="BY15" i="19"/>
  <c r="BS15" i="19"/>
  <c r="BR15" i="19"/>
  <c r="BL15" i="19"/>
  <c r="BK15" i="19"/>
  <c r="BE15" i="19"/>
  <c r="BD15" i="19"/>
  <c r="AX15" i="19"/>
  <c r="AW15" i="19"/>
  <c r="AQ15" i="19"/>
  <c r="AP15" i="19"/>
  <c r="AJ15" i="19"/>
  <c r="AI15" i="19"/>
  <c r="AC15" i="19"/>
  <c r="AB15" i="19"/>
  <c r="V15" i="19"/>
  <c r="U15" i="19"/>
  <c r="O15" i="19"/>
  <c r="N15" i="19"/>
  <c r="H15" i="19"/>
  <c r="G15" i="19"/>
  <c r="GV14" i="19"/>
  <c r="GU14" i="19"/>
  <c r="GT14" i="19"/>
  <c r="GS14" i="19"/>
  <c r="GR14" i="19"/>
  <c r="GO14" i="19"/>
  <c r="GN14" i="19"/>
  <c r="GH14" i="19"/>
  <c r="GG14" i="19"/>
  <c r="GA14" i="19"/>
  <c r="FZ14" i="19"/>
  <c r="FT14" i="19"/>
  <c r="FS14" i="19"/>
  <c r="FM14" i="19"/>
  <c r="FL14" i="19"/>
  <c r="FF14" i="19"/>
  <c r="FE14" i="19"/>
  <c r="EY14" i="19"/>
  <c r="EX14" i="19"/>
  <c r="ER14" i="19"/>
  <c r="EQ14" i="19"/>
  <c r="EK14" i="19"/>
  <c r="EJ14" i="19"/>
  <c r="ED14" i="19"/>
  <c r="EC14" i="19"/>
  <c r="DW14" i="19"/>
  <c r="DV14" i="19"/>
  <c r="DP14" i="19"/>
  <c r="DO14" i="19"/>
  <c r="DI14" i="19"/>
  <c r="DH14" i="19"/>
  <c r="DB14" i="19"/>
  <c r="DA14" i="19"/>
  <c r="CU14" i="19"/>
  <c r="CT14" i="19"/>
  <c r="CN14" i="19"/>
  <c r="CM14" i="19"/>
  <c r="CG14" i="19"/>
  <c r="CF14" i="19"/>
  <c r="BZ14" i="19"/>
  <c r="BY14" i="19"/>
  <c r="BS14" i="19"/>
  <c r="BR14" i="19"/>
  <c r="BL14" i="19"/>
  <c r="BK14" i="19"/>
  <c r="BE14" i="19"/>
  <c r="BD14" i="19"/>
  <c r="AX14" i="19"/>
  <c r="AW14" i="19"/>
  <c r="AQ14" i="19"/>
  <c r="AP14" i="19"/>
  <c r="AJ14" i="19"/>
  <c r="AI14" i="19"/>
  <c r="AC14" i="19"/>
  <c r="AB14" i="19"/>
  <c r="V14" i="19"/>
  <c r="U14" i="19"/>
  <c r="O14" i="19"/>
  <c r="N14" i="19"/>
  <c r="H14" i="19"/>
  <c r="G14" i="19"/>
  <c r="GV13" i="19"/>
  <c r="GU13" i="19"/>
  <c r="GT13" i="19"/>
  <c r="GS13" i="19"/>
  <c r="GR13" i="19"/>
  <c r="GO13" i="19"/>
  <c r="GN13" i="19"/>
  <c r="GH13" i="19"/>
  <c r="GG13" i="19"/>
  <c r="GA13" i="19"/>
  <c r="FZ13" i="19"/>
  <c r="FT13" i="19"/>
  <c r="FS13" i="19"/>
  <c r="FM13" i="19"/>
  <c r="FL13" i="19"/>
  <c r="FF13" i="19"/>
  <c r="FE13" i="19"/>
  <c r="EY13" i="19"/>
  <c r="EX13" i="19"/>
  <c r="ER13" i="19"/>
  <c r="EQ13" i="19"/>
  <c r="EK13" i="19"/>
  <c r="EJ13" i="19"/>
  <c r="ED13" i="19"/>
  <c r="EC13" i="19"/>
  <c r="DW13" i="19"/>
  <c r="DV13" i="19"/>
  <c r="DP13" i="19"/>
  <c r="DO13" i="19"/>
  <c r="DI13" i="19"/>
  <c r="DH13" i="19"/>
  <c r="DB13" i="19"/>
  <c r="DA13" i="19"/>
  <c r="CU13" i="19"/>
  <c r="CT13" i="19"/>
  <c r="CN13" i="19"/>
  <c r="CM13" i="19"/>
  <c r="CG13" i="19"/>
  <c r="CF13" i="19"/>
  <c r="BZ13" i="19"/>
  <c r="BY13" i="19"/>
  <c r="BS13" i="19"/>
  <c r="BR13" i="19"/>
  <c r="BL13" i="19"/>
  <c r="BK13" i="19"/>
  <c r="BE13" i="19"/>
  <c r="BD13" i="19"/>
  <c r="AX13" i="19"/>
  <c r="AW13" i="19"/>
  <c r="AQ13" i="19"/>
  <c r="AP13" i="19"/>
  <c r="AJ13" i="19"/>
  <c r="AI13" i="19"/>
  <c r="AC13" i="19"/>
  <c r="AB13" i="19"/>
  <c r="V13" i="19"/>
  <c r="U13" i="19"/>
  <c r="O13" i="19"/>
  <c r="N13" i="19"/>
  <c r="H13" i="19"/>
  <c r="G13" i="19"/>
  <c r="GV12" i="19"/>
  <c r="GU12" i="19"/>
  <c r="GT12" i="19"/>
  <c r="GS12" i="19"/>
  <c r="GR12" i="19"/>
  <c r="GO12" i="19"/>
  <c r="GN12" i="19"/>
  <c r="GH12" i="19"/>
  <c r="GG12" i="19"/>
  <c r="GA12" i="19"/>
  <c r="FZ12" i="19"/>
  <c r="FT12" i="19"/>
  <c r="FS12" i="19"/>
  <c r="FM12" i="19"/>
  <c r="FL12" i="19"/>
  <c r="FF12" i="19"/>
  <c r="FE12" i="19"/>
  <c r="EY12" i="19"/>
  <c r="EX12" i="19"/>
  <c r="ER12" i="19"/>
  <c r="EQ12" i="19"/>
  <c r="EK12" i="19"/>
  <c r="EJ12" i="19"/>
  <c r="ED12" i="19"/>
  <c r="EC12" i="19"/>
  <c r="DW12" i="19"/>
  <c r="DV12" i="19"/>
  <c r="DP12" i="19"/>
  <c r="DO12" i="19"/>
  <c r="DI12" i="19"/>
  <c r="DH12" i="19"/>
  <c r="DB12" i="19"/>
  <c r="DA12" i="19"/>
  <c r="CU12" i="19"/>
  <c r="CT12" i="19"/>
  <c r="CN12" i="19"/>
  <c r="CM12" i="19"/>
  <c r="CG12" i="19"/>
  <c r="CF12" i="19"/>
  <c r="BZ12" i="19"/>
  <c r="BY12" i="19"/>
  <c r="BS12" i="19"/>
  <c r="BR12" i="19"/>
  <c r="BL12" i="19"/>
  <c r="BK12" i="19"/>
  <c r="BE12" i="19"/>
  <c r="BD12" i="19"/>
  <c r="AX12" i="19"/>
  <c r="AW12" i="19"/>
  <c r="AQ12" i="19"/>
  <c r="AP12" i="19"/>
  <c r="AJ12" i="19"/>
  <c r="AI12" i="19"/>
  <c r="AC12" i="19"/>
  <c r="AB12" i="19"/>
  <c r="V12" i="19"/>
  <c r="U12" i="19"/>
  <c r="O12" i="19"/>
  <c r="N12" i="19"/>
  <c r="H12" i="19"/>
  <c r="G12" i="19"/>
  <c r="GV11" i="19"/>
  <c r="GU11" i="19"/>
  <c r="GT11" i="19"/>
  <c r="GS11" i="19"/>
  <c r="GR11" i="19"/>
  <c r="GO11" i="19"/>
  <c r="GN11" i="19"/>
  <c r="GH11" i="19"/>
  <c r="GG11" i="19"/>
  <c r="GA11" i="19"/>
  <c r="FZ11" i="19"/>
  <c r="FT11" i="19"/>
  <c r="FS11" i="19"/>
  <c r="FM11" i="19"/>
  <c r="FL11" i="19"/>
  <c r="FF11" i="19"/>
  <c r="FE11" i="19"/>
  <c r="EY11" i="19"/>
  <c r="EX11" i="19"/>
  <c r="ER11" i="19"/>
  <c r="EQ11" i="19"/>
  <c r="EK11" i="19"/>
  <c r="EJ11" i="19"/>
  <c r="ED11" i="19"/>
  <c r="EC11" i="19"/>
  <c r="DW11" i="19"/>
  <c r="DV11" i="19"/>
  <c r="DP11" i="19"/>
  <c r="DO11" i="19"/>
  <c r="DI11" i="19"/>
  <c r="DH11" i="19"/>
  <c r="DB11" i="19"/>
  <c r="DA11" i="19"/>
  <c r="CU11" i="19"/>
  <c r="CT11" i="19"/>
  <c r="CN11" i="19"/>
  <c r="CM11" i="19"/>
  <c r="CG11" i="19"/>
  <c r="CF11" i="19"/>
  <c r="BZ11" i="19"/>
  <c r="BY11" i="19"/>
  <c r="BS11" i="19"/>
  <c r="BR11" i="19"/>
  <c r="BL11" i="19"/>
  <c r="BK11" i="19"/>
  <c r="BE11" i="19"/>
  <c r="BD11" i="19"/>
  <c r="AX11" i="19"/>
  <c r="AW11" i="19"/>
  <c r="AQ11" i="19"/>
  <c r="AP11" i="19"/>
  <c r="AJ11" i="19"/>
  <c r="AI11" i="19"/>
  <c r="AC11" i="19"/>
  <c r="AB11" i="19"/>
  <c r="V11" i="19"/>
  <c r="U11" i="19"/>
  <c r="O11" i="19"/>
  <c r="N11" i="19"/>
  <c r="H11" i="19"/>
  <c r="G11" i="19"/>
  <c r="GT10" i="19"/>
  <c r="GT45" i="19" s="1"/>
  <c r="GS10" i="19"/>
  <c r="GS45" i="19" s="1"/>
  <c r="GR10" i="19"/>
  <c r="GR45" i="19" s="1"/>
  <c r="GO10" i="19"/>
  <c r="GO45" i="19" s="1"/>
  <c r="GN10" i="19"/>
  <c r="GN45" i="19" s="1"/>
  <c r="GH10" i="19"/>
  <c r="GH45" i="19" s="1"/>
  <c r="GG10" i="19"/>
  <c r="GG45" i="19" s="1"/>
  <c r="GA10" i="19"/>
  <c r="GA45" i="19" s="1"/>
  <c r="FZ10" i="19"/>
  <c r="FS10" i="19"/>
  <c r="FS45" i="19" s="1"/>
  <c r="FL10" i="19"/>
  <c r="FL45" i="19" s="1"/>
  <c r="FF10" i="19"/>
  <c r="FF45" i="19" s="1"/>
  <c r="FE10" i="19"/>
  <c r="EX10" i="19"/>
  <c r="EY10" i="19" s="1"/>
  <c r="EY45" i="19" s="1"/>
  <c r="EQ10" i="19"/>
  <c r="ER10" i="19" s="1"/>
  <c r="ER45" i="19" s="1"/>
  <c r="EJ10" i="19"/>
  <c r="EJ45" i="19" s="1"/>
  <c r="ED10" i="19"/>
  <c r="ED45" i="19" s="1"/>
  <c r="EC10" i="19"/>
  <c r="EC45" i="19" s="1"/>
  <c r="DV10" i="19"/>
  <c r="DV45" i="19" s="1"/>
  <c r="DP10" i="19"/>
  <c r="DP45" i="19" s="1"/>
  <c r="DO10" i="19"/>
  <c r="DI10" i="19"/>
  <c r="DI45" i="19" s="1"/>
  <c r="DH10" i="19"/>
  <c r="DB10" i="19"/>
  <c r="DB45" i="19" s="1"/>
  <c r="DA10" i="19"/>
  <c r="CU10" i="19"/>
  <c r="CU45" i="19" s="1"/>
  <c r="CT10" i="19"/>
  <c r="CM10" i="19"/>
  <c r="CN10" i="19" s="1"/>
  <c r="CN45" i="19" s="1"/>
  <c r="CF10" i="19"/>
  <c r="CF45" i="19" s="1"/>
  <c r="BY10" i="19"/>
  <c r="BZ10" i="19" s="1"/>
  <c r="BZ45" i="19" s="1"/>
  <c r="BR10" i="19"/>
  <c r="BS10" i="19" s="1"/>
  <c r="BS45" i="19" s="1"/>
  <c r="BK10" i="19"/>
  <c r="BK45" i="19" s="1"/>
  <c r="BD10" i="19"/>
  <c r="BE10" i="19" s="1"/>
  <c r="BE45" i="19" s="1"/>
  <c r="AX10" i="19"/>
  <c r="AX45" i="19" s="1"/>
  <c r="AW10" i="19"/>
  <c r="AW45" i="19" s="1"/>
  <c r="AQ10" i="19"/>
  <c r="AQ45" i="19" s="1"/>
  <c r="AP10" i="19"/>
  <c r="AP45" i="19" s="1"/>
  <c r="AI10" i="19"/>
  <c r="AI45" i="19" s="1"/>
  <c r="AC10" i="19"/>
  <c r="AC45" i="19" s="1"/>
  <c r="AB10" i="19"/>
  <c r="AB45" i="19" s="1"/>
  <c r="V10" i="19"/>
  <c r="V45" i="19" s="1"/>
  <c r="U10" i="19"/>
  <c r="N10" i="19"/>
  <c r="N45" i="19" s="1"/>
  <c r="H10" i="19"/>
  <c r="H45" i="19" s="1"/>
  <c r="G10" i="19"/>
  <c r="GN45" i="18"/>
  <c r="GM45" i="18"/>
  <c r="GL45" i="18"/>
  <c r="GK45" i="18"/>
  <c r="GF45" i="18"/>
  <c r="GE45" i="18"/>
  <c r="GD45" i="18"/>
  <c r="FZ45" i="18"/>
  <c r="FY45" i="18"/>
  <c r="FX45" i="18"/>
  <c r="FW45" i="18"/>
  <c r="FR45" i="18"/>
  <c r="FQ45" i="18"/>
  <c r="FP45" i="18"/>
  <c r="FL45" i="18"/>
  <c r="FK45" i="18"/>
  <c r="FJ45" i="18"/>
  <c r="FI45" i="18"/>
  <c r="FD45" i="18"/>
  <c r="FC45" i="18"/>
  <c r="FB45" i="18"/>
  <c r="EW45" i="18"/>
  <c r="EV45" i="18"/>
  <c r="EU45" i="18"/>
  <c r="EP45" i="18"/>
  <c r="EO45" i="18"/>
  <c r="EN45" i="18"/>
  <c r="EJ45" i="18"/>
  <c r="EI45" i="18"/>
  <c r="EH45" i="18"/>
  <c r="EG45" i="18"/>
  <c r="EB45" i="18"/>
  <c r="EA45" i="18"/>
  <c r="DZ45" i="18"/>
  <c r="DU45" i="18"/>
  <c r="DT45" i="18"/>
  <c r="DS45" i="18"/>
  <c r="DO45" i="18"/>
  <c r="DN45" i="18"/>
  <c r="DM45" i="18"/>
  <c r="DL45" i="18"/>
  <c r="DG45" i="18"/>
  <c r="DF45" i="18"/>
  <c r="DE45" i="18"/>
  <c r="CZ45" i="18"/>
  <c r="CY45" i="18"/>
  <c r="CX45" i="18"/>
  <c r="CS45" i="18"/>
  <c r="CR45" i="18"/>
  <c r="CQ45" i="18"/>
  <c r="CM45" i="18"/>
  <c r="CL45" i="18"/>
  <c r="CK45" i="18"/>
  <c r="CJ45" i="18"/>
  <c r="CF45" i="18"/>
  <c r="CE45" i="18"/>
  <c r="CD45" i="18"/>
  <c r="CC45" i="18"/>
  <c r="BY45" i="18"/>
  <c r="BX45" i="18"/>
  <c r="BW45" i="18"/>
  <c r="BV45" i="18"/>
  <c r="BR45" i="18"/>
  <c r="BQ45" i="18"/>
  <c r="BP45" i="18"/>
  <c r="BO45" i="18"/>
  <c r="BK45" i="18"/>
  <c r="BJ45" i="18"/>
  <c r="BI45" i="18"/>
  <c r="BH45" i="18"/>
  <c r="BD45" i="18"/>
  <c r="BC45" i="18"/>
  <c r="BB45" i="18"/>
  <c r="BA45" i="18"/>
  <c r="AV45" i="18"/>
  <c r="AU45" i="18"/>
  <c r="AT45" i="18"/>
  <c r="AO45" i="18"/>
  <c r="AN45" i="18"/>
  <c r="AM45" i="18"/>
  <c r="AI45" i="18"/>
  <c r="AH45" i="18"/>
  <c r="AG45" i="18"/>
  <c r="AF45" i="18"/>
  <c r="AA45" i="18"/>
  <c r="Z45" i="18"/>
  <c r="Y45" i="18"/>
  <c r="T45" i="18"/>
  <c r="S45" i="18"/>
  <c r="R45" i="18"/>
  <c r="M45" i="18"/>
  <c r="L45" i="18"/>
  <c r="K45" i="18"/>
  <c r="F45" i="18"/>
  <c r="E45" i="18"/>
  <c r="D45" i="18"/>
  <c r="GV43" i="18"/>
  <c r="GU43" i="18"/>
  <c r="GT43" i="18"/>
  <c r="GS43" i="18"/>
  <c r="GR43" i="18"/>
  <c r="GO43" i="18"/>
  <c r="GN43" i="18"/>
  <c r="GH43" i="18"/>
  <c r="GG43" i="18"/>
  <c r="GA43" i="18"/>
  <c r="FZ43" i="18"/>
  <c r="FT43" i="18"/>
  <c r="FS43" i="18"/>
  <c r="FM43" i="18"/>
  <c r="FL43" i="18"/>
  <c r="FF43" i="18"/>
  <c r="FE43" i="18"/>
  <c r="EY43" i="18"/>
  <c r="EX43" i="18"/>
  <c r="ER43" i="18"/>
  <c r="EQ43" i="18"/>
  <c r="EK43" i="18"/>
  <c r="EJ43" i="18"/>
  <c r="ED43" i="18"/>
  <c r="EC43" i="18"/>
  <c r="DW43" i="18"/>
  <c r="DV43" i="18"/>
  <c r="DP43" i="18"/>
  <c r="DO43" i="18"/>
  <c r="DI43" i="18"/>
  <c r="DH43" i="18"/>
  <c r="DB43" i="18"/>
  <c r="DA43" i="18"/>
  <c r="CU43" i="18"/>
  <c r="CT43" i="18"/>
  <c r="CN43" i="18"/>
  <c r="CM43" i="18"/>
  <c r="CG43" i="18"/>
  <c r="CF43" i="18"/>
  <c r="BZ43" i="18"/>
  <c r="BY43" i="18"/>
  <c r="BS43" i="18"/>
  <c r="BR43" i="18"/>
  <c r="BL43" i="18"/>
  <c r="BK43" i="18"/>
  <c r="BE43" i="18"/>
  <c r="BD43" i="18"/>
  <c r="AX43" i="18"/>
  <c r="AW43" i="18"/>
  <c r="AQ43" i="18"/>
  <c r="AP43" i="18"/>
  <c r="AJ43" i="18"/>
  <c r="AI43" i="18"/>
  <c r="AC43" i="18"/>
  <c r="AB43" i="18"/>
  <c r="V43" i="18"/>
  <c r="U43" i="18"/>
  <c r="O43" i="18"/>
  <c r="N43" i="18"/>
  <c r="H43" i="18"/>
  <c r="G43" i="18"/>
  <c r="GV42" i="18"/>
  <c r="GU42" i="18"/>
  <c r="GT42" i="18"/>
  <c r="GS42" i="18"/>
  <c r="GR42" i="18"/>
  <c r="GO42" i="18"/>
  <c r="GN42" i="18"/>
  <c r="GH42" i="18"/>
  <c r="GG42" i="18"/>
  <c r="GA42" i="18"/>
  <c r="FZ42" i="18"/>
  <c r="FT42" i="18"/>
  <c r="FS42" i="18"/>
  <c r="FM42" i="18"/>
  <c r="FL42" i="18"/>
  <c r="FF42" i="18"/>
  <c r="FE42" i="18"/>
  <c r="EY42" i="18"/>
  <c r="EX42" i="18"/>
  <c r="ER42" i="18"/>
  <c r="EQ42" i="18"/>
  <c r="EK42" i="18"/>
  <c r="EJ42" i="18"/>
  <c r="ED42" i="18"/>
  <c r="EC42" i="18"/>
  <c r="DW42" i="18"/>
  <c r="DV42" i="18"/>
  <c r="DP42" i="18"/>
  <c r="DO42" i="18"/>
  <c r="DI42" i="18"/>
  <c r="DH42" i="18"/>
  <c r="DB42" i="18"/>
  <c r="DA42" i="18"/>
  <c r="CU42" i="18"/>
  <c r="CT42" i="18"/>
  <c r="CN42" i="18"/>
  <c r="CM42" i="18"/>
  <c r="CG42" i="18"/>
  <c r="CF42" i="18"/>
  <c r="BZ42" i="18"/>
  <c r="BY42" i="18"/>
  <c r="BS42" i="18"/>
  <c r="BR42" i="18"/>
  <c r="BL42" i="18"/>
  <c r="BK42" i="18"/>
  <c r="BE42" i="18"/>
  <c r="BD42" i="18"/>
  <c r="AX42" i="18"/>
  <c r="AW42" i="18"/>
  <c r="AQ42" i="18"/>
  <c r="AP42" i="18"/>
  <c r="AJ42" i="18"/>
  <c r="AI42" i="18"/>
  <c r="AC42" i="18"/>
  <c r="AB42" i="18"/>
  <c r="V42" i="18"/>
  <c r="U42" i="18"/>
  <c r="O42" i="18"/>
  <c r="N42" i="18"/>
  <c r="H42" i="18"/>
  <c r="G42" i="18"/>
  <c r="GV41" i="18"/>
  <c r="GU41" i="18"/>
  <c r="GT41" i="18"/>
  <c r="GS41" i="18"/>
  <c r="GR41" i="18"/>
  <c r="GO41" i="18"/>
  <c r="GN41" i="18"/>
  <c r="GH41" i="18"/>
  <c r="GG41" i="18"/>
  <c r="GA41" i="18"/>
  <c r="FZ41" i="18"/>
  <c r="FT41" i="18"/>
  <c r="FS41" i="18"/>
  <c r="FM41" i="18"/>
  <c r="FL41" i="18"/>
  <c r="FF41" i="18"/>
  <c r="FE41" i="18"/>
  <c r="EY41" i="18"/>
  <c r="EX41" i="18"/>
  <c r="ER41" i="18"/>
  <c r="EQ41" i="18"/>
  <c r="EK41" i="18"/>
  <c r="EJ41" i="18"/>
  <c r="ED41" i="18"/>
  <c r="EC41" i="18"/>
  <c r="DW41" i="18"/>
  <c r="DV41" i="18"/>
  <c r="DP41" i="18"/>
  <c r="DO41" i="18"/>
  <c r="DI41" i="18"/>
  <c r="DH41" i="18"/>
  <c r="DB41" i="18"/>
  <c r="DA41" i="18"/>
  <c r="CU41" i="18"/>
  <c r="CT41" i="18"/>
  <c r="CN41" i="18"/>
  <c r="CM41" i="18"/>
  <c r="CG41" i="18"/>
  <c r="CF41" i="18"/>
  <c r="BZ41" i="18"/>
  <c r="BY41" i="18"/>
  <c r="BS41" i="18"/>
  <c r="BR41" i="18"/>
  <c r="BL41" i="18"/>
  <c r="BK41" i="18"/>
  <c r="BE41" i="18"/>
  <c r="BD41" i="18"/>
  <c r="AX41" i="18"/>
  <c r="AW41" i="18"/>
  <c r="AQ41" i="18"/>
  <c r="AP41" i="18"/>
  <c r="AJ41" i="18"/>
  <c r="AI41" i="18"/>
  <c r="AC41" i="18"/>
  <c r="AB41" i="18"/>
  <c r="V41" i="18"/>
  <c r="U41" i="18"/>
  <c r="O41" i="18"/>
  <c r="N41" i="18"/>
  <c r="H41" i="18"/>
  <c r="G41" i="18"/>
  <c r="GV40" i="18"/>
  <c r="GU40" i="18"/>
  <c r="GT40" i="18"/>
  <c r="GS40" i="18"/>
  <c r="GR40" i="18"/>
  <c r="GO40" i="18"/>
  <c r="GN40" i="18"/>
  <c r="GH40" i="18"/>
  <c r="GG40" i="18"/>
  <c r="GA40" i="18"/>
  <c r="FZ40" i="18"/>
  <c r="FT40" i="18"/>
  <c r="FS40" i="18"/>
  <c r="FM40" i="18"/>
  <c r="FL40" i="18"/>
  <c r="FF40" i="18"/>
  <c r="FE40" i="18"/>
  <c r="EY40" i="18"/>
  <c r="EX40" i="18"/>
  <c r="ER40" i="18"/>
  <c r="EQ40" i="18"/>
  <c r="EK40" i="18"/>
  <c r="EJ40" i="18"/>
  <c r="ED40" i="18"/>
  <c r="EC40" i="18"/>
  <c r="DW40" i="18"/>
  <c r="DV40" i="18"/>
  <c r="DP40" i="18"/>
  <c r="DO40" i="18"/>
  <c r="DI40" i="18"/>
  <c r="DH40" i="18"/>
  <c r="DB40" i="18"/>
  <c r="DA40" i="18"/>
  <c r="CU40" i="18"/>
  <c r="CT40" i="18"/>
  <c r="CN40" i="18"/>
  <c r="CM40" i="18"/>
  <c r="CG40" i="18"/>
  <c r="CF40" i="18"/>
  <c r="BZ40" i="18"/>
  <c r="BY40" i="18"/>
  <c r="BS40" i="18"/>
  <c r="BR40" i="18"/>
  <c r="BL40" i="18"/>
  <c r="BK40" i="18"/>
  <c r="BE40" i="18"/>
  <c r="BD40" i="18"/>
  <c r="AX40" i="18"/>
  <c r="AW40" i="18"/>
  <c r="AQ40" i="18"/>
  <c r="AP40" i="18"/>
  <c r="AJ40" i="18"/>
  <c r="AI40" i="18"/>
  <c r="AC40" i="18"/>
  <c r="AB40" i="18"/>
  <c r="V40" i="18"/>
  <c r="U40" i="18"/>
  <c r="O40" i="18"/>
  <c r="N40" i="18"/>
  <c r="H40" i="18"/>
  <c r="G40" i="18"/>
  <c r="GV39" i="18"/>
  <c r="GU39" i="18"/>
  <c r="GT39" i="18"/>
  <c r="GS39" i="18"/>
  <c r="GR39" i="18"/>
  <c r="GO39" i="18"/>
  <c r="GN39" i="18"/>
  <c r="GH39" i="18"/>
  <c r="GG39" i="18"/>
  <c r="GA39" i="18"/>
  <c r="FZ39" i="18"/>
  <c r="FT39" i="18"/>
  <c r="FS39" i="18"/>
  <c r="FM39" i="18"/>
  <c r="FL39" i="18"/>
  <c r="FF39" i="18"/>
  <c r="FE39" i="18"/>
  <c r="EY39" i="18"/>
  <c r="EX39" i="18"/>
  <c r="ER39" i="18"/>
  <c r="EQ39" i="18"/>
  <c r="EK39" i="18"/>
  <c r="EJ39" i="18"/>
  <c r="ED39" i="18"/>
  <c r="EC39" i="18"/>
  <c r="DW39" i="18"/>
  <c r="DV39" i="18"/>
  <c r="DP39" i="18"/>
  <c r="DO39" i="18"/>
  <c r="DI39" i="18"/>
  <c r="DH39" i="18"/>
  <c r="DB39" i="18"/>
  <c r="DA39" i="18"/>
  <c r="CU39" i="18"/>
  <c r="CT39" i="18"/>
  <c r="CN39" i="18"/>
  <c r="CM39" i="18"/>
  <c r="CG39" i="18"/>
  <c r="CF39" i="18"/>
  <c r="BZ39" i="18"/>
  <c r="BY39" i="18"/>
  <c r="BS39" i="18"/>
  <c r="BR39" i="18"/>
  <c r="BL39" i="18"/>
  <c r="BK39" i="18"/>
  <c r="BE39" i="18"/>
  <c r="BD39" i="18"/>
  <c r="AX39" i="18"/>
  <c r="AW39" i="18"/>
  <c r="AQ39" i="18"/>
  <c r="AP39" i="18"/>
  <c r="AJ39" i="18"/>
  <c r="AI39" i="18"/>
  <c r="AC39" i="18"/>
  <c r="AB39" i="18"/>
  <c r="V39" i="18"/>
  <c r="U39" i="18"/>
  <c r="O39" i="18"/>
  <c r="N39" i="18"/>
  <c r="H39" i="18"/>
  <c r="G39" i="18"/>
  <c r="GV38" i="18"/>
  <c r="GU38" i="18"/>
  <c r="GT38" i="18"/>
  <c r="GS38" i="18"/>
  <c r="GR38" i="18"/>
  <c r="GO38" i="18"/>
  <c r="GN38" i="18"/>
  <c r="GH38" i="18"/>
  <c r="GG38" i="18"/>
  <c r="GA38" i="18"/>
  <c r="FZ38" i="18"/>
  <c r="FT38" i="18"/>
  <c r="FS38" i="18"/>
  <c r="FM38" i="18"/>
  <c r="FL38" i="18"/>
  <c r="FF38" i="18"/>
  <c r="FE38" i="18"/>
  <c r="EY38" i="18"/>
  <c r="EX38" i="18"/>
  <c r="ER38" i="18"/>
  <c r="EQ38" i="18"/>
  <c r="EK38" i="18"/>
  <c r="EJ38" i="18"/>
  <c r="ED38" i="18"/>
  <c r="EC38" i="18"/>
  <c r="DW38" i="18"/>
  <c r="DV38" i="18"/>
  <c r="DP38" i="18"/>
  <c r="DO38" i="18"/>
  <c r="DI38" i="18"/>
  <c r="DH38" i="18"/>
  <c r="DB38" i="18"/>
  <c r="DA38" i="18"/>
  <c r="CU38" i="18"/>
  <c r="CT38" i="18"/>
  <c r="CN38" i="18"/>
  <c r="CM38" i="18"/>
  <c r="CG38" i="18"/>
  <c r="CF38" i="18"/>
  <c r="BZ38" i="18"/>
  <c r="BY38" i="18"/>
  <c r="BS38" i="18"/>
  <c r="BR38" i="18"/>
  <c r="BL38" i="18"/>
  <c r="BK38" i="18"/>
  <c r="BE38" i="18"/>
  <c r="BD38" i="18"/>
  <c r="AX38" i="18"/>
  <c r="AW38" i="18"/>
  <c r="AQ38" i="18"/>
  <c r="AP38" i="18"/>
  <c r="AJ38" i="18"/>
  <c r="AI38" i="18"/>
  <c r="AC38" i="18"/>
  <c r="AB38" i="18"/>
  <c r="V38" i="18"/>
  <c r="U38" i="18"/>
  <c r="O38" i="18"/>
  <c r="N38" i="18"/>
  <c r="H38" i="18"/>
  <c r="G38" i="18"/>
  <c r="GV37" i="18"/>
  <c r="GU37" i="18"/>
  <c r="GT37" i="18"/>
  <c r="GS37" i="18"/>
  <c r="GR37" i="18"/>
  <c r="GO37" i="18"/>
  <c r="GN37" i="18"/>
  <c r="GH37" i="18"/>
  <c r="GG37" i="18"/>
  <c r="GA37" i="18"/>
  <c r="FZ37" i="18"/>
  <c r="FT37" i="18"/>
  <c r="FS37" i="18"/>
  <c r="FM37" i="18"/>
  <c r="FL37" i="18"/>
  <c r="FF37" i="18"/>
  <c r="FE37" i="18"/>
  <c r="EY37" i="18"/>
  <c r="EX37" i="18"/>
  <c r="ER37" i="18"/>
  <c r="EQ37" i="18"/>
  <c r="EK37" i="18"/>
  <c r="EJ37" i="18"/>
  <c r="ED37" i="18"/>
  <c r="EC37" i="18"/>
  <c r="DW37" i="18"/>
  <c r="DV37" i="18"/>
  <c r="DP37" i="18"/>
  <c r="DO37" i="18"/>
  <c r="DI37" i="18"/>
  <c r="DH37" i="18"/>
  <c r="DB37" i="18"/>
  <c r="DA37" i="18"/>
  <c r="CU37" i="18"/>
  <c r="CT37" i="18"/>
  <c r="CN37" i="18"/>
  <c r="CM37" i="18"/>
  <c r="CG37" i="18"/>
  <c r="CF37" i="18"/>
  <c r="BZ37" i="18"/>
  <c r="BY37" i="18"/>
  <c r="BS37" i="18"/>
  <c r="BR37" i="18"/>
  <c r="BL37" i="18"/>
  <c r="BK37" i="18"/>
  <c r="BE37" i="18"/>
  <c r="BD37" i="18"/>
  <c r="AX37" i="18"/>
  <c r="AW37" i="18"/>
  <c r="AQ37" i="18"/>
  <c r="AP37" i="18"/>
  <c r="AJ37" i="18"/>
  <c r="AI37" i="18"/>
  <c r="AC37" i="18"/>
  <c r="AB37" i="18"/>
  <c r="V37" i="18"/>
  <c r="U37" i="18"/>
  <c r="O37" i="18"/>
  <c r="N37" i="18"/>
  <c r="H37" i="18"/>
  <c r="G37" i="18"/>
  <c r="GV36" i="18"/>
  <c r="GU36" i="18"/>
  <c r="GT36" i="18"/>
  <c r="GS36" i="18"/>
  <c r="GR36" i="18"/>
  <c r="GO36" i="18"/>
  <c r="GN36" i="18"/>
  <c r="GH36" i="18"/>
  <c r="GG36" i="18"/>
  <c r="GA36" i="18"/>
  <c r="FZ36" i="18"/>
  <c r="FT36" i="18"/>
  <c r="FS36" i="18"/>
  <c r="FM36" i="18"/>
  <c r="FL36" i="18"/>
  <c r="FF36" i="18"/>
  <c r="FE36" i="18"/>
  <c r="EY36" i="18"/>
  <c r="EX36" i="18"/>
  <c r="ER36" i="18"/>
  <c r="EQ36" i="18"/>
  <c r="EK36" i="18"/>
  <c r="EJ36" i="18"/>
  <c r="ED36" i="18"/>
  <c r="EC36" i="18"/>
  <c r="DW36" i="18"/>
  <c r="DV36" i="18"/>
  <c r="DP36" i="18"/>
  <c r="DO36" i="18"/>
  <c r="DI36" i="18"/>
  <c r="DH36" i="18"/>
  <c r="DB36" i="18"/>
  <c r="DA36" i="18"/>
  <c r="CU36" i="18"/>
  <c r="CT36" i="18"/>
  <c r="CN36" i="18"/>
  <c r="CM36" i="18"/>
  <c r="CG36" i="18"/>
  <c r="CF36" i="18"/>
  <c r="BZ36" i="18"/>
  <c r="BY36" i="18"/>
  <c r="BS36" i="18"/>
  <c r="BR36" i="18"/>
  <c r="BL36" i="18"/>
  <c r="BK36" i="18"/>
  <c r="BE36" i="18"/>
  <c r="BD36" i="18"/>
  <c r="AX36" i="18"/>
  <c r="AW36" i="18"/>
  <c r="AQ36" i="18"/>
  <c r="AP36" i="18"/>
  <c r="AJ36" i="18"/>
  <c r="AI36" i="18"/>
  <c r="AC36" i="18"/>
  <c r="AB36" i="18"/>
  <c r="V36" i="18"/>
  <c r="U36" i="18"/>
  <c r="O36" i="18"/>
  <c r="N36" i="18"/>
  <c r="H36" i="18"/>
  <c r="G36" i="18"/>
  <c r="GV35" i="18"/>
  <c r="GU35" i="18"/>
  <c r="GT35" i="18"/>
  <c r="GS35" i="18"/>
  <c r="GR35" i="18"/>
  <c r="GO35" i="18"/>
  <c r="GN35" i="18"/>
  <c r="GH35" i="18"/>
  <c r="GG35" i="18"/>
  <c r="GA35" i="18"/>
  <c r="FZ35" i="18"/>
  <c r="FT35" i="18"/>
  <c r="FS35" i="18"/>
  <c r="FM35" i="18"/>
  <c r="FL35" i="18"/>
  <c r="FF35" i="18"/>
  <c r="FE35" i="18"/>
  <c r="EY35" i="18"/>
  <c r="EX35" i="18"/>
  <c r="ER35" i="18"/>
  <c r="EQ35" i="18"/>
  <c r="EK35" i="18"/>
  <c r="EJ35" i="18"/>
  <c r="ED35" i="18"/>
  <c r="EC35" i="18"/>
  <c r="DW35" i="18"/>
  <c r="DV35" i="18"/>
  <c r="DP35" i="18"/>
  <c r="DO35" i="18"/>
  <c r="DI35" i="18"/>
  <c r="DH35" i="18"/>
  <c r="DB35" i="18"/>
  <c r="DA35" i="18"/>
  <c r="CU35" i="18"/>
  <c r="CT35" i="18"/>
  <c r="CN35" i="18"/>
  <c r="CM35" i="18"/>
  <c r="CG35" i="18"/>
  <c r="CF35" i="18"/>
  <c r="BZ35" i="18"/>
  <c r="BY35" i="18"/>
  <c r="BS35" i="18"/>
  <c r="BR35" i="18"/>
  <c r="BL35" i="18"/>
  <c r="BK35" i="18"/>
  <c r="BE35" i="18"/>
  <c r="BD35" i="18"/>
  <c r="AX35" i="18"/>
  <c r="AW35" i="18"/>
  <c r="AQ35" i="18"/>
  <c r="AP35" i="18"/>
  <c r="AJ35" i="18"/>
  <c r="AI35" i="18"/>
  <c r="AC35" i="18"/>
  <c r="AB35" i="18"/>
  <c r="V35" i="18"/>
  <c r="U35" i="18"/>
  <c r="O35" i="18"/>
  <c r="N35" i="18"/>
  <c r="H35" i="18"/>
  <c r="G35" i="18"/>
  <c r="GV34" i="18"/>
  <c r="GU34" i="18"/>
  <c r="GT34" i="18"/>
  <c r="GS34" i="18"/>
  <c r="GR34" i="18"/>
  <c r="GO34" i="18"/>
  <c r="GN34" i="18"/>
  <c r="GH34" i="18"/>
  <c r="GG34" i="18"/>
  <c r="GA34" i="18"/>
  <c r="FZ34" i="18"/>
  <c r="FT34" i="18"/>
  <c r="FS34" i="18"/>
  <c r="FM34" i="18"/>
  <c r="FL34" i="18"/>
  <c r="FF34" i="18"/>
  <c r="FE34" i="18"/>
  <c r="EY34" i="18"/>
  <c r="EX34" i="18"/>
  <c r="ER34" i="18"/>
  <c r="EQ34" i="18"/>
  <c r="EK34" i="18"/>
  <c r="EJ34" i="18"/>
  <c r="ED34" i="18"/>
  <c r="EC34" i="18"/>
  <c r="DW34" i="18"/>
  <c r="DV34" i="18"/>
  <c r="DP34" i="18"/>
  <c r="DO34" i="18"/>
  <c r="DI34" i="18"/>
  <c r="DH34" i="18"/>
  <c r="DB34" i="18"/>
  <c r="DA34" i="18"/>
  <c r="CU34" i="18"/>
  <c r="CT34" i="18"/>
  <c r="CN34" i="18"/>
  <c r="CM34" i="18"/>
  <c r="CG34" i="18"/>
  <c r="CF34" i="18"/>
  <c r="BZ34" i="18"/>
  <c r="BY34" i="18"/>
  <c r="BS34" i="18"/>
  <c r="BR34" i="18"/>
  <c r="BL34" i="18"/>
  <c r="BK34" i="18"/>
  <c r="BE34" i="18"/>
  <c r="BD34" i="18"/>
  <c r="AX34" i="18"/>
  <c r="AW34" i="18"/>
  <c r="AQ34" i="18"/>
  <c r="AP34" i="18"/>
  <c r="AJ34" i="18"/>
  <c r="AI34" i="18"/>
  <c r="AC34" i="18"/>
  <c r="AB34" i="18"/>
  <c r="V34" i="18"/>
  <c r="U34" i="18"/>
  <c r="O34" i="18"/>
  <c r="N34" i="18"/>
  <c r="H34" i="18"/>
  <c r="G34" i="18"/>
  <c r="GV33" i="18"/>
  <c r="GU33" i="18"/>
  <c r="GT33" i="18"/>
  <c r="GS33" i="18"/>
  <c r="GR33" i="18"/>
  <c r="GO33" i="18"/>
  <c r="GN33" i="18"/>
  <c r="GH33" i="18"/>
  <c r="GG33" i="18"/>
  <c r="GA33" i="18"/>
  <c r="FZ33" i="18"/>
  <c r="FT33" i="18"/>
  <c r="FS33" i="18"/>
  <c r="FM33" i="18"/>
  <c r="FL33" i="18"/>
  <c r="FF33" i="18"/>
  <c r="FE33" i="18"/>
  <c r="EY33" i="18"/>
  <c r="EX33" i="18"/>
  <c r="ER33" i="18"/>
  <c r="EQ33" i="18"/>
  <c r="EK33" i="18"/>
  <c r="EJ33" i="18"/>
  <c r="ED33" i="18"/>
  <c r="EC33" i="18"/>
  <c r="DW33" i="18"/>
  <c r="DV33" i="18"/>
  <c r="DP33" i="18"/>
  <c r="DO33" i="18"/>
  <c r="DI33" i="18"/>
  <c r="DH33" i="18"/>
  <c r="DB33" i="18"/>
  <c r="DA33" i="18"/>
  <c r="CU33" i="18"/>
  <c r="CT33" i="18"/>
  <c r="CN33" i="18"/>
  <c r="CM33" i="18"/>
  <c r="CG33" i="18"/>
  <c r="CF33" i="18"/>
  <c r="BZ33" i="18"/>
  <c r="BY33" i="18"/>
  <c r="BS33" i="18"/>
  <c r="BR33" i="18"/>
  <c r="BL33" i="18"/>
  <c r="BK33" i="18"/>
  <c r="BE33" i="18"/>
  <c r="BD33" i="18"/>
  <c r="AX33" i="18"/>
  <c r="AW33" i="18"/>
  <c r="AQ33" i="18"/>
  <c r="AP33" i="18"/>
  <c r="AJ33" i="18"/>
  <c r="AI33" i="18"/>
  <c r="AC33" i="18"/>
  <c r="AB33" i="18"/>
  <c r="V33" i="18"/>
  <c r="U33" i="18"/>
  <c r="O33" i="18"/>
  <c r="N33" i="18"/>
  <c r="H33" i="18"/>
  <c r="G33" i="18"/>
  <c r="GV32" i="18"/>
  <c r="GU32" i="18"/>
  <c r="GT32" i="18"/>
  <c r="GS32" i="18"/>
  <c r="GR32" i="18"/>
  <c r="GO32" i="18"/>
  <c r="GN32" i="18"/>
  <c r="GH32" i="18"/>
  <c r="GG32" i="18"/>
  <c r="GA32" i="18"/>
  <c r="FZ32" i="18"/>
  <c r="FT32" i="18"/>
  <c r="FS32" i="18"/>
  <c r="FM32" i="18"/>
  <c r="FL32" i="18"/>
  <c r="FF32" i="18"/>
  <c r="FE32" i="18"/>
  <c r="EY32" i="18"/>
  <c r="EX32" i="18"/>
  <c r="ER32" i="18"/>
  <c r="EQ32" i="18"/>
  <c r="EK32" i="18"/>
  <c r="EJ32" i="18"/>
  <c r="ED32" i="18"/>
  <c r="EC32" i="18"/>
  <c r="DW32" i="18"/>
  <c r="DV32" i="18"/>
  <c r="DP32" i="18"/>
  <c r="DO32" i="18"/>
  <c r="DI32" i="18"/>
  <c r="DH32" i="18"/>
  <c r="DB32" i="18"/>
  <c r="DA32" i="18"/>
  <c r="CU32" i="18"/>
  <c r="CT32" i="18"/>
  <c r="CN32" i="18"/>
  <c r="CM32" i="18"/>
  <c r="CG32" i="18"/>
  <c r="CF32" i="18"/>
  <c r="BZ32" i="18"/>
  <c r="BY32" i="18"/>
  <c r="BS32" i="18"/>
  <c r="BR32" i="18"/>
  <c r="BL32" i="18"/>
  <c r="BK32" i="18"/>
  <c r="BE32" i="18"/>
  <c r="BD32" i="18"/>
  <c r="AX32" i="18"/>
  <c r="AW32" i="18"/>
  <c r="AQ32" i="18"/>
  <c r="AP32" i="18"/>
  <c r="AJ32" i="18"/>
  <c r="AI32" i="18"/>
  <c r="AC32" i="18"/>
  <c r="AB32" i="18"/>
  <c r="V32" i="18"/>
  <c r="U32" i="18"/>
  <c r="O32" i="18"/>
  <c r="N32" i="18"/>
  <c r="H32" i="18"/>
  <c r="G32" i="18"/>
  <c r="GV31" i="18"/>
  <c r="GU31" i="18"/>
  <c r="GT31" i="18"/>
  <c r="GS31" i="18"/>
  <c r="GR31" i="18"/>
  <c r="GO31" i="18"/>
  <c r="GN31" i="18"/>
  <c r="GH31" i="18"/>
  <c r="GG31" i="18"/>
  <c r="GA31" i="18"/>
  <c r="FZ31" i="18"/>
  <c r="FT31" i="18"/>
  <c r="FS31" i="18"/>
  <c r="FM31" i="18"/>
  <c r="FL31" i="18"/>
  <c r="FF31" i="18"/>
  <c r="FE31" i="18"/>
  <c r="EY31" i="18"/>
  <c r="EX31" i="18"/>
  <c r="ER31" i="18"/>
  <c r="EQ31" i="18"/>
  <c r="EK31" i="18"/>
  <c r="EJ31" i="18"/>
  <c r="ED31" i="18"/>
  <c r="EC31" i="18"/>
  <c r="DW31" i="18"/>
  <c r="DV31" i="18"/>
  <c r="DP31" i="18"/>
  <c r="DO31" i="18"/>
  <c r="DI31" i="18"/>
  <c r="DH31" i="18"/>
  <c r="DB31" i="18"/>
  <c r="DA31" i="18"/>
  <c r="CU31" i="18"/>
  <c r="CT31" i="18"/>
  <c r="CN31" i="18"/>
  <c r="CM31" i="18"/>
  <c r="CG31" i="18"/>
  <c r="CF31" i="18"/>
  <c r="BZ31" i="18"/>
  <c r="BY31" i="18"/>
  <c r="BS31" i="18"/>
  <c r="BR31" i="18"/>
  <c r="BL31" i="18"/>
  <c r="BK31" i="18"/>
  <c r="BE31" i="18"/>
  <c r="BD31" i="18"/>
  <c r="AX31" i="18"/>
  <c r="AW31" i="18"/>
  <c r="AQ31" i="18"/>
  <c r="AP31" i="18"/>
  <c r="AJ31" i="18"/>
  <c r="AI31" i="18"/>
  <c r="AC31" i="18"/>
  <c r="AB31" i="18"/>
  <c r="V31" i="18"/>
  <c r="U31" i="18"/>
  <c r="O31" i="18"/>
  <c r="N31" i="18"/>
  <c r="H31" i="18"/>
  <c r="G31" i="18"/>
  <c r="GV30" i="18"/>
  <c r="GU30" i="18"/>
  <c r="GT30" i="18"/>
  <c r="GS30" i="18"/>
  <c r="GR30" i="18"/>
  <c r="GO30" i="18"/>
  <c r="GN30" i="18"/>
  <c r="GH30" i="18"/>
  <c r="GG30" i="18"/>
  <c r="GA30" i="18"/>
  <c r="FZ30" i="18"/>
  <c r="FT30" i="18"/>
  <c r="FS30" i="18"/>
  <c r="FM30" i="18"/>
  <c r="FL30" i="18"/>
  <c r="FF30" i="18"/>
  <c r="FE30" i="18"/>
  <c r="EY30" i="18"/>
  <c r="EX30" i="18"/>
  <c r="ER30" i="18"/>
  <c r="EQ30" i="18"/>
  <c r="EK30" i="18"/>
  <c r="EJ30" i="18"/>
  <c r="ED30" i="18"/>
  <c r="EC30" i="18"/>
  <c r="DW30" i="18"/>
  <c r="DV30" i="18"/>
  <c r="DP30" i="18"/>
  <c r="DO30" i="18"/>
  <c r="DI30" i="18"/>
  <c r="DH30" i="18"/>
  <c r="DB30" i="18"/>
  <c r="DA30" i="18"/>
  <c r="CU30" i="18"/>
  <c r="CT30" i="18"/>
  <c r="CN30" i="18"/>
  <c r="CM30" i="18"/>
  <c r="CG30" i="18"/>
  <c r="CF30" i="18"/>
  <c r="BZ30" i="18"/>
  <c r="BY30" i="18"/>
  <c r="BS30" i="18"/>
  <c r="BR30" i="18"/>
  <c r="BL30" i="18"/>
  <c r="BK30" i="18"/>
  <c r="BE30" i="18"/>
  <c r="BD30" i="18"/>
  <c r="AX30" i="18"/>
  <c r="AW30" i="18"/>
  <c r="AQ30" i="18"/>
  <c r="AP30" i="18"/>
  <c r="AJ30" i="18"/>
  <c r="AI30" i="18"/>
  <c r="AC30" i="18"/>
  <c r="AB30" i="18"/>
  <c r="V30" i="18"/>
  <c r="U30" i="18"/>
  <c r="O30" i="18"/>
  <c r="N30" i="18"/>
  <c r="H30" i="18"/>
  <c r="G30" i="18"/>
  <c r="GV29" i="18"/>
  <c r="GU29" i="18"/>
  <c r="GT29" i="18"/>
  <c r="GS29" i="18"/>
  <c r="GR29" i="18"/>
  <c r="GO29" i="18"/>
  <c r="GN29" i="18"/>
  <c r="GH29" i="18"/>
  <c r="GG29" i="18"/>
  <c r="GA29" i="18"/>
  <c r="FZ29" i="18"/>
  <c r="FT29" i="18"/>
  <c r="FS29" i="18"/>
  <c r="FM29" i="18"/>
  <c r="FL29" i="18"/>
  <c r="FF29" i="18"/>
  <c r="FE29" i="18"/>
  <c r="EY29" i="18"/>
  <c r="EX29" i="18"/>
  <c r="ER29" i="18"/>
  <c r="EQ29" i="18"/>
  <c r="EK29" i="18"/>
  <c r="EJ29" i="18"/>
  <c r="ED29" i="18"/>
  <c r="EC29" i="18"/>
  <c r="DW29" i="18"/>
  <c r="DV29" i="18"/>
  <c r="DP29" i="18"/>
  <c r="DO29" i="18"/>
  <c r="DI29" i="18"/>
  <c r="DH29" i="18"/>
  <c r="DB29" i="18"/>
  <c r="DA29" i="18"/>
  <c r="CU29" i="18"/>
  <c r="CT29" i="18"/>
  <c r="CN29" i="18"/>
  <c r="CM29" i="18"/>
  <c r="CG29" i="18"/>
  <c r="CF29" i="18"/>
  <c r="BZ29" i="18"/>
  <c r="BY29" i="18"/>
  <c r="BS29" i="18"/>
  <c r="BR29" i="18"/>
  <c r="BL29" i="18"/>
  <c r="BK29" i="18"/>
  <c r="BE29" i="18"/>
  <c r="BD29" i="18"/>
  <c r="AX29" i="18"/>
  <c r="AW29" i="18"/>
  <c r="AQ29" i="18"/>
  <c r="AP29" i="18"/>
  <c r="AJ29" i="18"/>
  <c r="AI29" i="18"/>
  <c r="AC29" i="18"/>
  <c r="AB29" i="18"/>
  <c r="V29" i="18"/>
  <c r="U29" i="18"/>
  <c r="O29" i="18"/>
  <c r="N29" i="18"/>
  <c r="H29" i="18"/>
  <c r="G29" i="18"/>
  <c r="GV28" i="18"/>
  <c r="GU28" i="18"/>
  <c r="GT28" i="18"/>
  <c r="GS28" i="18"/>
  <c r="GR28" i="18"/>
  <c r="GO28" i="18"/>
  <c r="GN28" i="18"/>
  <c r="GH28" i="18"/>
  <c r="GG28" i="18"/>
  <c r="GA28" i="18"/>
  <c r="FZ28" i="18"/>
  <c r="FT28" i="18"/>
  <c r="FS28" i="18"/>
  <c r="FM28" i="18"/>
  <c r="FL28" i="18"/>
  <c r="FF28" i="18"/>
  <c r="FE28" i="18"/>
  <c r="EY28" i="18"/>
  <c r="EX28" i="18"/>
  <c r="ER28" i="18"/>
  <c r="EQ28" i="18"/>
  <c r="EK28" i="18"/>
  <c r="EJ28" i="18"/>
  <c r="ED28" i="18"/>
  <c r="EC28" i="18"/>
  <c r="DW28" i="18"/>
  <c r="DV28" i="18"/>
  <c r="DP28" i="18"/>
  <c r="DO28" i="18"/>
  <c r="DI28" i="18"/>
  <c r="DH28" i="18"/>
  <c r="DB28" i="18"/>
  <c r="DA28" i="18"/>
  <c r="CU28" i="18"/>
  <c r="CT28" i="18"/>
  <c r="CN28" i="18"/>
  <c r="CM28" i="18"/>
  <c r="CG28" i="18"/>
  <c r="CF28" i="18"/>
  <c r="BZ28" i="18"/>
  <c r="BY28" i="18"/>
  <c r="BS28" i="18"/>
  <c r="BR28" i="18"/>
  <c r="BL28" i="18"/>
  <c r="BK28" i="18"/>
  <c r="BE28" i="18"/>
  <c r="BD28" i="18"/>
  <c r="AX28" i="18"/>
  <c r="AW28" i="18"/>
  <c r="AQ28" i="18"/>
  <c r="AP28" i="18"/>
  <c r="AJ28" i="18"/>
  <c r="AI28" i="18"/>
  <c r="AC28" i="18"/>
  <c r="AB28" i="18"/>
  <c r="V28" i="18"/>
  <c r="U28" i="18"/>
  <c r="O28" i="18"/>
  <c r="N28" i="18"/>
  <c r="H28" i="18"/>
  <c r="G28" i="18"/>
  <c r="GV27" i="18"/>
  <c r="GU27" i="18"/>
  <c r="GT27" i="18"/>
  <c r="GS27" i="18"/>
  <c r="GR27" i="18"/>
  <c r="GO27" i="18"/>
  <c r="GN27" i="18"/>
  <c r="GH27" i="18"/>
  <c r="GG27" i="18"/>
  <c r="GA27" i="18"/>
  <c r="FZ27" i="18"/>
  <c r="FT27" i="18"/>
  <c r="FS27" i="18"/>
  <c r="FM27" i="18"/>
  <c r="FL27" i="18"/>
  <c r="FF27" i="18"/>
  <c r="FE27" i="18"/>
  <c r="EY27" i="18"/>
  <c r="EX27" i="18"/>
  <c r="ER27" i="18"/>
  <c r="EQ27" i="18"/>
  <c r="EK27" i="18"/>
  <c r="EJ27" i="18"/>
  <c r="ED27" i="18"/>
  <c r="EC27" i="18"/>
  <c r="DW27" i="18"/>
  <c r="DV27" i="18"/>
  <c r="DP27" i="18"/>
  <c r="DO27" i="18"/>
  <c r="DI27" i="18"/>
  <c r="DH27" i="18"/>
  <c r="DB27" i="18"/>
  <c r="DA27" i="18"/>
  <c r="CU27" i="18"/>
  <c r="CT27" i="18"/>
  <c r="CN27" i="18"/>
  <c r="CM27" i="18"/>
  <c r="CG27" i="18"/>
  <c r="CF27" i="18"/>
  <c r="BZ27" i="18"/>
  <c r="BY27" i="18"/>
  <c r="BS27" i="18"/>
  <c r="BR27" i="18"/>
  <c r="BL27" i="18"/>
  <c r="BK27" i="18"/>
  <c r="BE27" i="18"/>
  <c r="BD27" i="18"/>
  <c r="AX27" i="18"/>
  <c r="AW27" i="18"/>
  <c r="AQ27" i="18"/>
  <c r="AP27" i="18"/>
  <c r="AJ27" i="18"/>
  <c r="AI27" i="18"/>
  <c r="AC27" i="18"/>
  <c r="AB27" i="18"/>
  <c r="V27" i="18"/>
  <c r="U27" i="18"/>
  <c r="O27" i="18"/>
  <c r="N27" i="18"/>
  <c r="H27" i="18"/>
  <c r="G27" i="18"/>
  <c r="GV26" i="18"/>
  <c r="GU26" i="18"/>
  <c r="GT26" i="18"/>
  <c r="GS26" i="18"/>
  <c r="GR26" i="18"/>
  <c r="GO26" i="18"/>
  <c r="GN26" i="18"/>
  <c r="GH26" i="18"/>
  <c r="GG26" i="18"/>
  <c r="GA26" i="18"/>
  <c r="FZ26" i="18"/>
  <c r="FT26" i="18"/>
  <c r="FS26" i="18"/>
  <c r="FM26" i="18"/>
  <c r="FL26" i="18"/>
  <c r="FF26" i="18"/>
  <c r="FE26" i="18"/>
  <c r="EY26" i="18"/>
  <c r="EX26" i="18"/>
  <c r="ER26" i="18"/>
  <c r="EQ26" i="18"/>
  <c r="EK26" i="18"/>
  <c r="EJ26" i="18"/>
  <c r="ED26" i="18"/>
  <c r="EC26" i="18"/>
  <c r="DW26" i="18"/>
  <c r="DV26" i="18"/>
  <c r="DP26" i="18"/>
  <c r="DO26" i="18"/>
  <c r="DI26" i="18"/>
  <c r="DH26" i="18"/>
  <c r="DB26" i="18"/>
  <c r="DA26" i="18"/>
  <c r="CU26" i="18"/>
  <c r="CT26" i="18"/>
  <c r="CN26" i="18"/>
  <c r="CM26" i="18"/>
  <c r="CG26" i="18"/>
  <c r="CF26" i="18"/>
  <c r="BZ26" i="18"/>
  <c r="BY26" i="18"/>
  <c r="BS26" i="18"/>
  <c r="BR26" i="18"/>
  <c r="BL26" i="18"/>
  <c r="BK26" i="18"/>
  <c r="BE26" i="18"/>
  <c r="BD26" i="18"/>
  <c r="AX26" i="18"/>
  <c r="AW26" i="18"/>
  <c r="AQ26" i="18"/>
  <c r="AP26" i="18"/>
  <c r="AJ26" i="18"/>
  <c r="AI26" i="18"/>
  <c r="AC26" i="18"/>
  <c r="AB26" i="18"/>
  <c r="V26" i="18"/>
  <c r="U26" i="18"/>
  <c r="O26" i="18"/>
  <c r="N26" i="18"/>
  <c r="H26" i="18"/>
  <c r="G26" i="18"/>
  <c r="GV25" i="18"/>
  <c r="GU25" i="18"/>
  <c r="GT25" i="18"/>
  <c r="GS25" i="18"/>
  <c r="GR25" i="18"/>
  <c r="GO25" i="18"/>
  <c r="GN25" i="18"/>
  <c r="GH25" i="18"/>
  <c r="GG25" i="18"/>
  <c r="GA25" i="18"/>
  <c r="FZ25" i="18"/>
  <c r="FT25" i="18"/>
  <c r="FS25" i="18"/>
  <c r="FM25" i="18"/>
  <c r="FL25" i="18"/>
  <c r="FF25" i="18"/>
  <c r="FE25" i="18"/>
  <c r="EY25" i="18"/>
  <c r="EX25" i="18"/>
  <c r="ER25" i="18"/>
  <c r="EQ25" i="18"/>
  <c r="EK25" i="18"/>
  <c r="EJ25" i="18"/>
  <c r="ED25" i="18"/>
  <c r="EC25" i="18"/>
  <c r="DW25" i="18"/>
  <c r="DV25" i="18"/>
  <c r="DP25" i="18"/>
  <c r="DO25" i="18"/>
  <c r="DI25" i="18"/>
  <c r="DH25" i="18"/>
  <c r="DB25" i="18"/>
  <c r="DA25" i="18"/>
  <c r="CU25" i="18"/>
  <c r="CT25" i="18"/>
  <c r="CN25" i="18"/>
  <c r="CM25" i="18"/>
  <c r="CG25" i="18"/>
  <c r="CF25" i="18"/>
  <c r="BZ25" i="18"/>
  <c r="BY25" i="18"/>
  <c r="BS25" i="18"/>
  <c r="BR25" i="18"/>
  <c r="BL25" i="18"/>
  <c r="BK25" i="18"/>
  <c r="BE25" i="18"/>
  <c r="BD25" i="18"/>
  <c r="AX25" i="18"/>
  <c r="AW25" i="18"/>
  <c r="AQ25" i="18"/>
  <c r="AP25" i="18"/>
  <c r="AJ25" i="18"/>
  <c r="AI25" i="18"/>
  <c r="AC25" i="18"/>
  <c r="AB25" i="18"/>
  <c r="V25" i="18"/>
  <c r="U25" i="18"/>
  <c r="O25" i="18"/>
  <c r="N25" i="18"/>
  <c r="H25" i="18"/>
  <c r="G25" i="18"/>
  <c r="GV24" i="18"/>
  <c r="GU24" i="18"/>
  <c r="GT24" i="18"/>
  <c r="GS24" i="18"/>
  <c r="GR24" i="18"/>
  <c r="GO24" i="18"/>
  <c r="GN24" i="18"/>
  <c r="GH24" i="18"/>
  <c r="GG24" i="18"/>
  <c r="GA24" i="18"/>
  <c r="FZ24" i="18"/>
  <c r="FT24" i="18"/>
  <c r="FS24" i="18"/>
  <c r="FM24" i="18"/>
  <c r="FL24" i="18"/>
  <c r="FF24" i="18"/>
  <c r="FE24" i="18"/>
  <c r="EY24" i="18"/>
  <c r="EX24" i="18"/>
  <c r="ER24" i="18"/>
  <c r="EQ24" i="18"/>
  <c r="EK24" i="18"/>
  <c r="EJ24" i="18"/>
  <c r="ED24" i="18"/>
  <c r="EC24" i="18"/>
  <c r="DW24" i="18"/>
  <c r="DV24" i="18"/>
  <c r="DP24" i="18"/>
  <c r="DO24" i="18"/>
  <c r="DI24" i="18"/>
  <c r="DH24" i="18"/>
  <c r="DB24" i="18"/>
  <c r="DA24" i="18"/>
  <c r="CU24" i="18"/>
  <c r="CT24" i="18"/>
  <c r="CN24" i="18"/>
  <c r="CM24" i="18"/>
  <c r="CG24" i="18"/>
  <c r="CF24" i="18"/>
  <c r="BZ24" i="18"/>
  <c r="BY24" i="18"/>
  <c r="BS24" i="18"/>
  <c r="BR24" i="18"/>
  <c r="BL24" i="18"/>
  <c r="BK24" i="18"/>
  <c r="BE24" i="18"/>
  <c r="BD24" i="18"/>
  <c r="AX24" i="18"/>
  <c r="AW24" i="18"/>
  <c r="AQ24" i="18"/>
  <c r="AP24" i="18"/>
  <c r="AJ24" i="18"/>
  <c r="AI24" i="18"/>
  <c r="AC24" i="18"/>
  <c r="AB24" i="18"/>
  <c r="V24" i="18"/>
  <c r="U24" i="18"/>
  <c r="O24" i="18"/>
  <c r="N24" i="18"/>
  <c r="H24" i="18"/>
  <c r="G24" i="18"/>
  <c r="GV23" i="18"/>
  <c r="GU23" i="18"/>
  <c r="GT23" i="18"/>
  <c r="GS23" i="18"/>
  <c r="GR23" i="18"/>
  <c r="GO23" i="18"/>
  <c r="GN23" i="18"/>
  <c r="GH23" i="18"/>
  <c r="GG23" i="18"/>
  <c r="GA23" i="18"/>
  <c r="FZ23" i="18"/>
  <c r="FT23" i="18"/>
  <c r="FS23" i="18"/>
  <c r="FM23" i="18"/>
  <c r="FL23" i="18"/>
  <c r="FF23" i="18"/>
  <c r="FE23" i="18"/>
  <c r="EY23" i="18"/>
  <c r="EX23" i="18"/>
  <c r="ER23" i="18"/>
  <c r="EQ23" i="18"/>
  <c r="EK23" i="18"/>
  <c r="EJ23" i="18"/>
  <c r="ED23" i="18"/>
  <c r="EC23" i="18"/>
  <c r="DW23" i="18"/>
  <c r="DV23" i="18"/>
  <c r="DP23" i="18"/>
  <c r="DO23" i="18"/>
  <c r="DI23" i="18"/>
  <c r="DH23" i="18"/>
  <c r="DB23" i="18"/>
  <c r="DA23" i="18"/>
  <c r="CU23" i="18"/>
  <c r="CT23" i="18"/>
  <c r="CN23" i="18"/>
  <c r="CM23" i="18"/>
  <c r="CG23" i="18"/>
  <c r="CF23" i="18"/>
  <c r="BZ23" i="18"/>
  <c r="BY23" i="18"/>
  <c r="BS23" i="18"/>
  <c r="BR23" i="18"/>
  <c r="BL23" i="18"/>
  <c r="BK23" i="18"/>
  <c r="BE23" i="18"/>
  <c r="BD23" i="18"/>
  <c r="AX23" i="18"/>
  <c r="AW23" i="18"/>
  <c r="AQ23" i="18"/>
  <c r="AP23" i="18"/>
  <c r="AJ23" i="18"/>
  <c r="AI23" i="18"/>
  <c r="AC23" i="18"/>
  <c r="AB23" i="18"/>
  <c r="V23" i="18"/>
  <c r="U23" i="18"/>
  <c r="O23" i="18"/>
  <c r="N23" i="18"/>
  <c r="H23" i="18"/>
  <c r="G23" i="18"/>
  <c r="GV22" i="18"/>
  <c r="GU22" i="18"/>
  <c r="GT22" i="18"/>
  <c r="GS22" i="18"/>
  <c r="GR22" i="18"/>
  <c r="GO22" i="18"/>
  <c r="GN22" i="18"/>
  <c r="GH22" i="18"/>
  <c r="GG22" i="18"/>
  <c r="GA22" i="18"/>
  <c r="FZ22" i="18"/>
  <c r="FT22" i="18"/>
  <c r="FS22" i="18"/>
  <c r="FM22" i="18"/>
  <c r="FL22" i="18"/>
  <c r="FF22" i="18"/>
  <c r="FE22" i="18"/>
  <c r="EY22" i="18"/>
  <c r="EX22" i="18"/>
  <c r="ER22" i="18"/>
  <c r="EQ22" i="18"/>
  <c r="EK22" i="18"/>
  <c r="EJ22" i="18"/>
  <c r="ED22" i="18"/>
  <c r="EC22" i="18"/>
  <c r="DW22" i="18"/>
  <c r="DV22" i="18"/>
  <c r="DP22" i="18"/>
  <c r="DO22" i="18"/>
  <c r="DI22" i="18"/>
  <c r="DH22" i="18"/>
  <c r="DB22" i="18"/>
  <c r="DA22" i="18"/>
  <c r="CU22" i="18"/>
  <c r="CT22" i="18"/>
  <c r="CN22" i="18"/>
  <c r="CM22" i="18"/>
  <c r="CG22" i="18"/>
  <c r="CF22" i="18"/>
  <c r="BZ22" i="18"/>
  <c r="BY22" i="18"/>
  <c r="BS22" i="18"/>
  <c r="BR22" i="18"/>
  <c r="BL22" i="18"/>
  <c r="BK22" i="18"/>
  <c r="BE22" i="18"/>
  <c r="BD22" i="18"/>
  <c r="AX22" i="18"/>
  <c r="AW22" i="18"/>
  <c r="AQ22" i="18"/>
  <c r="AP22" i="18"/>
  <c r="AJ22" i="18"/>
  <c r="AI22" i="18"/>
  <c r="AC22" i="18"/>
  <c r="AB22" i="18"/>
  <c r="V22" i="18"/>
  <c r="U22" i="18"/>
  <c r="O22" i="18"/>
  <c r="N22" i="18"/>
  <c r="H22" i="18"/>
  <c r="G22" i="18"/>
  <c r="GV21" i="18"/>
  <c r="GU21" i="18"/>
  <c r="GT21" i="18"/>
  <c r="GS21" i="18"/>
  <c r="GR21" i="18"/>
  <c r="GO21" i="18"/>
  <c r="GN21" i="18"/>
  <c r="GH21" i="18"/>
  <c r="GG21" i="18"/>
  <c r="GA21" i="18"/>
  <c r="FZ21" i="18"/>
  <c r="FT21" i="18"/>
  <c r="FS21" i="18"/>
  <c r="FM21" i="18"/>
  <c r="FL21" i="18"/>
  <c r="FF21" i="18"/>
  <c r="FE21" i="18"/>
  <c r="EY21" i="18"/>
  <c r="EX21" i="18"/>
  <c r="ER21" i="18"/>
  <c r="EQ21" i="18"/>
  <c r="EK21" i="18"/>
  <c r="EJ21" i="18"/>
  <c r="ED21" i="18"/>
  <c r="EC21" i="18"/>
  <c r="DW21" i="18"/>
  <c r="DV21" i="18"/>
  <c r="DP21" i="18"/>
  <c r="DO21" i="18"/>
  <c r="DI21" i="18"/>
  <c r="DH21" i="18"/>
  <c r="DB21" i="18"/>
  <c r="DA21" i="18"/>
  <c r="CU21" i="18"/>
  <c r="CT21" i="18"/>
  <c r="CN21" i="18"/>
  <c r="CM21" i="18"/>
  <c r="CG21" i="18"/>
  <c r="CF21" i="18"/>
  <c r="BZ21" i="18"/>
  <c r="BY21" i="18"/>
  <c r="BS21" i="18"/>
  <c r="BR21" i="18"/>
  <c r="BL21" i="18"/>
  <c r="BK21" i="18"/>
  <c r="BE21" i="18"/>
  <c r="BD21" i="18"/>
  <c r="AX21" i="18"/>
  <c r="AW21" i="18"/>
  <c r="AQ21" i="18"/>
  <c r="AP21" i="18"/>
  <c r="AJ21" i="18"/>
  <c r="AI21" i="18"/>
  <c r="AC21" i="18"/>
  <c r="AB21" i="18"/>
  <c r="V21" i="18"/>
  <c r="U21" i="18"/>
  <c r="O21" i="18"/>
  <c r="N21" i="18"/>
  <c r="H21" i="18"/>
  <c r="G21" i="18"/>
  <c r="GV20" i="18"/>
  <c r="GU20" i="18"/>
  <c r="GT20" i="18"/>
  <c r="GS20" i="18"/>
  <c r="GR20" i="18"/>
  <c r="GO20" i="18"/>
  <c r="GN20" i="18"/>
  <c r="GH20" i="18"/>
  <c r="GG20" i="18"/>
  <c r="GA20" i="18"/>
  <c r="FZ20" i="18"/>
  <c r="FT20" i="18"/>
  <c r="FS20" i="18"/>
  <c r="FM20" i="18"/>
  <c r="FL20" i="18"/>
  <c r="FF20" i="18"/>
  <c r="FE20" i="18"/>
  <c r="EY20" i="18"/>
  <c r="EX20" i="18"/>
  <c r="ER20" i="18"/>
  <c r="EQ20" i="18"/>
  <c r="EK20" i="18"/>
  <c r="EJ20" i="18"/>
  <c r="ED20" i="18"/>
  <c r="EC20" i="18"/>
  <c r="DW20" i="18"/>
  <c r="DV20" i="18"/>
  <c r="DP20" i="18"/>
  <c r="DO20" i="18"/>
  <c r="DI20" i="18"/>
  <c r="DH20" i="18"/>
  <c r="DB20" i="18"/>
  <c r="DA20" i="18"/>
  <c r="CU20" i="18"/>
  <c r="CT20" i="18"/>
  <c r="CN20" i="18"/>
  <c r="CM20" i="18"/>
  <c r="CG20" i="18"/>
  <c r="CF20" i="18"/>
  <c r="BZ20" i="18"/>
  <c r="BY20" i="18"/>
  <c r="BS20" i="18"/>
  <c r="BR20" i="18"/>
  <c r="BL20" i="18"/>
  <c r="BK20" i="18"/>
  <c r="BE20" i="18"/>
  <c r="BD20" i="18"/>
  <c r="AX20" i="18"/>
  <c r="AW20" i="18"/>
  <c r="AQ20" i="18"/>
  <c r="AP20" i="18"/>
  <c r="AJ20" i="18"/>
  <c r="AI20" i="18"/>
  <c r="AC20" i="18"/>
  <c r="AB20" i="18"/>
  <c r="V20" i="18"/>
  <c r="U20" i="18"/>
  <c r="O20" i="18"/>
  <c r="N20" i="18"/>
  <c r="H20" i="18"/>
  <c r="G20" i="18"/>
  <c r="GV19" i="18"/>
  <c r="GU19" i="18"/>
  <c r="GT19" i="18"/>
  <c r="GS19" i="18"/>
  <c r="GR19" i="18"/>
  <c r="GO19" i="18"/>
  <c r="GN19" i="18"/>
  <c r="GH19" i="18"/>
  <c r="GG19" i="18"/>
  <c r="GA19" i="18"/>
  <c r="FZ19" i="18"/>
  <c r="FT19" i="18"/>
  <c r="FS19" i="18"/>
  <c r="FM19" i="18"/>
  <c r="FL19" i="18"/>
  <c r="FF19" i="18"/>
  <c r="FE19" i="18"/>
  <c r="EY19" i="18"/>
  <c r="EX19" i="18"/>
  <c r="ER19" i="18"/>
  <c r="EQ19" i="18"/>
  <c r="EK19" i="18"/>
  <c r="EJ19" i="18"/>
  <c r="ED19" i="18"/>
  <c r="EC19" i="18"/>
  <c r="DW19" i="18"/>
  <c r="DV19" i="18"/>
  <c r="DP19" i="18"/>
  <c r="DO19" i="18"/>
  <c r="DI19" i="18"/>
  <c r="DH19" i="18"/>
  <c r="DB19" i="18"/>
  <c r="DA19" i="18"/>
  <c r="CU19" i="18"/>
  <c r="CT19" i="18"/>
  <c r="CN19" i="18"/>
  <c r="CM19" i="18"/>
  <c r="CG19" i="18"/>
  <c r="CF19" i="18"/>
  <c r="BZ19" i="18"/>
  <c r="BY19" i="18"/>
  <c r="BS19" i="18"/>
  <c r="BR19" i="18"/>
  <c r="BL19" i="18"/>
  <c r="BK19" i="18"/>
  <c r="BE19" i="18"/>
  <c r="BD19" i="18"/>
  <c r="AX19" i="18"/>
  <c r="AW19" i="18"/>
  <c r="AQ19" i="18"/>
  <c r="AP19" i="18"/>
  <c r="AJ19" i="18"/>
  <c r="AI19" i="18"/>
  <c r="AC19" i="18"/>
  <c r="AB19" i="18"/>
  <c r="V19" i="18"/>
  <c r="U19" i="18"/>
  <c r="O19" i="18"/>
  <c r="N19" i="18"/>
  <c r="H19" i="18"/>
  <c r="G19" i="18"/>
  <c r="GV18" i="18"/>
  <c r="GU18" i="18"/>
  <c r="GT18" i="18"/>
  <c r="GS18" i="18"/>
  <c r="GR18" i="18"/>
  <c r="GO18" i="18"/>
  <c r="GN18" i="18"/>
  <c r="GH18" i="18"/>
  <c r="GG18" i="18"/>
  <c r="GA18" i="18"/>
  <c r="FZ18" i="18"/>
  <c r="FT18" i="18"/>
  <c r="FS18" i="18"/>
  <c r="FM18" i="18"/>
  <c r="FL18" i="18"/>
  <c r="FF18" i="18"/>
  <c r="FE18" i="18"/>
  <c r="EY18" i="18"/>
  <c r="EX18" i="18"/>
  <c r="ER18" i="18"/>
  <c r="EQ18" i="18"/>
  <c r="EK18" i="18"/>
  <c r="EJ18" i="18"/>
  <c r="ED18" i="18"/>
  <c r="EC18" i="18"/>
  <c r="DW18" i="18"/>
  <c r="DV18" i="18"/>
  <c r="DP18" i="18"/>
  <c r="DO18" i="18"/>
  <c r="DI18" i="18"/>
  <c r="DH18" i="18"/>
  <c r="DB18" i="18"/>
  <c r="DA18" i="18"/>
  <c r="CU18" i="18"/>
  <c r="CT18" i="18"/>
  <c r="CN18" i="18"/>
  <c r="CM18" i="18"/>
  <c r="CG18" i="18"/>
  <c r="CF18" i="18"/>
  <c r="BZ18" i="18"/>
  <c r="BY18" i="18"/>
  <c r="BS18" i="18"/>
  <c r="BR18" i="18"/>
  <c r="BL18" i="18"/>
  <c r="BK18" i="18"/>
  <c r="BE18" i="18"/>
  <c r="BD18" i="18"/>
  <c r="AX18" i="18"/>
  <c r="AW18" i="18"/>
  <c r="AQ18" i="18"/>
  <c r="AP18" i="18"/>
  <c r="AJ18" i="18"/>
  <c r="AI18" i="18"/>
  <c r="AC18" i="18"/>
  <c r="AB18" i="18"/>
  <c r="V18" i="18"/>
  <c r="U18" i="18"/>
  <c r="O18" i="18"/>
  <c r="N18" i="18"/>
  <c r="H18" i="18"/>
  <c r="G18" i="18"/>
  <c r="GV17" i="18"/>
  <c r="GU17" i="18"/>
  <c r="GT17" i="18"/>
  <c r="GS17" i="18"/>
  <c r="GR17" i="18"/>
  <c r="GO17" i="18"/>
  <c r="GN17" i="18"/>
  <c r="GH17" i="18"/>
  <c r="GG17" i="18"/>
  <c r="GA17" i="18"/>
  <c r="FZ17" i="18"/>
  <c r="FT17" i="18"/>
  <c r="FS17" i="18"/>
  <c r="FM17" i="18"/>
  <c r="FL17" i="18"/>
  <c r="FF17" i="18"/>
  <c r="FE17" i="18"/>
  <c r="EY17" i="18"/>
  <c r="EX17" i="18"/>
  <c r="ER17" i="18"/>
  <c r="EQ17" i="18"/>
  <c r="EK17" i="18"/>
  <c r="EJ17" i="18"/>
  <c r="ED17" i="18"/>
  <c r="EC17" i="18"/>
  <c r="DW17" i="18"/>
  <c r="DV17" i="18"/>
  <c r="DP17" i="18"/>
  <c r="DO17" i="18"/>
  <c r="DI17" i="18"/>
  <c r="DH17" i="18"/>
  <c r="DB17" i="18"/>
  <c r="DA17" i="18"/>
  <c r="CU17" i="18"/>
  <c r="CT17" i="18"/>
  <c r="CN17" i="18"/>
  <c r="CM17" i="18"/>
  <c r="CG17" i="18"/>
  <c r="CF17" i="18"/>
  <c r="BZ17" i="18"/>
  <c r="BY17" i="18"/>
  <c r="BS17" i="18"/>
  <c r="BR17" i="18"/>
  <c r="BL17" i="18"/>
  <c r="BK17" i="18"/>
  <c r="BE17" i="18"/>
  <c r="BD17" i="18"/>
  <c r="AX17" i="18"/>
  <c r="AW17" i="18"/>
  <c r="AQ17" i="18"/>
  <c r="AP17" i="18"/>
  <c r="AJ17" i="18"/>
  <c r="AI17" i="18"/>
  <c r="AC17" i="18"/>
  <c r="AB17" i="18"/>
  <c r="V17" i="18"/>
  <c r="U17" i="18"/>
  <c r="O17" i="18"/>
  <c r="N17" i="18"/>
  <c r="H17" i="18"/>
  <c r="G17" i="18"/>
  <c r="GV16" i="18"/>
  <c r="GU16" i="18"/>
  <c r="GT16" i="18"/>
  <c r="GS16" i="18"/>
  <c r="GR16" i="18"/>
  <c r="GO16" i="18"/>
  <c r="GN16" i="18"/>
  <c r="GH16" i="18"/>
  <c r="GG16" i="18"/>
  <c r="GA16" i="18"/>
  <c r="FZ16" i="18"/>
  <c r="FT16" i="18"/>
  <c r="FS16" i="18"/>
  <c r="FM16" i="18"/>
  <c r="FL16" i="18"/>
  <c r="FF16" i="18"/>
  <c r="FE16" i="18"/>
  <c r="EY16" i="18"/>
  <c r="EX16" i="18"/>
  <c r="ER16" i="18"/>
  <c r="EQ16" i="18"/>
  <c r="EK16" i="18"/>
  <c r="EJ16" i="18"/>
  <c r="ED16" i="18"/>
  <c r="EC16" i="18"/>
  <c r="DW16" i="18"/>
  <c r="DV16" i="18"/>
  <c r="DP16" i="18"/>
  <c r="DO16" i="18"/>
  <c r="DI16" i="18"/>
  <c r="DH16" i="18"/>
  <c r="DB16" i="18"/>
  <c r="DA16" i="18"/>
  <c r="CU16" i="18"/>
  <c r="CT16" i="18"/>
  <c r="CN16" i="18"/>
  <c r="CM16" i="18"/>
  <c r="CG16" i="18"/>
  <c r="CF16" i="18"/>
  <c r="BZ16" i="18"/>
  <c r="BY16" i="18"/>
  <c r="BS16" i="18"/>
  <c r="BR16" i="18"/>
  <c r="BL16" i="18"/>
  <c r="BK16" i="18"/>
  <c r="BE16" i="18"/>
  <c r="BD16" i="18"/>
  <c r="AX16" i="18"/>
  <c r="AW16" i="18"/>
  <c r="AQ16" i="18"/>
  <c r="AP16" i="18"/>
  <c r="AJ16" i="18"/>
  <c r="AI16" i="18"/>
  <c r="AC16" i="18"/>
  <c r="AB16" i="18"/>
  <c r="V16" i="18"/>
  <c r="U16" i="18"/>
  <c r="O16" i="18"/>
  <c r="N16" i="18"/>
  <c r="H16" i="18"/>
  <c r="G16" i="18"/>
  <c r="GV15" i="18"/>
  <c r="GU15" i="18"/>
  <c r="GT15" i="18"/>
  <c r="GS15" i="18"/>
  <c r="GR15" i="18"/>
  <c r="GO15" i="18"/>
  <c r="GN15" i="18"/>
  <c r="GH15" i="18"/>
  <c r="GG15" i="18"/>
  <c r="GA15" i="18"/>
  <c r="FZ15" i="18"/>
  <c r="FT15" i="18"/>
  <c r="FS15" i="18"/>
  <c r="FM15" i="18"/>
  <c r="FL15" i="18"/>
  <c r="FF15" i="18"/>
  <c r="FE15" i="18"/>
  <c r="EY15" i="18"/>
  <c r="EX15" i="18"/>
  <c r="ER15" i="18"/>
  <c r="EQ15" i="18"/>
  <c r="EK15" i="18"/>
  <c r="EJ15" i="18"/>
  <c r="ED15" i="18"/>
  <c r="EC15" i="18"/>
  <c r="DW15" i="18"/>
  <c r="DV15" i="18"/>
  <c r="DP15" i="18"/>
  <c r="DO15" i="18"/>
  <c r="DI15" i="18"/>
  <c r="DH15" i="18"/>
  <c r="DB15" i="18"/>
  <c r="DA15" i="18"/>
  <c r="CU15" i="18"/>
  <c r="CT15" i="18"/>
  <c r="CN15" i="18"/>
  <c r="CM15" i="18"/>
  <c r="CG15" i="18"/>
  <c r="CF15" i="18"/>
  <c r="BZ15" i="18"/>
  <c r="BY15" i="18"/>
  <c r="BS15" i="18"/>
  <c r="BR15" i="18"/>
  <c r="BL15" i="18"/>
  <c r="BK15" i="18"/>
  <c r="BE15" i="18"/>
  <c r="BD15" i="18"/>
  <c r="AX15" i="18"/>
  <c r="AW15" i="18"/>
  <c r="AQ15" i="18"/>
  <c r="AP15" i="18"/>
  <c r="AJ15" i="18"/>
  <c r="AI15" i="18"/>
  <c r="AC15" i="18"/>
  <c r="AB15" i="18"/>
  <c r="V15" i="18"/>
  <c r="U15" i="18"/>
  <c r="O15" i="18"/>
  <c r="N15" i="18"/>
  <c r="H15" i="18"/>
  <c r="G15" i="18"/>
  <c r="GV14" i="18"/>
  <c r="GU14" i="18"/>
  <c r="GT14" i="18"/>
  <c r="GS14" i="18"/>
  <c r="GR14" i="18"/>
  <c r="GO14" i="18"/>
  <c r="GN14" i="18"/>
  <c r="GH14" i="18"/>
  <c r="GG14" i="18"/>
  <c r="GA14" i="18"/>
  <c r="FZ14" i="18"/>
  <c r="FT14" i="18"/>
  <c r="FS14" i="18"/>
  <c r="FM14" i="18"/>
  <c r="FL14" i="18"/>
  <c r="FF14" i="18"/>
  <c r="FE14" i="18"/>
  <c r="EY14" i="18"/>
  <c r="EX14" i="18"/>
  <c r="ER14" i="18"/>
  <c r="EQ14" i="18"/>
  <c r="EK14" i="18"/>
  <c r="EJ14" i="18"/>
  <c r="ED14" i="18"/>
  <c r="EC14" i="18"/>
  <c r="DW14" i="18"/>
  <c r="DV14" i="18"/>
  <c r="DP14" i="18"/>
  <c r="DO14" i="18"/>
  <c r="DI14" i="18"/>
  <c r="DH14" i="18"/>
  <c r="DB14" i="18"/>
  <c r="DA14" i="18"/>
  <c r="CU14" i="18"/>
  <c r="CT14" i="18"/>
  <c r="CN14" i="18"/>
  <c r="CM14" i="18"/>
  <c r="CG14" i="18"/>
  <c r="CF14" i="18"/>
  <c r="BZ14" i="18"/>
  <c r="BY14" i="18"/>
  <c r="BS14" i="18"/>
  <c r="BR14" i="18"/>
  <c r="BL14" i="18"/>
  <c r="BK14" i="18"/>
  <c r="BE14" i="18"/>
  <c r="BD14" i="18"/>
  <c r="AX14" i="18"/>
  <c r="AW14" i="18"/>
  <c r="AQ14" i="18"/>
  <c r="AP14" i="18"/>
  <c r="AJ14" i="18"/>
  <c r="AI14" i="18"/>
  <c r="AC14" i="18"/>
  <c r="AB14" i="18"/>
  <c r="V14" i="18"/>
  <c r="U14" i="18"/>
  <c r="O14" i="18"/>
  <c r="N14" i="18"/>
  <c r="H14" i="18"/>
  <c r="G14" i="18"/>
  <c r="GV13" i="18"/>
  <c r="GU13" i="18"/>
  <c r="GT13" i="18"/>
  <c r="GS13" i="18"/>
  <c r="GR13" i="18"/>
  <c r="GO13" i="18"/>
  <c r="GN13" i="18"/>
  <c r="GH13" i="18"/>
  <c r="GG13" i="18"/>
  <c r="GA13" i="18"/>
  <c r="FZ13" i="18"/>
  <c r="FT13" i="18"/>
  <c r="FS13" i="18"/>
  <c r="FM13" i="18"/>
  <c r="FL13" i="18"/>
  <c r="FF13" i="18"/>
  <c r="FE13" i="18"/>
  <c r="EY13" i="18"/>
  <c r="EX13" i="18"/>
  <c r="ER13" i="18"/>
  <c r="EQ13" i="18"/>
  <c r="EK13" i="18"/>
  <c r="EJ13" i="18"/>
  <c r="ED13" i="18"/>
  <c r="EC13" i="18"/>
  <c r="DW13" i="18"/>
  <c r="DV13" i="18"/>
  <c r="DP13" i="18"/>
  <c r="DO13" i="18"/>
  <c r="DI13" i="18"/>
  <c r="DH13" i="18"/>
  <c r="DB13" i="18"/>
  <c r="DA13" i="18"/>
  <c r="CU13" i="18"/>
  <c r="CT13" i="18"/>
  <c r="CN13" i="18"/>
  <c r="CM13" i="18"/>
  <c r="CG13" i="18"/>
  <c r="CF13" i="18"/>
  <c r="BZ13" i="18"/>
  <c r="BY13" i="18"/>
  <c r="BS13" i="18"/>
  <c r="BR13" i="18"/>
  <c r="BL13" i="18"/>
  <c r="BK13" i="18"/>
  <c r="BE13" i="18"/>
  <c r="BD13" i="18"/>
  <c r="AX13" i="18"/>
  <c r="AW13" i="18"/>
  <c r="AQ13" i="18"/>
  <c r="AP13" i="18"/>
  <c r="AJ13" i="18"/>
  <c r="AI13" i="18"/>
  <c r="AC13" i="18"/>
  <c r="AB13" i="18"/>
  <c r="V13" i="18"/>
  <c r="U13" i="18"/>
  <c r="O13" i="18"/>
  <c r="N13" i="18"/>
  <c r="H13" i="18"/>
  <c r="G13" i="18"/>
  <c r="GV12" i="18"/>
  <c r="GU12" i="18"/>
  <c r="GT12" i="18"/>
  <c r="GS12" i="18"/>
  <c r="GR12" i="18"/>
  <c r="GO12" i="18"/>
  <c r="GN12" i="18"/>
  <c r="GH12" i="18"/>
  <c r="GG12" i="18"/>
  <c r="GA12" i="18"/>
  <c r="FZ12" i="18"/>
  <c r="FT12" i="18"/>
  <c r="FS12" i="18"/>
  <c r="FM12" i="18"/>
  <c r="FL12" i="18"/>
  <c r="FF12" i="18"/>
  <c r="FE12" i="18"/>
  <c r="EY12" i="18"/>
  <c r="EX12" i="18"/>
  <c r="ER12" i="18"/>
  <c r="EQ12" i="18"/>
  <c r="EK12" i="18"/>
  <c r="EJ12" i="18"/>
  <c r="ED12" i="18"/>
  <c r="EC12" i="18"/>
  <c r="DW12" i="18"/>
  <c r="DV12" i="18"/>
  <c r="DP12" i="18"/>
  <c r="DO12" i="18"/>
  <c r="DI12" i="18"/>
  <c r="DH12" i="18"/>
  <c r="DB12" i="18"/>
  <c r="DA12" i="18"/>
  <c r="CU12" i="18"/>
  <c r="CT12" i="18"/>
  <c r="CN12" i="18"/>
  <c r="CM12" i="18"/>
  <c r="CG12" i="18"/>
  <c r="CF12" i="18"/>
  <c r="BZ12" i="18"/>
  <c r="BY12" i="18"/>
  <c r="BS12" i="18"/>
  <c r="BR12" i="18"/>
  <c r="BL12" i="18"/>
  <c r="BK12" i="18"/>
  <c r="BE12" i="18"/>
  <c r="BD12" i="18"/>
  <c r="AX12" i="18"/>
  <c r="AW12" i="18"/>
  <c r="AQ12" i="18"/>
  <c r="AP12" i="18"/>
  <c r="AJ12" i="18"/>
  <c r="AI12" i="18"/>
  <c r="AC12" i="18"/>
  <c r="AB12" i="18"/>
  <c r="V12" i="18"/>
  <c r="U12" i="18"/>
  <c r="O12" i="18"/>
  <c r="N12" i="18"/>
  <c r="H12" i="18"/>
  <c r="G12" i="18"/>
  <c r="GV11" i="18"/>
  <c r="GU11" i="18"/>
  <c r="GT11" i="18"/>
  <c r="GS11" i="18"/>
  <c r="GR11" i="18"/>
  <c r="GO11" i="18"/>
  <c r="GN11" i="18"/>
  <c r="GH11" i="18"/>
  <c r="GG11" i="18"/>
  <c r="GA11" i="18"/>
  <c r="FZ11" i="18"/>
  <c r="FT11" i="18"/>
  <c r="FS11" i="18"/>
  <c r="FM11" i="18"/>
  <c r="FL11" i="18"/>
  <c r="FF11" i="18"/>
  <c r="FE11" i="18"/>
  <c r="EY11" i="18"/>
  <c r="EX11" i="18"/>
  <c r="ER11" i="18"/>
  <c r="EQ11" i="18"/>
  <c r="EK11" i="18"/>
  <c r="EJ11" i="18"/>
  <c r="ED11" i="18"/>
  <c r="EC11" i="18"/>
  <c r="DW11" i="18"/>
  <c r="DV11" i="18"/>
  <c r="DP11" i="18"/>
  <c r="DO11" i="18"/>
  <c r="DI11" i="18"/>
  <c r="DH11" i="18"/>
  <c r="DB11" i="18"/>
  <c r="DA11" i="18"/>
  <c r="CU11" i="18"/>
  <c r="CT11" i="18"/>
  <c r="CN11" i="18"/>
  <c r="CM11" i="18"/>
  <c r="CG11" i="18"/>
  <c r="CF11" i="18"/>
  <c r="BZ11" i="18"/>
  <c r="BY11" i="18"/>
  <c r="BS11" i="18"/>
  <c r="BR11" i="18"/>
  <c r="BL11" i="18"/>
  <c r="BK11" i="18"/>
  <c r="BE11" i="18"/>
  <c r="BD11" i="18"/>
  <c r="AX11" i="18"/>
  <c r="AW11" i="18"/>
  <c r="AQ11" i="18"/>
  <c r="AP11" i="18"/>
  <c r="AJ11" i="18"/>
  <c r="AI11" i="18"/>
  <c r="AC11" i="18"/>
  <c r="AB11" i="18"/>
  <c r="V11" i="18"/>
  <c r="U11" i="18"/>
  <c r="O11" i="18"/>
  <c r="N11" i="18"/>
  <c r="H11" i="18"/>
  <c r="G11" i="18"/>
  <c r="GT10" i="18"/>
  <c r="GT45" i="18" s="1"/>
  <c r="GS10" i="18"/>
  <c r="GS45" i="18" s="1"/>
  <c r="GR10" i="18"/>
  <c r="GR45" i="18" s="1"/>
  <c r="GO10" i="18"/>
  <c r="GO45" i="18" s="1"/>
  <c r="GN10" i="18"/>
  <c r="GH10" i="18"/>
  <c r="GH45" i="18" s="1"/>
  <c r="GG10" i="18"/>
  <c r="GG45" i="18" s="1"/>
  <c r="GA10" i="18"/>
  <c r="GA45" i="18" s="1"/>
  <c r="FZ10" i="18"/>
  <c r="FS10" i="18"/>
  <c r="FS45" i="18" s="1"/>
  <c r="FM10" i="18"/>
  <c r="FM45" i="18" s="1"/>
  <c r="FL10" i="18"/>
  <c r="FE10" i="18"/>
  <c r="FE45" i="18" s="1"/>
  <c r="EX10" i="18"/>
  <c r="EX45" i="18" s="1"/>
  <c r="ER10" i="18"/>
  <c r="ER45" i="18" s="1"/>
  <c r="EQ10" i="18"/>
  <c r="EQ45" i="18" s="1"/>
  <c r="EK10" i="18"/>
  <c r="EK45" i="18" s="1"/>
  <c r="EJ10" i="18"/>
  <c r="EC10" i="18"/>
  <c r="EC45" i="18" s="1"/>
  <c r="DV10" i="18"/>
  <c r="DW10" i="18" s="1"/>
  <c r="DW45" i="18" s="1"/>
  <c r="DO10" i="18"/>
  <c r="DP10" i="18" s="1"/>
  <c r="DP45" i="18" s="1"/>
  <c r="DH10" i="18"/>
  <c r="DH45" i="18" s="1"/>
  <c r="DA10" i="18"/>
  <c r="DB10" i="18" s="1"/>
  <c r="DB45" i="18" s="1"/>
  <c r="CT10" i="18"/>
  <c r="CU10" i="18" s="1"/>
  <c r="CU45" i="18" s="1"/>
  <c r="CN10" i="18"/>
  <c r="CN45" i="18" s="1"/>
  <c r="CM10" i="18"/>
  <c r="CF10" i="18"/>
  <c r="CG10" i="18" s="1"/>
  <c r="CG45" i="18" s="1"/>
  <c r="BZ10" i="18"/>
  <c r="BZ45" i="18" s="1"/>
  <c r="BY10" i="18"/>
  <c r="BS10" i="18"/>
  <c r="BS45" i="18" s="1"/>
  <c r="BR10" i="18"/>
  <c r="BL10" i="18"/>
  <c r="BL45" i="18" s="1"/>
  <c r="BK10" i="18"/>
  <c r="BD10" i="18"/>
  <c r="BE10" i="18" s="1"/>
  <c r="BE45" i="18" s="1"/>
  <c r="AW10" i="18"/>
  <c r="AW45" i="18" s="1"/>
  <c r="AP10" i="18"/>
  <c r="AP45" i="18" s="1"/>
  <c r="AJ10" i="18"/>
  <c r="AJ45" i="18" s="1"/>
  <c r="AI10" i="18"/>
  <c r="AB10" i="18"/>
  <c r="AB45" i="18" s="1"/>
  <c r="U10" i="18"/>
  <c r="U45" i="18" s="1"/>
  <c r="N10" i="18"/>
  <c r="O10" i="18" s="1"/>
  <c r="O45" i="18" s="1"/>
  <c r="G10" i="18"/>
  <c r="GN45" i="17"/>
  <c r="GM45" i="17"/>
  <c r="GL45" i="17"/>
  <c r="GK45" i="17"/>
  <c r="GG45" i="17"/>
  <c r="GF45" i="17"/>
  <c r="GE45" i="17"/>
  <c r="GD45" i="17"/>
  <c r="FZ45" i="17"/>
  <c r="FY45" i="17"/>
  <c r="FX45" i="17"/>
  <c r="FW45" i="17"/>
  <c r="FR45" i="17"/>
  <c r="FQ45" i="17"/>
  <c r="FP45" i="17"/>
  <c r="FK45" i="17"/>
  <c r="FJ45" i="17"/>
  <c r="FI45" i="17"/>
  <c r="FE45" i="17"/>
  <c r="FD45" i="17"/>
  <c r="FC45" i="17"/>
  <c r="FB45" i="17"/>
  <c r="EW45" i="17"/>
  <c r="EV45" i="17"/>
  <c r="EU45" i="17"/>
  <c r="EQ45" i="17"/>
  <c r="EP45" i="17"/>
  <c r="EO45" i="17"/>
  <c r="EN45" i="17"/>
  <c r="EI45" i="17"/>
  <c r="EH45" i="17"/>
  <c r="EG45" i="17"/>
  <c r="EC45" i="17"/>
  <c r="EB45" i="17"/>
  <c r="EA45" i="17"/>
  <c r="DZ45" i="17"/>
  <c r="DV45" i="17"/>
  <c r="DU45" i="17"/>
  <c r="DT45" i="17"/>
  <c r="DS45" i="17"/>
  <c r="DO45" i="17"/>
  <c r="DN45" i="17"/>
  <c r="DM45" i="17"/>
  <c r="DL45" i="17"/>
  <c r="DH45" i="17"/>
  <c r="DG45" i="17"/>
  <c r="DF45" i="17"/>
  <c r="DE45" i="17"/>
  <c r="DA45" i="17"/>
  <c r="CZ45" i="17"/>
  <c r="CY45" i="17"/>
  <c r="CX45" i="17"/>
  <c r="CT45" i="17"/>
  <c r="CS45" i="17"/>
  <c r="CR45" i="17"/>
  <c r="CQ45" i="17"/>
  <c r="CL45" i="17"/>
  <c r="CK45" i="17"/>
  <c r="CJ45" i="17"/>
  <c r="CF45" i="17"/>
  <c r="CE45" i="17"/>
  <c r="CD45" i="17"/>
  <c r="CC45" i="17"/>
  <c r="BX45" i="17"/>
  <c r="BW45" i="17"/>
  <c r="BV45" i="17"/>
  <c r="BQ45" i="17"/>
  <c r="BP45" i="17"/>
  <c r="BO45" i="17"/>
  <c r="BJ45" i="17"/>
  <c r="BI45" i="17"/>
  <c r="BH45" i="17"/>
  <c r="BC45" i="17"/>
  <c r="BB45" i="17"/>
  <c r="BA45" i="17"/>
  <c r="AV45" i="17"/>
  <c r="AU45" i="17"/>
  <c r="AT45" i="17"/>
  <c r="AP45" i="17"/>
  <c r="AO45" i="17"/>
  <c r="AN45" i="17"/>
  <c r="AM45" i="17"/>
  <c r="AI45" i="17"/>
  <c r="AH45" i="17"/>
  <c r="AG45" i="17"/>
  <c r="AF45" i="17"/>
  <c r="AA45" i="17"/>
  <c r="Z45" i="17"/>
  <c r="Y45" i="17"/>
  <c r="V45" i="17"/>
  <c r="T45" i="17"/>
  <c r="S45" i="17"/>
  <c r="R45" i="17"/>
  <c r="M45" i="17"/>
  <c r="L45" i="17"/>
  <c r="K45" i="17"/>
  <c r="G45" i="17"/>
  <c r="F45" i="17"/>
  <c r="E45" i="17"/>
  <c r="D45" i="17"/>
  <c r="GV43" i="17"/>
  <c r="GU43" i="17"/>
  <c r="GT43" i="17"/>
  <c r="GS43" i="17"/>
  <c r="GR43" i="17"/>
  <c r="GO43" i="17"/>
  <c r="GN43" i="17"/>
  <c r="GH43" i="17"/>
  <c r="GG43" i="17"/>
  <c r="GA43" i="17"/>
  <c r="FZ43" i="17"/>
  <c r="FT43" i="17"/>
  <c r="FS43" i="17"/>
  <c r="FM43" i="17"/>
  <c r="FL43" i="17"/>
  <c r="FF43" i="17"/>
  <c r="FE43" i="17"/>
  <c r="EY43" i="17"/>
  <c r="EX43" i="17"/>
  <c r="ER43" i="17"/>
  <c r="EQ43" i="17"/>
  <c r="EK43" i="17"/>
  <c r="EJ43" i="17"/>
  <c r="ED43" i="17"/>
  <c r="EC43" i="17"/>
  <c r="DW43" i="17"/>
  <c r="DV43" i="17"/>
  <c r="DP43" i="17"/>
  <c r="DO43" i="17"/>
  <c r="DI43" i="17"/>
  <c r="DH43" i="17"/>
  <c r="DB43" i="17"/>
  <c r="DA43" i="17"/>
  <c r="CU43" i="17"/>
  <c r="CT43" i="17"/>
  <c r="CN43" i="17"/>
  <c r="CM43" i="17"/>
  <c r="CG43" i="17"/>
  <c r="CF43" i="17"/>
  <c r="BZ43" i="17"/>
  <c r="BY43" i="17"/>
  <c r="BS43" i="17"/>
  <c r="BR43" i="17"/>
  <c r="BL43" i="17"/>
  <c r="BK43" i="17"/>
  <c r="BE43" i="17"/>
  <c r="BD43" i="17"/>
  <c r="AX43" i="17"/>
  <c r="AW43" i="17"/>
  <c r="AQ43" i="17"/>
  <c r="AP43" i="17"/>
  <c r="AJ43" i="17"/>
  <c r="AI43" i="17"/>
  <c r="AC43" i="17"/>
  <c r="AB43" i="17"/>
  <c r="V43" i="17"/>
  <c r="U43" i="17"/>
  <c r="O43" i="17"/>
  <c r="N43" i="17"/>
  <c r="H43" i="17"/>
  <c r="G43" i="17"/>
  <c r="GV42" i="17"/>
  <c r="GU42" i="17"/>
  <c r="GT42" i="17"/>
  <c r="GS42" i="17"/>
  <c r="GR42" i="17"/>
  <c r="GO42" i="17"/>
  <c r="GN42" i="17"/>
  <c r="GH42" i="17"/>
  <c r="GG42" i="17"/>
  <c r="GA42" i="17"/>
  <c r="FZ42" i="17"/>
  <c r="FT42" i="17"/>
  <c r="FS42" i="17"/>
  <c r="FM42" i="17"/>
  <c r="FL42" i="17"/>
  <c r="FF42" i="17"/>
  <c r="FE42" i="17"/>
  <c r="EY42" i="17"/>
  <c r="EX42" i="17"/>
  <c r="ER42" i="17"/>
  <c r="EQ42" i="17"/>
  <c r="EK42" i="17"/>
  <c r="EJ42" i="17"/>
  <c r="ED42" i="17"/>
  <c r="EC42" i="17"/>
  <c r="DW42" i="17"/>
  <c r="DV42" i="17"/>
  <c r="DP42" i="17"/>
  <c r="DO42" i="17"/>
  <c r="DI42" i="17"/>
  <c r="DH42" i="17"/>
  <c r="DB42" i="17"/>
  <c r="DA42" i="17"/>
  <c r="CU42" i="17"/>
  <c r="CT42" i="17"/>
  <c r="CN42" i="17"/>
  <c r="CM42" i="17"/>
  <c r="CG42" i="17"/>
  <c r="CF42" i="17"/>
  <c r="BZ42" i="17"/>
  <c r="BY42" i="17"/>
  <c r="BS42" i="17"/>
  <c r="BR42" i="17"/>
  <c r="BL42" i="17"/>
  <c r="BK42" i="17"/>
  <c r="BE42" i="17"/>
  <c r="BD42" i="17"/>
  <c r="AX42" i="17"/>
  <c r="AW42" i="17"/>
  <c r="AQ42" i="17"/>
  <c r="AP42" i="17"/>
  <c r="AJ42" i="17"/>
  <c r="AI42" i="17"/>
  <c r="AC42" i="17"/>
  <c r="AB42" i="17"/>
  <c r="V42" i="17"/>
  <c r="U42" i="17"/>
  <c r="O42" i="17"/>
  <c r="N42" i="17"/>
  <c r="H42" i="17"/>
  <c r="G42" i="17"/>
  <c r="GV41" i="17"/>
  <c r="GU41" i="17"/>
  <c r="GT41" i="17"/>
  <c r="GS41" i="17"/>
  <c r="GR41" i="17"/>
  <c r="GO41" i="17"/>
  <c r="GN41" i="17"/>
  <c r="GH41" i="17"/>
  <c r="GG41" i="17"/>
  <c r="GA41" i="17"/>
  <c r="FZ41" i="17"/>
  <c r="FT41" i="17"/>
  <c r="FS41" i="17"/>
  <c r="FM41" i="17"/>
  <c r="FL41" i="17"/>
  <c r="FF41" i="17"/>
  <c r="FE41" i="17"/>
  <c r="EY41" i="17"/>
  <c r="EX41" i="17"/>
  <c r="ER41" i="17"/>
  <c r="EQ41" i="17"/>
  <c r="EK41" i="17"/>
  <c r="EJ41" i="17"/>
  <c r="ED41" i="17"/>
  <c r="EC41" i="17"/>
  <c r="DW41" i="17"/>
  <c r="DV41" i="17"/>
  <c r="DP41" i="17"/>
  <c r="DO41" i="17"/>
  <c r="DI41" i="17"/>
  <c r="DH41" i="17"/>
  <c r="DB41" i="17"/>
  <c r="DA41" i="17"/>
  <c r="CU41" i="17"/>
  <c r="CT41" i="17"/>
  <c r="CN41" i="17"/>
  <c r="CM41" i="17"/>
  <c r="CG41" i="17"/>
  <c r="CF41" i="17"/>
  <c r="BZ41" i="17"/>
  <c r="BY41" i="17"/>
  <c r="BS41" i="17"/>
  <c r="BR41" i="17"/>
  <c r="BL41" i="17"/>
  <c r="BK41" i="17"/>
  <c r="BE41" i="17"/>
  <c r="BD41" i="17"/>
  <c r="AX41" i="17"/>
  <c r="AW41" i="17"/>
  <c r="AQ41" i="17"/>
  <c r="AP41" i="17"/>
  <c r="AJ41" i="17"/>
  <c r="AI41" i="17"/>
  <c r="AC41" i="17"/>
  <c r="AB41" i="17"/>
  <c r="V41" i="17"/>
  <c r="U41" i="17"/>
  <c r="O41" i="17"/>
  <c r="N41" i="17"/>
  <c r="H41" i="17"/>
  <c r="G41" i="17"/>
  <c r="GV40" i="17"/>
  <c r="GU40" i="17"/>
  <c r="GT40" i="17"/>
  <c r="GS40" i="17"/>
  <c r="GR40" i="17"/>
  <c r="GO40" i="17"/>
  <c r="GN40" i="17"/>
  <c r="GH40" i="17"/>
  <c r="GG40" i="17"/>
  <c r="GA40" i="17"/>
  <c r="FZ40" i="17"/>
  <c r="FT40" i="17"/>
  <c r="FS40" i="17"/>
  <c r="FM40" i="17"/>
  <c r="FL40" i="17"/>
  <c r="FF40" i="17"/>
  <c r="FE40" i="17"/>
  <c r="EY40" i="17"/>
  <c r="EX40" i="17"/>
  <c r="ER40" i="17"/>
  <c r="EQ40" i="17"/>
  <c r="EK40" i="17"/>
  <c r="EJ40" i="17"/>
  <c r="ED40" i="17"/>
  <c r="EC40" i="17"/>
  <c r="DW40" i="17"/>
  <c r="DV40" i="17"/>
  <c r="DP40" i="17"/>
  <c r="DO40" i="17"/>
  <c r="DI40" i="17"/>
  <c r="DH40" i="17"/>
  <c r="DB40" i="17"/>
  <c r="DA40" i="17"/>
  <c r="CU40" i="17"/>
  <c r="CT40" i="17"/>
  <c r="CN40" i="17"/>
  <c r="CM40" i="17"/>
  <c r="CG40" i="17"/>
  <c r="CF40" i="17"/>
  <c r="BZ40" i="17"/>
  <c r="BY40" i="17"/>
  <c r="BS40" i="17"/>
  <c r="BR40" i="17"/>
  <c r="BL40" i="17"/>
  <c r="BK40" i="17"/>
  <c r="BE40" i="17"/>
  <c r="BD40" i="17"/>
  <c r="AX40" i="17"/>
  <c r="AW40" i="17"/>
  <c r="AQ40" i="17"/>
  <c r="AP40" i="17"/>
  <c r="AJ40" i="17"/>
  <c r="AI40" i="17"/>
  <c r="AC40" i="17"/>
  <c r="AB40" i="17"/>
  <c r="V40" i="17"/>
  <c r="U40" i="17"/>
  <c r="O40" i="17"/>
  <c r="N40" i="17"/>
  <c r="H40" i="17"/>
  <c r="G40" i="17"/>
  <c r="GV39" i="17"/>
  <c r="GU39" i="17"/>
  <c r="GT39" i="17"/>
  <c r="GS39" i="17"/>
  <c r="GR39" i="17"/>
  <c r="GO39" i="17"/>
  <c r="GN39" i="17"/>
  <c r="GH39" i="17"/>
  <c r="GG39" i="17"/>
  <c r="GA39" i="17"/>
  <c r="FZ39" i="17"/>
  <c r="FT39" i="17"/>
  <c r="FS39" i="17"/>
  <c r="FM39" i="17"/>
  <c r="FL39" i="17"/>
  <c r="FF39" i="17"/>
  <c r="FE39" i="17"/>
  <c r="EY39" i="17"/>
  <c r="EX39" i="17"/>
  <c r="ER39" i="17"/>
  <c r="EQ39" i="17"/>
  <c r="EK39" i="17"/>
  <c r="EJ39" i="17"/>
  <c r="ED39" i="17"/>
  <c r="EC39" i="17"/>
  <c r="DW39" i="17"/>
  <c r="DV39" i="17"/>
  <c r="DP39" i="17"/>
  <c r="DO39" i="17"/>
  <c r="DI39" i="17"/>
  <c r="DH39" i="17"/>
  <c r="DB39" i="17"/>
  <c r="DA39" i="17"/>
  <c r="CU39" i="17"/>
  <c r="CT39" i="17"/>
  <c r="CN39" i="17"/>
  <c r="CM39" i="17"/>
  <c r="CG39" i="17"/>
  <c r="CF39" i="17"/>
  <c r="BZ39" i="17"/>
  <c r="BY39" i="17"/>
  <c r="BS39" i="17"/>
  <c r="BR39" i="17"/>
  <c r="BL39" i="17"/>
  <c r="BK39" i="17"/>
  <c r="BE39" i="17"/>
  <c r="BD39" i="17"/>
  <c r="AX39" i="17"/>
  <c r="AW39" i="17"/>
  <c r="AQ39" i="17"/>
  <c r="AP39" i="17"/>
  <c r="AJ39" i="17"/>
  <c r="AI39" i="17"/>
  <c r="AC39" i="17"/>
  <c r="AB39" i="17"/>
  <c r="V39" i="17"/>
  <c r="U39" i="17"/>
  <c r="O39" i="17"/>
  <c r="N39" i="17"/>
  <c r="H39" i="17"/>
  <c r="G39" i="17"/>
  <c r="GV38" i="17"/>
  <c r="GU38" i="17"/>
  <c r="GT38" i="17"/>
  <c r="GS38" i="17"/>
  <c r="GR38" i="17"/>
  <c r="GO38" i="17"/>
  <c r="GN38" i="17"/>
  <c r="GH38" i="17"/>
  <c r="GG38" i="17"/>
  <c r="GA38" i="17"/>
  <c r="FZ38" i="17"/>
  <c r="FT38" i="17"/>
  <c r="FS38" i="17"/>
  <c r="FM38" i="17"/>
  <c r="FL38" i="17"/>
  <c r="FF38" i="17"/>
  <c r="FE38" i="17"/>
  <c r="EY38" i="17"/>
  <c r="EX38" i="17"/>
  <c r="ER38" i="17"/>
  <c r="EQ38" i="17"/>
  <c r="EK38" i="17"/>
  <c r="EJ38" i="17"/>
  <c r="ED38" i="17"/>
  <c r="EC38" i="17"/>
  <c r="DW38" i="17"/>
  <c r="DV38" i="17"/>
  <c r="DP38" i="17"/>
  <c r="DO38" i="17"/>
  <c r="DI38" i="17"/>
  <c r="DH38" i="17"/>
  <c r="DB38" i="17"/>
  <c r="DA38" i="17"/>
  <c r="CU38" i="17"/>
  <c r="CT38" i="17"/>
  <c r="CN38" i="17"/>
  <c r="CM38" i="17"/>
  <c r="CG38" i="17"/>
  <c r="CF38" i="17"/>
  <c r="BZ38" i="17"/>
  <c r="BY38" i="17"/>
  <c r="BS38" i="17"/>
  <c r="BR38" i="17"/>
  <c r="BL38" i="17"/>
  <c r="BK38" i="17"/>
  <c r="BE38" i="17"/>
  <c r="BD38" i="17"/>
  <c r="AX38" i="17"/>
  <c r="AW38" i="17"/>
  <c r="AQ38" i="17"/>
  <c r="AP38" i="17"/>
  <c r="AJ38" i="17"/>
  <c r="AI38" i="17"/>
  <c r="AC38" i="17"/>
  <c r="AB38" i="17"/>
  <c r="V38" i="17"/>
  <c r="U38" i="17"/>
  <c r="O38" i="17"/>
  <c r="N38" i="17"/>
  <c r="H38" i="17"/>
  <c r="G38" i="17"/>
  <c r="GV37" i="17"/>
  <c r="GU37" i="17"/>
  <c r="GT37" i="17"/>
  <c r="GS37" i="17"/>
  <c r="GR37" i="17"/>
  <c r="GO37" i="17"/>
  <c r="GN37" i="17"/>
  <c r="GH37" i="17"/>
  <c r="GG37" i="17"/>
  <c r="GA37" i="17"/>
  <c r="FZ37" i="17"/>
  <c r="FT37" i="17"/>
  <c r="FS37" i="17"/>
  <c r="FM37" i="17"/>
  <c r="FL37" i="17"/>
  <c r="FF37" i="17"/>
  <c r="FE37" i="17"/>
  <c r="EY37" i="17"/>
  <c r="EX37" i="17"/>
  <c r="ER37" i="17"/>
  <c r="EQ37" i="17"/>
  <c r="EK37" i="17"/>
  <c r="EJ37" i="17"/>
  <c r="ED37" i="17"/>
  <c r="EC37" i="17"/>
  <c r="DW37" i="17"/>
  <c r="DV37" i="17"/>
  <c r="DP37" i="17"/>
  <c r="DO37" i="17"/>
  <c r="DI37" i="17"/>
  <c r="DH37" i="17"/>
  <c r="DB37" i="17"/>
  <c r="DA37" i="17"/>
  <c r="CU37" i="17"/>
  <c r="CT37" i="17"/>
  <c r="CN37" i="17"/>
  <c r="CM37" i="17"/>
  <c r="CG37" i="17"/>
  <c r="CF37" i="17"/>
  <c r="BZ37" i="17"/>
  <c r="BY37" i="17"/>
  <c r="BS37" i="17"/>
  <c r="BR37" i="17"/>
  <c r="BL37" i="17"/>
  <c r="BK37" i="17"/>
  <c r="BE37" i="17"/>
  <c r="BD37" i="17"/>
  <c r="AX37" i="17"/>
  <c r="AW37" i="17"/>
  <c r="AQ37" i="17"/>
  <c r="AP37" i="17"/>
  <c r="AJ37" i="17"/>
  <c r="AI37" i="17"/>
  <c r="AC37" i="17"/>
  <c r="AB37" i="17"/>
  <c r="V37" i="17"/>
  <c r="U37" i="17"/>
  <c r="O37" i="17"/>
  <c r="N37" i="17"/>
  <c r="H37" i="17"/>
  <c r="G37" i="17"/>
  <c r="GV36" i="17"/>
  <c r="GU36" i="17"/>
  <c r="GT36" i="17"/>
  <c r="GS36" i="17"/>
  <c r="GR36" i="17"/>
  <c r="GO36" i="17"/>
  <c r="GN36" i="17"/>
  <c r="GH36" i="17"/>
  <c r="GG36" i="17"/>
  <c r="GA36" i="17"/>
  <c r="FZ36" i="17"/>
  <c r="FT36" i="17"/>
  <c r="FS36" i="17"/>
  <c r="FM36" i="17"/>
  <c r="FL36" i="17"/>
  <c r="FF36" i="17"/>
  <c r="FE36" i="17"/>
  <c r="EY36" i="17"/>
  <c r="EX36" i="17"/>
  <c r="ER36" i="17"/>
  <c r="EQ36" i="17"/>
  <c r="EK36" i="17"/>
  <c r="EJ36" i="17"/>
  <c r="ED36" i="17"/>
  <c r="EC36" i="17"/>
  <c r="DW36" i="17"/>
  <c r="DV36" i="17"/>
  <c r="DP36" i="17"/>
  <c r="DO36" i="17"/>
  <c r="DI36" i="17"/>
  <c r="DH36" i="17"/>
  <c r="DB36" i="17"/>
  <c r="DA36" i="17"/>
  <c r="CU36" i="17"/>
  <c r="CT36" i="17"/>
  <c r="CN36" i="17"/>
  <c r="CM36" i="17"/>
  <c r="CG36" i="17"/>
  <c r="CF36" i="17"/>
  <c r="BZ36" i="17"/>
  <c r="BY36" i="17"/>
  <c r="BS36" i="17"/>
  <c r="BR36" i="17"/>
  <c r="BL36" i="17"/>
  <c r="BK36" i="17"/>
  <c r="BE36" i="17"/>
  <c r="BD36" i="17"/>
  <c r="AX36" i="17"/>
  <c r="AW36" i="17"/>
  <c r="AQ36" i="17"/>
  <c r="AP36" i="17"/>
  <c r="AJ36" i="17"/>
  <c r="AI36" i="17"/>
  <c r="AC36" i="17"/>
  <c r="AB36" i="17"/>
  <c r="V36" i="17"/>
  <c r="U36" i="17"/>
  <c r="O36" i="17"/>
  <c r="N36" i="17"/>
  <c r="H36" i="17"/>
  <c r="G36" i="17"/>
  <c r="GV35" i="17"/>
  <c r="GU35" i="17"/>
  <c r="GT35" i="17"/>
  <c r="GS35" i="17"/>
  <c r="GR35" i="17"/>
  <c r="GO35" i="17"/>
  <c r="GN35" i="17"/>
  <c r="GH35" i="17"/>
  <c r="GG35" i="17"/>
  <c r="GA35" i="17"/>
  <c r="FZ35" i="17"/>
  <c r="FT35" i="17"/>
  <c r="FS35" i="17"/>
  <c r="FM35" i="17"/>
  <c r="FL35" i="17"/>
  <c r="FF35" i="17"/>
  <c r="FE35" i="17"/>
  <c r="EY35" i="17"/>
  <c r="EX35" i="17"/>
  <c r="ER35" i="17"/>
  <c r="EQ35" i="17"/>
  <c r="EK35" i="17"/>
  <c r="EJ35" i="17"/>
  <c r="ED35" i="17"/>
  <c r="EC35" i="17"/>
  <c r="DW35" i="17"/>
  <c r="DV35" i="17"/>
  <c r="DP35" i="17"/>
  <c r="DO35" i="17"/>
  <c r="DI35" i="17"/>
  <c r="DH35" i="17"/>
  <c r="DB35" i="17"/>
  <c r="DA35" i="17"/>
  <c r="CU35" i="17"/>
  <c r="CT35" i="17"/>
  <c r="CN35" i="17"/>
  <c r="CM35" i="17"/>
  <c r="CG35" i="17"/>
  <c r="CF35" i="17"/>
  <c r="BZ35" i="17"/>
  <c r="BY35" i="17"/>
  <c r="BS35" i="17"/>
  <c r="BR35" i="17"/>
  <c r="BL35" i="17"/>
  <c r="BK35" i="17"/>
  <c r="BE35" i="17"/>
  <c r="BD35" i="17"/>
  <c r="AX35" i="17"/>
  <c r="AW35" i="17"/>
  <c r="AQ35" i="17"/>
  <c r="AP35" i="17"/>
  <c r="AJ35" i="17"/>
  <c r="AI35" i="17"/>
  <c r="AC35" i="17"/>
  <c r="AB35" i="17"/>
  <c r="V35" i="17"/>
  <c r="U35" i="17"/>
  <c r="O35" i="17"/>
  <c r="N35" i="17"/>
  <c r="H35" i="17"/>
  <c r="G35" i="17"/>
  <c r="GV34" i="17"/>
  <c r="GU34" i="17"/>
  <c r="GT34" i="17"/>
  <c r="GS34" i="17"/>
  <c r="GR34" i="17"/>
  <c r="GO34" i="17"/>
  <c r="GN34" i="17"/>
  <c r="GH34" i="17"/>
  <c r="GG34" i="17"/>
  <c r="GA34" i="17"/>
  <c r="FZ34" i="17"/>
  <c r="FT34" i="17"/>
  <c r="FS34" i="17"/>
  <c r="FM34" i="17"/>
  <c r="FL34" i="17"/>
  <c r="FF34" i="17"/>
  <c r="FE34" i="17"/>
  <c r="EY34" i="17"/>
  <c r="EX34" i="17"/>
  <c r="ER34" i="17"/>
  <c r="EQ34" i="17"/>
  <c r="EK34" i="17"/>
  <c r="EJ34" i="17"/>
  <c r="ED34" i="17"/>
  <c r="EC34" i="17"/>
  <c r="DW34" i="17"/>
  <c r="DV34" i="17"/>
  <c r="DP34" i="17"/>
  <c r="DO34" i="17"/>
  <c r="DI34" i="17"/>
  <c r="DH34" i="17"/>
  <c r="DB34" i="17"/>
  <c r="DA34" i="17"/>
  <c r="CU34" i="17"/>
  <c r="CT34" i="17"/>
  <c r="CN34" i="17"/>
  <c r="CM34" i="17"/>
  <c r="CG34" i="17"/>
  <c r="CF34" i="17"/>
  <c r="BZ34" i="17"/>
  <c r="BY34" i="17"/>
  <c r="BS34" i="17"/>
  <c r="BR34" i="17"/>
  <c r="BL34" i="17"/>
  <c r="BK34" i="17"/>
  <c r="BE34" i="17"/>
  <c r="BD34" i="17"/>
  <c r="AX34" i="17"/>
  <c r="AW34" i="17"/>
  <c r="AQ34" i="17"/>
  <c r="AP34" i="17"/>
  <c r="AJ34" i="17"/>
  <c r="AI34" i="17"/>
  <c r="AC34" i="17"/>
  <c r="AB34" i="17"/>
  <c r="V34" i="17"/>
  <c r="U34" i="17"/>
  <c r="O34" i="17"/>
  <c r="N34" i="17"/>
  <c r="H34" i="17"/>
  <c r="G34" i="17"/>
  <c r="GV33" i="17"/>
  <c r="GU33" i="17"/>
  <c r="GT33" i="17"/>
  <c r="GS33" i="17"/>
  <c r="GR33" i="17"/>
  <c r="GO33" i="17"/>
  <c r="GN33" i="17"/>
  <c r="GH33" i="17"/>
  <c r="GG33" i="17"/>
  <c r="GA33" i="17"/>
  <c r="FZ33" i="17"/>
  <c r="FT33" i="17"/>
  <c r="FS33" i="17"/>
  <c r="FM33" i="17"/>
  <c r="FL33" i="17"/>
  <c r="FF33" i="17"/>
  <c r="FE33" i="17"/>
  <c r="EY33" i="17"/>
  <c r="EX33" i="17"/>
  <c r="ER33" i="17"/>
  <c r="EQ33" i="17"/>
  <c r="EK33" i="17"/>
  <c r="EJ33" i="17"/>
  <c r="ED33" i="17"/>
  <c r="EC33" i="17"/>
  <c r="DW33" i="17"/>
  <c r="DV33" i="17"/>
  <c r="DP33" i="17"/>
  <c r="DO33" i="17"/>
  <c r="DI33" i="17"/>
  <c r="DH33" i="17"/>
  <c r="DB33" i="17"/>
  <c r="DA33" i="17"/>
  <c r="CU33" i="17"/>
  <c r="CT33" i="17"/>
  <c r="CN33" i="17"/>
  <c r="CM33" i="17"/>
  <c r="CG33" i="17"/>
  <c r="CF33" i="17"/>
  <c r="BZ33" i="17"/>
  <c r="BY33" i="17"/>
  <c r="BS33" i="17"/>
  <c r="BR33" i="17"/>
  <c r="BL33" i="17"/>
  <c r="BK33" i="17"/>
  <c r="BE33" i="17"/>
  <c r="BD33" i="17"/>
  <c r="AX33" i="17"/>
  <c r="AW33" i="17"/>
  <c r="AQ33" i="17"/>
  <c r="AP33" i="17"/>
  <c r="AJ33" i="17"/>
  <c r="AI33" i="17"/>
  <c r="AC33" i="17"/>
  <c r="AB33" i="17"/>
  <c r="V33" i="17"/>
  <c r="U33" i="17"/>
  <c r="O33" i="17"/>
  <c r="N33" i="17"/>
  <c r="H33" i="17"/>
  <c r="G33" i="17"/>
  <c r="GV32" i="17"/>
  <c r="GU32" i="17"/>
  <c r="GT32" i="17"/>
  <c r="GS32" i="17"/>
  <c r="GR32" i="17"/>
  <c r="GO32" i="17"/>
  <c r="GN32" i="17"/>
  <c r="GH32" i="17"/>
  <c r="GG32" i="17"/>
  <c r="GA32" i="17"/>
  <c r="FZ32" i="17"/>
  <c r="FT32" i="17"/>
  <c r="FS32" i="17"/>
  <c r="FM32" i="17"/>
  <c r="FL32" i="17"/>
  <c r="FF32" i="17"/>
  <c r="FE32" i="17"/>
  <c r="EY32" i="17"/>
  <c r="EX32" i="17"/>
  <c r="ER32" i="17"/>
  <c r="EQ32" i="17"/>
  <c r="EK32" i="17"/>
  <c r="EJ32" i="17"/>
  <c r="ED32" i="17"/>
  <c r="EC32" i="17"/>
  <c r="DW32" i="17"/>
  <c r="DV32" i="17"/>
  <c r="DP32" i="17"/>
  <c r="DO32" i="17"/>
  <c r="DI32" i="17"/>
  <c r="DH32" i="17"/>
  <c r="DB32" i="17"/>
  <c r="DA32" i="17"/>
  <c r="CU32" i="17"/>
  <c r="CT32" i="17"/>
  <c r="CN32" i="17"/>
  <c r="CM32" i="17"/>
  <c r="CG32" i="17"/>
  <c r="CF32" i="17"/>
  <c r="BZ32" i="17"/>
  <c r="BY32" i="17"/>
  <c r="BS32" i="17"/>
  <c r="BR32" i="17"/>
  <c r="BL32" i="17"/>
  <c r="BK32" i="17"/>
  <c r="BE32" i="17"/>
  <c r="BD32" i="17"/>
  <c r="AX32" i="17"/>
  <c r="AW32" i="17"/>
  <c r="AQ32" i="17"/>
  <c r="AP32" i="17"/>
  <c r="AJ32" i="17"/>
  <c r="AI32" i="17"/>
  <c r="AC32" i="17"/>
  <c r="AB32" i="17"/>
  <c r="V32" i="17"/>
  <c r="U32" i="17"/>
  <c r="O32" i="17"/>
  <c r="N32" i="17"/>
  <c r="H32" i="17"/>
  <c r="G32" i="17"/>
  <c r="GV31" i="17"/>
  <c r="GU31" i="17"/>
  <c r="GT31" i="17"/>
  <c r="GS31" i="17"/>
  <c r="GR31" i="17"/>
  <c r="GO31" i="17"/>
  <c r="GN31" i="17"/>
  <c r="GH31" i="17"/>
  <c r="GG31" i="17"/>
  <c r="GA31" i="17"/>
  <c r="FZ31" i="17"/>
  <c r="FT31" i="17"/>
  <c r="FS31" i="17"/>
  <c r="FM31" i="17"/>
  <c r="FL31" i="17"/>
  <c r="FF31" i="17"/>
  <c r="FE31" i="17"/>
  <c r="EY31" i="17"/>
  <c r="EX31" i="17"/>
  <c r="ER31" i="17"/>
  <c r="EQ31" i="17"/>
  <c r="EK31" i="17"/>
  <c r="EJ31" i="17"/>
  <c r="ED31" i="17"/>
  <c r="EC31" i="17"/>
  <c r="DW31" i="17"/>
  <c r="DV31" i="17"/>
  <c r="DP31" i="17"/>
  <c r="DO31" i="17"/>
  <c r="DI31" i="17"/>
  <c r="DH31" i="17"/>
  <c r="DB31" i="17"/>
  <c r="DA31" i="17"/>
  <c r="CU31" i="17"/>
  <c r="CT31" i="17"/>
  <c r="CN31" i="17"/>
  <c r="CM31" i="17"/>
  <c r="CG31" i="17"/>
  <c r="CF31" i="17"/>
  <c r="BZ31" i="17"/>
  <c r="BY31" i="17"/>
  <c r="BS31" i="17"/>
  <c r="BR31" i="17"/>
  <c r="BL31" i="17"/>
  <c r="BK31" i="17"/>
  <c r="BE31" i="17"/>
  <c r="BD31" i="17"/>
  <c r="AX31" i="17"/>
  <c r="AW31" i="17"/>
  <c r="AQ31" i="17"/>
  <c r="AP31" i="17"/>
  <c r="AJ31" i="17"/>
  <c r="AI31" i="17"/>
  <c r="AC31" i="17"/>
  <c r="AB31" i="17"/>
  <c r="V31" i="17"/>
  <c r="U31" i="17"/>
  <c r="O31" i="17"/>
  <c r="N31" i="17"/>
  <c r="H31" i="17"/>
  <c r="G31" i="17"/>
  <c r="GV30" i="17"/>
  <c r="GU30" i="17"/>
  <c r="GT30" i="17"/>
  <c r="GS30" i="17"/>
  <c r="GR30" i="17"/>
  <c r="GO30" i="17"/>
  <c r="GN30" i="17"/>
  <c r="GH30" i="17"/>
  <c r="GG30" i="17"/>
  <c r="GA30" i="17"/>
  <c r="FZ30" i="17"/>
  <c r="FT30" i="17"/>
  <c r="FS30" i="17"/>
  <c r="FM30" i="17"/>
  <c r="FL30" i="17"/>
  <c r="FF30" i="17"/>
  <c r="FE30" i="17"/>
  <c r="EY30" i="17"/>
  <c r="EX30" i="17"/>
  <c r="ER30" i="17"/>
  <c r="EQ30" i="17"/>
  <c r="EK30" i="17"/>
  <c r="EJ30" i="17"/>
  <c r="ED30" i="17"/>
  <c r="EC30" i="17"/>
  <c r="DW30" i="17"/>
  <c r="DV30" i="17"/>
  <c r="DP30" i="17"/>
  <c r="DO30" i="17"/>
  <c r="DI30" i="17"/>
  <c r="DH30" i="17"/>
  <c r="DB30" i="17"/>
  <c r="DA30" i="17"/>
  <c r="CU30" i="17"/>
  <c r="CT30" i="17"/>
  <c r="CN30" i="17"/>
  <c r="CM30" i="17"/>
  <c r="CG30" i="17"/>
  <c r="CF30" i="17"/>
  <c r="BZ30" i="17"/>
  <c r="BY30" i="17"/>
  <c r="BS30" i="17"/>
  <c r="BR30" i="17"/>
  <c r="BL30" i="17"/>
  <c r="BK30" i="17"/>
  <c r="BE30" i="17"/>
  <c r="BD30" i="17"/>
  <c r="AX30" i="17"/>
  <c r="AW30" i="17"/>
  <c r="AQ30" i="17"/>
  <c r="AP30" i="17"/>
  <c r="AJ30" i="17"/>
  <c r="AI30" i="17"/>
  <c r="AC30" i="17"/>
  <c r="AB30" i="17"/>
  <c r="V30" i="17"/>
  <c r="U30" i="17"/>
  <c r="O30" i="17"/>
  <c r="N30" i="17"/>
  <c r="H30" i="17"/>
  <c r="G30" i="17"/>
  <c r="GV29" i="17"/>
  <c r="GU29" i="17"/>
  <c r="GT29" i="17"/>
  <c r="GS29" i="17"/>
  <c r="GR29" i="17"/>
  <c r="GO29" i="17"/>
  <c r="GN29" i="17"/>
  <c r="GH29" i="17"/>
  <c r="GG29" i="17"/>
  <c r="GA29" i="17"/>
  <c r="FZ29" i="17"/>
  <c r="FT29" i="17"/>
  <c r="FS29" i="17"/>
  <c r="FM29" i="17"/>
  <c r="FL29" i="17"/>
  <c r="FF29" i="17"/>
  <c r="FE29" i="17"/>
  <c r="EY29" i="17"/>
  <c r="EX29" i="17"/>
  <c r="ER29" i="17"/>
  <c r="EQ29" i="17"/>
  <c r="EK29" i="17"/>
  <c r="EJ29" i="17"/>
  <c r="ED29" i="17"/>
  <c r="EC29" i="17"/>
  <c r="DW29" i="17"/>
  <c r="DV29" i="17"/>
  <c r="DP29" i="17"/>
  <c r="DO29" i="17"/>
  <c r="DI29" i="17"/>
  <c r="DH29" i="17"/>
  <c r="DB29" i="17"/>
  <c r="DA29" i="17"/>
  <c r="CU29" i="17"/>
  <c r="CT29" i="17"/>
  <c r="CN29" i="17"/>
  <c r="CM29" i="17"/>
  <c r="CG29" i="17"/>
  <c r="CF29" i="17"/>
  <c r="BZ29" i="17"/>
  <c r="BY29" i="17"/>
  <c r="BS29" i="17"/>
  <c r="BR29" i="17"/>
  <c r="BL29" i="17"/>
  <c r="BK29" i="17"/>
  <c r="BE29" i="17"/>
  <c r="BD29" i="17"/>
  <c r="AX29" i="17"/>
  <c r="AW29" i="17"/>
  <c r="AQ29" i="17"/>
  <c r="AP29" i="17"/>
  <c r="AJ29" i="17"/>
  <c r="AI29" i="17"/>
  <c r="AC29" i="17"/>
  <c r="AB29" i="17"/>
  <c r="V29" i="17"/>
  <c r="U29" i="17"/>
  <c r="O29" i="17"/>
  <c r="N29" i="17"/>
  <c r="H29" i="17"/>
  <c r="G29" i="17"/>
  <c r="GV28" i="17"/>
  <c r="GU28" i="17"/>
  <c r="GT28" i="17"/>
  <c r="GS28" i="17"/>
  <c r="GR28" i="17"/>
  <c r="GO28" i="17"/>
  <c r="GN28" i="17"/>
  <c r="GH28" i="17"/>
  <c r="GG28" i="17"/>
  <c r="GA28" i="17"/>
  <c r="FZ28" i="17"/>
  <c r="FT28" i="17"/>
  <c r="FS28" i="17"/>
  <c r="FM28" i="17"/>
  <c r="FL28" i="17"/>
  <c r="FF28" i="17"/>
  <c r="FE28" i="17"/>
  <c r="EY28" i="17"/>
  <c r="EX28" i="17"/>
  <c r="ER28" i="17"/>
  <c r="EQ28" i="17"/>
  <c r="EK28" i="17"/>
  <c r="EJ28" i="17"/>
  <c r="ED28" i="17"/>
  <c r="EC28" i="17"/>
  <c r="DW28" i="17"/>
  <c r="DV28" i="17"/>
  <c r="DP28" i="17"/>
  <c r="DO28" i="17"/>
  <c r="DI28" i="17"/>
  <c r="DH28" i="17"/>
  <c r="DB28" i="17"/>
  <c r="DA28" i="17"/>
  <c r="CU28" i="17"/>
  <c r="CT28" i="17"/>
  <c r="CN28" i="17"/>
  <c r="CM28" i="17"/>
  <c r="CG28" i="17"/>
  <c r="CF28" i="17"/>
  <c r="BZ28" i="17"/>
  <c r="BY28" i="17"/>
  <c r="BS28" i="17"/>
  <c r="BR28" i="17"/>
  <c r="BL28" i="17"/>
  <c r="BK28" i="17"/>
  <c r="BE28" i="17"/>
  <c r="BD28" i="17"/>
  <c r="AX28" i="17"/>
  <c r="AW28" i="17"/>
  <c r="AQ28" i="17"/>
  <c r="AP28" i="17"/>
  <c r="AJ28" i="17"/>
  <c r="AI28" i="17"/>
  <c r="AC28" i="17"/>
  <c r="AB28" i="17"/>
  <c r="V28" i="17"/>
  <c r="U28" i="17"/>
  <c r="O28" i="17"/>
  <c r="N28" i="17"/>
  <c r="H28" i="17"/>
  <c r="G28" i="17"/>
  <c r="GV27" i="17"/>
  <c r="GU27" i="17"/>
  <c r="GT27" i="17"/>
  <c r="GS27" i="17"/>
  <c r="GR27" i="17"/>
  <c r="GO27" i="17"/>
  <c r="GN27" i="17"/>
  <c r="GH27" i="17"/>
  <c r="GG27" i="17"/>
  <c r="GA27" i="17"/>
  <c r="FZ27" i="17"/>
  <c r="FT27" i="17"/>
  <c r="FS27" i="17"/>
  <c r="FM27" i="17"/>
  <c r="FL27" i="17"/>
  <c r="FF27" i="17"/>
  <c r="FE27" i="17"/>
  <c r="EY27" i="17"/>
  <c r="EX27" i="17"/>
  <c r="ER27" i="17"/>
  <c r="EQ27" i="17"/>
  <c r="EK27" i="17"/>
  <c r="EJ27" i="17"/>
  <c r="ED27" i="17"/>
  <c r="EC27" i="17"/>
  <c r="DW27" i="17"/>
  <c r="DV27" i="17"/>
  <c r="DP27" i="17"/>
  <c r="DO27" i="17"/>
  <c r="DI27" i="17"/>
  <c r="DH27" i="17"/>
  <c r="DB27" i="17"/>
  <c r="DA27" i="17"/>
  <c r="CU27" i="17"/>
  <c r="CT27" i="17"/>
  <c r="CN27" i="17"/>
  <c r="CM27" i="17"/>
  <c r="CG27" i="17"/>
  <c r="CF27" i="17"/>
  <c r="BZ27" i="17"/>
  <c r="BY27" i="17"/>
  <c r="BS27" i="17"/>
  <c r="BR27" i="17"/>
  <c r="BL27" i="17"/>
  <c r="BK27" i="17"/>
  <c r="BE27" i="17"/>
  <c r="BD27" i="17"/>
  <c r="AX27" i="17"/>
  <c r="AW27" i="17"/>
  <c r="AQ27" i="17"/>
  <c r="AP27" i="17"/>
  <c r="AJ27" i="17"/>
  <c r="AI27" i="17"/>
  <c r="AC27" i="17"/>
  <c r="AB27" i="17"/>
  <c r="V27" i="17"/>
  <c r="U27" i="17"/>
  <c r="O27" i="17"/>
  <c r="N27" i="17"/>
  <c r="H27" i="17"/>
  <c r="G27" i="17"/>
  <c r="GV26" i="17"/>
  <c r="GU26" i="17"/>
  <c r="GT26" i="17"/>
  <c r="GS26" i="17"/>
  <c r="GR26" i="17"/>
  <c r="GO26" i="17"/>
  <c r="GN26" i="17"/>
  <c r="GH26" i="17"/>
  <c r="GG26" i="17"/>
  <c r="GA26" i="17"/>
  <c r="FZ26" i="17"/>
  <c r="FT26" i="17"/>
  <c r="FS26" i="17"/>
  <c r="FM26" i="17"/>
  <c r="FL26" i="17"/>
  <c r="FF26" i="17"/>
  <c r="FE26" i="17"/>
  <c r="EY26" i="17"/>
  <c r="EX26" i="17"/>
  <c r="ER26" i="17"/>
  <c r="EQ26" i="17"/>
  <c r="EK26" i="17"/>
  <c r="EJ26" i="17"/>
  <c r="ED26" i="17"/>
  <c r="EC26" i="17"/>
  <c r="DW26" i="17"/>
  <c r="DV26" i="17"/>
  <c r="DP26" i="17"/>
  <c r="DO26" i="17"/>
  <c r="DI26" i="17"/>
  <c r="DH26" i="17"/>
  <c r="DB26" i="17"/>
  <c r="DA26" i="17"/>
  <c r="CU26" i="17"/>
  <c r="CT26" i="17"/>
  <c r="CN26" i="17"/>
  <c r="CM26" i="17"/>
  <c r="CG26" i="17"/>
  <c r="CF26" i="17"/>
  <c r="BZ26" i="17"/>
  <c r="BY26" i="17"/>
  <c r="BS26" i="17"/>
  <c r="BR26" i="17"/>
  <c r="BL26" i="17"/>
  <c r="BK26" i="17"/>
  <c r="BE26" i="17"/>
  <c r="BD26" i="17"/>
  <c r="AX26" i="17"/>
  <c r="AW26" i="17"/>
  <c r="AQ26" i="17"/>
  <c r="AP26" i="17"/>
  <c r="AJ26" i="17"/>
  <c r="AI26" i="17"/>
  <c r="AC26" i="17"/>
  <c r="AB26" i="17"/>
  <c r="V26" i="17"/>
  <c r="U26" i="17"/>
  <c r="O26" i="17"/>
  <c r="N26" i="17"/>
  <c r="H26" i="17"/>
  <c r="G26" i="17"/>
  <c r="GV25" i="17"/>
  <c r="GU25" i="17"/>
  <c r="GT25" i="17"/>
  <c r="GS25" i="17"/>
  <c r="GR25" i="17"/>
  <c r="GO25" i="17"/>
  <c r="GN25" i="17"/>
  <c r="GH25" i="17"/>
  <c r="GG25" i="17"/>
  <c r="GA25" i="17"/>
  <c r="FZ25" i="17"/>
  <c r="FT25" i="17"/>
  <c r="FS25" i="17"/>
  <c r="FM25" i="17"/>
  <c r="FL25" i="17"/>
  <c r="FF25" i="17"/>
  <c r="FE25" i="17"/>
  <c r="EY25" i="17"/>
  <c r="EX25" i="17"/>
  <c r="ER25" i="17"/>
  <c r="EQ25" i="17"/>
  <c r="EK25" i="17"/>
  <c r="EJ25" i="17"/>
  <c r="ED25" i="17"/>
  <c r="EC25" i="17"/>
  <c r="DW25" i="17"/>
  <c r="DV25" i="17"/>
  <c r="DP25" i="17"/>
  <c r="DO25" i="17"/>
  <c r="DI25" i="17"/>
  <c r="DH25" i="17"/>
  <c r="DB25" i="17"/>
  <c r="DA25" i="17"/>
  <c r="CU25" i="17"/>
  <c r="CT25" i="17"/>
  <c r="CN25" i="17"/>
  <c r="CM25" i="17"/>
  <c r="CG25" i="17"/>
  <c r="CF25" i="17"/>
  <c r="BZ25" i="17"/>
  <c r="BY25" i="17"/>
  <c r="BS25" i="17"/>
  <c r="BR25" i="17"/>
  <c r="BL25" i="17"/>
  <c r="BK25" i="17"/>
  <c r="BE25" i="17"/>
  <c r="BD25" i="17"/>
  <c r="AX25" i="17"/>
  <c r="AW25" i="17"/>
  <c r="AQ25" i="17"/>
  <c r="AP25" i="17"/>
  <c r="AJ25" i="17"/>
  <c r="AI25" i="17"/>
  <c r="AC25" i="17"/>
  <c r="AB25" i="17"/>
  <c r="V25" i="17"/>
  <c r="U25" i="17"/>
  <c r="O25" i="17"/>
  <c r="N25" i="17"/>
  <c r="H25" i="17"/>
  <c r="G25" i="17"/>
  <c r="GV24" i="17"/>
  <c r="GU24" i="17"/>
  <c r="GT24" i="17"/>
  <c r="GS24" i="17"/>
  <c r="GR24" i="17"/>
  <c r="GO24" i="17"/>
  <c r="GN24" i="17"/>
  <c r="GH24" i="17"/>
  <c r="GG24" i="17"/>
  <c r="GA24" i="17"/>
  <c r="FZ24" i="17"/>
  <c r="FT24" i="17"/>
  <c r="FS24" i="17"/>
  <c r="FM24" i="17"/>
  <c r="FL24" i="17"/>
  <c r="FF24" i="17"/>
  <c r="FE24" i="17"/>
  <c r="EY24" i="17"/>
  <c r="EX24" i="17"/>
  <c r="ER24" i="17"/>
  <c r="EQ24" i="17"/>
  <c r="EK24" i="17"/>
  <c r="EJ24" i="17"/>
  <c r="ED24" i="17"/>
  <c r="EC24" i="17"/>
  <c r="DW24" i="17"/>
  <c r="DV24" i="17"/>
  <c r="DP24" i="17"/>
  <c r="DO24" i="17"/>
  <c r="DI24" i="17"/>
  <c r="DH24" i="17"/>
  <c r="DB24" i="17"/>
  <c r="DA24" i="17"/>
  <c r="CU24" i="17"/>
  <c r="CT24" i="17"/>
  <c r="CN24" i="17"/>
  <c r="CM24" i="17"/>
  <c r="CG24" i="17"/>
  <c r="CF24" i="17"/>
  <c r="BZ24" i="17"/>
  <c r="BY24" i="17"/>
  <c r="BS24" i="17"/>
  <c r="BR24" i="17"/>
  <c r="BL24" i="17"/>
  <c r="BK24" i="17"/>
  <c r="BE24" i="17"/>
  <c r="BD24" i="17"/>
  <c r="AX24" i="17"/>
  <c r="AW24" i="17"/>
  <c r="AQ24" i="17"/>
  <c r="AP24" i="17"/>
  <c r="AJ24" i="17"/>
  <c r="AI24" i="17"/>
  <c r="AC24" i="17"/>
  <c r="AB24" i="17"/>
  <c r="V24" i="17"/>
  <c r="U24" i="17"/>
  <c r="O24" i="17"/>
  <c r="N24" i="17"/>
  <c r="H24" i="17"/>
  <c r="G24" i="17"/>
  <c r="GV23" i="17"/>
  <c r="GU23" i="17"/>
  <c r="GT23" i="17"/>
  <c r="GS23" i="17"/>
  <c r="GR23" i="17"/>
  <c r="GO23" i="17"/>
  <c r="GN23" i="17"/>
  <c r="GH23" i="17"/>
  <c r="GG23" i="17"/>
  <c r="GA23" i="17"/>
  <c r="FZ23" i="17"/>
  <c r="FT23" i="17"/>
  <c r="FS23" i="17"/>
  <c r="FM23" i="17"/>
  <c r="FL23" i="17"/>
  <c r="FF23" i="17"/>
  <c r="FE23" i="17"/>
  <c r="EY23" i="17"/>
  <c r="EX23" i="17"/>
  <c r="ER23" i="17"/>
  <c r="EQ23" i="17"/>
  <c r="EK23" i="17"/>
  <c r="EJ23" i="17"/>
  <c r="ED23" i="17"/>
  <c r="EC23" i="17"/>
  <c r="DW23" i="17"/>
  <c r="DV23" i="17"/>
  <c r="DP23" i="17"/>
  <c r="DO23" i="17"/>
  <c r="DI23" i="17"/>
  <c r="DH23" i="17"/>
  <c r="DB23" i="17"/>
  <c r="DA23" i="17"/>
  <c r="CU23" i="17"/>
  <c r="CT23" i="17"/>
  <c r="CN23" i="17"/>
  <c r="CM23" i="17"/>
  <c r="CG23" i="17"/>
  <c r="CF23" i="17"/>
  <c r="BZ23" i="17"/>
  <c r="BY23" i="17"/>
  <c r="BS23" i="17"/>
  <c r="BR23" i="17"/>
  <c r="BL23" i="17"/>
  <c r="BK23" i="17"/>
  <c r="BE23" i="17"/>
  <c r="BD23" i="17"/>
  <c r="AX23" i="17"/>
  <c r="AW23" i="17"/>
  <c r="AQ23" i="17"/>
  <c r="AP23" i="17"/>
  <c r="AJ23" i="17"/>
  <c r="AI23" i="17"/>
  <c r="AC23" i="17"/>
  <c r="AB23" i="17"/>
  <c r="V23" i="17"/>
  <c r="U23" i="17"/>
  <c r="O23" i="17"/>
  <c r="N23" i="17"/>
  <c r="H23" i="17"/>
  <c r="G23" i="17"/>
  <c r="GV22" i="17"/>
  <c r="GU22" i="17"/>
  <c r="GT22" i="17"/>
  <c r="GS22" i="17"/>
  <c r="GR22" i="17"/>
  <c r="GO22" i="17"/>
  <c r="GN22" i="17"/>
  <c r="GH22" i="17"/>
  <c r="GG22" i="17"/>
  <c r="GA22" i="17"/>
  <c r="FZ22" i="17"/>
  <c r="FT22" i="17"/>
  <c r="FS22" i="17"/>
  <c r="FM22" i="17"/>
  <c r="FL22" i="17"/>
  <c r="FF22" i="17"/>
  <c r="FE22" i="17"/>
  <c r="EY22" i="17"/>
  <c r="EX22" i="17"/>
  <c r="ER22" i="17"/>
  <c r="EQ22" i="17"/>
  <c r="EK22" i="17"/>
  <c r="EJ22" i="17"/>
  <c r="ED22" i="17"/>
  <c r="EC22" i="17"/>
  <c r="DW22" i="17"/>
  <c r="DV22" i="17"/>
  <c r="DP22" i="17"/>
  <c r="DO22" i="17"/>
  <c r="DI22" i="17"/>
  <c r="DH22" i="17"/>
  <c r="DB22" i="17"/>
  <c r="DA22" i="17"/>
  <c r="CU22" i="17"/>
  <c r="CT22" i="17"/>
  <c r="CN22" i="17"/>
  <c r="CM22" i="17"/>
  <c r="CG22" i="17"/>
  <c r="CF22" i="17"/>
  <c r="BZ22" i="17"/>
  <c r="BY22" i="17"/>
  <c r="BS22" i="17"/>
  <c r="BR22" i="17"/>
  <c r="BL22" i="17"/>
  <c r="BK22" i="17"/>
  <c r="BE22" i="17"/>
  <c r="BD22" i="17"/>
  <c r="AX22" i="17"/>
  <c r="AW22" i="17"/>
  <c r="AQ22" i="17"/>
  <c r="AP22" i="17"/>
  <c r="AJ22" i="17"/>
  <c r="AI22" i="17"/>
  <c r="AC22" i="17"/>
  <c r="AB22" i="17"/>
  <c r="V22" i="17"/>
  <c r="U22" i="17"/>
  <c r="O22" i="17"/>
  <c r="N22" i="17"/>
  <c r="H22" i="17"/>
  <c r="G22" i="17"/>
  <c r="GV21" i="17"/>
  <c r="GU21" i="17"/>
  <c r="GT21" i="17"/>
  <c r="GS21" i="17"/>
  <c r="GR21" i="17"/>
  <c r="GO21" i="17"/>
  <c r="GN21" i="17"/>
  <c r="GH21" i="17"/>
  <c r="GG21" i="17"/>
  <c r="GA21" i="17"/>
  <c r="FZ21" i="17"/>
  <c r="FT21" i="17"/>
  <c r="FS21" i="17"/>
  <c r="FM21" i="17"/>
  <c r="FL21" i="17"/>
  <c r="FF21" i="17"/>
  <c r="FE21" i="17"/>
  <c r="EY21" i="17"/>
  <c r="EX21" i="17"/>
  <c r="ER21" i="17"/>
  <c r="EQ21" i="17"/>
  <c r="EK21" i="17"/>
  <c r="EJ21" i="17"/>
  <c r="ED21" i="17"/>
  <c r="EC21" i="17"/>
  <c r="DW21" i="17"/>
  <c r="DV21" i="17"/>
  <c r="DP21" i="17"/>
  <c r="DO21" i="17"/>
  <c r="DI21" i="17"/>
  <c r="DH21" i="17"/>
  <c r="DB21" i="17"/>
  <c r="DA21" i="17"/>
  <c r="CU21" i="17"/>
  <c r="CT21" i="17"/>
  <c r="CN21" i="17"/>
  <c r="CM21" i="17"/>
  <c r="CG21" i="17"/>
  <c r="CF21" i="17"/>
  <c r="BZ21" i="17"/>
  <c r="BY21" i="17"/>
  <c r="BS21" i="17"/>
  <c r="BR21" i="17"/>
  <c r="BL21" i="17"/>
  <c r="BK21" i="17"/>
  <c r="BE21" i="17"/>
  <c r="BD21" i="17"/>
  <c r="AX21" i="17"/>
  <c r="AW21" i="17"/>
  <c r="AQ21" i="17"/>
  <c r="AP21" i="17"/>
  <c r="AJ21" i="17"/>
  <c r="AI21" i="17"/>
  <c r="AC21" i="17"/>
  <c r="AB21" i="17"/>
  <c r="V21" i="17"/>
  <c r="U21" i="17"/>
  <c r="O21" i="17"/>
  <c r="N21" i="17"/>
  <c r="H21" i="17"/>
  <c r="G21" i="17"/>
  <c r="GV20" i="17"/>
  <c r="GU20" i="17"/>
  <c r="GT20" i="17"/>
  <c r="GS20" i="17"/>
  <c r="GR20" i="17"/>
  <c r="GO20" i="17"/>
  <c r="GN20" i="17"/>
  <c r="GH20" i="17"/>
  <c r="GG20" i="17"/>
  <c r="GA20" i="17"/>
  <c r="FZ20" i="17"/>
  <c r="FT20" i="17"/>
  <c r="FS20" i="17"/>
  <c r="FM20" i="17"/>
  <c r="FL20" i="17"/>
  <c r="FF20" i="17"/>
  <c r="FE20" i="17"/>
  <c r="EY20" i="17"/>
  <c r="EX20" i="17"/>
  <c r="ER20" i="17"/>
  <c r="EQ20" i="17"/>
  <c r="EK20" i="17"/>
  <c r="EJ20" i="17"/>
  <c r="ED20" i="17"/>
  <c r="EC20" i="17"/>
  <c r="DW20" i="17"/>
  <c r="DV20" i="17"/>
  <c r="DP20" i="17"/>
  <c r="DO20" i="17"/>
  <c r="DI20" i="17"/>
  <c r="DH20" i="17"/>
  <c r="DB20" i="17"/>
  <c r="DA20" i="17"/>
  <c r="CU20" i="17"/>
  <c r="CT20" i="17"/>
  <c r="CN20" i="17"/>
  <c r="CM20" i="17"/>
  <c r="CG20" i="17"/>
  <c r="CF20" i="17"/>
  <c r="BZ20" i="17"/>
  <c r="BY20" i="17"/>
  <c r="BS20" i="17"/>
  <c r="BR20" i="17"/>
  <c r="BL20" i="17"/>
  <c r="BK20" i="17"/>
  <c r="BE20" i="17"/>
  <c r="BD20" i="17"/>
  <c r="AX20" i="17"/>
  <c r="AW20" i="17"/>
  <c r="AQ20" i="17"/>
  <c r="AP20" i="17"/>
  <c r="AJ20" i="17"/>
  <c r="AI20" i="17"/>
  <c r="AC20" i="17"/>
  <c r="AB20" i="17"/>
  <c r="V20" i="17"/>
  <c r="U20" i="17"/>
  <c r="O20" i="17"/>
  <c r="N20" i="17"/>
  <c r="H20" i="17"/>
  <c r="G20" i="17"/>
  <c r="GV19" i="17"/>
  <c r="GU19" i="17"/>
  <c r="GT19" i="17"/>
  <c r="GS19" i="17"/>
  <c r="GR19" i="17"/>
  <c r="GO19" i="17"/>
  <c r="GN19" i="17"/>
  <c r="GH19" i="17"/>
  <c r="GG19" i="17"/>
  <c r="GA19" i="17"/>
  <c r="FZ19" i="17"/>
  <c r="FT19" i="17"/>
  <c r="FS19" i="17"/>
  <c r="FM19" i="17"/>
  <c r="FL19" i="17"/>
  <c r="FF19" i="17"/>
  <c r="FE19" i="17"/>
  <c r="EY19" i="17"/>
  <c r="EX19" i="17"/>
  <c r="ER19" i="17"/>
  <c r="EQ19" i="17"/>
  <c r="EK19" i="17"/>
  <c r="EJ19" i="17"/>
  <c r="ED19" i="17"/>
  <c r="EC19" i="17"/>
  <c r="DW19" i="17"/>
  <c r="DV19" i="17"/>
  <c r="DP19" i="17"/>
  <c r="DO19" i="17"/>
  <c r="DI19" i="17"/>
  <c r="DH19" i="17"/>
  <c r="DB19" i="17"/>
  <c r="DA19" i="17"/>
  <c r="CU19" i="17"/>
  <c r="CT19" i="17"/>
  <c r="CN19" i="17"/>
  <c r="CM19" i="17"/>
  <c r="CG19" i="17"/>
  <c r="CF19" i="17"/>
  <c r="BZ19" i="17"/>
  <c r="BY19" i="17"/>
  <c r="BS19" i="17"/>
  <c r="BR19" i="17"/>
  <c r="BL19" i="17"/>
  <c r="BK19" i="17"/>
  <c r="BE19" i="17"/>
  <c r="BD19" i="17"/>
  <c r="AX19" i="17"/>
  <c r="AW19" i="17"/>
  <c r="AQ19" i="17"/>
  <c r="AP19" i="17"/>
  <c r="AJ19" i="17"/>
  <c r="AI19" i="17"/>
  <c r="AC19" i="17"/>
  <c r="AB19" i="17"/>
  <c r="V19" i="17"/>
  <c r="U19" i="17"/>
  <c r="O19" i="17"/>
  <c r="N19" i="17"/>
  <c r="H19" i="17"/>
  <c r="G19" i="17"/>
  <c r="GV18" i="17"/>
  <c r="GU18" i="17"/>
  <c r="GT18" i="17"/>
  <c r="GS18" i="17"/>
  <c r="GR18" i="17"/>
  <c r="GO18" i="17"/>
  <c r="GN18" i="17"/>
  <c r="GH18" i="17"/>
  <c r="GG18" i="17"/>
  <c r="GA18" i="17"/>
  <c r="FZ18" i="17"/>
  <c r="FT18" i="17"/>
  <c r="FS18" i="17"/>
  <c r="FM18" i="17"/>
  <c r="FL18" i="17"/>
  <c r="FF18" i="17"/>
  <c r="FE18" i="17"/>
  <c r="EY18" i="17"/>
  <c r="EX18" i="17"/>
  <c r="ER18" i="17"/>
  <c r="EQ18" i="17"/>
  <c r="EK18" i="17"/>
  <c r="EJ18" i="17"/>
  <c r="ED18" i="17"/>
  <c r="EC18" i="17"/>
  <c r="DW18" i="17"/>
  <c r="DV18" i="17"/>
  <c r="DP18" i="17"/>
  <c r="DO18" i="17"/>
  <c r="DI18" i="17"/>
  <c r="DH18" i="17"/>
  <c r="DB18" i="17"/>
  <c r="DA18" i="17"/>
  <c r="CU18" i="17"/>
  <c r="CT18" i="17"/>
  <c r="CN18" i="17"/>
  <c r="CM18" i="17"/>
  <c r="CG18" i="17"/>
  <c r="CF18" i="17"/>
  <c r="BZ18" i="17"/>
  <c r="BY18" i="17"/>
  <c r="BS18" i="17"/>
  <c r="BR18" i="17"/>
  <c r="BL18" i="17"/>
  <c r="BK18" i="17"/>
  <c r="BE18" i="17"/>
  <c r="BD18" i="17"/>
  <c r="AX18" i="17"/>
  <c r="AW18" i="17"/>
  <c r="AQ18" i="17"/>
  <c r="AP18" i="17"/>
  <c r="AJ18" i="17"/>
  <c r="AI18" i="17"/>
  <c r="AC18" i="17"/>
  <c r="AB18" i="17"/>
  <c r="V18" i="17"/>
  <c r="U18" i="17"/>
  <c r="O18" i="17"/>
  <c r="N18" i="17"/>
  <c r="H18" i="17"/>
  <c r="G18" i="17"/>
  <c r="GV17" i="17"/>
  <c r="GU17" i="17"/>
  <c r="GT17" i="17"/>
  <c r="GS17" i="17"/>
  <c r="GR17" i="17"/>
  <c r="GO17" i="17"/>
  <c r="GN17" i="17"/>
  <c r="GH17" i="17"/>
  <c r="GG17" i="17"/>
  <c r="GA17" i="17"/>
  <c r="FZ17" i="17"/>
  <c r="FT17" i="17"/>
  <c r="FS17" i="17"/>
  <c r="FM17" i="17"/>
  <c r="FL17" i="17"/>
  <c r="FF17" i="17"/>
  <c r="FE17" i="17"/>
  <c r="EY17" i="17"/>
  <c r="EX17" i="17"/>
  <c r="ER17" i="17"/>
  <c r="EQ17" i="17"/>
  <c r="EK17" i="17"/>
  <c r="EJ17" i="17"/>
  <c r="ED17" i="17"/>
  <c r="EC17" i="17"/>
  <c r="DW17" i="17"/>
  <c r="DV17" i="17"/>
  <c r="DP17" i="17"/>
  <c r="DO17" i="17"/>
  <c r="DI17" i="17"/>
  <c r="DH17" i="17"/>
  <c r="DB17" i="17"/>
  <c r="DA17" i="17"/>
  <c r="CU17" i="17"/>
  <c r="CT17" i="17"/>
  <c r="CN17" i="17"/>
  <c r="CM17" i="17"/>
  <c r="CG17" i="17"/>
  <c r="CF17" i="17"/>
  <c r="BZ17" i="17"/>
  <c r="BY17" i="17"/>
  <c r="BS17" i="17"/>
  <c r="BR17" i="17"/>
  <c r="BL17" i="17"/>
  <c r="BK17" i="17"/>
  <c r="BE17" i="17"/>
  <c r="BD17" i="17"/>
  <c r="AX17" i="17"/>
  <c r="AW17" i="17"/>
  <c r="AQ17" i="17"/>
  <c r="AP17" i="17"/>
  <c r="AJ17" i="17"/>
  <c r="AI17" i="17"/>
  <c r="AC17" i="17"/>
  <c r="AB17" i="17"/>
  <c r="V17" i="17"/>
  <c r="U17" i="17"/>
  <c r="O17" i="17"/>
  <c r="N17" i="17"/>
  <c r="H17" i="17"/>
  <c r="G17" i="17"/>
  <c r="GV16" i="17"/>
  <c r="GU16" i="17"/>
  <c r="GT16" i="17"/>
  <c r="GS16" i="17"/>
  <c r="GR16" i="17"/>
  <c r="GO16" i="17"/>
  <c r="GN16" i="17"/>
  <c r="GH16" i="17"/>
  <c r="GG16" i="17"/>
  <c r="GA16" i="17"/>
  <c r="FZ16" i="17"/>
  <c r="FT16" i="17"/>
  <c r="FS16" i="17"/>
  <c r="FM16" i="17"/>
  <c r="FL16" i="17"/>
  <c r="FF16" i="17"/>
  <c r="FE16" i="17"/>
  <c r="EY16" i="17"/>
  <c r="EX16" i="17"/>
  <c r="ER16" i="17"/>
  <c r="EQ16" i="17"/>
  <c r="EK16" i="17"/>
  <c r="EJ16" i="17"/>
  <c r="ED16" i="17"/>
  <c r="EC16" i="17"/>
  <c r="DW16" i="17"/>
  <c r="DV16" i="17"/>
  <c r="DP16" i="17"/>
  <c r="DO16" i="17"/>
  <c r="DI16" i="17"/>
  <c r="DH16" i="17"/>
  <c r="DB16" i="17"/>
  <c r="DA16" i="17"/>
  <c r="CU16" i="17"/>
  <c r="CT16" i="17"/>
  <c r="CN16" i="17"/>
  <c r="CM16" i="17"/>
  <c r="CG16" i="17"/>
  <c r="CF16" i="17"/>
  <c r="BZ16" i="17"/>
  <c r="BY16" i="17"/>
  <c r="BS16" i="17"/>
  <c r="BR16" i="17"/>
  <c r="BL16" i="17"/>
  <c r="BK16" i="17"/>
  <c r="BE16" i="17"/>
  <c r="BD16" i="17"/>
  <c r="AX16" i="17"/>
  <c r="AW16" i="17"/>
  <c r="AQ16" i="17"/>
  <c r="AP16" i="17"/>
  <c r="AJ16" i="17"/>
  <c r="AI16" i="17"/>
  <c r="AC16" i="17"/>
  <c r="AB16" i="17"/>
  <c r="V16" i="17"/>
  <c r="U16" i="17"/>
  <c r="O16" i="17"/>
  <c r="N16" i="17"/>
  <c r="H16" i="17"/>
  <c r="G16" i="17"/>
  <c r="GV15" i="17"/>
  <c r="GU15" i="17"/>
  <c r="GT15" i="17"/>
  <c r="GS15" i="17"/>
  <c r="GR15" i="17"/>
  <c r="GO15" i="17"/>
  <c r="GN15" i="17"/>
  <c r="GH15" i="17"/>
  <c r="GG15" i="17"/>
  <c r="GA15" i="17"/>
  <c r="FZ15" i="17"/>
  <c r="FT15" i="17"/>
  <c r="FS15" i="17"/>
  <c r="FM15" i="17"/>
  <c r="FL15" i="17"/>
  <c r="FF15" i="17"/>
  <c r="FE15" i="17"/>
  <c r="EY15" i="17"/>
  <c r="EX15" i="17"/>
  <c r="ER15" i="17"/>
  <c r="EQ15" i="17"/>
  <c r="EK15" i="17"/>
  <c r="EJ15" i="17"/>
  <c r="ED15" i="17"/>
  <c r="EC15" i="17"/>
  <c r="DW15" i="17"/>
  <c r="DV15" i="17"/>
  <c r="DP15" i="17"/>
  <c r="DO15" i="17"/>
  <c r="DI15" i="17"/>
  <c r="DH15" i="17"/>
  <c r="DB15" i="17"/>
  <c r="DA15" i="17"/>
  <c r="CU15" i="17"/>
  <c r="CT15" i="17"/>
  <c r="CN15" i="17"/>
  <c r="CM15" i="17"/>
  <c r="CG15" i="17"/>
  <c r="CF15" i="17"/>
  <c r="BZ15" i="17"/>
  <c r="BY15" i="17"/>
  <c r="BS15" i="17"/>
  <c r="BR15" i="17"/>
  <c r="BL15" i="17"/>
  <c r="BK15" i="17"/>
  <c r="BE15" i="17"/>
  <c r="BD15" i="17"/>
  <c r="AX15" i="17"/>
  <c r="AW15" i="17"/>
  <c r="AQ15" i="17"/>
  <c r="AP15" i="17"/>
  <c r="AJ15" i="17"/>
  <c r="AI15" i="17"/>
  <c r="AC15" i="17"/>
  <c r="AB15" i="17"/>
  <c r="V15" i="17"/>
  <c r="U15" i="17"/>
  <c r="O15" i="17"/>
  <c r="N15" i="17"/>
  <c r="H15" i="17"/>
  <c r="G15" i="17"/>
  <c r="GV14" i="17"/>
  <c r="GU14" i="17"/>
  <c r="GT14" i="17"/>
  <c r="GS14" i="17"/>
  <c r="GR14" i="17"/>
  <c r="GO14" i="17"/>
  <c r="GN14" i="17"/>
  <c r="GH14" i="17"/>
  <c r="GG14" i="17"/>
  <c r="GA14" i="17"/>
  <c r="FZ14" i="17"/>
  <c r="FT14" i="17"/>
  <c r="FS14" i="17"/>
  <c r="FM14" i="17"/>
  <c r="FL14" i="17"/>
  <c r="FF14" i="17"/>
  <c r="FE14" i="17"/>
  <c r="EY14" i="17"/>
  <c r="EX14" i="17"/>
  <c r="ER14" i="17"/>
  <c r="EQ14" i="17"/>
  <c r="EK14" i="17"/>
  <c r="EJ14" i="17"/>
  <c r="ED14" i="17"/>
  <c r="EC14" i="17"/>
  <c r="DW14" i="17"/>
  <c r="DV14" i="17"/>
  <c r="DP14" i="17"/>
  <c r="DO14" i="17"/>
  <c r="DI14" i="17"/>
  <c r="DH14" i="17"/>
  <c r="DB14" i="17"/>
  <c r="DA14" i="17"/>
  <c r="CU14" i="17"/>
  <c r="CT14" i="17"/>
  <c r="CN14" i="17"/>
  <c r="CM14" i="17"/>
  <c r="CG14" i="17"/>
  <c r="CF14" i="17"/>
  <c r="BZ14" i="17"/>
  <c r="BY14" i="17"/>
  <c r="BS14" i="17"/>
  <c r="BR14" i="17"/>
  <c r="BL14" i="17"/>
  <c r="BK14" i="17"/>
  <c r="BE14" i="17"/>
  <c r="BD14" i="17"/>
  <c r="AX14" i="17"/>
  <c r="AW14" i="17"/>
  <c r="AQ14" i="17"/>
  <c r="AP14" i="17"/>
  <c r="AJ14" i="17"/>
  <c r="AI14" i="17"/>
  <c r="AC14" i="17"/>
  <c r="AB14" i="17"/>
  <c r="V14" i="17"/>
  <c r="U14" i="17"/>
  <c r="O14" i="17"/>
  <c r="N14" i="17"/>
  <c r="H14" i="17"/>
  <c r="G14" i="17"/>
  <c r="GV13" i="17"/>
  <c r="GU13" i="17"/>
  <c r="GT13" i="17"/>
  <c r="GS13" i="17"/>
  <c r="GR13" i="17"/>
  <c r="GO13" i="17"/>
  <c r="GN13" i="17"/>
  <c r="GH13" i="17"/>
  <c r="GG13" i="17"/>
  <c r="GA13" i="17"/>
  <c r="FZ13" i="17"/>
  <c r="FT13" i="17"/>
  <c r="FS13" i="17"/>
  <c r="FM13" i="17"/>
  <c r="FL13" i="17"/>
  <c r="FF13" i="17"/>
  <c r="FE13" i="17"/>
  <c r="EY13" i="17"/>
  <c r="EX13" i="17"/>
  <c r="ER13" i="17"/>
  <c r="EQ13" i="17"/>
  <c r="EK13" i="17"/>
  <c r="EJ13" i="17"/>
  <c r="ED13" i="17"/>
  <c r="EC13" i="17"/>
  <c r="DW13" i="17"/>
  <c r="DV13" i="17"/>
  <c r="DP13" i="17"/>
  <c r="DO13" i="17"/>
  <c r="DI13" i="17"/>
  <c r="DH13" i="17"/>
  <c r="DB13" i="17"/>
  <c r="DA13" i="17"/>
  <c r="CU13" i="17"/>
  <c r="CT13" i="17"/>
  <c r="CN13" i="17"/>
  <c r="CM13" i="17"/>
  <c r="CG13" i="17"/>
  <c r="CF13" i="17"/>
  <c r="BZ13" i="17"/>
  <c r="BY13" i="17"/>
  <c r="BS13" i="17"/>
  <c r="BR13" i="17"/>
  <c r="BL13" i="17"/>
  <c r="BK13" i="17"/>
  <c r="BE13" i="17"/>
  <c r="BD13" i="17"/>
  <c r="AX13" i="17"/>
  <c r="AW13" i="17"/>
  <c r="AQ13" i="17"/>
  <c r="AP13" i="17"/>
  <c r="AJ13" i="17"/>
  <c r="AI13" i="17"/>
  <c r="AC13" i="17"/>
  <c r="AB13" i="17"/>
  <c r="V13" i="17"/>
  <c r="U13" i="17"/>
  <c r="O13" i="17"/>
  <c r="N13" i="17"/>
  <c r="H13" i="17"/>
  <c r="G13" i="17"/>
  <c r="GV12" i="17"/>
  <c r="GU12" i="17"/>
  <c r="GT12" i="17"/>
  <c r="GS12" i="17"/>
  <c r="GR12" i="17"/>
  <c r="GO12" i="17"/>
  <c r="GN12" i="17"/>
  <c r="GH12" i="17"/>
  <c r="GG12" i="17"/>
  <c r="GA12" i="17"/>
  <c r="FZ12" i="17"/>
  <c r="FT12" i="17"/>
  <c r="FS12" i="17"/>
  <c r="FM12" i="17"/>
  <c r="FL12" i="17"/>
  <c r="FF12" i="17"/>
  <c r="FE12" i="17"/>
  <c r="EY12" i="17"/>
  <c r="EX12" i="17"/>
  <c r="ER12" i="17"/>
  <c r="EQ12" i="17"/>
  <c r="EK12" i="17"/>
  <c r="EJ12" i="17"/>
  <c r="ED12" i="17"/>
  <c r="EC12" i="17"/>
  <c r="DW12" i="17"/>
  <c r="DV12" i="17"/>
  <c r="DP12" i="17"/>
  <c r="DO12" i="17"/>
  <c r="DI12" i="17"/>
  <c r="DH12" i="17"/>
  <c r="DB12" i="17"/>
  <c r="DA12" i="17"/>
  <c r="CU12" i="17"/>
  <c r="CT12" i="17"/>
  <c r="CN12" i="17"/>
  <c r="CM12" i="17"/>
  <c r="CG12" i="17"/>
  <c r="CF12" i="17"/>
  <c r="BZ12" i="17"/>
  <c r="BY12" i="17"/>
  <c r="BS12" i="17"/>
  <c r="BR12" i="17"/>
  <c r="BL12" i="17"/>
  <c r="BK12" i="17"/>
  <c r="BE12" i="17"/>
  <c r="BD12" i="17"/>
  <c r="AX12" i="17"/>
  <c r="AW12" i="17"/>
  <c r="AQ12" i="17"/>
  <c r="AP12" i="17"/>
  <c r="AJ12" i="17"/>
  <c r="AI12" i="17"/>
  <c r="AC12" i="17"/>
  <c r="AB12" i="17"/>
  <c r="V12" i="17"/>
  <c r="U12" i="17"/>
  <c r="O12" i="17"/>
  <c r="N12" i="17"/>
  <c r="H12" i="17"/>
  <c r="G12" i="17"/>
  <c r="GV11" i="17"/>
  <c r="GU11" i="17"/>
  <c r="GT11" i="17"/>
  <c r="GS11" i="17"/>
  <c r="GR11" i="17"/>
  <c r="GO11" i="17"/>
  <c r="GN11" i="17"/>
  <c r="GH11" i="17"/>
  <c r="GG11" i="17"/>
  <c r="GA11" i="17"/>
  <c r="FZ11" i="17"/>
  <c r="FT11" i="17"/>
  <c r="FS11" i="17"/>
  <c r="FM11" i="17"/>
  <c r="FL11" i="17"/>
  <c r="FF11" i="17"/>
  <c r="FE11" i="17"/>
  <c r="EY11" i="17"/>
  <c r="EX11" i="17"/>
  <c r="ER11" i="17"/>
  <c r="EQ11" i="17"/>
  <c r="EK11" i="17"/>
  <c r="EJ11" i="17"/>
  <c r="ED11" i="17"/>
  <c r="EC11" i="17"/>
  <c r="DW11" i="17"/>
  <c r="DV11" i="17"/>
  <c r="DP11" i="17"/>
  <c r="DO11" i="17"/>
  <c r="DI11" i="17"/>
  <c r="DH11" i="17"/>
  <c r="DB11" i="17"/>
  <c r="DA11" i="17"/>
  <c r="CU11" i="17"/>
  <c r="CT11" i="17"/>
  <c r="CN11" i="17"/>
  <c r="CM11" i="17"/>
  <c r="CG11" i="17"/>
  <c r="CF11" i="17"/>
  <c r="BZ11" i="17"/>
  <c r="BY11" i="17"/>
  <c r="BS11" i="17"/>
  <c r="BR11" i="17"/>
  <c r="BL11" i="17"/>
  <c r="BK11" i="17"/>
  <c r="BE11" i="17"/>
  <c r="BD11" i="17"/>
  <c r="AX11" i="17"/>
  <c r="AW11" i="17"/>
  <c r="AQ11" i="17"/>
  <c r="AP11" i="17"/>
  <c r="AJ11" i="17"/>
  <c r="AI11" i="17"/>
  <c r="AC11" i="17"/>
  <c r="AB11" i="17"/>
  <c r="V11" i="17"/>
  <c r="U11" i="17"/>
  <c r="O11" i="17"/>
  <c r="N11" i="17"/>
  <c r="H11" i="17"/>
  <c r="G11" i="17"/>
  <c r="GT10" i="17"/>
  <c r="GT45" i="17" s="1"/>
  <c r="GS10" i="17"/>
  <c r="GS45" i="17" s="1"/>
  <c r="GR10" i="17"/>
  <c r="GR45" i="17" s="1"/>
  <c r="GO10" i="17"/>
  <c r="GO45" i="17" s="1"/>
  <c r="GN10" i="17"/>
  <c r="GG10" i="17"/>
  <c r="GH10" i="17" s="1"/>
  <c r="GH45" i="17" s="1"/>
  <c r="GA10" i="17"/>
  <c r="GA45" i="17" s="1"/>
  <c r="FZ10" i="17"/>
  <c r="FT10" i="17"/>
  <c r="FT45" i="17" s="1"/>
  <c r="FS10" i="17"/>
  <c r="FS45" i="17" s="1"/>
  <c r="FL10" i="17"/>
  <c r="FM10" i="17" s="1"/>
  <c r="FM45" i="17" s="1"/>
  <c r="FF10" i="17"/>
  <c r="FF45" i="17" s="1"/>
  <c r="FE10" i="17"/>
  <c r="EX10" i="17"/>
  <c r="EY10" i="17" s="1"/>
  <c r="EY45" i="17" s="1"/>
  <c r="EQ10" i="17"/>
  <c r="ER10" i="17" s="1"/>
  <c r="ER45" i="17" s="1"/>
  <c r="EJ10" i="17"/>
  <c r="EJ45" i="17" s="1"/>
  <c r="ED10" i="17"/>
  <c r="ED45" i="17" s="1"/>
  <c r="EC10" i="17"/>
  <c r="DW10" i="17"/>
  <c r="DW45" i="17" s="1"/>
  <c r="DV10" i="17"/>
  <c r="DP10" i="17"/>
  <c r="DP45" i="17" s="1"/>
  <c r="DO10" i="17"/>
  <c r="DI10" i="17"/>
  <c r="DI45" i="17" s="1"/>
  <c r="DH10" i="17"/>
  <c r="DB10" i="17"/>
  <c r="DB45" i="17" s="1"/>
  <c r="DA10" i="17"/>
  <c r="CU10" i="17"/>
  <c r="CU45" i="17" s="1"/>
  <c r="CT10" i="17"/>
  <c r="CM10" i="17"/>
  <c r="CN10" i="17" s="1"/>
  <c r="CN45" i="17" s="1"/>
  <c r="CF10" i="17"/>
  <c r="CG10" i="17" s="1"/>
  <c r="CG45" i="17" s="1"/>
  <c r="BY10" i="17"/>
  <c r="BY45" i="17" s="1"/>
  <c r="BR10" i="17"/>
  <c r="BS10" i="17" s="1"/>
  <c r="BS45" i="17" s="1"/>
  <c r="BK10" i="17"/>
  <c r="BL10" i="17" s="1"/>
  <c r="BL45" i="17" s="1"/>
  <c r="BD10" i="17"/>
  <c r="BD45" i="17" s="1"/>
  <c r="AW10" i="17"/>
  <c r="AW45" i="17" s="1"/>
  <c r="AQ10" i="17"/>
  <c r="AQ45" i="17" s="1"/>
  <c r="AP10" i="17"/>
  <c r="AJ10" i="17"/>
  <c r="AJ45" i="17" s="1"/>
  <c r="AI10" i="17"/>
  <c r="AC10" i="17"/>
  <c r="AC45" i="17" s="1"/>
  <c r="AB10" i="17"/>
  <c r="AB45" i="17" s="1"/>
  <c r="V10" i="17"/>
  <c r="U10" i="17"/>
  <c r="U45" i="17" s="1"/>
  <c r="N10" i="17"/>
  <c r="O10" i="17" s="1"/>
  <c r="O45" i="17" s="1"/>
  <c r="H10" i="17"/>
  <c r="G10" i="17"/>
  <c r="GN45" i="16"/>
  <c r="GM45" i="16"/>
  <c r="GL45" i="16"/>
  <c r="GK45" i="16"/>
  <c r="GF45" i="16"/>
  <c r="GE45" i="16"/>
  <c r="GD45" i="16"/>
  <c r="FY45" i="16"/>
  <c r="FX45" i="16"/>
  <c r="FW45" i="16"/>
  <c r="FR45" i="16"/>
  <c r="FQ45" i="16"/>
  <c r="FP45" i="16"/>
  <c r="FM45" i="16"/>
  <c r="FK45" i="16"/>
  <c r="FJ45" i="16"/>
  <c r="FI45" i="16"/>
  <c r="FD45" i="16"/>
  <c r="FC45" i="16"/>
  <c r="FB45" i="16"/>
  <c r="EX45" i="16"/>
  <c r="EW45" i="16"/>
  <c r="EV45" i="16"/>
  <c r="EU45" i="16"/>
  <c r="EQ45" i="16"/>
  <c r="EP45" i="16"/>
  <c r="EO45" i="16"/>
  <c r="EN45" i="16"/>
  <c r="EJ45" i="16"/>
  <c r="EI45" i="16"/>
  <c r="EH45" i="16"/>
  <c r="EG45" i="16"/>
  <c r="EC45" i="16"/>
  <c r="EB45" i="16"/>
  <c r="EA45" i="16"/>
  <c r="DZ45" i="16"/>
  <c r="DU45" i="16"/>
  <c r="DT45" i="16"/>
  <c r="DS45" i="16"/>
  <c r="DO45" i="16"/>
  <c r="DN45" i="16"/>
  <c r="DM45" i="16"/>
  <c r="DL45" i="16"/>
  <c r="DG45" i="16"/>
  <c r="DF45" i="16"/>
  <c r="DE45" i="16"/>
  <c r="CZ45" i="16"/>
  <c r="CY45" i="16"/>
  <c r="CX45" i="16"/>
  <c r="CS45" i="16"/>
  <c r="CR45" i="16"/>
  <c r="CQ45" i="16"/>
  <c r="CM45" i="16"/>
  <c r="CL45" i="16"/>
  <c r="CK45" i="16"/>
  <c r="CJ45" i="16"/>
  <c r="CF45" i="16"/>
  <c r="CE45" i="16"/>
  <c r="CD45" i="16"/>
  <c r="CC45" i="16"/>
  <c r="BY45" i="16"/>
  <c r="BX45" i="16"/>
  <c r="BW45" i="16"/>
  <c r="BV45" i="16"/>
  <c r="BR45" i="16"/>
  <c r="BQ45" i="16"/>
  <c r="BP45" i="16"/>
  <c r="BO45" i="16"/>
  <c r="BK45" i="16"/>
  <c r="BJ45" i="16"/>
  <c r="BI45" i="16"/>
  <c r="BH45" i="16"/>
  <c r="BC45" i="16"/>
  <c r="BB45" i="16"/>
  <c r="BA45" i="16"/>
  <c r="AV45" i="16"/>
  <c r="AU45" i="16"/>
  <c r="AT45" i="16"/>
  <c r="AO45" i="16"/>
  <c r="AN45" i="16"/>
  <c r="AM45" i="16"/>
  <c r="AH45" i="16"/>
  <c r="AG45" i="16"/>
  <c r="AF45" i="16"/>
  <c r="AB45" i="16"/>
  <c r="AA45" i="16"/>
  <c r="Z45" i="16"/>
  <c r="Y45" i="16"/>
  <c r="U45" i="16"/>
  <c r="T45" i="16"/>
  <c r="S45" i="16"/>
  <c r="R45" i="16"/>
  <c r="M45" i="16"/>
  <c r="L45" i="16"/>
  <c r="K45" i="16"/>
  <c r="F45" i="16"/>
  <c r="E45" i="16"/>
  <c r="D45" i="16"/>
  <c r="GV43" i="16"/>
  <c r="GU43" i="16"/>
  <c r="GT43" i="16"/>
  <c r="GS43" i="16"/>
  <c r="GR43" i="16"/>
  <c r="GO43" i="16"/>
  <c r="GN43" i="16"/>
  <c r="GH43" i="16"/>
  <c r="GG43" i="16"/>
  <c r="GA43" i="16"/>
  <c r="FZ43" i="16"/>
  <c r="FT43" i="16"/>
  <c r="FS43" i="16"/>
  <c r="FM43" i="16"/>
  <c r="FL43" i="16"/>
  <c r="FF43" i="16"/>
  <c r="FE43" i="16"/>
  <c r="EY43" i="16"/>
  <c r="EX43" i="16"/>
  <c r="ER43" i="16"/>
  <c r="EQ43" i="16"/>
  <c r="EK43" i="16"/>
  <c r="EJ43" i="16"/>
  <c r="ED43" i="16"/>
  <c r="EC43" i="16"/>
  <c r="DW43" i="16"/>
  <c r="DV43" i="16"/>
  <c r="DP43" i="16"/>
  <c r="DO43" i="16"/>
  <c r="DI43" i="16"/>
  <c r="DH43" i="16"/>
  <c r="DB43" i="16"/>
  <c r="DA43" i="16"/>
  <c r="CU43" i="16"/>
  <c r="CT43" i="16"/>
  <c r="CN43" i="16"/>
  <c r="CM43" i="16"/>
  <c r="CG43" i="16"/>
  <c r="CF43" i="16"/>
  <c r="BZ43" i="16"/>
  <c r="BY43" i="16"/>
  <c r="BS43" i="16"/>
  <c r="BR43" i="16"/>
  <c r="BL43" i="16"/>
  <c r="BK43" i="16"/>
  <c r="BE43" i="16"/>
  <c r="BD43" i="16"/>
  <c r="AX43" i="16"/>
  <c r="AW43" i="16"/>
  <c r="AQ43" i="16"/>
  <c r="AP43" i="16"/>
  <c r="AJ43" i="16"/>
  <c r="AI43" i="16"/>
  <c r="AC43" i="16"/>
  <c r="AB43" i="16"/>
  <c r="V43" i="16"/>
  <c r="U43" i="16"/>
  <c r="O43" i="16"/>
  <c r="N43" i="16"/>
  <c r="H43" i="16"/>
  <c r="G43" i="16"/>
  <c r="GV42" i="16"/>
  <c r="GU42" i="16"/>
  <c r="GT42" i="16"/>
  <c r="GS42" i="16"/>
  <c r="GR42" i="16"/>
  <c r="GO42" i="16"/>
  <c r="GN42" i="16"/>
  <c r="GH42" i="16"/>
  <c r="GG42" i="16"/>
  <c r="GA42" i="16"/>
  <c r="FZ42" i="16"/>
  <c r="FT42" i="16"/>
  <c r="FS42" i="16"/>
  <c r="FM42" i="16"/>
  <c r="FL42" i="16"/>
  <c r="FF42" i="16"/>
  <c r="FE42" i="16"/>
  <c r="EY42" i="16"/>
  <c r="EX42" i="16"/>
  <c r="ER42" i="16"/>
  <c r="EQ42" i="16"/>
  <c r="EK42" i="16"/>
  <c r="EJ42" i="16"/>
  <c r="ED42" i="16"/>
  <c r="EC42" i="16"/>
  <c r="DW42" i="16"/>
  <c r="DV42" i="16"/>
  <c r="DP42" i="16"/>
  <c r="DO42" i="16"/>
  <c r="DI42" i="16"/>
  <c r="DH42" i="16"/>
  <c r="DB42" i="16"/>
  <c r="DA42" i="16"/>
  <c r="CU42" i="16"/>
  <c r="CT42" i="16"/>
  <c r="CN42" i="16"/>
  <c r="CM42" i="16"/>
  <c r="CG42" i="16"/>
  <c r="CF42" i="16"/>
  <c r="BZ42" i="16"/>
  <c r="BY42" i="16"/>
  <c r="BS42" i="16"/>
  <c r="BR42" i="16"/>
  <c r="BL42" i="16"/>
  <c r="BK42" i="16"/>
  <c r="BE42" i="16"/>
  <c r="BD42" i="16"/>
  <c r="AX42" i="16"/>
  <c r="AW42" i="16"/>
  <c r="AQ42" i="16"/>
  <c r="AP42" i="16"/>
  <c r="AJ42" i="16"/>
  <c r="AI42" i="16"/>
  <c r="AC42" i="16"/>
  <c r="AB42" i="16"/>
  <c r="V42" i="16"/>
  <c r="U42" i="16"/>
  <c r="O42" i="16"/>
  <c r="N42" i="16"/>
  <c r="H42" i="16"/>
  <c r="G42" i="16"/>
  <c r="GV41" i="16"/>
  <c r="GU41" i="16"/>
  <c r="GT41" i="16"/>
  <c r="GS41" i="16"/>
  <c r="GR41" i="16"/>
  <c r="GO41" i="16"/>
  <c r="GN41" i="16"/>
  <c r="GH41" i="16"/>
  <c r="GG41" i="16"/>
  <c r="GA41" i="16"/>
  <c r="FZ41" i="16"/>
  <c r="FT41" i="16"/>
  <c r="FS41" i="16"/>
  <c r="FM41" i="16"/>
  <c r="FL41" i="16"/>
  <c r="FF41" i="16"/>
  <c r="FE41" i="16"/>
  <c r="EY41" i="16"/>
  <c r="EX41" i="16"/>
  <c r="ER41" i="16"/>
  <c r="EQ41" i="16"/>
  <c r="EK41" i="16"/>
  <c r="EJ41" i="16"/>
  <c r="ED41" i="16"/>
  <c r="EC41" i="16"/>
  <c r="DW41" i="16"/>
  <c r="DV41" i="16"/>
  <c r="DP41" i="16"/>
  <c r="DO41" i="16"/>
  <c r="DI41" i="16"/>
  <c r="DH41" i="16"/>
  <c r="DB41" i="16"/>
  <c r="DA41" i="16"/>
  <c r="CU41" i="16"/>
  <c r="CT41" i="16"/>
  <c r="CN41" i="16"/>
  <c r="CM41" i="16"/>
  <c r="CG41" i="16"/>
  <c r="CF41" i="16"/>
  <c r="BZ41" i="16"/>
  <c r="BY41" i="16"/>
  <c r="BS41" i="16"/>
  <c r="BR41" i="16"/>
  <c r="BL41" i="16"/>
  <c r="BK41" i="16"/>
  <c r="BE41" i="16"/>
  <c r="BD41" i="16"/>
  <c r="AX41" i="16"/>
  <c r="AW41" i="16"/>
  <c r="AQ41" i="16"/>
  <c r="AP41" i="16"/>
  <c r="AJ41" i="16"/>
  <c r="AI41" i="16"/>
  <c r="AC41" i="16"/>
  <c r="AB41" i="16"/>
  <c r="V41" i="16"/>
  <c r="U41" i="16"/>
  <c r="O41" i="16"/>
  <c r="N41" i="16"/>
  <c r="H41" i="16"/>
  <c r="G41" i="16"/>
  <c r="GV40" i="16"/>
  <c r="GU40" i="16"/>
  <c r="GT40" i="16"/>
  <c r="GS40" i="16"/>
  <c r="GR40" i="16"/>
  <c r="GO40" i="16"/>
  <c r="GN40" i="16"/>
  <c r="GH40" i="16"/>
  <c r="GG40" i="16"/>
  <c r="GA40" i="16"/>
  <c r="FZ40" i="16"/>
  <c r="FT40" i="16"/>
  <c r="FS40" i="16"/>
  <c r="FM40" i="16"/>
  <c r="FL40" i="16"/>
  <c r="FF40" i="16"/>
  <c r="FE40" i="16"/>
  <c r="EY40" i="16"/>
  <c r="EX40" i="16"/>
  <c r="ER40" i="16"/>
  <c r="EQ40" i="16"/>
  <c r="EK40" i="16"/>
  <c r="EJ40" i="16"/>
  <c r="ED40" i="16"/>
  <c r="EC40" i="16"/>
  <c r="DW40" i="16"/>
  <c r="DV40" i="16"/>
  <c r="DP40" i="16"/>
  <c r="DO40" i="16"/>
  <c r="DI40" i="16"/>
  <c r="DH40" i="16"/>
  <c r="DB40" i="16"/>
  <c r="DA40" i="16"/>
  <c r="CU40" i="16"/>
  <c r="CT40" i="16"/>
  <c r="CN40" i="16"/>
  <c r="CM40" i="16"/>
  <c r="CG40" i="16"/>
  <c r="CF40" i="16"/>
  <c r="BZ40" i="16"/>
  <c r="BY40" i="16"/>
  <c r="BS40" i="16"/>
  <c r="BR40" i="16"/>
  <c r="BL40" i="16"/>
  <c r="BK40" i="16"/>
  <c r="BE40" i="16"/>
  <c r="BD40" i="16"/>
  <c r="AX40" i="16"/>
  <c r="AW40" i="16"/>
  <c r="AQ40" i="16"/>
  <c r="AP40" i="16"/>
  <c r="AJ40" i="16"/>
  <c r="AI40" i="16"/>
  <c r="AC40" i="16"/>
  <c r="AB40" i="16"/>
  <c r="V40" i="16"/>
  <c r="U40" i="16"/>
  <c r="O40" i="16"/>
  <c r="N40" i="16"/>
  <c r="H40" i="16"/>
  <c r="G40" i="16"/>
  <c r="GV39" i="16"/>
  <c r="GU39" i="16"/>
  <c r="GT39" i="16"/>
  <c r="GS39" i="16"/>
  <c r="GR39" i="16"/>
  <c r="GO39" i="16"/>
  <c r="GN39" i="16"/>
  <c r="GH39" i="16"/>
  <c r="GG39" i="16"/>
  <c r="GA39" i="16"/>
  <c r="FZ39" i="16"/>
  <c r="FT39" i="16"/>
  <c r="FS39" i="16"/>
  <c r="FM39" i="16"/>
  <c r="FL39" i="16"/>
  <c r="FF39" i="16"/>
  <c r="FE39" i="16"/>
  <c r="EY39" i="16"/>
  <c r="EX39" i="16"/>
  <c r="ER39" i="16"/>
  <c r="EQ39" i="16"/>
  <c r="EK39" i="16"/>
  <c r="EJ39" i="16"/>
  <c r="ED39" i="16"/>
  <c r="EC39" i="16"/>
  <c r="DW39" i="16"/>
  <c r="DV39" i="16"/>
  <c r="DP39" i="16"/>
  <c r="DO39" i="16"/>
  <c r="DI39" i="16"/>
  <c r="DH39" i="16"/>
  <c r="DB39" i="16"/>
  <c r="DA39" i="16"/>
  <c r="CU39" i="16"/>
  <c r="CT39" i="16"/>
  <c r="CN39" i="16"/>
  <c r="CM39" i="16"/>
  <c r="CG39" i="16"/>
  <c r="CF39" i="16"/>
  <c r="BZ39" i="16"/>
  <c r="BY39" i="16"/>
  <c r="BS39" i="16"/>
  <c r="BR39" i="16"/>
  <c r="BL39" i="16"/>
  <c r="BK39" i="16"/>
  <c r="BE39" i="16"/>
  <c r="BD39" i="16"/>
  <c r="AX39" i="16"/>
  <c r="AW39" i="16"/>
  <c r="AQ39" i="16"/>
  <c r="AP39" i="16"/>
  <c r="AJ39" i="16"/>
  <c r="AI39" i="16"/>
  <c r="AC39" i="16"/>
  <c r="AB39" i="16"/>
  <c r="V39" i="16"/>
  <c r="U39" i="16"/>
  <c r="O39" i="16"/>
  <c r="N39" i="16"/>
  <c r="H39" i="16"/>
  <c r="G39" i="16"/>
  <c r="GV38" i="16"/>
  <c r="GU38" i="16"/>
  <c r="GT38" i="16"/>
  <c r="GS38" i="16"/>
  <c r="GR38" i="16"/>
  <c r="GO38" i="16"/>
  <c r="GN38" i="16"/>
  <c r="GH38" i="16"/>
  <c r="GG38" i="16"/>
  <c r="GA38" i="16"/>
  <c r="FZ38" i="16"/>
  <c r="FT38" i="16"/>
  <c r="FS38" i="16"/>
  <c r="FM38" i="16"/>
  <c r="FL38" i="16"/>
  <c r="FF38" i="16"/>
  <c r="FE38" i="16"/>
  <c r="EY38" i="16"/>
  <c r="EX38" i="16"/>
  <c r="ER38" i="16"/>
  <c r="EQ38" i="16"/>
  <c r="EK38" i="16"/>
  <c r="EJ38" i="16"/>
  <c r="ED38" i="16"/>
  <c r="EC38" i="16"/>
  <c r="DW38" i="16"/>
  <c r="DV38" i="16"/>
  <c r="DP38" i="16"/>
  <c r="DO38" i="16"/>
  <c r="DI38" i="16"/>
  <c r="DH38" i="16"/>
  <c r="DB38" i="16"/>
  <c r="DA38" i="16"/>
  <c r="CU38" i="16"/>
  <c r="CT38" i="16"/>
  <c r="CN38" i="16"/>
  <c r="CM38" i="16"/>
  <c r="CG38" i="16"/>
  <c r="CF38" i="16"/>
  <c r="BZ38" i="16"/>
  <c r="BY38" i="16"/>
  <c r="BS38" i="16"/>
  <c r="BR38" i="16"/>
  <c r="BL38" i="16"/>
  <c r="BK38" i="16"/>
  <c r="BE38" i="16"/>
  <c r="BD38" i="16"/>
  <c r="AX38" i="16"/>
  <c r="AW38" i="16"/>
  <c r="AQ38" i="16"/>
  <c r="AP38" i="16"/>
  <c r="AJ38" i="16"/>
  <c r="AI38" i="16"/>
  <c r="AC38" i="16"/>
  <c r="AB38" i="16"/>
  <c r="V38" i="16"/>
  <c r="U38" i="16"/>
  <c r="O38" i="16"/>
  <c r="N38" i="16"/>
  <c r="H38" i="16"/>
  <c r="G38" i="16"/>
  <c r="GV37" i="16"/>
  <c r="GU37" i="16"/>
  <c r="GT37" i="16"/>
  <c r="GS37" i="16"/>
  <c r="GR37" i="16"/>
  <c r="GO37" i="16"/>
  <c r="GN37" i="16"/>
  <c r="GH37" i="16"/>
  <c r="GG37" i="16"/>
  <c r="GA37" i="16"/>
  <c r="FZ37" i="16"/>
  <c r="FT37" i="16"/>
  <c r="FS37" i="16"/>
  <c r="FM37" i="16"/>
  <c r="FL37" i="16"/>
  <c r="FF37" i="16"/>
  <c r="FE37" i="16"/>
  <c r="EY37" i="16"/>
  <c r="EX37" i="16"/>
  <c r="ER37" i="16"/>
  <c r="EQ37" i="16"/>
  <c r="EK37" i="16"/>
  <c r="EJ37" i="16"/>
  <c r="ED37" i="16"/>
  <c r="EC37" i="16"/>
  <c r="DW37" i="16"/>
  <c r="DV37" i="16"/>
  <c r="DP37" i="16"/>
  <c r="DO37" i="16"/>
  <c r="DI37" i="16"/>
  <c r="DH37" i="16"/>
  <c r="DB37" i="16"/>
  <c r="DA37" i="16"/>
  <c r="CU37" i="16"/>
  <c r="CT37" i="16"/>
  <c r="CN37" i="16"/>
  <c r="CM37" i="16"/>
  <c r="CG37" i="16"/>
  <c r="CF37" i="16"/>
  <c r="BZ37" i="16"/>
  <c r="BY37" i="16"/>
  <c r="BS37" i="16"/>
  <c r="BR37" i="16"/>
  <c r="BL37" i="16"/>
  <c r="BK37" i="16"/>
  <c r="BE37" i="16"/>
  <c r="BD37" i="16"/>
  <c r="AX37" i="16"/>
  <c r="AW37" i="16"/>
  <c r="AQ37" i="16"/>
  <c r="AP37" i="16"/>
  <c r="AJ37" i="16"/>
  <c r="AI37" i="16"/>
  <c r="AC37" i="16"/>
  <c r="AB37" i="16"/>
  <c r="V37" i="16"/>
  <c r="U37" i="16"/>
  <c r="O37" i="16"/>
  <c r="N37" i="16"/>
  <c r="H37" i="16"/>
  <c r="G37" i="16"/>
  <c r="GV36" i="16"/>
  <c r="GU36" i="16"/>
  <c r="GT36" i="16"/>
  <c r="GS36" i="16"/>
  <c r="GR36" i="16"/>
  <c r="GO36" i="16"/>
  <c r="GN36" i="16"/>
  <c r="GH36" i="16"/>
  <c r="GG36" i="16"/>
  <c r="GA36" i="16"/>
  <c r="FZ36" i="16"/>
  <c r="FT36" i="16"/>
  <c r="FS36" i="16"/>
  <c r="FM36" i="16"/>
  <c r="FL36" i="16"/>
  <c r="FF36" i="16"/>
  <c r="FE36" i="16"/>
  <c r="EY36" i="16"/>
  <c r="EX36" i="16"/>
  <c r="ER36" i="16"/>
  <c r="EQ36" i="16"/>
  <c r="EK36" i="16"/>
  <c r="EJ36" i="16"/>
  <c r="ED36" i="16"/>
  <c r="EC36" i="16"/>
  <c r="DW36" i="16"/>
  <c r="DV36" i="16"/>
  <c r="DP36" i="16"/>
  <c r="DO36" i="16"/>
  <c r="DI36" i="16"/>
  <c r="DH36" i="16"/>
  <c r="DB36" i="16"/>
  <c r="DA36" i="16"/>
  <c r="CU36" i="16"/>
  <c r="CT36" i="16"/>
  <c r="CN36" i="16"/>
  <c r="CM36" i="16"/>
  <c r="CG36" i="16"/>
  <c r="CF36" i="16"/>
  <c r="BZ36" i="16"/>
  <c r="BY36" i="16"/>
  <c r="BS36" i="16"/>
  <c r="BR36" i="16"/>
  <c r="BL36" i="16"/>
  <c r="BK36" i="16"/>
  <c r="BE36" i="16"/>
  <c r="BD36" i="16"/>
  <c r="AX36" i="16"/>
  <c r="AW36" i="16"/>
  <c r="AQ36" i="16"/>
  <c r="AP36" i="16"/>
  <c r="AJ36" i="16"/>
  <c r="AI36" i="16"/>
  <c r="AC36" i="16"/>
  <c r="AB36" i="16"/>
  <c r="V36" i="16"/>
  <c r="U36" i="16"/>
  <c r="O36" i="16"/>
  <c r="N36" i="16"/>
  <c r="H36" i="16"/>
  <c r="G36" i="16"/>
  <c r="GV35" i="16"/>
  <c r="GU35" i="16"/>
  <c r="GT35" i="16"/>
  <c r="GS35" i="16"/>
  <c r="GR35" i="16"/>
  <c r="GO35" i="16"/>
  <c r="GN35" i="16"/>
  <c r="GH35" i="16"/>
  <c r="GG35" i="16"/>
  <c r="GA35" i="16"/>
  <c r="FZ35" i="16"/>
  <c r="FT35" i="16"/>
  <c r="FS35" i="16"/>
  <c r="FM35" i="16"/>
  <c r="FL35" i="16"/>
  <c r="FF35" i="16"/>
  <c r="FE35" i="16"/>
  <c r="EY35" i="16"/>
  <c r="EX35" i="16"/>
  <c r="ER35" i="16"/>
  <c r="EQ35" i="16"/>
  <c r="EK35" i="16"/>
  <c r="EJ35" i="16"/>
  <c r="ED35" i="16"/>
  <c r="EC35" i="16"/>
  <c r="DW35" i="16"/>
  <c r="DV35" i="16"/>
  <c r="DP35" i="16"/>
  <c r="DO35" i="16"/>
  <c r="DI35" i="16"/>
  <c r="DH35" i="16"/>
  <c r="DB35" i="16"/>
  <c r="DA35" i="16"/>
  <c r="CU35" i="16"/>
  <c r="CT35" i="16"/>
  <c r="CN35" i="16"/>
  <c r="CM35" i="16"/>
  <c r="CG35" i="16"/>
  <c r="CF35" i="16"/>
  <c r="BZ35" i="16"/>
  <c r="BY35" i="16"/>
  <c r="BS35" i="16"/>
  <c r="BR35" i="16"/>
  <c r="BL35" i="16"/>
  <c r="BK35" i="16"/>
  <c r="BE35" i="16"/>
  <c r="BD35" i="16"/>
  <c r="AX35" i="16"/>
  <c r="AW35" i="16"/>
  <c r="AQ35" i="16"/>
  <c r="AP35" i="16"/>
  <c r="AJ35" i="16"/>
  <c r="AI35" i="16"/>
  <c r="AC35" i="16"/>
  <c r="AB35" i="16"/>
  <c r="V35" i="16"/>
  <c r="U35" i="16"/>
  <c r="O35" i="16"/>
  <c r="N35" i="16"/>
  <c r="H35" i="16"/>
  <c r="G35" i="16"/>
  <c r="GV34" i="16"/>
  <c r="GU34" i="16"/>
  <c r="GT34" i="16"/>
  <c r="GS34" i="16"/>
  <c r="GR34" i="16"/>
  <c r="GO34" i="16"/>
  <c r="GN34" i="16"/>
  <c r="GH34" i="16"/>
  <c r="GG34" i="16"/>
  <c r="GA34" i="16"/>
  <c r="FZ34" i="16"/>
  <c r="FT34" i="16"/>
  <c r="FS34" i="16"/>
  <c r="FM34" i="16"/>
  <c r="FL34" i="16"/>
  <c r="FF34" i="16"/>
  <c r="FE34" i="16"/>
  <c r="EY34" i="16"/>
  <c r="EX34" i="16"/>
  <c r="ER34" i="16"/>
  <c r="EQ34" i="16"/>
  <c r="EK34" i="16"/>
  <c r="EJ34" i="16"/>
  <c r="ED34" i="16"/>
  <c r="EC34" i="16"/>
  <c r="DW34" i="16"/>
  <c r="DV34" i="16"/>
  <c r="DP34" i="16"/>
  <c r="DO34" i="16"/>
  <c r="DI34" i="16"/>
  <c r="DH34" i="16"/>
  <c r="DB34" i="16"/>
  <c r="DA34" i="16"/>
  <c r="CU34" i="16"/>
  <c r="CT34" i="16"/>
  <c r="CN34" i="16"/>
  <c r="CM34" i="16"/>
  <c r="CG34" i="16"/>
  <c r="CF34" i="16"/>
  <c r="BZ34" i="16"/>
  <c r="BY34" i="16"/>
  <c r="BS34" i="16"/>
  <c r="BR34" i="16"/>
  <c r="BL34" i="16"/>
  <c r="BK34" i="16"/>
  <c r="BE34" i="16"/>
  <c r="BD34" i="16"/>
  <c r="AX34" i="16"/>
  <c r="AW34" i="16"/>
  <c r="AQ34" i="16"/>
  <c r="AP34" i="16"/>
  <c r="AJ34" i="16"/>
  <c r="AI34" i="16"/>
  <c r="AC34" i="16"/>
  <c r="AB34" i="16"/>
  <c r="V34" i="16"/>
  <c r="U34" i="16"/>
  <c r="O34" i="16"/>
  <c r="N34" i="16"/>
  <c r="H34" i="16"/>
  <c r="G34" i="16"/>
  <c r="GV33" i="16"/>
  <c r="GU33" i="16"/>
  <c r="GT33" i="16"/>
  <c r="GS33" i="16"/>
  <c r="GR33" i="16"/>
  <c r="GO33" i="16"/>
  <c r="GN33" i="16"/>
  <c r="GH33" i="16"/>
  <c r="GG33" i="16"/>
  <c r="GA33" i="16"/>
  <c r="FZ33" i="16"/>
  <c r="FT33" i="16"/>
  <c r="FS33" i="16"/>
  <c r="FM33" i="16"/>
  <c r="FL33" i="16"/>
  <c r="FF33" i="16"/>
  <c r="FE33" i="16"/>
  <c r="EY33" i="16"/>
  <c r="EX33" i="16"/>
  <c r="ER33" i="16"/>
  <c r="EQ33" i="16"/>
  <c r="EK33" i="16"/>
  <c r="EJ33" i="16"/>
  <c r="ED33" i="16"/>
  <c r="EC33" i="16"/>
  <c r="DW33" i="16"/>
  <c r="DV33" i="16"/>
  <c r="DP33" i="16"/>
  <c r="DO33" i="16"/>
  <c r="DI33" i="16"/>
  <c r="DH33" i="16"/>
  <c r="DB33" i="16"/>
  <c r="DA33" i="16"/>
  <c r="CU33" i="16"/>
  <c r="CT33" i="16"/>
  <c r="CN33" i="16"/>
  <c r="CM33" i="16"/>
  <c r="CG33" i="16"/>
  <c r="CF33" i="16"/>
  <c r="BZ33" i="16"/>
  <c r="BY33" i="16"/>
  <c r="BS33" i="16"/>
  <c r="BR33" i="16"/>
  <c r="BL33" i="16"/>
  <c r="BK33" i="16"/>
  <c r="BE33" i="16"/>
  <c r="BD33" i="16"/>
  <c r="AX33" i="16"/>
  <c r="AW33" i="16"/>
  <c r="AQ33" i="16"/>
  <c r="AP33" i="16"/>
  <c r="AJ33" i="16"/>
  <c r="AI33" i="16"/>
  <c r="AC33" i="16"/>
  <c r="AB33" i="16"/>
  <c r="V33" i="16"/>
  <c r="U33" i="16"/>
  <c r="O33" i="16"/>
  <c r="N33" i="16"/>
  <c r="H33" i="16"/>
  <c r="G33" i="16"/>
  <c r="GV32" i="16"/>
  <c r="GU32" i="16"/>
  <c r="GT32" i="16"/>
  <c r="GS32" i="16"/>
  <c r="GR32" i="16"/>
  <c r="GO32" i="16"/>
  <c r="GN32" i="16"/>
  <c r="GH32" i="16"/>
  <c r="GG32" i="16"/>
  <c r="GA32" i="16"/>
  <c r="FZ32" i="16"/>
  <c r="FT32" i="16"/>
  <c r="FS32" i="16"/>
  <c r="FM32" i="16"/>
  <c r="FL32" i="16"/>
  <c r="FF32" i="16"/>
  <c r="FE32" i="16"/>
  <c r="EY32" i="16"/>
  <c r="EX32" i="16"/>
  <c r="ER32" i="16"/>
  <c r="EQ32" i="16"/>
  <c r="EK32" i="16"/>
  <c r="EJ32" i="16"/>
  <c r="ED32" i="16"/>
  <c r="EC32" i="16"/>
  <c r="DW32" i="16"/>
  <c r="DV32" i="16"/>
  <c r="DP32" i="16"/>
  <c r="DO32" i="16"/>
  <c r="DI32" i="16"/>
  <c r="DH32" i="16"/>
  <c r="DB32" i="16"/>
  <c r="DA32" i="16"/>
  <c r="CU32" i="16"/>
  <c r="CT32" i="16"/>
  <c r="CN32" i="16"/>
  <c r="CM32" i="16"/>
  <c r="CG32" i="16"/>
  <c r="CF32" i="16"/>
  <c r="BZ32" i="16"/>
  <c r="BY32" i="16"/>
  <c r="BS32" i="16"/>
  <c r="BR32" i="16"/>
  <c r="BL32" i="16"/>
  <c r="BK32" i="16"/>
  <c r="BE32" i="16"/>
  <c r="BD32" i="16"/>
  <c r="AX32" i="16"/>
  <c r="AW32" i="16"/>
  <c r="AQ32" i="16"/>
  <c r="AP32" i="16"/>
  <c r="AJ32" i="16"/>
  <c r="AI32" i="16"/>
  <c r="AC32" i="16"/>
  <c r="AB32" i="16"/>
  <c r="V32" i="16"/>
  <c r="U32" i="16"/>
  <c r="O32" i="16"/>
  <c r="N32" i="16"/>
  <c r="H32" i="16"/>
  <c r="G32" i="16"/>
  <c r="GV31" i="16"/>
  <c r="GU31" i="16"/>
  <c r="GT31" i="16"/>
  <c r="GS31" i="16"/>
  <c r="GR31" i="16"/>
  <c r="GO31" i="16"/>
  <c r="GN31" i="16"/>
  <c r="GH31" i="16"/>
  <c r="GG31" i="16"/>
  <c r="GA31" i="16"/>
  <c r="FZ31" i="16"/>
  <c r="FT31" i="16"/>
  <c r="FS31" i="16"/>
  <c r="FM31" i="16"/>
  <c r="FL31" i="16"/>
  <c r="FF31" i="16"/>
  <c r="FE31" i="16"/>
  <c r="EY31" i="16"/>
  <c r="EX31" i="16"/>
  <c r="ER31" i="16"/>
  <c r="EQ31" i="16"/>
  <c r="EK31" i="16"/>
  <c r="EJ31" i="16"/>
  <c r="ED31" i="16"/>
  <c r="EC31" i="16"/>
  <c r="DW31" i="16"/>
  <c r="DV31" i="16"/>
  <c r="DP31" i="16"/>
  <c r="DO31" i="16"/>
  <c r="DI31" i="16"/>
  <c r="DH31" i="16"/>
  <c r="DB31" i="16"/>
  <c r="DA31" i="16"/>
  <c r="CU31" i="16"/>
  <c r="CT31" i="16"/>
  <c r="CN31" i="16"/>
  <c r="CM31" i="16"/>
  <c r="CG31" i="16"/>
  <c r="CF31" i="16"/>
  <c r="BZ31" i="16"/>
  <c r="BY31" i="16"/>
  <c r="BS31" i="16"/>
  <c r="BR31" i="16"/>
  <c r="BL31" i="16"/>
  <c r="BK31" i="16"/>
  <c r="BE31" i="16"/>
  <c r="BD31" i="16"/>
  <c r="AX31" i="16"/>
  <c r="AW31" i="16"/>
  <c r="AQ31" i="16"/>
  <c r="AP31" i="16"/>
  <c r="AJ31" i="16"/>
  <c r="AI31" i="16"/>
  <c r="AC31" i="16"/>
  <c r="AB31" i="16"/>
  <c r="V31" i="16"/>
  <c r="U31" i="16"/>
  <c r="O31" i="16"/>
  <c r="N31" i="16"/>
  <c r="H31" i="16"/>
  <c r="G31" i="16"/>
  <c r="GV30" i="16"/>
  <c r="GU30" i="16"/>
  <c r="GT30" i="16"/>
  <c r="GS30" i="16"/>
  <c r="GR30" i="16"/>
  <c r="GO30" i="16"/>
  <c r="GN30" i="16"/>
  <c r="GH30" i="16"/>
  <c r="GG30" i="16"/>
  <c r="GA30" i="16"/>
  <c r="FZ30" i="16"/>
  <c r="FT30" i="16"/>
  <c r="FS30" i="16"/>
  <c r="FM30" i="16"/>
  <c r="FL30" i="16"/>
  <c r="FF30" i="16"/>
  <c r="FE30" i="16"/>
  <c r="EY30" i="16"/>
  <c r="EX30" i="16"/>
  <c r="ER30" i="16"/>
  <c r="EQ30" i="16"/>
  <c r="EK30" i="16"/>
  <c r="EJ30" i="16"/>
  <c r="ED30" i="16"/>
  <c r="EC30" i="16"/>
  <c r="DW30" i="16"/>
  <c r="DV30" i="16"/>
  <c r="DP30" i="16"/>
  <c r="DO30" i="16"/>
  <c r="DI30" i="16"/>
  <c r="DH30" i="16"/>
  <c r="DB30" i="16"/>
  <c r="DA30" i="16"/>
  <c r="CU30" i="16"/>
  <c r="CT30" i="16"/>
  <c r="CN30" i="16"/>
  <c r="CM30" i="16"/>
  <c r="CG30" i="16"/>
  <c r="CF30" i="16"/>
  <c r="BZ30" i="16"/>
  <c r="BY30" i="16"/>
  <c r="BS30" i="16"/>
  <c r="BR30" i="16"/>
  <c r="BL30" i="16"/>
  <c r="BK30" i="16"/>
  <c r="BE30" i="16"/>
  <c r="BD30" i="16"/>
  <c r="AX30" i="16"/>
  <c r="AW30" i="16"/>
  <c r="AQ30" i="16"/>
  <c r="AP30" i="16"/>
  <c r="AJ30" i="16"/>
  <c r="AI30" i="16"/>
  <c r="AC30" i="16"/>
  <c r="AB30" i="16"/>
  <c r="V30" i="16"/>
  <c r="U30" i="16"/>
  <c r="O30" i="16"/>
  <c r="N30" i="16"/>
  <c r="H30" i="16"/>
  <c r="G30" i="16"/>
  <c r="GV29" i="16"/>
  <c r="GU29" i="16"/>
  <c r="GT29" i="16"/>
  <c r="GS29" i="16"/>
  <c r="GR29" i="16"/>
  <c r="GO29" i="16"/>
  <c r="GN29" i="16"/>
  <c r="GH29" i="16"/>
  <c r="GG29" i="16"/>
  <c r="GA29" i="16"/>
  <c r="FZ29" i="16"/>
  <c r="FT29" i="16"/>
  <c r="FS29" i="16"/>
  <c r="FM29" i="16"/>
  <c r="FL29" i="16"/>
  <c r="FF29" i="16"/>
  <c r="FE29" i="16"/>
  <c r="EY29" i="16"/>
  <c r="EX29" i="16"/>
  <c r="ER29" i="16"/>
  <c r="EQ29" i="16"/>
  <c r="EK29" i="16"/>
  <c r="EJ29" i="16"/>
  <c r="ED29" i="16"/>
  <c r="EC29" i="16"/>
  <c r="DW29" i="16"/>
  <c r="DV29" i="16"/>
  <c r="DP29" i="16"/>
  <c r="DO29" i="16"/>
  <c r="DI29" i="16"/>
  <c r="DH29" i="16"/>
  <c r="DB29" i="16"/>
  <c r="DA29" i="16"/>
  <c r="CU29" i="16"/>
  <c r="CT29" i="16"/>
  <c r="CN29" i="16"/>
  <c r="CM29" i="16"/>
  <c r="CG29" i="16"/>
  <c r="CF29" i="16"/>
  <c r="BZ29" i="16"/>
  <c r="BY29" i="16"/>
  <c r="BS29" i="16"/>
  <c r="BR29" i="16"/>
  <c r="BL29" i="16"/>
  <c r="BK29" i="16"/>
  <c r="BE29" i="16"/>
  <c r="BD29" i="16"/>
  <c r="AX29" i="16"/>
  <c r="AW29" i="16"/>
  <c r="AQ29" i="16"/>
  <c r="AP29" i="16"/>
  <c r="AJ29" i="16"/>
  <c r="AI29" i="16"/>
  <c r="AC29" i="16"/>
  <c r="AB29" i="16"/>
  <c r="V29" i="16"/>
  <c r="U29" i="16"/>
  <c r="O29" i="16"/>
  <c r="N29" i="16"/>
  <c r="H29" i="16"/>
  <c r="G29" i="16"/>
  <c r="GV28" i="16"/>
  <c r="GU28" i="16"/>
  <c r="GT28" i="16"/>
  <c r="GS28" i="16"/>
  <c r="GR28" i="16"/>
  <c r="GO28" i="16"/>
  <c r="GN28" i="16"/>
  <c r="GH28" i="16"/>
  <c r="GG28" i="16"/>
  <c r="GA28" i="16"/>
  <c r="FZ28" i="16"/>
  <c r="FT28" i="16"/>
  <c r="FS28" i="16"/>
  <c r="FM28" i="16"/>
  <c r="FL28" i="16"/>
  <c r="FF28" i="16"/>
  <c r="FE28" i="16"/>
  <c r="EY28" i="16"/>
  <c r="EX28" i="16"/>
  <c r="ER28" i="16"/>
  <c r="EQ28" i="16"/>
  <c r="EK28" i="16"/>
  <c r="EJ28" i="16"/>
  <c r="ED28" i="16"/>
  <c r="EC28" i="16"/>
  <c r="DW28" i="16"/>
  <c r="DV28" i="16"/>
  <c r="DP28" i="16"/>
  <c r="DO28" i="16"/>
  <c r="DI28" i="16"/>
  <c r="DH28" i="16"/>
  <c r="DB28" i="16"/>
  <c r="DA28" i="16"/>
  <c r="CU28" i="16"/>
  <c r="CT28" i="16"/>
  <c r="CN28" i="16"/>
  <c r="CM28" i="16"/>
  <c r="CG28" i="16"/>
  <c r="CF28" i="16"/>
  <c r="BZ28" i="16"/>
  <c r="BY28" i="16"/>
  <c r="BS28" i="16"/>
  <c r="BR28" i="16"/>
  <c r="BL28" i="16"/>
  <c r="BK28" i="16"/>
  <c r="BE28" i="16"/>
  <c r="BD28" i="16"/>
  <c r="AX28" i="16"/>
  <c r="AW28" i="16"/>
  <c r="AQ28" i="16"/>
  <c r="AP28" i="16"/>
  <c r="AJ28" i="16"/>
  <c r="AI28" i="16"/>
  <c r="AC28" i="16"/>
  <c r="AB28" i="16"/>
  <c r="V28" i="16"/>
  <c r="U28" i="16"/>
  <c r="O28" i="16"/>
  <c r="N28" i="16"/>
  <c r="H28" i="16"/>
  <c r="G28" i="16"/>
  <c r="GV27" i="16"/>
  <c r="GU27" i="16"/>
  <c r="GT27" i="16"/>
  <c r="GS27" i="16"/>
  <c r="GR27" i="16"/>
  <c r="GO27" i="16"/>
  <c r="GN27" i="16"/>
  <c r="GH27" i="16"/>
  <c r="GG27" i="16"/>
  <c r="GA27" i="16"/>
  <c r="FZ27" i="16"/>
  <c r="FT27" i="16"/>
  <c r="FS27" i="16"/>
  <c r="FM27" i="16"/>
  <c r="FL27" i="16"/>
  <c r="FF27" i="16"/>
  <c r="FE27" i="16"/>
  <c r="EY27" i="16"/>
  <c r="EX27" i="16"/>
  <c r="ER27" i="16"/>
  <c r="EQ27" i="16"/>
  <c r="EK27" i="16"/>
  <c r="EJ27" i="16"/>
  <c r="ED27" i="16"/>
  <c r="EC27" i="16"/>
  <c r="DW27" i="16"/>
  <c r="DV27" i="16"/>
  <c r="DP27" i="16"/>
  <c r="DO27" i="16"/>
  <c r="DI27" i="16"/>
  <c r="DH27" i="16"/>
  <c r="DB27" i="16"/>
  <c r="DA27" i="16"/>
  <c r="CU27" i="16"/>
  <c r="CT27" i="16"/>
  <c r="CN27" i="16"/>
  <c r="CM27" i="16"/>
  <c r="CG27" i="16"/>
  <c r="CF27" i="16"/>
  <c r="BZ27" i="16"/>
  <c r="BY27" i="16"/>
  <c r="BS27" i="16"/>
  <c r="BR27" i="16"/>
  <c r="BL27" i="16"/>
  <c r="BK27" i="16"/>
  <c r="BE27" i="16"/>
  <c r="BD27" i="16"/>
  <c r="AX27" i="16"/>
  <c r="AW27" i="16"/>
  <c r="AQ27" i="16"/>
  <c r="AP27" i="16"/>
  <c r="AJ27" i="16"/>
  <c r="AI27" i="16"/>
  <c r="AC27" i="16"/>
  <c r="AB27" i="16"/>
  <c r="V27" i="16"/>
  <c r="U27" i="16"/>
  <c r="O27" i="16"/>
  <c r="N27" i="16"/>
  <c r="H27" i="16"/>
  <c r="G27" i="16"/>
  <c r="GV26" i="16"/>
  <c r="GU26" i="16"/>
  <c r="GT26" i="16"/>
  <c r="GS26" i="16"/>
  <c r="GR26" i="16"/>
  <c r="GO26" i="16"/>
  <c r="GN26" i="16"/>
  <c r="GH26" i="16"/>
  <c r="GG26" i="16"/>
  <c r="GA26" i="16"/>
  <c r="FZ26" i="16"/>
  <c r="FT26" i="16"/>
  <c r="FS26" i="16"/>
  <c r="FM26" i="16"/>
  <c r="FL26" i="16"/>
  <c r="FF26" i="16"/>
  <c r="FE26" i="16"/>
  <c r="EY26" i="16"/>
  <c r="EX26" i="16"/>
  <c r="ER26" i="16"/>
  <c r="EQ26" i="16"/>
  <c r="EK26" i="16"/>
  <c r="EJ26" i="16"/>
  <c r="ED26" i="16"/>
  <c r="EC26" i="16"/>
  <c r="DW26" i="16"/>
  <c r="DV26" i="16"/>
  <c r="DP26" i="16"/>
  <c r="DO26" i="16"/>
  <c r="DI26" i="16"/>
  <c r="DH26" i="16"/>
  <c r="DB26" i="16"/>
  <c r="DA26" i="16"/>
  <c r="CU26" i="16"/>
  <c r="CT26" i="16"/>
  <c r="CN26" i="16"/>
  <c r="CM26" i="16"/>
  <c r="CG26" i="16"/>
  <c r="CF26" i="16"/>
  <c r="BZ26" i="16"/>
  <c r="BY26" i="16"/>
  <c r="BS26" i="16"/>
  <c r="BR26" i="16"/>
  <c r="BL26" i="16"/>
  <c r="BK26" i="16"/>
  <c r="BE26" i="16"/>
  <c r="BD26" i="16"/>
  <c r="AX26" i="16"/>
  <c r="AW26" i="16"/>
  <c r="AQ26" i="16"/>
  <c r="AP26" i="16"/>
  <c r="AJ26" i="16"/>
  <c r="AI26" i="16"/>
  <c r="AC26" i="16"/>
  <c r="AB26" i="16"/>
  <c r="V26" i="16"/>
  <c r="U26" i="16"/>
  <c r="O26" i="16"/>
  <c r="N26" i="16"/>
  <c r="H26" i="16"/>
  <c r="G26" i="16"/>
  <c r="GV25" i="16"/>
  <c r="GU25" i="16"/>
  <c r="GT25" i="16"/>
  <c r="GS25" i="16"/>
  <c r="GR25" i="16"/>
  <c r="GO25" i="16"/>
  <c r="GN25" i="16"/>
  <c r="GH25" i="16"/>
  <c r="GG25" i="16"/>
  <c r="GA25" i="16"/>
  <c r="FZ25" i="16"/>
  <c r="FT25" i="16"/>
  <c r="FS25" i="16"/>
  <c r="FM25" i="16"/>
  <c r="FL25" i="16"/>
  <c r="FF25" i="16"/>
  <c r="FE25" i="16"/>
  <c r="EY25" i="16"/>
  <c r="EX25" i="16"/>
  <c r="ER25" i="16"/>
  <c r="EQ25" i="16"/>
  <c r="EK25" i="16"/>
  <c r="EJ25" i="16"/>
  <c r="ED25" i="16"/>
  <c r="EC25" i="16"/>
  <c r="DW25" i="16"/>
  <c r="DV25" i="16"/>
  <c r="DP25" i="16"/>
  <c r="DO25" i="16"/>
  <c r="DI25" i="16"/>
  <c r="DH25" i="16"/>
  <c r="DB25" i="16"/>
  <c r="DA25" i="16"/>
  <c r="CU25" i="16"/>
  <c r="CT25" i="16"/>
  <c r="CN25" i="16"/>
  <c r="CM25" i="16"/>
  <c r="CG25" i="16"/>
  <c r="CF25" i="16"/>
  <c r="BZ25" i="16"/>
  <c r="BY25" i="16"/>
  <c r="BS25" i="16"/>
  <c r="BR25" i="16"/>
  <c r="BL25" i="16"/>
  <c r="BK25" i="16"/>
  <c r="BE25" i="16"/>
  <c r="BD25" i="16"/>
  <c r="AX25" i="16"/>
  <c r="AW25" i="16"/>
  <c r="AQ25" i="16"/>
  <c r="AP25" i="16"/>
  <c r="AJ25" i="16"/>
  <c r="AI25" i="16"/>
  <c r="AC25" i="16"/>
  <c r="AB25" i="16"/>
  <c r="V25" i="16"/>
  <c r="U25" i="16"/>
  <c r="O25" i="16"/>
  <c r="N25" i="16"/>
  <c r="H25" i="16"/>
  <c r="G25" i="16"/>
  <c r="GV24" i="16"/>
  <c r="GU24" i="16"/>
  <c r="GT24" i="16"/>
  <c r="GS24" i="16"/>
  <c r="GR24" i="16"/>
  <c r="GO24" i="16"/>
  <c r="GN24" i="16"/>
  <c r="GH24" i="16"/>
  <c r="GG24" i="16"/>
  <c r="GA24" i="16"/>
  <c r="FZ24" i="16"/>
  <c r="FT24" i="16"/>
  <c r="FS24" i="16"/>
  <c r="FM24" i="16"/>
  <c r="FL24" i="16"/>
  <c r="FF24" i="16"/>
  <c r="FE24" i="16"/>
  <c r="EY24" i="16"/>
  <c r="EX24" i="16"/>
  <c r="ER24" i="16"/>
  <c r="EQ24" i="16"/>
  <c r="EK24" i="16"/>
  <c r="EJ24" i="16"/>
  <c r="ED24" i="16"/>
  <c r="EC24" i="16"/>
  <c r="DW24" i="16"/>
  <c r="DV24" i="16"/>
  <c r="DP24" i="16"/>
  <c r="DO24" i="16"/>
  <c r="DI24" i="16"/>
  <c r="DH24" i="16"/>
  <c r="DB24" i="16"/>
  <c r="DA24" i="16"/>
  <c r="CU24" i="16"/>
  <c r="CT24" i="16"/>
  <c r="CN24" i="16"/>
  <c r="CM24" i="16"/>
  <c r="CG24" i="16"/>
  <c r="CF24" i="16"/>
  <c r="BZ24" i="16"/>
  <c r="BY24" i="16"/>
  <c r="BS24" i="16"/>
  <c r="BR24" i="16"/>
  <c r="BL24" i="16"/>
  <c r="BK24" i="16"/>
  <c r="BE24" i="16"/>
  <c r="BD24" i="16"/>
  <c r="AX24" i="16"/>
  <c r="AW24" i="16"/>
  <c r="AQ24" i="16"/>
  <c r="AP24" i="16"/>
  <c r="AJ24" i="16"/>
  <c r="AI24" i="16"/>
  <c r="AC24" i="16"/>
  <c r="AB24" i="16"/>
  <c r="V24" i="16"/>
  <c r="U24" i="16"/>
  <c r="O24" i="16"/>
  <c r="N24" i="16"/>
  <c r="H24" i="16"/>
  <c r="G24" i="16"/>
  <c r="GV23" i="16"/>
  <c r="GU23" i="16"/>
  <c r="GT23" i="16"/>
  <c r="GS23" i="16"/>
  <c r="GR23" i="16"/>
  <c r="GO23" i="16"/>
  <c r="GN23" i="16"/>
  <c r="GH23" i="16"/>
  <c r="GG23" i="16"/>
  <c r="GA23" i="16"/>
  <c r="FZ23" i="16"/>
  <c r="FT23" i="16"/>
  <c r="FS23" i="16"/>
  <c r="FM23" i="16"/>
  <c r="FL23" i="16"/>
  <c r="FF23" i="16"/>
  <c r="FE23" i="16"/>
  <c r="EY23" i="16"/>
  <c r="EX23" i="16"/>
  <c r="ER23" i="16"/>
  <c r="EQ23" i="16"/>
  <c r="EK23" i="16"/>
  <c r="EJ23" i="16"/>
  <c r="ED23" i="16"/>
  <c r="EC23" i="16"/>
  <c r="DW23" i="16"/>
  <c r="DV23" i="16"/>
  <c r="DP23" i="16"/>
  <c r="DO23" i="16"/>
  <c r="DI23" i="16"/>
  <c r="DH23" i="16"/>
  <c r="DB23" i="16"/>
  <c r="DA23" i="16"/>
  <c r="CU23" i="16"/>
  <c r="CT23" i="16"/>
  <c r="CN23" i="16"/>
  <c r="CM23" i="16"/>
  <c r="CG23" i="16"/>
  <c r="CF23" i="16"/>
  <c r="BZ23" i="16"/>
  <c r="BY23" i="16"/>
  <c r="BS23" i="16"/>
  <c r="BR23" i="16"/>
  <c r="BL23" i="16"/>
  <c r="BK23" i="16"/>
  <c r="BE23" i="16"/>
  <c r="BD23" i="16"/>
  <c r="AX23" i="16"/>
  <c r="AW23" i="16"/>
  <c r="AQ23" i="16"/>
  <c r="AP23" i="16"/>
  <c r="AJ23" i="16"/>
  <c r="AI23" i="16"/>
  <c r="AC23" i="16"/>
  <c r="AB23" i="16"/>
  <c r="V23" i="16"/>
  <c r="U23" i="16"/>
  <c r="O23" i="16"/>
  <c r="N23" i="16"/>
  <c r="H23" i="16"/>
  <c r="G23" i="16"/>
  <c r="GV22" i="16"/>
  <c r="GU22" i="16"/>
  <c r="GT22" i="16"/>
  <c r="GS22" i="16"/>
  <c r="GR22" i="16"/>
  <c r="GO22" i="16"/>
  <c r="GN22" i="16"/>
  <c r="GH22" i="16"/>
  <c r="GG22" i="16"/>
  <c r="GA22" i="16"/>
  <c r="FZ22" i="16"/>
  <c r="FT22" i="16"/>
  <c r="FS22" i="16"/>
  <c r="FM22" i="16"/>
  <c r="FL22" i="16"/>
  <c r="FF22" i="16"/>
  <c r="FE22" i="16"/>
  <c r="EY22" i="16"/>
  <c r="EX22" i="16"/>
  <c r="ER22" i="16"/>
  <c r="EQ22" i="16"/>
  <c r="EK22" i="16"/>
  <c r="EJ22" i="16"/>
  <c r="ED22" i="16"/>
  <c r="EC22" i="16"/>
  <c r="DW22" i="16"/>
  <c r="DV22" i="16"/>
  <c r="DP22" i="16"/>
  <c r="DO22" i="16"/>
  <c r="DI22" i="16"/>
  <c r="DH22" i="16"/>
  <c r="DB22" i="16"/>
  <c r="DA22" i="16"/>
  <c r="CU22" i="16"/>
  <c r="CT22" i="16"/>
  <c r="CN22" i="16"/>
  <c r="CM22" i="16"/>
  <c r="CG22" i="16"/>
  <c r="CF22" i="16"/>
  <c r="BZ22" i="16"/>
  <c r="BY22" i="16"/>
  <c r="BS22" i="16"/>
  <c r="BR22" i="16"/>
  <c r="BL22" i="16"/>
  <c r="BK22" i="16"/>
  <c r="BE22" i="16"/>
  <c r="BD22" i="16"/>
  <c r="AX22" i="16"/>
  <c r="AW22" i="16"/>
  <c r="AQ22" i="16"/>
  <c r="AP22" i="16"/>
  <c r="AJ22" i="16"/>
  <c r="AI22" i="16"/>
  <c r="AC22" i="16"/>
  <c r="AB22" i="16"/>
  <c r="V22" i="16"/>
  <c r="U22" i="16"/>
  <c r="O22" i="16"/>
  <c r="N22" i="16"/>
  <c r="H22" i="16"/>
  <c r="G22" i="16"/>
  <c r="GV21" i="16"/>
  <c r="GU21" i="16"/>
  <c r="GT21" i="16"/>
  <c r="GS21" i="16"/>
  <c r="GR21" i="16"/>
  <c r="GO21" i="16"/>
  <c r="GN21" i="16"/>
  <c r="GH21" i="16"/>
  <c r="GG21" i="16"/>
  <c r="GA21" i="16"/>
  <c r="FZ21" i="16"/>
  <c r="FT21" i="16"/>
  <c r="FS21" i="16"/>
  <c r="FM21" i="16"/>
  <c r="FL21" i="16"/>
  <c r="FF21" i="16"/>
  <c r="FE21" i="16"/>
  <c r="EY21" i="16"/>
  <c r="EX21" i="16"/>
  <c r="ER21" i="16"/>
  <c r="EQ21" i="16"/>
  <c r="EK21" i="16"/>
  <c r="EJ21" i="16"/>
  <c r="ED21" i="16"/>
  <c r="EC21" i="16"/>
  <c r="DW21" i="16"/>
  <c r="DV21" i="16"/>
  <c r="DP21" i="16"/>
  <c r="DO21" i="16"/>
  <c r="DI21" i="16"/>
  <c r="DH21" i="16"/>
  <c r="DB21" i="16"/>
  <c r="DA21" i="16"/>
  <c r="CU21" i="16"/>
  <c r="CT21" i="16"/>
  <c r="CN21" i="16"/>
  <c r="CM21" i="16"/>
  <c r="CG21" i="16"/>
  <c r="CF21" i="16"/>
  <c r="BZ21" i="16"/>
  <c r="BY21" i="16"/>
  <c r="BS21" i="16"/>
  <c r="BR21" i="16"/>
  <c r="BL21" i="16"/>
  <c r="BK21" i="16"/>
  <c r="BE21" i="16"/>
  <c r="BD21" i="16"/>
  <c r="AX21" i="16"/>
  <c r="AW21" i="16"/>
  <c r="AQ21" i="16"/>
  <c r="AP21" i="16"/>
  <c r="AJ21" i="16"/>
  <c r="AI21" i="16"/>
  <c r="AC21" i="16"/>
  <c r="AB21" i="16"/>
  <c r="V21" i="16"/>
  <c r="U21" i="16"/>
  <c r="O21" i="16"/>
  <c r="N21" i="16"/>
  <c r="H21" i="16"/>
  <c r="G21" i="16"/>
  <c r="GV20" i="16"/>
  <c r="GU20" i="16"/>
  <c r="GT20" i="16"/>
  <c r="GS20" i="16"/>
  <c r="GR20" i="16"/>
  <c r="GO20" i="16"/>
  <c r="GN20" i="16"/>
  <c r="GH20" i="16"/>
  <c r="GG20" i="16"/>
  <c r="GA20" i="16"/>
  <c r="FZ20" i="16"/>
  <c r="FT20" i="16"/>
  <c r="FS20" i="16"/>
  <c r="FM20" i="16"/>
  <c r="FL20" i="16"/>
  <c r="FF20" i="16"/>
  <c r="FE20" i="16"/>
  <c r="EY20" i="16"/>
  <c r="EX20" i="16"/>
  <c r="ER20" i="16"/>
  <c r="EQ20" i="16"/>
  <c r="EK20" i="16"/>
  <c r="EJ20" i="16"/>
  <c r="ED20" i="16"/>
  <c r="EC20" i="16"/>
  <c r="DW20" i="16"/>
  <c r="DV20" i="16"/>
  <c r="DP20" i="16"/>
  <c r="DO20" i="16"/>
  <c r="DI20" i="16"/>
  <c r="DH20" i="16"/>
  <c r="DB20" i="16"/>
  <c r="DA20" i="16"/>
  <c r="CU20" i="16"/>
  <c r="CT20" i="16"/>
  <c r="CN20" i="16"/>
  <c r="CM20" i="16"/>
  <c r="CG20" i="16"/>
  <c r="CF20" i="16"/>
  <c r="BZ20" i="16"/>
  <c r="BY20" i="16"/>
  <c r="BS20" i="16"/>
  <c r="BR20" i="16"/>
  <c r="BL20" i="16"/>
  <c r="BK20" i="16"/>
  <c r="BE20" i="16"/>
  <c r="BD20" i="16"/>
  <c r="AX20" i="16"/>
  <c r="AW20" i="16"/>
  <c r="AQ20" i="16"/>
  <c r="AP20" i="16"/>
  <c r="AJ20" i="16"/>
  <c r="AI20" i="16"/>
  <c r="AC20" i="16"/>
  <c r="AB20" i="16"/>
  <c r="V20" i="16"/>
  <c r="U20" i="16"/>
  <c r="O20" i="16"/>
  <c r="N20" i="16"/>
  <c r="H20" i="16"/>
  <c r="G20" i="16"/>
  <c r="GV19" i="16"/>
  <c r="GU19" i="16"/>
  <c r="GT19" i="16"/>
  <c r="GS19" i="16"/>
  <c r="GR19" i="16"/>
  <c r="GO19" i="16"/>
  <c r="GN19" i="16"/>
  <c r="GH19" i="16"/>
  <c r="GG19" i="16"/>
  <c r="GA19" i="16"/>
  <c r="FZ19" i="16"/>
  <c r="FT19" i="16"/>
  <c r="FS19" i="16"/>
  <c r="FM19" i="16"/>
  <c r="FL19" i="16"/>
  <c r="FF19" i="16"/>
  <c r="FE19" i="16"/>
  <c r="EY19" i="16"/>
  <c r="EX19" i="16"/>
  <c r="ER19" i="16"/>
  <c r="EQ19" i="16"/>
  <c r="EK19" i="16"/>
  <c r="EJ19" i="16"/>
  <c r="ED19" i="16"/>
  <c r="EC19" i="16"/>
  <c r="DW19" i="16"/>
  <c r="DV19" i="16"/>
  <c r="DP19" i="16"/>
  <c r="DO19" i="16"/>
  <c r="DI19" i="16"/>
  <c r="DH19" i="16"/>
  <c r="DB19" i="16"/>
  <c r="DA19" i="16"/>
  <c r="CU19" i="16"/>
  <c r="CT19" i="16"/>
  <c r="CN19" i="16"/>
  <c r="CM19" i="16"/>
  <c r="CG19" i="16"/>
  <c r="CF19" i="16"/>
  <c r="BZ19" i="16"/>
  <c r="BY19" i="16"/>
  <c r="BS19" i="16"/>
  <c r="BR19" i="16"/>
  <c r="BL19" i="16"/>
  <c r="BK19" i="16"/>
  <c r="BE19" i="16"/>
  <c r="BD19" i="16"/>
  <c r="AX19" i="16"/>
  <c r="AW19" i="16"/>
  <c r="AQ19" i="16"/>
  <c r="AP19" i="16"/>
  <c r="AJ19" i="16"/>
  <c r="AI19" i="16"/>
  <c r="AC19" i="16"/>
  <c r="AB19" i="16"/>
  <c r="V19" i="16"/>
  <c r="U19" i="16"/>
  <c r="O19" i="16"/>
  <c r="N19" i="16"/>
  <c r="H19" i="16"/>
  <c r="G19" i="16"/>
  <c r="GV18" i="16"/>
  <c r="GU18" i="16"/>
  <c r="GT18" i="16"/>
  <c r="GS18" i="16"/>
  <c r="GR18" i="16"/>
  <c r="GO18" i="16"/>
  <c r="GN18" i="16"/>
  <c r="GH18" i="16"/>
  <c r="GG18" i="16"/>
  <c r="GA18" i="16"/>
  <c r="FZ18" i="16"/>
  <c r="FT18" i="16"/>
  <c r="FS18" i="16"/>
  <c r="FM18" i="16"/>
  <c r="FL18" i="16"/>
  <c r="FF18" i="16"/>
  <c r="FE18" i="16"/>
  <c r="EY18" i="16"/>
  <c r="EX18" i="16"/>
  <c r="ER18" i="16"/>
  <c r="EQ18" i="16"/>
  <c r="EK18" i="16"/>
  <c r="EJ18" i="16"/>
  <c r="ED18" i="16"/>
  <c r="EC18" i="16"/>
  <c r="DW18" i="16"/>
  <c r="DV18" i="16"/>
  <c r="DP18" i="16"/>
  <c r="DO18" i="16"/>
  <c r="DI18" i="16"/>
  <c r="DH18" i="16"/>
  <c r="DB18" i="16"/>
  <c r="DA18" i="16"/>
  <c r="CU18" i="16"/>
  <c r="CT18" i="16"/>
  <c r="CN18" i="16"/>
  <c r="CM18" i="16"/>
  <c r="CG18" i="16"/>
  <c r="CF18" i="16"/>
  <c r="BZ18" i="16"/>
  <c r="BY18" i="16"/>
  <c r="BS18" i="16"/>
  <c r="BR18" i="16"/>
  <c r="BL18" i="16"/>
  <c r="BK18" i="16"/>
  <c r="BE18" i="16"/>
  <c r="BD18" i="16"/>
  <c r="AX18" i="16"/>
  <c r="AW18" i="16"/>
  <c r="AQ18" i="16"/>
  <c r="AP18" i="16"/>
  <c r="AJ18" i="16"/>
  <c r="AI18" i="16"/>
  <c r="AC18" i="16"/>
  <c r="AB18" i="16"/>
  <c r="V18" i="16"/>
  <c r="U18" i="16"/>
  <c r="O18" i="16"/>
  <c r="N18" i="16"/>
  <c r="H18" i="16"/>
  <c r="G18" i="16"/>
  <c r="GV17" i="16"/>
  <c r="GU17" i="16"/>
  <c r="GT17" i="16"/>
  <c r="GS17" i="16"/>
  <c r="GR17" i="16"/>
  <c r="GO17" i="16"/>
  <c r="GN17" i="16"/>
  <c r="GH17" i="16"/>
  <c r="GG17" i="16"/>
  <c r="GA17" i="16"/>
  <c r="FZ17" i="16"/>
  <c r="FT17" i="16"/>
  <c r="FS17" i="16"/>
  <c r="FM17" i="16"/>
  <c r="FL17" i="16"/>
  <c r="FF17" i="16"/>
  <c r="FE17" i="16"/>
  <c r="EY17" i="16"/>
  <c r="EX17" i="16"/>
  <c r="ER17" i="16"/>
  <c r="EQ17" i="16"/>
  <c r="EK17" i="16"/>
  <c r="EJ17" i="16"/>
  <c r="ED17" i="16"/>
  <c r="EC17" i="16"/>
  <c r="DW17" i="16"/>
  <c r="DV17" i="16"/>
  <c r="DP17" i="16"/>
  <c r="DO17" i="16"/>
  <c r="DI17" i="16"/>
  <c r="DH17" i="16"/>
  <c r="DB17" i="16"/>
  <c r="DA17" i="16"/>
  <c r="CU17" i="16"/>
  <c r="CT17" i="16"/>
  <c r="CN17" i="16"/>
  <c r="CM17" i="16"/>
  <c r="CG17" i="16"/>
  <c r="CF17" i="16"/>
  <c r="BZ17" i="16"/>
  <c r="BY17" i="16"/>
  <c r="BS17" i="16"/>
  <c r="BR17" i="16"/>
  <c r="BL17" i="16"/>
  <c r="BK17" i="16"/>
  <c r="BE17" i="16"/>
  <c r="BD17" i="16"/>
  <c r="AX17" i="16"/>
  <c r="AW17" i="16"/>
  <c r="AQ17" i="16"/>
  <c r="AP17" i="16"/>
  <c r="AJ17" i="16"/>
  <c r="AI17" i="16"/>
  <c r="AC17" i="16"/>
  <c r="AB17" i="16"/>
  <c r="V17" i="16"/>
  <c r="U17" i="16"/>
  <c r="O17" i="16"/>
  <c r="N17" i="16"/>
  <c r="H17" i="16"/>
  <c r="G17" i="16"/>
  <c r="GV16" i="16"/>
  <c r="GU16" i="16"/>
  <c r="GT16" i="16"/>
  <c r="GS16" i="16"/>
  <c r="GR16" i="16"/>
  <c r="GO16" i="16"/>
  <c r="GN16" i="16"/>
  <c r="GH16" i="16"/>
  <c r="GG16" i="16"/>
  <c r="GA16" i="16"/>
  <c r="FZ16" i="16"/>
  <c r="FT16" i="16"/>
  <c r="FS16" i="16"/>
  <c r="FM16" i="16"/>
  <c r="FL16" i="16"/>
  <c r="FF16" i="16"/>
  <c r="FE16" i="16"/>
  <c r="EY16" i="16"/>
  <c r="EX16" i="16"/>
  <c r="ER16" i="16"/>
  <c r="EQ16" i="16"/>
  <c r="EK16" i="16"/>
  <c r="EJ16" i="16"/>
  <c r="ED16" i="16"/>
  <c r="EC16" i="16"/>
  <c r="DW16" i="16"/>
  <c r="DV16" i="16"/>
  <c r="DP16" i="16"/>
  <c r="DO16" i="16"/>
  <c r="DI16" i="16"/>
  <c r="DH16" i="16"/>
  <c r="DB16" i="16"/>
  <c r="DA16" i="16"/>
  <c r="CU16" i="16"/>
  <c r="CT16" i="16"/>
  <c r="CN16" i="16"/>
  <c r="CM16" i="16"/>
  <c r="CG16" i="16"/>
  <c r="CF16" i="16"/>
  <c r="BZ16" i="16"/>
  <c r="BY16" i="16"/>
  <c r="BS16" i="16"/>
  <c r="BR16" i="16"/>
  <c r="BL16" i="16"/>
  <c r="BK16" i="16"/>
  <c r="BE16" i="16"/>
  <c r="BD16" i="16"/>
  <c r="AX16" i="16"/>
  <c r="AW16" i="16"/>
  <c r="AQ16" i="16"/>
  <c r="AP16" i="16"/>
  <c r="AJ16" i="16"/>
  <c r="AI16" i="16"/>
  <c r="AC16" i="16"/>
  <c r="AB16" i="16"/>
  <c r="V16" i="16"/>
  <c r="U16" i="16"/>
  <c r="O16" i="16"/>
  <c r="N16" i="16"/>
  <c r="H16" i="16"/>
  <c r="G16" i="16"/>
  <c r="GV15" i="16"/>
  <c r="GU15" i="16"/>
  <c r="GT15" i="16"/>
  <c r="GS15" i="16"/>
  <c r="GR15" i="16"/>
  <c r="GO15" i="16"/>
  <c r="GN15" i="16"/>
  <c r="GH15" i="16"/>
  <c r="GG15" i="16"/>
  <c r="GA15" i="16"/>
  <c r="FZ15" i="16"/>
  <c r="FT15" i="16"/>
  <c r="FS15" i="16"/>
  <c r="FM15" i="16"/>
  <c r="FL15" i="16"/>
  <c r="FF15" i="16"/>
  <c r="FE15" i="16"/>
  <c r="EY15" i="16"/>
  <c r="EX15" i="16"/>
  <c r="ER15" i="16"/>
  <c r="EQ15" i="16"/>
  <c r="EK15" i="16"/>
  <c r="EJ15" i="16"/>
  <c r="ED15" i="16"/>
  <c r="EC15" i="16"/>
  <c r="DW15" i="16"/>
  <c r="DV15" i="16"/>
  <c r="DP15" i="16"/>
  <c r="DO15" i="16"/>
  <c r="DI15" i="16"/>
  <c r="DH15" i="16"/>
  <c r="DB15" i="16"/>
  <c r="DA15" i="16"/>
  <c r="CU15" i="16"/>
  <c r="CT15" i="16"/>
  <c r="CN15" i="16"/>
  <c r="CM15" i="16"/>
  <c r="CG15" i="16"/>
  <c r="CF15" i="16"/>
  <c r="BZ15" i="16"/>
  <c r="BY15" i="16"/>
  <c r="BS15" i="16"/>
  <c r="BR15" i="16"/>
  <c r="BL15" i="16"/>
  <c r="BK15" i="16"/>
  <c r="BE15" i="16"/>
  <c r="BD15" i="16"/>
  <c r="AX15" i="16"/>
  <c r="AW15" i="16"/>
  <c r="AQ15" i="16"/>
  <c r="AP15" i="16"/>
  <c r="AJ15" i="16"/>
  <c r="AI15" i="16"/>
  <c r="AC15" i="16"/>
  <c r="AB15" i="16"/>
  <c r="V15" i="16"/>
  <c r="U15" i="16"/>
  <c r="O15" i="16"/>
  <c r="N15" i="16"/>
  <c r="H15" i="16"/>
  <c r="G15" i="16"/>
  <c r="GV14" i="16"/>
  <c r="GU14" i="16"/>
  <c r="GT14" i="16"/>
  <c r="GS14" i="16"/>
  <c r="GR14" i="16"/>
  <c r="GO14" i="16"/>
  <c r="GN14" i="16"/>
  <c r="GH14" i="16"/>
  <c r="GG14" i="16"/>
  <c r="GA14" i="16"/>
  <c r="FZ14" i="16"/>
  <c r="FT14" i="16"/>
  <c r="FS14" i="16"/>
  <c r="FM14" i="16"/>
  <c r="FL14" i="16"/>
  <c r="FF14" i="16"/>
  <c r="FE14" i="16"/>
  <c r="EY14" i="16"/>
  <c r="EX14" i="16"/>
  <c r="ER14" i="16"/>
  <c r="EQ14" i="16"/>
  <c r="EK14" i="16"/>
  <c r="EJ14" i="16"/>
  <c r="ED14" i="16"/>
  <c r="EC14" i="16"/>
  <c r="DW14" i="16"/>
  <c r="DV14" i="16"/>
  <c r="DP14" i="16"/>
  <c r="DO14" i="16"/>
  <c r="DI14" i="16"/>
  <c r="DH14" i="16"/>
  <c r="DB14" i="16"/>
  <c r="DA14" i="16"/>
  <c r="CU14" i="16"/>
  <c r="CT14" i="16"/>
  <c r="CN14" i="16"/>
  <c r="CM14" i="16"/>
  <c r="CG14" i="16"/>
  <c r="CF14" i="16"/>
  <c r="BZ14" i="16"/>
  <c r="BY14" i="16"/>
  <c r="BS14" i="16"/>
  <c r="BR14" i="16"/>
  <c r="BL14" i="16"/>
  <c r="BK14" i="16"/>
  <c r="BE14" i="16"/>
  <c r="BD14" i="16"/>
  <c r="AX14" i="16"/>
  <c r="AW14" i="16"/>
  <c r="AQ14" i="16"/>
  <c r="AP14" i="16"/>
  <c r="AJ14" i="16"/>
  <c r="AI14" i="16"/>
  <c r="AC14" i="16"/>
  <c r="AB14" i="16"/>
  <c r="V14" i="16"/>
  <c r="U14" i="16"/>
  <c r="O14" i="16"/>
  <c r="N14" i="16"/>
  <c r="H14" i="16"/>
  <c r="G14" i="16"/>
  <c r="GV13" i="16"/>
  <c r="GU13" i="16"/>
  <c r="GT13" i="16"/>
  <c r="GS13" i="16"/>
  <c r="GR13" i="16"/>
  <c r="GO13" i="16"/>
  <c r="GN13" i="16"/>
  <c r="GH13" i="16"/>
  <c r="GG13" i="16"/>
  <c r="GA13" i="16"/>
  <c r="FZ13" i="16"/>
  <c r="FT13" i="16"/>
  <c r="FS13" i="16"/>
  <c r="FM13" i="16"/>
  <c r="FL13" i="16"/>
  <c r="FF13" i="16"/>
  <c r="FE13" i="16"/>
  <c r="EY13" i="16"/>
  <c r="EX13" i="16"/>
  <c r="ER13" i="16"/>
  <c r="EQ13" i="16"/>
  <c r="EK13" i="16"/>
  <c r="EJ13" i="16"/>
  <c r="ED13" i="16"/>
  <c r="EC13" i="16"/>
  <c r="DW13" i="16"/>
  <c r="DV13" i="16"/>
  <c r="DP13" i="16"/>
  <c r="DO13" i="16"/>
  <c r="DI13" i="16"/>
  <c r="DH13" i="16"/>
  <c r="DB13" i="16"/>
  <c r="DA13" i="16"/>
  <c r="CU13" i="16"/>
  <c r="CT13" i="16"/>
  <c r="CN13" i="16"/>
  <c r="CM13" i="16"/>
  <c r="CG13" i="16"/>
  <c r="CF13" i="16"/>
  <c r="BZ13" i="16"/>
  <c r="BY13" i="16"/>
  <c r="BS13" i="16"/>
  <c r="BR13" i="16"/>
  <c r="BL13" i="16"/>
  <c r="BK13" i="16"/>
  <c r="BE13" i="16"/>
  <c r="BD13" i="16"/>
  <c r="AX13" i="16"/>
  <c r="AW13" i="16"/>
  <c r="AQ13" i="16"/>
  <c r="AP13" i="16"/>
  <c r="AJ13" i="16"/>
  <c r="AI13" i="16"/>
  <c r="AC13" i="16"/>
  <c r="AB13" i="16"/>
  <c r="V13" i="16"/>
  <c r="U13" i="16"/>
  <c r="O13" i="16"/>
  <c r="N13" i="16"/>
  <c r="H13" i="16"/>
  <c r="G13" i="16"/>
  <c r="GV12" i="16"/>
  <c r="GU12" i="16"/>
  <c r="GT12" i="16"/>
  <c r="GS12" i="16"/>
  <c r="GR12" i="16"/>
  <c r="GO12" i="16"/>
  <c r="GN12" i="16"/>
  <c r="GH12" i="16"/>
  <c r="GG12" i="16"/>
  <c r="GA12" i="16"/>
  <c r="FZ12" i="16"/>
  <c r="FT12" i="16"/>
  <c r="FS12" i="16"/>
  <c r="FM12" i="16"/>
  <c r="FL12" i="16"/>
  <c r="FF12" i="16"/>
  <c r="FE12" i="16"/>
  <c r="EY12" i="16"/>
  <c r="EX12" i="16"/>
  <c r="ER12" i="16"/>
  <c r="EQ12" i="16"/>
  <c r="EK12" i="16"/>
  <c r="EJ12" i="16"/>
  <c r="ED12" i="16"/>
  <c r="EC12" i="16"/>
  <c r="DW12" i="16"/>
  <c r="DV12" i="16"/>
  <c r="DP12" i="16"/>
  <c r="DO12" i="16"/>
  <c r="DI12" i="16"/>
  <c r="DH12" i="16"/>
  <c r="DB12" i="16"/>
  <c r="DA12" i="16"/>
  <c r="CU12" i="16"/>
  <c r="CT12" i="16"/>
  <c r="CN12" i="16"/>
  <c r="CM12" i="16"/>
  <c r="CG12" i="16"/>
  <c r="CF12" i="16"/>
  <c r="BZ12" i="16"/>
  <c r="BY12" i="16"/>
  <c r="BS12" i="16"/>
  <c r="BR12" i="16"/>
  <c r="BL12" i="16"/>
  <c r="BK12" i="16"/>
  <c r="BE12" i="16"/>
  <c r="BD12" i="16"/>
  <c r="AX12" i="16"/>
  <c r="AW12" i="16"/>
  <c r="AQ12" i="16"/>
  <c r="AP12" i="16"/>
  <c r="AJ12" i="16"/>
  <c r="AI12" i="16"/>
  <c r="AC12" i="16"/>
  <c r="AB12" i="16"/>
  <c r="V12" i="16"/>
  <c r="U12" i="16"/>
  <c r="O12" i="16"/>
  <c r="N12" i="16"/>
  <c r="H12" i="16"/>
  <c r="G12" i="16"/>
  <c r="GV11" i="16"/>
  <c r="GU11" i="16"/>
  <c r="GT11" i="16"/>
  <c r="GS11" i="16"/>
  <c r="GR11" i="16"/>
  <c r="GO11" i="16"/>
  <c r="GN11" i="16"/>
  <c r="GH11" i="16"/>
  <c r="GG11" i="16"/>
  <c r="GA11" i="16"/>
  <c r="FZ11" i="16"/>
  <c r="FT11" i="16"/>
  <c r="FS11" i="16"/>
  <c r="FM11" i="16"/>
  <c r="FL11" i="16"/>
  <c r="FF11" i="16"/>
  <c r="FE11" i="16"/>
  <c r="EY11" i="16"/>
  <c r="EX11" i="16"/>
  <c r="ER11" i="16"/>
  <c r="EQ11" i="16"/>
  <c r="EK11" i="16"/>
  <c r="EJ11" i="16"/>
  <c r="ED11" i="16"/>
  <c r="EC11" i="16"/>
  <c r="DW11" i="16"/>
  <c r="DV11" i="16"/>
  <c r="DP11" i="16"/>
  <c r="DO11" i="16"/>
  <c r="DI11" i="16"/>
  <c r="DH11" i="16"/>
  <c r="DB11" i="16"/>
  <c r="DA11" i="16"/>
  <c r="CU11" i="16"/>
  <c r="CT11" i="16"/>
  <c r="CN11" i="16"/>
  <c r="CM11" i="16"/>
  <c r="CG11" i="16"/>
  <c r="CF11" i="16"/>
  <c r="BZ11" i="16"/>
  <c r="BY11" i="16"/>
  <c r="BS11" i="16"/>
  <c r="BR11" i="16"/>
  <c r="BL11" i="16"/>
  <c r="BK11" i="16"/>
  <c r="BE11" i="16"/>
  <c r="BD11" i="16"/>
  <c r="AX11" i="16"/>
  <c r="AW11" i="16"/>
  <c r="AQ11" i="16"/>
  <c r="AP11" i="16"/>
  <c r="AJ11" i="16"/>
  <c r="AI11" i="16"/>
  <c r="AC11" i="16"/>
  <c r="AB11" i="16"/>
  <c r="V11" i="16"/>
  <c r="U11" i="16"/>
  <c r="O11" i="16"/>
  <c r="N11" i="16"/>
  <c r="H11" i="16"/>
  <c r="G11" i="16"/>
  <c r="GT10" i="16"/>
  <c r="GT45" i="16" s="1"/>
  <c r="GS10" i="16"/>
  <c r="GS45" i="16" s="1"/>
  <c r="GR10" i="16"/>
  <c r="GR45" i="16" s="1"/>
  <c r="GN10" i="16"/>
  <c r="GO10" i="16" s="1"/>
  <c r="GO45" i="16" s="1"/>
  <c r="GG10" i="16"/>
  <c r="GG45" i="16" s="1"/>
  <c r="FZ10" i="16"/>
  <c r="FZ45" i="16" s="1"/>
  <c r="FT10" i="16"/>
  <c r="FT45" i="16" s="1"/>
  <c r="FS10" i="16"/>
  <c r="FS45" i="16" s="1"/>
  <c r="FM10" i="16"/>
  <c r="FL10" i="16"/>
  <c r="FL45" i="16" s="1"/>
  <c r="FE10" i="16"/>
  <c r="FE45" i="16" s="1"/>
  <c r="EY10" i="16"/>
  <c r="EY45" i="16" s="1"/>
  <c r="EX10" i="16"/>
  <c r="ER10" i="16"/>
  <c r="ER45" i="16" s="1"/>
  <c r="EQ10" i="16"/>
  <c r="EK10" i="16"/>
  <c r="EK45" i="16" s="1"/>
  <c r="EJ10" i="16"/>
  <c r="ED10" i="16"/>
  <c r="ED45" i="16" s="1"/>
  <c r="EC10" i="16"/>
  <c r="DV10" i="16"/>
  <c r="DW10" i="16" s="1"/>
  <c r="DW45" i="16" s="1"/>
  <c r="DO10" i="16"/>
  <c r="DP10" i="16" s="1"/>
  <c r="DP45" i="16" s="1"/>
  <c r="DH10" i="16"/>
  <c r="DH45" i="16" s="1"/>
  <c r="DA10" i="16"/>
  <c r="DB10" i="16" s="1"/>
  <c r="DB45" i="16" s="1"/>
  <c r="CT10" i="16"/>
  <c r="CU10" i="16" s="1"/>
  <c r="CU45" i="16" s="1"/>
  <c r="CN10" i="16"/>
  <c r="CN45" i="16" s="1"/>
  <c r="CM10" i="16"/>
  <c r="CF10" i="16"/>
  <c r="CG10" i="16" s="1"/>
  <c r="CG45" i="16" s="1"/>
  <c r="BZ10" i="16"/>
  <c r="BZ45" i="16" s="1"/>
  <c r="BY10" i="16"/>
  <c r="BS10" i="16"/>
  <c r="BS45" i="16" s="1"/>
  <c r="BR10" i="16"/>
  <c r="BL10" i="16"/>
  <c r="BL45" i="16" s="1"/>
  <c r="BK10" i="16"/>
  <c r="BE10" i="16"/>
  <c r="BE45" i="16" s="1"/>
  <c r="BD10" i="16"/>
  <c r="BD45" i="16" s="1"/>
  <c r="AW10" i="16"/>
  <c r="AW45" i="16" s="1"/>
  <c r="AP10" i="16"/>
  <c r="AP45" i="16" s="1"/>
  <c r="AI10" i="16"/>
  <c r="AI45" i="16" s="1"/>
  <c r="AC10" i="16"/>
  <c r="AC45" i="16" s="1"/>
  <c r="AB10" i="16"/>
  <c r="V10" i="16"/>
  <c r="V45" i="16" s="1"/>
  <c r="U10" i="16"/>
  <c r="N10" i="16"/>
  <c r="O10" i="16" s="1"/>
  <c r="O45" i="16" s="1"/>
  <c r="H10" i="16"/>
  <c r="H45" i="16" s="1"/>
  <c r="G10" i="16"/>
  <c r="GM45" i="15"/>
  <c r="GL45" i="15"/>
  <c r="GK45" i="15"/>
  <c r="GF45" i="15"/>
  <c r="GE45" i="15"/>
  <c r="GD45" i="15"/>
  <c r="FY45" i="15"/>
  <c r="FX45" i="15"/>
  <c r="FW45" i="15"/>
  <c r="FS45" i="15"/>
  <c r="FR45" i="15"/>
  <c r="FQ45" i="15"/>
  <c r="FP45" i="15"/>
  <c r="FL45" i="15"/>
  <c r="FK45" i="15"/>
  <c r="FJ45" i="15"/>
  <c r="FI45" i="15"/>
  <c r="FD45" i="15"/>
  <c r="FC45" i="15"/>
  <c r="FB45" i="15"/>
  <c r="EW45" i="15"/>
  <c r="EV45" i="15"/>
  <c r="EU45" i="15"/>
  <c r="EP45" i="15"/>
  <c r="EO45" i="15"/>
  <c r="EN45" i="15"/>
  <c r="EI45" i="15"/>
  <c r="EH45" i="15"/>
  <c r="EG45" i="15"/>
  <c r="EC45" i="15"/>
  <c r="EB45" i="15"/>
  <c r="EA45" i="15"/>
  <c r="DZ45" i="15"/>
  <c r="DU45" i="15"/>
  <c r="DT45" i="15"/>
  <c r="DS45" i="15"/>
  <c r="DO45" i="15"/>
  <c r="DN45" i="15"/>
  <c r="DM45" i="15"/>
  <c r="DL45" i="15"/>
  <c r="DG45" i="15"/>
  <c r="DF45" i="15"/>
  <c r="DE45" i="15"/>
  <c r="CZ45" i="15"/>
  <c r="CY45" i="15"/>
  <c r="CX45" i="15"/>
  <c r="CU45" i="15"/>
  <c r="CS45" i="15"/>
  <c r="CR45" i="15"/>
  <c r="CQ45" i="15"/>
  <c r="CL45" i="15"/>
  <c r="CK45" i="15"/>
  <c r="CJ45" i="15"/>
  <c r="CE45" i="15"/>
  <c r="CD45" i="15"/>
  <c r="CC45" i="15"/>
  <c r="BY45" i="15"/>
  <c r="BX45" i="15"/>
  <c r="BW45" i="15"/>
  <c r="BV45" i="15"/>
  <c r="BQ45" i="15"/>
  <c r="BP45" i="15"/>
  <c r="BO45" i="15"/>
  <c r="BJ45" i="15"/>
  <c r="BI45" i="15"/>
  <c r="BH45" i="15"/>
  <c r="BC45" i="15"/>
  <c r="BB45" i="15"/>
  <c r="BA45" i="15"/>
  <c r="AW45" i="15"/>
  <c r="AV45" i="15"/>
  <c r="AU45" i="15"/>
  <c r="AT45" i="15"/>
  <c r="AP45" i="15"/>
  <c r="AO45" i="15"/>
  <c r="AN45" i="15"/>
  <c r="AM45" i="15"/>
  <c r="AI45" i="15"/>
  <c r="AH45" i="15"/>
  <c r="AG45" i="15"/>
  <c r="AF45" i="15"/>
  <c r="AA45" i="15"/>
  <c r="Z45" i="15"/>
  <c r="Y45" i="15"/>
  <c r="T45" i="15"/>
  <c r="S45" i="15"/>
  <c r="R45" i="15"/>
  <c r="N45" i="15"/>
  <c r="M45" i="15"/>
  <c r="L45" i="15"/>
  <c r="K45" i="15"/>
  <c r="G45" i="15"/>
  <c r="F45" i="15"/>
  <c r="E45" i="15"/>
  <c r="D45" i="15"/>
  <c r="GV43" i="15"/>
  <c r="GU43" i="15"/>
  <c r="GT43" i="15"/>
  <c r="GS43" i="15"/>
  <c r="GR43" i="15"/>
  <c r="GO43" i="15"/>
  <c r="GN43" i="15"/>
  <c r="GH43" i="15"/>
  <c r="GG43" i="15"/>
  <c r="GA43" i="15"/>
  <c r="FZ43" i="15"/>
  <c r="FT43" i="15"/>
  <c r="FS43" i="15"/>
  <c r="FM43" i="15"/>
  <c r="FL43" i="15"/>
  <c r="FF43" i="15"/>
  <c r="FE43" i="15"/>
  <c r="EY43" i="15"/>
  <c r="EX43" i="15"/>
  <c r="ER43" i="15"/>
  <c r="EQ43" i="15"/>
  <c r="EK43" i="15"/>
  <c r="EJ43" i="15"/>
  <c r="ED43" i="15"/>
  <c r="EC43" i="15"/>
  <c r="DW43" i="15"/>
  <c r="DV43" i="15"/>
  <c r="DP43" i="15"/>
  <c r="DO43" i="15"/>
  <c r="DI43" i="15"/>
  <c r="DH43" i="15"/>
  <c r="DB43" i="15"/>
  <c r="DA43" i="15"/>
  <c r="CU43" i="15"/>
  <c r="CT43" i="15"/>
  <c r="CN43" i="15"/>
  <c r="CM43" i="15"/>
  <c r="CG43" i="15"/>
  <c r="CF43" i="15"/>
  <c r="BZ43" i="15"/>
  <c r="BY43" i="15"/>
  <c r="BS43" i="15"/>
  <c r="BR43" i="15"/>
  <c r="BL43" i="15"/>
  <c r="BK43" i="15"/>
  <c r="BE43" i="15"/>
  <c r="BD43" i="15"/>
  <c r="AX43" i="15"/>
  <c r="AW43" i="15"/>
  <c r="AQ43" i="15"/>
  <c r="AP43" i="15"/>
  <c r="AJ43" i="15"/>
  <c r="AI43" i="15"/>
  <c r="AC43" i="15"/>
  <c r="AB43" i="15"/>
  <c r="V43" i="15"/>
  <c r="U43" i="15"/>
  <c r="O43" i="15"/>
  <c r="N43" i="15"/>
  <c r="H43" i="15"/>
  <c r="G43" i="15"/>
  <c r="GV42" i="15"/>
  <c r="GU42" i="15"/>
  <c r="GT42" i="15"/>
  <c r="GS42" i="15"/>
  <c r="GR42" i="15"/>
  <c r="GO42" i="15"/>
  <c r="GN42" i="15"/>
  <c r="GH42" i="15"/>
  <c r="GG42" i="15"/>
  <c r="GA42" i="15"/>
  <c r="FZ42" i="15"/>
  <c r="FT42" i="15"/>
  <c r="FS42" i="15"/>
  <c r="FM42" i="15"/>
  <c r="FL42" i="15"/>
  <c r="FF42" i="15"/>
  <c r="FE42" i="15"/>
  <c r="EY42" i="15"/>
  <c r="EX42" i="15"/>
  <c r="ER42" i="15"/>
  <c r="EQ42" i="15"/>
  <c r="EK42" i="15"/>
  <c r="EJ42" i="15"/>
  <c r="ED42" i="15"/>
  <c r="EC42" i="15"/>
  <c r="DW42" i="15"/>
  <c r="DV42" i="15"/>
  <c r="DP42" i="15"/>
  <c r="DO42" i="15"/>
  <c r="DI42" i="15"/>
  <c r="DH42" i="15"/>
  <c r="DB42" i="15"/>
  <c r="DA42" i="15"/>
  <c r="CU42" i="15"/>
  <c r="CT42" i="15"/>
  <c r="CN42" i="15"/>
  <c r="CM42" i="15"/>
  <c r="CG42" i="15"/>
  <c r="CF42" i="15"/>
  <c r="BZ42" i="15"/>
  <c r="BY42" i="15"/>
  <c r="BS42" i="15"/>
  <c r="BR42" i="15"/>
  <c r="BL42" i="15"/>
  <c r="BK42" i="15"/>
  <c r="BE42" i="15"/>
  <c r="BD42" i="15"/>
  <c r="AX42" i="15"/>
  <c r="AW42" i="15"/>
  <c r="AQ42" i="15"/>
  <c r="AP42" i="15"/>
  <c r="AJ42" i="15"/>
  <c r="AI42" i="15"/>
  <c r="AC42" i="15"/>
  <c r="AB42" i="15"/>
  <c r="V42" i="15"/>
  <c r="U42" i="15"/>
  <c r="O42" i="15"/>
  <c r="N42" i="15"/>
  <c r="H42" i="15"/>
  <c r="G42" i="15"/>
  <c r="GV41" i="15"/>
  <c r="GU41" i="15"/>
  <c r="GT41" i="15"/>
  <c r="GS41" i="15"/>
  <c r="GR41" i="15"/>
  <c r="GO41" i="15"/>
  <c r="GN41" i="15"/>
  <c r="GH41" i="15"/>
  <c r="GG41" i="15"/>
  <c r="GA41" i="15"/>
  <c r="FZ41" i="15"/>
  <c r="FT41" i="15"/>
  <c r="FS41" i="15"/>
  <c r="FM41" i="15"/>
  <c r="FL41" i="15"/>
  <c r="FF41" i="15"/>
  <c r="FE41" i="15"/>
  <c r="EY41" i="15"/>
  <c r="EX41" i="15"/>
  <c r="ER41" i="15"/>
  <c r="EQ41" i="15"/>
  <c r="EK41" i="15"/>
  <c r="EJ41" i="15"/>
  <c r="ED41" i="15"/>
  <c r="EC41" i="15"/>
  <c r="DW41" i="15"/>
  <c r="DV41" i="15"/>
  <c r="DP41" i="15"/>
  <c r="DO41" i="15"/>
  <c r="DI41" i="15"/>
  <c r="DH41" i="15"/>
  <c r="DB41" i="15"/>
  <c r="DA41" i="15"/>
  <c r="CU41" i="15"/>
  <c r="CT41" i="15"/>
  <c r="CN41" i="15"/>
  <c r="CM41" i="15"/>
  <c r="CG41" i="15"/>
  <c r="CF41" i="15"/>
  <c r="BZ41" i="15"/>
  <c r="BY41" i="15"/>
  <c r="BS41" i="15"/>
  <c r="BR41" i="15"/>
  <c r="BL41" i="15"/>
  <c r="BK41" i="15"/>
  <c r="BE41" i="15"/>
  <c r="BD41" i="15"/>
  <c r="AX41" i="15"/>
  <c r="AW41" i="15"/>
  <c r="AQ41" i="15"/>
  <c r="AP41" i="15"/>
  <c r="AJ41" i="15"/>
  <c r="AI41" i="15"/>
  <c r="AC41" i="15"/>
  <c r="AB41" i="15"/>
  <c r="V41" i="15"/>
  <c r="U41" i="15"/>
  <c r="O41" i="15"/>
  <c r="N41" i="15"/>
  <c r="H41" i="15"/>
  <c r="G41" i="15"/>
  <c r="GV40" i="15"/>
  <c r="GU40" i="15"/>
  <c r="GT40" i="15"/>
  <c r="GS40" i="15"/>
  <c r="GR40" i="15"/>
  <c r="GO40" i="15"/>
  <c r="GN40" i="15"/>
  <c r="GH40" i="15"/>
  <c r="GG40" i="15"/>
  <c r="GA40" i="15"/>
  <c r="FZ40" i="15"/>
  <c r="FT40" i="15"/>
  <c r="FS40" i="15"/>
  <c r="FM40" i="15"/>
  <c r="FL40" i="15"/>
  <c r="FF40" i="15"/>
  <c r="FE40" i="15"/>
  <c r="EY40" i="15"/>
  <c r="EX40" i="15"/>
  <c r="ER40" i="15"/>
  <c r="EQ40" i="15"/>
  <c r="EK40" i="15"/>
  <c r="EJ40" i="15"/>
  <c r="ED40" i="15"/>
  <c r="EC40" i="15"/>
  <c r="DW40" i="15"/>
  <c r="DV40" i="15"/>
  <c r="DP40" i="15"/>
  <c r="DO40" i="15"/>
  <c r="DI40" i="15"/>
  <c r="DH40" i="15"/>
  <c r="DB40" i="15"/>
  <c r="DA40" i="15"/>
  <c r="CU40" i="15"/>
  <c r="CT40" i="15"/>
  <c r="CN40" i="15"/>
  <c r="CM40" i="15"/>
  <c r="CG40" i="15"/>
  <c r="CF40" i="15"/>
  <c r="BZ40" i="15"/>
  <c r="BY40" i="15"/>
  <c r="BS40" i="15"/>
  <c r="BR40" i="15"/>
  <c r="BL40" i="15"/>
  <c r="BK40" i="15"/>
  <c r="BE40" i="15"/>
  <c r="BD40" i="15"/>
  <c r="AX40" i="15"/>
  <c r="AW40" i="15"/>
  <c r="AQ40" i="15"/>
  <c r="AP40" i="15"/>
  <c r="AJ40" i="15"/>
  <c r="AI40" i="15"/>
  <c r="AC40" i="15"/>
  <c r="AB40" i="15"/>
  <c r="V40" i="15"/>
  <c r="U40" i="15"/>
  <c r="O40" i="15"/>
  <c r="N40" i="15"/>
  <c r="H40" i="15"/>
  <c r="G40" i="15"/>
  <c r="GV39" i="15"/>
  <c r="GU39" i="15"/>
  <c r="GT39" i="15"/>
  <c r="GS39" i="15"/>
  <c r="GR39" i="15"/>
  <c r="GO39" i="15"/>
  <c r="GN39" i="15"/>
  <c r="GH39" i="15"/>
  <c r="GG39" i="15"/>
  <c r="GA39" i="15"/>
  <c r="FZ39" i="15"/>
  <c r="FT39" i="15"/>
  <c r="FS39" i="15"/>
  <c r="FM39" i="15"/>
  <c r="FL39" i="15"/>
  <c r="FF39" i="15"/>
  <c r="FE39" i="15"/>
  <c r="EY39" i="15"/>
  <c r="EX39" i="15"/>
  <c r="ER39" i="15"/>
  <c r="EQ39" i="15"/>
  <c r="EK39" i="15"/>
  <c r="EJ39" i="15"/>
  <c r="ED39" i="15"/>
  <c r="EC39" i="15"/>
  <c r="DW39" i="15"/>
  <c r="DV39" i="15"/>
  <c r="DP39" i="15"/>
  <c r="DO39" i="15"/>
  <c r="DI39" i="15"/>
  <c r="DH39" i="15"/>
  <c r="DB39" i="15"/>
  <c r="DA39" i="15"/>
  <c r="CU39" i="15"/>
  <c r="CT39" i="15"/>
  <c r="CN39" i="15"/>
  <c r="CM39" i="15"/>
  <c r="CG39" i="15"/>
  <c r="CF39" i="15"/>
  <c r="BZ39" i="15"/>
  <c r="BY39" i="15"/>
  <c r="BS39" i="15"/>
  <c r="BR39" i="15"/>
  <c r="BL39" i="15"/>
  <c r="BK39" i="15"/>
  <c r="BE39" i="15"/>
  <c r="BD39" i="15"/>
  <c r="AX39" i="15"/>
  <c r="AW39" i="15"/>
  <c r="AQ39" i="15"/>
  <c r="AP39" i="15"/>
  <c r="AJ39" i="15"/>
  <c r="AI39" i="15"/>
  <c r="AC39" i="15"/>
  <c r="AB39" i="15"/>
  <c r="V39" i="15"/>
  <c r="U39" i="15"/>
  <c r="O39" i="15"/>
  <c r="N39" i="15"/>
  <c r="H39" i="15"/>
  <c r="G39" i="15"/>
  <c r="GV38" i="15"/>
  <c r="GU38" i="15"/>
  <c r="GT38" i="15"/>
  <c r="GS38" i="15"/>
  <c r="GR38" i="15"/>
  <c r="GO38" i="15"/>
  <c r="GN38" i="15"/>
  <c r="GH38" i="15"/>
  <c r="GG38" i="15"/>
  <c r="GA38" i="15"/>
  <c r="FZ38" i="15"/>
  <c r="FT38" i="15"/>
  <c r="FS38" i="15"/>
  <c r="FM38" i="15"/>
  <c r="FL38" i="15"/>
  <c r="FF38" i="15"/>
  <c r="FE38" i="15"/>
  <c r="EY38" i="15"/>
  <c r="EX38" i="15"/>
  <c r="ER38" i="15"/>
  <c r="EQ38" i="15"/>
  <c r="EK38" i="15"/>
  <c r="EJ38" i="15"/>
  <c r="ED38" i="15"/>
  <c r="EC38" i="15"/>
  <c r="DW38" i="15"/>
  <c r="DV38" i="15"/>
  <c r="DP38" i="15"/>
  <c r="DO38" i="15"/>
  <c r="DI38" i="15"/>
  <c r="DH38" i="15"/>
  <c r="DB38" i="15"/>
  <c r="DA38" i="15"/>
  <c r="CU38" i="15"/>
  <c r="CT38" i="15"/>
  <c r="CN38" i="15"/>
  <c r="CM38" i="15"/>
  <c r="CG38" i="15"/>
  <c r="CF38" i="15"/>
  <c r="BZ38" i="15"/>
  <c r="BY38" i="15"/>
  <c r="BS38" i="15"/>
  <c r="BR38" i="15"/>
  <c r="BL38" i="15"/>
  <c r="BK38" i="15"/>
  <c r="BE38" i="15"/>
  <c r="BD38" i="15"/>
  <c r="AX38" i="15"/>
  <c r="AW38" i="15"/>
  <c r="AQ38" i="15"/>
  <c r="AP38" i="15"/>
  <c r="AJ38" i="15"/>
  <c r="AI38" i="15"/>
  <c r="AC38" i="15"/>
  <c r="AB38" i="15"/>
  <c r="V38" i="15"/>
  <c r="U38" i="15"/>
  <c r="O38" i="15"/>
  <c r="N38" i="15"/>
  <c r="H38" i="15"/>
  <c r="G38" i="15"/>
  <c r="GV37" i="15"/>
  <c r="GU37" i="15"/>
  <c r="GT37" i="15"/>
  <c r="GS37" i="15"/>
  <c r="GR37" i="15"/>
  <c r="GO37" i="15"/>
  <c r="GN37" i="15"/>
  <c r="GH37" i="15"/>
  <c r="GG37" i="15"/>
  <c r="GA37" i="15"/>
  <c r="FZ37" i="15"/>
  <c r="FT37" i="15"/>
  <c r="FS37" i="15"/>
  <c r="FM37" i="15"/>
  <c r="FL37" i="15"/>
  <c r="FF37" i="15"/>
  <c r="FE37" i="15"/>
  <c r="EY37" i="15"/>
  <c r="EX37" i="15"/>
  <c r="ER37" i="15"/>
  <c r="EQ37" i="15"/>
  <c r="EK37" i="15"/>
  <c r="EJ37" i="15"/>
  <c r="ED37" i="15"/>
  <c r="EC37" i="15"/>
  <c r="DW37" i="15"/>
  <c r="DV37" i="15"/>
  <c r="DP37" i="15"/>
  <c r="DO37" i="15"/>
  <c r="DI37" i="15"/>
  <c r="DH37" i="15"/>
  <c r="DB37" i="15"/>
  <c r="DA37" i="15"/>
  <c r="CU37" i="15"/>
  <c r="CT37" i="15"/>
  <c r="CN37" i="15"/>
  <c r="CM37" i="15"/>
  <c r="CG37" i="15"/>
  <c r="CF37" i="15"/>
  <c r="BZ37" i="15"/>
  <c r="BY37" i="15"/>
  <c r="BS37" i="15"/>
  <c r="BR37" i="15"/>
  <c r="BL37" i="15"/>
  <c r="BK37" i="15"/>
  <c r="BE37" i="15"/>
  <c r="BD37" i="15"/>
  <c r="AX37" i="15"/>
  <c r="AW37" i="15"/>
  <c r="AQ37" i="15"/>
  <c r="AP37" i="15"/>
  <c r="AJ37" i="15"/>
  <c r="AI37" i="15"/>
  <c r="AC37" i="15"/>
  <c r="AB37" i="15"/>
  <c r="V37" i="15"/>
  <c r="U37" i="15"/>
  <c r="O37" i="15"/>
  <c r="N37" i="15"/>
  <c r="H37" i="15"/>
  <c r="G37" i="15"/>
  <c r="GV36" i="15"/>
  <c r="GU36" i="15"/>
  <c r="GT36" i="15"/>
  <c r="GS36" i="15"/>
  <c r="GR36" i="15"/>
  <c r="GO36" i="15"/>
  <c r="GN36" i="15"/>
  <c r="GH36" i="15"/>
  <c r="GG36" i="15"/>
  <c r="GA36" i="15"/>
  <c r="FZ36" i="15"/>
  <c r="FT36" i="15"/>
  <c r="FS36" i="15"/>
  <c r="FM36" i="15"/>
  <c r="FL36" i="15"/>
  <c r="FF36" i="15"/>
  <c r="FE36" i="15"/>
  <c r="EY36" i="15"/>
  <c r="EX36" i="15"/>
  <c r="ER36" i="15"/>
  <c r="EQ36" i="15"/>
  <c r="EK36" i="15"/>
  <c r="EJ36" i="15"/>
  <c r="ED36" i="15"/>
  <c r="EC36" i="15"/>
  <c r="DW36" i="15"/>
  <c r="DV36" i="15"/>
  <c r="DP36" i="15"/>
  <c r="DO36" i="15"/>
  <c r="DI36" i="15"/>
  <c r="DH36" i="15"/>
  <c r="DB36" i="15"/>
  <c r="DA36" i="15"/>
  <c r="CU36" i="15"/>
  <c r="CT36" i="15"/>
  <c r="CN36" i="15"/>
  <c r="CM36" i="15"/>
  <c r="CG36" i="15"/>
  <c r="CF36" i="15"/>
  <c r="BZ36" i="15"/>
  <c r="BY36" i="15"/>
  <c r="BS36" i="15"/>
  <c r="BR36" i="15"/>
  <c r="BL36" i="15"/>
  <c r="BK36" i="15"/>
  <c r="BE36" i="15"/>
  <c r="BD36" i="15"/>
  <c r="AX36" i="15"/>
  <c r="AW36" i="15"/>
  <c r="AQ36" i="15"/>
  <c r="AP36" i="15"/>
  <c r="AJ36" i="15"/>
  <c r="AI36" i="15"/>
  <c r="AC36" i="15"/>
  <c r="AB36" i="15"/>
  <c r="V36" i="15"/>
  <c r="U36" i="15"/>
  <c r="O36" i="15"/>
  <c r="N36" i="15"/>
  <c r="H36" i="15"/>
  <c r="G36" i="15"/>
  <c r="GV35" i="15"/>
  <c r="GU35" i="15"/>
  <c r="GT35" i="15"/>
  <c r="GS35" i="15"/>
  <c r="GR35" i="15"/>
  <c r="GO35" i="15"/>
  <c r="GN35" i="15"/>
  <c r="GH35" i="15"/>
  <c r="GG35" i="15"/>
  <c r="GA35" i="15"/>
  <c r="FZ35" i="15"/>
  <c r="FT35" i="15"/>
  <c r="FS35" i="15"/>
  <c r="FM35" i="15"/>
  <c r="FL35" i="15"/>
  <c r="FF35" i="15"/>
  <c r="FE35" i="15"/>
  <c r="EY35" i="15"/>
  <c r="EX35" i="15"/>
  <c r="ER35" i="15"/>
  <c r="EQ35" i="15"/>
  <c r="EK35" i="15"/>
  <c r="EJ35" i="15"/>
  <c r="ED35" i="15"/>
  <c r="EC35" i="15"/>
  <c r="DW35" i="15"/>
  <c r="DV35" i="15"/>
  <c r="DP35" i="15"/>
  <c r="DO35" i="15"/>
  <c r="DI35" i="15"/>
  <c r="DH35" i="15"/>
  <c r="DB35" i="15"/>
  <c r="DA35" i="15"/>
  <c r="CU35" i="15"/>
  <c r="CT35" i="15"/>
  <c r="CN35" i="15"/>
  <c r="CM35" i="15"/>
  <c r="CG35" i="15"/>
  <c r="CF35" i="15"/>
  <c r="BZ35" i="15"/>
  <c r="BY35" i="15"/>
  <c r="BS35" i="15"/>
  <c r="BR35" i="15"/>
  <c r="BL35" i="15"/>
  <c r="BK35" i="15"/>
  <c r="BE35" i="15"/>
  <c r="BD35" i="15"/>
  <c r="AX35" i="15"/>
  <c r="AW35" i="15"/>
  <c r="AQ35" i="15"/>
  <c r="AP35" i="15"/>
  <c r="AJ35" i="15"/>
  <c r="AI35" i="15"/>
  <c r="AC35" i="15"/>
  <c r="AB35" i="15"/>
  <c r="V35" i="15"/>
  <c r="U35" i="15"/>
  <c r="O35" i="15"/>
  <c r="N35" i="15"/>
  <c r="H35" i="15"/>
  <c r="G35" i="15"/>
  <c r="GV34" i="15"/>
  <c r="GU34" i="15"/>
  <c r="GT34" i="15"/>
  <c r="GS34" i="15"/>
  <c r="GR34" i="15"/>
  <c r="GO34" i="15"/>
  <c r="GN34" i="15"/>
  <c r="GH34" i="15"/>
  <c r="GG34" i="15"/>
  <c r="GA34" i="15"/>
  <c r="FZ34" i="15"/>
  <c r="FT34" i="15"/>
  <c r="FS34" i="15"/>
  <c r="FM34" i="15"/>
  <c r="FL34" i="15"/>
  <c r="FF34" i="15"/>
  <c r="FE34" i="15"/>
  <c r="EY34" i="15"/>
  <c r="EX34" i="15"/>
  <c r="ER34" i="15"/>
  <c r="EQ34" i="15"/>
  <c r="EK34" i="15"/>
  <c r="EJ34" i="15"/>
  <c r="ED34" i="15"/>
  <c r="EC34" i="15"/>
  <c r="DW34" i="15"/>
  <c r="DV34" i="15"/>
  <c r="DP34" i="15"/>
  <c r="DO34" i="15"/>
  <c r="DI34" i="15"/>
  <c r="DH34" i="15"/>
  <c r="DB34" i="15"/>
  <c r="DA34" i="15"/>
  <c r="CU34" i="15"/>
  <c r="CT34" i="15"/>
  <c r="CN34" i="15"/>
  <c r="CM34" i="15"/>
  <c r="CG34" i="15"/>
  <c r="CF34" i="15"/>
  <c r="BZ34" i="15"/>
  <c r="BY34" i="15"/>
  <c r="BS34" i="15"/>
  <c r="BR34" i="15"/>
  <c r="BL34" i="15"/>
  <c r="BK34" i="15"/>
  <c r="BE34" i="15"/>
  <c r="BD34" i="15"/>
  <c r="AX34" i="15"/>
  <c r="AW34" i="15"/>
  <c r="AQ34" i="15"/>
  <c r="AP34" i="15"/>
  <c r="AJ34" i="15"/>
  <c r="AI34" i="15"/>
  <c r="AC34" i="15"/>
  <c r="AB34" i="15"/>
  <c r="V34" i="15"/>
  <c r="U34" i="15"/>
  <c r="O34" i="15"/>
  <c r="N34" i="15"/>
  <c r="H34" i="15"/>
  <c r="G34" i="15"/>
  <c r="GV33" i="15"/>
  <c r="GU33" i="15"/>
  <c r="GT33" i="15"/>
  <c r="GS33" i="15"/>
  <c r="GR33" i="15"/>
  <c r="GO33" i="15"/>
  <c r="GN33" i="15"/>
  <c r="GH33" i="15"/>
  <c r="GG33" i="15"/>
  <c r="GA33" i="15"/>
  <c r="FZ33" i="15"/>
  <c r="FT33" i="15"/>
  <c r="FS33" i="15"/>
  <c r="FM33" i="15"/>
  <c r="FL33" i="15"/>
  <c r="FF33" i="15"/>
  <c r="FE33" i="15"/>
  <c r="EY33" i="15"/>
  <c r="EX33" i="15"/>
  <c r="ER33" i="15"/>
  <c r="EQ33" i="15"/>
  <c r="EK33" i="15"/>
  <c r="EJ33" i="15"/>
  <c r="ED33" i="15"/>
  <c r="EC33" i="15"/>
  <c r="DW33" i="15"/>
  <c r="DV33" i="15"/>
  <c r="DP33" i="15"/>
  <c r="DO33" i="15"/>
  <c r="DI33" i="15"/>
  <c r="DH33" i="15"/>
  <c r="DB33" i="15"/>
  <c r="DA33" i="15"/>
  <c r="CU33" i="15"/>
  <c r="CT33" i="15"/>
  <c r="CN33" i="15"/>
  <c r="CM33" i="15"/>
  <c r="CG33" i="15"/>
  <c r="CF33" i="15"/>
  <c r="BZ33" i="15"/>
  <c r="BY33" i="15"/>
  <c r="BS33" i="15"/>
  <c r="BR33" i="15"/>
  <c r="BL33" i="15"/>
  <c r="BK33" i="15"/>
  <c r="BE33" i="15"/>
  <c r="BD33" i="15"/>
  <c r="AX33" i="15"/>
  <c r="AW33" i="15"/>
  <c r="AQ33" i="15"/>
  <c r="AP33" i="15"/>
  <c r="AJ33" i="15"/>
  <c r="AI33" i="15"/>
  <c r="AC33" i="15"/>
  <c r="AB33" i="15"/>
  <c r="V33" i="15"/>
  <c r="U33" i="15"/>
  <c r="O33" i="15"/>
  <c r="N33" i="15"/>
  <c r="H33" i="15"/>
  <c r="G33" i="15"/>
  <c r="GV32" i="15"/>
  <c r="GU32" i="15"/>
  <c r="GT32" i="15"/>
  <c r="GS32" i="15"/>
  <c r="GR32" i="15"/>
  <c r="GO32" i="15"/>
  <c r="GN32" i="15"/>
  <c r="GH32" i="15"/>
  <c r="GG32" i="15"/>
  <c r="GA32" i="15"/>
  <c r="FZ32" i="15"/>
  <c r="FT32" i="15"/>
  <c r="FS32" i="15"/>
  <c r="FM32" i="15"/>
  <c r="FL32" i="15"/>
  <c r="FF32" i="15"/>
  <c r="FE32" i="15"/>
  <c r="EY32" i="15"/>
  <c r="EX32" i="15"/>
  <c r="ER32" i="15"/>
  <c r="EQ32" i="15"/>
  <c r="EK32" i="15"/>
  <c r="EJ32" i="15"/>
  <c r="ED32" i="15"/>
  <c r="EC32" i="15"/>
  <c r="DW32" i="15"/>
  <c r="DV32" i="15"/>
  <c r="DP32" i="15"/>
  <c r="DO32" i="15"/>
  <c r="DI32" i="15"/>
  <c r="DH32" i="15"/>
  <c r="DB32" i="15"/>
  <c r="DA32" i="15"/>
  <c r="CU32" i="15"/>
  <c r="CT32" i="15"/>
  <c r="CN32" i="15"/>
  <c r="CM32" i="15"/>
  <c r="CG32" i="15"/>
  <c r="CF32" i="15"/>
  <c r="BZ32" i="15"/>
  <c r="BY32" i="15"/>
  <c r="BS32" i="15"/>
  <c r="BR32" i="15"/>
  <c r="BL32" i="15"/>
  <c r="BK32" i="15"/>
  <c r="BE32" i="15"/>
  <c r="BD32" i="15"/>
  <c r="AX32" i="15"/>
  <c r="AW32" i="15"/>
  <c r="AQ32" i="15"/>
  <c r="AP32" i="15"/>
  <c r="AJ32" i="15"/>
  <c r="AI32" i="15"/>
  <c r="AC32" i="15"/>
  <c r="AB32" i="15"/>
  <c r="V32" i="15"/>
  <c r="U32" i="15"/>
  <c r="O32" i="15"/>
  <c r="N32" i="15"/>
  <c r="H32" i="15"/>
  <c r="G32" i="15"/>
  <c r="GV31" i="15"/>
  <c r="GU31" i="15"/>
  <c r="GT31" i="15"/>
  <c r="GS31" i="15"/>
  <c r="GR31" i="15"/>
  <c r="GO31" i="15"/>
  <c r="GN31" i="15"/>
  <c r="GH31" i="15"/>
  <c r="GG31" i="15"/>
  <c r="GA31" i="15"/>
  <c r="FZ31" i="15"/>
  <c r="FT31" i="15"/>
  <c r="FS31" i="15"/>
  <c r="FM31" i="15"/>
  <c r="FL31" i="15"/>
  <c r="FF31" i="15"/>
  <c r="FE31" i="15"/>
  <c r="EY31" i="15"/>
  <c r="EX31" i="15"/>
  <c r="ER31" i="15"/>
  <c r="EQ31" i="15"/>
  <c r="EK31" i="15"/>
  <c r="EJ31" i="15"/>
  <c r="ED31" i="15"/>
  <c r="EC31" i="15"/>
  <c r="DW31" i="15"/>
  <c r="DV31" i="15"/>
  <c r="DP31" i="15"/>
  <c r="DO31" i="15"/>
  <c r="DI31" i="15"/>
  <c r="DH31" i="15"/>
  <c r="DB31" i="15"/>
  <c r="DA31" i="15"/>
  <c r="CU31" i="15"/>
  <c r="CT31" i="15"/>
  <c r="CN31" i="15"/>
  <c r="CM31" i="15"/>
  <c r="CG31" i="15"/>
  <c r="CF31" i="15"/>
  <c r="BZ31" i="15"/>
  <c r="BY31" i="15"/>
  <c r="BS31" i="15"/>
  <c r="BR31" i="15"/>
  <c r="BL31" i="15"/>
  <c r="BK31" i="15"/>
  <c r="BE31" i="15"/>
  <c r="BD31" i="15"/>
  <c r="AX31" i="15"/>
  <c r="AW31" i="15"/>
  <c r="AQ31" i="15"/>
  <c r="AP31" i="15"/>
  <c r="AJ31" i="15"/>
  <c r="AI31" i="15"/>
  <c r="AC31" i="15"/>
  <c r="AB31" i="15"/>
  <c r="V31" i="15"/>
  <c r="U31" i="15"/>
  <c r="O31" i="15"/>
  <c r="N31" i="15"/>
  <c r="H31" i="15"/>
  <c r="G31" i="15"/>
  <c r="GV30" i="15"/>
  <c r="GU30" i="15"/>
  <c r="GT30" i="15"/>
  <c r="GS30" i="15"/>
  <c r="GR30" i="15"/>
  <c r="GO30" i="15"/>
  <c r="GN30" i="15"/>
  <c r="GH30" i="15"/>
  <c r="GG30" i="15"/>
  <c r="GA30" i="15"/>
  <c r="FZ30" i="15"/>
  <c r="FT30" i="15"/>
  <c r="FS30" i="15"/>
  <c r="FM30" i="15"/>
  <c r="FL30" i="15"/>
  <c r="FF30" i="15"/>
  <c r="FE30" i="15"/>
  <c r="EY30" i="15"/>
  <c r="EX30" i="15"/>
  <c r="ER30" i="15"/>
  <c r="EQ30" i="15"/>
  <c r="EK30" i="15"/>
  <c r="EJ30" i="15"/>
  <c r="ED30" i="15"/>
  <c r="EC30" i="15"/>
  <c r="DW30" i="15"/>
  <c r="DV30" i="15"/>
  <c r="DP30" i="15"/>
  <c r="DO30" i="15"/>
  <c r="DI30" i="15"/>
  <c r="DH30" i="15"/>
  <c r="DB30" i="15"/>
  <c r="DA30" i="15"/>
  <c r="CU30" i="15"/>
  <c r="CT30" i="15"/>
  <c r="CN30" i="15"/>
  <c r="CM30" i="15"/>
  <c r="CG30" i="15"/>
  <c r="CF30" i="15"/>
  <c r="BZ30" i="15"/>
  <c r="BY30" i="15"/>
  <c r="BS30" i="15"/>
  <c r="BR30" i="15"/>
  <c r="BL30" i="15"/>
  <c r="BK30" i="15"/>
  <c r="BE30" i="15"/>
  <c r="BD30" i="15"/>
  <c r="AX30" i="15"/>
  <c r="AW30" i="15"/>
  <c r="AQ30" i="15"/>
  <c r="AP30" i="15"/>
  <c r="AJ30" i="15"/>
  <c r="AI30" i="15"/>
  <c r="AC30" i="15"/>
  <c r="AB30" i="15"/>
  <c r="V30" i="15"/>
  <c r="U30" i="15"/>
  <c r="O30" i="15"/>
  <c r="N30" i="15"/>
  <c r="H30" i="15"/>
  <c r="G30" i="15"/>
  <c r="GV29" i="15"/>
  <c r="GU29" i="15"/>
  <c r="GT29" i="15"/>
  <c r="GS29" i="15"/>
  <c r="GR29" i="15"/>
  <c r="GO29" i="15"/>
  <c r="GN29" i="15"/>
  <c r="GH29" i="15"/>
  <c r="GG29" i="15"/>
  <c r="GA29" i="15"/>
  <c r="FZ29" i="15"/>
  <c r="FT29" i="15"/>
  <c r="FS29" i="15"/>
  <c r="FM29" i="15"/>
  <c r="FL29" i="15"/>
  <c r="FF29" i="15"/>
  <c r="FE29" i="15"/>
  <c r="EY29" i="15"/>
  <c r="EX29" i="15"/>
  <c r="ER29" i="15"/>
  <c r="EQ29" i="15"/>
  <c r="EK29" i="15"/>
  <c r="EJ29" i="15"/>
  <c r="ED29" i="15"/>
  <c r="EC29" i="15"/>
  <c r="DW29" i="15"/>
  <c r="DV29" i="15"/>
  <c r="DP29" i="15"/>
  <c r="DO29" i="15"/>
  <c r="DI29" i="15"/>
  <c r="DH29" i="15"/>
  <c r="DB29" i="15"/>
  <c r="DA29" i="15"/>
  <c r="CU29" i="15"/>
  <c r="CT29" i="15"/>
  <c r="CN29" i="15"/>
  <c r="CM29" i="15"/>
  <c r="CG29" i="15"/>
  <c r="CF29" i="15"/>
  <c r="BZ29" i="15"/>
  <c r="BY29" i="15"/>
  <c r="BS29" i="15"/>
  <c r="BR29" i="15"/>
  <c r="BL29" i="15"/>
  <c r="BK29" i="15"/>
  <c r="BE29" i="15"/>
  <c r="BD29" i="15"/>
  <c r="AX29" i="15"/>
  <c r="AW29" i="15"/>
  <c r="AQ29" i="15"/>
  <c r="AP29" i="15"/>
  <c r="AJ29" i="15"/>
  <c r="AI29" i="15"/>
  <c r="AC29" i="15"/>
  <c r="AB29" i="15"/>
  <c r="V29" i="15"/>
  <c r="U29" i="15"/>
  <c r="O29" i="15"/>
  <c r="N29" i="15"/>
  <c r="H29" i="15"/>
  <c r="G29" i="15"/>
  <c r="GV28" i="15"/>
  <c r="GU28" i="15"/>
  <c r="GT28" i="15"/>
  <c r="GS28" i="15"/>
  <c r="GR28" i="15"/>
  <c r="GO28" i="15"/>
  <c r="GN28" i="15"/>
  <c r="GH28" i="15"/>
  <c r="GG28" i="15"/>
  <c r="GA28" i="15"/>
  <c r="FZ28" i="15"/>
  <c r="FT28" i="15"/>
  <c r="FS28" i="15"/>
  <c r="FM28" i="15"/>
  <c r="FL28" i="15"/>
  <c r="FF28" i="15"/>
  <c r="FE28" i="15"/>
  <c r="EY28" i="15"/>
  <c r="EX28" i="15"/>
  <c r="ER28" i="15"/>
  <c r="EQ28" i="15"/>
  <c r="EK28" i="15"/>
  <c r="EJ28" i="15"/>
  <c r="ED28" i="15"/>
  <c r="EC28" i="15"/>
  <c r="DW28" i="15"/>
  <c r="DV28" i="15"/>
  <c r="DP28" i="15"/>
  <c r="DO28" i="15"/>
  <c r="DI28" i="15"/>
  <c r="DH28" i="15"/>
  <c r="DB28" i="15"/>
  <c r="DA28" i="15"/>
  <c r="CU28" i="15"/>
  <c r="CT28" i="15"/>
  <c r="CN28" i="15"/>
  <c r="CM28" i="15"/>
  <c r="CG28" i="15"/>
  <c r="CF28" i="15"/>
  <c r="BZ28" i="15"/>
  <c r="BY28" i="15"/>
  <c r="BS28" i="15"/>
  <c r="BR28" i="15"/>
  <c r="BL28" i="15"/>
  <c r="BK28" i="15"/>
  <c r="BE28" i="15"/>
  <c r="BD28" i="15"/>
  <c r="AX28" i="15"/>
  <c r="AW28" i="15"/>
  <c r="AQ28" i="15"/>
  <c r="AP28" i="15"/>
  <c r="AJ28" i="15"/>
  <c r="AI28" i="15"/>
  <c r="AC28" i="15"/>
  <c r="AB28" i="15"/>
  <c r="V28" i="15"/>
  <c r="U28" i="15"/>
  <c r="O28" i="15"/>
  <c r="N28" i="15"/>
  <c r="H28" i="15"/>
  <c r="G28" i="15"/>
  <c r="GV27" i="15"/>
  <c r="GU27" i="15"/>
  <c r="GT27" i="15"/>
  <c r="GS27" i="15"/>
  <c r="GR27" i="15"/>
  <c r="GO27" i="15"/>
  <c r="GN27" i="15"/>
  <c r="GH27" i="15"/>
  <c r="GG27" i="15"/>
  <c r="GA27" i="15"/>
  <c r="FZ27" i="15"/>
  <c r="FT27" i="15"/>
  <c r="FS27" i="15"/>
  <c r="FM27" i="15"/>
  <c r="FL27" i="15"/>
  <c r="FF27" i="15"/>
  <c r="FE27" i="15"/>
  <c r="EY27" i="15"/>
  <c r="EX27" i="15"/>
  <c r="ER27" i="15"/>
  <c r="EQ27" i="15"/>
  <c r="EK27" i="15"/>
  <c r="EJ27" i="15"/>
  <c r="ED27" i="15"/>
  <c r="EC27" i="15"/>
  <c r="DW27" i="15"/>
  <c r="DV27" i="15"/>
  <c r="DP27" i="15"/>
  <c r="DO27" i="15"/>
  <c r="DI27" i="15"/>
  <c r="DH27" i="15"/>
  <c r="DB27" i="15"/>
  <c r="DA27" i="15"/>
  <c r="CU27" i="15"/>
  <c r="CT27" i="15"/>
  <c r="CN27" i="15"/>
  <c r="CM27" i="15"/>
  <c r="CG27" i="15"/>
  <c r="CF27" i="15"/>
  <c r="BZ27" i="15"/>
  <c r="BY27" i="15"/>
  <c r="BS27" i="15"/>
  <c r="BR27" i="15"/>
  <c r="BL27" i="15"/>
  <c r="BK27" i="15"/>
  <c r="BE27" i="15"/>
  <c r="BD27" i="15"/>
  <c r="AX27" i="15"/>
  <c r="AW27" i="15"/>
  <c r="AQ27" i="15"/>
  <c r="AP27" i="15"/>
  <c r="AJ27" i="15"/>
  <c r="AI27" i="15"/>
  <c r="AC27" i="15"/>
  <c r="AB27" i="15"/>
  <c r="V27" i="15"/>
  <c r="U27" i="15"/>
  <c r="O27" i="15"/>
  <c r="N27" i="15"/>
  <c r="H27" i="15"/>
  <c r="G27" i="15"/>
  <c r="GV26" i="15"/>
  <c r="GU26" i="15"/>
  <c r="GT26" i="15"/>
  <c r="GS26" i="15"/>
  <c r="GR26" i="15"/>
  <c r="GO26" i="15"/>
  <c r="GN26" i="15"/>
  <c r="GH26" i="15"/>
  <c r="GG26" i="15"/>
  <c r="GA26" i="15"/>
  <c r="FZ26" i="15"/>
  <c r="FT26" i="15"/>
  <c r="FS26" i="15"/>
  <c r="FM26" i="15"/>
  <c r="FL26" i="15"/>
  <c r="FF26" i="15"/>
  <c r="FE26" i="15"/>
  <c r="EY26" i="15"/>
  <c r="EX26" i="15"/>
  <c r="ER26" i="15"/>
  <c r="EQ26" i="15"/>
  <c r="EK26" i="15"/>
  <c r="EJ26" i="15"/>
  <c r="ED26" i="15"/>
  <c r="EC26" i="15"/>
  <c r="DW26" i="15"/>
  <c r="DV26" i="15"/>
  <c r="DP26" i="15"/>
  <c r="DO26" i="15"/>
  <c r="DI26" i="15"/>
  <c r="DH26" i="15"/>
  <c r="DB26" i="15"/>
  <c r="DA26" i="15"/>
  <c r="CU26" i="15"/>
  <c r="CT26" i="15"/>
  <c r="CN26" i="15"/>
  <c r="CM26" i="15"/>
  <c r="CG26" i="15"/>
  <c r="CF26" i="15"/>
  <c r="BZ26" i="15"/>
  <c r="BY26" i="15"/>
  <c r="BS26" i="15"/>
  <c r="BR26" i="15"/>
  <c r="BL26" i="15"/>
  <c r="BK26" i="15"/>
  <c r="BE26" i="15"/>
  <c r="BD26" i="15"/>
  <c r="AX26" i="15"/>
  <c r="AW26" i="15"/>
  <c r="AQ26" i="15"/>
  <c r="AP26" i="15"/>
  <c r="AJ26" i="15"/>
  <c r="AI26" i="15"/>
  <c r="AC26" i="15"/>
  <c r="AB26" i="15"/>
  <c r="V26" i="15"/>
  <c r="U26" i="15"/>
  <c r="O26" i="15"/>
  <c r="N26" i="15"/>
  <c r="H26" i="15"/>
  <c r="G26" i="15"/>
  <c r="GV25" i="15"/>
  <c r="GU25" i="15"/>
  <c r="GT25" i="15"/>
  <c r="GS25" i="15"/>
  <c r="GR25" i="15"/>
  <c r="GO25" i="15"/>
  <c r="GN25" i="15"/>
  <c r="GH25" i="15"/>
  <c r="GG25" i="15"/>
  <c r="GA25" i="15"/>
  <c r="FZ25" i="15"/>
  <c r="FT25" i="15"/>
  <c r="FS25" i="15"/>
  <c r="FM25" i="15"/>
  <c r="FL25" i="15"/>
  <c r="FF25" i="15"/>
  <c r="FE25" i="15"/>
  <c r="EY25" i="15"/>
  <c r="EX25" i="15"/>
  <c r="ER25" i="15"/>
  <c r="EQ25" i="15"/>
  <c r="EK25" i="15"/>
  <c r="EJ25" i="15"/>
  <c r="ED25" i="15"/>
  <c r="EC25" i="15"/>
  <c r="DW25" i="15"/>
  <c r="DV25" i="15"/>
  <c r="DP25" i="15"/>
  <c r="DO25" i="15"/>
  <c r="DI25" i="15"/>
  <c r="DH25" i="15"/>
  <c r="DB25" i="15"/>
  <c r="DA25" i="15"/>
  <c r="CU25" i="15"/>
  <c r="CT25" i="15"/>
  <c r="CN25" i="15"/>
  <c r="CM25" i="15"/>
  <c r="CG25" i="15"/>
  <c r="CF25" i="15"/>
  <c r="BZ25" i="15"/>
  <c r="BY25" i="15"/>
  <c r="BS25" i="15"/>
  <c r="BR25" i="15"/>
  <c r="BL25" i="15"/>
  <c r="BK25" i="15"/>
  <c r="BE25" i="15"/>
  <c r="BD25" i="15"/>
  <c r="AX25" i="15"/>
  <c r="AW25" i="15"/>
  <c r="AQ25" i="15"/>
  <c r="AP25" i="15"/>
  <c r="AJ25" i="15"/>
  <c r="AI25" i="15"/>
  <c r="AC25" i="15"/>
  <c r="AB25" i="15"/>
  <c r="V25" i="15"/>
  <c r="U25" i="15"/>
  <c r="O25" i="15"/>
  <c r="N25" i="15"/>
  <c r="H25" i="15"/>
  <c r="G25" i="15"/>
  <c r="GV24" i="15"/>
  <c r="GU24" i="15"/>
  <c r="GT24" i="15"/>
  <c r="GS24" i="15"/>
  <c r="GR24" i="15"/>
  <c r="GO24" i="15"/>
  <c r="GN24" i="15"/>
  <c r="GH24" i="15"/>
  <c r="GG24" i="15"/>
  <c r="GA24" i="15"/>
  <c r="FZ24" i="15"/>
  <c r="FT24" i="15"/>
  <c r="FS24" i="15"/>
  <c r="FM24" i="15"/>
  <c r="FL24" i="15"/>
  <c r="FF24" i="15"/>
  <c r="FE24" i="15"/>
  <c r="EY24" i="15"/>
  <c r="EX24" i="15"/>
  <c r="ER24" i="15"/>
  <c r="EQ24" i="15"/>
  <c r="EK24" i="15"/>
  <c r="EJ24" i="15"/>
  <c r="ED24" i="15"/>
  <c r="EC24" i="15"/>
  <c r="DW24" i="15"/>
  <c r="DV24" i="15"/>
  <c r="DP24" i="15"/>
  <c r="DO24" i="15"/>
  <c r="DI24" i="15"/>
  <c r="DH24" i="15"/>
  <c r="DB24" i="15"/>
  <c r="DA24" i="15"/>
  <c r="CU24" i="15"/>
  <c r="CT24" i="15"/>
  <c r="CN24" i="15"/>
  <c r="CM24" i="15"/>
  <c r="CG24" i="15"/>
  <c r="CF24" i="15"/>
  <c r="BZ24" i="15"/>
  <c r="BY24" i="15"/>
  <c r="BS24" i="15"/>
  <c r="BR24" i="15"/>
  <c r="BL24" i="15"/>
  <c r="BK24" i="15"/>
  <c r="BE24" i="15"/>
  <c r="BD24" i="15"/>
  <c r="AX24" i="15"/>
  <c r="AW24" i="15"/>
  <c r="AQ24" i="15"/>
  <c r="AP24" i="15"/>
  <c r="AJ24" i="15"/>
  <c r="AI24" i="15"/>
  <c r="AC24" i="15"/>
  <c r="AB24" i="15"/>
  <c r="V24" i="15"/>
  <c r="U24" i="15"/>
  <c r="O24" i="15"/>
  <c r="N24" i="15"/>
  <c r="H24" i="15"/>
  <c r="G24" i="15"/>
  <c r="GV23" i="15"/>
  <c r="GU23" i="15"/>
  <c r="GT23" i="15"/>
  <c r="GS23" i="15"/>
  <c r="GR23" i="15"/>
  <c r="GO23" i="15"/>
  <c r="GN23" i="15"/>
  <c r="GH23" i="15"/>
  <c r="GG23" i="15"/>
  <c r="GA23" i="15"/>
  <c r="FZ23" i="15"/>
  <c r="FT23" i="15"/>
  <c r="FS23" i="15"/>
  <c r="FM23" i="15"/>
  <c r="FL23" i="15"/>
  <c r="FF23" i="15"/>
  <c r="FE23" i="15"/>
  <c r="EY23" i="15"/>
  <c r="EX23" i="15"/>
  <c r="ER23" i="15"/>
  <c r="EQ23" i="15"/>
  <c r="EK23" i="15"/>
  <c r="EJ23" i="15"/>
  <c r="ED23" i="15"/>
  <c r="EC23" i="15"/>
  <c r="DW23" i="15"/>
  <c r="DV23" i="15"/>
  <c r="DP23" i="15"/>
  <c r="DO23" i="15"/>
  <c r="DI23" i="15"/>
  <c r="DH23" i="15"/>
  <c r="DB23" i="15"/>
  <c r="DA23" i="15"/>
  <c r="CU23" i="15"/>
  <c r="CT23" i="15"/>
  <c r="CN23" i="15"/>
  <c r="CM23" i="15"/>
  <c r="CG23" i="15"/>
  <c r="CF23" i="15"/>
  <c r="BZ23" i="15"/>
  <c r="BY23" i="15"/>
  <c r="BS23" i="15"/>
  <c r="BR23" i="15"/>
  <c r="BL23" i="15"/>
  <c r="BK23" i="15"/>
  <c r="BE23" i="15"/>
  <c r="BD23" i="15"/>
  <c r="AX23" i="15"/>
  <c r="AW23" i="15"/>
  <c r="AQ23" i="15"/>
  <c r="AP23" i="15"/>
  <c r="AJ23" i="15"/>
  <c r="AI23" i="15"/>
  <c r="AC23" i="15"/>
  <c r="AB23" i="15"/>
  <c r="V23" i="15"/>
  <c r="U23" i="15"/>
  <c r="O23" i="15"/>
  <c r="N23" i="15"/>
  <c r="H23" i="15"/>
  <c r="G23" i="15"/>
  <c r="GV22" i="15"/>
  <c r="GU22" i="15"/>
  <c r="GT22" i="15"/>
  <c r="GS22" i="15"/>
  <c r="GR22" i="15"/>
  <c r="GO22" i="15"/>
  <c r="GN22" i="15"/>
  <c r="GH22" i="15"/>
  <c r="GG22" i="15"/>
  <c r="GA22" i="15"/>
  <c r="FZ22" i="15"/>
  <c r="FT22" i="15"/>
  <c r="FS22" i="15"/>
  <c r="FM22" i="15"/>
  <c r="FL22" i="15"/>
  <c r="FF22" i="15"/>
  <c r="FE22" i="15"/>
  <c r="EY22" i="15"/>
  <c r="EX22" i="15"/>
  <c r="ER22" i="15"/>
  <c r="EQ22" i="15"/>
  <c r="EK22" i="15"/>
  <c r="EJ22" i="15"/>
  <c r="ED22" i="15"/>
  <c r="EC22" i="15"/>
  <c r="DW22" i="15"/>
  <c r="DV22" i="15"/>
  <c r="DP22" i="15"/>
  <c r="DO22" i="15"/>
  <c r="DI22" i="15"/>
  <c r="DH22" i="15"/>
  <c r="DB22" i="15"/>
  <c r="DA22" i="15"/>
  <c r="CU22" i="15"/>
  <c r="CT22" i="15"/>
  <c r="CN22" i="15"/>
  <c r="CM22" i="15"/>
  <c r="CG22" i="15"/>
  <c r="CF22" i="15"/>
  <c r="BZ22" i="15"/>
  <c r="BY22" i="15"/>
  <c r="BS22" i="15"/>
  <c r="BR22" i="15"/>
  <c r="BL22" i="15"/>
  <c r="BK22" i="15"/>
  <c r="BE22" i="15"/>
  <c r="BD22" i="15"/>
  <c r="AX22" i="15"/>
  <c r="AW22" i="15"/>
  <c r="AQ22" i="15"/>
  <c r="AP22" i="15"/>
  <c r="AJ22" i="15"/>
  <c r="AI22" i="15"/>
  <c r="AC22" i="15"/>
  <c r="AB22" i="15"/>
  <c r="V22" i="15"/>
  <c r="U22" i="15"/>
  <c r="O22" i="15"/>
  <c r="N22" i="15"/>
  <c r="H22" i="15"/>
  <c r="G22" i="15"/>
  <c r="GV21" i="15"/>
  <c r="GU21" i="15"/>
  <c r="GT21" i="15"/>
  <c r="GS21" i="15"/>
  <c r="GR21" i="15"/>
  <c r="GO21" i="15"/>
  <c r="GN21" i="15"/>
  <c r="GH21" i="15"/>
  <c r="GG21" i="15"/>
  <c r="GA21" i="15"/>
  <c r="FZ21" i="15"/>
  <c r="FT21" i="15"/>
  <c r="FS21" i="15"/>
  <c r="FM21" i="15"/>
  <c r="FL21" i="15"/>
  <c r="FF21" i="15"/>
  <c r="FE21" i="15"/>
  <c r="EY21" i="15"/>
  <c r="EX21" i="15"/>
  <c r="ER21" i="15"/>
  <c r="EQ21" i="15"/>
  <c r="EK21" i="15"/>
  <c r="EJ21" i="15"/>
  <c r="ED21" i="15"/>
  <c r="EC21" i="15"/>
  <c r="DW21" i="15"/>
  <c r="DV21" i="15"/>
  <c r="DP21" i="15"/>
  <c r="DO21" i="15"/>
  <c r="DI21" i="15"/>
  <c r="DH21" i="15"/>
  <c r="DB21" i="15"/>
  <c r="DA21" i="15"/>
  <c r="CU21" i="15"/>
  <c r="CT21" i="15"/>
  <c r="CN21" i="15"/>
  <c r="CM21" i="15"/>
  <c r="CG21" i="15"/>
  <c r="CF21" i="15"/>
  <c r="BZ21" i="15"/>
  <c r="BY21" i="15"/>
  <c r="BS21" i="15"/>
  <c r="BR21" i="15"/>
  <c r="BL21" i="15"/>
  <c r="BK21" i="15"/>
  <c r="BE21" i="15"/>
  <c r="BD21" i="15"/>
  <c r="AX21" i="15"/>
  <c r="AW21" i="15"/>
  <c r="AQ21" i="15"/>
  <c r="AP21" i="15"/>
  <c r="AJ21" i="15"/>
  <c r="AI21" i="15"/>
  <c r="AC21" i="15"/>
  <c r="AB21" i="15"/>
  <c r="V21" i="15"/>
  <c r="U21" i="15"/>
  <c r="O21" i="15"/>
  <c r="N21" i="15"/>
  <c r="H21" i="15"/>
  <c r="G21" i="15"/>
  <c r="GV20" i="15"/>
  <c r="GU20" i="15"/>
  <c r="GT20" i="15"/>
  <c r="GS20" i="15"/>
  <c r="GR20" i="15"/>
  <c r="GO20" i="15"/>
  <c r="GN20" i="15"/>
  <c r="GH20" i="15"/>
  <c r="GG20" i="15"/>
  <c r="GA20" i="15"/>
  <c r="FZ20" i="15"/>
  <c r="FT20" i="15"/>
  <c r="FS20" i="15"/>
  <c r="FM20" i="15"/>
  <c r="FL20" i="15"/>
  <c r="FF20" i="15"/>
  <c r="FE20" i="15"/>
  <c r="EY20" i="15"/>
  <c r="EX20" i="15"/>
  <c r="ER20" i="15"/>
  <c r="EQ20" i="15"/>
  <c r="EK20" i="15"/>
  <c r="EJ20" i="15"/>
  <c r="ED20" i="15"/>
  <c r="EC20" i="15"/>
  <c r="DW20" i="15"/>
  <c r="DV20" i="15"/>
  <c r="DP20" i="15"/>
  <c r="DO20" i="15"/>
  <c r="DI20" i="15"/>
  <c r="DH20" i="15"/>
  <c r="DB20" i="15"/>
  <c r="DA20" i="15"/>
  <c r="CU20" i="15"/>
  <c r="CT20" i="15"/>
  <c r="CN20" i="15"/>
  <c r="CM20" i="15"/>
  <c r="CG20" i="15"/>
  <c r="CF20" i="15"/>
  <c r="BZ20" i="15"/>
  <c r="BY20" i="15"/>
  <c r="BS20" i="15"/>
  <c r="BR20" i="15"/>
  <c r="BL20" i="15"/>
  <c r="BK20" i="15"/>
  <c r="BE20" i="15"/>
  <c r="BD20" i="15"/>
  <c r="AX20" i="15"/>
  <c r="AW20" i="15"/>
  <c r="AQ20" i="15"/>
  <c r="AP20" i="15"/>
  <c r="AJ20" i="15"/>
  <c r="AI20" i="15"/>
  <c r="AC20" i="15"/>
  <c r="AB20" i="15"/>
  <c r="V20" i="15"/>
  <c r="U20" i="15"/>
  <c r="O20" i="15"/>
  <c r="N20" i="15"/>
  <c r="H20" i="15"/>
  <c r="G20" i="15"/>
  <c r="GV19" i="15"/>
  <c r="GU19" i="15"/>
  <c r="GT19" i="15"/>
  <c r="GS19" i="15"/>
  <c r="GR19" i="15"/>
  <c r="GO19" i="15"/>
  <c r="GN19" i="15"/>
  <c r="GH19" i="15"/>
  <c r="GG19" i="15"/>
  <c r="GA19" i="15"/>
  <c r="FZ19" i="15"/>
  <c r="FT19" i="15"/>
  <c r="FS19" i="15"/>
  <c r="FM19" i="15"/>
  <c r="FL19" i="15"/>
  <c r="FF19" i="15"/>
  <c r="FE19" i="15"/>
  <c r="EY19" i="15"/>
  <c r="EX19" i="15"/>
  <c r="ER19" i="15"/>
  <c r="EQ19" i="15"/>
  <c r="EK19" i="15"/>
  <c r="EJ19" i="15"/>
  <c r="ED19" i="15"/>
  <c r="EC19" i="15"/>
  <c r="DW19" i="15"/>
  <c r="DV19" i="15"/>
  <c r="DP19" i="15"/>
  <c r="DO19" i="15"/>
  <c r="DI19" i="15"/>
  <c r="DH19" i="15"/>
  <c r="DB19" i="15"/>
  <c r="DA19" i="15"/>
  <c r="CU19" i="15"/>
  <c r="CT19" i="15"/>
  <c r="CN19" i="15"/>
  <c r="CM19" i="15"/>
  <c r="CG19" i="15"/>
  <c r="CF19" i="15"/>
  <c r="BZ19" i="15"/>
  <c r="BY19" i="15"/>
  <c r="BS19" i="15"/>
  <c r="BR19" i="15"/>
  <c r="BL19" i="15"/>
  <c r="BK19" i="15"/>
  <c r="BE19" i="15"/>
  <c r="BD19" i="15"/>
  <c r="AX19" i="15"/>
  <c r="AW19" i="15"/>
  <c r="AQ19" i="15"/>
  <c r="AP19" i="15"/>
  <c r="AJ19" i="15"/>
  <c r="AI19" i="15"/>
  <c r="AC19" i="15"/>
  <c r="AB19" i="15"/>
  <c r="V19" i="15"/>
  <c r="U19" i="15"/>
  <c r="O19" i="15"/>
  <c r="N19" i="15"/>
  <c r="H19" i="15"/>
  <c r="G19" i="15"/>
  <c r="GV18" i="15"/>
  <c r="GU18" i="15"/>
  <c r="GT18" i="15"/>
  <c r="GS18" i="15"/>
  <c r="GR18" i="15"/>
  <c r="GO18" i="15"/>
  <c r="GN18" i="15"/>
  <c r="GH18" i="15"/>
  <c r="GG18" i="15"/>
  <c r="GA18" i="15"/>
  <c r="FZ18" i="15"/>
  <c r="FT18" i="15"/>
  <c r="FS18" i="15"/>
  <c r="FM18" i="15"/>
  <c r="FL18" i="15"/>
  <c r="FF18" i="15"/>
  <c r="FE18" i="15"/>
  <c r="EY18" i="15"/>
  <c r="EX18" i="15"/>
  <c r="ER18" i="15"/>
  <c r="EQ18" i="15"/>
  <c r="EK18" i="15"/>
  <c r="EJ18" i="15"/>
  <c r="ED18" i="15"/>
  <c r="EC18" i="15"/>
  <c r="DW18" i="15"/>
  <c r="DV18" i="15"/>
  <c r="DP18" i="15"/>
  <c r="DO18" i="15"/>
  <c r="DI18" i="15"/>
  <c r="DH18" i="15"/>
  <c r="DB18" i="15"/>
  <c r="DA18" i="15"/>
  <c r="CU18" i="15"/>
  <c r="CT18" i="15"/>
  <c r="CN18" i="15"/>
  <c r="CM18" i="15"/>
  <c r="CG18" i="15"/>
  <c r="CF18" i="15"/>
  <c r="BZ18" i="15"/>
  <c r="BY18" i="15"/>
  <c r="BS18" i="15"/>
  <c r="BR18" i="15"/>
  <c r="BL18" i="15"/>
  <c r="BK18" i="15"/>
  <c r="BE18" i="15"/>
  <c r="BD18" i="15"/>
  <c r="AX18" i="15"/>
  <c r="AW18" i="15"/>
  <c r="AQ18" i="15"/>
  <c r="AP18" i="15"/>
  <c r="AJ18" i="15"/>
  <c r="AI18" i="15"/>
  <c r="AC18" i="15"/>
  <c r="AB18" i="15"/>
  <c r="V18" i="15"/>
  <c r="U18" i="15"/>
  <c r="O18" i="15"/>
  <c r="N18" i="15"/>
  <c r="H18" i="15"/>
  <c r="G18" i="15"/>
  <c r="GV17" i="15"/>
  <c r="GU17" i="15"/>
  <c r="GT17" i="15"/>
  <c r="GS17" i="15"/>
  <c r="GR17" i="15"/>
  <c r="GO17" i="15"/>
  <c r="GN17" i="15"/>
  <c r="GH17" i="15"/>
  <c r="GG17" i="15"/>
  <c r="GA17" i="15"/>
  <c r="FZ17" i="15"/>
  <c r="FT17" i="15"/>
  <c r="FS17" i="15"/>
  <c r="FM17" i="15"/>
  <c r="FL17" i="15"/>
  <c r="FF17" i="15"/>
  <c r="FE17" i="15"/>
  <c r="EY17" i="15"/>
  <c r="EX17" i="15"/>
  <c r="ER17" i="15"/>
  <c r="EQ17" i="15"/>
  <c r="EK17" i="15"/>
  <c r="EJ17" i="15"/>
  <c r="ED17" i="15"/>
  <c r="EC17" i="15"/>
  <c r="DW17" i="15"/>
  <c r="DV17" i="15"/>
  <c r="DP17" i="15"/>
  <c r="DO17" i="15"/>
  <c r="DI17" i="15"/>
  <c r="DH17" i="15"/>
  <c r="DB17" i="15"/>
  <c r="DA17" i="15"/>
  <c r="CU17" i="15"/>
  <c r="CT17" i="15"/>
  <c r="CN17" i="15"/>
  <c r="CM17" i="15"/>
  <c r="CG17" i="15"/>
  <c r="CF17" i="15"/>
  <c r="BZ17" i="15"/>
  <c r="BY17" i="15"/>
  <c r="BS17" i="15"/>
  <c r="BR17" i="15"/>
  <c r="BL17" i="15"/>
  <c r="BK17" i="15"/>
  <c r="BE17" i="15"/>
  <c r="BD17" i="15"/>
  <c r="AX17" i="15"/>
  <c r="AW17" i="15"/>
  <c r="AQ17" i="15"/>
  <c r="AP17" i="15"/>
  <c r="AJ17" i="15"/>
  <c r="AI17" i="15"/>
  <c r="AC17" i="15"/>
  <c r="AB17" i="15"/>
  <c r="V17" i="15"/>
  <c r="U17" i="15"/>
  <c r="O17" i="15"/>
  <c r="N17" i="15"/>
  <c r="H17" i="15"/>
  <c r="G17" i="15"/>
  <c r="GV16" i="15"/>
  <c r="GU16" i="15"/>
  <c r="GT16" i="15"/>
  <c r="GS16" i="15"/>
  <c r="GR16" i="15"/>
  <c r="GO16" i="15"/>
  <c r="GN16" i="15"/>
  <c r="GH16" i="15"/>
  <c r="GG16" i="15"/>
  <c r="GA16" i="15"/>
  <c r="FZ16" i="15"/>
  <c r="FT16" i="15"/>
  <c r="FS16" i="15"/>
  <c r="FM16" i="15"/>
  <c r="FL16" i="15"/>
  <c r="FF16" i="15"/>
  <c r="FE16" i="15"/>
  <c r="EY16" i="15"/>
  <c r="EX16" i="15"/>
  <c r="ER16" i="15"/>
  <c r="EQ16" i="15"/>
  <c r="EK16" i="15"/>
  <c r="EJ16" i="15"/>
  <c r="ED16" i="15"/>
  <c r="EC16" i="15"/>
  <c r="DW16" i="15"/>
  <c r="DV16" i="15"/>
  <c r="DP16" i="15"/>
  <c r="DO16" i="15"/>
  <c r="DI16" i="15"/>
  <c r="DH16" i="15"/>
  <c r="DB16" i="15"/>
  <c r="DA16" i="15"/>
  <c r="CU16" i="15"/>
  <c r="CT16" i="15"/>
  <c r="CN16" i="15"/>
  <c r="CM16" i="15"/>
  <c r="CG16" i="15"/>
  <c r="CF16" i="15"/>
  <c r="BZ16" i="15"/>
  <c r="BY16" i="15"/>
  <c r="BS16" i="15"/>
  <c r="BR16" i="15"/>
  <c r="BL16" i="15"/>
  <c r="BK16" i="15"/>
  <c r="BE16" i="15"/>
  <c r="BD16" i="15"/>
  <c r="AX16" i="15"/>
  <c r="AW16" i="15"/>
  <c r="AQ16" i="15"/>
  <c r="AP16" i="15"/>
  <c r="AJ16" i="15"/>
  <c r="AI16" i="15"/>
  <c r="AC16" i="15"/>
  <c r="AB16" i="15"/>
  <c r="V16" i="15"/>
  <c r="U16" i="15"/>
  <c r="O16" i="15"/>
  <c r="N16" i="15"/>
  <c r="H16" i="15"/>
  <c r="G16" i="15"/>
  <c r="GV15" i="15"/>
  <c r="GU15" i="15"/>
  <c r="GT15" i="15"/>
  <c r="GS15" i="15"/>
  <c r="GR15" i="15"/>
  <c r="GO15" i="15"/>
  <c r="GN15" i="15"/>
  <c r="GH15" i="15"/>
  <c r="GG15" i="15"/>
  <c r="GA15" i="15"/>
  <c r="FZ15" i="15"/>
  <c r="FT15" i="15"/>
  <c r="FS15" i="15"/>
  <c r="FM15" i="15"/>
  <c r="FL15" i="15"/>
  <c r="FF15" i="15"/>
  <c r="FE15" i="15"/>
  <c r="EY15" i="15"/>
  <c r="EX15" i="15"/>
  <c r="ER15" i="15"/>
  <c r="EQ15" i="15"/>
  <c r="EK15" i="15"/>
  <c r="EJ15" i="15"/>
  <c r="ED15" i="15"/>
  <c r="EC15" i="15"/>
  <c r="DW15" i="15"/>
  <c r="DV15" i="15"/>
  <c r="DP15" i="15"/>
  <c r="DO15" i="15"/>
  <c r="DI15" i="15"/>
  <c r="DH15" i="15"/>
  <c r="DB15" i="15"/>
  <c r="DA15" i="15"/>
  <c r="CU15" i="15"/>
  <c r="CT15" i="15"/>
  <c r="CN15" i="15"/>
  <c r="CM15" i="15"/>
  <c r="CG15" i="15"/>
  <c r="CF15" i="15"/>
  <c r="BZ15" i="15"/>
  <c r="BY15" i="15"/>
  <c r="BS15" i="15"/>
  <c r="BR15" i="15"/>
  <c r="BL15" i="15"/>
  <c r="BK15" i="15"/>
  <c r="BE15" i="15"/>
  <c r="BD15" i="15"/>
  <c r="AX15" i="15"/>
  <c r="AW15" i="15"/>
  <c r="AQ15" i="15"/>
  <c r="AP15" i="15"/>
  <c r="AJ15" i="15"/>
  <c r="AI15" i="15"/>
  <c r="AC15" i="15"/>
  <c r="AB15" i="15"/>
  <c r="V15" i="15"/>
  <c r="U15" i="15"/>
  <c r="O15" i="15"/>
  <c r="N15" i="15"/>
  <c r="H15" i="15"/>
  <c r="G15" i="15"/>
  <c r="GV14" i="15"/>
  <c r="GU14" i="15"/>
  <c r="GT14" i="15"/>
  <c r="GS14" i="15"/>
  <c r="GR14" i="15"/>
  <c r="GO14" i="15"/>
  <c r="GN14" i="15"/>
  <c r="GH14" i="15"/>
  <c r="GG14" i="15"/>
  <c r="GA14" i="15"/>
  <c r="FZ14" i="15"/>
  <c r="FT14" i="15"/>
  <c r="FS14" i="15"/>
  <c r="FM14" i="15"/>
  <c r="FL14" i="15"/>
  <c r="FF14" i="15"/>
  <c r="FE14" i="15"/>
  <c r="EY14" i="15"/>
  <c r="EX14" i="15"/>
  <c r="ER14" i="15"/>
  <c r="EQ14" i="15"/>
  <c r="EK14" i="15"/>
  <c r="EJ14" i="15"/>
  <c r="ED14" i="15"/>
  <c r="EC14" i="15"/>
  <c r="DW14" i="15"/>
  <c r="DV14" i="15"/>
  <c r="DP14" i="15"/>
  <c r="DO14" i="15"/>
  <c r="DI14" i="15"/>
  <c r="DH14" i="15"/>
  <c r="DB14" i="15"/>
  <c r="DA14" i="15"/>
  <c r="CU14" i="15"/>
  <c r="CT14" i="15"/>
  <c r="CN14" i="15"/>
  <c r="CM14" i="15"/>
  <c r="CG14" i="15"/>
  <c r="CF14" i="15"/>
  <c r="BZ14" i="15"/>
  <c r="BY14" i="15"/>
  <c r="BS14" i="15"/>
  <c r="BR14" i="15"/>
  <c r="BL14" i="15"/>
  <c r="BK14" i="15"/>
  <c r="BE14" i="15"/>
  <c r="BD14" i="15"/>
  <c r="AX14" i="15"/>
  <c r="AW14" i="15"/>
  <c r="AQ14" i="15"/>
  <c r="AP14" i="15"/>
  <c r="AJ14" i="15"/>
  <c r="AI14" i="15"/>
  <c r="AC14" i="15"/>
  <c r="AB14" i="15"/>
  <c r="V14" i="15"/>
  <c r="U14" i="15"/>
  <c r="O14" i="15"/>
  <c r="N14" i="15"/>
  <c r="H14" i="15"/>
  <c r="G14" i="15"/>
  <c r="GV13" i="15"/>
  <c r="GU13" i="15"/>
  <c r="GT13" i="15"/>
  <c r="GS13" i="15"/>
  <c r="GR13" i="15"/>
  <c r="GO13" i="15"/>
  <c r="GN13" i="15"/>
  <c r="GH13" i="15"/>
  <c r="GG13" i="15"/>
  <c r="GA13" i="15"/>
  <c r="FZ13" i="15"/>
  <c r="FT13" i="15"/>
  <c r="FS13" i="15"/>
  <c r="FM13" i="15"/>
  <c r="FL13" i="15"/>
  <c r="FF13" i="15"/>
  <c r="FE13" i="15"/>
  <c r="EY13" i="15"/>
  <c r="EX13" i="15"/>
  <c r="ER13" i="15"/>
  <c r="EQ13" i="15"/>
  <c r="EK13" i="15"/>
  <c r="EJ13" i="15"/>
  <c r="ED13" i="15"/>
  <c r="EC13" i="15"/>
  <c r="DW13" i="15"/>
  <c r="DV13" i="15"/>
  <c r="DP13" i="15"/>
  <c r="DO13" i="15"/>
  <c r="DI13" i="15"/>
  <c r="DH13" i="15"/>
  <c r="DB13" i="15"/>
  <c r="DA13" i="15"/>
  <c r="CU13" i="15"/>
  <c r="CT13" i="15"/>
  <c r="CN13" i="15"/>
  <c r="CM13" i="15"/>
  <c r="CG13" i="15"/>
  <c r="CF13" i="15"/>
  <c r="BZ13" i="15"/>
  <c r="BY13" i="15"/>
  <c r="BS13" i="15"/>
  <c r="BR13" i="15"/>
  <c r="BL13" i="15"/>
  <c r="BK13" i="15"/>
  <c r="BE13" i="15"/>
  <c r="BD13" i="15"/>
  <c r="AX13" i="15"/>
  <c r="AW13" i="15"/>
  <c r="AQ13" i="15"/>
  <c r="AP13" i="15"/>
  <c r="AJ13" i="15"/>
  <c r="AI13" i="15"/>
  <c r="AC13" i="15"/>
  <c r="AB13" i="15"/>
  <c r="V13" i="15"/>
  <c r="U13" i="15"/>
  <c r="O13" i="15"/>
  <c r="N13" i="15"/>
  <c r="H13" i="15"/>
  <c r="G13" i="15"/>
  <c r="GV12" i="15"/>
  <c r="GU12" i="15"/>
  <c r="GT12" i="15"/>
  <c r="GS12" i="15"/>
  <c r="GR12" i="15"/>
  <c r="GO12" i="15"/>
  <c r="GN12" i="15"/>
  <c r="GH12" i="15"/>
  <c r="GG12" i="15"/>
  <c r="GA12" i="15"/>
  <c r="FZ12" i="15"/>
  <c r="FT12" i="15"/>
  <c r="FS12" i="15"/>
  <c r="FM12" i="15"/>
  <c r="FL12" i="15"/>
  <c r="FF12" i="15"/>
  <c r="FE12" i="15"/>
  <c r="EY12" i="15"/>
  <c r="EX12" i="15"/>
  <c r="ER12" i="15"/>
  <c r="EQ12" i="15"/>
  <c r="EK12" i="15"/>
  <c r="EJ12" i="15"/>
  <c r="ED12" i="15"/>
  <c r="EC12" i="15"/>
  <c r="DW12" i="15"/>
  <c r="DV12" i="15"/>
  <c r="DP12" i="15"/>
  <c r="DO12" i="15"/>
  <c r="DI12" i="15"/>
  <c r="DH12" i="15"/>
  <c r="DB12" i="15"/>
  <c r="DA12" i="15"/>
  <c r="CU12" i="15"/>
  <c r="CT12" i="15"/>
  <c r="CN12" i="15"/>
  <c r="CM12" i="15"/>
  <c r="CG12" i="15"/>
  <c r="CF12" i="15"/>
  <c r="BZ12" i="15"/>
  <c r="BY12" i="15"/>
  <c r="BS12" i="15"/>
  <c r="BR12" i="15"/>
  <c r="BL12" i="15"/>
  <c r="BK12" i="15"/>
  <c r="BE12" i="15"/>
  <c r="BD12" i="15"/>
  <c r="AX12" i="15"/>
  <c r="AW12" i="15"/>
  <c r="AQ12" i="15"/>
  <c r="AP12" i="15"/>
  <c r="AJ12" i="15"/>
  <c r="AI12" i="15"/>
  <c r="AC12" i="15"/>
  <c r="AB12" i="15"/>
  <c r="V12" i="15"/>
  <c r="U12" i="15"/>
  <c r="O12" i="15"/>
  <c r="N12" i="15"/>
  <c r="H12" i="15"/>
  <c r="G12" i="15"/>
  <c r="GV11" i="15"/>
  <c r="GU11" i="15"/>
  <c r="GT11" i="15"/>
  <c r="GS11" i="15"/>
  <c r="GR11" i="15"/>
  <c r="GO11" i="15"/>
  <c r="GN11" i="15"/>
  <c r="GH11" i="15"/>
  <c r="GG11" i="15"/>
  <c r="GA11" i="15"/>
  <c r="FZ11" i="15"/>
  <c r="FT11" i="15"/>
  <c r="FS11" i="15"/>
  <c r="FM11" i="15"/>
  <c r="FL11" i="15"/>
  <c r="FF11" i="15"/>
  <c r="FE11" i="15"/>
  <c r="EY11" i="15"/>
  <c r="EX11" i="15"/>
  <c r="ER11" i="15"/>
  <c r="EQ11" i="15"/>
  <c r="EK11" i="15"/>
  <c r="EJ11" i="15"/>
  <c r="ED11" i="15"/>
  <c r="EC11" i="15"/>
  <c r="DW11" i="15"/>
  <c r="DV11" i="15"/>
  <c r="DP11" i="15"/>
  <c r="DO11" i="15"/>
  <c r="DI11" i="15"/>
  <c r="DH11" i="15"/>
  <c r="DB11" i="15"/>
  <c r="DA11" i="15"/>
  <c r="CU11" i="15"/>
  <c r="CT11" i="15"/>
  <c r="CN11" i="15"/>
  <c r="CM11" i="15"/>
  <c r="CG11" i="15"/>
  <c r="CF11" i="15"/>
  <c r="BZ11" i="15"/>
  <c r="BY11" i="15"/>
  <c r="BS11" i="15"/>
  <c r="BR11" i="15"/>
  <c r="BL11" i="15"/>
  <c r="BK11" i="15"/>
  <c r="BE11" i="15"/>
  <c r="BD11" i="15"/>
  <c r="AX11" i="15"/>
  <c r="AW11" i="15"/>
  <c r="AQ11" i="15"/>
  <c r="AP11" i="15"/>
  <c r="AJ11" i="15"/>
  <c r="AI11" i="15"/>
  <c r="AC11" i="15"/>
  <c r="AB11" i="15"/>
  <c r="V11" i="15"/>
  <c r="U11" i="15"/>
  <c r="O11" i="15"/>
  <c r="N11" i="15"/>
  <c r="H11" i="15"/>
  <c r="G11" i="15"/>
  <c r="GT10" i="15"/>
  <c r="GT45" i="15" s="1"/>
  <c r="GS10" i="15"/>
  <c r="GS45" i="15" s="1"/>
  <c r="GR10" i="15"/>
  <c r="GR45" i="15" s="1"/>
  <c r="GN10" i="15"/>
  <c r="GN45" i="15" s="1"/>
  <c r="GG10" i="15"/>
  <c r="GH10" i="15" s="1"/>
  <c r="GH45" i="15" s="1"/>
  <c r="FZ10" i="15"/>
  <c r="GA10" i="15" s="1"/>
  <c r="GA45" i="15" s="1"/>
  <c r="FT10" i="15"/>
  <c r="FT45" i="15" s="1"/>
  <c r="FS10" i="15"/>
  <c r="FM10" i="15"/>
  <c r="FM45" i="15" s="1"/>
  <c r="FL10" i="15"/>
  <c r="FF10" i="15"/>
  <c r="FF45" i="15" s="1"/>
  <c r="FE10" i="15"/>
  <c r="FE45" i="15" s="1"/>
  <c r="EX10" i="15"/>
  <c r="EX45" i="15" s="1"/>
  <c r="EQ10" i="15"/>
  <c r="ER10" i="15" s="1"/>
  <c r="ER45" i="15" s="1"/>
  <c r="EJ10" i="15"/>
  <c r="EK10" i="15" s="1"/>
  <c r="EK45" i="15" s="1"/>
  <c r="ED10" i="15"/>
  <c r="ED45" i="15" s="1"/>
  <c r="EC10" i="15"/>
  <c r="DV10" i="15"/>
  <c r="DW10" i="15" s="1"/>
  <c r="DW45" i="15" s="1"/>
  <c r="DP10" i="15"/>
  <c r="DP45" i="15" s="1"/>
  <c r="DO10" i="15"/>
  <c r="DH10" i="15"/>
  <c r="DH45" i="15" s="1"/>
  <c r="DB10" i="15"/>
  <c r="DB45" i="15" s="1"/>
  <c r="DA10" i="15"/>
  <c r="DA45" i="15" s="1"/>
  <c r="CU10" i="15"/>
  <c r="CT10" i="15"/>
  <c r="CT45" i="15" s="1"/>
  <c r="CM10" i="15"/>
  <c r="CM45" i="15" s="1"/>
  <c r="CF10" i="15"/>
  <c r="CG10" i="15" s="1"/>
  <c r="CG45" i="15" s="1"/>
  <c r="BY10" i="15"/>
  <c r="BZ10" i="15" s="1"/>
  <c r="BZ45" i="15" s="1"/>
  <c r="BR10" i="15"/>
  <c r="BR45" i="15" s="1"/>
  <c r="BK10" i="15"/>
  <c r="BL10" i="15" s="1"/>
  <c r="BL45" i="15" s="1"/>
  <c r="BD10" i="15"/>
  <c r="BD45" i="15" s="1"/>
  <c r="AX10" i="15"/>
  <c r="AX45" i="15" s="1"/>
  <c r="AW10" i="15"/>
  <c r="AQ10" i="15"/>
  <c r="AQ45" i="15" s="1"/>
  <c r="AP10" i="15"/>
  <c r="AJ10" i="15"/>
  <c r="AJ45" i="15" s="1"/>
  <c r="AI10" i="15"/>
  <c r="AB10" i="15"/>
  <c r="AC10" i="15" s="1"/>
  <c r="AC45" i="15" s="1"/>
  <c r="U10" i="15"/>
  <c r="O10" i="15"/>
  <c r="O45" i="15" s="1"/>
  <c r="N10" i="15"/>
  <c r="H10" i="15"/>
  <c r="H45" i="15" s="1"/>
  <c r="G10" i="15"/>
  <c r="GN45" i="14"/>
  <c r="GM45" i="14"/>
  <c r="GL45" i="14"/>
  <c r="GK45" i="14"/>
  <c r="GG45" i="14"/>
  <c r="GF45" i="14"/>
  <c r="GE45" i="14"/>
  <c r="GD45" i="14"/>
  <c r="FY45" i="14"/>
  <c r="FX45" i="14"/>
  <c r="FW45" i="14"/>
  <c r="FR45" i="14"/>
  <c r="FQ45" i="14"/>
  <c r="FP45" i="14"/>
  <c r="FK45" i="14"/>
  <c r="FJ45" i="14"/>
  <c r="FI45" i="14"/>
  <c r="FD45" i="14"/>
  <c r="FC45" i="14"/>
  <c r="FB45" i="14"/>
  <c r="EX45" i="14"/>
  <c r="EW45" i="14"/>
  <c r="EV45" i="14"/>
  <c r="EU45" i="14"/>
  <c r="EQ45" i="14"/>
  <c r="EP45" i="14"/>
  <c r="EO45" i="14"/>
  <c r="EN45" i="14"/>
  <c r="EJ45" i="14"/>
  <c r="EI45" i="14"/>
  <c r="EH45" i="14"/>
  <c r="EG45" i="14"/>
  <c r="EC45" i="14"/>
  <c r="EB45" i="14"/>
  <c r="EA45" i="14"/>
  <c r="DZ45" i="14"/>
  <c r="DU45" i="14"/>
  <c r="DT45" i="14"/>
  <c r="DS45" i="14"/>
  <c r="DN45" i="14"/>
  <c r="DM45" i="14"/>
  <c r="DL45" i="14"/>
  <c r="DH45" i="14"/>
  <c r="DG45" i="14"/>
  <c r="DF45" i="14"/>
  <c r="DE45" i="14"/>
  <c r="CZ45" i="14"/>
  <c r="CY45" i="14"/>
  <c r="CX45" i="14"/>
  <c r="CS45" i="14"/>
  <c r="CR45" i="14"/>
  <c r="CQ45" i="14"/>
  <c r="CL45" i="14"/>
  <c r="CK45" i="14"/>
  <c r="CJ45" i="14"/>
  <c r="CE45" i="14"/>
  <c r="CD45" i="14"/>
  <c r="CC45" i="14"/>
  <c r="BY45" i="14"/>
  <c r="BX45" i="14"/>
  <c r="BW45" i="14"/>
  <c r="BV45" i="14"/>
  <c r="BR45" i="14"/>
  <c r="BQ45" i="14"/>
  <c r="BP45" i="14"/>
  <c r="BO45" i="14"/>
  <c r="BJ45" i="14"/>
  <c r="BI45" i="14"/>
  <c r="BH45" i="14"/>
  <c r="BC45" i="14"/>
  <c r="BB45" i="14"/>
  <c r="BA45" i="14"/>
  <c r="AV45" i="14"/>
  <c r="AU45" i="14"/>
  <c r="AT45" i="14"/>
  <c r="AO45" i="14"/>
  <c r="AN45" i="14"/>
  <c r="AM45" i="14"/>
  <c r="AH45" i="14"/>
  <c r="AG45" i="14"/>
  <c r="AF45" i="14"/>
  <c r="AA45" i="14"/>
  <c r="Z45" i="14"/>
  <c r="Y45" i="14"/>
  <c r="U45" i="14"/>
  <c r="T45" i="14"/>
  <c r="S45" i="14"/>
  <c r="R45" i="14"/>
  <c r="M45" i="14"/>
  <c r="L45" i="14"/>
  <c r="K45" i="14"/>
  <c r="F45" i="14"/>
  <c r="E45" i="14"/>
  <c r="D45" i="14"/>
  <c r="GV43" i="14"/>
  <c r="GU43" i="14"/>
  <c r="GT43" i="14"/>
  <c r="GS43" i="14"/>
  <c r="GR43" i="14"/>
  <c r="GO43" i="14"/>
  <c r="GN43" i="14"/>
  <c r="GH43" i="14"/>
  <c r="GG43" i="14"/>
  <c r="GA43" i="14"/>
  <c r="FZ43" i="14"/>
  <c r="FT43" i="14"/>
  <c r="FS43" i="14"/>
  <c r="FM43" i="14"/>
  <c r="FL43" i="14"/>
  <c r="FF43" i="14"/>
  <c r="FE43" i="14"/>
  <c r="EY43" i="14"/>
  <c r="EX43" i="14"/>
  <c r="ER43" i="14"/>
  <c r="EQ43" i="14"/>
  <c r="EK43" i="14"/>
  <c r="EJ43" i="14"/>
  <c r="ED43" i="14"/>
  <c r="EC43" i="14"/>
  <c r="DW43" i="14"/>
  <c r="DV43" i="14"/>
  <c r="DP43" i="14"/>
  <c r="DO43" i="14"/>
  <c r="DI43" i="14"/>
  <c r="DH43" i="14"/>
  <c r="DB43" i="14"/>
  <c r="DA43" i="14"/>
  <c r="CU43" i="14"/>
  <c r="CT43" i="14"/>
  <c r="CN43" i="14"/>
  <c r="CM43" i="14"/>
  <c r="CG43" i="14"/>
  <c r="CF43" i="14"/>
  <c r="BZ43" i="14"/>
  <c r="BY43" i="14"/>
  <c r="BS43" i="14"/>
  <c r="BR43" i="14"/>
  <c r="BL43" i="14"/>
  <c r="BK43" i="14"/>
  <c r="BE43" i="14"/>
  <c r="BD43" i="14"/>
  <c r="AX43" i="14"/>
  <c r="AW43" i="14"/>
  <c r="AQ43" i="14"/>
  <c r="AP43" i="14"/>
  <c r="AJ43" i="14"/>
  <c r="AI43" i="14"/>
  <c r="AC43" i="14"/>
  <c r="AB43" i="14"/>
  <c r="V43" i="14"/>
  <c r="U43" i="14"/>
  <c r="O43" i="14"/>
  <c r="N43" i="14"/>
  <c r="H43" i="14"/>
  <c r="G43" i="14"/>
  <c r="GV42" i="14"/>
  <c r="GU42" i="14"/>
  <c r="GT42" i="14"/>
  <c r="GS42" i="14"/>
  <c r="GR42" i="14"/>
  <c r="GO42" i="14"/>
  <c r="GN42" i="14"/>
  <c r="GH42" i="14"/>
  <c r="GG42" i="14"/>
  <c r="GA42" i="14"/>
  <c r="FZ42" i="14"/>
  <c r="FT42" i="14"/>
  <c r="FS42" i="14"/>
  <c r="FM42" i="14"/>
  <c r="FL42" i="14"/>
  <c r="FF42" i="14"/>
  <c r="FE42" i="14"/>
  <c r="EY42" i="14"/>
  <c r="EX42" i="14"/>
  <c r="ER42" i="14"/>
  <c r="EQ42" i="14"/>
  <c r="EK42" i="14"/>
  <c r="EJ42" i="14"/>
  <c r="ED42" i="14"/>
  <c r="EC42" i="14"/>
  <c r="DW42" i="14"/>
  <c r="DV42" i="14"/>
  <c r="DP42" i="14"/>
  <c r="DO42" i="14"/>
  <c r="DI42" i="14"/>
  <c r="DH42" i="14"/>
  <c r="DB42" i="14"/>
  <c r="DA42" i="14"/>
  <c r="CU42" i="14"/>
  <c r="CT42" i="14"/>
  <c r="CN42" i="14"/>
  <c r="CM42" i="14"/>
  <c r="CG42" i="14"/>
  <c r="CF42" i="14"/>
  <c r="BZ42" i="14"/>
  <c r="BY42" i="14"/>
  <c r="BS42" i="14"/>
  <c r="BR42" i="14"/>
  <c r="BL42" i="14"/>
  <c r="BK42" i="14"/>
  <c r="BE42" i="14"/>
  <c r="BD42" i="14"/>
  <c r="AX42" i="14"/>
  <c r="AW42" i="14"/>
  <c r="AQ42" i="14"/>
  <c r="AP42" i="14"/>
  <c r="AJ42" i="14"/>
  <c r="AI42" i="14"/>
  <c r="AC42" i="14"/>
  <c r="AB42" i="14"/>
  <c r="V42" i="14"/>
  <c r="U42" i="14"/>
  <c r="O42" i="14"/>
  <c r="N42" i="14"/>
  <c r="H42" i="14"/>
  <c r="G42" i="14"/>
  <c r="GV41" i="14"/>
  <c r="GU41" i="14"/>
  <c r="GT41" i="14"/>
  <c r="GS41" i="14"/>
  <c r="GR41" i="14"/>
  <c r="GO41" i="14"/>
  <c r="GN41" i="14"/>
  <c r="GH41" i="14"/>
  <c r="GG41" i="14"/>
  <c r="GA41" i="14"/>
  <c r="FZ41" i="14"/>
  <c r="FT41" i="14"/>
  <c r="FS41" i="14"/>
  <c r="FM41" i="14"/>
  <c r="FL41" i="14"/>
  <c r="FF41" i="14"/>
  <c r="FE41" i="14"/>
  <c r="EY41" i="14"/>
  <c r="EX41" i="14"/>
  <c r="ER41" i="14"/>
  <c r="EQ41" i="14"/>
  <c r="EK41" i="14"/>
  <c r="EJ41" i="14"/>
  <c r="ED41" i="14"/>
  <c r="EC41" i="14"/>
  <c r="DW41" i="14"/>
  <c r="DV41" i="14"/>
  <c r="DP41" i="14"/>
  <c r="DO41" i="14"/>
  <c r="DI41" i="14"/>
  <c r="DH41" i="14"/>
  <c r="DB41" i="14"/>
  <c r="DA41" i="14"/>
  <c r="CU41" i="14"/>
  <c r="CT41" i="14"/>
  <c r="CN41" i="14"/>
  <c r="CM41" i="14"/>
  <c r="CG41" i="14"/>
  <c r="CF41" i="14"/>
  <c r="BZ41" i="14"/>
  <c r="BY41" i="14"/>
  <c r="BS41" i="14"/>
  <c r="BR41" i="14"/>
  <c r="BL41" i="14"/>
  <c r="BK41" i="14"/>
  <c r="BE41" i="14"/>
  <c r="BD41" i="14"/>
  <c r="AX41" i="14"/>
  <c r="AW41" i="14"/>
  <c r="AQ41" i="14"/>
  <c r="AP41" i="14"/>
  <c r="AJ41" i="14"/>
  <c r="AI41" i="14"/>
  <c r="AC41" i="14"/>
  <c r="AB41" i="14"/>
  <c r="V41" i="14"/>
  <c r="U41" i="14"/>
  <c r="O41" i="14"/>
  <c r="N41" i="14"/>
  <c r="H41" i="14"/>
  <c r="G41" i="14"/>
  <c r="GV40" i="14"/>
  <c r="GU40" i="14"/>
  <c r="GT40" i="14"/>
  <c r="GS40" i="14"/>
  <c r="GR40" i="14"/>
  <c r="GO40" i="14"/>
  <c r="GN40" i="14"/>
  <c r="GH40" i="14"/>
  <c r="GG40" i="14"/>
  <c r="GA40" i="14"/>
  <c r="FZ40" i="14"/>
  <c r="FT40" i="14"/>
  <c r="FS40" i="14"/>
  <c r="FM40" i="14"/>
  <c r="FL40" i="14"/>
  <c r="FF40" i="14"/>
  <c r="FE40" i="14"/>
  <c r="EY40" i="14"/>
  <c r="EX40" i="14"/>
  <c r="ER40" i="14"/>
  <c r="EQ40" i="14"/>
  <c r="EK40" i="14"/>
  <c r="EJ40" i="14"/>
  <c r="ED40" i="14"/>
  <c r="EC40" i="14"/>
  <c r="DW40" i="14"/>
  <c r="DV40" i="14"/>
  <c r="DP40" i="14"/>
  <c r="DO40" i="14"/>
  <c r="DI40" i="14"/>
  <c r="DH40" i="14"/>
  <c r="DB40" i="14"/>
  <c r="DA40" i="14"/>
  <c r="CU40" i="14"/>
  <c r="CT40" i="14"/>
  <c r="CN40" i="14"/>
  <c r="CM40" i="14"/>
  <c r="CG40" i="14"/>
  <c r="CF40" i="14"/>
  <c r="BZ40" i="14"/>
  <c r="BY40" i="14"/>
  <c r="BS40" i="14"/>
  <c r="BR40" i="14"/>
  <c r="BL40" i="14"/>
  <c r="BK40" i="14"/>
  <c r="BE40" i="14"/>
  <c r="BD40" i="14"/>
  <c r="AX40" i="14"/>
  <c r="AW40" i="14"/>
  <c r="AQ40" i="14"/>
  <c r="AP40" i="14"/>
  <c r="AJ40" i="14"/>
  <c r="AI40" i="14"/>
  <c r="AC40" i="14"/>
  <c r="AB40" i="14"/>
  <c r="V40" i="14"/>
  <c r="U40" i="14"/>
  <c r="O40" i="14"/>
  <c r="N40" i="14"/>
  <c r="H40" i="14"/>
  <c r="G40" i="14"/>
  <c r="GV39" i="14"/>
  <c r="GU39" i="14"/>
  <c r="GT39" i="14"/>
  <c r="GS39" i="14"/>
  <c r="GR39" i="14"/>
  <c r="GO39" i="14"/>
  <c r="GN39" i="14"/>
  <c r="GH39" i="14"/>
  <c r="GG39" i="14"/>
  <c r="GA39" i="14"/>
  <c r="FZ39" i="14"/>
  <c r="FT39" i="14"/>
  <c r="FS39" i="14"/>
  <c r="FM39" i="14"/>
  <c r="FL39" i="14"/>
  <c r="FF39" i="14"/>
  <c r="FE39" i="14"/>
  <c r="EY39" i="14"/>
  <c r="EX39" i="14"/>
  <c r="ER39" i="14"/>
  <c r="EQ39" i="14"/>
  <c r="EK39" i="14"/>
  <c r="EJ39" i="14"/>
  <c r="ED39" i="14"/>
  <c r="EC39" i="14"/>
  <c r="DW39" i="14"/>
  <c r="DV39" i="14"/>
  <c r="DP39" i="14"/>
  <c r="DO39" i="14"/>
  <c r="DI39" i="14"/>
  <c r="DH39" i="14"/>
  <c r="DB39" i="14"/>
  <c r="DA39" i="14"/>
  <c r="CU39" i="14"/>
  <c r="CT39" i="14"/>
  <c r="CN39" i="14"/>
  <c r="CM39" i="14"/>
  <c r="CG39" i="14"/>
  <c r="CF39" i="14"/>
  <c r="BZ39" i="14"/>
  <c r="BY39" i="14"/>
  <c r="BS39" i="14"/>
  <c r="BR39" i="14"/>
  <c r="BL39" i="14"/>
  <c r="BK39" i="14"/>
  <c r="BE39" i="14"/>
  <c r="BD39" i="14"/>
  <c r="AX39" i="14"/>
  <c r="AW39" i="14"/>
  <c r="AQ39" i="14"/>
  <c r="AP39" i="14"/>
  <c r="AJ39" i="14"/>
  <c r="AI39" i="14"/>
  <c r="AC39" i="14"/>
  <c r="AB39" i="14"/>
  <c r="V39" i="14"/>
  <c r="U39" i="14"/>
  <c r="O39" i="14"/>
  <c r="N39" i="14"/>
  <c r="H39" i="14"/>
  <c r="G39" i="14"/>
  <c r="GV38" i="14"/>
  <c r="GU38" i="14"/>
  <c r="GT38" i="14"/>
  <c r="GS38" i="14"/>
  <c r="GR38" i="14"/>
  <c r="GO38" i="14"/>
  <c r="GN38" i="14"/>
  <c r="GH38" i="14"/>
  <c r="GG38" i="14"/>
  <c r="GA38" i="14"/>
  <c r="FZ38" i="14"/>
  <c r="FT38" i="14"/>
  <c r="FS38" i="14"/>
  <c r="FM38" i="14"/>
  <c r="FL38" i="14"/>
  <c r="FF38" i="14"/>
  <c r="FE38" i="14"/>
  <c r="EY38" i="14"/>
  <c r="EX38" i="14"/>
  <c r="ER38" i="14"/>
  <c r="EQ38" i="14"/>
  <c r="EK38" i="14"/>
  <c r="EJ38" i="14"/>
  <c r="ED38" i="14"/>
  <c r="EC38" i="14"/>
  <c r="DW38" i="14"/>
  <c r="DV38" i="14"/>
  <c r="DP38" i="14"/>
  <c r="DO38" i="14"/>
  <c r="DI38" i="14"/>
  <c r="DH38" i="14"/>
  <c r="DB38" i="14"/>
  <c r="DA38" i="14"/>
  <c r="CU38" i="14"/>
  <c r="CT38" i="14"/>
  <c r="CN38" i="14"/>
  <c r="CM38" i="14"/>
  <c r="CG38" i="14"/>
  <c r="CF38" i="14"/>
  <c r="BZ38" i="14"/>
  <c r="BY38" i="14"/>
  <c r="BS38" i="14"/>
  <c r="BR38" i="14"/>
  <c r="BL38" i="14"/>
  <c r="BK38" i="14"/>
  <c r="BE38" i="14"/>
  <c r="BD38" i="14"/>
  <c r="AX38" i="14"/>
  <c r="AW38" i="14"/>
  <c r="AQ38" i="14"/>
  <c r="AP38" i="14"/>
  <c r="AJ38" i="14"/>
  <c r="AI38" i="14"/>
  <c r="AC38" i="14"/>
  <c r="AB38" i="14"/>
  <c r="V38" i="14"/>
  <c r="U38" i="14"/>
  <c r="O38" i="14"/>
  <c r="N38" i="14"/>
  <c r="H38" i="14"/>
  <c r="G38" i="14"/>
  <c r="GV37" i="14"/>
  <c r="GU37" i="14"/>
  <c r="GT37" i="14"/>
  <c r="GS37" i="14"/>
  <c r="GR37" i="14"/>
  <c r="GO37" i="14"/>
  <c r="GN37" i="14"/>
  <c r="GH37" i="14"/>
  <c r="GG37" i="14"/>
  <c r="GA37" i="14"/>
  <c r="FZ37" i="14"/>
  <c r="FT37" i="14"/>
  <c r="FS37" i="14"/>
  <c r="FM37" i="14"/>
  <c r="FL37" i="14"/>
  <c r="FF37" i="14"/>
  <c r="FE37" i="14"/>
  <c r="EY37" i="14"/>
  <c r="EX37" i="14"/>
  <c r="ER37" i="14"/>
  <c r="EQ37" i="14"/>
  <c r="EK37" i="14"/>
  <c r="EJ37" i="14"/>
  <c r="ED37" i="14"/>
  <c r="EC37" i="14"/>
  <c r="DW37" i="14"/>
  <c r="DV37" i="14"/>
  <c r="DP37" i="14"/>
  <c r="DO37" i="14"/>
  <c r="DI37" i="14"/>
  <c r="DH37" i="14"/>
  <c r="DB37" i="14"/>
  <c r="DA37" i="14"/>
  <c r="CU37" i="14"/>
  <c r="CT37" i="14"/>
  <c r="CN37" i="14"/>
  <c r="CM37" i="14"/>
  <c r="CG37" i="14"/>
  <c r="CF37" i="14"/>
  <c r="BZ37" i="14"/>
  <c r="BY37" i="14"/>
  <c r="BS37" i="14"/>
  <c r="BR37" i="14"/>
  <c r="BL37" i="14"/>
  <c r="BK37" i="14"/>
  <c r="BE37" i="14"/>
  <c r="BD37" i="14"/>
  <c r="AX37" i="14"/>
  <c r="AW37" i="14"/>
  <c r="AQ37" i="14"/>
  <c r="AP37" i="14"/>
  <c r="AJ37" i="14"/>
  <c r="AI37" i="14"/>
  <c r="AC37" i="14"/>
  <c r="AB37" i="14"/>
  <c r="V37" i="14"/>
  <c r="U37" i="14"/>
  <c r="O37" i="14"/>
  <c r="N37" i="14"/>
  <c r="H37" i="14"/>
  <c r="G37" i="14"/>
  <c r="GV36" i="14"/>
  <c r="GU36" i="14"/>
  <c r="GT36" i="14"/>
  <c r="GS36" i="14"/>
  <c r="GR36" i="14"/>
  <c r="GO36" i="14"/>
  <c r="GN36" i="14"/>
  <c r="GH36" i="14"/>
  <c r="GG36" i="14"/>
  <c r="GA36" i="14"/>
  <c r="FZ36" i="14"/>
  <c r="FT36" i="14"/>
  <c r="FS36" i="14"/>
  <c r="FM36" i="14"/>
  <c r="FL36" i="14"/>
  <c r="FF36" i="14"/>
  <c r="FE36" i="14"/>
  <c r="EY36" i="14"/>
  <c r="EX36" i="14"/>
  <c r="ER36" i="14"/>
  <c r="EQ36" i="14"/>
  <c r="EK36" i="14"/>
  <c r="EJ36" i="14"/>
  <c r="ED36" i="14"/>
  <c r="EC36" i="14"/>
  <c r="DW36" i="14"/>
  <c r="DV36" i="14"/>
  <c r="DP36" i="14"/>
  <c r="DO36" i="14"/>
  <c r="DI36" i="14"/>
  <c r="DH36" i="14"/>
  <c r="DB36" i="14"/>
  <c r="DA36" i="14"/>
  <c r="CU36" i="14"/>
  <c r="CT36" i="14"/>
  <c r="CN36" i="14"/>
  <c r="CM36" i="14"/>
  <c r="CG36" i="14"/>
  <c r="CF36" i="14"/>
  <c r="BZ36" i="14"/>
  <c r="BY36" i="14"/>
  <c r="BS36" i="14"/>
  <c r="BR36" i="14"/>
  <c r="BL36" i="14"/>
  <c r="BK36" i="14"/>
  <c r="BE36" i="14"/>
  <c r="BD36" i="14"/>
  <c r="AX36" i="14"/>
  <c r="AW36" i="14"/>
  <c r="AQ36" i="14"/>
  <c r="AP36" i="14"/>
  <c r="AJ36" i="14"/>
  <c r="AI36" i="14"/>
  <c r="AC36" i="14"/>
  <c r="AB36" i="14"/>
  <c r="V36" i="14"/>
  <c r="U36" i="14"/>
  <c r="O36" i="14"/>
  <c r="N36" i="14"/>
  <c r="H36" i="14"/>
  <c r="G36" i="14"/>
  <c r="GV35" i="14"/>
  <c r="GU35" i="14"/>
  <c r="GT35" i="14"/>
  <c r="GS35" i="14"/>
  <c r="GR35" i="14"/>
  <c r="GO35" i="14"/>
  <c r="GN35" i="14"/>
  <c r="GH35" i="14"/>
  <c r="GG35" i="14"/>
  <c r="GA35" i="14"/>
  <c r="FZ35" i="14"/>
  <c r="FT35" i="14"/>
  <c r="FS35" i="14"/>
  <c r="FM35" i="14"/>
  <c r="FL35" i="14"/>
  <c r="FF35" i="14"/>
  <c r="FE35" i="14"/>
  <c r="EY35" i="14"/>
  <c r="EX35" i="14"/>
  <c r="ER35" i="14"/>
  <c r="EQ35" i="14"/>
  <c r="EK35" i="14"/>
  <c r="EJ35" i="14"/>
  <c r="ED35" i="14"/>
  <c r="EC35" i="14"/>
  <c r="DW35" i="14"/>
  <c r="DV35" i="14"/>
  <c r="DP35" i="14"/>
  <c r="DO35" i="14"/>
  <c r="DI35" i="14"/>
  <c r="DH35" i="14"/>
  <c r="DB35" i="14"/>
  <c r="DA35" i="14"/>
  <c r="CU35" i="14"/>
  <c r="CT35" i="14"/>
  <c r="CN35" i="14"/>
  <c r="CM35" i="14"/>
  <c r="CG35" i="14"/>
  <c r="CF35" i="14"/>
  <c r="BZ35" i="14"/>
  <c r="BY35" i="14"/>
  <c r="BS35" i="14"/>
  <c r="BR35" i="14"/>
  <c r="BL35" i="14"/>
  <c r="BK35" i="14"/>
  <c r="BE35" i="14"/>
  <c r="BD35" i="14"/>
  <c r="AX35" i="14"/>
  <c r="AW35" i="14"/>
  <c r="AQ35" i="14"/>
  <c r="AP35" i="14"/>
  <c r="AJ35" i="14"/>
  <c r="AI35" i="14"/>
  <c r="AC35" i="14"/>
  <c r="AB35" i="14"/>
  <c r="V35" i="14"/>
  <c r="U35" i="14"/>
  <c r="O35" i="14"/>
  <c r="N35" i="14"/>
  <c r="H35" i="14"/>
  <c r="G35" i="14"/>
  <c r="GV34" i="14"/>
  <c r="GU34" i="14"/>
  <c r="GT34" i="14"/>
  <c r="GS34" i="14"/>
  <c r="GR34" i="14"/>
  <c r="GO34" i="14"/>
  <c r="GN34" i="14"/>
  <c r="GH34" i="14"/>
  <c r="GG34" i="14"/>
  <c r="GA34" i="14"/>
  <c r="FZ34" i="14"/>
  <c r="FT34" i="14"/>
  <c r="FS34" i="14"/>
  <c r="FM34" i="14"/>
  <c r="FL34" i="14"/>
  <c r="FF34" i="14"/>
  <c r="FE34" i="14"/>
  <c r="EY34" i="14"/>
  <c r="EX34" i="14"/>
  <c r="ER34" i="14"/>
  <c r="EQ34" i="14"/>
  <c r="EK34" i="14"/>
  <c r="EJ34" i="14"/>
  <c r="ED34" i="14"/>
  <c r="EC34" i="14"/>
  <c r="DW34" i="14"/>
  <c r="DV34" i="14"/>
  <c r="DP34" i="14"/>
  <c r="DO34" i="14"/>
  <c r="DI34" i="14"/>
  <c r="DH34" i="14"/>
  <c r="DB34" i="14"/>
  <c r="DA34" i="14"/>
  <c r="CU34" i="14"/>
  <c r="CT34" i="14"/>
  <c r="CN34" i="14"/>
  <c r="CM34" i="14"/>
  <c r="CG34" i="14"/>
  <c r="CF34" i="14"/>
  <c r="BZ34" i="14"/>
  <c r="BY34" i="14"/>
  <c r="BS34" i="14"/>
  <c r="BR34" i="14"/>
  <c r="BL34" i="14"/>
  <c r="BK34" i="14"/>
  <c r="BE34" i="14"/>
  <c r="BD34" i="14"/>
  <c r="AX34" i="14"/>
  <c r="AW34" i="14"/>
  <c r="AQ34" i="14"/>
  <c r="AP34" i="14"/>
  <c r="AJ34" i="14"/>
  <c r="AI34" i="14"/>
  <c r="AC34" i="14"/>
  <c r="AB34" i="14"/>
  <c r="V34" i="14"/>
  <c r="U34" i="14"/>
  <c r="O34" i="14"/>
  <c r="N34" i="14"/>
  <c r="H34" i="14"/>
  <c r="G34" i="14"/>
  <c r="GV33" i="14"/>
  <c r="GU33" i="14"/>
  <c r="GT33" i="14"/>
  <c r="GS33" i="14"/>
  <c r="GR33" i="14"/>
  <c r="GO33" i="14"/>
  <c r="GN33" i="14"/>
  <c r="GH33" i="14"/>
  <c r="GG33" i="14"/>
  <c r="GA33" i="14"/>
  <c r="FZ33" i="14"/>
  <c r="FT33" i="14"/>
  <c r="FS33" i="14"/>
  <c r="FM33" i="14"/>
  <c r="FL33" i="14"/>
  <c r="FF33" i="14"/>
  <c r="FE33" i="14"/>
  <c r="EY33" i="14"/>
  <c r="EX33" i="14"/>
  <c r="ER33" i="14"/>
  <c r="EQ33" i="14"/>
  <c r="EK33" i="14"/>
  <c r="EJ33" i="14"/>
  <c r="ED33" i="14"/>
  <c r="EC33" i="14"/>
  <c r="DW33" i="14"/>
  <c r="DV33" i="14"/>
  <c r="DP33" i="14"/>
  <c r="DO33" i="14"/>
  <c r="DI33" i="14"/>
  <c r="DH33" i="14"/>
  <c r="DB33" i="14"/>
  <c r="DA33" i="14"/>
  <c r="CU33" i="14"/>
  <c r="CT33" i="14"/>
  <c r="CN33" i="14"/>
  <c r="CM33" i="14"/>
  <c r="CG33" i="14"/>
  <c r="CF33" i="14"/>
  <c r="BZ33" i="14"/>
  <c r="BY33" i="14"/>
  <c r="BS33" i="14"/>
  <c r="BR33" i="14"/>
  <c r="BL33" i="14"/>
  <c r="BK33" i="14"/>
  <c r="BE33" i="14"/>
  <c r="BD33" i="14"/>
  <c r="AX33" i="14"/>
  <c r="AW33" i="14"/>
  <c r="AQ33" i="14"/>
  <c r="AP33" i="14"/>
  <c r="AJ33" i="14"/>
  <c r="AI33" i="14"/>
  <c r="AC33" i="14"/>
  <c r="AB33" i="14"/>
  <c r="V33" i="14"/>
  <c r="U33" i="14"/>
  <c r="O33" i="14"/>
  <c r="N33" i="14"/>
  <c r="H33" i="14"/>
  <c r="G33" i="14"/>
  <c r="GV32" i="14"/>
  <c r="GU32" i="14"/>
  <c r="GT32" i="14"/>
  <c r="GS32" i="14"/>
  <c r="GR32" i="14"/>
  <c r="GO32" i="14"/>
  <c r="GN32" i="14"/>
  <c r="GH32" i="14"/>
  <c r="GG32" i="14"/>
  <c r="GA32" i="14"/>
  <c r="FZ32" i="14"/>
  <c r="FT32" i="14"/>
  <c r="FS32" i="14"/>
  <c r="FM32" i="14"/>
  <c r="FL32" i="14"/>
  <c r="FF32" i="14"/>
  <c r="FE32" i="14"/>
  <c r="EY32" i="14"/>
  <c r="EX32" i="14"/>
  <c r="ER32" i="14"/>
  <c r="EQ32" i="14"/>
  <c r="EK32" i="14"/>
  <c r="EJ32" i="14"/>
  <c r="ED32" i="14"/>
  <c r="EC32" i="14"/>
  <c r="DW32" i="14"/>
  <c r="DV32" i="14"/>
  <c r="DP32" i="14"/>
  <c r="DO32" i="14"/>
  <c r="DI32" i="14"/>
  <c r="DH32" i="14"/>
  <c r="DB32" i="14"/>
  <c r="DA32" i="14"/>
  <c r="CU32" i="14"/>
  <c r="CT32" i="14"/>
  <c r="CN32" i="14"/>
  <c r="CM32" i="14"/>
  <c r="CG32" i="14"/>
  <c r="CF32" i="14"/>
  <c r="BZ32" i="14"/>
  <c r="BY32" i="14"/>
  <c r="BS32" i="14"/>
  <c r="BR32" i="14"/>
  <c r="BL32" i="14"/>
  <c r="BK32" i="14"/>
  <c r="BE32" i="14"/>
  <c r="BD32" i="14"/>
  <c r="AX32" i="14"/>
  <c r="AW32" i="14"/>
  <c r="AQ32" i="14"/>
  <c r="AP32" i="14"/>
  <c r="AJ32" i="14"/>
  <c r="AI32" i="14"/>
  <c r="AC32" i="14"/>
  <c r="AB32" i="14"/>
  <c r="V32" i="14"/>
  <c r="U32" i="14"/>
  <c r="O32" i="14"/>
  <c r="N32" i="14"/>
  <c r="H32" i="14"/>
  <c r="G32" i="14"/>
  <c r="GV31" i="14"/>
  <c r="GU31" i="14"/>
  <c r="GT31" i="14"/>
  <c r="GS31" i="14"/>
  <c r="GR31" i="14"/>
  <c r="GO31" i="14"/>
  <c r="GN31" i="14"/>
  <c r="GH31" i="14"/>
  <c r="GG31" i="14"/>
  <c r="GA31" i="14"/>
  <c r="FZ31" i="14"/>
  <c r="FT31" i="14"/>
  <c r="FS31" i="14"/>
  <c r="FM31" i="14"/>
  <c r="FL31" i="14"/>
  <c r="FF31" i="14"/>
  <c r="FE31" i="14"/>
  <c r="EY31" i="14"/>
  <c r="EX31" i="14"/>
  <c r="ER31" i="14"/>
  <c r="EQ31" i="14"/>
  <c r="EK31" i="14"/>
  <c r="EJ31" i="14"/>
  <c r="ED31" i="14"/>
  <c r="EC31" i="14"/>
  <c r="DW31" i="14"/>
  <c r="DV31" i="14"/>
  <c r="DP31" i="14"/>
  <c r="DO31" i="14"/>
  <c r="DI31" i="14"/>
  <c r="DH31" i="14"/>
  <c r="DB31" i="14"/>
  <c r="DA31" i="14"/>
  <c r="CU31" i="14"/>
  <c r="CT31" i="14"/>
  <c r="CN31" i="14"/>
  <c r="CM31" i="14"/>
  <c r="CG31" i="14"/>
  <c r="CF31" i="14"/>
  <c r="BZ31" i="14"/>
  <c r="BY31" i="14"/>
  <c r="BS31" i="14"/>
  <c r="BR31" i="14"/>
  <c r="BL31" i="14"/>
  <c r="BK31" i="14"/>
  <c r="BE31" i="14"/>
  <c r="BD31" i="14"/>
  <c r="AX31" i="14"/>
  <c r="AW31" i="14"/>
  <c r="AQ31" i="14"/>
  <c r="AP31" i="14"/>
  <c r="AJ31" i="14"/>
  <c r="AI31" i="14"/>
  <c r="AC31" i="14"/>
  <c r="AB31" i="14"/>
  <c r="V31" i="14"/>
  <c r="U31" i="14"/>
  <c r="O31" i="14"/>
  <c r="N31" i="14"/>
  <c r="H31" i="14"/>
  <c r="G31" i="14"/>
  <c r="GV30" i="14"/>
  <c r="GU30" i="14"/>
  <c r="GT30" i="14"/>
  <c r="GS30" i="14"/>
  <c r="GR30" i="14"/>
  <c r="GO30" i="14"/>
  <c r="GN30" i="14"/>
  <c r="GH30" i="14"/>
  <c r="GG30" i="14"/>
  <c r="GA30" i="14"/>
  <c r="FZ30" i="14"/>
  <c r="FT30" i="14"/>
  <c r="FS30" i="14"/>
  <c r="FM30" i="14"/>
  <c r="FL30" i="14"/>
  <c r="FF30" i="14"/>
  <c r="FE30" i="14"/>
  <c r="EY30" i="14"/>
  <c r="EX30" i="14"/>
  <c r="ER30" i="14"/>
  <c r="EQ30" i="14"/>
  <c r="EK30" i="14"/>
  <c r="EJ30" i="14"/>
  <c r="ED30" i="14"/>
  <c r="EC30" i="14"/>
  <c r="DW30" i="14"/>
  <c r="DV30" i="14"/>
  <c r="DP30" i="14"/>
  <c r="DO30" i="14"/>
  <c r="DI30" i="14"/>
  <c r="DH30" i="14"/>
  <c r="DB30" i="14"/>
  <c r="DA30" i="14"/>
  <c r="CU30" i="14"/>
  <c r="CT30" i="14"/>
  <c r="CN30" i="14"/>
  <c r="CM30" i="14"/>
  <c r="CG30" i="14"/>
  <c r="CF30" i="14"/>
  <c r="BZ30" i="14"/>
  <c r="BY30" i="14"/>
  <c r="BS30" i="14"/>
  <c r="BR30" i="14"/>
  <c r="BL30" i="14"/>
  <c r="BK30" i="14"/>
  <c r="BE30" i="14"/>
  <c r="BD30" i="14"/>
  <c r="AX30" i="14"/>
  <c r="AW30" i="14"/>
  <c r="AQ30" i="14"/>
  <c r="AP30" i="14"/>
  <c r="AJ30" i="14"/>
  <c r="AI30" i="14"/>
  <c r="AC30" i="14"/>
  <c r="AB30" i="14"/>
  <c r="V30" i="14"/>
  <c r="U30" i="14"/>
  <c r="O30" i="14"/>
  <c r="N30" i="14"/>
  <c r="H30" i="14"/>
  <c r="G30" i="14"/>
  <c r="GV29" i="14"/>
  <c r="GU29" i="14"/>
  <c r="GT29" i="14"/>
  <c r="GS29" i="14"/>
  <c r="GR29" i="14"/>
  <c r="GO29" i="14"/>
  <c r="GN29" i="14"/>
  <c r="GH29" i="14"/>
  <c r="GG29" i="14"/>
  <c r="GA29" i="14"/>
  <c r="FZ29" i="14"/>
  <c r="FT29" i="14"/>
  <c r="FS29" i="14"/>
  <c r="FM29" i="14"/>
  <c r="FL29" i="14"/>
  <c r="FF29" i="14"/>
  <c r="FE29" i="14"/>
  <c r="EY29" i="14"/>
  <c r="EX29" i="14"/>
  <c r="ER29" i="14"/>
  <c r="EQ29" i="14"/>
  <c r="EK29" i="14"/>
  <c r="EJ29" i="14"/>
  <c r="ED29" i="14"/>
  <c r="EC29" i="14"/>
  <c r="DW29" i="14"/>
  <c r="DV29" i="14"/>
  <c r="DP29" i="14"/>
  <c r="DO29" i="14"/>
  <c r="DI29" i="14"/>
  <c r="DH29" i="14"/>
  <c r="DB29" i="14"/>
  <c r="DA29" i="14"/>
  <c r="CU29" i="14"/>
  <c r="CT29" i="14"/>
  <c r="CN29" i="14"/>
  <c r="CM29" i="14"/>
  <c r="CG29" i="14"/>
  <c r="CF29" i="14"/>
  <c r="BZ29" i="14"/>
  <c r="BY29" i="14"/>
  <c r="BS29" i="14"/>
  <c r="BR29" i="14"/>
  <c r="BL29" i="14"/>
  <c r="BK29" i="14"/>
  <c r="BE29" i="14"/>
  <c r="BD29" i="14"/>
  <c r="AX29" i="14"/>
  <c r="AW29" i="14"/>
  <c r="AQ29" i="14"/>
  <c r="AP29" i="14"/>
  <c r="AJ29" i="14"/>
  <c r="AI29" i="14"/>
  <c r="AC29" i="14"/>
  <c r="AB29" i="14"/>
  <c r="V29" i="14"/>
  <c r="U29" i="14"/>
  <c r="O29" i="14"/>
  <c r="N29" i="14"/>
  <c r="H29" i="14"/>
  <c r="G29" i="14"/>
  <c r="GV28" i="14"/>
  <c r="GU28" i="14"/>
  <c r="GT28" i="14"/>
  <c r="GS28" i="14"/>
  <c r="GR28" i="14"/>
  <c r="GO28" i="14"/>
  <c r="GN28" i="14"/>
  <c r="GH28" i="14"/>
  <c r="GG28" i="14"/>
  <c r="GA28" i="14"/>
  <c r="FZ28" i="14"/>
  <c r="FT28" i="14"/>
  <c r="FS28" i="14"/>
  <c r="FM28" i="14"/>
  <c r="FL28" i="14"/>
  <c r="FF28" i="14"/>
  <c r="FE28" i="14"/>
  <c r="EY28" i="14"/>
  <c r="EX28" i="14"/>
  <c r="ER28" i="14"/>
  <c r="EQ28" i="14"/>
  <c r="EK28" i="14"/>
  <c r="EJ28" i="14"/>
  <c r="ED28" i="14"/>
  <c r="EC28" i="14"/>
  <c r="DW28" i="14"/>
  <c r="DV28" i="14"/>
  <c r="DP28" i="14"/>
  <c r="DO28" i="14"/>
  <c r="DI28" i="14"/>
  <c r="DH28" i="14"/>
  <c r="DB28" i="14"/>
  <c r="DA28" i="14"/>
  <c r="CU28" i="14"/>
  <c r="CT28" i="14"/>
  <c r="CN28" i="14"/>
  <c r="CM28" i="14"/>
  <c r="CG28" i="14"/>
  <c r="CF28" i="14"/>
  <c r="BZ28" i="14"/>
  <c r="BY28" i="14"/>
  <c r="BS28" i="14"/>
  <c r="BR28" i="14"/>
  <c r="BL28" i="14"/>
  <c r="BK28" i="14"/>
  <c r="BE28" i="14"/>
  <c r="BD28" i="14"/>
  <c r="AX28" i="14"/>
  <c r="AW28" i="14"/>
  <c r="AQ28" i="14"/>
  <c r="AP28" i="14"/>
  <c r="AJ28" i="14"/>
  <c r="AI28" i="14"/>
  <c r="AC28" i="14"/>
  <c r="AB28" i="14"/>
  <c r="V28" i="14"/>
  <c r="U28" i="14"/>
  <c r="O28" i="14"/>
  <c r="N28" i="14"/>
  <c r="H28" i="14"/>
  <c r="G28" i="14"/>
  <c r="GV27" i="14"/>
  <c r="GU27" i="14"/>
  <c r="GT27" i="14"/>
  <c r="GS27" i="14"/>
  <c r="GR27" i="14"/>
  <c r="GO27" i="14"/>
  <c r="GN27" i="14"/>
  <c r="GH27" i="14"/>
  <c r="GG27" i="14"/>
  <c r="GA27" i="14"/>
  <c r="FZ27" i="14"/>
  <c r="FT27" i="14"/>
  <c r="FS27" i="14"/>
  <c r="FM27" i="14"/>
  <c r="FL27" i="14"/>
  <c r="FF27" i="14"/>
  <c r="FE27" i="14"/>
  <c r="EY27" i="14"/>
  <c r="EX27" i="14"/>
  <c r="ER27" i="14"/>
  <c r="EQ27" i="14"/>
  <c r="EK27" i="14"/>
  <c r="EJ27" i="14"/>
  <c r="ED27" i="14"/>
  <c r="EC27" i="14"/>
  <c r="DW27" i="14"/>
  <c r="DV27" i="14"/>
  <c r="DP27" i="14"/>
  <c r="DO27" i="14"/>
  <c r="DI27" i="14"/>
  <c r="DH27" i="14"/>
  <c r="DB27" i="14"/>
  <c r="DA27" i="14"/>
  <c r="CU27" i="14"/>
  <c r="CT27" i="14"/>
  <c r="CN27" i="14"/>
  <c r="CM27" i="14"/>
  <c r="CG27" i="14"/>
  <c r="CF27" i="14"/>
  <c r="BZ27" i="14"/>
  <c r="BY27" i="14"/>
  <c r="BS27" i="14"/>
  <c r="BR27" i="14"/>
  <c r="BL27" i="14"/>
  <c r="BK27" i="14"/>
  <c r="BE27" i="14"/>
  <c r="BD27" i="14"/>
  <c r="AX27" i="14"/>
  <c r="AW27" i="14"/>
  <c r="AQ27" i="14"/>
  <c r="AP27" i="14"/>
  <c r="AJ27" i="14"/>
  <c r="AI27" i="14"/>
  <c r="AC27" i="14"/>
  <c r="AB27" i="14"/>
  <c r="V27" i="14"/>
  <c r="U27" i="14"/>
  <c r="O27" i="14"/>
  <c r="N27" i="14"/>
  <c r="H27" i="14"/>
  <c r="G27" i="14"/>
  <c r="GV26" i="14"/>
  <c r="GU26" i="14"/>
  <c r="GT26" i="14"/>
  <c r="GS26" i="14"/>
  <c r="GR26" i="14"/>
  <c r="GO26" i="14"/>
  <c r="GN26" i="14"/>
  <c r="GH26" i="14"/>
  <c r="GG26" i="14"/>
  <c r="GA26" i="14"/>
  <c r="FZ26" i="14"/>
  <c r="FT26" i="14"/>
  <c r="FS26" i="14"/>
  <c r="FM26" i="14"/>
  <c r="FL26" i="14"/>
  <c r="FF26" i="14"/>
  <c r="FE26" i="14"/>
  <c r="EY26" i="14"/>
  <c r="EX26" i="14"/>
  <c r="ER26" i="14"/>
  <c r="EQ26" i="14"/>
  <c r="EK26" i="14"/>
  <c r="EJ26" i="14"/>
  <c r="ED26" i="14"/>
  <c r="EC26" i="14"/>
  <c r="DW26" i="14"/>
  <c r="DV26" i="14"/>
  <c r="DP26" i="14"/>
  <c r="DO26" i="14"/>
  <c r="DI26" i="14"/>
  <c r="DH26" i="14"/>
  <c r="DB26" i="14"/>
  <c r="DA26" i="14"/>
  <c r="CU26" i="14"/>
  <c r="CT26" i="14"/>
  <c r="CN26" i="14"/>
  <c r="CM26" i="14"/>
  <c r="CG26" i="14"/>
  <c r="CF26" i="14"/>
  <c r="BZ26" i="14"/>
  <c r="BY26" i="14"/>
  <c r="BS26" i="14"/>
  <c r="BR26" i="14"/>
  <c r="BL26" i="14"/>
  <c r="BK26" i="14"/>
  <c r="BE26" i="14"/>
  <c r="BD26" i="14"/>
  <c r="AX26" i="14"/>
  <c r="AW26" i="14"/>
  <c r="AQ26" i="14"/>
  <c r="AP26" i="14"/>
  <c r="AJ26" i="14"/>
  <c r="AI26" i="14"/>
  <c r="AC26" i="14"/>
  <c r="AB26" i="14"/>
  <c r="V26" i="14"/>
  <c r="U26" i="14"/>
  <c r="O26" i="14"/>
  <c r="N26" i="14"/>
  <c r="H26" i="14"/>
  <c r="G26" i="14"/>
  <c r="GV25" i="14"/>
  <c r="GU25" i="14"/>
  <c r="GT25" i="14"/>
  <c r="GS25" i="14"/>
  <c r="GR25" i="14"/>
  <c r="GO25" i="14"/>
  <c r="GN25" i="14"/>
  <c r="GH25" i="14"/>
  <c r="GG25" i="14"/>
  <c r="GA25" i="14"/>
  <c r="FZ25" i="14"/>
  <c r="FT25" i="14"/>
  <c r="FS25" i="14"/>
  <c r="FM25" i="14"/>
  <c r="FL25" i="14"/>
  <c r="FF25" i="14"/>
  <c r="FE25" i="14"/>
  <c r="EY25" i="14"/>
  <c r="EX25" i="14"/>
  <c r="ER25" i="14"/>
  <c r="EQ25" i="14"/>
  <c r="EK25" i="14"/>
  <c r="EJ25" i="14"/>
  <c r="ED25" i="14"/>
  <c r="EC25" i="14"/>
  <c r="DW25" i="14"/>
  <c r="DV25" i="14"/>
  <c r="DP25" i="14"/>
  <c r="DO25" i="14"/>
  <c r="DI25" i="14"/>
  <c r="DH25" i="14"/>
  <c r="DB25" i="14"/>
  <c r="DA25" i="14"/>
  <c r="CU25" i="14"/>
  <c r="CT25" i="14"/>
  <c r="CN25" i="14"/>
  <c r="CM25" i="14"/>
  <c r="CG25" i="14"/>
  <c r="CF25" i="14"/>
  <c r="BZ25" i="14"/>
  <c r="BY25" i="14"/>
  <c r="BS25" i="14"/>
  <c r="BR25" i="14"/>
  <c r="BL25" i="14"/>
  <c r="BK25" i="14"/>
  <c r="BE25" i="14"/>
  <c r="BD25" i="14"/>
  <c r="AX25" i="14"/>
  <c r="AW25" i="14"/>
  <c r="AQ25" i="14"/>
  <c r="AP25" i="14"/>
  <c r="AJ25" i="14"/>
  <c r="AI25" i="14"/>
  <c r="AC25" i="14"/>
  <c r="AB25" i="14"/>
  <c r="V25" i="14"/>
  <c r="U25" i="14"/>
  <c r="O25" i="14"/>
  <c r="N25" i="14"/>
  <c r="H25" i="14"/>
  <c r="G25" i="14"/>
  <c r="GV24" i="14"/>
  <c r="GU24" i="14"/>
  <c r="GT24" i="14"/>
  <c r="GS24" i="14"/>
  <c r="GR24" i="14"/>
  <c r="GO24" i="14"/>
  <c r="GN24" i="14"/>
  <c r="GH24" i="14"/>
  <c r="GG24" i="14"/>
  <c r="GA24" i="14"/>
  <c r="FZ24" i="14"/>
  <c r="FT24" i="14"/>
  <c r="FS24" i="14"/>
  <c r="FM24" i="14"/>
  <c r="FL24" i="14"/>
  <c r="FF24" i="14"/>
  <c r="FE24" i="14"/>
  <c r="EY24" i="14"/>
  <c r="EX24" i="14"/>
  <c r="ER24" i="14"/>
  <c r="EQ24" i="14"/>
  <c r="EK24" i="14"/>
  <c r="EJ24" i="14"/>
  <c r="ED24" i="14"/>
  <c r="EC24" i="14"/>
  <c r="DW24" i="14"/>
  <c r="DV24" i="14"/>
  <c r="DP24" i="14"/>
  <c r="DO24" i="14"/>
  <c r="DI24" i="14"/>
  <c r="DH24" i="14"/>
  <c r="DB24" i="14"/>
  <c r="DA24" i="14"/>
  <c r="CU24" i="14"/>
  <c r="CT24" i="14"/>
  <c r="CN24" i="14"/>
  <c r="CM24" i="14"/>
  <c r="CG24" i="14"/>
  <c r="CF24" i="14"/>
  <c r="BZ24" i="14"/>
  <c r="BY24" i="14"/>
  <c r="BS24" i="14"/>
  <c r="BR24" i="14"/>
  <c r="BL24" i="14"/>
  <c r="BK24" i="14"/>
  <c r="BE24" i="14"/>
  <c r="BD24" i="14"/>
  <c r="AX24" i="14"/>
  <c r="AW24" i="14"/>
  <c r="AQ24" i="14"/>
  <c r="AP24" i="14"/>
  <c r="AJ24" i="14"/>
  <c r="AI24" i="14"/>
  <c r="AC24" i="14"/>
  <c r="AB24" i="14"/>
  <c r="V24" i="14"/>
  <c r="U24" i="14"/>
  <c r="O24" i="14"/>
  <c r="N24" i="14"/>
  <c r="H24" i="14"/>
  <c r="G24" i="14"/>
  <c r="GV23" i="14"/>
  <c r="GU23" i="14"/>
  <c r="GT23" i="14"/>
  <c r="GS23" i="14"/>
  <c r="GR23" i="14"/>
  <c r="GO23" i="14"/>
  <c r="GN23" i="14"/>
  <c r="GH23" i="14"/>
  <c r="GG23" i="14"/>
  <c r="GA23" i="14"/>
  <c r="FZ23" i="14"/>
  <c r="FT23" i="14"/>
  <c r="FS23" i="14"/>
  <c r="FM23" i="14"/>
  <c r="FL23" i="14"/>
  <c r="FF23" i="14"/>
  <c r="FE23" i="14"/>
  <c r="EY23" i="14"/>
  <c r="EX23" i="14"/>
  <c r="ER23" i="14"/>
  <c r="EQ23" i="14"/>
  <c r="EK23" i="14"/>
  <c r="EJ23" i="14"/>
  <c r="ED23" i="14"/>
  <c r="EC23" i="14"/>
  <c r="DW23" i="14"/>
  <c r="DV23" i="14"/>
  <c r="DP23" i="14"/>
  <c r="DO23" i="14"/>
  <c r="DI23" i="14"/>
  <c r="DH23" i="14"/>
  <c r="DB23" i="14"/>
  <c r="DA23" i="14"/>
  <c r="CU23" i="14"/>
  <c r="CT23" i="14"/>
  <c r="CN23" i="14"/>
  <c r="CM23" i="14"/>
  <c r="CG23" i="14"/>
  <c r="CF23" i="14"/>
  <c r="BZ23" i="14"/>
  <c r="BY23" i="14"/>
  <c r="BS23" i="14"/>
  <c r="BR23" i="14"/>
  <c r="BL23" i="14"/>
  <c r="BK23" i="14"/>
  <c r="BE23" i="14"/>
  <c r="BD23" i="14"/>
  <c r="AX23" i="14"/>
  <c r="AW23" i="14"/>
  <c r="AQ23" i="14"/>
  <c r="AP23" i="14"/>
  <c r="AJ23" i="14"/>
  <c r="AI23" i="14"/>
  <c r="AC23" i="14"/>
  <c r="AB23" i="14"/>
  <c r="V23" i="14"/>
  <c r="U23" i="14"/>
  <c r="O23" i="14"/>
  <c r="N23" i="14"/>
  <c r="H23" i="14"/>
  <c r="G23" i="14"/>
  <c r="GV22" i="14"/>
  <c r="GU22" i="14"/>
  <c r="GT22" i="14"/>
  <c r="GS22" i="14"/>
  <c r="GR22" i="14"/>
  <c r="GO22" i="14"/>
  <c r="GN22" i="14"/>
  <c r="GH22" i="14"/>
  <c r="GG22" i="14"/>
  <c r="GA22" i="14"/>
  <c r="FZ22" i="14"/>
  <c r="FT22" i="14"/>
  <c r="FS22" i="14"/>
  <c r="FM22" i="14"/>
  <c r="FL22" i="14"/>
  <c r="FF22" i="14"/>
  <c r="FE22" i="14"/>
  <c r="EY22" i="14"/>
  <c r="EX22" i="14"/>
  <c r="ER22" i="14"/>
  <c r="EQ22" i="14"/>
  <c r="EK22" i="14"/>
  <c r="EJ22" i="14"/>
  <c r="ED22" i="14"/>
  <c r="EC22" i="14"/>
  <c r="DW22" i="14"/>
  <c r="DV22" i="14"/>
  <c r="DP22" i="14"/>
  <c r="DO22" i="14"/>
  <c r="DI22" i="14"/>
  <c r="DH22" i="14"/>
  <c r="DB22" i="14"/>
  <c r="DA22" i="14"/>
  <c r="CU22" i="14"/>
  <c r="CT22" i="14"/>
  <c r="CN22" i="14"/>
  <c r="CM22" i="14"/>
  <c r="CG22" i="14"/>
  <c r="CF22" i="14"/>
  <c r="BZ22" i="14"/>
  <c r="BY22" i="14"/>
  <c r="BS22" i="14"/>
  <c r="BR22" i="14"/>
  <c r="BL22" i="14"/>
  <c r="BK22" i="14"/>
  <c r="BE22" i="14"/>
  <c r="BD22" i="14"/>
  <c r="AX22" i="14"/>
  <c r="AW22" i="14"/>
  <c r="AQ22" i="14"/>
  <c r="AP22" i="14"/>
  <c r="AJ22" i="14"/>
  <c r="AI22" i="14"/>
  <c r="AC22" i="14"/>
  <c r="AB22" i="14"/>
  <c r="V22" i="14"/>
  <c r="U22" i="14"/>
  <c r="O22" i="14"/>
  <c r="N22" i="14"/>
  <c r="H22" i="14"/>
  <c r="G22" i="14"/>
  <c r="GV21" i="14"/>
  <c r="GU21" i="14"/>
  <c r="GT21" i="14"/>
  <c r="GS21" i="14"/>
  <c r="GR21" i="14"/>
  <c r="GO21" i="14"/>
  <c r="GN21" i="14"/>
  <c r="GH21" i="14"/>
  <c r="GG21" i="14"/>
  <c r="GA21" i="14"/>
  <c r="FZ21" i="14"/>
  <c r="FT21" i="14"/>
  <c r="FS21" i="14"/>
  <c r="FM21" i="14"/>
  <c r="FL21" i="14"/>
  <c r="FF21" i="14"/>
  <c r="FE21" i="14"/>
  <c r="EY21" i="14"/>
  <c r="EX21" i="14"/>
  <c r="ER21" i="14"/>
  <c r="EQ21" i="14"/>
  <c r="EK21" i="14"/>
  <c r="EJ21" i="14"/>
  <c r="ED21" i="14"/>
  <c r="EC21" i="14"/>
  <c r="DW21" i="14"/>
  <c r="DV21" i="14"/>
  <c r="DP21" i="14"/>
  <c r="DO21" i="14"/>
  <c r="DI21" i="14"/>
  <c r="DH21" i="14"/>
  <c r="DB21" i="14"/>
  <c r="DA21" i="14"/>
  <c r="CU21" i="14"/>
  <c r="CT21" i="14"/>
  <c r="CN21" i="14"/>
  <c r="CM21" i="14"/>
  <c r="CG21" i="14"/>
  <c r="CF21" i="14"/>
  <c r="BZ21" i="14"/>
  <c r="BY21" i="14"/>
  <c r="BS21" i="14"/>
  <c r="BR21" i="14"/>
  <c r="BL21" i="14"/>
  <c r="BK21" i="14"/>
  <c r="BE21" i="14"/>
  <c r="BD21" i="14"/>
  <c r="AX21" i="14"/>
  <c r="AW21" i="14"/>
  <c r="AQ21" i="14"/>
  <c r="AP21" i="14"/>
  <c r="AJ21" i="14"/>
  <c r="AI21" i="14"/>
  <c r="AC21" i="14"/>
  <c r="AB21" i="14"/>
  <c r="V21" i="14"/>
  <c r="U21" i="14"/>
  <c r="O21" i="14"/>
  <c r="N21" i="14"/>
  <c r="H21" i="14"/>
  <c r="G21" i="14"/>
  <c r="GV20" i="14"/>
  <c r="GU20" i="14"/>
  <c r="GT20" i="14"/>
  <c r="GS20" i="14"/>
  <c r="GR20" i="14"/>
  <c r="GO20" i="14"/>
  <c r="GN20" i="14"/>
  <c r="GH20" i="14"/>
  <c r="GG20" i="14"/>
  <c r="GA20" i="14"/>
  <c r="FZ20" i="14"/>
  <c r="FT20" i="14"/>
  <c r="FS20" i="14"/>
  <c r="FM20" i="14"/>
  <c r="FL20" i="14"/>
  <c r="FF20" i="14"/>
  <c r="FE20" i="14"/>
  <c r="EY20" i="14"/>
  <c r="EX20" i="14"/>
  <c r="ER20" i="14"/>
  <c r="EQ20" i="14"/>
  <c r="EK20" i="14"/>
  <c r="EJ20" i="14"/>
  <c r="ED20" i="14"/>
  <c r="EC20" i="14"/>
  <c r="DW20" i="14"/>
  <c r="DV20" i="14"/>
  <c r="DP20" i="14"/>
  <c r="DO20" i="14"/>
  <c r="DI20" i="14"/>
  <c r="DH20" i="14"/>
  <c r="DB20" i="14"/>
  <c r="DA20" i="14"/>
  <c r="CU20" i="14"/>
  <c r="CT20" i="14"/>
  <c r="CN20" i="14"/>
  <c r="CM20" i="14"/>
  <c r="CG20" i="14"/>
  <c r="CF20" i="14"/>
  <c r="BZ20" i="14"/>
  <c r="BY20" i="14"/>
  <c r="BS20" i="14"/>
  <c r="BR20" i="14"/>
  <c r="BL20" i="14"/>
  <c r="BK20" i="14"/>
  <c r="BE20" i="14"/>
  <c r="BD20" i="14"/>
  <c r="AX20" i="14"/>
  <c r="AW20" i="14"/>
  <c r="AQ20" i="14"/>
  <c r="AP20" i="14"/>
  <c r="AJ20" i="14"/>
  <c r="AI20" i="14"/>
  <c r="AC20" i="14"/>
  <c r="AB20" i="14"/>
  <c r="V20" i="14"/>
  <c r="U20" i="14"/>
  <c r="O20" i="14"/>
  <c r="N20" i="14"/>
  <c r="H20" i="14"/>
  <c r="G20" i="14"/>
  <c r="GV19" i="14"/>
  <c r="GU19" i="14"/>
  <c r="GT19" i="14"/>
  <c r="GS19" i="14"/>
  <c r="GR19" i="14"/>
  <c r="GO19" i="14"/>
  <c r="GN19" i="14"/>
  <c r="GH19" i="14"/>
  <c r="GG19" i="14"/>
  <c r="GA19" i="14"/>
  <c r="FZ19" i="14"/>
  <c r="FT19" i="14"/>
  <c r="FS19" i="14"/>
  <c r="FM19" i="14"/>
  <c r="FL19" i="14"/>
  <c r="FF19" i="14"/>
  <c r="FE19" i="14"/>
  <c r="EY19" i="14"/>
  <c r="EX19" i="14"/>
  <c r="ER19" i="14"/>
  <c r="EQ19" i="14"/>
  <c r="EK19" i="14"/>
  <c r="EJ19" i="14"/>
  <c r="ED19" i="14"/>
  <c r="EC19" i="14"/>
  <c r="DW19" i="14"/>
  <c r="DV19" i="14"/>
  <c r="DP19" i="14"/>
  <c r="DO19" i="14"/>
  <c r="DI19" i="14"/>
  <c r="DH19" i="14"/>
  <c r="DB19" i="14"/>
  <c r="DA19" i="14"/>
  <c r="CU19" i="14"/>
  <c r="CT19" i="14"/>
  <c r="CN19" i="14"/>
  <c r="CM19" i="14"/>
  <c r="CG19" i="14"/>
  <c r="CF19" i="14"/>
  <c r="BZ19" i="14"/>
  <c r="BY19" i="14"/>
  <c r="BS19" i="14"/>
  <c r="BR19" i="14"/>
  <c r="BL19" i="14"/>
  <c r="BK19" i="14"/>
  <c r="BE19" i="14"/>
  <c r="BD19" i="14"/>
  <c r="AX19" i="14"/>
  <c r="AW19" i="14"/>
  <c r="AQ19" i="14"/>
  <c r="AP19" i="14"/>
  <c r="AJ19" i="14"/>
  <c r="AI19" i="14"/>
  <c r="AC19" i="14"/>
  <c r="AB19" i="14"/>
  <c r="V19" i="14"/>
  <c r="U19" i="14"/>
  <c r="O19" i="14"/>
  <c r="N19" i="14"/>
  <c r="H19" i="14"/>
  <c r="G19" i="14"/>
  <c r="GV18" i="14"/>
  <c r="GU18" i="14"/>
  <c r="GT18" i="14"/>
  <c r="GS18" i="14"/>
  <c r="GR18" i="14"/>
  <c r="GO18" i="14"/>
  <c r="GN18" i="14"/>
  <c r="GH18" i="14"/>
  <c r="GG18" i="14"/>
  <c r="GA18" i="14"/>
  <c r="FZ18" i="14"/>
  <c r="FT18" i="14"/>
  <c r="FS18" i="14"/>
  <c r="FM18" i="14"/>
  <c r="FL18" i="14"/>
  <c r="FF18" i="14"/>
  <c r="FE18" i="14"/>
  <c r="EY18" i="14"/>
  <c r="EX18" i="14"/>
  <c r="ER18" i="14"/>
  <c r="EQ18" i="14"/>
  <c r="EK18" i="14"/>
  <c r="EJ18" i="14"/>
  <c r="ED18" i="14"/>
  <c r="EC18" i="14"/>
  <c r="DW18" i="14"/>
  <c r="DV18" i="14"/>
  <c r="DP18" i="14"/>
  <c r="DO18" i="14"/>
  <c r="DI18" i="14"/>
  <c r="DH18" i="14"/>
  <c r="DB18" i="14"/>
  <c r="DA18" i="14"/>
  <c r="CU18" i="14"/>
  <c r="CT18" i="14"/>
  <c r="CN18" i="14"/>
  <c r="CM18" i="14"/>
  <c r="CG18" i="14"/>
  <c r="CF18" i="14"/>
  <c r="BZ18" i="14"/>
  <c r="BY18" i="14"/>
  <c r="BS18" i="14"/>
  <c r="BR18" i="14"/>
  <c r="BL18" i="14"/>
  <c r="BK18" i="14"/>
  <c r="BE18" i="14"/>
  <c r="BD18" i="14"/>
  <c r="AX18" i="14"/>
  <c r="AW18" i="14"/>
  <c r="AQ18" i="14"/>
  <c r="AP18" i="14"/>
  <c r="AJ18" i="14"/>
  <c r="AI18" i="14"/>
  <c r="AC18" i="14"/>
  <c r="AB18" i="14"/>
  <c r="V18" i="14"/>
  <c r="U18" i="14"/>
  <c r="O18" i="14"/>
  <c r="N18" i="14"/>
  <c r="H18" i="14"/>
  <c r="G18" i="14"/>
  <c r="GV17" i="14"/>
  <c r="GU17" i="14"/>
  <c r="GT17" i="14"/>
  <c r="GS17" i="14"/>
  <c r="GR17" i="14"/>
  <c r="GO17" i="14"/>
  <c r="GN17" i="14"/>
  <c r="GH17" i="14"/>
  <c r="GG17" i="14"/>
  <c r="GA17" i="14"/>
  <c r="FZ17" i="14"/>
  <c r="FT17" i="14"/>
  <c r="FS17" i="14"/>
  <c r="FM17" i="14"/>
  <c r="FL17" i="14"/>
  <c r="FF17" i="14"/>
  <c r="FE17" i="14"/>
  <c r="EY17" i="14"/>
  <c r="EX17" i="14"/>
  <c r="ER17" i="14"/>
  <c r="EQ17" i="14"/>
  <c r="EK17" i="14"/>
  <c r="EJ17" i="14"/>
  <c r="ED17" i="14"/>
  <c r="EC17" i="14"/>
  <c r="DW17" i="14"/>
  <c r="DV17" i="14"/>
  <c r="DP17" i="14"/>
  <c r="DO17" i="14"/>
  <c r="DI17" i="14"/>
  <c r="DH17" i="14"/>
  <c r="DB17" i="14"/>
  <c r="DA17" i="14"/>
  <c r="CU17" i="14"/>
  <c r="CT17" i="14"/>
  <c r="CN17" i="14"/>
  <c r="CM17" i="14"/>
  <c r="CG17" i="14"/>
  <c r="CF17" i="14"/>
  <c r="BZ17" i="14"/>
  <c r="BY17" i="14"/>
  <c r="BS17" i="14"/>
  <c r="BR17" i="14"/>
  <c r="BL17" i="14"/>
  <c r="BK17" i="14"/>
  <c r="BE17" i="14"/>
  <c r="BD17" i="14"/>
  <c r="AX17" i="14"/>
  <c r="AW17" i="14"/>
  <c r="AQ17" i="14"/>
  <c r="AP17" i="14"/>
  <c r="AJ17" i="14"/>
  <c r="AI17" i="14"/>
  <c r="AC17" i="14"/>
  <c r="AB17" i="14"/>
  <c r="V17" i="14"/>
  <c r="U17" i="14"/>
  <c r="O17" i="14"/>
  <c r="N17" i="14"/>
  <c r="H17" i="14"/>
  <c r="G17" i="14"/>
  <c r="GV16" i="14"/>
  <c r="GU16" i="14"/>
  <c r="GT16" i="14"/>
  <c r="GS16" i="14"/>
  <c r="GR16" i="14"/>
  <c r="GO16" i="14"/>
  <c r="GN16" i="14"/>
  <c r="GH16" i="14"/>
  <c r="GG16" i="14"/>
  <c r="GA16" i="14"/>
  <c r="FZ16" i="14"/>
  <c r="FT16" i="14"/>
  <c r="FS16" i="14"/>
  <c r="FM16" i="14"/>
  <c r="FL16" i="14"/>
  <c r="FF16" i="14"/>
  <c r="FE16" i="14"/>
  <c r="EY16" i="14"/>
  <c r="EX16" i="14"/>
  <c r="ER16" i="14"/>
  <c r="EQ16" i="14"/>
  <c r="EK16" i="14"/>
  <c r="EJ16" i="14"/>
  <c r="ED16" i="14"/>
  <c r="EC16" i="14"/>
  <c r="DW16" i="14"/>
  <c r="DV16" i="14"/>
  <c r="DP16" i="14"/>
  <c r="DO16" i="14"/>
  <c r="DI16" i="14"/>
  <c r="DH16" i="14"/>
  <c r="DB16" i="14"/>
  <c r="DA16" i="14"/>
  <c r="CU16" i="14"/>
  <c r="CT16" i="14"/>
  <c r="CN16" i="14"/>
  <c r="CM16" i="14"/>
  <c r="CG16" i="14"/>
  <c r="CF16" i="14"/>
  <c r="BZ16" i="14"/>
  <c r="BY16" i="14"/>
  <c r="BS16" i="14"/>
  <c r="BR16" i="14"/>
  <c r="BL16" i="14"/>
  <c r="BK16" i="14"/>
  <c r="BE16" i="14"/>
  <c r="BD16" i="14"/>
  <c r="AX16" i="14"/>
  <c r="AW16" i="14"/>
  <c r="AQ16" i="14"/>
  <c r="AP16" i="14"/>
  <c r="AJ16" i="14"/>
  <c r="AI16" i="14"/>
  <c r="AC16" i="14"/>
  <c r="AB16" i="14"/>
  <c r="V16" i="14"/>
  <c r="U16" i="14"/>
  <c r="O16" i="14"/>
  <c r="N16" i="14"/>
  <c r="H16" i="14"/>
  <c r="G16" i="14"/>
  <c r="GV15" i="14"/>
  <c r="GU15" i="14"/>
  <c r="GT15" i="14"/>
  <c r="GS15" i="14"/>
  <c r="GR15" i="14"/>
  <c r="GO15" i="14"/>
  <c r="GN15" i="14"/>
  <c r="GH15" i="14"/>
  <c r="GG15" i="14"/>
  <c r="GA15" i="14"/>
  <c r="FZ15" i="14"/>
  <c r="FT15" i="14"/>
  <c r="FS15" i="14"/>
  <c r="FM15" i="14"/>
  <c r="FL15" i="14"/>
  <c r="FF15" i="14"/>
  <c r="FE15" i="14"/>
  <c r="EY15" i="14"/>
  <c r="EX15" i="14"/>
  <c r="ER15" i="14"/>
  <c r="EQ15" i="14"/>
  <c r="EK15" i="14"/>
  <c r="EJ15" i="14"/>
  <c r="ED15" i="14"/>
  <c r="EC15" i="14"/>
  <c r="DW15" i="14"/>
  <c r="DV15" i="14"/>
  <c r="DP15" i="14"/>
  <c r="DO15" i="14"/>
  <c r="DI15" i="14"/>
  <c r="DH15" i="14"/>
  <c r="DB15" i="14"/>
  <c r="DA15" i="14"/>
  <c r="CU15" i="14"/>
  <c r="CT15" i="14"/>
  <c r="CN15" i="14"/>
  <c r="CM15" i="14"/>
  <c r="CG15" i="14"/>
  <c r="CF15" i="14"/>
  <c r="BZ15" i="14"/>
  <c r="BY15" i="14"/>
  <c r="BS15" i="14"/>
  <c r="BR15" i="14"/>
  <c r="BL15" i="14"/>
  <c r="BK15" i="14"/>
  <c r="BE15" i="14"/>
  <c r="BD15" i="14"/>
  <c r="AX15" i="14"/>
  <c r="AW15" i="14"/>
  <c r="AQ15" i="14"/>
  <c r="AP15" i="14"/>
  <c r="AJ15" i="14"/>
  <c r="AI15" i="14"/>
  <c r="AC15" i="14"/>
  <c r="AB15" i="14"/>
  <c r="V15" i="14"/>
  <c r="U15" i="14"/>
  <c r="O15" i="14"/>
  <c r="N15" i="14"/>
  <c r="H15" i="14"/>
  <c r="G15" i="14"/>
  <c r="GV14" i="14"/>
  <c r="GU14" i="14"/>
  <c r="GT14" i="14"/>
  <c r="GS14" i="14"/>
  <c r="GR14" i="14"/>
  <c r="GO14" i="14"/>
  <c r="GN14" i="14"/>
  <c r="GH14" i="14"/>
  <c r="GG14" i="14"/>
  <c r="GA14" i="14"/>
  <c r="FZ14" i="14"/>
  <c r="FT14" i="14"/>
  <c r="FS14" i="14"/>
  <c r="FM14" i="14"/>
  <c r="FL14" i="14"/>
  <c r="FF14" i="14"/>
  <c r="FE14" i="14"/>
  <c r="EY14" i="14"/>
  <c r="EX14" i="14"/>
  <c r="ER14" i="14"/>
  <c r="EQ14" i="14"/>
  <c r="EK14" i="14"/>
  <c r="EJ14" i="14"/>
  <c r="ED14" i="14"/>
  <c r="EC14" i="14"/>
  <c r="DW14" i="14"/>
  <c r="DV14" i="14"/>
  <c r="DP14" i="14"/>
  <c r="DO14" i="14"/>
  <c r="DI14" i="14"/>
  <c r="DH14" i="14"/>
  <c r="DB14" i="14"/>
  <c r="DA14" i="14"/>
  <c r="CU14" i="14"/>
  <c r="CT14" i="14"/>
  <c r="CN14" i="14"/>
  <c r="CM14" i="14"/>
  <c r="CG14" i="14"/>
  <c r="CF14" i="14"/>
  <c r="BZ14" i="14"/>
  <c r="BY14" i="14"/>
  <c r="BS14" i="14"/>
  <c r="BR14" i="14"/>
  <c r="BL14" i="14"/>
  <c r="BK14" i="14"/>
  <c r="BE14" i="14"/>
  <c r="BD14" i="14"/>
  <c r="AX14" i="14"/>
  <c r="AW14" i="14"/>
  <c r="AQ14" i="14"/>
  <c r="AP14" i="14"/>
  <c r="AJ14" i="14"/>
  <c r="AI14" i="14"/>
  <c r="AC14" i="14"/>
  <c r="AB14" i="14"/>
  <c r="V14" i="14"/>
  <c r="U14" i="14"/>
  <c r="O14" i="14"/>
  <c r="N14" i="14"/>
  <c r="H14" i="14"/>
  <c r="G14" i="14"/>
  <c r="GV13" i="14"/>
  <c r="GU13" i="14"/>
  <c r="GT13" i="14"/>
  <c r="GS13" i="14"/>
  <c r="GR13" i="14"/>
  <c r="GO13" i="14"/>
  <c r="GN13" i="14"/>
  <c r="GH13" i="14"/>
  <c r="GG13" i="14"/>
  <c r="GA13" i="14"/>
  <c r="FZ13" i="14"/>
  <c r="FT13" i="14"/>
  <c r="FS13" i="14"/>
  <c r="FM13" i="14"/>
  <c r="FL13" i="14"/>
  <c r="FF13" i="14"/>
  <c r="FE13" i="14"/>
  <c r="EY13" i="14"/>
  <c r="EX13" i="14"/>
  <c r="ER13" i="14"/>
  <c r="EQ13" i="14"/>
  <c r="EK13" i="14"/>
  <c r="EJ13" i="14"/>
  <c r="ED13" i="14"/>
  <c r="EC13" i="14"/>
  <c r="DW13" i="14"/>
  <c r="DV13" i="14"/>
  <c r="DP13" i="14"/>
  <c r="DO13" i="14"/>
  <c r="DI13" i="14"/>
  <c r="DH13" i="14"/>
  <c r="DB13" i="14"/>
  <c r="DA13" i="14"/>
  <c r="CU13" i="14"/>
  <c r="CT13" i="14"/>
  <c r="CN13" i="14"/>
  <c r="CM13" i="14"/>
  <c r="CG13" i="14"/>
  <c r="CF13" i="14"/>
  <c r="BZ13" i="14"/>
  <c r="BY13" i="14"/>
  <c r="BS13" i="14"/>
  <c r="BR13" i="14"/>
  <c r="BL13" i="14"/>
  <c r="BK13" i="14"/>
  <c r="BE13" i="14"/>
  <c r="BD13" i="14"/>
  <c r="AX13" i="14"/>
  <c r="AW13" i="14"/>
  <c r="AQ13" i="14"/>
  <c r="AP13" i="14"/>
  <c r="AJ13" i="14"/>
  <c r="AI13" i="14"/>
  <c r="AC13" i="14"/>
  <c r="AB13" i="14"/>
  <c r="V13" i="14"/>
  <c r="U13" i="14"/>
  <c r="O13" i="14"/>
  <c r="N13" i="14"/>
  <c r="H13" i="14"/>
  <c r="G13" i="14"/>
  <c r="GV12" i="14"/>
  <c r="GU12" i="14"/>
  <c r="GT12" i="14"/>
  <c r="GS12" i="14"/>
  <c r="GR12" i="14"/>
  <c r="GO12" i="14"/>
  <c r="GN12" i="14"/>
  <c r="GH12" i="14"/>
  <c r="GG12" i="14"/>
  <c r="GA12" i="14"/>
  <c r="FZ12" i="14"/>
  <c r="FT12" i="14"/>
  <c r="FS12" i="14"/>
  <c r="FM12" i="14"/>
  <c r="FL12" i="14"/>
  <c r="FF12" i="14"/>
  <c r="FE12" i="14"/>
  <c r="EY12" i="14"/>
  <c r="EX12" i="14"/>
  <c r="ER12" i="14"/>
  <c r="EQ12" i="14"/>
  <c r="EK12" i="14"/>
  <c r="EJ12" i="14"/>
  <c r="ED12" i="14"/>
  <c r="EC12" i="14"/>
  <c r="DW12" i="14"/>
  <c r="DV12" i="14"/>
  <c r="DP12" i="14"/>
  <c r="DO12" i="14"/>
  <c r="DI12" i="14"/>
  <c r="DH12" i="14"/>
  <c r="DB12" i="14"/>
  <c r="DA12" i="14"/>
  <c r="CU12" i="14"/>
  <c r="CT12" i="14"/>
  <c r="CN12" i="14"/>
  <c r="CM12" i="14"/>
  <c r="CG12" i="14"/>
  <c r="CF12" i="14"/>
  <c r="BZ12" i="14"/>
  <c r="BY12" i="14"/>
  <c r="BS12" i="14"/>
  <c r="BR12" i="14"/>
  <c r="BL12" i="14"/>
  <c r="BK12" i="14"/>
  <c r="BE12" i="14"/>
  <c r="BD12" i="14"/>
  <c r="AX12" i="14"/>
  <c r="AW12" i="14"/>
  <c r="AQ12" i="14"/>
  <c r="AP12" i="14"/>
  <c r="AJ12" i="14"/>
  <c r="AI12" i="14"/>
  <c r="AC12" i="14"/>
  <c r="AB12" i="14"/>
  <c r="V12" i="14"/>
  <c r="U12" i="14"/>
  <c r="O12" i="14"/>
  <c r="N12" i="14"/>
  <c r="H12" i="14"/>
  <c r="G12" i="14"/>
  <c r="GV11" i="14"/>
  <c r="GU11" i="14"/>
  <c r="GT11" i="14"/>
  <c r="GS11" i="14"/>
  <c r="GR11" i="14"/>
  <c r="GO11" i="14"/>
  <c r="GN11" i="14"/>
  <c r="GH11" i="14"/>
  <c r="GG11" i="14"/>
  <c r="GA11" i="14"/>
  <c r="FZ11" i="14"/>
  <c r="FT11" i="14"/>
  <c r="FS11" i="14"/>
  <c r="FM11" i="14"/>
  <c r="FL11" i="14"/>
  <c r="FF11" i="14"/>
  <c r="FE11" i="14"/>
  <c r="EY11" i="14"/>
  <c r="EX11" i="14"/>
  <c r="ER11" i="14"/>
  <c r="EQ11" i="14"/>
  <c r="EK11" i="14"/>
  <c r="EJ11" i="14"/>
  <c r="ED11" i="14"/>
  <c r="EC11" i="14"/>
  <c r="DW11" i="14"/>
  <c r="DV11" i="14"/>
  <c r="DP11" i="14"/>
  <c r="DO11" i="14"/>
  <c r="DI11" i="14"/>
  <c r="DH11" i="14"/>
  <c r="DB11" i="14"/>
  <c r="DA11" i="14"/>
  <c r="CU11" i="14"/>
  <c r="CT11" i="14"/>
  <c r="CN11" i="14"/>
  <c r="CM11" i="14"/>
  <c r="CG11" i="14"/>
  <c r="CF11" i="14"/>
  <c r="BZ11" i="14"/>
  <c r="BY11" i="14"/>
  <c r="BS11" i="14"/>
  <c r="BR11" i="14"/>
  <c r="BL11" i="14"/>
  <c r="BK11" i="14"/>
  <c r="BE11" i="14"/>
  <c r="BD11" i="14"/>
  <c r="AX11" i="14"/>
  <c r="AW11" i="14"/>
  <c r="AQ11" i="14"/>
  <c r="AP11" i="14"/>
  <c r="AJ11" i="14"/>
  <c r="AI11" i="14"/>
  <c r="AC11" i="14"/>
  <c r="AB11" i="14"/>
  <c r="V11" i="14"/>
  <c r="U11" i="14"/>
  <c r="O11" i="14"/>
  <c r="N11" i="14"/>
  <c r="H11" i="14"/>
  <c r="G11" i="14"/>
  <c r="GT10" i="14"/>
  <c r="GT45" i="14" s="1"/>
  <c r="GS10" i="14"/>
  <c r="GS45" i="14" s="1"/>
  <c r="GR10" i="14"/>
  <c r="GR45" i="14" s="1"/>
  <c r="GN10" i="14"/>
  <c r="GO10" i="14" s="1"/>
  <c r="GO45" i="14" s="1"/>
  <c r="GH10" i="14"/>
  <c r="GH45" i="14" s="1"/>
  <c r="GG10" i="14"/>
  <c r="GA10" i="14"/>
  <c r="GA45" i="14" s="1"/>
  <c r="FZ10" i="14"/>
  <c r="FZ45" i="14" s="1"/>
  <c r="FS10" i="14"/>
  <c r="FT10" i="14" s="1"/>
  <c r="FT45" i="14" s="1"/>
  <c r="FL10" i="14"/>
  <c r="FM10" i="14" s="1"/>
  <c r="FM45" i="14" s="1"/>
  <c r="FE10" i="14"/>
  <c r="FE45" i="14" s="1"/>
  <c r="EY10" i="14"/>
  <c r="EY45" i="14" s="1"/>
  <c r="EX10" i="14"/>
  <c r="ER10" i="14"/>
  <c r="ER45" i="14" s="1"/>
  <c r="EQ10" i="14"/>
  <c r="EK10" i="14"/>
  <c r="EK45" i="14" s="1"/>
  <c r="EJ10" i="14"/>
  <c r="ED10" i="14"/>
  <c r="ED45" i="14" s="1"/>
  <c r="EC10" i="14"/>
  <c r="DW10" i="14"/>
  <c r="DW45" i="14" s="1"/>
  <c r="DV10" i="14"/>
  <c r="DV45" i="14" s="1"/>
  <c r="DO10" i="14"/>
  <c r="DP10" i="14" s="1"/>
  <c r="DP45" i="14" s="1"/>
  <c r="DI10" i="14"/>
  <c r="DI45" i="14" s="1"/>
  <c r="DH10" i="14"/>
  <c r="DA10" i="14"/>
  <c r="DB10" i="14" s="1"/>
  <c r="DB45" i="14" s="1"/>
  <c r="CT10" i="14"/>
  <c r="CU10" i="14" s="1"/>
  <c r="CU45" i="14" s="1"/>
  <c r="CM10" i="14"/>
  <c r="CN10" i="14" s="1"/>
  <c r="CN45" i="14" s="1"/>
  <c r="CF10" i="14"/>
  <c r="CF45" i="14" s="1"/>
  <c r="BY10" i="14"/>
  <c r="BZ10" i="14" s="1"/>
  <c r="BZ45" i="14" s="1"/>
  <c r="BS10" i="14"/>
  <c r="BS45" i="14" s="1"/>
  <c r="BR10" i="14"/>
  <c r="BK10" i="14"/>
  <c r="BL10" i="14" s="1"/>
  <c r="BL45" i="14" s="1"/>
  <c r="BE10" i="14"/>
  <c r="BE45" i="14" s="1"/>
  <c r="BD10" i="14"/>
  <c r="BD45" i="14" s="1"/>
  <c r="AW10" i="14"/>
  <c r="AW45" i="14" s="1"/>
  <c r="AP10" i="14"/>
  <c r="AP45" i="14" s="1"/>
  <c r="AI10" i="14"/>
  <c r="AJ10" i="14" s="1"/>
  <c r="AJ45" i="14" s="1"/>
  <c r="AB10" i="14"/>
  <c r="AB45" i="14" s="1"/>
  <c r="V10" i="14"/>
  <c r="V45" i="14" s="1"/>
  <c r="U10" i="14"/>
  <c r="N10" i="14"/>
  <c r="O10" i="14" s="1"/>
  <c r="O45" i="14" s="1"/>
  <c r="G10" i="14"/>
  <c r="GN45" i="13"/>
  <c r="GM45" i="13"/>
  <c r="GL45" i="13"/>
  <c r="GK45" i="13"/>
  <c r="GG45" i="13"/>
  <c r="GF45" i="13"/>
  <c r="GE45" i="13"/>
  <c r="GD45" i="13"/>
  <c r="FY45" i="13"/>
  <c r="FX45" i="13"/>
  <c r="FW45" i="13"/>
  <c r="FR45" i="13"/>
  <c r="FQ45" i="13"/>
  <c r="FP45" i="13"/>
  <c r="FL45" i="13"/>
  <c r="FK45" i="13"/>
  <c r="FJ45" i="13"/>
  <c r="FI45" i="13"/>
  <c r="FE45" i="13"/>
  <c r="FD45" i="13"/>
  <c r="FC45" i="13"/>
  <c r="FB45" i="13"/>
  <c r="EW45" i="13"/>
  <c r="EV45" i="13"/>
  <c r="EU45" i="13"/>
  <c r="EP45" i="13"/>
  <c r="EO45" i="13"/>
  <c r="EN45" i="13"/>
  <c r="EI45" i="13"/>
  <c r="EH45" i="13"/>
  <c r="EG45" i="13"/>
  <c r="EC45" i="13"/>
  <c r="EB45" i="13"/>
  <c r="EA45" i="13"/>
  <c r="DZ45" i="13"/>
  <c r="DU45" i="13"/>
  <c r="DT45" i="13"/>
  <c r="DS45" i="13"/>
  <c r="DN45" i="13"/>
  <c r="DM45" i="13"/>
  <c r="DL45" i="13"/>
  <c r="DG45" i="13"/>
  <c r="DF45" i="13"/>
  <c r="DE45" i="13"/>
  <c r="DA45" i="13"/>
  <c r="CZ45" i="13"/>
  <c r="CY45" i="13"/>
  <c r="CX45" i="13"/>
  <c r="CT45" i="13"/>
  <c r="CS45" i="13"/>
  <c r="CR45" i="13"/>
  <c r="CQ45" i="13"/>
  <c r="CL45" i="13"/>
  <c r="CK45" i="13"/>
  <c r="CJ45" i="13"/>
  <c r="CE45" i="13"/>
  <c r="CD45" i="13"/>
  <c r="CC45" i="13"/>
  <c r="BY45" i="13"/>
  <c r="BX45" i="13"/>
  <c r="BW45" i="13"/>
  <c r="BV45" i="13"/>
  <c r="BQ45" i="13"/>
  <c r="BP45" i="13"/>
  <c r="BO45" i="13"/>
  <c r="BJ45" i="13"/>
  <c r="BI45" i="13"/>
  <c r="BH45" i="13"/>
  <c r="BC45" i="13"/>
  <c r="BB45" i="13"/>
  <c r="BA45" i="13"/>
  <c r="AV45" i="13"/>
  <c r="AU45" i="13"/>
  <c r="AT45" i="13"/>
  <c r="AP45" i="13"/>
  <c r="AO45" i="13"/>
  <c r="AN45" i="13"/>
  <c r="AM45" i="13"/>
  <c r="AI45" i="13"/>
  <c r="AH45" i="13"/>
  <c r="AG45" i="13"/>
  <c r="AF45" i="13"/>
  <c r="AB45" i="13"/>
  <c r="AA45" i="13"/>
  <c r="Z45" i="13"/>
  <c r="Y45" i="13"/>
  <c r="U45" i="13"/>
  <c r="T45" i="13"/>
  <c r="S45" i="13"/>
  <c r="R45" i="13"/>
  <c r="N45" i="13"/>
  <c r="M45" i="13"/>
  <c r="L45" i="13"/>
  <c r="K45" i="13"/>
  <c r="G45" i="13"/>
  <c r="F45" i="13"/>
  <c r="E45" i="13"/>
  <c r="D45" i="13"/>
  <c r="GV43" i="13"/>
  <c r="GU43" i="13"/>
  <c r="GT43" i="13"/>
  <c r="GS43" i="13"/>
  <c r="GR43" i="13"/>
  <c r="GO43" i="13"/>
  <c r="GN43" i="13"/>
  <c r="GH43" i="13"/>
  <c r="GG43" i="13"/>
  <c r="GA43" i="13"/>
  <c r="FZ43" i="13"/>
  <c r="FT43" i="13"/>
  <c r="FS43" i="13"/>
  <c r="FM43" i="13"/>
  <c r="FL43" i="13"/>
  <c r="FF43" i="13"/>
  <c r="FE43" i="13"/>
  <c r="EY43" i="13"/>
  <c r="EX43" i="13"/>
  <c r="ER43" i="13"/>
  <c r="EQ43" i="13"/>
  <c r="EK43" i="13"/>
  <c r="EJ43" i="13"/>
  <c r="ED43" i="13"/>
  <c r="EC43" i="13"/>
  <c r="DW43" i="13"/>
  <c r="DV43" i="13"/>
  <c r="DP43" i="13"/>
  <c r="DO43" i="13"/>
  <c r="DI43" i="13"/>
  <c r="DH43" i="13"/>
  <c r="DB43" i="13"/>
  <c r="DA43" i="13"/>
  <c r="CU43" i="13"/>
  <c r="CT43" i="13"/>
  <c r="CN43" i="13"/>
  <c r="CM43" i="13"/>
  <c r="CG43" i="13"/>
  <c r="CF43" i="13"/>
  <c r="BZ43" i="13"/>
  <c r="BY43" i="13"/>
  <c r="BS43" i="13"/>
  <c r="BR43" i="13"/>
  <c r="BL43" i="13"/>
  <c r="BK43" i="13"/>
  <c r="BE43" i="13"/>
  <c r="BD43" i="13"/>
  <c r="AX43" i="13"/>
  <c r="AW43" i="13"/>
  <c r="AQ43" i="13"/>
  <c r="AP43" i="13"/>
  <c r="AJ43" i="13"/>
  <c r="AI43" i="13"/>
  <c r="AC43" i="13"/>
  <c r="AB43" i="13"/>
  <c r="V43" i="13"/>
  <c r="U43" i="13"/>
  <c r="O43" i="13"/>
  <c r="N43" i="13"/>
  <c r="H43" i="13"/>
  <c r="G43" i="13"/>
  <c r="GV42" i="13"/>
  <c r="GU42" i="13"/>
  <c r="GT42" i="13"/>
  <c r="GS42" i="13"/>
  <c r="GR42" i="13"/>
  <c r="GO42" i="13"/>
  <c r="GN42" i="13"/>
  <c r="GH42" i="13"/>
  <c r="GG42" i="13"/>
  <c r="GA42" i="13"/>
  <c r="FZ42" i="13"/>
  <c r="FT42" i="13"/>
  <c r="FS42" i="13"/>
  <c r="FM42" i="13"/>
  <c r="FL42" i="13"/>
  <c r="FF42" i="13"/>
  <c r="FE42" i="13"/>
  <c r="EY42" i="13"/>
  <c r="EX42" i="13"/>
  <c r="ER42" i="13"/>
  <c r="EQ42" i="13"/>
  <c r="EK42" i="13"/>
  <c r="EJ42" i="13"/>
  <c r="ED42" i="13"/>
  <c r="EC42" i="13"/>
  <c r="DW42" i="13"/>
  <c r="DV42" i="13"/>
  <c r="DP42" i="13"/>
  <c r="DO42" i="13"/>
  <c r="DI42" i="13"/>
  <c r="DH42" i="13"/>
  <c r="DB42" i="13"/>
  <c r="DA42" i="13"/>
  <c r="CU42" i="13"/>
  <c r="CT42" i="13"/>
  <c r="CN42" i="13"/>
  <c r="CM42" i="13"/>
  <c r="CG42" i="13"/>
  <c r="CF42" i="13"/>
  <c r="BZ42" i="13"/>
  <c r="BY42" i="13"/>
  <c r="BS42" i="13"/>
  <c r="BR42" i="13"/>
  <c r="BL42" i="13"/>
  <c r="BK42" i="13"/>
  <c r="BE42" i="13"/>
  <c r="BD42" i="13"/>
  <c r="AX42" i="13"/>
  <c r="AW42" i="13"/>
  <c r="AQ42" i="13"/>
  <c r="AP42" i="13"/>
  <c r="AJ42" i="13"/>
  <c r="AI42" i="13"/>
  <c r="AC42" i="13"/>
  <c r="AB42" i="13"/>
  <c r="V42" i="13"/>
  <c r="U42" i="13"/>
  <c r="O42" i="13"/>
  <c r="N42" i="13"/>
  <c r="H42" i="13"/>
  <c r="G42" i="13"/>
  <c r="GV41" i="13"/>
  <c r="GU41" i="13"/>
  <c r="GT41" i="13"/>
  <c r="GS41" i="13"/>
  <c r="GR41" i="13"/>
  <c r="GO41" i="13"/>
  <c r="GN41" i="13"/>
  <c r="GH41" i="13"/>
  <c r="GG41" i="13"/>
  <c r="GA41" i="13"/>
  <c r="FZ41" i="13"/>
  <c r="FT41" i="13"/>
  <c r="FS41" i="13"/>
  <c r="FM41" i="13"/>
  <c r="FL41" i="13"/>
  <c r="FF41" i="13"/>
  <c r="FE41" i="13"/>
  <c r="EY41" i="13"/>
  <c r="EX41" i="13"/>
  <c r="ER41" i="13"/>
  <c r="EQ41" i="13"/>
  <c r="EK41" i="13"/>
  <c r="EJ41" i="13"/>
  <c r="ED41" i="13"/>
  <c r="EC41" i="13"/>
  <c r="DW41" i="13"/>
  <c r="DV41" i="13"/>
  <c r="DP41" i="13"/>
  <c r="DO41" i="13"/>
  <c r="DI41" i="13"/>
  <c r="DH41" i="13"/>
  <c r="DB41" i="13"/>
  <c r="DA41" i="13"/>
  <c r="CU41" i="13"/>
  <c r="CT41" i="13"/>
  <c r="CN41" i="13"/>
  <c r="CM41" i="13"/>
  <c r="CG41" i="13"/>
  <c r="CF41" i="13"/>
  <c r="BZ41" i="13"/>
  <c r="BY41" i="13"/>
  <c r="BS41" i="13"/>
  <c r="BR41" i="13"/>
  <c r="BL41" i="13"/>
  <c r="BK41" i="13"/>
  <c r="BE41" i="13"/>
  <c r="BD41" i="13"/>
  <c r="AX41" i="13"/>
  <c r="AW41" i="13"/>
  <c r="AQ41" i="13"/>
  <c r="AP41" i="13"/>
  <c r="AJ41" i="13"/>
  <c r="AI41" i="13"/>
  <c r="AC41" i="13"/>
  <c r="AB41" i="13"/>
  <c r="V41" i="13"/>
  <c r="U41" i="13"/>
  <c r="O41" i="13"/>
  <c r="N41" i="13"/>
  <c r="H41" i="13"/>
  <c r="G41" i="13"/>
  <c r="GV40" i="13"/>
  <c r="GU40" i="13"/>
  <c r="GT40" i="13"/>
  <c r="GS40" i="13"/>
  <c r="GR40" i="13"/>
  <c r="GO40" i="13"/>
  <c r="GN40" i="13"/>
  <c r="GH40" i="13"/>
  <c r="GG40" i="13"/>
  <c r="GA40" i="13"/>
  <c r="FZ40" i="13"/>
  <c r="FT40" i="13"/>
  <c r="FS40" i="13"/>
  <c r="FM40" i="13"/>
  <c r="FL40" i="13"/>
  <c r="FF40" i="13"/>
  <c r="FE40" i="13"/>
  <c r="EY40" i="13"/>
  <c r="EX40" i="13"/>
  <c r="ER40" i="13"/>
  <c r="EQ40" i="13"/>
  <c r="EK40" i="13"/>
  <c r="EJ40" i="13"/>
  <c r="ED40" i="13"/>
  <c r="EC40" i="13"/>
  <c r="DW40" i="13"/>
  <c r="DV40" i="13"/>
  <c r="DP40" i="13"/>
  <c r="DO40" i="13"/>
  <c r="DI40" i="13"/>
  <c r="DH40" i="13"/>
  <c r="DB40" i="13"/>
  <c r="DA40" i="13"/>
  <c r="CU40" i="13"/>
  <c r="CT40" i="13"/>
  <c r="CN40" i="13"/>
  <c r="CM40" i="13"/>
  <c r="CG40" i="13"/>
  <c r="CF40" i="13"/>
  <c r="BZ40" i="13"/>
  <c r="BY40" i="13"/>
  <c r="BS40" i="13"/>
  <c r="BR40" i="13"/>
  <c r="BL40" i="13"/>
  <c r="BK40" i="13"/>
  <c r="BE40" i="13"/>
  <c r="BD40" i="13"/>
  <c r="AX40" i="13"/>
  <c r="AW40" i="13"/>
  <c r="AQ40" i="13"/>
  <c r="AP40" i="13"/>
  <c r="AJ40" i="13"/>
  <c r="AI40" i="13"/>
  <c r="AC40" i="13"/>
  <c r="AB40" i="13"/>
  <c r="V40" i="13"/>
  <c r="U40" i="13"/>
  <c r="O40" i="13"/>
  <c r="N40" i="13"/>
  <c r="H40" i="13"/>
  <c r="G40" i="13"/>
  <c r="GV39" i="13"/>
  <c r="GU39" i="13"/>
  <c r="GT39" i="13"/>
  <c r="GS39" i="13"/>
  <c r="GR39" i="13"/>
  <c r="GO39" i="13"/>
  <c r="GN39" i="13"/>
  <c r="GH39" i="13"/>
  <c r="GG39" i="13"/>
  <c r="GA39" i="13"/>
  <c r="FZ39" i="13"/>
  <c r="FT39" i="13"/>
  <c r="FS39" i="13"/>
  <c r="FM39" i="13"/>
  <c r="FL39" i="13"/>
  <c r="FF39" i="13"/>
  <c r="FE39" i="13"/>
  <c r="EY39" i="13"/>
  <c r="EX39" i="13"/>
  <c r="ER39" i="13"/>
  <c r="EQ39" i="13"/>
  <c r="EK39" i="13"/>
  <c r="EJ39" i="13"/>
  <c r="ED39" i="13"/>
  <c r="EC39" i="13"/>
  <c r="DW39" i="13"/>
  <c r="DV39" i="13"/>
  <c r="DP39" i="13"/>
  <c r="DO39" i="13"/>
  <c r="DI39" i="13"/>
  <c r="DH39" i="13"/>
  <c r="DB39" i="13"/>
  <c r="DA39" i="13"/>
  <c r="CU39" i="13"/>
  <c r="CT39" i="13"/>
  <c r="CN39" i="13"/>
  <c r="CM39" i="13"/>
  <c r="CG39" i="13"/>
  <c r="CF39" i="13"/>
  <c r="BZ39" i="13"/>
  <c r="BY39" i="13"/>
  <c r="BS39" i="13"/>
  <c r="BR39" i="13"/>
  <c r="BL39" i="13"/>
  <c r="BK39" i="13"/>
  <c r="BE39" i="13"/>
  <c r="BD39" i="13"/>
  <c r="AX39" i="13"/>
  <c r="AW39" i="13"/>
  <c r="AQ39" i="13"/>
  <c r="AP39" i="13"/>
  <c r="AJ39" i="13"/>
  <c r="AI39" i="13"/>
  <c r="AC39" i="13"/>
  <c r="AB39" i="13"/>
  <c r="V39" i="13"/>
  <c r="U39" i="13"/>
  <c r="O39" i="13"/>
  <c r="N39" i="13"/>
  <c r="H39" i="13"/>
  <c r="G39" i="13"/>
  <c r="GV38" i="13"/>
  <c r="GU38" i="13"/>
  <c r="GT38" i="13"/>
  <c r="GS38" i="13"/>
  <c r="GR38" i="13"/>
  <c r="GO38" i="13"/>
  <c r="GN38" i="13"/>
  <c r="GH38" i="13"/>
  <c r="GG38" i="13"/>
  <c r="GA38" i="13"/>
  <c r="FZ38" i="13"/>
  <c r="FT38" i="13"/>
  <c r="FS38" i="13"/>
  <c r="FM38" i="13"/>
  <c r="FL38" i="13"/>
  <c r="FF38" i="13"/>
  <c r="FE38" i="13"/>
  <c r="EY38" i="13"/>
  <c r="EX38" i="13"/>
  <c r="ER38" i="13"/>
  <c r="EQ38" i="13"/>
  <c r="EK38" i="13"/>
  <c r="EJ38" i="13"/>
  <c r="ED38" i="13"/>
  <c r="EC38" i="13"/>
  <c r="DW38" i="13"/>
  <c r="DV38" i="13"/>
  <c r="DP38" i="13"/>
  <c r="DO38" i="13"/>
  <c r="DI38" i="13"/>
  <c r="DH38" i="13"/>
  <c r="DB38" i="13"/>
  <c r="DA38" i="13"/>
  <c r="CU38" i="13"/>
  <c r="CT38" i="13"/>
  <c r="CN38" i="13"/>
  <c r="CM38" i="13"/>
  <c r="CG38" i="13"/>
  <c r="CF38" i="13"/>
  <c r="BZ38" i="13"/>
  <c r="BY38" i="13"/>
  <c r="BS38" i="13"/>
  <c r="BR38" i="13"/>
  <c r="BL38" i="13"/>
  <c r="BK38" i="13"/>
  <c r="BE38" i="13"/>
  <c r="BD38" i="13"/>
  <c r="AX38" i="13"/>
  <c r="AW38" i="13"/>
  <c r="AQ38" i="13"/>
  <c r="AP38" i="13"/>
  <c r="AJ38" i="13"/>
  <c r="AI38" i="13"/>
  <c r="AC38" i="13"/>
  <c r="AB38" i="13"/>
  <c r="V38" i="13"/>
  <c r="U38" i="13"/>
  <c r="O38" i="13"/>
  <c r="N38" i="13"/>
  <c r="H38" i="13"/>
  <c r="G38" i="13"/>
  <c r="GV37" i="13"/>
  <c r="GU37" i="13"/>
  <c r="GT37" i="13"/>
  <c r="GS37" i="13"/>
  <c r="GR37" i="13"/>
  <c r="GO37" i="13"/>
  <c r="GN37" i="13"/>
  <c r="GH37" i="13"/>
  <c r="GG37" i="13"/>
  <c r="GA37" i="13"/>
  <c r="FZ37" i="13"/>
  <c r="FT37" i="13"/>
  <c r="FS37" i="13"/>
  <c r="FM37" i="13"/>
  <c r="FL37" i="13"/>
  <c r="FF37" i="13"/>
  <c r="FE37" i="13"/>
  <c r="EY37" i="13"/>
  <c r="EX37" i="13"/>
  <c r="ER37" i="13"/>
  <c r="EQ37" i="13"/>
  <c r="EK37" i="13"/>
  <c r="EJ37" i="13"/>
  <c r="ED37" i="13"/>
  <c r="EC37" i="13"/>
  <c r="DW37" i="13"/>
  <c r="DV37" i="13"/>
  <c r="DP37" i="13"/>
  <c r="DO37" i="13"/>
  <c r="DI37" i="13"/>
  <c r="DH37" i="13"/>
  <c r="DB37" i="13"/>
  <c r="DA37" i="13"/>
  <c r="CU37" i="13"/>
  <c r="CT37" i="13"/>
  <c r="CN37" i="13"/>
  <c r="CM37" i="13"/>
  <c r="CG37" i="13"/>
  <c r="CF37" i="13"/>
  <c r="BZ37" i="13"/>
  <c r="BY37" i="13"/>
  <c r="BS37" i="13"/>
  <c r="BR37" i="13"/>
  <c r="BL37" i="13"/>
  <c r="BK37" i="13"/>
  <c r="BE37" i="13"/>
  <c r="BD37" i="13"/>
  <c r="AX37" i="13"/>
  <c r="AW37" i="13"/>
  <c r="AQ37" i="13"/>
  <c r="AP37" i="13"/>
  <c r="AJ37" i="13"/>
  <c r="AI37" i="13"/>
  <c r="AC37" i="13"/>
  <c r="AB37" i="13"/>
  <c r="V37" i="13"/>
  <c r="U37" i="13"/>
  <c r="O37" i="13"/>
  <c r="N37" i="13"/>
  <c r="H37" i="13"/>
  <c r="G37" i="13"/>
  <c r="GV36" i="13"/>
  <c r="GU36" i="13"/>
  <c r="GT36" i="13"/>
  <c r="GS36" i="13"/>
  <c r="GR36" i="13"/>
  <c r="GO36" i="13"/>
  <c r="GN36" i="13"/>
  <c r="GH36" i="13"/>
  <c r="GG36" i="13"/>
  <c r="GA36" i="13"/>
  <c r="FZ36" i="13"/>
  <c r="FT36" i="13"/>
  <c r="FS36" i="13"/>
  <c r="FM36" i="13"/>
  <c r="FL36" i="13"/>
  <c r="FF36" i="13"/>
  <c r="FE36" i="13"/>
  <c r="EY36" i="13"/>
  <c r="EX36" i="13"/>
  <c r="ER36" i="13"/>
  <c r="EQ36" i="13"/>
  <c r="EK36" i="13"/>
  <c r="EJ36" i="13"/>
  <c r="ED36" i="13"/>
  <c r="EC36" i="13"/>
  <c r="DW36" i="13"/>
  <c r="DV36" i="13"/>
  <c r="DP36" i="13"/>
  <c r="DO36" i="13"/>
  <c r="DI36" i="13"/>
  <c r="DH36" i="13"/>
  <c r="DB36" i="13"/>
  <c r="DA36" i="13"/>
  <c r="CU36" i="13"/>
  <c r="CT36" i="13"/>
  <c r="CN36" i="13"/>
  <c r="CM36" i="13"/>
  <c r="CG36" i="13"/>
  <c r="CF36" i="13"/>
  <c r="BZ36" i="13"/>
  <c r="BY36" i="13"/>
  <c r="BS36" i="13"/>
  <c r="BR36" i="13"/>
  <c r="BL36" i="13"/>
  <c r="BK36" i="13"/>
  <c r="BE36" i="13"/>
  <c r="BD36" i="13"/>
  <c r="AX36" i="13"/>
  <c r="AW36" i="13"/>
  <c r="AQ36" i="13"/>
  <c r="AP36" i="13"/>
  <c r="AJ36" i="13"/>
  <c r="AI36" i="13"/>
  <c r="AC36" i="13"/>
  <c r="AB36" i="13"/>
  <c r="V36" i="13"/>
  <c r="U36" i="13"/>
  <c r="O36" i="13"/>
  <c r="N36" i="13"/>
  <c r="H36" i="13"/>
  <c r="G36" i="13"/>
  <c r="GV35" i="13"/>
  <c r="GU35" i="13"/>
  <c r="GT35" i="13"/>
  <c r="GS35" i="13"/>
  <c r="GR35" i="13"/>
  <c r="GO35" i="13"/>
  <c r="GN35" i="13"/>
  <c r="GH35" i="13"/>
  <c r="GG35" i="13"/>
  <c r="GA35" i="13"/>
  <c r="FZ35" i="13"/>
  <c r="FT35" i="13"/>
  <c r="FS35" i="13"/>
  <c r="FM35" i="13"/>
  <c r="FL35" i="13"/>
  <c r="FF35" i="13"/>
  <c r="FE35" i="13"/>
  <c r="EY35" i="13"/>
  <c r="EX35" i="13"/>
  <c r="ER35" i="13"/>
  <c r="EQ35" i="13"/>
  <c r="EK35" i="13"/>
  <c r="EJ35" i="13"/>
  <c r="ED35" i="13"/>
  <c r="EC35" i="13"/>
  <c r="DW35" i="13"/>
  <c r="DV35" i="13"/>
  <c r="DP35" i="13"/>
  <c r="DO35" i="13"/>
  <c r="DI35" i="13"/>
  <c r="DH35" i="13"/>
  <c r="DB35" i="13"/>
  <c r="DA35" i="13"/>
  <c r="CU35" i="13"/>
  <c r="CT35" i="13"/>
  <c r="CN35" i="13"/>
  <c r="CM35" i="13"/>
  <c r="CG35" i="13"/>
  <c r="CF35" i="13"/>
  <c r="BZ35" i="13"/>
  <c r="BY35" i="13"/>
  <c r="BS35" i="13"/>
  <c r="BR35" i="13"/>
  <c r="BL35" i="13"/>
  <c r="BK35" i="13"/>
  <c r="BE35" i="13"/>
  <c r="BD35" i="13"/>
  <c r="AX35" i="13"/>
  <c r="AW35" i="13"/>
  <c r="AQ35" i="13"/>
  <c r="AP35" i="13"/>
  <c r="AJ35" i="13"/>
  <c r="AI35" i="13"/>
  <c r="AC35" i="13"/>
  <c r="AB35" i="13"/>
  <c r="V35" i="13"/>
  <c r="U35" i="13"/>
  <c r="O35" i="13"/>
  <c r="N35" i="13"/>
  <c r="H35" i="13"/>
  <c r="G35" i="13"/>
  <c r="GV34" i="13"/>
  <c r="GU34" i="13"/>
  <c r="GT34" i="13"/>
  <c r="GS34" i="13"/>
  <c r="GR34" i="13"/>
  <c r="GO34" i="13"/>
  <c r="GN34" i="13"/>
  <c r="GH34" i="13"/>
  <c r="GG34" i="13"/>
  <c r="GA34" i="13"/>
  <c r="FZ34" i="13"/>
  <c r="FT34" i="13"/>
  <c r="FS34" i="13"/>
  <c r="FM34" i="13"/>
  <c r="FL34" i="13"/>
  <c r="FF34" i="13"/>
  <c r="FE34" i="13"/>
  <c r="EY34" i="13"/>
  <c r="EX34" i="13"/>
  <c r="ER34" i="13"/>
  <c r="EQ34" i="13"/>
  <c r="EK34" i="13"/>
  <c r="EJ34" i="13"/>
  <c r="ED34" i="13"/>
  <c r="EC34" i="13"/>
  <c r="DW34" i="13"/>
  <c r="DV34" i="13"/>
  <c r="DP34" i="13"/>
  <c r="DO34" i="13"/>
  <c r="DI34" i="13"/>
  <c r="DH34" i="13"/>
  <c r="DB34" i="13"/>
  <c r="DA34" i="13"/>
  <c r="CU34" i="13"/>
  <c r="CT34" i="13"/>
  <c r="CN34" i="13"/>
  <c r="CM34" i="13"/>
  <c r="CG34" i="13"/>
  <c r="CF34" i="13"/>
  <c r="BZ34" i="13"/>
  <c r="BY34" i="13"/>
  <c r="BS34" i="13"/>
  <c r="BR34" i="13"/>
  <c r="BL34" i="13"/>
  <c r="BK34" i="13"/>
  <c r="BE34" i="13"/>
  <c r="BD34" i="13"/>
  <c r="AX34" i="13"/>
  <c r="AW34" i="13"/>
  <c r="AQ34" i="13"/>
  <c r="AP34" i="13"/>
  <c r="AJ34" i="13"/>
  <c r="AI34" i="13"/>
  <c r="AC34" i="13"/>
  <c r="AB34" i="13"/>
  <c r="V34" i="13"/>
  <c r="U34" i="13"/>
  <c r="O34" i="13"/>
  <c r="N34" i="13"/>
  <c r="H34" i="13"/>
  <c r="G34" i="13"/>
  <c r="GV33" i="13"/>
  <c r="GU33" i="13"/>
  <c r="GT33" i="13"/>
  <c r="GS33" i="13"/>
  <c r="GR33" i="13"/>
  <c r="GO33" i="13"/>
  <c r="GN33" i="13"/>
  <c r="GH33" i="13"/>
  <c r="GG33" i="13"/>
  <c r="GA33" i="13"/>
  <c r="FZ33" i="13"/>
  <c r="FT33" i="13"/>
  <c r="FS33" i="13"/>
  <c r="FM33" i="13"/>
  <c r="FL33" i="13"/>
  <c r="FF33" i="13"/>
  <c r="FE33" i="13"/>
  <c r="EY33" i="13"/>
  <c r="EX33" i="13"/>
  <c r="ER33" i="13"/>
  <c r="EQ33" i="13"/>
  <c r="EK33" i="13"/>
  <c r="EJ33" i="13"/>
  <c r="ED33" i="13"/>
  <c r="EC33" i="13"/>
  <c r="DW33" i="13"/>
  <c r="DV33" i="13"/>
  <c r="DP33" i="13"/>
  <c r="DO33" i="13"/>
  <c r="DI33" i="13"/>
  <c r="DH33" i="13"/>
  <c r="DB33" i="13"/>
  <c r="DA33" i="13"/>
  <c r="CU33" i="13"/>
  <c r="CT33" i="13"/>
  <c r="CN33" i="13"/>
  <c r="CM33" i="13"/>
  <c r="CG33" i="13"/>
  <c r="CF33" i="13"/>
  <c r="BZ33" i="13"/>
  <c r="BY33" i="13"/>
  <c r="BS33" i="13"/>
  <c r="BR33" i="13"/>
  <c r="BL33" i="13"/>
  <c r="BK33" i="13"/>
  <c r="BE33" i="13"/>
  <c r="BD33" i="13"/>
  <c r="AX33" i="13"/>
  <c r="AW33" i="13"/>
  <c r="AQ33" i="13"/>
  <c r="AP33" i="13"/>
  <c r="AJ33" i="13"/>
  <c r="AI33" i="13"/>
  <c r="AC33" i="13"/>
  <c r="AB33" i="13"/>
  <c r="V33" i="13"/>
  <c r="U33" i="13"/>
  <c r="O33" i="13"/>
  <c r="N33" i="13"/>
  <c r="H33" i="13"/>
  <c r="G33" i="13"/>
  <c r="GV32" i="13"/>
  <c r="GU32" i="13"/>
  <c r="GT32" i="13"/>
  <c r="GS32" i="13"/>
  <c r="GR32" i="13"/>
  <c r="GO32" i="13"/>
  <c r="GN32" i="13"/>
  <c r="GH32" i="13"/>
  <c r="GG32" i="13"/>
  <c r="GA32" i="13"/>
  <c r="FZ32" i="13"/>
  <c r="FT32" i="13"/>
  <c r="FS32" i="13"/>
  <c r="FM32" i="13"/>
  <c r="FL32" i="13"/>
  <c r="FF32" i="13"/>
  <c r="FE32" i="13"/>
  <c r="EY32" i="13"/>
  <c r="EX32" i="13"/>
  <c r="ER32" i="13"/>
  <c r="EQ32" i="13"/>
  <c r="EK32" i="13"/>
  <c r="EJ32" i="13"/>
  <c r="ED32" i="13"/>
  <c r="EC32" i="13"/>
  <c r="DW32" i="13"/>
  <c r="DV32" i="13"/>
  <c r="DP32" i="13"/>
  <c r="DO32" i="13"/>
  <c r="DI32" i="13"/>
  <c r="DH32" i="13"/>
  <c r="DB32" i="13"/>
  <c r="DA32" i="13"/>
  <c r="CU32" i="13"/>
  <c r="CT32" i="13"/>
  <c r="CN32" i="13"/>
  <c r="CM32" i="13"/>
  <c r="CG32" i="13"/>
  <c r="CF32" i="13"/>
  <c r="BZ32" i="13"/>
  <c r="BY32" i="13"/>
  <c r="BS32" i="13"/>
  <c r="BR32" i="13"/>
  <c r="BL32" i="13"/>
  <c r="BK32" i="13"/>
  <c r="BE32" i="13"/>
  <c r="BD32" i="13"/>
  <c r="AX32" i="13"/>
  <c r="AW32" i="13"/>
  <c r="AQ32" i="13"/>
  <c r="AP32" i="13"/>
  <c r="AJ32" i="13"/>
  <c r="AI32" i="13"/>
  <c r="AC32" i="13"/>
  <c r="AB32" i="13"/>
  <c r="V32" i="13"/>
  <c r="U32" i="13"/>
  <c r="O32" i="13"/>
  <c r="N32" i="13"/>
  <c r="H32" i="13"/>
  <c r="G32" i="13"/>
  <c r="GV31" i="13"/>
  <c r="GU31" i="13"/>
  <c r="GT31" i="13"/>
  <c r="GS31" i="13"/>
  <c r="GR31" i="13"/>
  <c r="GO31" i="13"/>
  <c r="GN31" i="13"/>
  <c r="GH31" i="13"/>
  <c r="GG31" i="13"/>
  <c r="GA31" i="13"/>
  <c r="FZ31" i="13"/>
  <c r="FT31" i="13"/>
  <c r="FS31" i="13"/>
  <c r="FM31" i="13"/>
  <c r="FL31" i="13"/>
  <c r="FF31" i="13"/>
  <c r="FE31" i="13"/>
  <c r="EY31" i="13"/>
  <c r="EX31" i="13"/>
  <c r="ER31" i="13"/>
  <c r="EQ31" i="13"/>
  <c r="EK31" i="13"/>
  <c r="EJ31" i="13"/>
  <c r="ED31" i="13"/>
  <c r="EC31" i="13"/>
  <c r="DW31" i="13"/>
  <c r="DV31" i="13"/>
  <c r="DP31" i="13"/>
  <c r="DO31" i="13"/>
  <c r="DI31" i="13"/>
  <c r="DH31" i="13"/>
  <c r="DB31" i="13"/>
  <c r="DA31" i="13"/>
  <c r="CU31" i="13"/>
  <c r="CT31" i="13"/>
  <c r="CN31" i="13"/>
  <c r="CM31" i="13"/>
  <c r="CG31" i="13"/>
  <c r="CF31" i="13"/>
  <c r="BZ31" i="13"/>
  <c r="BY31" i="13"/>
  <c r="BS31" i="13"/>
  <c r="BR31" i="13"/>
  <c r="BL31" i="13"/>
  <c r="BK31" i="13"/>
  <c r="BE31" i="13"/>
  <c r="BD31" i="13"/>
  <c r="AX31" i="13"/>
  <c r="AW31" i="13"/>
  <c r="AQ31" i="13"/>
  <c r="AP31" i="13"/>
  <c r="AJ31" i="13"/>
  <c r="AI31" i="13"/>
  <c r="AC31" i="13"/>
  <c r="AB31" i="13"/>
  <c r="V31" i="13"/>
  <c r="U31" i="13"/>
  <c r="O31" i="13"/>
  <c r="N31" i="13"/>
  <c r="H31" i="13"/>
  <c r="G31" i="13"/>
  <c r="GV30" i="13"/>
  <c r="GU30" i="13"/>
  <c r="GT30" i="13"/>
  <c r="GS30" i="13"/>
  <c r="GR30" i="13"/>
  <c r="GO30" i="13"/>
  <c r="GN30" i="13"/>
  <c r="GH30" i="13"/>
  <c r="GG30" i="13"/>
  <c r="GA30" i="13"/>
  <c r="FZ30" i="13"/>
  <c r="FT30" i="13"/>
  <c r="FS30" i="13"/>
  <c r="FM30" i="13"/>
  <c r="FL30" i="13"/>
  <c r="FF30" i="13"/>
  <c r="FE30" i="13"/>
  <c r="EY30" i="13"/>
  <c r="EX30" i="13"/>
  <c r="ER30" i="13"/>
  <c r="EQ30" i="13"/>
  <c r="EK30" i="13"/>
  <c r="EJ30" i="13"/>
  <c r="ED30" i="13"/>
  <c r="EC30" i="13"/>
  <c r="DW30" i="13"/>
  <c r="DV30" i="13"/>
  <c r="DP30" i="13"/>
  <c r="DO30" i="13"/>
  <c r="DI30" i="13"/>
  <c r="DH30" i="13"/>
  <c r="DB30" i="13"/>
  <c r="DA30" i="13"/>
  <c r="CU30" i="13"/>
  <c r="CT30" i="13"/>
  <c r="CN30" i="13"/>
  <c r="CM30" i="13"/>
  <c r="CG30" i="13"/>
  <c r="CF30" i="13"/>
  <c r="BZ30" i="13"/>
  <c r="BY30" i="13"/>
  <c r="BS30" i="13"/>
  <c r="BR30" i="13"/>
  <c r="BL30" i="13"/>
  <c r="BK30" i="13"/>
  <c r="BE30" i="13"/>
  <c r="BD30" i="13"/>
  <c r="AX30" i="13"/>
  <c r="AW30" i="13"/>
  <c r="AQ30" i="13"/>
  <c r="AP30" i="13"/>
  <c r="AJ30" i="13"/>
  <c r="AI30" i="13"/>
  <c r="AC30" i="13"/>
  <c r="AB30" i="13"/>
  <c r="V30" i="13"/>
  <c r="U30" i="13"/>
  <c r="O30" i="13"/>
  <c r="N30" i="13"/>
  <c r="H30" i="13"/>
  <c r="G30" i="13"/>
  <c r="GV29" i="13"/>
  <c r="GU29" i="13"/>
  <c r="GT29" i="13"/>
  <c r="GS29" i="13"/>
  <c r="GR29" i="13"/>
  <c r="GO29" i="13"/>
  <c r="GN29" i="13"/>
  <c r="GH29" i="13"/>
  <c r="GG29" i="13"/>
  <c r="GA29" i="13"/>
  <c r="FZ29" i="13"/>
  <c r="FT29" i="13"/>
  <c r="FS29" i="13"/>
  <c r="FM29" i="13"/>
  <c r="FL29" i="13"/>
  <c r="FF29" i="13"/>
  <c r="FE29" i="13"/>
  <c r="EY29" i="13"/>
  <c r="EX29" i="13"/>
  <c r="ER29" i="13"/>
  <c r="EQ29" i="13"/>
  <c r="EK29" i="13"/>
  <c r="EJ29" i="13"/>
  <c r="ED29" i="13"/>
  <c r="EC29" i="13"/>
  <c r="DW29" i="13"/>
  <c r="DV29" i="13"/>
  <c r="DP29" i="13"/>
  <c r="DO29" i="13"/>
  <c r="DI29" i="13"/>
  <c r="DH29" i="13"/>
  <c r="DB29" i="13"/>
  <c r="DA29" i="13"/>
  <c r="CU29" i="13"/>
  <c r="CT29" i="13"/>
  <c r="CN29" i="13"/>
  <c r="CM29" i="13"/>
  <c r="CG29" i="13"/>
  <c r="CF29" i="13"/>
  <c r="BZ29" i="13"/>
  <c r="BY29" i="13"/>
  <c r="BS29" i="13"/>
  <c r="BR29" i="13"/>
  <c r="BL29" i="13"/>
  <c r="BK29" i="13"/>
  <c r="BE29" i="13"/>
  <c r="BD29" i="13"/>
  <c r="AX29" i="13"/>
  <c r="AW29" i="13"/>
  <c r="AQ29" i="13"/>
  <c r="AP29" i="13"/>
  <c r="AJ29" i="13"/>
  <c r="AI29" i="13"/>
  <c r="AC29" i="13"/>
  <c r="AB29" i="13"/>
  <c r="V29" i="13"/>
  <c r="U29" i="13"/>
  <c r="O29" i="13"/>
  <c r="N29" i="13"/>
  <c r="H29" i="13"/>
  <c r="G29" i="13"/>
  <c r="GV28" i="13"/>
  <c r="GU28" i="13"/>
  <c r="GT28" i="13"/>
  <c r="GS28" i="13"/>
  <c r="GR28" i="13"/>
  <c r="GO28" i="13"/>
  <c r="GN28" i="13"/>
  <c r="GH28" i="13"/>
  <c r="GG28" i="13"/>
  <c r="GA28" i="13"/>
  <c r="FZ28" i="13"/>
  <c r="FT28" i="13"/>
  <c r="FS28" i="13"/>
  <c r="FM28" i="13"/>
  <c r="FL28" i="13"/>
  <c r="FF28" i="13"/>
  <c r="FE28" i="13"/>
  <c r="EY28" i="13"/>
  <c r="EX28" i="13"/>
  <c r="ER28" i="13"/>
  <c r="EQ28" i="13"/>
  <c r="EK28" i="13"/>
  <c r="EJ28" i="13"/>
  <c r="ED28" i="13"/>
  <c r="EC28" i="13"/>
  <c r="DW28" i="13"/>
  <c r="DV28" i="13"/>
  <c r="DP28" i="13"/>
  <c r="DO28" i="13"/>
  <c r="DI28" i="13"/>
  <c r="DH28" i="13"/>
  <c r="DB28" i="13"/>
  <c r="DA28" i="13"/>
  <c r="CU28" i="13"/>
  <c r="CT28" i="13"/>
  <c r="CN28" i="13"/>
  <c r="CM28" i="13"/>
  <c r="CG28" i="13"/>
  <c r="CF28" i="13"/>
  <c r="BZ28" i="13"/>
  <c r="BY28" i="13"/>
  <c r="BS28" i="13"/>
  <c r="BR28" i="13"/>
  <c r="BL28" i="13"/>
  <c r="BK28" i="13"/>
  <c r="BE28" i="13"/>
  <c r="BD28" i="13"/>
  <c r="AX28" i="13"/>
  <c r="AW28" i="13"/>
  <c r="AQ28" i="13"/>
  <c r="AP28" i="13"/>
  <c r="AJ28" i="13"/>
  <c r="AI28" i="13"/>
  <c r="AC28" i="13"/>
  <c r="AB28" i="13"/>
  <c r="V28" i="13"/>
  <c r="U28" i="13"/>
  <c r="O28" i="13"/>
  <c r="N28" i="13"/>
  <c r="H28" i="13"/>
  <c r="G28" i="13"/>
  <c r="GV27" i="13"/>
  <c r="GU27" i="13"/>
  <c r="GT27" i="13"/>
  <c r="GS27" i="13"/>
  <c r="GR27" i="13"/>
  <c r="GO27" i="13"/>
  <c r="GN27" i="13"/>
  <c r="GH27" i="13"/>
  <c r="GG27" i="13"/>
  <c r="GA27" i="13"/>
  <c r="FZ27" i="13"/>
  <c r="FT27" i="13"/>
  <c r="FS27" i="13"/>
  <c r="FM27" i="13"/>
  <c r="FL27" i="13"/>
  <c r="FF27" i="13"/>
  <c r="FE27" i="13"/>
  <c r="EY27" i="13"/>
  <c r="EX27" i="13"/>
  <c r="ER27" i="13"/>
  <c r="EQ27" i="13"/>
  <c r="EK27" i="13"/>
  <c r="EJ27" i="13"/>
  <c r="ED27" i="13"/>
  <c r="EC27" i="13"/>
  <c r="DW27" i="13"/>
  <c r="DV27" i="13"/>
  <c r="DP27" i="13"/>
  <c r="DO27" i="13"/>
  <c r="DI27" i="13"/>
  <c r="DH27" i="13"/>
  <c r="DB27" i="13"/>
  <c r="DA27" i="13"/>
  <c r="CU27" i="13"/>
  <c r="CT27" i="13"/>
  <c r="CN27" i="13"/>
  <c r="CM27" i="13"/>
  <c r="CG27" i="13"/>
  <c r="CF27" i="13"/>
  <c r="BZ27" i="13"/>
  <c r="BY27" i="13"/>
  <c r="BS27" i="13"/>
  <c r="BR27" i="13"/>
  <c r="BL27" i="13"/>
  <c r="BK27" i="13"/>
  <c r="BE27" i="13"/>
  <c r="BD27" i="13"/>
  <c r="AX27" i="13"/>
  <c r="AW27" i="13"/>
  <c r="AQ27" i="13"/>
  <c r="AP27" i="13"/>
  <c r="AJ27" i="13"/>
  <c r="AI27" i="13"/>
  <c r="AC27" i="13"/>
  <c r="AB27" i="13"/>
  <c r="V27" i="13"/>
  <c r="U27" i="13"/>
  <c r="O27" i="13"/>
  <c r="N27" i="13"/>
  <c r="H27" i="13"/>
  <c r="G27" i="13"/>
  <c r="GV26" i="13"/>
  <c r="GU26" i="13"/>
  <c r="GT26" i="13"/>
  <c r="GS26" i="13"/>
  <c r="GR26" i="13"/>
  <c r="GO26" i="13"/>
  <c r="GN26" i="13"/>
  <c r="GH26" i="13"/>
  <c r="GG26" i="13"/>
  <c r="GA26" i="13"/>
  <c r="FZ26" i="13"/>
  <c r="FT26" i="13"/>
  <c r="FS26" i="13"/>
  <c r="FM26" i="13"/>
  <c r="FL26" i="13"/>
  <c r="FF26" i="13"/>
  <c r="FE26" i="13"/>
  <c r="EY26" i="13"/>
  <c r="EX26" i="13"/>
  <c r="ER26" i="13"/>
  <c r="EQ26" i="13"/>
  <c r="EK26" i="13"/>
  <c r="EJ26" i="13"/>
  <c r="ED26" i="13"/>
  <c r="EC26" i="13"/>
  <c r="DW26" i="13"/>
  <c r="DV26" i="13"/>
  <c r="DP26" i="13"/>
  <c r="DO26" i="13"/>
  <c r="DI26" i="13"/>
  <c r="DH26" i="13"/>
  <c r="DB26" i="13"/>
  <c r="DA26" i="13"/>
  <c r="CU26" i="13"/>
  <c r="CT26" i="13"/>
  <c r="CN26" i="13"/>
  <c r="CM26" i="13"/>
  <c r="CG26" i="13"/>
  <c r="CF26" i="13"/>
  <c r="BZ26" i="13"/>
  <c r="BY26" i="13"/>
  <c r="BS26" i="13"/>
  <c r="BR26" i="13"/>
  <c r="BL26" i="13"/>
  <c r="BK26" i="13"/>
  <c r="BE26" i="13"/>
  <c r="BD26" i="13"/>
  <c r="AX26" i="13"/>
  <c r="AW26" i="13"/>
  <c r="AQ26" i="13"/>
  <c r="AP26" i="13"/>
  <c r="AJ26" i="13"/>
  <c r="AI26" i="13"/>
  <c r="AC26" i="13"/>
  <c r="AB26" i="13"/>
  <c r="V26" i="13"/>
  <c r="U26" i="13"/>
  <c r="O26" i="13"/>
  <c r="N26" i="13"/>
  <c r="H26" i="13"/>
  <c r="G26" i="13"/>
  <c r="GV25" i="13"/>
  <c r="GU25" i="13"/>
  <c r="GT25" i="13"/>
  <c r="GS25" i="13"/>
  <c r="GR25" i="13"/>
  <c r="GO25" i="13"/>
  <c r="GN25" i="13"/>
  <c r="GH25" i="13"/>
  <c r="GG25" i="13"/>
  <c r="GA25" i="13"/>
  <c r="FZ25" i="13"/>
  <c r="FT25" i="13"/>
  <c r="FS25" i="13"/>
  <c r="FM25" i="13"/>
  <c r="FL25" i="13"/>
  <c r="FF25" i="13"/>
  <c r="FE25" i="13"/>
  <c r="EY25" i="13"/>
  <c r="EX25" i="13"/>
  <c r="ER25" i="13"/>
  <c r="EQ25" i="13"/>
  <c r="EK25" i="13"/>
  <c r="EJ25" i="13"/>
  <c r="ED25" i="13"/>
  <c r="EC25" i="13"/>
  <c r="DW25" i="13"/>
  <c r="DV25" i="13"/>
  <c r="DP25" i="13"/>
  <c r="DO25" i="13"/>
  <c r="DI25" i="13"/>
  <c r="DH25" i="13"/>
  <c r="DB25" i="13"/>
  <c r="DA25" i="13"/>
  <c r="CU25" i="13"/>
  <c r="CT25" i="13"/>
  <c r="CN25" i="13"/>
  <c r="CM25" i="13"/>
  <c r="CG25" i="13"/>
  <c r="CF25" i="13"/>
  <c r="BZ25" i="13"/>
  <c r="BY25" i="13"/>
  <c r="BS25" i="13"/>
  <c r="BR25" i="13"/>
  <c r="BL25" i="13"/>
  <c r="BK25" i="13"/>
  <c r="BE25" i="13"/>
  <c r="BD25" i="13"/>
  <c r="AX25" i="13"/>
  <c r="AW25" i="13"/>
  <c r="AQ25" i="13"/>
  <c r="AP25" i="13"/>
  <c r="AJ25" i="13"/>
  <c r="AI25" i="13"/>
  <c r="AC25" i="13"/>
  <c r="AB25" i="13"/>
  <c r="V25" i="13"/>
  <c r="U25" i="13"/>
  <c r="O25" i="13"/>
  <c r="N25" i="13"/>
  <c r="H25" i="13"/>
  <c r="G25" i="13"/>
  <c r="GV24" i="13"/>
  <c r="GU24" i="13"/>
  <c r="GT24" i="13"/>
  <c r="GS24" i="13"/>
  <c r="GR24" i="13"/>
  <c r="GO24" i="13"/>
  <c r="GN24" i="13"/>
  <c r="GH24" i="13"/>
  <c r="GG24" i="13"/>
  <c r="GA24" i="13"/>
  <c r="FZ24" i="13"/>
  <c r="FT24" i="13"/>
  <c r="FS24" i="13"/>
  <c r="FM24" i="13"/>
  <c r="FL24" i="13"/>
  <c r="FF24" i="13"/>
  <c r="FE24" i="13"/>
  <c r="EY24" i="13"/>
  <c r="EX24" i="13"/>
  <c r="ER24" i="13"/>
  <c r="EQ24" i="13"/>
  <c r="EK24" i="13"/>
  <c r="EJ24" i="13"/>
  <c r="ED24" i="13"/>
  <c r="EC24" i="13"/>
  <c r="DW24" i="13"/>
  <c r="DV24" i="13"/>
  <c r="DP24" i="13"/>
  <c r="DO24" i="13"/>
  <c r="DI24" i="13"/>
  <c r="DH24" i="13"/>
  <c r="DB24" i="13"/>
  <c r="DA24" i="13"/>
  <c r="CU24" i="13"/>
  <c r="CT24" i="13"/>
  <c r="CN24" i="13"/>
  <c r="CM24" i="13"/>
  <c r="CG24" i="13"/>
  <c r="CF24" i="13"/>
  <c r="BZ24" i="13"/>
  <c r="BY24" i="13"/>
  <c r="BS24" i="13"/>
  <c r="BR24" i="13"/>
  <c r="BL24" i="13"/>
  <c r="BK24" i="13"/>
  <c r="BE24" i="13"/>
  <c r="BD24" i="13"/>
  <c r="AX24" i="13"/>
  <c r="AW24" i="13"/>
  <c r="AQ24" i="13"/>
  <c r="AP24" i="13"/>
  <c r="AJ24" i="13"/>
  <c r="AI24" i="13"/>
  <c r="AC24" i="13"/>
  <c r="AB24" i="13"/>
  <c r="V24" i="13"/>
  <c r="U24" i="13"/>
  <c r="O24" i="13"/>
  <c r="N24" i="13"/>
  <c r="H24" i="13"/>
  <c r="G24" i="13"/>
  <c r="GV23" i="13"/>
  <c r="GU23" i="13"/>
  <c r="GT23" i="13"/>
  <c r="GS23" i="13"/>
  <c r="GR23" i="13"/>
  <c r="GO23" i="13"/>
  <c r="GN23" i="13"/>
  <c r="GH23" i="13"/>
  <c r="GG23" i="13"/>
  <c r="GA23" i="13"/>
  <c r="FZ23" i="13"/>
  <c r="FT23" i="13"/>
  <c r="FS23" i="13"/>
  <c r="FM23" i="13"/>
  <c r="FL23" i="13"/>
  <c r="FF23" i="13"/>
  <c r="FE23" i="13"/>
  <c r="EY23" i="13"/>
  <c r="EX23" i="13"/>
  <c r="ER23" i="13"/>
  <c r="EQ23" i="13"/>
  <c r="EK23" i="13"/>
  <c r="EJ23" i="13"/>
  <c r="ED23" i="13"/>
  <c r="EC23" i="13"/>
  <c r="DW23" i="13"/>
  <c r="DV23" i="13"/>
  <c r="DP23" i="13"/>
  <c r="DO23" i="13"/>
  <c r="DI23" i="13"/>
  <c r="DH23" i="13"/>
  <c r="DB23" i="13"/>
  <c r="DA23" i="13"/>
  <c r="CU23" i="13"/>
  <c r="CT23" i="13"/>
  <c r="CN23" i="13"/>
  <c r="CM23" i="13"/>
  <c r="CG23" i="13"/>
  <c r="CF23" i="13"/>
  <c r="BZ23" i="13"/>
  <c r="BY23" i="13"/>
  <c r="BS23" i="13"/>
  <c r="BR23" i="13"/>
  <c r="BL23" i="13"/>
  <c r="BK23" i="13"/>
  <c r="BE23" i="13"/>
  <c r="BD23" i="13"/>
  <c r="AX23" i="13"/>
  <c r="AW23" i="13"/>
  <c r="AQ23" i="13"/>
  <c r="AP23" i="13"/>
  <c r="AJ23" i="13"/>
  <c r="AI23" i="13"/>
  <c r="AC23" i="13"/>
  <c r="AB23" i="13"/>
  <c r="V23" i="13"/>
  <c r="U23" i="13"/>
  <c r="O23" i="13"/>
  <c r="N23" i="13"/>
  <c r="H23" i="13"/>
  <c r="G23" i="13"/>
  <c r="GV22" i="13"/>
  <c r="GU22" i="13"/>
  <c r="GT22" i="13"/>
  <c r="GS22" i="13"/>
  <c r="GR22" i="13"/>
  <c r="GO22" i="13"/>
  <c r="GN22" i="13"/>
  <c r="GH22" i="13"/>
  <c r="GG22" i="13"/>
  <c r="GA22" i="13"/>
  <c r="FZ22" i="13"/>
  <c r="FT22" i="13"/>
  <c r="FS22" i="13"/>
  <c r="FM22" i="13"/>
  <c r="FL22" i="13"/>
  <c r="FF22" i="13"/>
  <c r="FE22" i="13"/>
  <c r="EY22" i="13"/>
  <c r="EX22" i="13"/>
  <c r="ER22" i="13"/>
  <c r="EQ22" i="13"/>
  <c r="EK22" i="13"/>
  <c r="EJ22" i="13"/>
  <c r="ED22" i="13"/>
  <c r="EC22" i="13"/>
  <c r="DW22" i="13"/>
  <c r="DV22" i="13"/>
  <c r="DP22" i="13"/>
  <c r="DO22" i="13"/>
  <c r="DI22" i="13"/>
  <c r="DH22" i="13"/>
  <c r="DB22" i="13"/>
  <c r="DA22" i="13"/>
  <c r="CU22" i="13"/>
  <c r="CT22" i="13"/>
  <c r="CN22" i="13"/>
  <c r="CM22" i="13"/>
  <c r="CG22" i="13"/>
  <c r="CF22" i="13"/>
  <c r="BZ22" i="13"/>
  <c r="BY22" i="13"/>
  <c r="BS22" i="13"/>
  <c r="BR22" i="13"/>
  <c r="BL22" i="13"/>
  <c r="BK22" i="13"/>
  <c r="BE22" i="13"/>
  <c r="BD22" i="13"/>
  <c r="AX22" i="13"/>
  <c r="AW22" i="13"/>
  <c r="AQ22" i="13"/>
  <c r="AP22" i="13"/>
  <c r="AJ22" i="13"/>
  <c r="AI22" i="13"/>
  <c r="AC22" i="13"/>
  <c r="AB22" i="13"/>
  <c r="V22" i="13"/>
  <c r="U22" i="13"/>
  <c r="O22" i="13"/>
  <c r="N22" i="13"/>
  <c r="H22" i="13"/>
  <c r="G22" i="13"/>
  <c r="GV21" i="13"/>
  <c r="GU21" i="13"/>
  <c r="GT21" i="13"/>
  <c r="GS21" i="13"/>
  <c r="GR21" i="13"/>
  <c r="GO21" i="13"/>
  <c r="GN21" i="13"/>
  <c r="GH21" i="13"/>
  <c r="GG21" i="13"/>
  <c r="GA21" i="13"/>
  <c r="FZ21" i="13"/>
  <c r="FT21" i="13"/>
  <c r="FS21" i="13"/>
  <c r="FM21" i="13"/>
  <c r="FL21" i="13"/>
  <c r="FF21" i="13"/>
  <c r="FE21" i="13"/>
  <c r="EY21" i="13"/>
  <c r="EX21" i="13"/>
  <c r="ER21" i="13"/>
  <c r="EQ21" i="13"/>
  <c r="EK21" i="13"/>
  <c r="EJ21" i="13"/>
  <c r="ED21" i="13"/>
  <c r="EC21" i="13"/>
  <c r="DW21" i="13"/>
  <c r="DV21" i="13"/>
  <c r="DP21" i="13"/>
  <c r="DO21" i="13"/>
  <c r="DI21" i="13"/>
  <c r="DH21" i="13"/>
  <c r="DB21" i="13"/>
  <c r="DA21" i="13"/>
  <c r="CU21" i="13"/>
  <c r="CT21" i="13"/>
  <c r="CN21" i="13"/>
  <c r="CM21" i="13"/>
  <c r="CG21" i="13"/>
  <c r="CF21" i="13"/>
  <c r="BZ21" i="13"/>
  <c r="BY21" i="13"/>
  <c r="BS21" i="13"/>
  <c r="BR21" i="13"/>
  <c r="BL21" i="13"/>
  <c r="BK21" i="13"/>
  <c r="BE21" i="13"/>
  <c r="BD21" i="13"/>
  <c r="AX21" i="13"/>
  <c r="AW21" i="13"/>
  <c r="AQ21" i="13"/>
  <c r="AP21" i="13"/>
  <c r="AJ21" i="13"/>
  <c r="AI21" i="13"/>
  <c r="AC21" i="13"/>
  <c r="AB21" i="13"/>
  <c r="V21" i="13"/>
  <c r="U21" i="13"/>
  <c r="O21" i="13"/>
  <c r="N21" i="13"/>
  <c r="H21" i="13"/>
  <c r="G21" i="13"/>
  <c r="GV20" i="13"/>
  <c r="GU20" i="13"/>
  <c r="GT20" i="13"/>
  <c r="GS20" i="13"/>
  <c r="GR20" i="13"/>
  <c r="GO20" i="13"/>
  <c r="GN20" i="13"/>
  <c r="GH20" i="13"/>
  <c r="GG20" i="13"/>
  <c r="GA20" i="13"/>
  <c r="FZ20" i="13"/>
  <c r="FT20" i="13"/>
  <c r="FS20" i="13"/>
  <c r="FM20" i="13"/>
  <c r="FL20" i="13"/>
  <c r="FF20" i="13"/>
  <c r="FE20" i="13"/>
  <c r="EY20" i="13"/>
  <c r="EX20" i="13"/>
  <c r="ER20" i="13"/>
  <c r="EQ20" i="13"/>
  <c r="EK20" i="13"/>
  <c r="EJ20" i="13"/>
  <c r="ED20" i="13"/>
  <c r="EC20" i="13"/>
  <c r="DW20" i="13"/>
  <c r="DV20" i="13"/>
  <c r="DP20" i="13"/>
  <c r="DO20" i="13"/>
  <c r="DI20" i="13"/>
  <c r="DH20" i="13"/>
  <c r="DB20" i="13"/>
  <c r="DA20" i="13"/>
  <c r="CU20" i="13"/>
  <c r="CT20" i="13"/>
  <c r="CN20" i="13"/>
  <c r="CM20" i="13"/>
  <c r="CG20" i="13"/>
  <c r="CF20" i="13"/>
  <c r="BZ20" i="13"/>
  <c r="BY20" i="13"/>
  <c r="BS20" i="13"/>
  <c r="BR20" i="13"/>
  <c r="BL20" i="13"/>
  <c r="BK20" i="13"/>
  <c r="BE20" i="13"/>
  <c r="BD20" i="13"/>
  <c r="AX20" i="13"/>
  <c r="AW20" i="13"/>
  <c r="AQ20" i="13"/>
  <c r="AP20" i="13"/>
  <c r="AJ20" i="13"/>
  <c r="AI20" i="13"/>
  <c r="AC20" i="13"/>
  <c r="AB20" i="13"/>
  <c r="V20" i="13"/>
  <c r="U20" i="13"/>
  <c r="O20" i="13"/>
  <c r="N20" i="13"/>
  <c r="H20" i="13"/>
  <c r="G20" i="13"/>
  <c r="GV19" i="13"/>
  <c r="GU19" i="13"/>
  <c r="GT19" i="13"/>
  <c r="GS19" i="13"/>
  <c r="GR19" i="13"/>
  <c r="GO19" i="13"/>
  <c r="GN19" i="13"/>
  <c r="GH19" i="13"/>
  <c r="GG19" i="13"/>
  <c r="GA19" i="13"/>
  <c r="FZ19" i="13"/>
  <c r="FT19" i="13"/>
  <c r="FS19" i="13"/>
  <c r="FM19" i="13"/>
  <c r="FL19" i="13"/>
  <c r="FF19" i="13"/>
  <c r="FE19" i="13"/>
  <c r="EY19" i="13"/>
  <c r="EX19" i="13"/>
  <c r="ER19" i="13"/>
  <c r="EQ19" i="13"/>
  <c r="EK19" i="13"/>
  <c r="EJ19" i="13"/>
  <c r="ED19" i="13"/>
  <c r="EC19" i="13"/>
  <c r="DW19" i="13"/>
  <c r="DV19" i="13"/>
  <c r="DP19" i="13"/>
  <c r="DO19" i="13"/>
  <c r="DI19" i="13"/>
  <c r="DH19" i="13"/>
  <c r="DB19" i="13"/>
  <c r="DA19" i="13"/>
  <c r="CU19" i="13"/>
  <c r="CT19" i="13"/>
  <c r="CN19" i="13"/>
  <c r="CM19" i="13"/>
  <c r="CG19" i="13"/>
  <c r="CF19" i="13"/>
  <c r="BZ19" i="13"/>
  <c r="BY19" i="13"/>
  <c r="BS19" i="13"/>
  <c r="BR19" i="13"/>
  <c r="BL19" i="13"/>
  <c r="BK19" i="13"/>
  <c r="BE19" i="13"/>
  <c r="BD19" i="13"/>
  <c r="AX19" i="13"/>
  <c r="AW19" i="13"/>
  <c r="AQ19" i="13"/>
  <c r="AP19" i="13"/>
  <c r="AJ19" i="13"/>
  <c r="AI19" i="13"/>
  <c r="AC19" i="13"/>
  <c r="AB19" i="13"/>
  <c r="V19" i="13"/>
  <c r="U19" i="13"/>
  <c r="O19" i="13"/>
  <c r="N19" i="13"/>
  <c r="H19" i="13"/>
  <c r="G19" i="13"/>
  <c r="GV18" i="13"/>
  <c r="GU18" i="13"/>
  <c r="GT18" i="13"/>
  <c r="GS18" i="13"/>
  <c r="GR18" i="13"/>
  <c r="GO18" i="13"/>
  <c r="GN18" i="13"/>
  <c r="GH18" i="13"/>
  <c r="GG18" i="13"/>
  <c r="GA18" i="13"/>
  <c r="FZ18" i="13"/>
  <c r="FT18" i="13"/>
  <c r="FS18" i="13"/>
  <c r="FM18" i="13"/>
  <c r="FL18" i="13"/>
  <c r="FF18" i="13"/>
  <c r="FE18" i="13"/>
  <c r="EY18" i="13"/>
  <c r="EX18" i="13"/>
  <c r="ER18" i="13"/>
  <c r="EQ18" i="13"/>
  <c r="EK18" i="13"/>
  <c r="EJ18" i="13"/>
  <c r="ED18" i="13"/>
  <c r="EC18" i="13"/>
  <c r="DW18" i="13"/>
  <c r="DV18" i="13"/>
  <c r="DP18" i="13"/>
  <c r="DO18" i="13"/>
  <c r="DI18" i="13"/>
  <c r="DH18" i="13"/>
  <c r="DB18" i="13"/>
  <c r="DA18" i="13"/>
  <c r="CU18" i="13"/>
  <c r="CT18" i="13"/>
  <c r="CN18" i="13"/>
  <c r="CM18" i="13"/>
  <c r="CG18" i="13"/>
  <c r="CF18" i="13"/>
  <c r="BZ18" i="13"/>
  <c r="BY18" i="13"/>
  <c r="BS18" i="13"/>
  <c r="BR18" i="13"/>
  <c r="BL18" i="13"/>
  <c r="BK18" i="13"/>
  <c r="BE18" i="13"/>
  <c r="BD18" i="13"/>
  <c r="AX18" i="13"/>
  <c r="AW18" i="13"/>
  <c r="AQ18" i="13"/>
  <c r="AP18" i="13"/>
  <c r="AJ18" i="13"/>
  <c r="AI18" i="13"/>
  <c r="AC18" i="13"/>
  <c r="AB18" i="13"/>
  <c r="V18" i="13"/>
  <c r="U18" i="13"/>
  <c r="O18" i="13"/>
  <c r="N18" i="13"/>
  <c r="H18" i="13"/>
  <c r="G18" i="13"/>
  <c r="GV17" i="13"/>
  <c r="GU17" i="13"/>
  <c r="GT17" i="13"/>
  <c r="GS17" i="13"/>
  <c r="GR17" i="13"/>
  <c r="GO17" i="13"/>
  <c r="GN17" i="13"/>
  <c r="GH17" i="13"/>
  <c r="GG17" i="13"/>
  <c r="GA17" i="13"/>
  <c r="FZ17" i="13"/>
  <c r="FT17" i="13"/>
  <c r="FS17" i="13"/>
  <c r="FM17" i="13"/>
  <c r="FL17" i="13"/>
  <c r="FF17" i="13"/>
  <c r="FE17" i="13"/>
  <c r="EY17" i="13"/>
  <c r="EX17" i="13"/>
  <c r="ER17" i="13"/>
  <c r="EQ17" i="13"/>
  <c r="EK17" i="13"/>
  <c r="EJ17" i="13"/>
  <c r="ED17" i="13"/>
  <c r="EC17" i="13"/>
  <c r="DW17" i="13"/>
  <c r="DV17" i="13"/>
  <c r="DP17" i="13"/>
  <c r="DO17" i="13"/>
  <c r="DI17" i="13"/>
  <c r="DH17" i="13"/>
  <c r="DB17" i="13"/>
  <c r="DA17" i="13"/>
  <c r="CU17" i="13"/>
  <c r="CT17" i="13"/>
  <c r="CN17" i="13"/>
  <c r="CM17" i="13"/>
  <c r="CG17" i="13"/>
  <c r="CF17" i="13"/>
  <c r="BZ17" i="13"/>
  <c r="BY17" i="13"/>
  <c r="BS17" i="13"/>
  <c r="BR17" i="13"/>
  <c r="BL17" i="13"/>
  <c r="BK17" i="13"/>
  <c r="BE17" i="13"/>
  <c r="BD17" i="13"/>
  <c r="AX17" i="13"/>
  <c r="AW17" i="13"/>
  <c r="AQ17" i="13"/>
  <c r="AP17" i="13"/>
  <c r="AJ17" i="13"/>
  <c r="AI17" i="13"/>
  <c r="AC17" i="13"/>
  <c r="AB17" i="13"/>
  <c r="V17" i="13"/>
  <c r="U17" i="13"/>
  <c r="O17" i="13"/>
  <c r="N17" i="13"/>
  <c r="H17" i="13"/>
  <c r="G17" i="13"/>
  <c r="GV16" i="13"/>
  <c r="GU16" i="13"/>
  <c r="GT16" i="13"/>
  <c r="GS16" i="13"/>
  <c r="GR16" i="13"/>
  <c r="GO16" i="13"/>
  <c r="GN16" i="13"/>
  <c r="GH16" i="13"/>
  <c r="GG16" i="13"/>
  <c r="GA16" i="13"/>
  <c r="FZ16" i="13"/>
  <c r="FT16" i="13"/>
  <c r="FS16" i="13"/>
  <c r="FM16" i="13"/>
  <c r="FL16" i="13"/>
  <c r="FF16" i="13"/>
  <c r="FE16" i="13"/>
  <c r="EY16" i="13"/>
  <c r="EX16" i="13"/>
  <c r="ER16" i="13"/>
  <c r="EQ16" i="13"/>
  <c r="EK16" i="13"/>
  <c r="EJ16" i="13"/>
  <c r="ED16" i="13"/>
  <c r="EC16" i="13"/>
  <c r="DW16" i="13"/>
  <c r="DV16" i="13"/>
  <c r="DP16" i="13"/>
  <c r="DO16" i="13"/>
  <c r="DI16" i="13"/>
  <c r="DH16" i="13"/>
  <c r="DB16" i="13"/>
  <c r="DA16" i="13"/>
  <c r="CU16" i="13"/>
  <c r="CT16" i="13"/>
  <c r="CN16" i="13"/>
  <c r="CM16" i="13"/>
  <c r="CG16" i="13"/>
  <c r="CF16" i="13"/>
  <c r="BZ16" i="13"/>
  <c r="BY16" i="13"/>
  <c r="BS16" i="13"/>
  <c r="BR16" i="13"/>
  <c r="BL16" i="13"/>
  <c r="BK16" i="13"/>
  <c r="BE16" i="13"/>
  <c r="BD16" i="13"/>
  <c r="AX16" i="13"/>
  <c r="AW16" i="13"/>
  <c r="AQ16" i="13"/>
  <c r="AP16" i="13"/>
  <c r="AJ16" i="13"/>
  <c r="AI16" i="13"/>
  <c r="AC16" i="13"/>
  <c r="AB16" i="13"/>
  <c r="V16" i="13"/>
  <c r="U16" i="13"/>
  <c r="O16" i="13"/>
  <c r="N16" i="13"/>
  <c r="H16" i="13"/>
  <c r="G16" i="13"/>
  <c r="GV15" i="13"/>
  <c r="GU15" i="13"/>
  <c r="GT15" i="13"/>
  <c r="GS15" i="13"/>
  <c r="GR15" i="13"/>
  <c r="GO15" i="13"/>
  <c r="GN15" i="13"/>
  <c r="GH15" i="13"/>
  <c r="GG15" i="13"/>
  <c r="GA15" i="13"/>
  <c r="FZ15" i="13"/>
  <c r="FT15" i="13"/>
  <c r="FS15" i="13"/>
  <c r="FM15" i="13"/>
  <c r="FL15" i="13"/>
  <c r="FF15" i="13"/>
  <c r="FE15" i="13"/>
  <c r="EY15" i="13"/>
  <c r="EX15" i="13"/>
  <c r="ER15" i="13"/>
  <c r="EQ15" i="13"/>
  <c r="EK15" i="13"/>
  <c r="EJ15" i="13"/>
  <c r="ED15" i="13"/>
  <c r="EC15" i="13"/>
  <c r="DW15" i="13"/>
  <c r="DV15" i="13"/>
  <c r="DP15" i="13"/>
  <c r="DO15" i="13"/>
  <c r="DI15" i="13"/>
  <c r="DH15" i="13"/>
  <c r="DB15" i="13"/>
  <c r="DA15" i="13"/>
  <c r="CU15" i="13"/>
  <c r="CT15" i="13"/>
  <c r="CN15" i="13"/>
  <c r="CM15" i="13"/>
  <c r="CG15" i="13"/>
  <c r="CF15" i="13"/>
  <c r="BZ15" i="13"/>
  <c r="BY15" i="13"/>
  <c r="BS15" i="13"/>
  <c r="BR15" i="13"/>
  <c r="BL15" i="13"/>
  <c r="BK15" i="13"/>
  <c r="BE15" i="13"/>
  <c r="BD15" i="13"/>
  <c r="AX15" i="13"/>
  <c r="AW15" i="13"/>
  <c r="AQ15" i="13"/>
  <c r="AP15" i="13"/>
  <c r="AJ15" i="13"/>
  <c r="AI15" i="13"/>
  <c r="AC15" i="13"/>
  <c r="AB15" i="13"/>
  <c r="V15" i="13"/>
  <c r="U15" i="13"/>
  <c r="O15" i="13"/>
  <c r="N15" i="13"/>
  <c r="H15" i="13"/>
  <c r="G15" i="13"/>
  <c r="GV14" i="13"/>
  <c r="GU14" i="13"/>
  <c r="GT14" i="13"/>
  <c r="GS14" i="13"/>
  <c r="GR14" i="13"/>
  <c r="GO14" i="13"/>
  <c r="GN14" i="13"/>
  <c r="GH14" i="13"/>
  <c r="GG14" i="13"/>
  <c r="GA14" i="13"/>
  <c r="FZ14" i="13"/>
  <c r="FT14" i="13"/>
  <c r="FS14" i="13"/>
  <c r="FM14" i="13"/>
  <c r="FL14" i="13"/>
  <c r="FF14" i="13"/>
  <c r="FE14" i="13"/>
  <c r="EY14" i="13"/>
  <c r="EX14" i="13"/>
  <c r="ER14" i="13"/>
  <c r="EQ14" i="13"/>
  <c r="EK14" i="13"/>
  <c r="EJ14" i="13"/>
  <c r="ED14" i="13"/>
  <c r="EC14" i="13"/>
  <c r="DW14" i="13"/>
  <c r="DV14" i="13"/>
  <c r="DP14" i="13"/>
  <c r="DO14" i="13"/>
  <c r="DI14" i="13"/>
  <c r="DH14" i="13"/>
  <c r="DB14" i="13"/>
  <c r="DA14" i="13"/>
  <c r="CU14" i="13"/>
  <c r="CT14" i="13"/>
  <c r="CN14" i="13"/>
  <c r="CM14" i="13"/>
  <c r="CG14" i="13"/>
  <c r="CF14" i="13"/>
  <c r="BZ14" i="13"/>
  <c r="BY14" i="13"/>
  <c r="BS14" i="13"/>
  <c r="BR14" i="13"/>
  <c r="BL14" i="13"/>
  <c r="BK14" i="13"/>
  <c r="BE14" i="13"/>
  <c r="BD14" i="13"/>
  <c r="AX14" i="13"/>
  <c r="AW14" i="13"/>
  <c r="AQ14" i="13"/>
  <c r="AP14" i="13"/>
  <c r="AJ14" i="13"/>
  <c r="AI14" i="13"/>
  <c r="AC14" i="13"/>
  <c r="AB14" i="13"/>
  <c r="V14" i="13"/>
  <c r="U14" i="13"/>
  <c r="O14" i="13"/>
  <c r="N14" i="13"/>
  <c r="H14" i="13"/>
  <c r="G14" i="13"/>
  <c r="GV13" i="13"/>
  <c r="GU13" i="13"/>
  <c r="GT13" i="13"/>
  <c r="GS13" i="13"/>
  <c r="GR13" i="13"/>
  <c r="GO13" i="13"/>
  <c r="GN13" i="13"/>
  <c r="GH13" i="13"/>
  <c r="GG13" i="13"/>
  <c r="GA13" i="13"/>
  <c r="FZ13" i="13"/>
  <c r="FT13" i="13"/>
  <c r="FS13" i="13"/>
  <c r="FM13" i="13"/>
  <c r="FL13" i="13"/>
  <c r="FF13" i="13"/>
  <c r="FE13" i="13"/>
  <c r="EY13" i="13"/>
  <c r="EX13" i="13"/>
  <c r="ER13" i="13"/>
  <c r="EQ13" i="13"/>
  <c r="EK13" i="13"/>
  <c r="EJ13" i="13"/>
  <c r="ED13" i="13"/>
  <c r="EC13" i="13"/>
  <c r="DW13" i="13"/>
  <c r="DV13" i="13"/>
  <c r="DP13" i="13"/>
  <c r="DO13" i="13"/>
  <c r="DI13" i="13"/>
  <c r="DH13" i="13"/>
  <c r="DB13" i="13"/>
  <c r="DA13" i="13"/>
  <c r="CU13" i="13"/>
  <c r="CT13" i="13"/>
  <c r="CN13" i="13"/>
  <c r="CM13" i="13"/>
  <c r="CG13" i="13"/>
  <c r="CF13" i="13"/>
  <c r="BZ13" i="13"/>
  <c r="BY13" i="13"/>
  <c r="BS13" i="13"/>
  <c r="BR13" i="13"/>
  <c r="BL13" i="13"/>
  <c r="BK13" i="13"/>
  <c r="BE13" i="13"/>
  <c r="BD13" i="13"/>
  <c r="AX13" i="13"/>
  <c r="AW13" i="13"/>
  <c r="AQ13" i="13"/>
  <c r="AP13" i="13"/>
  <c r="AJ13" i="13"/>
  <c r="AI13" i="13"/>
  <c r="AC13" i="13"/>
  <c r="AB13" i="13"/>
  <c r="V13" i="13"/>
  <c r="U13" i="13"/>
  <c r="O13" i="13"/>
  <c r="N13" i="13"/>
  <c r="H13" i="13"/>
  <c r="G13" i="13"/>
  <c r="GV12" i="13"/>
  <c r="GU12" i="13"/>
  <c r="GT12" i="13"/>
  <c r="GS12" i="13"/>
  <c r="GR12" i="13"/>
  <c r="GO12" i="13"/>
  <c r="GN12" i="13"/>
  <c r="GH12" i="13"/>
  <c r="GG12" i="13"/>
  <c r="GA12" i="13"/>
  <c r="FZ12" i="13"/>
  <c r="FT12" i="13"/>
  <c r="FS12" i="13"/>
  <c r="FM12" i="13"/>
  <c r="FL12" i="13"/>
  <c r="FF12" i="13"/>
  <c r="FE12" i="13"/>
  <c r="EY12" i="13"/>
  <c r="EX12" i="13"/>
  <c r="ER12" i="13"/>
  <c r="EQ12" i="13"/>
  <c r="EK12" i="13"/>
  <c r="EJ12" i="13"/>
  <c r="ED12" i="13"/>
  <c r="EC12" i="13"/>
  <c r="DW12" i="13"/>
  <c r="DV12" i="13"/>
  <c r="DP12" i="13"/>
  <c r="DO12" i="13"/>
  <c r="DI12" i="13"/>
  <c r="DH12" i="13"/>
  <c r="DB12" i="13"/>
  <c r="DA12" i="13"/>
  <c r="CU12" i="13"/>
  <c r="CT12" i="13"/>
  <c r="CN12" i="13"/>
  <c r="CM12" i="13"/>
  <c r="CG12" i="13"/>
  <c r="CF12" i="13"/>
  <c r="BZ12" i="13"/>
  <c r="BY12" i="13"/>
  <c r="BS12" i="13"/>
  <c r="BR12" i="13"/>
  <c r="BL12" i="13"/>
  <c r="BK12" i="13"/>
  <c r="BE12" i="13"/>
  <c r="BD12" i="13"/>
  <c r="AX12" i="13"/>
  <c r="AW12" i="13"/>
  <c r="AQ12" i="13"/>
  <c r="AP12" i="13"/>
  <c r="AJ12" i="13"/>
  <c r="AI12" i="13"/>
  <c r="AC12" i="13"/>
  <c r="AB12" i="13"/>
  <c r="V12" i="13"/>
  <c r="U12" i="13"/>
  <c r="O12" i="13"/>
  <c r="N12" i="13"/>
  <c r="H12" i="13"/>
  <c r="G12" i="13"/>
  <c r="GV11" i="13"/>
  <c r="GU11" i="13"/>
  <c r="GT11" i="13"/>
  <c r="GS11" i="13"/>
  <c r="GR11" i="13"/>
  <c r="GO11" i="13"/>
  <c r="GN11" i="13"/>
  <c r="GH11" i="13"/>
  <c r="GG11" i="13"/>
  <c r="GA11" i="13"/>
  <c r="FZ11" i="13"/>
  <c r="FT11" i="13"/>
  <c r="FS11" i="13"/>
  <c r="FM11" i="13"/>
  <c r="FL11" i="13"/>
  <c r="FF11" i="13"/>
  <c r="FE11" i="13"/>
  <c r="EY11" i="13"/>
  <c r="EX11" i="13"/>
  <c r="ER11" i="13"/>
  <c r="EQ11" i="13"/>
  <c r="EK11" i="13"/>
  <c r="EJ11" i="13"/>
  <c r="ED11" i="13"/>
  <c r="EC11" i="13"/>
  <c r="DW11" i="13"/>
  <c r="DV11" i="13"/>
  <c r="DP11" i="13"/>
  <c r="DO11" i="13"/>
  <c r="DI11" i="13"/>
  <c r="DH11" i="13"/>
  <c r="DB11" i="13"/>
  <c r="DA11" i="13"/>
  <c r="CU11" i="13"/>
  <c r="CT11" i="13"/>
  <c r="CN11" i="13"/>
  <c r="CM11" i="13"/>
  <c r="CG11" i="13"/>
  <c r="CF11" i="13"/>
  <c r="BZ11" i="13"/>
  <c r="BY11" i="13"/>
  <c r="BS11" i="13"/>
  <c r="BR11" i="13"/>
  <c r="BL11" i="13"/>
  <c r="BK11" i="13"/>
  <c r="BE11" i="13"/>
  <c r="BD11" i="13"/>
  <c r="AX11" i="13"/>
  <c r="AW11" i="13"/>
  <c r="AQ11" i="13"/>
  <c r="AP11" i="13"/>
  <c r="AJ11" i="13"/>
  <c r="AI11" i="13"/>
  <c r="AC11" i="13"/>
  <c r="AB11" i="13"/>
  <c r="V11" i="13"/>
  <c r="U11" i="13"/>
  <c r="O11" i="13"/>
  <c r="N11" i="13"/>
  <c r="H11" i="13"/>
  <c r="G11" i="13"/>
  <c r="GT10" i="13"/>
  <c r="GT45" i="13" s="1"/>
  <c r="GS10" i="13"/>
  <c r="GS45" i="13" s="1"/>
  <c r="GR10" i="13"/>
  <c r="GR45" i="13" s="1"/>
  <c r="GO10" i="13"/>
  <c r="GO45" i="13" s="1"/>
  <c r="GN10" i="13"/>
  <c r="GH10" i="13"/>
  <c r="GH45" i="13" s="1"/>
  <c r="GG10" i="13"/>
  <c r="GA10" i="13"/>
  <c r="GA45" i="13" s="1"/>
  <c r="FZ10" i="13"/>
  <c r="FZ45" i="13" s="1"/>
  <c r="FT10" i="13"/>
  <c r="FT45" i="13" s="1"/>
  <c r="FS10" i="13"/>
  <c r="FS45" i="13" s="1"/>
  <c r="FM10" i="13"/>
  <c r="FM45" i="13" s="1"/>
  <c r="FL10" i="13"/>
  <c r="FF10" i="13"/>
  <c r="FF45" i="13" s="1"/>
  <c r="FE10" i="13"/>
  <c r="EX10" i="13"/>
  <c r="EY10" i="13" s="1"/>
  <c r="EY45" i="13" s="1"/>
  <c r="EQ10" i="13"/>
  <c r="EQ45" i="13" s="1"/>
  <c r="EJ10" i="13"/>
  <c r="EK10" i="13" s="1"/>
  <c r="EK45" i="13" s="1"/>
  <c r="ED10" i="13"/>
  <c r="ED45" i="13" s="1"/>
  <c r="EC10" i="13"/>
  <c r="DV10" i="13"/>
  <c r="DV45" i="13" s="1"/>
  <c r="DP10" i="13"/>
  <c r="DP45" i="13" s="1"/>
  <c r="DO10" i="13"/>
  <c r="DO45" i="13" s="1"/>
  <c r="DH10" i="13"/>
  <c r="DI10" i="13" s="1"/>
  <c r="DI45" i="13" s="1"/>
  <c r="DB10" i="13"/>
  <c r="DB45" i="13" s="1"/>
  <c r="DA10" i="13"/>
  <c r="CU10" i="13"/>
  <c r="CU45" i="13" s="1"/>
  <c r="CT10" i="13"/>
  <c r="CM10" i="13"/>
  <c r="CM45" i="13" s="1"/>
  <c r="CF10" i="13"/>
  <c r="CF45" i="13" s="1"/>
  <c r="BY10" i="13"/>
  <c r="BZ10" i="13" s="1"/>
  <c r="BZ45" i="13" s="1"/>
  <c r="BR10" i="13"/>
  <c r="BS10" i="13" s="1"/>
  <c r="BS45" i="13" s="1"/>
  <c r="BK10" i="13"/>
  <c r="BK45" i="13" s="1"/>
  <c r="BD10" i="13"/>
  <c r="BD45" i="13" s="1"/>
  <c r="AX10" i="13"/>
  <c r="AX45" i="13" s="1"/>
  <c r="AW10" i="13"/>
  <c r="AW45" i="13" s="1"/>
  <c r="AQ10" i="13"/>
  <c r="AQ45" i="13" s="1"/>
  <c r="AP10" i="13"/>
  <c r="AJ10" i="13"/>
  <c r="AJ45" i="13" s="1"/>
  <c r="AI10" i="13"/>
  <c r="AC10" i="13"/>
  <c r="AC45" i="13" s="1"/>
  <c r="AB10" i="13"/>
  <c r="V10" i="13"/>
  <c r="V45" i="13" s="1"/>
  <c r="U10" i="13"/>
  <c r="N10" i="13"/>
  <c r="H10" i="13"/>
  <c r="G10" i="13"/>
  <c r="GM45" i="12"/>
  <c r="GL45" i="12"/>
  <c r="GK45" i="12"/>
  <c r="GF45" i="12"/>
  <c r="GE45" i="12"/>
  <c r="GD45" i="12"/>
  <c r="FY45" i="12"/>
  <c r="FX45" i="12"/>
  <c r="FW45" i="12"/>
  <c r="FR45" i="12"/>
  <c r="FQ45" i="12"/>
  <c r="FP45" i="12"/>
  <c r="FK45" i="12"/>
  <c r="FJ45" i="12"/>
  <c r="FI45" i="12"/>
  <c r="FE45" i="12"/>
  <c r="FD45" i="12"/>
  <c r="FC45" i="12"/>
  <c r="FB45" i="12"/>
  <c r="EW45" i="12"/>
  <c r="EV45" i="12"/>
  <c r="EU45" i="12"/>
  <c r="EP45" i="12"/>
  <c r="EO45" i="12"/>
  <c r="EN45" i="12"/>
  <c r="EI45" i="12"/>
  <c r="EH45" i="12"/>
  <c r="EG45" i="12"/>
  <c r="EC45" i="12"/>
  <c r="EB45" i="12"/>
  <c r="EA45" i="12"/>
  <c r="DZ45" i="12"/>
  <c r="DU45" i="12"/>
  <c r="DT45" i="12"/>
  <c r="DS45" i="12"/>
  <c r="DN45" i="12"/>
  <c r="DM45" i="12"/>
  <c r="DL45" i="12"/>
  <c r="DH45" i="12"/>
  <c r="DG45" i="12"/>
  <c r="DF45" i="12"/>
  <c r="DE45" i="12"/>
  <c r="CZ45" i="12"/>
  <c r="CY45" i="12"/>
  <c r="CX45" i="12"/>
  <c r="CS45" i="12"/>
  <c r="CR45" i="12"/>
  <c r="CQ45" i="12"/>
  <c r="CL45" i="12"/>
  <c r="CK45" i="12"/>
  <c r="CJ45" i="12"/>
  <c r="CE45" i="12"/>
  <c r="CD45" i="12"/>
  <c r="CC45" i="12"/>
  <c r="BX45" i="12"/>
  <c r="BW45" i="12"/>
  <c r="BV45" i="12"/>
  <c r="BQ45" i="12"/>
  <c r="BP45" i="12"/>
  <c r="BO45" i="12"/>
  <c r="BJ45" i="12"/>
  <c r="BI45" i="12"/>
  <c r="BH45" i="12"/>
  <c r="BC45" i="12"/>
  <c r="BB45" i="12"/>
  <c r="BA45" i="12"/>
  <c r="AV45" i="12"/>
  <c r="AU45" i="12"/>
  <c r="AT45" i="12"/>
  <c r="AO45" i="12"/>
  <c r="AN45" i="12"/>
  <c r="AM45" i="12"/>
  <c r="AH45" i="12"/>
  <c r="AG45" i="12"/>
  <c r="AF45" i="12"/>
  <c r="AA45" i="12"/>
  <c r="Z45" i="12"/>
  <c r="Y45" i="12"/>
  <c r="T45" i="12"/>
  <c r="S45" i="12"/>
  <c r="R45" i="12"/>
  <c r="M45" i="12"/>
  <c r="L45" i="12"/>
  <c r="K45" i="12"/>
  <c r="F45" i="12"/>
  <c r="E45" i="12"/>
  <c r="D45" i="12"/>
  <c r="GV43" i="12"/>
  <c r="GU43" i="12"/>
  <c r="GT43" i="12"/>
  <c r="GS43" i="12"/>
  <c r="GR43" i="12"/>
  <c r="GO43" i="12"/>
  <c r="GN43" i="12"/>
  <c r="GH43" i="12"/>
  <c r="GG43" i="12"/>
  <c r="GA43" i="12"/>
  <c r="FZ43" i="12"/>
  <c r="FT43" i="12"/>
  <c r="FS43" i="12"/>
  <c r="FM43" i="12"/>
  <c r="FL43" i="12"/>
  <c r="FF43" i="12"/>
  <c r="FE43" i="12"/>
  <c r="EY43" i="12"/>
  <c r="EX43" i="12"/>
  <c r="ER43" i="12"/>
  <c r="EQ43" i="12"/>
  <c r="EK43" i="12"/>
  <c r="EJ43" i="12"/>
  <c r="ED43" i="12"/>
  <c r="EC43" i="12"/>
  <c r="DW43" i="12"/>
  <c r="DV43" i="12"/>
  <c r="DP43" i="12"/>
  <c r="DO43" i="12"/>
  <c r="DI43" i="12"/>
  <c r="DH43" i="12"/>
  <c r="DB43" i="12"/>
  <c r="DA43" i="12"/>
  <c r="CU43" i="12"/>
  <c r="CT43" i="12"/>
  <c r="CN43" i="12"/>
  <c r="CM43" i="12"/>
  <c r="CG43" i="12"/>
  <c r="CF43" i="12"/>
  <c r="BZ43" i="12"/>
  <c r="BY43" i="12"/>
  <c r="BS43" i="12"/>
  <c r="BR43" i="12"/>
  <c r="BL43" i="12"/>
  <c r="BK43" i="12"/>
  <c r="BE43" i="12"/>
  <c r="BD43" i="12"/>
  <c r="AX43" i="12"/>
  <c r="AW43" i="12"/>
  <c r="AQ43" i="12"/>
  <c r="AP43" i="12"/>
  <c r="AJ43" i="12"/>
  <c r="AI43" i="12"/>
  <c r="AC43" i="12"/>
  <c r="AB43" i="12"/>
  <c r="V43" i="12"/>
  <c r="U43" i="12"/>
  <c r="O43" i="12"/>
  <c r="N43" i="12"/>
  <c r="H43" i="12"/>
  <c r="G43" i="12"/>
  <c r="GV42" i="12"/>
  <c r="GU42" i="12"/>
  <c r="GT42" i="12"/>
  <c r="GS42" i="12"/>
  <c r="GR42" i="12"/>
  <c r="GO42" i="12"/>
  <c r="GN42" i="12"/>
  <c r="GH42" i="12"/>
  <c r="GG42" i="12"/>
  <c r="GA42" i="12"/>
  <c r="FZ42" i="12"/>
  <c r="FT42" i="12"/>
  <c r="FS42" i="12"/>
  <c r="FM42" i="12"/>
  <c r="FL42" i="12"/>
  <c r="FF42" i="12"/>
  <c r="FE42" i="12"/>
  <c r="EY42" i="12"/>
  <c r="EX42" i="12"/>
  <c r="ER42" i="12"/>
  <c r="EQ42" i="12"/>
  <c r="EK42" i="12"/>
  <c r="EJ42" i="12"/>
  <c r="ED42" i="12"/>
  <c r="EC42" i="12"/>
  <c r="DW42" i="12"/>
  <c r="DV42" i="12"/>
  <c r="DP42" i="12"/>
  <c r="DO42" i="12"/>
  <c r="DI42" i="12"/>
  <c r="DH42" i="12"/>
  <c r="DB42" i="12"/>
  <c r="DA42" i="12"/>
  <c r="CU42" i="12"/>
  <c r="CT42" i="12"/>
  <c r="CN42" i="12"/>
  <c r="CM42" i="12"/>
  <c r="CG42" i="12"/>
  <c r="CF42" i="12"/>
  <c r="BZ42" i="12"/>
  <c r="BY42" i="12"/>
  <c r="BS42" i="12"/>
  <c r="BR42" i="12"/>
  <c r="BL42" i="12"/>
  <c r="BK42" i="12"/>
  <c r="BE42" i="12"/>
  <c r="BD42" i="12"/>
  <c r="AX42" i="12"/>
  <c r="AW42" i="12"/>
  <c r="AQ42" i="12"/>
  <c r="AP42" i="12"/>
  <c r="AJ42" i="12"/>
  <c r="AI42" i="12"/>
  <c r="AC42" i="12"/>
  <c r="AB42" i="12"/>
  <c r="V42" i="12"/>
  <c r="U42" i="12"/>
  <c r="O42" i="12"/>
  <c r="N42" i="12"/>
  <c r="H42" i="12"/>
  <c r="G42" i="12"/>
  <c r="GV41" i="12"/>
  <c r="GU41" i="12"/>
  <c r="GT41" i="12"/>
  <c r="GS41" i="12"/>
  <c r="GR41" i="12"/>
  <c r="GO41" i="12"/>
  <c r="GN41" i="12"/>
  <c r="GH41" i="12"/>
  <c r="GG41" i="12"/>
  <c r="GA41" i="12"/>
  <c r="FZ41" i="12"/>
  <c r="FT41" i="12"/>
  <c r="FS41" i="12"/>
  <c r="FM41" i="12"/>
  <c r="FL41" i="12"/>
  <c r="FF41" i="12"/>
  <c r="FE41" i="12"/>
  <c r="EY41" i="12"/>
  <c r="EX41" i="12"/>
  <c r="ER41" i="12"/>
  <c r="EQ41" i="12"/>
  <c r="EK41" i="12"/>
  <c r="EJ41" i="12"/>
  <c r="ED41" i="12"/>
  <c r="EC41" i="12"/>
  <c r="DW41" i="12"/>
  <c r="DV41" i="12"/>
  <c r="DP41" i="12"/>
  <c r="DO41" i="12"/>
  <c r="DI41" i="12"/>
  <c r="DH41" i="12"/>
  <c r="DB41" i="12"/>
  <c r="DA41" i="12"/>
  <c r="CU41" i="12"/>
  <c r="CT41" i="12"/>
  <c r="CN41" i="12"/>
  <c r="CM41" i="12"/>
  <c r="CG41" i="12"/>
  <c r="CF41" i="12"/>
  <c r="BZ41" i="12"/>
  <c r="BY41" i="12"/>
  <c r="BS41" i="12"/>
  <c r="BR41" i="12"/>
  <c r="BL41" i="12"/>
  <c r="BK41" i="12"/>
  <c r="BE41" i="12"/>
  <c r="BD41" i="12"/>
  <c r="AX41" i="12"/>
  <c r="AW41" i="12"/>
  <c r="AQ41" i="12"/>
  <c r="AP41" i="12"/>
  <c r="AJ41" i="12"/>
  <c r="AI41" i="12"/>
  <c r="AC41" i="12"/>
  <c r="AB41" i="12"/>
  <c r="V41" i="12"/>
  <c r="U41" i="12"/>
  <c r="O41" i="12"/>
  <c r="N41" i="12"/>
  <c r="H41" i="12"/>
  <c r="G41" i="12"/>
  <c r="GV40" i="12"/>
  <c r="GU40" i="12"/>
  <c r="GT40" i="12"/>
  <c r="GS40" i="12"/>
  <c r="GR40" i="12"/>
  <c r="GO40" i="12"/>
  <c r="GN40" i="12"/>
  <c r="GH40" i="12"/>
  <c r="GG40" i="12"/>
  <c r="GA40" i="12"/>
  <c r="FZ40" i="12"/>
  <c r="FT40" i="12"/>
  <c r="FS40" i="12"/>
  <c r="FM40" i="12"/>
  <c r="FL40" i="12"/>
  <c r="FF40" i="12"/>
  <c r="FE40" i="12"/>
  <c r="EY40" i="12"/>
  <c r="EX40" i="12"/>
  <c r="ER40" i="12"/>
  <c r="EQ40" i="12"/>
  <c r="EK40" i="12"/>
  <c r="EJ40" i="12"/>
  <c r="ED40" i="12"/>
  <c r="EC40" i="12"/>
  <c r="DW40" i="12"/>
  <c r="DV40" i="12"/>
  <c r="DP40" i="12"/>
  <c r="DO40" i="12"/>
  <c r="DI40" i="12"/>
  <c r="DH40" i="12"/>
  <c r="DB40" i="12"/>
  <c r="DA40" i="12"/>
  <c r="CU40" i="12"/>
  <c r="CT40" i="12"/>
  <c r="CN40" i="12"/>
  <c r="CM40" i="12"/>
  <c r="CG40" i="12"/>
  <c r="CF40" i="12"/>
  <c r="BZ40" i="12"/>
  <c r="BY40" i="12"/>
  <c r="BS40" i="12"/>
  <c r="BR40" i="12"/>
  <c r="BL40" i="12"/>
  <c r="BK40" i="12"/>
  <c r="BE40" i="12"/>
  <c r="BD40" i="12"/>
  <c r="AX40" i="12"/>
  <c r="AW40" i="12"/>
  <c r="AQ40" i="12"/>
  <c r="AP40" i="12"/>
  <c r="AJ40" i="12"/>
  <c r="AI40" i="12"/>
  <c r="AC40" i="12"/>
  <c r="AB40" i="12"/>
  <c r="V40" i="12"/>
  <c r="U40" i="12"/>
  <c r="O40" i="12"/>
  <c r="N40" i="12"/>
  <c r="H40" i="12"/>
  <c r="G40" i="12"/>
  <c r="GV39" i="12"/>
  <c r="GU39" i="12"/>
  <c r="GT39" i="12"/>
  <c r="GS39" i="12"/>
  <c r="GR39" i="12"/>
  <c r="GO39" i="12"/>
  <c r="GN39" i="12"/>
  <c r="GH39" i="12"/>
  <c r="GG39" i="12"/>
  <c r="GA39" i="12"/>
  <c r="FZ39" i="12"/>
  <c r="FT39" i="12"/>
  <c r="FS39" i="12"/>
  <c r="FM39" i="12"/>
  <c r="FL39" i="12"/>
  <c r="FF39" i="12"/>
  <c r="FE39" i="12"/>
  <c r="EY39" i="12"/>
  <c r="EX39" i="12"/>
  <c r="ER39" i="12"/>
  <c r="EQ39" i="12"/>
  <c r="EK39" i="12"/>
  <c r="EJ39" i="12"/>
  <c r="ED39" i="12"/>
  <c r="EC39" i="12"/>
  <c r="DW39" i="12"/>
  <c r="DV39" i="12"/>
  <c r="DP39" i="12"/>
  <c r="DO39" i="12"/>
  <c r="DI39" i="12"/>
  <c r="DH39" i="12"/>
  <c r="DB39" i="12"/>
  <c r="DA39" i="12"/>
  <c r="CU39" i="12"/>
  <c r="CT39" i="12"/>
  <c r="CN39" i="12"/>
  <c r="CM39" i="12"/>
  <c r="CG39" i="12"/>
  <c r="CF39" i="12"/>
  <c r="BZ39" i="12"/>
  <c r="BY39" i="12"/>
  <c r="BS39" i="12"/>
  <c r="BR39" i="12"/>
  <c r="BL39" i="12"/>
  <c r="BK39" i="12"/>
  <c r="BE39" i="12"/>
  <c r="BD39" i="12"/>
  <c r="AX39" i="12"/>
  <c r="AW39" i="12"/>
  <c r="AQ39" i="12"/>
  <c r="AP39" i="12"/>
  <c r="AJ39" i="12"/>
  <c r="AI39" i="12"/>
  <c r="AC39" i="12"/>
  <c r="AB39" i="12"/>
  <c r="V39" i="12"/>
  <c r="U39" i="12"/>
  <c r="O39" i="12"/>
  <c r="N39" i="12"/>
  <c r="H39" i="12"/>
  <c r="G39" i="12"/>
  <c r="GV38" i="12"/>
  <c r="GU38" i="12"/>
  <c r="GT38" i="12"/>
  <c r="GS38" i="12"/>
  <c r="GR38" i="12"/>
  <c r="GO38" i="12"/>
  <c r="GN38" i="12"/>
  <c r="GH38" i="12"/>
  <c r="GG38" i="12"/>
  <c r="GA38" i="12"/>
  <c r="FZ38" i="12"/>
  <c r="FT38" i="12"/>
  <c r="FS38" i="12"/>
  <c r="FM38" i="12"/>
  <c r="FL38" i="12"/>
  <c r="FF38" i="12"/>
  <c r="FE38" i="12"/>
  <c r="EY38" i="12"/>
  <c r="EX38" i="12"/>
  <c r="ER38" i="12"/>
  <c r="EQ38" i="12"/>
  <c r="EK38" i="12"/>
  <c r="EJ38" i="12"/>
  <c r="ED38" i="12"/>
  <c r="EC38" i="12"/>
  <c r="DW38" i="12"/>
  <c r="DV38" i="12"/>
  <c r="DP38" i="12"/>
  <c r="DO38" i="12"/>
  <c r="DI38" i="12"/>
  <c r="DH38" i="12"/>
  <c r="DB38" i="12"/>
  <c r="DA38" i="12"/>
  <c r="CU38" i="12"/>
  <c r="CT38" i="12"/>
  <c r="CN38" i="12"/>
  <c r="CM38" i="12"/>
  <c r="CG38" i="12"/>
  <c r="CF38" i="12"/>
  <c r="BZ38" i="12"/>
  <c r="BY38" i="12"/>
  <c r="BS38" i="12"/>
  <c r="BR38" i="12"/>
  <c r="BL38" i="12"/>
  <c r="BK38" i="12"/>
  <c r="BE38" i="12"/>
  <c r="BD38" i="12"/>
  <c r="AX38" i="12"/>
  <c r="AW38" i="12"/>
  <c r="AQ38" i="12"/>
  <c r="AP38" i="12"/>
  <c r="AJ38" i="12"/>
  <c r="AI38" i="12"/>
  <c r="AC38" i="12"/>
  <c r="AB38" i="12"/>
  <c r="V38" i="12"/>
  <c r="U38" i="12"/>
  <c r="O38" i="12"/>
  <c r="N38" i="12"/>
  <c r="H38" i="12"/>
  <c r="G38" i="12"/>
  <c r="GV37" i="12"/>
  <c r="GU37" i="12"/>
  <c r="GT37" i="12"/>
  <c r="GS37" i="12"/>
  <c r="GR37" i="12"/>
  <c r="GO37" i="12"/>
  <c r="GN37" i="12"/>
  <c r="GH37" i="12"/>
  <c r="GG37" i="12"/>
  <c r="GA37" i="12"/>
  <c r="FZ37" i="12"/>
  <c r="FT37" i="12"/>
  <c r="FS37" i="12"/>
  <c r="FM37" i="12"/>
  <c r="FL37" i="12"/>
  <c r="FF37" i="12"/>
  <c r="FE37" i="12"/>
  <c r="EY37" i="12"/>
  <c r="EX37" i="12"/>
  <c r="ER37" i="12"/>
  <c r="EQ37" i="12"/>
  <c r="EK37" i="12"/>
  <c r="EJ37" i="12"/>
  <c r="ED37" i="12"/>
  <c r="EC37" i="12"/>
  <c r="DW37" i="12"/>
  <c r="DV37" i="12"/>
  <c r="DP37" i="12"/>
  <c r="DO37" i="12"/>
  <c r="DI37" i="12"/>
  <c r="DH37" i="12"/>
  <c r="DB37" i="12"/>
  <c r="DA37" i="12"/>
  <c r="CU37" i="12"/>
  <c r="CT37" i="12"/>
  <c r="CN37" i="12"/>
  <c r="CM37" i="12"/>
  <c r="CG37" i="12"/>
  <c r="CF37" i="12"/>
  <c r="BZ37" i="12"/>
  <c r="BY37" i="12"/>
  <c r="BS37" i="12"/>
  <c r="BR37" i="12"/>
  <c r="BL37" i="12"/>
  <c r="BK37" i="12"/>
  <c r="BE37" i="12"/>
  <c r="BD37" i="12"/>
  <c r="AX37" i="12"/>
  <c r="AW37" i="12"/>
  <c r="AQ37" i="12"/>
  <c r="AP37" i="12"/>
  <c r="AJ37" i="12"/>
  <c r="AI37" i="12"/>
  <c r="AC37" i="12"/>
  <c r="AB37" i="12"/>
  <c r="V37" i="12"/>
  <c r="U37" i="12"/>
  <c r="O37" i="12"/>
  <c r="N37" i="12"/>
  <c r="H37" i="12"/>
  <c r="G37" i="12"/>
  <c r="GV36" i="12"/>
  <c r="GU36" i="12"/>
  <c r="GT36" i="12"/>
  <c r="GS36" i="12"/>
  <c r="GR36" i="12"/>
  <c r="GO36" i="12"/>
  <c r="GN36" i="12"/>
  <c r="GH36" i="12"/>
  <c r="GG36" i="12"/>
  <c r="GA36" i="12"/>
  <c r="FZ36" i="12"/>
  <c r="FT36" i="12"/>
  <c r="FS36" i="12"/>
  <c r="FM36" i="12"/>
  <c r="FL36" i="12"/>
  <c r="FF36" i="12"/>
  <c r="FE36" i="12"/>
  <c r="EY36" i="12"/>
  <c r="EX36" i="12"/>
  <c r="ER36" i="12"/>
  <c r="EQ36" i="12"/>
  <c r="EK36" i="12"/>
  <c r="EJ36" i="12"/>
  <c r="ED36" i="12"/>
  <c r="EC36" i="12"/>
  <c r="DW36" i="12"/>
  <c r="DV36" i="12"/>
  <c r="DP36" i="12"/>
  <c r="DO36" i="12"/>
  <c r="DI36" i="12"/>
  <c r="DH36" i="12"/>
  <c r="DB36" i="12"/>
  <c r="DA36" i="12"/>
  <c r="CU36" i="12"/>
  <c r="CT36" i="12"/>
  <c r="CN36" i="12"/>
  <c r="CM36" i="12"/>
  <c r="CG36" i="12"/>
  <c r="CF36" i="12"/>
  <c r="BZ36" i="12"/>
  <c r="BY36" i="12"/>
  <c r="BS36" i="12"/>
  <c r="BR36" i="12"/>
  <c r="BL36" i="12"/>
  <c r="BK36" i="12"/>
  <c r="BE36" i="12"/>
  <c r="BD36" i="12"/>
  <c r="AX36" i="12"/>
  <c r="AW36" i="12"/>
  <c r="AQ36" i="12"/>
  <c r="AP36" i="12"/>
  <c r="AJ36" i="12"/>
  <c r="AI36" i="12"/>
  <c r="AC36" i="12"/>
  <c r="AB36" i="12"/>
  <c r="V36" i="12"/>
  <c r="U36" i="12"/>
  <c r="O36" i="12"/>
  <c r="N36" i="12"/>
  <c r="H36" i="12"/>
  <c r="G36" i="12"/>
  <c r="GV35" i="12"/>
  <c r="GU35" i="12"/>
  <c r="GT35" i="12"/>
  <c r="GS35" i="12"/>
  <c r="GR35" i="12"/>
  <c r="GO35" i="12"/>
  <c r="GN35" i="12"/>
  <c r="GH35" i="12"/>
  <c r="GG35" i="12"/>
  <c r="GA35" i="12"/>
  <c r="FZ35" i="12"/>
  <c r="FT35" i="12"/>
  <c r="FS35" i="12"/>
  <c r="FM35" i="12"/>
  <c r="FL35" i="12"/>
  <c r="FF35" i="12"/>
  <c r="FE35" i="12"/>
  <c r="EY35" i="12"/>
  <c r="EX35" i="12"/>
  <c r="ER35" i="12"/>
  <c r="EQ35" i="12"/>
  <c r="EK35" i="12"/>
  <c r="EJ35" i="12"/>
  <c r="ED35" i="12"/>
  <c r="EC35" i="12"/>
  <c r="DW35" i="12"/>
  <c r="DV35" i="12"/>
  <c r="DP35" i="12"/>
  <c r="DO35" i="12"/>
  <c r="DI35" i="12"/>
  <c r="DH35" i="12"/>
  <c r="DB35" i="12"/>
  <c r="DA35" i="12"/>
  <c r="CU35" i="12"/>
  <c r="CT35" i="12"/>
  <c r="CN35" i="12"/>
  <c r="CM35" i="12"/>
  <c r="CG35" i="12"/>
  <c r="CF35" i="12"/>
  <c r="BZ35" i="12"/>
  <c r="BY35" i="12"/>
  <c r="BS35" i="12"/>
  <c r="BR35" i="12"/>
  <c r="BL35" i="12"/>
  <c r="BK35" i="12"/>
  <c r="BE35" i="12"/>
  <c r="BD35" i="12"/>
  <c r="AX35" i="12"/>
  <c r="AW35" i="12"/>
  <c r="AQ35" i="12"/>
  <c r="AP35" i="12"/>
  <c r="AJ35" i="12"/>
  <c r="AI35" i="12"/>
  <c r="AC35" i="12"/>
  <c r="AB35" i="12"/>
  <c r="V35" i="12"/>
  <c r="U35" i="12"/>
  <c r="O35" i="12"/>
  <c r="N35" i="12"/>
  <c r="H35" i="12"/>
  <c r="G35" i="12"/>
  <c r="GV34" i="12"/>
  <c r="GU34" i="12"/>
  <c r="GT34" i="12"/>
  <c r="GS34" i="12"/>
  <c r="GR34" i="12"/>
  <c r="GO34" i="12"/>
  <c r="GN34" i="12"/>
  <c r="GH34" i="12"/>
  <c r="GG34" i="12"/>
  <c r="GA34" i="12"/>
  <c r="FZ34" i="12"/>
  <c r="FT34" i="12"/>
  <c r="FS34" i="12"/>
  <c r="FM34" i="12"/>
  <c r="FL34" i="12"/>
  <c r="FF34" i="12"/>
  <c r="FE34" i="12"/>
  <c r="EY34" i="12"/>
  <c r="EX34" i="12"/>
  <c r="ER34" i="12"/>
  <c r="EQ34" i="12"/>
  <c r="EK34" i="12"/>
  <c r="EJ34" i="12"/>
  <c r="ED34" i="12"/>
  <c r="EC34" i="12"/>
  <c r="DW34" i="12"/>
  <c r="DV34" i="12"/>
  <c r="DP34" i="12"/>
  <c r="DO34" i="12"/>
  <c r="DI34" i="12"/>
  <c r="DH34" i="12"/>
  <c r="DB34" i="12"/>
  <c r="DA34" i="12"/>
  <c r="CU34" i="12"/>
  <c r="CT34" i="12"/>
  <c r="CN34" i="12"/>
  <c r="CM34" i="12"/>
  <c r="CG34" i="12"/>
  <c r="CF34" i="12"/>
  <c r="BZ34" i="12"/>
  <c r="BY34" i="12"/>
  <c r="BS34" i="12"/>
  <c r="BR34" i="12"/>
  <c r="BL34" i="12"/>
  <c r="BK34" i="12"/>
  <c r="BE34" i="12"/>
  <c r="BD34" i="12"/>
  <c r="AX34" i="12"/>
  <c r="AW34" i="12"/>
  <c r="AQ34" i="12"/>
  <c r="AP34" i="12"/>
  <c r="AJ34" i="12"/>
  <c r="AI34" i="12"/>
  <c r="AC34" i="12"/>
  <c r="AB34" i="12"/>
  <c r="V34" i="12"/>
  <c r="U34" i="12"/>
  <c r="O34" i="12"/>
  <c r="N34" i="12"/>
  <c r="H34" i="12"/>
  <c r="G34" i="12"/>
  <c r="GV33" i="12"/>
  <c r="GU33" i="12"/>
  <c r="GT33" i="12"/>
  <c r="GS33" i="12"/>
  <c r="GR33" i="12"/>
  <c r="GO33" i="12"/>
  <c r="GN33" i="12"/>
  <c r="GH33" i="12"/>
  <c r="GG33" i="12"/>
  <c r="GA33" i="12"/>
  <c r="FZ33" i="12"/>
  <c r="FT33" i="12"/>
  <c r="FS33" i="12"/>
  <c r="FM33" i="12"/>
  <c r="FL33" i="12"/>
  <c r="FF33" i="12"/>
  <c r="FE33" i="12"/>
  <c r="EY33" i="12"/>
  <c r="EX33" i="12"/>
  <c r="ER33" i="12"/>
  <c r="EQ33" i="12"/>
  <c r="EK33" i="12"/>
  <c r="EJ33" i="12"/>
  <c r="ED33" i="12"/>
  <c r="EC33" i="12"/>
  <c r="DW33" i="12"/>
  <c r="DV33" i="12"/>
  <c r="DP33" i="12"/>
  <c r="DO33" i="12"/>
  <c r="DI33" i="12"/>
  <c r="DH33" i="12"/>
  <c r="DB33" i="12"/>
  <c r="DA33" i="12"/>
  <c r="CU33" i="12"/>
  <c r="CT33" i="12"/>
  <c r="CN33" i="12"/>
  <c r="CM33" i="12"/>
  <c r="CG33" i="12"/>
  <c r="CF33" i="12"/>
  <c r="BZ33" i="12"/>
  <c r="BY33" i="12"/>
  <c r="BS33" i="12"/>
  <c r="BR33" i="12"/>
  <c r="BL33" i="12"/>
  <c r="BK33" i="12"/>
  <c r="BE33" i="12"/>
  <c r="BD33" i="12"/>
  <c r="AX33" i="12"/>
  <c r="AW33" i="12"/>
  <c r="AQ33" i="12"/>
  <c r="AP33" i="12"/>
  <c r="AJ33" i="12"/>
  <c r="AI33" i="12"/>
  <c r="AC33" i="12"/>
  <c r="AB33" i="12"/>
  <c r="V33" i="12"/>
  <c r="U33" i="12"/>
  <c r="O33" i="12"/>
  <c r="N33" i="12"/>
  <c r="H33" i="12"/>
  <c r="G33" i="12"/>
  <c r="GV32" i="12"/>
  <c r="GU32" i="12"/>
  <c r="GT32" i="12"/>
  <c r="GS32" i="12"/>
  <c r="GR32" i="12"/>
  <c r="GO32" i="12"/>
  <c r="GN32" i="12"/>
  <c r="GH32" i="12"/>
  <c r="GG32" i="12"/>
  <c r="GA32" i="12"/>
  <c r="FZ32" i="12"/>
  <c r="FT32" i="12"/>
  <c r="FS32" i="12"/>
  <c r="FM32" i="12"/>
  <c r="FL32" i="12"/>
  <c r="FF32" i="12"/>
  <c r="FE32" i="12"/>
  <c r="EY32" i="12"/>
  <c r="EX32" i="12"/>
  <c r="ER32" i="12"/>
  <c r="EQ32" i="12"/>
  <c r="EK32" i="12"/>
  <c r="EJ32" i="12"/>
  <c r="ED32" i="12"/>
  <c r="EC32" i="12"/>
  <c r="DW32" i="12"/>
  <c r="DV32" i="12"/>
  <c r="DP32" i="12"/>
  <c r="DO32" i="12"/>
  <c r="DI32" i="12"/>
  <c r="DH32" i="12"/>
  <c r="DB32" i="12"/>
  <c r="DA32" i="12"/>
  <c r="CU32" i="12"/>
  <c r="CT32" i="12"/>
  <c r="CN32" i="12"/>
  <c r="CM32" i="12"/>
  <c r="CG32" i="12"/>
  <c r="CF32" i="12"/>
  <c r="BZ32" i="12"/>
  <c r="BY32" i="12"/>
  <c r="BS32" i="12"/>
  <c r="BR32" i="12"/>
  <c r="BL32" i="12"/>
  <c r="BK32" i="12"/>
  <c r="BE32" i="12"/>
  <c r="BD32" i="12"/>
  <c r="AX32" i="12"/>
  <c r="AW32" i="12"/>
  <c r="AQ32" i="12"/>
  <c r="AP32" i="12"/>
  <c r="AJ32" i="12"/>
  <c r="AI32" i="12"/>
  <c r="AC32" i="12"/>
  <c r="AB32" i="12"/>
  <c r="V32" i="12"/>
  <c r="U32" i="12"/>
  <c r="O32" i="12"/>
  <c r="N32" i="12"/>
  <c r="H32" i="12"/>
  <c r="G32" i="12"/>
  <c r="GV31" i="12"/>
  <c r="GU31" i="12"/>
  <c r="GT31" i="12"/>
  <c r="GS31" i="12"/>
  <c r="GR31" i="12"/>
  <c r="GO31" i="12"/>
  <c r="GN31" i="12"/>
  <c r="GH31" i="12"/>
  <c r="GG31" i="12"/>
  <c r="GA31" i="12"/>
  <c r="FZ31" i="12"/>
  <c r="FT31" i="12"/>
  <c r="FS31" i="12"/>
  <c r="FM31" i="12"/>
  <c r="FL31" i="12"/>
  <c r="FF31" i="12"/>
  <c r="FE31" i="12"/>
  <c r="EY31" i="12"/>
  <c r="EX31" i="12"/>
  <c r="ER31" i="12"/>
  <c r="EQ31" i="12"/>
  <c r="EK31" i="12"/>
  <c r="EJ31" i="12"/>
  <c r="ED31" i="12"/>
  <c r="EC31" i="12"/>
  <c r="DW31" i="12"/>
  <c r="DV31" i="12"/>
  <c r="DP31" i="12"/>
  <c r="DO31" i="12"/>
  <c r="DI31" i="12"/>
  <c r="DH31" i="12"/>
  <c r="DB31" i="12"/>
  <c r="DA31" i="12"/>
  <c r="CU31" i="12"/>
  <c r="CT31" i="12"/>
  <c r="CN31" i="12"/>
  <c r="CM31" i="12"/>
  <c r="CG31" i="12"/>
  <c r="CF31" i="12"/>
  <c r="BZ31" i="12"/>
  <c r="BY31" i="12"/>
  <c r="BS31" i="12"/>
  <c r="BR31" i="12"/>
  <c r="BL31" i="12"/>
  <c r="BK31" i="12"/>
  <c r="BE31" i="12"/>
  <c r="BD31" i="12"/>
  <c r="AX31" i="12"/>
  <c r="AW31" i="12"/>
  <c r="AQ31" i="12"/>
  <c r="AP31" i="12"/>
  <c r="AJ31" i="12"/>
  <c r="AI31" i="12"/>
  <c r="AC31" i="12"/>
  <c r="AB31" i="12"/>
  <c r="V31" i="12"/>
  <c r="U31" i="12"/>
  <c r="O31" i="12"/>
  <c r="N31" i="12"/>
  <c r="H31" i="12"/>
  <c r="G31" i="12"/>
  <c r="GV30" i="12"/>
  <c r="GU30" i="12"/>
  <c r="GT30" i="12"/>
  <c r="GS30" i="12"/>
  <c r="GR30" i="12"/>
  <c r="GO30" i="12"/>
  <c r="GN30" i="12"/>
  <c r="GH30" i="12"/>
  <c r="GG30" i="12"/>
  <c r="GA30" i="12"/>
  <c r="FZ30" i="12"/>
  <c r="FT30" i="12"/>
  <c r="FS30" i="12"/>
  <c r="FM30" i="12"/>
  <c r="FL30" i="12"/>
  <c r="FF30" i="12"/>
  <c r="FE30" i="12"/>
  <c r="EY30" i="12"/>
  <c r="EX30" i="12"/>
  <c r="ER30" i="12"/>
  <c r="EQ30" i="12"/>
  <c r="EK30" i="12"/>
  <c r="EJ30" i="12"/>
  <c r="ED30" i="12"/>
  <c r="EC30" i="12"/>
  <c r="DW30" i="12"/>
  <c r="DV30" i="12"/>
  <c r="DP30" i="12"/>
  <c r="DO30" i="12"/>
  <c r="DI30" i="12"/>
  <c r="DH30" i="12"/>
  <c r="DB30" i="12"/>
  <c r="DA30" i="12"/>
  <c r="CU30" i="12"/>
  <c r="CT30" i="12"/>
  <c r="CN30" i="12"/>
  <c r="CM30" i="12"/>
  <c r="CG30" i="12"/>
  <c r="CF30" i="12"/>
  <c r="BZ30" i="12"/>
  <c r="BY30" i="12"/>
  <c r="BS30" i="12"/>
  <c r="BR30" i="12"/>
  <c r="BL30" i="12"/>
  <c r="BK30" i="12"/>
  <c r="BE30" i="12"/>
  <c r="BD30" i="12"/>
  <c r="AX30" i="12"/>
  <c r="AW30" i="12"/>
  <c r="AQ30" i="12"/>
  <c r="AP30" i="12"/>
  <c r="AJ30" i="12"/>
  <c r="AI30" i="12"/>
  <c r="AC30" i="12"/>
  <c r="AB30" i="12"/>
  <c r="V30" i="12"/>
  <c r="U30" i="12"/>
  <c r="O30" i="12"/>
  <c r="N30" i="12"/>
  <c r="H30" i="12"/>
  <c r="G30" i="12"/>
  <c r="GV29" i="12"/>
  <c r="GU29" i="12"/>
  <c r="GT29" i="12"/>
  <c r="GS29" i="12"/>
  <c r="GR29" i="12"/>
  <c r="GO29" i="12"/>
  <c r="GN29" i="12"/>
  <c r="GH29" i="12"/>
  <c r="GG29" i="12"/>
  <c r="GA29" i="12"/>
  <c r="FZ29" i="12"/>
  <c r="FT29" i="12"/>
  <c r="FS29" i="12"/>
  <c r="FM29" i="12"/>
  <c r="FL29" i="12"/>
  <c r="FF29" i="12"/>
  <c r="FE29" i="12"/>
  <c r="EY29" i="12"/>
  <c r="EX29" i="12"/>
  <c r="ER29" i="12"/>
  <c r="EQ29" i="12"/>
  <c r="EK29" i="12"/>
  <c r="EJ29" i="12"/>
  <c r="ED29" i="12"/>
  <c r="EC29" i="12"/>
  <c r="DW29" i="12"/>
  <c r="DV29" i="12"/>
  <c r="DP29" i="12"/>
  <c r="DO29" i="12"/>
  <c r="DI29" i="12"/>
  <c r="DH29" i="12"/>
  <c r="DB29" i="12"/>
  <c r="DA29" i="12"/>
  <c r="CU29" i="12"/>
  <c r="CT29" i="12"/>
  <c r="CN29" i="12"/>
  <c r="CM29" i="12"/>
  <c r="CG29" i="12"/>
  <c r="CF29" i="12"/>
  <c r="BZ29" i="12"/>
  <c r="BY29" i="12"/>
  <c r="BS29" i="12"/>
  <c r="BR29" i="12"/>
  <c r="BL29" i="12"/>
  <c r="BK29" i="12"/>
  <c r="BE29" i="12"/>
  <c r="BD29" i="12"/>
  <c r="AX29" i="12"/>
  <c r="AW29" i="12"/>
  <c r="AQ29" i="12"/>
  <c r="AP29" i="12"/>
  <c r="AJ29" i="12"/>
  <c r="AI29" i="12"/>
  <c r="AC29" i="12"/>
  <c r="AB29" i="12"/>
  <c r="V29" i="12"/>
  <c r="U29" i="12"/>
  <c r="O29" i="12"/>
  <c r="N29" i="12"/>
  <c r="H29" i="12"/>
  <c r="G29" i="12"/>
  <c r="GV28" i="12"/>
  <c r="GU28" i="12"/>
  <c r="GT28" i="12"/>
  <c r="GS28" i="12"/>
  <c r="GR28" i="12"/>
  <c r="GO28" i="12"/>
  <c r="GN28" i="12"/>
  <c r="GH28" i="12"/>
  <c r="GG28" i="12"/>
  <c r="GA28" i="12"/>
  <c r="FZ28" i="12"/>
  <c r="FT28" i="12"/>
  <c r="FS28" i="12"/>
  <c r="FM28" i="12"/>
  <c r="FL28" i="12"/>
  <c r="FF28" i="12"/>
  <c r="FE28" i="12"/>
  <c r="EY28" i="12"/>
  <c r="EX28" i="12"/>
  <c r="ER28" i="12"/>
  <c r="EQ28" i="12"/>
  <c r="EK28" i="12"/>
  <c r="EJ28" i="12"/>
  <c r="ED28" i="12"/>
  <c r="EC28" i="12"/>
  <c r="DW28" i="12"/>
  <c r="DV28" i="12"/>
  <c r="DP28" i="12"/>
  <c r="DO28" i="12"/>
  <c r="DI28" i="12"/>
  <c r="DH28" i="12"/>
  <c r="DB28" i="12"/>
  <c r="DA28" i="12"/>
  <c r="CU28" i="12"/>
  <c r="CT28" i="12"/>
  <c r="CN28" i="12"/>
  <c r="CM28" i="12"/>
  <c r="CG28" i="12"/>
  <c r="CF28" i="12"/>
  <c r="BZ28" i="12"/>
  <c r="BY28" i="12"/>
  <c r="BS28" i="12"/>
  <c r="BR28" i="12"/>
  <c r="BL28" i="12"/>
  <c r="BK28" i="12"/>
  <c r="BE28" i="12"/>
  <c r="BD28" i="12"/>
  <c r="AX28" i="12"/>
  <c r="AW28" i="12"/>
  <c r="AQ28" i="12"/>
  <c r="AP28" i="12"/>
  <c r="AJ28" i="12"/>
  <c r="AI28" i="12"/>
  <c r="AC28" i="12"/>
  <c r="AB28" i="12"/>
  <c r="V28" i="12"/>
  <c r="U28" i="12"/>
  <c r="O28" i="12"/>
  <c r="N28" i="12"/>
  <c r="H28" i="12"/>
  <c r="G28" i="12"/>
  <c r="GV27" i="12"/>
  <c r="GU27" i="12"/>
  <c r="GT27" i="12"/>
  <c r="GS27" i="12"/>
  <c r="GR27" i="12"/>
  <c r="GO27" i="12"/>
  <c r="GN27" i="12"/>
  <c r="GH27" i="12"/>
  <c r="GG27" i="12"/>
  <c r="GA27" i="12"/>
  <c r="FZ27" i="12"/>
  <c r="FT27" i="12"/>
  <c r="FS27" i="12"/>
  <c r="FM27" i="12"/>
  <c r="FL27" i="12"/>
  <c r="FF27" i="12"/>
  <c r="FE27" i="12"/>
  <c r="EY27" i="12"/>
  <c r="EX27" i="12"/>
  <c r="ER27" i="12"/>
  <c r="EQ27" i="12"/>
  <c r="EK27" i="12"/>
  <c r="EJ27" i="12"/>
  <c r="ED27" i="12"/>
  <c r="EC27" i="12"/>
  <c r="DW27" i="12"/>
  <c r="DV27" i="12"/>
  <c r="DP27" i="12"/>
  <c r="DO27" i="12"/>
  <c r="DI27" i="12"/>
  <c r="DH27" i="12"/>
  <c r="DB27" i="12"/>
  <c r="DA27" i="12"/>
  <c r="CU27" i="12"/>
  <c r="CT27" i="12"/>
  <c r="CN27" i="12"/>
  <c r="CM27" i="12"/>
  <c r="CG27" i="12"/>
  <c r="CF27" i="12"/>
  <c r="BZ27" i="12"/>
  <c r="BY27" i="12"/>
  <c r="BS27" i="12"/>
  <c r="BR27" i="12"/>
  <c r="BL27" i="12"/>
  <c r="BK27" i="12"/>
  <c r="BE27" i="12"/>
  <c r="BD27" i="12"/>
  <c r="AX27" i="12"/>
  <c r="AW27" i="12"/>
  <c r="AQ27" i="12"/>
  <c r="AP27" i="12"/>
  <c r="AJ27" i="12"/>
  <c r="AI27" i="12"/>
  <c r="AC27" i="12"/>
  <c r="AB27" i="12"/>
  <c r="V27" i="12"/>
  <c r="U27" i="12"/>
  <c r="O27" i="12"/>
  <c r="N27" i="12"/>
  <c r="H27" i="12"/>
  <c r="G27" i="12"/>
  <c r="GV26" i="12"/>
  <c r="GU26" i="12"/>
  <c r="GT26" i="12"/>
  <c r="GS26" i="12"/>
  <c r="GR26" i="12"/>
  <c r="GO26" i="12"/>
  <c r="GN26" i="12"/>
  <c r="GH26" i="12"/>
  <c r="GG26" i="12"/>
  <c r="GA26" i="12"/>
  <c r="FZ26" i="12"/>
  <c r="FT26" i="12"/>
  <c r="FS26" i="12"/>
  <c r="FM26" i="12"/>
  <c r="FL26" i="12"/>
  <c r="FF26" i="12"/>
  <c r="FE26" i="12"/>
  <c r="EY26" i="12"/>
  <c r="EX26" i="12"/>
  <c r="ER26" i="12"/>
  <c r="EQ26" i="12"/>
  <c r="EK26" i="12"/>
  <c r="EJ26" i="12"/>
  <c r="ED26" i="12"/>
  <c r="EC26" i="12"/>
  <c r="DW26" i="12"/>
  <c r="DV26" i="12"/>
  <c r="DP26" i="12"/>
  <c r="DO26" i="12"/>
  <c r="DI26" i="12"/>
  <c r="DH26" i="12"/>
  <c r="DB26" i="12"/>
  <c r="DA26" i="12"/>
  <c r="CU26" i="12"/>
  <c r="CT26" i="12"/>
  <c r="CN26" i="12"/>
  <c r="CM26" i="12"/>
  <c r="CG26" i="12"/>
  <c r="CF26" i="12"/>
  <c r="BZ26" i="12"/>
  <c r="BY26" i="12"/>
  <c r="BS26" i="12"/>
  <c r="BR26" i="12"/>
  <c r="BL26" i="12"/>
  <c r="BK26" i="12"/>
  <c r="BE26" i="12"/>
  <c r="BD26" i="12"/>
  <c r="AX26" i="12"/>
  <c r="AW26" i="12"/>
  <c r="AQ26" i="12"/>
  <c r="AP26" i="12"/>
  <c r="AJ26" i="12"/>
  <c r="AI26" i="12"/>
  <c r="AC26" i="12"/>
  <c r="AB26" i="12"/>
  <c r="V26" i="12"/>
  <c r="U26" i="12"/>
  <c r="O26" i="12"/>
  <c r="N26" i="12"/>
  <c r="H26" i="12"/>
  <c r="G26" i="12"/>
  <c r="GV25" i="12"/>
  <c r="GU25" i="12"/>
  <c r="GT25" i="12"/>
  <c r="GS25" i="12"/>
  <c r="GR25" i="12"/>
  <c r="GO25" i="12"/>
  <c r="GN25" i="12"/>
  <c r="GH25" i="12"/>
  <c r="GG25" i="12"/>
  <c r="GA25" i="12"/>
  <c r="FZ25" i="12"/>
  <c r="FT25" i="12"/>
  <c r="FS25" i="12"/>
  <c r="FM25" i="12"/>
  <c r="FL25" i="12"/>
  <c r="FF25" i="12"/>
  <c r="FE25" i="12"/>
  <c r="EY25" i="12"/>
  <c r="EX25" i="12"/>
  <c r="ER25" i="12"/>
  <c r="EQ25" i="12"/>
  <c r="EK25" i="12"/>
  <c r="EJ25" i="12"/>
  <c r="ED25" i="12"/>
  <c r="EC25" i="12"/>
  <c r="DW25" i="12"/>
  <c r="DV25" i="12"/>
  <c r="DP25" i="12"/>
  <c r="DO25" i="12"/>
  <c r="DI25" i="12"/>
  <c r="DH25" i="12"/>
  <c r="DB25" i="12"/>
  <c r="DA25" i="12"/>
  <c r="CU25" i="12"/>
  <c r="CT25" i="12"/>
  <c r="CN25" i="12"/>
  <c r="CM25" i="12"/>
  <c r="CG25" i="12"/>
  <c r="CF25" i="12"/>
  <c r="BZ25" i="12"/>
  <c r="BY25" i="12"/>
  <c r="BS25" i="12"/>
  <c r="BR25" i="12"/>
  <c r="BL25" i="12"/>
  <c r="BK25" i="12"/>
  <c r="BE25" i="12"/>
  <c r="BD25" i="12"/>
  <c r="AX25" i="12"/>
  <c r="AW25" i="12"/>
  <c r="AQ25" i="12"/>
  <c r="AP25" i="12"/>
  <c r="AJ25" i="12"/>
  <c r="AI25" i="12"/>
  <c r="AC25" i="12"/>
  <c r="AB25" i="12"/>
  <c r="V25" i="12"/>
  <c r="U25" i="12"/>
  <c r="O25" i="12"/>
  <c r="N25" i="12"/>
  <c r="H25" i="12"/>
  <c r="G25" i="12"/>
  <c r="GV24" i="12"/>
  <c r="GU24" i="12"/>
  <c r="GT24" i="12"/>
  <c r="GS24" i="12"/>
  <c r="GR24" i="12"/>
  <c r="GO24" i="12"/>
  <c r="GN24" i="12"/>
  <c r="GH24" i="12"/>
  <c r="GG24" i="12"/>
  <c r="GA24" i="12"/>
  <c r="FZ24" i="12"/>
  <c r="FT24" i="12"/>
  <c r="FS24" i="12"/>
  <c r="FM24" i="12"/>
  <c r="FL24" i="12"/>
  <c r="FF24" i="12"/>
  <c r="FE24" i="12"/>
  <c r="EY24" i="12"/>
  <c r="EX24" i="12"/>
  <c r="ER24" i="12"/>
  <c r="EQ24" i="12"/>
  <c r="EK24" i="12"/>
  <c r="EJ24" i="12"/>
  <c r="ED24" i="12"/>
  <c r="EC24" i="12"/>
  <c r="DW24" i="12"/>
  <c r="DV24" i="12"/>
  <c r="DP24" i="12"/>
  <c r="DO24" i="12"/>
  <c r="DI24" i="12"/>
  <c r="DH24" i="12"/>
  <c r="DB24" i="12"/>
  <c r="DA24" i="12"/>
  <c r="CU24" i="12"/>
  <c r="CT24" i="12"/>
  <c r="CN24" i="12"/>
  <c r="CM24" i="12"/>
  <c r="CG24" i="12"/>
  <c r="CF24" i="12"/>
  <c r="BZ24" i="12"/>
  <c r="BY24" i="12"/>
  <c r="BS24" i="12"/>
  <c r="BR24" i="12"/>
  <c r="BL24" i="12"/>
  <c r="BK24" i="12"/>
  <c r="BE24" i="12"/>
  <c r="BD24" i="12"/>
  <c r="AX24" i="12"/>
  <c r="AW24" i="12"/>
  <c r="AQ24" i="12"/>
  <c r="AP24" i="12"/>
  <c r="AJ24" i="12"/>
  <c r="AI24" i="12"/>
  <c r="AC24" i="12"/>
  <c r="AB24" i="12"/>
  <c r="V24" i="12"/>
  <c r="U24" i="12"/>
  <c r="O24" i="12"/>
  <c r="N24" i="12"/>
  <c r="H24" i="12"/>
  <c r="G24" i="12"/>
  <c r="GV23" i="12"/>
  <c r="GU23" i="12"/>
  <c r="GT23" i="12"/>
  <c r="GS23" i="12"/>
  <c r="GR23" i="12"/>
  <c r="GO23" i="12"/>
  <c r="GN23" i="12"/>
  <c r="GH23" i="12"/>
  <c r="GG23" i="12"/>
  <c r="GA23" i="12"/>
  <c r="FZ23" i="12"/>
  <c r="FT23" i="12"/>
  <c r="FS23" i="12"/>
  <c r="FM23" i="12"/>
  <c r="FL23" i="12"/>
  <c r="FF23" i="12"/>
  <c r="FE23" i="12"/>
  <c r="EY23" i="12"/>
  <c r="EX23" i="12"/>
  <c r="ER23" i="12"/>
  <c r="EQ23" i="12"/>
  <c r="EK23" i="12"/>
  <c r="EJ23" i="12"/>
  <c r="ED23" i="12"/>
  <c r="EC23" i="12"/>
  <c r="DW23" i="12"/>
  <c r="DV23" i="12"/>
  <c r="DP23" i="12"/>
  <c r="DO23" i="12"/>
  <c r="DI23" i="12"/>
  <c r="DH23" i="12"/>
  <c r="DB23" i="12"/>
  <c r="DA23" i="12"/>
  <c r="CU23" i="12"/>
  <c r="CT23" i="12"/>
  <c r="CN23" i="12"/>
  <c r="CM23" i="12"/>
  <c r="CG23" i="12"/>
  <c r="CF23" i="12"/>
  <c r="BZ23" i="12"/>
  <c r="BY23" i="12"/>
  <c r="BS23" i="12"/>
  <c r="BR23" i="12"/>
  <c r="BL23" i="12"/>
  <c r="BK23" i="12"/>
  <c r="BE23" i="12"/>
  <c r="BD23" i="12"/>
  <c r="AX23" i="12"/>
  <c r="AW23" i="12"/>
  <c r="AQ23" i="12"/>
  <c r="AP23" i="12"/>
  <c r="AJ23" i="12"/>
  <c r="AI23" i="12"/>
  <c r="AC23" i="12"/>
  <c r="AB23" i="12"/>
  <c r="V23" i="12"/>
  <c r="U23" i="12"/>
  <c r="O23" i="12"/>
  <c r="N23" i="12"/>
  <c r="H23" i="12"/>
  <c r="G23" i="12"/>
  <c r="GV22" i="12"/>
  <c r="GU22" i="12"/>
  <c r="GT22" i="12"/>
  <c r="GS22" i="12"/>
  <c r="GR22" i="12"/>
  <c r="GO22" i="12"/>
  <c r="GN22" i="12"/>
  <c r="GH22" i="12"/>
  <c r="GG22" i="12"/>
  <c r="GA22" i="12"/>
  <c r="FZ22" i="12"/>
  <c r="FT22" i="12"/>
  <c r="FS22" i="12"/>
  <c r="FM22" i="12"/>
  <c r="FL22" i="12"/>
  <c r="FF22" i="12"/>
  <c r="FE22" i="12"/>
  <c r="EY22" i="12"/>
  <c r="EX22" i="12"/>
  <c r="ER22" i="12"/>
  <c r="EQ22" i="12"/>
  <c r="EK22" i="12"/>
  <c r="EJ22" i="12"/>
  <c r="ED22" i="12"/>
  <c r="EC22" i="12"/>
  <c r="DW22" i="12"/>
  <c r="DV22" i="12"/>
  <c r="DP22" i="12"/>
  <c r="DO22" i="12"/>
  <c r="DI22" i="12"/>
  <c r="DH22" i="12"/>
  <c r="DB22" i="12"/>
  <c r="DA22" i="12"/>
  <c r="CU22" i="12"/>
  <c r="CT22" i="12"/>
  <c r="CN22" i="12"/>
  <c r="CM22" i="12"/>
  <c r="CG22" i="12"/>
  <c r="CF22" i="12"/>
  <c r="BZ22" i="12"/>
  <c r="BY22" i="12"/>
  <c r="BS22" i="12"/>
  <c r="BR22" i="12"/>
  <c r="BL22" i="12"/>
  <c r="BK22" i="12"/>
  <c r="BE22" i="12"/>
  <c r="BD22" i="12"/>
  <c r="AX22" i="12"/>
  <c r="AW22" i="12"/>
  <c r="AQ22" i="12"/>
  <c r="AP22" i="12"/>
  <c r="AJ22" i="12"/>
  <c r="AI22" i="12"/>
  <c r="AC22" i="12"/>
  <c r="AB22" i="12"/>
  <c r="V22" i="12"/>
  <c r="U22" i="12"/>
  <c r="O22" i="12"/>
  <c r="N22" i="12"/>
  <c r="H22" i="12"/>
  <c r="G22" i="12"/>
  <c r="GV21" i="12"/>
  <c r="GU21" i="12"/>
  <c r="GT21" i="12"/>
  <c r="GS21" i="12"/>
  <c r="GR21" i="12"/>
  <c r="GO21" i="12"/>
  <c r="GN21" i="12"/>
  <c r="GH21" i="12"/>
  <c r="GG21" i="12"/>
  <c r="GA21" i="12"/>
  <c r="FZ21" i="12"/>
  <c r="FT21" i="12"/>
  <c r="FS21" i="12"/>
  <c r="FM21" i="12"/>
  <c r="FL21" i="12"/>
  <c r="FF21" i="12"/>
  <c r="FE21" i="12"/>
  <c r="EY21" i="12"/>
  <c r="EX21" i="12"/>
  <c r="ER21" i="12"/>
  <c r="EQ21" i="12"/>
  <c r="EK21" i="12"/>
  <c r="EJ21" i="12"/>
  <c r="ED21" i="12"/>
  <c r="EC21" i="12"/>
  <c r="DW21" i="12"/>
  <c r="DV21" i="12"/>
  <c r="DP21" i="12"/>
  <c r="DO21" i="12"/>
  <c r="DI21" i="12"/>
  <c r="DH21" i="12"/>
  <c r="DB21" i="12"/>
  <c r="DA21" i="12"/>
  <c r="CU21" i="12"/>
  <c r="CT21" i="12"/>
  <c r="CN21" i="12"/>
  <c r="CM21" i="12"/>
  <c r="CG21" i="12"/>
  <c r="CF21" i="12"/>
  <c r="BZ21" i="12"/>
  <c r="BY21" i="12"/>
  <c r="BS21" i="12"/>
  <c r="BR21" i="12"/>
  <c r="BL21" i="12"/>
  <c r="BK21" i="12"/>
  <c r="BE21" i="12"/>
  <c r="BD21" i="12"/>
  <c r="AX21" i="12"/>
  <c r="AW21" i="12"/>
  <c r="AQ21" i="12"/>
  <c r="AP21" i="12"/>
  <c r="AJ21" i="12"/>
  <c r="AI21" i="12"/>
  <c r="AC21" i="12"/>
  <c r="AB21" i="12"/>
  <c r="V21" i="12"/>
  <c r="U21" i="12"/>
  <c r="O21" i="12"/>
  <c r="N21" i="12"/>
  <c r="H21" i="12"/>
  <c r="G21" i="12"/>
  <c r="GV20" i="12"/>
  <c r="GU20" i="12"/>
  <c r="GT20" i="12"/>
  <c r="GS20" i="12"/>
  <c r="GR20" i="12"/>
  <c r="GO20" i="12"/>
  <c r="GN20" i="12"/>
  <c r="GH20" i="12"/>
  <c r="GG20" i="12"/>
  <c r="GA20" i="12"/>
  <c r="FZ20" i="12"/>
  <c r="FT20" i="12"/>
  <c r="FS20" i="12"/>
  <c r="FM20" i="12"/>
  <c r="FL20" i="12"/>
  <c r="FF20" i="12"/>
  <c r="FE20" i="12"/>
  <c r="EY20" i="12"/>
  <c r="EX20" i="12"/>
  <c r="ER20" i="12"/>
  <c r="EQ20" i="12"/>
  <c r="EK20" i="12"/>
  <c r="EJ20" i="12"/>
  <c r="ED20" i="12"/>
  <c r="EC20" i="12"/>
  <c r="DW20" i="12"/>
  <c r="DV20" i="12"/>
  <c r="DP20" i="12"/>
  <c r="DO20" i="12"/>
  <c r="DI20" i="12"/>
  <c r="DH20" i="12"/>
  <c r="DB20" i="12"/>
  <c r="DA20" i="12"/>
  <c r="CU20" i="12"/>
  <c r="CT20" i="12"/>
  <c r="CN20" i="12"/>
  <c r="CM20" i="12"/>
  <c r="CG20" i="12"/>
  <c r="CF20" i="12"/>
  <c r="BZ20" i="12"/>
  <c r="BY20" i="12"/>
  <c r="BS20" i="12"/>
  <c r="BR20" i="12"/>
  <c r="BL20" i="12"/>
  <c r="BK20" i="12"/>
  <c r="BE20" i="12"/>
  <c r="BD20" i="12"/>
  <c r="AX20" i="12"/>
  <c r="AW20" i="12"/>
  <c r="AQ20" i="12"/>
  <c r="AP20" i="12"/>
  <c r="AJ20" i="12"/>
  <c r="AI20" i="12"/>
  <c r="AC20" i="12"/>
  <c r="AB20" i="12"/>
  <c r="V20" i="12"/>
  <c r="U20" i="12"/>
  <c r="O20" i="12"/>
  <c r="N20" i="12"/>
  <c r="H20" i="12"/>
  <c r="G20" i="12"/>
  <c r="GV19" i="12"/>
  <c r="GU19" i="12"/>
  <c r="GT19" i="12"/>
  <c r="GS19" i="12"/>
  <c r="GR19" i="12"/>
  <c r="GO19" i="12"/>
  <c r="GN19" i="12"/>
  <c r="GH19" i="12"/>
  <c r="GG19" i="12"/>
  <c r="GA19" i="12"/>
  <c r="FZ19" i="12"/>
  <c r="FT19" i="12"/>
  <c r="FS19" i="12"/>
  <c r="FM19" i="12"/>
  <c r="FL19" i="12"/>
  <c r="FF19" i="12"/>
  <c r="FE19" i="12"/>
  <c r="EY19" i="12"/>
  <c r="EX19" i="12"/>
  <c r="ER19" i="12"/>
  <c r="EQ19" i="12"/>
  <c r="EK19" i="12"/>
  <c r="EJ19" i="12"/>
  <c r="ED19" i="12"/>
  <c r="EC19" i="12"/>
  <c r="DW19" i="12"/>
  <c r="DV19" i="12"/>
  <c r="DP19" i="12"/>
  <c r="DO19" i="12"/>
  <c r="DI19" i="12"/>
  <c r="DH19" i="12"/>
  <c r="DB19" i="12"/>
  <c r="DA19" i="12"/>
  <c r="CU19" i="12"/>
  <c r="CT19" i="12"/>
  <c r="CN19" i="12"/>
  <c r="CM19" i="12"/>
  <c r="CG19" i="12"/>
  <c r="CF19" i="12"/>
  <c r="BZ19" i="12"/>
  <c r="BY19" i="12"/>
  <c r="BS19" i="12"/>
  <c r="BR19" i="12"/>
  <c r="BL19" i="12"/>
  <c r="BK19" i="12"/>
  <c r="BE19" i="12"/>
  <c r="BD19" i="12"/>
  <c r="AX19" i="12"/>
  <c r="AW19" i="12"/>
  <c r="AQ19" i="12"/>
  <c r="AP19" i="12"/>
  <c r="AJ19" i="12"/>
  <c r="AI19" i="12"/>
  <c r="AC19" i="12"/>
  <c r="AB19" i="12"/>
  <c r="V19" i="12"/>
  <c r="U19" i="12"/>
  <c r="O19" i="12"/>
  <c r="N19" i="12"/>
  <c r="H19" i="12"/>
  <c r="G19" i="12"/>
  <c r="GV18" i="12"/>
  <c r="GU18" i="12"/>
  <c r="GT18" i="12"/>
  <c r="GS18" i="12"/>
  <c r="GR18" i="12"/>
  <c r="GO18" i="12"/>
  <c r="GN18" i="12"/>
  <c r="GH18" i="12"/>
  <c r="GG18" i="12"/>
  <c r="GA18" i="12"/>
  <c r="FZ18" i="12"/>
  <c r="FT18" i="12"/>
  <c r="FS18" i="12"/>
  <c r="FM18" i="12"/>
  <c r="FL18" i="12"/>
  <c r="FF18" i="12"/>
  <c r="FE18" i="12"/>
  <c r="EY18" i="12"/>
  <c r="EX18" i="12"/>
  <c r="ER18" i="12"/>
  <c r="EQ18" i="12"/>
  <c r="EK18" i="12"/>
  <c r="EJ18" i="12"/>
  <c r="ED18" i="12"/>
  <c r="EC18" i="12"/>
  <c r="DW18" i="12"/>
  <c r="DV18" i="12"/>
  <c r="DP18" i="12"/>
  <c r="DO18" i="12"/>
  <c r="DI18" i="12"/>
  <c r="DH18" i="12"/>
  <c r="DB18" i="12"/>
  <c r="DA18" i="12"/>
  <c r="CU18" i="12"/>
  <c r="CT18" i="12"/>
  <c r="CN18" i="12"/>
  <c r="CM18" i="12"/>
  <c r="CG18" i="12"/>
  <c r="CF18" i="12"/>
  <c r="BZ18" i="12"/>
  <c r="BY18" i="12"/>
  <c r="BS18" i="12"/>
  <c r="BR18" i="12"/>
  <c r="BL18" i="12"/>
  <c r="BK18" i="12"/>
  <c r="BE18" i="12"/>
  <c r="BD18" i="12"/>
  <c r="AX18" i="12"/>
  <c r="AW18" i="12"/>
  <c r="AQ18" i="12"/>
  <c r="AP18" i="12"/>
  <c r="AJ18" i="12"/>
  <c r="AI18" i="12"/>
  <c r="AC18" i="12"/>
  <c r="AB18" i="12"/>
  <c r="V18" i="12"/>
  <c r="U18" i="12"/>
  <c r="O18" i="12"/>
  <c r="N18" i="12"/>
  <c r="H18" i="12"/>
  <c r="G18" i="12"/>
  <c r="GV17" i="12"/>
  <c r="GU17" i="12"/>
  <c r="GT17" i="12"/>
  <c r="GS17" i="12"/>
  <c r="GR17" i="12"/>
  <c r="GO17" i="12"/>
  <c r="GN17" i="12"/>
  <c r="GH17" i="12"/>
  <c r="GG17" i="12"/>
  <c r="GA17" i="12"/>
  <c r="FZ17" i="12"/>
  <c r="FT17" i="12"/>
  <c r="FS17" i="12"/>
  <c r="FM17" i="12"/>
  <c r="FL17" i="12"/>
  <c r="FF17" i="12"/>
  <c r="FE17" i="12"/>
  <c r="EY17" i="12"/>
  <c r="EX17" i="12"/>
  <c r="ER17" i="12"/>
  <c r="EQ17" i="12"/>
  <c r="EK17" i="12"/>
  <c r="EJ17" i="12"/>
  <c r="ED17" i="12"/>
  <c r="EC17" i="12"/>
  <c r="DW17" i="12"/>
  <c r="DV17" i="12"/>
  <c r="DP17" i="12"/>
  <c r="DO17" i="12"/>
  <c r="DI17" i="12"/>
  <c r="DH17" i="12"/>
  <c r="DB17" i="12"/>
  <c r="DA17" i="12"/>
  <c r="CU17" i="12"/>
  <c r="CT17" i="12"/>
  <c r="CN17" i="12"/>
  <c r="CM17" i="12"/>
  <c r="CG17" i="12"/>
  <c r="CF17" i="12"/>
  <c r="BZ17" i="12"/>
  <c r="BY17" i="12"/>
  <c r="BS17" i="12"/>
  <c r="BR17" i="12"/>
  <c r="BL17" i="12"/>
  <c r="BK17" i="12"/>
  <c r="BE17" i="12"/>
  <c r="BD17" i="12"/>
  <c r="AX17" i="12"/>
  <c r="AW17" i="12"/>
  <c r="AQ17" i="12"/>
  <c r="AP17" i="12"/>
  <c r="AJ17" i="12"/>
  <c r="AI17" i="12"/>
  <c r="AC17" i="12"/>
  <c r="AB17" i="12"/>
  <c r="V17" i="12"/>
  <c r="U17" i="12"/>
  <c r="O17" i="12"/>
  <c r="N17" i="12"/>
  <c r="H17" i="12"/>
  <c r="G17" i="12"/>
  <c r="GV16" i="12"/>
  <c r="GU16" i="12"/>
  <c r="GT16" i="12"/>
  <c r="GS16" i="12"/>
  <c r="GR16" i="12"/>
  <c r="GO16" i="12"/>
  <c r="GN16" i="12"/>
  <c r="GH16" i="12"/>
  <c r="GG16" i="12"/>
  <c r="GA16" i="12"/>
  <c r="FZ16" i="12"/>
  <c r="FT16" i="12"/>
  <c r="FS16" i="12"/>
  <c r="FM16" i="12"/>
  <c r="FL16" i="12"/>
  <c r="FF16" i="12"/>
  <c r="FE16" i="12"/>
  <c r="EY16" i="12"/>
  <c r="EX16" i="12"/>
  <c r="ER16" i="12"/>
  <c r="EQ16" i="12"/>
  <c r="EK16" i="12"/>
  <c r="EJ16" i="12"/>
  <c r="ED16" i="12"/>
  <c r="EC16" i="12"/>
  <c r="DW16" i="12"/>
  <c r="DV16" i="12"/>
  <c r="DP16" i="12"/>
  <c r="DO16" i="12"/>
  <c r="DI16" i="12"/>
  <c r="DH16" i="12"/>
  <c r="DB16" i="12"/>
  <c r="DA16" i="12"/>
  <c r="CU16" i="12"/>
  <c r="CT16" i="12"/>
  <c r="CN16" i="12"/>
  <c r="CM16" i="12"/>
  <c r="CG16" i="12"/>
  <c r="CF16" i="12"/>
  <c r="BZ16" i="12"/>
  <c r="BY16" i="12"/>
  <c r="BS16" i="12"/>
  <c r="BR16" i="12"/>
  <c r="BL16" i="12"/>
  <c r="BK16" i="12"/>
  <c r="BE16" i="12"/>
  <c r="BD16" i="12"/>
  <c r="AX16" i="12"/>
  <c r="AW16" i="12"/>
  <c r="AQ16" i="12"/>
  <c r="AP16" i="12"/>
  <c r="AJ16" i="12"/>
  <c r="AI16" i="12"/>
  <c r="AC16" i="12"/>
  <c r="AB16" i="12"/>
  <c r="V16" i="12"/>
  <c r="U16" i="12"/>
  <c r="O16" i="12"/>
  <c r="N16" i="12"/>
  <c r="H16" i="12"/>
  <c r="G16" i="12"/>
  <c r="GV15" i="12"/>
  <c r="GU15" i="12"/>
  <c r="GT15" i="12"/>
  <c r="GS15" i="12"/>
  <c r="GR15" i="12"/>
  <c r="GO15" i="12"/>
  <c r="GN15" i="12"/>
  <c r="GH15" i="12"/>
  <c r="GG15" i="12"/>
  <c r="GA15" i="12"/>
  <c r="FZ15" i="12"/>
  <c r="FT15" i="12"/>
  <c r="FS15" i="12"/>
  <c r="FM15" i="12"/>
  <c r="FL15" i="12"/>
  <c r="FF15" i="12"/>
  <c r="FE15" i="12"/>
  <c r="EY15" i="12"/>
  <c r="EX15" i="12"/>
  <c r="ER15" i="12"/>
  <c r="EQ15" i="12"/>
  <c r="EK15" i="12"/>
  <c r="EJ15" i="12"/>
  <c r="ED15" i="12"/>
  <c r="EC15" i="12"/>
  <c r="DW15" i="12"/>
  <c r="DV15" i="12"/>
  <c r="DP15" i="12"/>
  <c r="DO15" i="12"/>
  <c r="DI15" i="12"/>
  <c r="DH15" i="12"/>
  <c r="DB15" i="12"/>
  <c r="DA15" i="12"/>
  <c r="CU15" i="12"/>
  <c r="CT15" i="12"/>
  <c r="CN15" i="12"/>
  <c r="CM15" i="12"/>
  <c r="CG15" i="12"/>
  <c r="CF15" i="12"/>
  <c r="BZ15" i="12"/>
  <c r="BY15" i="12"/>
  <c r="BS15" i="12"/>
  <c r="BR15" i="12"/>
  <c r="BL15" i="12"/>
  <c r="BK15" i="12"/>
  <c r="BE15" i="12"/>
  <c r="BD15" i="12"/>
  <c r="AX15" i="12"/>
  <c r="AW15" i="12"/>
  <c r="AQ15" i="12"/>
  <c r="AP15" i="12"/>
  <c r="AJ15" i="12"/>
  <c r="AI15" i="12"/>
  <c r="AC15" i="12"/>
  <c r="AB15" i="12"/>
  <c r="V15" i="12"/>
  <c r="U15" i="12"/>
  <c r="O15" i="12"/>
  <c r="N15" i="12"/>
  <c r="H15" i="12"/>
  <c r="G15" i="12"/>
  <c r="GV14" i="12"/>
  <c r="GU14" i="12"/>
  <c r="GT14" i="12"/>
  <c r="GS14" i="12"/>
  <c r="GR14" i="12"/>
  <c r="GO14" i="12"/>
  <c r="GN14" i="12"/>
  <c r="GH14" i="12"/>
  <c r="GG14" i="12"/>
  <c r="GA14" i="12"/>
  <c r="FZ14" i="12"/>
  <c r="FT14" i="12"/>
  <c r="FS14" i="12"/>
  <c r="FM14" i="12"/>
  <c r="FL14" i="12"/>
  <c r="FF14" i="12"/>
  <c r="FE14" i="12"/>
  <c r="EY14" i="12"/>
  <c r="EX14" i="12"/>
  <c r="ER14" i="12"/>
  <c r="EQ14" i="12"/>
  <c r="EK14" i="12"/>
  <c r="EJ14" i="12"/>
  <c r="ED14" i="12"/>
  <c r="EC14" i="12"/>
  <c r="DW14" i="12"/>
  <c r="DV14" i="12"/>
  <c r="DP14" i="12"/>
  <c r="DO14" i="12"/>
  <c r="DI14" i="12"/>
  <c r="DH14" i="12"/>
  <c r="DB14" i="12"/>
  <c r="DA14" i="12"/>
  <c r="CU14" i="12"/>
  <c r="CT14" i="12"/>
  <c r="CN14" i="12"/>
  <c r="CM14" i="12"/>
  <c r="CG14" i="12"/>
  <c r="CF14" i="12"/>
  <c r="BZ14" i="12"/>
  <c r="BY14" i="12"/>
  <c r="BS14" i="12"/>
  <c r="BR14" i="12"/>
  <c r="BL14" i="12"/>
  <c r="BK14" i="12"/>
  <c r="BE14" i="12"/>
  <c r="BD14" i="12"/>
  <c r="AX14" i="12"/>
  <c r="AW14" i="12"/>
  <c r="AQ14" i="12"/>
  <c r="AP14" i="12"/>
  <c r="AJ14" i="12"/>
  <c r="AI14" i="12"/>
  <c r="AC14" i="12"/>
  <c r="AB14" i="12"/>
  <c r="V14" i="12"/>
  <c r="U14" i="12"/>
  <c r="O14" i="12"/>
  <c r="N14" i="12"/>
  <c r="H14" i="12"/>
  <c r="G14" i="12"/>
  <c r="GV13" i="12"/>
  <c r="GU13" i="12"/>
  <c r="GT13" i="12"/>
  <c r="GS13" i="12"/>
  <c r="GR13" i="12"/>
  <c r="GO13" i="12"/>
  <c r="GN13" i="12"/>
  <c r="GH13" i="12"/>
  <c r="GG13" i="12"/>
  <c r="GA13" i="12"/>
  <c r="FZ13" i="12"/>
  <c r="FT13" i="12"/>
  <c r="FS13" i="12"/>
  <c r="FM13" i="12"/>
  <c r="FL13" i="12"/>
  <c r="FF13" i="12"/>
  <c r="FE13" i="12"/>
  <c r="EY13" i="12"/>
  <c r="EX13" i="12"/>
  <c r="ER13" i="12"/>
  <c r="EQ13" i="12"/>
  <c r="EK13" i="12"/>
  <c r="EJ13" i="12"/>
  <c r="ED13" i="12"/>
  <c r="EC13" i="12"/>
  <c r="DW13" i="12"/>
  <c r="DV13" i="12"/>
  <c r="DP13" i="12"/>
  <c r="DO13" i="12"/>
  <c r="DI13" i="12"/>
  <c r="DH13" i="12"/>
  <c r="DB13" i="12"/>
  <c r="DA13" i="12"/>
  <c r="CU13" i="12"/>
  <c r="CT13" i="12"/>
  <c r="CN13" i="12"/>
  <c r="CM13" i="12"/>
  <c r="CG13" i="12"/>
  <c r="CF13" i="12"/>
  <c r="BZ13" i="12"/>
  <c r="BY13" i="12"/>
  <c r="BS13" i="12"/>
  <c r="BR13" i="12"/>
  <c r="BL13" i="12"/>
  <c r="BK13" i="12"/>
  <c r="BE13" i="12"/>
  <c r="BD13" i="12"/>
  <c r="AX13" i="12"/>
  <c r="AW13" i="12"/>
  <c r="AQ13" i="12"/>
  <c r="AP13" i="12"/>
  <c r="AJ13" i="12"/>
  <c r="AI13" i="12"/>
  <c r="AC13" i="12"/>
  <c r="AB13" i="12"/>
  <c r="V13" i="12"/>
  <c r="U13" i="12"/>
  <c r="O13" i="12"/>
  <c r="N13" i="12"/>
  <c r="H13" i="12"/>
  <c r="G13" i="12"/>
  <c r="GV12" i="12"/>
  <c r="GU12" i="12"/>
  <c r="GT12" i="12"/>
  <c r="GS12" i="12"/>
  <c r="GR12" i="12"/>
  <c r="GO12" i="12"/>
  <c r="GN12" i="12"/>
  <c r="GH12" i="12"/>
  <c r="GG12" i="12"/>
  <c r="GA12" i="12"/>
  <c r="FZ12" i="12"/>
  <c r="FT12" i="12"/>
  <c r="FS12" i="12"/>
  <c r="FM12" i="12"/>
  <c r="FL12" i="12"/>
  <c r="FF12" i="12"/>
  <c r="FE12" i="12"/>
  <c r="EY12" i="12"/>
  <c r="EX12" i="12"/>
  <c r="ER12" i="12"/>
  <c r="EQ12" i="12"/>
  <c r="EK12" i="12"/>
  <c r="EJ12" i="12"/>
  <c r="ED12" i="12"/>
  <c r="EC12" i="12"/>
  <c r="DW12" i="12"/>
  <c r="DV12" i="12"/>
  <c r="DP12" i="12"/>
  <c r="DO12" i="12"/>
  <c r="DI12" i="12"/>
  <c r="DH12" i="12"/>
  <c r="DB12" i="12"/>
  <c r="DA12" i="12"/>
  <c r="CU12" i="12"/>
  <c r="CT12" i="12"/>
  <c r="CN12" i="12"/>
  <c r="CM12" i="12"/>
  <c r="CG12" i="12"/>
  <c r="CF12" i="12"/>
  <c r="BZ12" i="12"/>
  <c r="BY12" i="12"/>
  <c r="BS12" i="12"/>
  <c r="BR12" i="12"/>
  <c r="BL12" i="12"/>
  <c r="BK12" i="12"/>
  <c r="BE12" i="12"/>
  <c r="BD12" i="12"/>
  <c r="AX12" i="12"/>
  <c r="AW12" i="12"/>
  <c r="AQ12" i="12"/>
  <c r="AP12" i="12"/>
  <c r="AJ12" i="12"/>
  <c r="AI12" i="12"/>
  <c r="AC12" i="12"/>
  <c r="AB12" i="12"/>
  <c r="V12" i="12"/>
  <c r="U12" i="12"/>
  <c r="O12" i="12"/>
  <c r="N12" i="12"/>
  <c r="H12" i="12"/>
  <c r="G12" i="12"/>
  <c r="GV11" i="12"/>
  <c r="GU11" i="12"/>
  <c r="GT11" i="12"/>
  <c r="GS11" i="12"/>
  <c r="GR11" i="12"/>
  <c r="GO11" i="12"/>
  <c r="GN11" i="12"/>
  <c r="GH11" i="12"/>
  <c r="GG11" i="12"/>
  <c r="GA11" i="12"/>
  <c r="FZ11" i="12"/>
  <c r="FT11" i="12"/>
  <c r="FS11" i="12"/>
  <c r="FM11" i="12"/>
  <c r="FL11" i="12"/>
  <c r="FF11" i="12"/>
  <c r="FE11" i="12"/>
  <c r="EY11" i="12"/>
  <c r="EX11" i="12"/>
  <c r="ER11" i="12"/>
  <c r="EQ11" i="12"/>
  <c r="EK11" i="12"/>
  <c r="EJ11" i="12"/>
  <c r="ED11" i="12"/>
  <c r="EC11" i="12"/>
  <c r="DW11" i="12"/>
  <c r="DV11" i="12"/>
  <c r="DP11" i="12"/>
  <c r="DO11" i="12"/>
  <c r="DI11" i="12"/>
  <c r="DH11" i="12"/>
  <c r="DB11" i="12"/>
  <c r="DA11" i="12"/>
  <c r="CU11" i="12"/>
  <c r="CT11" i="12"/>
  <c r="CN11" i="12"/>
  <c r="CM11" i="12"/>
  <c r="CG11" i="12"/>
  <c r="CF11" i="12"/>
  <c r="BZ11" i="12"/>
  <c r="BY11" i="12"/>
  <c r="BS11" i="12"/>
  <c r="BR11" i="12"/>
  <c r="BL11" i="12"/>
  <c r="BK11" i="12"/>
  <c r="BE11" i="12"/>
  <c r="BD11" i="12"/>
  <c r="AX11" i="12"/>
  <c r="AW11" i="12"/>
  <c r="AQ11" i="12"/>
  <c r="AP11" i="12"/>
  <c r="AJ11" i="12"/>
  <c r="AI11" i="12"/>
  <c r="AC11" i="12"/>
  <c r="AB11" i="12"/>
  <c r="V11" i="12"/>
  <c r="U11" i="12"/>
  <c r="O11" i="12"/>
  <c r="N11" i="12"/>
  <c r="H11" i="12"/>
  <c r="G11" i="12"/>
  <c r="GT10" i="12"/>
  <c r="GT45" i="12" s="1"/>
  <c r="GS10" i="12"/>
  <c r="GS45" i="12" s="1"/>
  <c r="GR10" i="12"/>
  <c r="GR45" i="12" s="1"/>
  <c r="GN10" i="12"/>
  <c r="GN45" i="12" s="1"/>
  <c r="GG10" i="12"/>
  <c r="GH10" i="12" s="1"/>
  <c r="GH45" i="12" s="1"/>
  <c r="FZ10" i="12"/>
  <c r="GA10" i="12" s="1"/>
  <c r="GA45" i="12" s="1"/>
  <c r="FS10" i="12"/>
  <c r="FT10" i="12" s="1"/>
  <c r="FT45" i="12" s="1"/>
  <c r="FL10" i="12"/>
  <c r="FL45" i="12" s="1"/>
  <c r="FF10" i="12"/>
  <c r="FF45" i="12" s="1"/>
  <c r="FE10" i="12"/>
  <c r="EY10" i="12"/>
  <c r="EY45" i="12" s="1"/>
  <c r="EX10" i="12"/>
  <c r="EX45" i="12" s="1"/>
  <c r="EQ10" i="12"/>
  <c r="EQ45" i="12" s="1"/>
  <c r="EK10" i="12"/>
  <c r="EK45" i="12" s="1"/>
  <c r="EJ10" i="12"/>
  <c r="EJ45" i="12" s="1"/>
  <c r="ED10" i="12"/>
  <c r="ED45" i="12" s="1"/>
  <c r="EC10" i="12"/>
  <c r="DV10" i="12"/>
  <c r="DV45" i="12" s="1"/>
  <c r="DO10" i="12"/>
  <c r="DP10" i="12" s="1"/>
  <c r="DP45" i="12" s="1"/>
  <c r="DI10" i="12"/>
  <c r="DI45" i="12" s="1"/>
  <c r="DH10" i="12"/>
  <c r="DA10" i="12"/>
  <c r="DA45" i="12" s="1"/>
  <c r="CT10" i="12"/>
  <c r="CU10" i="12" s="1"/>
  <c r="CU45" i="12" s="1"/>
  <c r="CM10" i="12"/>
  <c r="CN10" i="12" s="1"/>
  <c r="CN45" i="12" s="1"/>
  <c r="CF10" i="12"/>
  <c r="CF45" i="12" s="1"/>
  <c r="BY10" i="12"/>
  <c r="BY45" i="12" s="1"/>
  <c r="BS10" i="12"/>
  <c r="BS45" i="12" s="1"/>
  <c r="BR10" i="12"/>
  <c r="BR45" i="12" s="1"/>
  <c r="BK10" i="12"/>
  <c r="BL10" i="12" s="1"/>
  <c r="BL45" i="12" s="1"/>
  <c r="BD10" i="12"/>
  <c r="BE10" i="12" s="1"/>
  <c r="BE45" i="12" s="1"/>
  <c r="AW10" i="12"/>
  <c r="AW45" i="12" s="1"/>
  <c r="AP10" i="12"/>
  <c r="AQ10" i="12" s="1"/>
  <c r="AQ45" i="12" s="1"/>
  <c r="AI10" i="12"/>
  <c r="AJ10" i="12" s="1"/>
  <c r="AJ45" i="12" s="1"/>
  <c r="AB10" i="12"/>
  <c r="AB45" i="12" s="1"/>
  <c r="U10" i="12"/>
  <c r="U45" i="12" s="1"/>
  <c r="N10" i="12"/>
  <c r="O10" i="12" s="1"/>
  <c r="O45" i="12" s="1"/>
  <c r="H10" i="12"/>
  <c r="G10" i="12"/>
  <c r="GM45" i="11"/>
  <c r="GL45" i="11"/>
  <c r="GK45" i="11"/>
  <c r="GG45" i="11"/>
  <c r="GF45" i="11"/>
  <c r="GE45" i="11"/>
  <c r="GD45" i="11"/>
  <c r="FZ45" i="11"/>
  <c r="FY45" i="11"/>
  <c r="FX45" i="11"/>
  <c r="FW45" i="11"/>
  <c r="FS45" i="11"/>
  <c r="FR45" i="11"/>
  <c r="FQ45" i="11"/>
  <c r="FP45" i="11"/>
  <c r="FL45" i="11"/>
  <c r="FK45" i="11"/>
  <c r="FJ45" i="11"/>
  <c r="FI45" i="11"/>
  <c r="FD45" i="11"/>
  <c r="FC45" i="11"/>
  <c r="FB45" i="11"/>
  <c r="EW45" i="11"/>
  <c r="EV45" i="11"/>
  <c r="EU45" i="11"/>
  <c r="EQ45" i="11"/>
  <c r="EP45" i="11"/>
  <c r="EO45" i="11"/>
  <c r="EN45" i="11"/>
  <c r="EI45" i="11"/>
  <c r="EH45" i="11"/>
  <c r="EG45" i="11"/>
  <c r="ED45" i="11"/>
  <c r="EB45" i="11"/>
  <c r="EA45" i="11"/>
  <c r="DZ45" i="11"/>
  <c r="DU45" i="11"/>
  <c r="DT45" i="11"/>
  <c r="DS45" i="11"/>
  <c r="DO45" i="11"/>
  <c r="DN45" i="11"/>
  <c r="DM45" i="11"/>
  <c r="DL45" i="11"/>
  <c r="DH45" i="11"/>
  <c r="DG45" i="11"/>
  <c r="DF45" i="11"/>
  <c r="DE45" i="11"/>
  <c r="CZ45" i="11"/>
  <c r="CY45" i="11"/>
  <c r="CX45" i="11"/>
  <c r="CU45" i="11"/>
  <c r="CS45" i="11"/>
  <c r="CR45" i="11"/>
  <c r="CQ45" i="11"/>
  <c r="CL45" i="11"/>
  <c r="CK45" i="11"/>
  <c r="CJ45" i="11"/>
  <c r="CF45" i="11"/>
  <c r="CE45" i="11"/>
  <c r="CD45" i="11"/>
  <c r="CC45" i="11"/>
  <c r="BX45" i="11"/>
  <c r="BW45" i="11"/>
  <c r="BV45" i="11"/>
  <c r="BQ45" i="11"/>
  <c r="BP45" i="11"/>
  <c r="BO45" i="11"/>
  <c r="BK45" i="11"/>
  <c r="BJ45" i="11"/>
  <c r="BI45" i="11"/>
  <c r="BH45" i="11"/>
  <c r="BC45" i="11"/>
  <c r="BB45" i="11"/>
  <c r="BA45" i="11"/>
  <c r="AV45" i="11"/>
  <c r="AU45" i="11"/>
  <c r="AT45" i="11"/>
  <c r="AP45" i="11"/>
  <c r="AO45" i="11"/>
  <c r="AN45" i="11"/>
  <c r="AM45" i="11"/>
  <c r="AI45" i="11"/>
  <c r="AH45" i="11"/>
  <c r="AG45" i="11"/>
  <c r="AF45" i="11"/>
  <c r="AA45" i="11"/>
  <c r="Z45" i="11"/>
  <c r="Y45" i="11"/>
  <c r="U45" i="11"/>
  <c r="T45" i="11"/>
  <c r="S45" i="11"/>
  <c r="R45" i="11"/>
  <c r="M45" i="11"/>
  <c r="L45" i="11"/>
  <c r="K45" i="11"/>
  <c r="G45" i="11"/>
  <c r="F45" i="11"/>
  <c r="E45" i="11"/>
  <c r="D45" i="11"/>
  <c r="GV43" i="11"/>
  <c r="GU43" i="11"/>
  <c r="GT43" i="11"/>
  <c r="GS43" i="11"/>
  <c r="GR43" i="11"/>
  <c r="GO43" i="11"/>
  <c r="GN43" i="11"/>
  <c r="GH43" i="11"/>
  <c r="GG43" i="11"/>
  <c r="GA43" i="11"/>
  <c r="FZ43" i="11"/>
  <c r="FT43" i="11"/>
  <c r="FS43" i="11"/>
  <c r="FM43" i="11"/>
  <c r="FL43" i="11"/>
  <c r="FF43" i="11"/>
  <c r="FE43" i="11"/>
  <c r="EY43" i="11"/>
  <c r="EX43" i="11"/>
  <c r="ER43" i="11"/>
  <c r="EQ43" i="11"/>
  <c r="EK43" i="11"/>
  <c r="EJ43" i="11"/>
  <c r="ED43" i="11"/>
  <c r="EC43" i="11"/>
  <c r="DW43" i="11"/>
  <c r="DV43" i="11"/>
  <c r="DP43" i="11"/>
  <c r="DO43" i="11"/>
  <c r="DI43" i="11"/>
  <c r="DH43" i="11"/>
  <c r="DB43" i="11"/>
  <c r="DA43" i="11"/>
  <c r="CU43" i="11"/>
  <c r="CT43" i="11"/>
  <c r="CN43" i="11"/>
  <c r="CM43" i="11"/>
  <c r="CG43" i="11"/>
  <c r="CF43" i="11"/>
  <c r="BZ43" i="11"/>
  <c r="BY43" i="11"/>
  <c r="BS43" i="11"/>
  <c r="BR43" i="11"/>
  <c r="BL43" i="11"/>
  <c r="BK43" i="11"/>
  <c r="BE43" i="11"/>
  <c r="BD43" i="11"/>
  <c r="AX43" i="11"/>
  <c r="AW43" i="11"/>
  <c r="AQ43" i="11"/>
  <c r="AP43" i="11"/>
  <c r="AJ43" i="11"/>
  <c r="AI43" i="11"/>
  <c r="AC43" i="11"/>
  <c r="AB43" i="11"/>
  <c r="V43" i="11"/>
  <c r="U43" i="11"/>
  <c r="O43" i="11"/>
  <c r="N43" i="11"/>
  <c r="H43" i="11"/>
  <c r="G43" i="11"/>
  <c r="GV42" i="11"/>
  <c r="GU42" i="11"/>
  <c r="GT42" i="11"/>
  <c r="GS42" i="11"/>
  <c r="GR42" i="11"/>
  <c r="GO42" i="11"/>
  <c r="GN42" i="11"/>
  <c r="GH42" i="11"/>
  <c r="GG42" i="11"/>
  <c r="GA42" i="11"/>
  <c r="FZ42" i="11"/>
  <c r="FT42" i="11"/>
  <c r="FS42" i="11"/>
  <c r="FM42" i="11"/>
  <c r="FL42" i="11"/>
  <c r="FF42" i="11"/>
  <c r="FE42" i="11"/>
  <c r="EY42" i="11"/>
  <c r="EX42" i="11"/>
  <c r="ER42" i="11"/>
  <c r="EQ42" i="11"/>
  <c r="EK42" i="11"/>
  <c r="EJ42" i="11"/>
  <c r="ED42" i="11"/>
  <c r="EC42" i="11"/>
  <c r="DW42" i="11"/>
  <c r="DV42" i="11"/>
  <c r="DP42" i="11"/>
  <c r="DO42" i="11"/>
  <c r="DI42" i="11"/>
  <c r="DH42" i="11"/>
  <c r="DB42" i="11"/>
  <c r="DA42" i="11"/>
  <c r="CU42" i="11"/>
  <c r="CT42" i="11"/>
  <c r="CN42" i="11"/>
  <c r="CM42" i="11"/>
  <c r="CG42" i="11"/>
  <c r="CF42" i="11"/>
  <c r="BZ42" i="11"/>
  <c r="BY42" i="11"/>
  <c r="BS42" i="11"/>
  <c r="BR42" i="11"/>
  <c r="BL42" i="11"/>
  <c r="BK42" i="11"/>
  <c r="BE42" i="11"/>
  <c r="BD42" i="11"/>
  <c r="AX42" i="11"/>
  <c r="AW42" i="11"/>
  <c r="AQ42" i="11"/>
  <c r="AP42" i="11"/>
  <c r="AJ42" i="11"/>
  <c r="AI42" i="11"/>
  <c r="AC42" i="11"/>
  <c r="AB42" i="11"/>
  <c r="V42" i="11"/>
  <c r="U42" i="11"/>
  <c r="O42" i="11"/>
  <c r="N42" i="11"/>
  <c r="H42" i="11"/>
  <c r="G42" i="11"/>
  <c r="GV41" i="11"/>
  <c r="GU41" i="11"/>
  <c r="GT41" i="11"/>
  <c r="GS41" i="11"/>
  <c r="GR41" i="11"/>
  <c r="GO41" i="11"/>
  <c r="GN41" i="11"/>
  <c r="GH41" i="11"/>
  <c r="GG41" i="11"/>
  <c r="GA41" i="11"/>
  <c r="FZ41" i="11"/>
  <c r="FT41" i="11"/>
  <c r="FS41" i="11"/>
  <c r="FM41" i="11"/>
  <c r="FL41" i="11"/>
  <c r="FF41" i="11"/>
  <c r="FE41" i="11"/>
  <c r="EY41" i="11"/>
  <c r="EX41" i="11"/>
  <c r="ER41" i="11"/>
  <c r="EQ41" i="11"/>
  <c r="EK41" i="11"/>
  <c r="EJ41" i="11"/>
  <c r="ED41" i="11"/>
  <c r="EC41" i="11"/>
  <c r="DW41" i="11"/>
  <c r="DV41" i="11"/>
  <c r="DP41" i="11"/>
  <c r="DO41" i="11"/>
  <c r="DI41" i="11"/>
  <c r="DH41" i="11"/>
  <c r="DB41" i="11"/>
  <c r="DA41" i="11"/>
  <c r="CU41" i="11"/>
  <c r="CT41" i="11"/>
  <c r="CN41" i="11"/>
  <c r="CM41" i="11"/>
  <c r="CG41" i="11"/>
  <c r="CF41" i="11"/>
  <c r="BZ41" i="11"/>
  <c r="BY41" i="11"/>
  <c r="BS41" i="11"/>
  <c r="BR41" i="11"/>
  <c r="BL41" i="11"/>
  <c r="BK41" i="11"/>
  <c r="BE41" i="11"/>
  <c r="BD41" i="11"/>
  <c r="AX41" i="11"/>
  <c r="AW41" i="11"/>
  <c r="AQ41" i="11"/>
  <c r="AP41" i="11"/>
  <c r="AJ41" i="11"/>
  <c r="AI41" i="11"/>
  <c r="AC41" i="11"/>
  <c r="AB41" i="11"/>
  <c r="V41" i="11"/>
  <c r="U41" i="11"/>
  <c r="O41" i="11"/>
  <c r="N41" i="11"/>
  <c r="H41" i="11"/>
  <c r="G41" i="11"/>
  <c r="GV40" i="11"/>
  <c r="GU40" i="11"/>
  <c r="GT40" i="11"/>
  <c r="GS40" i="11"/>
  <c r="GR40" i="11"/>
  <c r="GO40" i="11"/>
  <c r="GN40" i="11"/>
  <c r="GH40" i="11"/>
  <c r="GG40" i="11"/>
  <c r="GA40" i="11"/>
  <c r="FZ40" i="11"/>
  <c r="FT40" i="11"/>
  <c r="FS40" i="11"/>
  <c r="FM40" i="11"/>
  <c r="FL40" i="11"/>
  <c r="FF40" i="11"/>
  <c r="FE40" i="11"/>
  <c r="EY40" i="11"/>
  <c r="EX40" i="11"/>
  <c r="ER40" i="11"/>
  <c r="EQ40" i="11"/>
  <c r="EK40" i="11"/>
  <c r="EJ40" i="11"/>
  <c r="ED40" i="11"/>
  <c r="EC40" i="11"/>
  <c r="DW40" i="11"/>
  <c r="DV40" i="11"/>
  <c r="DP40" i="11"/>
  <c r="DO40" i="11"/>
  <c r="DI40" i="11"/>
  <c r="DH40" i="11"/>
  <c r="DB40" i="11"/>
  <c r="DA40" i="11"/>
  <c r="CU40" i="11"/>
  <c r="CT40" i="11"/>
  <c r="CN40" i="11"/>
  <c r="CM40" i="11"/>
  <c r="CG40" i="11"/>
  <c r="CF40" i="11"/>
  <c r="BZ40" i="11"/>
  <c r="BY40" i="11"/>
  <c r="BS40" i="11"/>
  <c r="BR40" i="11"/>
  <c r="BL40" i="11"/>
  <c r="BK40" i="11"/>
  <c r="BE40" i="11"/>
  <c r="BD40" i="11"/>
  <c r="AX40" i="11"/>
  <c r="AW40" i="11"/>
  <c r="AQ40" i="11"/>
  <c r="AP40" i="11"/>
  <c r="AJ40" i="11"/>
  <c r="AI40" i="11"/>
  <c r="AC40" i="11"/>
  <c r="AB40" i="11"/>
  <c r="V40" i="11"/>
  <c r="U40" i="11"/>
  <c r="O40" i="11"/>
  <c r="N40" i="11"/>
  <c r="H40" i="11"/>
  <c r="G40" i="11"/>
  <c r="GV39" i="11"/>
  <c r="GU39" i="11"/>
  <c r="GT39" i="11"/>
  <c r="GS39" i="11"/>
  <c r="GR39" i="11"/>
  <c r="GO39" i="11"/>
  <c r="GN39" i="11"/>
  <c r="GH39" i="11"/>
  <c r="GG39" i="11"/>
  <c r="GA39" i="11"/>
  <c r="FZ39" i="11"/>
  <c r="FT39" i="11"/>
  <c r="FS39" i="11"/>
  <c r="FM39" i="11"/>
  <c r="FL39" i="11"/>
  <c r="FF39" i="11"/>
  <c r="FE39" i="11"/>
  <c r="EY39" i="11"/>
  <c r="EX39" i="11"/>
  <c r="ER39" i="11"/>
  <c r="EQ39" i="11"/>
  <c r="EK39" i="11"/>
  <c r="EJ39" i="11"/>
  <c r="ED39" i="11"/>
  <c r="EC39" i="11"/>
  <c r="DW39" i="11"/>
  <c r="DV39" i="11"/>
  <c r="DP39" i="11"/>
  <c r="DO39" i="11"/>
  <c r="DI39" i="11"/>
  <c r="DH39" i="11"/>
  <c r="DB39" i="11"/>
  <c r="DA39" i="11"/>
  <c r="CU39" i="11"/>
  <c r="CT39" i="11"/>
  <c r="CN39" i="11"/>
  <c r="CM39" i="11"/>
  <c r="CG39" i="11"/>
  <c r="CF39" i="11"/>
  <c r="BZ39" i="11"/>
  <c r="BY39" i="11"/>
  <c r="BS39" i="11"/>
  <c r="BR39" i="11"/>
  <c r="BL39" i="11"/>
  <c r="BK39" i="11"/>
  <c r="BE39" i="11"/>
  <c r="BD39" i="11"/>
  <c r="AX39" i="11"/>
  <c r="AW39" i="11"/>
  <c r="AQ39" i="11"/>
  <c r="AP39" i="11"/>
  <c r="AJ39" i="11"/>
  <c r="AI39" i="11"/>
  <c r="AC39" i="11"/>
  <c r="AB39" i="11"/>
  <c r="V39" i="11"/>
  <c r="U39" i="11"/>
  <c r="O39" i="11"/>
  <c r="N39" i="11"/>
  <c r="H39" i="11"/>
  <c r="G39" i="11"/>
  <c r="GV38" i="11"/>
  <c r="GU38" i="11"/>
  <c r="GT38" i="11"/>
  <c r="GS38" i="11"/>
  <c r="GR38" i="11"/>
  <c r="GO38" i="11"/>
  <c r="GN38" i="11"/>
  <c r="GH38" i="11"/>
  <c r="GG38" i="11"/>
  <c r="GA38" i="11"/>
  <c r="FZ38" i="11"/>
  <c r="FT38" i="11"/>
  <c r="FS38" i="11"/>
  <c r="FM38" i="11"/>
  <c r="FL38" i="11"/>
  <c r="FF38" i="11"/>
  <c r="FE38" i="11"/>
  <c r="EY38" i="11"/>
  <c r="EX38" i="11"/>
  <c r="ER38" i="11"/>
  <c r="EQ38" i="11"/>
  <c r="EK38" i="11"/>
  <c r="EJ38" i="11"/>
  <c r="ED38" i="11"/>
  <c r="EC38" i="11"/>
  <c r="DW38" i="11"/>
  <c r="DV38" i="11"/>
  <c r="DP38" i="11"/>
  <c r="DO38" i="11"/>
  <c r="DI38" i="11"/>
  <c r="DH38" i="11"/>
  <c r="DB38" i="11"/>
  <c r="DA38" i="11"/>
  <c r="CU38" i="11"/>
  <c r="CT38" i="11"/>
  <c r="CN38" i="11"/>
  <c r="CM38" i="11"/>
  <c r="CG38" i="11"/>
  <c r="CF38" i="11"/>
  <c r="BZ38" i="11"/>
  <c r="BY38" i="11"/>
  <c r="BS38" i="11"/>
  <c r="BR38" i="11"/>
  <c r="BL38" i="11"/>
  <c r="BK38" i="11"/>
  <c r="BE38" i="11"/>
  <c r="BD38" i="11"/>
  <c r="AX38" i="11"/>
  <c r="AW38" i="11"/>
  <c r="AQ38" i="11"/>
  <c r="AP38" i="11"/>
  <c r="AJ38" i="11"/>
  <c r="AI38" i="11"/>
  <c r="AC38" i="11"/>
  <c r="AB38" i="11"/>
  <c r="V38" i="11"/>
  <c r="U38" i="11"/>
  <c r="O38" i="11"/>
  <c r="N38" i="11"/>
  <c r="H38" i="11"/>
  <c r="G38" i="11"/>
  <c r="GV37" i="11"/>
  <c r="GU37" i="11"/>
  <c r="GT37" i="11"/>
  <c r="GS37" i="11"/>
  <c r="GR37" i="11"/>
  <c r="GO37" i="11"/>
  <c r="GN37" i="11"/>
  <c r="GH37" i="11"/>
  <c r="GG37" i="11"/>
  <c r="GA37" i="11"/>
  <c r="FZ37" i="11"/>
  <c r="FT37" i="11"/>
  <c r="FS37" i="11"/>
  <c r="FM37" i="11"/>
  <c r="FL37" i="11"/>
  <c r="FF37" i="11"/>
  <c r="FE37" i="11"/>
  <c r="EY37" i="11"/>
  <c r="EX37" i="11"/>
  <c r="ER37" i="11"/>
  <c r="EQ37" i="11"/>
  <c r="EK37" i="11"/>
  <c r="EJ37" i="11"/>
  <c r="ED37" i="11"/>
  <c r="EC37" i="11"/>
  <c r="DW37" i="11"/>
  <c r="DV37" i="11"/>
  <c r="DP37" i="11"/>
  <c r="DO37" i="11"/>
  <c r="DI37" i="11"/>
  <c r="DH37" i="11"/>
  <c r="DB37" i="11"/>
  <c r="DA37" i="11"/>
  <c r="CU37" i="11"/>
  <c r="CT37" i="11"/>
  <c r="CN37" i="11"/>
  <c r="CM37" i="11"/>
  <c r="CG37" i="11"/>
  <c r="CF37" i="11"/>
  <c r="BZ37" i="11"/>
  <c r="BY37" i="11"/>
  <c r="BS37" i="11"/>
  <c r="BR37" i="11"/>
  <c r="BL37" i="11"/>
  <c r="BK37" i="11"/>
  <c r="BE37" i="11"/>
  <c r="BD37" i="11"/>
  <c r="AX37" i="11"/>
  <c r="AW37" i="11"/>
  <c r="AQ37" i="11"/>
  <c r="AP37" i="11"/>
  <c r="AJ37" i="11"/>
  <c r="AI37" i="11"/>
  <c r="AC37" i="11"/>
  <c r="AB37" i="11"/>
  <c r="V37" i="11"/>
  <c r="U37" i="11"/>
  <c r="O37" i="11"/>
  <c r="N37" i="11"/>
  <c r="H37" i="11"/>
  <c r="G37" i="11"/>
  <c r="GV36" i="11"/>
  <c r="GU36" i="11"/>
  <c r="GT36" i="11"/>
  <c r="GS36" i="11"/>
  <c r="GR36" i="11"/>
  <c r="GO36" i="11"/>
  <c r="GN36" i="11"/>
  <c r="GH36" i="11"/>
  <c r="GG36" i="11"/>
  <c r="GA36" i="11"/>
  <c r="FZ36" i="11"/>
  <c r="FT36" i="11"/>
  <c r="FS36" i="11"/>
  <c r="FM36" i="11"/>
  <c r="FL36" i="11"/>
  <c r="FF36" i="11"/>
  <c r="FE36" i="11"/>
  <c r="EY36" i="11"/>
  <c r="EX36" i="11"/>
  <c r="ER36" i="11"/>
  <c r="EQ36" i="11"/>
  <c r="EK36" i="11"/>
  <c r="EJ36" i="11"/>
  <c r="ED36" i="11"/>
  <c r="EC36" i="11"/>
  <c r="DW36" i="11"/>
  <c r="DV36" i="11"/>
  <c r="DP36" i="11"/>
  <c r="DO36" i="11"/>
  <c r="DI36" i="11"/>
  <c r="DH36" i="11"/>
  <c r="DB36" i="11"/>
  <c r="DA36" i="11"/>
  <c r="CU36" i="11"/>
  <c r="CT36" i="11"/>
  <c r="CN36" i="11"/>
  <c r="CM36" i="11"/>
  <c r="CG36" i="11"/>
  <c r="CF36" i="11"/>
  <c r="BZ36" i="11"/>
  <c r="BY36" i="11"/>
  <c r="BS36" i="11"/>
  <c r="BR36" i="11"/>
  <c r="BL36" i="11"/>
  <c r="BK36" i="11"/>
  <c r="BE36" i="11"/>
  <c r="BD36" i="11"/>
  <c r="AX36" i="11"/>
  <c r="AW36" i="11"/>
  <c r="AQ36" i="11"/>
  <c r="AP36" i="11"/>
  <c r="AJ36" i="11"/>
  <c r="AI36" i="11"/>
  <c r="AC36" i="11"/>
  <c r="AB36" i="11"/>
  <c r="V36" i="11"/>
  <c r="U36" i="11"/>
  <c r="O36" i="11"/>
  <c r="N36" i="11"/>
  <c r="H36" i="11"/>
  <c r="G36" i="11"/>
  <c r="GV35" i="11"/>
  <c r="GU35" i="11"/>
  <c r="GT35" i="11"/>
  <c r="GS35" i="11"/>
  <c r="GR35" i="11"/>
  <c r="GO35" i="11"/>
  <c r="GN35" i="11"/>
  <c r="GH35" i="11"/>
  <c r="GG35" i="11"/>
  <c r="GA35" i="11"/>
  <c r="FZ35" i="11"/>
  <c r="FT35" i="11"/>
  <c r="FS35" i="11"/>
  <c r="FM35" i="11"/>
  <c r="FL35" i="11"/>
  <c r="FF35" i="11"/>
  <c r="FE35" i="11"/>
  <c r="EY35" i="11"/>
  <c r="EX35" i="11"/>
  <c r="ER35" i="11"/>
  <c r="EQ35" i="11"/>
  <c r="EK35" i="11"/>
  <c r="EJ35" i="11"/>
  <c r="ED35" i="11"/>
  <c r="EC35" i="11"/>
  <c r="DW35" i="11"/>
  <c r="DV35" i="11"/>
  <c r="DP35" i="11"/>
  <c r="DO35" i="11"/>
  <c r="DI35" i="11"/>
  <c r="DH35" i="11"/>
  <c r="DB35" i="11"/>
  <c r="DA35" i="11"/>
  <c r="CU35" i="11"/>
  <c r="CT35" i="11"/>
  <c r="CN35" i="11"/>
  <c r="CM35" i="11"/>
  <c r="CG35" i="11"/>
  <c r="CF35" i="11"/>
  <c r="BZ35" i="11"/>
  <c r="BY35" i="11"/>
  <c r="BS35" i="11"/>
  <c r="BR35" i="11"/>
  <c r="BL35" i="11"/>
  <c r="BK35" i="11"/>
  <c r="BE35" i="11"/>
  <c r="BD35" i="11"/>
  <c r="AX35" i="11"/>
  <c r="AW35" i="11"/>
  <c r="AQ35" i="11"/>
  <c r="AP35" i="11"/>
  <c r="AJ35" i="11"/>
  <c r="AI35" i="11"/>
  <c r="AC35" i="11"/>
  <c r="AB35" i="11"/>
  <c r="V35" i="11"/>
  <c r="U35" i="11"/>
  <c r="O35" i="11"/>
  <c r="N35" i="11"/>
  <c r="H35" i="11"/>
  <c r="G35" i="11"/>
  <c r="GV34" i="11"/>
  <c r="GU34" i="11"/>
  <c r="GT34" i="11"/>
  <c r="GS34" i="11"/>
  <c r="GR34" i="11"/>
  <c r="GO34" i="11"/>
  <c r="GN34" i="11"/>
  <c r="GH34" i="11"/>
  <c r="GG34" i="11"/>
  <c r="GA34" i="11"/>
  <c r="FZ34" i="11"/>
  <c r="FT34" i="11"/>
  <c r="FS34" i="11"/>
  <c r="FM34" i="11"/>
  <c r="FL34" i="11"/>
  <c r="FF34" i="11"/>
  <c r="FE34" i="11"/>
  <c r="EY34" i="11"/>
  <c r="EX34" i="11"/>
  <c r="ER34" i="11"/>
  <c r="EQ34" i="11"/>
  <c r="EK34" i="11"/>
  <c r="EJ34" i="11"/>
  <c r="ED34" i="11"/>
  <c r="EC34" i="11"/>
  <c r="DW34" i="11"/>
  <c r="DV34" i="11"/>
  <c r="DP34" i="11"/>
  <c r="DO34" i="11"/>
  <c r="DI34" i="11"/>
  <c r="DH34" i="11"/>
  <c r="DB34" i="11"/>
  <c r="DA34" i="11"/>
  <c r="CU34" i="11"/>
  <c r="CT34" i="11"/>
  <c r="CN34" i="11"/>
  <c r="CM34" i="11"/>
  <c r="CG34" i="11"/>
  <c r="CF34" i="11"/>
  <c r="BZ34" i="11"/>
  <c r="BY34" i="11"/>
  <c r="BS34" i="11"/>
  <c r="BR34" i="11"/>
  <c r="BL34" i="11"/>
  <c r="BK34" i="11"/>
  <c r="BE34" i="11"/>
  <c r="BD34" i="11"/>
  <c r="AX34" i="11"/>
  <c r="AW34" i="11"/>
  <c r="AQ34" i="11"/>
  <c r="AP34" i="11"/>
  <c r="AJ34" i="11"/>
  <c r="AI34" i="11"/>
  <c r="AC34" i="11"/>
  <c r="AB34" i="11"/>
  <c r="V34" i="11"/>
  <c r="U34" i="11"/>
  <c r="O34" i="11"/>
  <c r="N34" i="11"/>
  <c r="H34" i="11"/>
  <c r="G34" i="11"/>
  <c r="GV33" i="11"/>
  <c r="GU33" i="11"/>
  <c r="GT33" i="11"/>
  <c r="GS33" i="11"/>
  <c r="GR33" i="11"/>
  <c r="GO33" i="11"/>
  <c r="GN33" i="11"/>
  <c r="GH33" i="11"/>
  <c r="GG33" i="11"/>
  <c r="GA33" i="11"/>
  <c r="FZ33" i="11"/>
  <c r="FT33" i="11"/>
  <c r="FS33" i="11"/>
  <c r="FM33" i="11"/>
  <c r="FL33" i="11"/>
  <c r="FF33" i="11"/>
  <c r="FE33" i="11"/>
  <c r="EY33" i="11"/>
  <c r="EX33" i="11"/>
  <c r="ER33" i="11"/>
  <c r="EQ33" i="11"/>
  <c r="EK33" i="11"/>
  <c r="EJ33" i="11"/>
  <c r="ED33" i="11"/>
  <c r="EC33" i="11"/>
  <c r="DW33" i="11"/>
  <c r="DV33" i="11"/>
  <c r="DP33" i="11"/>
  <c r="DO33" i="11"/>
  <c r="DI33" i="11"/>
  <c r="DH33" i="11"/>
  <c r="DB33" i="11"/>
  <c r="DA33" i="11"/>
  <c r="CU33" i="11"/>
  <c r="CT33" i="11"/>
  <c r="CN33" i="11"/>
  <c r="CM33" i="11"/>
  <c r="CG33" i="11"/>
  <c r="CF33" i="11"/>
  <c r="BZ33" i="11"/>
  <c r="BY33" i="11"/>
  <c r="BS33" i="11"/>
  <c r="BR33" i="11"/>
  <c r="BL33" i="11"/>
  <c r="BK33" i="11"/>
  <c r="BE33" i="11"/>
  <c r="BD33" i="11"/>
  <c r="AX33" i="11"/>
  <c r="AW33" i="11"/>
  <c r="AQ33" i="11"/>
  <c r="AP33" i="11"/>
  <c r="AJ33" i="11"/>
  <c r="AI33" i="11"/>
  <c r="AC33" i="11"/>
  <c r="AB33" i="11"/>
  <c r="V33" i="11"/>
  <c r="U33" i="11"/>
  <c r="O33" i="11"/>
  <c r="N33" i="11"/>
  <c r="H33" i="11"/>
  <c r="G33" i="11"/>
  <c r="GV32" i="11"/>
  <c r="GU32" i="11"/>
  <c r="GT32" i="11"/>
  <c r="GS32" i="11"/>
  <c r="GR32" i="11"/>
  <c r="GO32" i="11"/>
  <c r="GN32" i="11"/>
  <c r="GH32" i="11"/>
  <c r="GG32" i="11"/>
  <c r="GA32" i="11"/>
  <c r="FZ32" i="11"/>
  <c r="FT32" i="11"/>
  <c r="FS32" i="11"/>
  <c r="FM32" i="11"/>
  <c r="FL32" i="11"/>
  <c r="FF32" i="11"/>
  <c r="FE32" i="11"/>
  <c r="EY32" i="11"/>
  <c r="EX32" i="11"/>
  <c r="ER32" i="11"/>
  <c r="EQ32" i="11"/>
  <c r="EK32" i="11"/>
  <c r="EJ32" i="11"/>
  <c r="ED32" i="11"/>
  <c r="EC32" i="11"/>
  <c r="DW32" i="11"/>
  <c r="DV32" i="11"/>
  <c r="DP32" i="11"/>
  <c r="DO32" i="11"/>
  <c r="DI32" i="11"/>
  <c r="DH32" i="11"/>
  <c r="DB32" i="11"/>
  <c r="DA32" i="11"/>
  <c r="CU32" i="11"/>
  <c r="CT32" i="11"/>
  <c r="CN32" i="11"/>
  <c r="CM32" i="11"/>
  <c r="CG32" i="11"/>
  <c r="CF32" i="11"/>
  <c r="BZ32" i="11"/>
  <c r="BY32" i="11"/>
  <c r="BS32" i="11"/>
  <c r="BR32" i="11"/>
  <c r="BL32" i="11"/>
  <c r="BK32" i="11"/>
  <c r="BE32" i="11"/>
  <c r="BD32" i="11"/>
  <c r="AX32" i="11"/>
  <c r="AW32" i="11"/>
  <c r="AQ32" i="11"/>
  <c r="AP32" i="11"/>
  <c r="AJ32" i="11"/>
  <c r="AI32" i="11"/>
  <c r="AC32" i="11"/>
  <c r="AB32" i="11"/>
  <c r="V32" i="11"/>
  <c r="U32" i="11"/>
  <c r="O32" i="11"/>
  <c r="N32" i="11"/>
  <c r="H32" i="11"/>
  <c r="G32" i="11"/>
  <c r="GV31" i="11"/>
  <c r="GU31" i="11"/>
  <c r="GT31" i="11"/>
  <c r="GS31" i="11"/>
  <c r="GR31" i="11"/>
  <c r="GO31" i="11"/>
  <c r="GN31" i="11"/>
  <c r="GH31" i="11"/>
  <c r="GG31" i="11"/>
  <c r="GA31" i="11"/>
  <c r="FZ31" i="11"/>
  <c r="FT31" i="11"/>
  <c r="FS31" i="11"/>
  <c r="FM31" i="11"/>
  <c r="FL31" i="11"/>
  <c r="FF31" i="11"/>
  <c r="FE31" i="11"/>
  <c r="EY31" i="11"/>
  <c r="EX31" i="11"/>
  <c r="ER31" i="11"/>
  <c r="EQ31" i="11"/>
  <c r="EK31" i="11"/>
  <c r="EJ31" i="11"/>
  <c r="ED31" i="11"/>
  <c r="EC31" i="11"/>
  <c r="DW31" i="11"/>
  <c r="DV31" i="11"/>
  <c r="DP31" i="11"/>
  <c r="DO31" i="11"/>
  <c r="DI31" i="11"/>
  <c r="DH31" i="11"/>
  <c r="DB31" i="11"/>
  <c r="DA31" i="11"/>
  <c r="CU31" i="11"/>
  <c r="CT31" i="11"/>
  <c r="CN31" i="11"/>
  <c r="CM31" i="11"/>
  <c r="CG31" i="11"/>
  <c r="CF31" i="11"/>
  <c r="BZ31" i="11"/>
  <c r="BY31" i="11"/>
  <c r="BS31" i="11"/>
  <c r="BR31" i="11"/>
  <c r="BL31" i="11"/>
  <c r="BK31" i="11"/>
  <c r="BE31" i="11"/>
  <c r="BD31" i="11"/>
  <c r="AX31" i="11"/>
  <c r="AW31" i="11"/>
  <c r="AQ31" i="11"/>
  <c r="AP31" i="11"/>
  <c r="AJ31" i="11"/>
  <c r="AI31" i="11"/>
  <c r="AC31" i="11"/>
  <c r="AB31" i="11"/>
  <c r="V31" i="11"/>
  <c r="U31" i="11"/>
  <c r="O31" i="11"/>
  <c r="N31" i="11"/>
  <c r="H31" i="11"/>
  <c r="G31" i="11"/>
  <c r="GV30" i="11"/>
  <c r="GU30" i="11"/>
  <c r="GT30" i="11"/>
  <c r="GS30" i="11"/>
  <c r="GR30" i="11"/>
  <c r="GO30" i="11"/>
  <c r="GN30" i="11"/>
  <c r="GH30" i="11"/>
  <c r="GG30" i="11"/>
  <c r="GA30" i="11"/>
  <c r="FZ30" i="11"/>
  <c r="FT30" i="11"/>
  <c r="FS30" i="11"/>
  <c r="FM30" i="11"/>
  <c r="FL30" i="11"/>
  <c r="FF30" i="11"/>
  <c r="FE30" i="11"/>
  <c r="EY30" i="11"/>
  <c r="EX30" i="11"/>
  <c r="ER30" i="11"/>
  <c r="EQ30" i="11"/>
  <c r="EK30" i="11"/>
  <c r="EJ30" i="11"/>
  <c r="ED30" i="11"/>
  <c r="EC30" i="11"/>
  <c r="DW30" i="11"/>
  <c r="DV30" i="11"/>
  <c r="DP30" i="11"/>
  <c r="DO30" i="11"/>
  <c r="DI30" i="11"/>
  <c r="DH30" i="11"/>
  <c r="DB30" i="11"/>
  <c r="DA30" i="11"/>
  <c r="CU30" i="11"/>
  <c r="CT30" i="11"/>
  <c r="CN30" i="11"/>
  <c r="CM30" i="11"/>
  <c r="CG30" i="11"/>
  <c r="CF30" i="11"/>
  <c r="BZ30" i="11"/>
  <c r="BY30" i="11"/>
  <c r="BS30" i="11"/>
  <c r="BR30" i="11"/>
  <c r="BL30" i="11"/>
  <c r="BK30" i="11"/>
  <c r="BE30" i="11"/>
  <c r="BD30" i="11"/>
  <c r="AX30" i="11"/>
  <c r="AW30" i="11"/>
  <c r="AQ30" i="11"/>
  <c r="AP30" i="11"/>
  <c r="AJ30" i="11"/>
  <c r="AI30" i="11"/>
  <c r="AC30" i="11"/>
  <c r="AB30" i="11"/>
  <c r="V30" i="11"/>
  <c r="U30" i="11"/>
  <c r="O30" i="11"/>
  <c r="N30" i="11"/>
  <c r="H30" i="11"/>
  <c r="G30" i="11"/>
  <c r="GV29" i="11"/>
  <c r="GU29" i="11"/>
  <c r="GT29" i="11"/>
  <c r="GS29" i="11"/>
  <c r="GR29" i="11"/>
  <c r="GO29" i="11"/>
  <c r="GN29" i="11"/>
  <c r="GH29" i="11"/>
  <c r="GG29" i="11"/>
  <c r="GA29" i="11"/>
  <c r="FZ29" i="11"/>
  <c r="FT29" i="11"/>
  <c r="FS29" i="11"/>
  <c r="FM29" i="11"/>
  <c r="FL29" i="11"/>
  <c r="FF29" i="11"/>
  <c r="FE29" i="11"/>
  <c r="EY29" i="11"/>
  <c r="EX29" i="11"/>
  <c r="ER29" i="11"/>
  <c r="EQ29" i="11"/>
  <c r="EK29" i="11"/>
  <c r="EJ29" i="11"/>
  <c r="ED29" i="11"/>
  <c r="EC29" i="11"/>
  <c r="DW29" i="11"/>
  <c r="DV29" i="11"/>
  <c r="DP29" i="11"/>
  <c r="DO29" i="11"/>
  <c r="DI29" i="11"/>
  <c r="DH29" i="11"/>
  <c r="DB29" i="11"/>
  <c r="DA29" i="11"/>
  <c r="CU29" i="11"/>
  <c r="CT29" i="11"/>
  <c r="CN29" i="11"/>
  <c r="CM29" i="11"/>
  <c r="CG29" i="11"/>
  <c r="CF29" i="11"/>
  <c r="BZ29" i="11"/>
  <c r="BY29" i="11"/>
  <c r="BS29" i="11"/>
  <c r="BR29" i="11"/>
  <c r="BL29" i="11"/>
  <c r="BK29" i="11"/>
  <c r="BE29" i="11"/>
  <c r="BD29" i="11"/>
  <c r="AX29" i="11"/>
  <c r="AW29" i="11"/>
  <c r="AQ29" i="11"/>
  <c r="AP29" i="11"/>
  <c r="AJ29" i="11"/>
  <c r="AI29" i="11"/>
  <c r="AC29" i="11"/>
  <c r="AB29" i="11"/>
  <c r="V29" i="11"/>
  <c r="U29" i="11"/>
  <c r="O29" i="11"/>
  <c r="N29" i="11"/>
  <c r="H29" i="11"/>
  <c r="G29" i="11"/>
  <c r="GV28" i="11"/>
  <c r="GU28" i="11"/>
  <c r="GT28" i="11"/>
  <c r="GS28" i="11"/>
  <c r="GR28" i="11"/>
  <c r="GO28" i="11"/>
  <c r="GN28" i="11"/>
  <c r="GH28" i="11"/>
  <c r="GG28" i="11"/>
  <c r="GA28" i="11"/>
  <c r="FZ28" i="11"/>
  <c r="FT28" i="11"/>
  <c r="FS28" i="11"/>
  <c r="FM28" i="11"/>
  <c r="FL28" i="11"/>
  <c r="FF28" i="11"/>
  <c r="FE28" i="11"/>
  <c r="EY28" i="11"/>
  <c r="EX28" i="11"/>
  <c r="ER28" i="11"/>
  <c r="EQ28" i="11"/>
  <c r="EK28" i="11"/>
  <c r="EJ28" i="11"/>
  <c r="ED28" i="11"/>
  <c r="EC28" i="11"/>
  <c r="DW28" i="11"/>
  <c r="DV28" i="11"/>
  <c r="DP28" i="11"/>
  <c r="DO28" i="11"/>
  <c r="DI28" i="11"/>
  <c r="DH28" i="11"/>
  <c r="DB28" i="11"/>
  <c r="DA28" i="11"/>
  <c r="CU28" i="11"/>
  <c r="CT28" i="11"/>
  <c r="CN28" i="11"/>
  <c r="CM28" i="11"/>
  <c r="CG28" i="11"/>
  <c r="CF28" i="11"/>
  <c r="BZ28" i="11"/>
  <c r="BY28" i="11"/>
  <c r="BS28" i="11"/>
  <c r="BR28" i="11"/>
  <c r="BL28" i="11"/>
  <c r="BK28" i="11"/>
  <c r="BE28" i="11"/>
  <c r="BD28" i="11"/>
  <c r="AX28" i="11"/>
  <c r="AW28" i="11"/>
  <c r="AQ28" i="11"/>
  <c r="AP28" i="11"/>
  <c r="AJ28" i="11"/>
  <c r="AI28" i="11"/>
  <c r="AC28" i="11"/>
  <c r="AB28" i="11"/>
  <c r="V28" i="11"/>
  <c r="U28" i="11"/>
  <c r="O28" i="11"/>
  <c r="N28" i="11"/>
  <c r="H28" i="11"/>
  <c r="G28" i="11"/>
  <c r="GV27" i="11"/>
  <c r="GU27" i="11"/>
  <c r="GT27" i="11"/>
  <c r="GS27" i="11"/>
  <c r="GR27" i="11"/>
  <c r="GO27" i="11"/>
  <c r="GN27" i="11"/>
  <c r="GH27" i="11"/>
  <c r="GG27" i="11"/>
  <c r="GA27" i="11"/>
  <c r="FZ27" i="11"/>
  <c r="FT27" i="11"/>
  <c r="FS27" i="11"/>
  <c r="FM27" i="11"/>
  <c r="FL27" i="11"/>
  <c r="FF27" i="11"/>
  <c r="FE27" i="11"/>
  <c r="EY27" i="11"/>
  <c r="EX27" i="11"/>
  <c r="ER27" i="11"/>
  <c r="EQ27" i="11"/>
  <c r="EK27" i="11"/>
  <c r="EJ27" i="11"/>
  <c r="ED27" i="11"/>
  <c r="EC27" i="11"/>
  <c r="DW27" i="11"/>
  <c r="DV27" i="11"/>
  <c r="DP27" i="11"/>
  <c r="DO27" i="11"/>
  <c r="DI27" i="11"/>
  <c r="DH27" i="11"/>
  <c r="DB27" i="11"/>
  <c r="DA27" i="11"/>
  <c r="CU27" i="11"/>
  <c r="CT27" i="11"/>
  <c r="CN27" i="11"/>
  <c r="CM27" i="11"/>
  <c r="CG27" i="11"/>
  <c r="CF27" i="11"/>
  <c r="BZ27" i="11"/>
  <c r="BY27" i="11"/>
  <c r="BS27" i="11"/>
  <c r="BR27" i="11"/>
  <c r="BL27" i="11"/>
  <c r="BK27" i="11"/>
  <c r="BE27" i="11"/>
  <c r="BD27" i="11"/>
  <c r="AX27" i="11"/>
  <c r="AW27" i="11"/>
  <c r="AQ27" i="11"/>
  <c r="AP27" i="11"/>
  <c r="AJ27" i="11"/>
  <c r="AI27" i="11"/>
  <c r="AC27" i="11"/>
  <c r="AB27" i="11"/>
  <c r="V27" i="11"/>
  <c r="U27" i="11"/>
  <c r="O27" i="11"/>
  <c r="N27" i="11"/>
  <c r="H27" i="11"/>
  <c r="G27" i="11"/>
  <c r="GV26" i="11"/>
  <c r="GU26" i="11"/>
  <c r="GT26" i="11"/>
  <c r="GS26" i="11"/>
  <c r="GR26" i="11"/>
  <c r="GO26" i="11"/>
  <c r="GN26" i="11"/>
  <c r="GH26" i="11"/>
  <c r="GG26" i="11"/>
  <c r="GA26" i="11"/>
  <c r="FZ26" i="11"/>
  <c r="FT26" i="11"/>
  <c r="FS26" i="11"/>
  <c r="FM26" i="11"/>
  <c r="FL26" i="11"/>
  <c r="FF26" i="11"/>
  <c r="FE26" i="11"/>
  <c r="EY26" i="11"/>
  <c r="EX26" i="11"/>
  <c r="ER26" i="11"/>
  <c r="EQ26" i="11"/>
  <c r="EK26" i="11"/>
  <c r="EJ26" i="11"/>
  <c r="ED26" i="11"/>
  <c r="EC26" i="11"/>
  <c r="DW26" i="11"/>
  <c r="DV26" i="11"/>
  <c r="DP26" i="11"/>
  <c r="DO26" i="11"/>
  <c r="DI26" i="11"/>
  <c r="DH26" i="11"/>
  <c r="DB26" i="11"/>
  <c r="DA26" i="11"/>
  <c r="CU26" i="11"/>
  <c r="CT26" i="11"/>
  <c r="CN26" i="11"/>
  <c r="CM26" i="11"/>
  <c r="CG26" i="11"/>
  <c r="CF26" i="11"/>
  <c r="BZ26" i="11"/>
  <c r="BY26" i="11"/>
  <c r="BS26" i="11"/>
  <c r="BR26" i="11"/>
  <c r="BL26" i="11"/>
  <c r="BK26" i="11"/>
  <c r="BE26" i="11"/>
  <c r="BD26" i="11"/>
  <c r="AX26" i="11"/>
  <c r="AW26" i="11"/>
  <c r="AQ26" i="11"/>
  <c r="AP26" i="11"/>
  <c r="AJ26" i="11"/>
  <c r="AI26" i="11"/>
  <c r="AC26" i="11"/>
  <c r="AB26" i="11"/>
  <c r="V26" i="11"/>
  <c r="U26" i="11"/>
  <c r="O26" i="11"/>
  <c r="N26" i="11"/>
  <c r="H26" i="11"/>
  <c r="G26" i="11"/>
  <c r="GV25" i="11"/>
  <c r="GU25" i="11"/>
  <c r="GT25" i="11"/>
  <c r="GS25" i="11"/>
  <c r="GR25" i="11"/>
  <c r="GO25" i="11"/>
  <c r="GN25" i="11"/>
  <c r="GH25" i="11"/>
  <c r="GG25" i="11"/>
  <c r="GA25" i="11"/>
  <c r="FZ25" i="11"/>
  <c r="FT25" i="11"/>
  <c r="FS25" i="11"/>
  <c r="FM25" i="11"/>
  <c r="FL25" i="11"/>
  <c r="FF25" i="11"/>
  <c r="FE25" i="11"/>
  <c r="EY25" i="11"/>
  <c r="EX25" i="11"/>
  <c r="ER25" i="11"/>
  <c r="EQ25" i="11"/>
  <c r="EK25" i="11"/>
  <c r="EJ25" i="11"/>
  <c r="ED25" i="11"/>
  <c r="EC25" i="11"/>
  <c r="DW25" i="11"/>
  <c r="DV25" i="11"/>
  <c r="DP25" i="11"/>
  <c r="DO25" i="11"/>
  <c r="DI25" i="11"/>
  <c r="DH25" i="11"/>
  <c r="DB25" i="11"/>
  <c r="DA25" i="11"/>
  <c r="CU25" i="11"/>
  <c r="CT25" i="11"/>
  <c r="CN25" i="11"/>
  <c r="CM25" i="11"/>
  <c r="CG25" i="11"/>
  <c r="CF25" i="11"/>
  <c r="BZ25" i="11"/>
  <c r="BY25" i="11"/>
  <c r="BS25" i="11"/>
  <c r="BR25" i="11"/>
  <c r="BL25" i="11"/>
  <c r="BK25" i="11"/>
  <c r="BE25" i="11"/>
  <c r="BD25" i="11"/>
  <c r="AX25" i="11"/>
  <c r="AW25" i="11"/>
  <c r="AQ25" i="11"/>
  <c r="AP25" i="11"/>
  <c r="AJ25" i="11"/>
  <c r="AI25" i="11"/>
  <c r="AC25" i="11"/>
  <c r="AB25" i="11"/>
  <c r="V25" i="11"/>
  <c r="U25" i="11"/>
  <c r="O25" i="11"/>
  <c r="N25" i="11"/>
  <c r="H25" i="11"/>
  <c r="G25" i="11"/>
  <c r="GV24" i="11"/>
  <c r="GU24" i="11"/>
  <c r="GT24" i="11"/>
  <c r="GS24" i="11"/>
  <c r="GR24" i="11"/>
  <c r="GO24" i="11"/>
  <c r="GN24" i="11"/>
  <c r="GH24" i="11"/>
  <c r="GG24" i="11"/>
  <c r="GA24" i="11"/>
  <c r="FZ24" i="11"/>
  <c r="FT24" i="11"/>
  <c r="FS24" i="11"/>
  <c r="FM24" i="11"/>
  <c r="FL24" i="11"/>
  <c r="FF24" i="11"/>
  <c r="FE24" i="11"/>
  <c r="EY24" i="11"/>
  <c r="EX24" i="11"/>
  <c r="ER24" i="11"/>
  <c r="EQ24" i="11"/>
  <c r="EK24" i="11"/>
  <c r="EJ24" i="11"/>
  <c r="ED24" i="11"/>
  <c r="EC24" i="11"/>
  <c r="DW24" i="11"/>
  <c r="DV24" i="11"/>
  <c r="DP24" i="11"/>
  <c r="DO24" i="11"/>
  <c r="DI24" i="11"/>
  <c r="DH24" i="11"/>
  <c r="DB24" i="11"/>
  <c r="DA24" i="11"/>
  <c r="CU24" i="11"/>
  <c r="CT24" i="11"/>
  <c r="CN24" i="11"/>
  <c r="CM24" i="11"/>
  <c r="CG24" i="11"/>
  <c r="CF24" i="11"/>
  <c r="BZ24" i="11"/>
  <c r="BY24" i="11"/>
  <c r="BS24" i="11"/>
  <c r="BR24" i="11"/>
  <c r="BL24" i="11"/>
  <c r="BK24" i="11"/>
  <c r="BE24" i="11"/>
  <c r="BD24" i="11"/>
  <c r="AX24" i="11"/>
  <c r="AW24" i="11"/>
  <c r="AQ24" i="11"/>
  <c r="AP24" i="11"/>
  <c r="AJ24" i="11"/>
  <c r="AI24" i="11"/>
  <c r="AC24" i="11"/>
  <c r="AB24" i="11"/>
  <c r="V24" i="11"/>
  <c r="U24" i="11"/>
  <c r="O24" i="11"/>
  <c r="N24" i="11"/>
  <c r="H24" i="11"/>
  <c r="G24" i="11"/>
  <c r="GV23" i="11"/>
  <c r="GU23" i="11"/>
  <c r="GT23" i="11"/>
  <c r="GS23" i="11"/>
  <c r="GR23" i="11"/>
  <c r="GO23" i="11"/>
  <c r="GN23" i="11"/>
  <c r="GH23" i="11"/>
  <c r="GG23" i="11"/>
  <c r="GA23" i="11"/>
  <c r="FZ23" i="11"/>
  <c r="FT23" i="11"/>
  <c r="FS23" i="11"/>
  <c r="FM23" i="11"/>
  <c r="FL23" i="11"/>
  <c r="FF23" i="11"/>
  <c r="FE23" i="11"/>
  <c r="EY23" i="11"/>
  <c r="EX23" i="11"/>
  <c r="ER23" i="11"/>
  <c r="EQ23" i="11"/>
  <c r="EK23" i="11"/>
  <c r="EJ23" i="11"/>
  <c r="ED23" i="11"/>
  <c r="EC23" i="11"/>
  <c r="DW23" i="11"/>
  <c r="DV23" i="11"/>
  <c r="DP23" i="11"/>
  <c r="DO23" i="11"/>
  <c r="DI23" i="11"/>
  <c r="DH23" i="11"/>
  <c r="DB23" i="11"/>
  <c r="DA23" i="11"/>
  <c r="CU23" i="11"/>
  <c r="CT23" i="11"/>
  <c r="CN23" i="11"/>
  <c r="CM23" i="11"/>
  <c r="CG23" i="11"/>
  <c r="CF23" i="11"/>
  <c r="BZ23" i="11"/>
  <c r="BY23" i="11"/>
  <c r="BS23" i="11"/>
  <c r="BR23" i="11"/>
  <c r="BL23" i="11"/>
  <c r="BK23" i="11"/>
  <c r="BE23" i="11"/>
  <c r="BD23" i="11"/>
  <c r="AX23" i="11"/>
  <c r="AW23" i="11"/>
  <c r="AQ23" i="11"/>
  <c r="AP23" i="11"/>
  <c r="AJ23" i="11"/>
  <c r="AI23" i="11"/>
  <c r="AC23" i="11"/>
  <c r="AB23" i="11"/>
  <c r="V23" i="11"/>
  <c r="U23" i="11"/>
  <c r="O23" i="11"/>
  <c r="N23" i="11"/>
  <c r="H23" i="11"/>
  <c r="G23" i="11"/>
  <c r="GV22" i="11"/>
  <c r="GU22" i="11"/>
  <c r="GT22" i="11"/>
  <c r="GS22" i="11"/>
  <c r="GR22" i="11"/>
  <c r="GO22" i="11"/>
  <c r="GN22" i="11"/>
  <c r="GH22" i="11"/>
  <c r="GG22" i="11"/>
  <c r="GA22" i="11"/>
  <c r="FZ22" i="11"/>
  <c r="FT22" i="11"/>
  <c r="FS22" i="11"/>
  <c r="FM22" i="11"/>
  <c r="FL22" i="11"/>
  <c r="FF22" i="11"/>
  <c r="FE22" i="11"/>
  <c r="EY22" i="11"/>
  <c r="EX22" i="11"/>
  <c r="ER22" i="11"/>
  <c r="EQ22" i="11"/>
  <c r="EK22" i="11"/>
  <c r="EJ22" i="11"/>
  <c r="ED22" i="11"/>
  <c r="EC22" i="11"/>
  <c r="DW22" i="11"/>
  <c r="DV22" i="11"/>
  <c r="DP22" i="11"/>
  <c r="DO22" i="11"/>
  <c r="DI22" i="11"/>
  <c r="DH22" i="11"/>
  <c r="DB22" i="11"/>
  <c r="DA22" i="11"/>
  <c r="CU22" i="11"/>
  <c r="CT22" i="11"/>
  <c r="CN22" i="11"/>
  <c r="CM22" i="11"/>
  <c r="CG22" i="11"/>
  <c r="CF22" i="11"/>
  <c r="BZ22" i="11"/>
  <c r="BY22" i="11"/>
  <c r="BS22" i="11"/>
  <c r="BR22" i="11"/>
  <c r="BL22" i="11"/>
  <c r="BK22" i="11"/>
  <c r="BE22" i="11"/>
  <c r="BD22" i="11"/>
  <c r="AX22" i="11"/>
  <c r="AW22" i="11"/>
  <c r="AQ22" i="11"/>
  <c r="AP22" i="11"/>
  <c r="AJ22" i="11"/>
  <c r="AI22" i="11"/>
  <c r="AC22" i="11"/>
  <c r="AB22" i="11"/>
  <c r="V22" i="11"/>
  <c r="U22" i="11"/>
  <c r="O22" i="11"/>
  <c r="N22" i="11"/>
  <c r="H22" i="11"/>
  <c r="G22" i="11"/>
  <c r="GV21" i="11"/>
  <c r="GU21" i="11"/>
  <c r="GT21" i="11"/>
  <c r="GS21" i="11"/>
  <c r="GR21" i="11"/>
  <c r="GO21" i="11"/>
  <c r="GN21" i="11"/>
  <c r="GH21" i="11"/>
  <c r="GG21" i="11"/>
  <c r="GA21" i="11"/>
  <c r="FZ21" i="11"/>
  <c r="FT21" i="11"/>
  <c r="FS21" i="11"/>
  <c r="FM21" i="11"/>
  <c r="FL21" i="11"/>
  <c r="FF21" i="11"/>
  <c r="FE21" i="11"/>
  <c r="EY21" i="11"/>
  <c r="EX21" i="11"/>
  <c r="ER21" i="11"/>
  <c r="EQ21" i="11"/>
  <c r="EK21" i="11"/>
  <c r="EJ21" i="11"/>
  <c r="ED21" i="11"/>
  <c r="EC21" i="11"/>
  <c r="DW21" i="11"/>
  <c r="DV21" i="11"/>
  <c r="DP21" i="11"/>
  <c r="DO21" i="11"/>
  <c r="DI21" i="11"/>
  <c r="DH21" i="11"/>
  <c r="DB21" i="11"/>
  <c r="DA21" i="11"/>
  <c r="CU21" i="11"/>
  <c r="CT21" i="11"/>
  <c r="CN21" i="11"/>
  <c r="CM21" i="11"/>
  <c r="CG21" i="11"/>
  <c r="CF21" i="11"/>
  <c r="BZ21" i="11"/>
  <c r="BY21" i="11"/>
  <c r="BS21" i="11"/>
  <c r="BR21" i="11"/>
  <c r="BL21" i="11"/>
  <c r="BK21" i="11"/>
  <c r="BE21" i="11"/>
  <c r="BD21" i="11"/>
  <c r="AX21" i="11"/>
  <c r="AW21" i="11"/>
  <c r="AQ21" i="11"/>
  <c r="AP21" i="11"/>
  <c r="AJ21" i="11"/>
  <c r="AI21" i="11"/>
  <c r="AC21" i="11"/>
  <c r="AB21" i="11"/>
  <c r="V21" i="11"/>
  <c r="U21" i="11"/>
  <c r="O21" i="11"/>
  <c r="N21" i="11"/>
  <c r="H21" i="11"/>
  <c r="G21" i="11"/>
  <c r="GV20" i="11"/>
  <c r="GU20" i="11"/>
  <c r="GT20" i="11"/>
  <c r="GS20" i="11"/>
  <c r="GR20" i="11"/>
  <c r="GO20" i="11"/>
  <c r="GN20" i="11"/>
  <c r="GH20" i="11"/>
  <c r="GG20" i="11"/>
  <c r="GA20" i="11"/>
  <c r="FZ20" i="11"/>
  <c r="FT20" i="11"/>
  <c r="FS20" i="11"/>
  <c r="FM20" i="11"/>
  <c r="FL20" i="11"/>
  <c r="FF20" i="11"/>
  <c r="FE20" i="11"/>
  <c r="EY20" i="11"/>
  <c r="EX20" i="11"/>
  <c r="ER20" i="11"/>
  <c r="EQ20" i="11"/>
  <c r="EK20" i="11"/>
  <c r="EJ20" i="11"/>
  <c r="ED20" i="11"/>
  <c r="EC20" i="11"/>
  <c r="DW20" i="11"/>
  <c r="DV20" i="11"/>
  <c r="DP20" i="11"/>
  <c r="DO20" i="11"/>
  <c r="DI20" i="11"/>
  <c r="DH20" i="11"/>
  <c r="DB20" i="11"/>
  <c r="DA20" i="11"/>
  <c r="CU20" i="11"/>
  <c r="CT20" i="11"/>
  <c r="CN20" i="11"/>
  <c r="CM20" i="11"/>
  <c r="CG20" i="11"/>
  <c r="CF20" i="11"/>
  <c r="BZ20" i="11"/>
  <c r="BY20" i="11"/>
  <c r="BS20" i="11"/>
  <c r="BR20" i="11"/>
  <c r="BL20" i="11"/>
  <c r="BK20" i="11"/>
  <c r="BE20" i="11"/>
  <c r="BD20" i="11"/>
  <c r="AX20" i="11"/>
  <c r="AW20" i="11"/>
  <c r="AQ20" i="11"/>
  <c r="AP20" i="11"/>
  <c r="AJ20" i="11"/>
  <c r="AI20" i="11"/>
  <c r="AC20" i="11"/>
  <c r="AB20" i="11"/>
  <c r="V20" i="11"/>
  <c r="U20" i="11"/>
  <c r="O20" i="11"/>
  <c r="N20" i="11"/>
  <c r="H20" i="11"/>
  <c r="G20" i="11"/>
  <c r="GV19" i="11"/>
  <c r="GU19" i="11"/>
  <c r="GT19" i="11"/>
  <c r="GS19" i="11"/>
  <c r="GR19" i="11"/>
  <c r="GO19" i="11"/>
  <c r="GN19" i="11"/>
  <c r="GH19" i="11"/>
  <c r="GG19" i="11"/>
  <c r="GA19" i="11"/>
  <c r="FZ19" i="11"/>
  <c r="FT19" i="11"/>
  <c r="FS19" i="11"/>
  <c r="FM19" i="11"/>
  <c r="FL19" i="11"/>
  <c r="FF19" i="11"/>
  <c r="FE19" i="11"/>
  <c r="EY19" i="11"/>
  <c r="EX19" i="11"/>
  <c r="ER19" i="11"/>
  <c r="EQ19" i="11"/>
  <c r="EK19" i="11"/>
  <c r="EJ19" i="11"/>
  <c r="ED19" i="11"/>
  <c r="EC19" i="11"/>
  <c r="DW19" i="11"/>
  <c r="DV19" i="11"/>
  <c r="DP19" i="11"/>
  <c r="DO19" i="11"/>
  <c r="DI19" i="11"/>
  <c r="DH19" i="11"/>
  <c r="DB19" i="11"/>
  <c r="DA19" i="11"/>
  <c r="CU19" i="11"/>
  <c r="CT19" i="11"/>
  <c r="CN19" i="11"/>
  <c r="CM19" i="11"/>
  <c r="CG19" i="11"/>
  <c r="CF19" i="11"/>
  <c r="BZ19" i="11"/>
  <c r="BY19" i="11"/>
  <c r="BS19" i="11"/>
  <c r="BR19" i="11"/>
  <c r="BL19" i="11"/>
  <c r="BK19" i="11"/>
  <c r="BE19" i="11"/>
  <c r="BD19" i="11"/>
  <c r="AX19" i="11"/>
  <c r="AW19" i="11"/>
  <c r="AQ19" i="11"/>
  <c r="AP19" i="11"/>
  <c r="AJ19" i="11"/>
  <c r="AI19" i="11"/>
  <c r="AC19" i="11"/>
  <c r="AB19" i="11"/>
  <c r="V19" i="11"/>
  <c r="U19" i="11"/>
  <c r="O19" i="11"/>
  <c r="N19" i="11"/>
  <c r="H19" i="11"/>
  <c r="G19" i="11"/>
  <c r="GV18" i="11"/>
  <c r="GU18" i="11"/>
  <c r="GT18" i="11"/>
  <c r="GS18" i="11"/>
  <c r="GR18" i="11"/>
  <c r="GO18" i="11"/>
  <c r="GN18" i="11"/>
  <c r="GH18" i="11"/>
  <c r="GG18" i="11"/>
  <c r="GA18" i="11"/>
  <c r="FZ18" i="11"/>
  <c r="FT18" i="11"/>
  <c r="FS18" i="11"/>
  <c r="FM18" i="11"/>
  <c r="FL18" i="11"/>
  <c r="FF18" i="11"/>
  <c r="FE18" i="11"/>
  <c r="EY18" i="11"/>
  <c r="EX18" i="11"/>
  <c r="ER18" i="11"/>
  <c r="EQ18" i="11"/>
  <c r="EK18" i="11"/>
  <c r="EJ18" i="11"/>
  <c r="ED18" i="11"/>
  <c r="EC18" i="11"/>
  <c r="DW18" i="11"/>
  <c r="DV18" i="11"/>
  <c r="DP18" i="11"/>
  <c r="DO18" i="11"/>
  <c r="DI18" i="11"/>
  <c r="DH18" i="11"/>
  <c r="DB18" i="11"/>
  <c r="DA18" i="11"/>
  <c r="CU18" i="11"/>
  <c r="CT18" i="11"/>
  <c r="CN18" i="11"/>
  <c r="CM18" i="11"/>
  <c r="CG18" i="11"/>
  <c r="CF18" i="11"/>
  <c r="BZ18" i="11"/>
  <c r="BY18" i="11"/>
  <c r="BS18" i="11"/>
  <c r="BR18" i="11"/>
  <c r="BL18" i="11"/>
  <c r="BK18" i="11"/>
  <c r="BE18" i="11"/>
  <c r="BD18" i="11"/>
  <c r="AX18" i="11"/>
  <c r="AW18" i="11"/>
  <c r="AQ18" i="11"/>
  <c r="AP18" i="11"/>
  <c r="AJ18" i="11"/>
  <c r="AI18" i="11"/>
  <c r="AC18" i="11"/>
  <c r="AB18" i="11"/>
  <c r="V18" i="11"/>
  <c r="U18" i="11"/>
  <c r="O18" i="11"/>
  <c r="N18" i="11"/>
  <c r="H18" i="11"/>
  <c r="G18" i="11"/>
  <c r="GV17" i="11"/>
  <c r="GU17" i="11"/>
  <c r="GT17" i="11"/>
  <c r="GS17" i="11"/>
  <c r="GR17" i="11"/>
  <c r="GO17" i="11"/>
  <c r="GN17" i="11"/>
  <c r="GH17" i="11"/>
  <c r="GG17" i="11"/>
  <c r="GA17" i="11"/>
  <c r="FZ17" i="11"/>
  <c r="FT17" i="11"/>
  <c r="FS17" i="11"/>
  <c r="FM17" i="11"/>
  <c r="FL17" i="11"/>
  <c r="FF17" i="11"/>
  <c r="FE17" i="11"/>
  <c r="EY17" i="11"/>
  <c r="EX17" i="11"/>
  <c r="ER17" i="11"/>
  <c r="EQ17" i="11"/>
  <c r="EK17" i="11"/>
  <c r="EJ17" i="11"/>
  <c r="ED17" i="11"/>
  <c r="EC17" i="11"/>
  <c r="DW17" i="11"/>
  <c r="DV17" i="11"/>
  <c r="DP17" i="11"/>
  <c r="DO17" i="11"/>
  <c r="DI17" i="11"/>
  <c r="DH17" i="11"/>
  <c r="DB17" i="11"/>
  <c r="DA17" i="11"/>
  <c r="CU17" i="11"/>
  <c r="CT17" i="11"/>
  <c r="CN17" i="11"/>
  <c r="CM17" i="11"/>
  <c r="CG17" i="11"/>
  <c r="CF17" i="11"/>
  <c r="BZ17" i="11"/>
  <c r="BY17" i="11"/>
  <c r="BS17" i="11"/>
  <c r="BR17" i="11"/>
  <c r="BL17" i="11"/>
  <c r="BK17" i="11"/>
  <c r="BE17" i="11"/>
  <c r="BD17" i="11"/>
  <c r="AX17" i="11"/>
  <c r="AW17" i="11"/>
  <c r="AQ17" i="11"/>
  <c r="AP17" i="11"/>
  <c r="AJ17" i="11"/>
  <c r="AI17" i="11"/>
  <c r="AC17" i="11"/>
  <c r="AB17" i="11"/>
  <c r="V17" i="11"/>
  <c r="U17" i="11"/>
  <c r="O17" i="11"/>
  <c r="N17" i="11"/>
  <c r="H17" i="11"/>
  <c r="G17" i="11"/>
  <c r="GV16" i="11"/>
  <c r="GU16" i="11"/>
  <c r="GT16" i="11"/>
  <c r="GS16" i="11"/>
  <c r="GR16" i="11"/>
  <c r="GO16" i="11"/>
  <c r="GN16" i="11"/>
  <c r="GH16" i="11"/>
  <c r="GG16" i="11"/>
  <c r="GA16" i="11"/>
  <c r="FZ16" i="11"/>
  <c r="FT16" i="11"/>
  <c r="FS16" i="11"/>
  <c r="FM16" i="11"/>
  <c r="FL16" i="11"/>
  <c r="FF16" i="11"/>
  <c r="FE16" i="11"/>
  <c r="EY16" i="11"/>
  <c r="EX16" i="11"/>
  <c r="ER16" i="11"/>
  <c r="EQ16" i="11"/>
  <c r="EK16" i="11"/>
  <c r="EJ16" i="11"/>
  <c r="ED16" i="11"/>
  <c r="EC16" i="11"/>
  <c r="DW16" i="11"/>
  <c r="DV16" i="11"/>
  <c r="DP16" i="11"/>
  <c r="DO16" i="11"/>
  <c r="DI16" i="11"/>
  <c r="DH16" i="11"/>
  <c r="DB16" i="11"/>
  <c r="DA16" i="11"/>
  <c r="CU16" i="11"/>
  <c r="CT16" i="11"/>
  <c r="CN16" i="11"/>
  <c r="CM16" i="11"/>
  <c r="CG16" i="11"/>
  <c r="CF16" i="11"/>
  <c r="BZ16" i="11"/>
  <c r="BY16" i="11"/>
  <c r="BS16" i="11"/>
  <c r="BR16" i="11"/>
  <c r="BL16" i="11"/>
  <c r="BK16" i="11"/>
  <c r="BE16" i="11"/>
  <c r="BD16" i="11"/>
  <c r="AX16" i="11"/>
  <c r="AW16" i="11"/>
  <c r="AQ16" i="11"/>
  <c r="AP16" i="11"/>
  <c r="AJ16" i="11"/>
  <c r="AI16" i="11"/>
  <c r="AC16" i="11"/>
  <c r="AB16" i="11"/>
  <c r="V16" i="11"/>
  <c r="U16" i="11"/>
  <c r="O16" i="11"/>
  <c r="N16" i="11"/>
  <c r="H16" i="11"/>
  <c r="G16" i="11"/>
  <c r="GV15" i="11"/>
  <c r="GU15" i="11"/>
  <c r="GT15" i="11"/>
  <c r="GS15" i="11"/>
  <c r="GR15" i="11"/>
  <c r="GO15" i="11"/>
  <c r="GN15" i="11"/>
  <c r="GH15" i="11"/>
  <c r="GG15" i="11"/>
  <c r="GA15" i="11"/>
  <c r="FZ15" i="11"/>
  <c r="FT15" i="11"/>
  <c r="FS15" i="11"/>
  <c r="FM15" i="11"/>
  <c r="FL15" i="11"/>
  <c r="FF15" i="11"/>
  <c r="FE15" i="11"/>
  <c r="EY15" i="11"/>
  <c r="EX15" i="11"/>
  <c r="ER15" i="11"/>
  <c r="EQ15" i="11"/>
  <c r="EK15" i="11"/>
  <c r="EJ15" i="11"/>
  <c r="ED15" i="11"/>
  <c r="EC15" i="11"/>
  <c r="DW15" i="11"/>
  <c r="DV15" i="11"/>
  <c r="DP15" i="11"/>
  <c r="DO15" i="11"/>
  <c r="DI15" i="11"/>
  <c r="DH15" i="11"/>
  <c r="DB15" i="11"/>
  <c r="DA15" i="11"/>
  <c r="CU15" i="11"/>
  <c r="CT15" i="11"/>
  <c r="CN15" i="11"/>
  <c r="CM15" i="11"/>
  <c r="CG15" i="11"/>
  <c r="CF15" i="11"/>
  <c r="BZ15" i="11"/>
  <c r="BY15" i="11"/>
  <c r="BS15" i="11"/>
  <c r="BR15" i="11"/>
  <c r="BL15" i="11"/>
  <c r="BK15" i="11"/>
  <c r="BE15" i="11"/>
  <c r="BD15" i="11"/>
  <c r="AX15" i="11"/>
  <c r="AW15" i="11"/>
  <c r="AQ15" i="11"/>
  <c r="AP15" i="11"/>
  <c r="AJ15" i="11"/>
  <c r="AI15" i="11"/>
  <c r="AC15" i="11"/>
  <c r="AB15" i="11"/>
  <c r="V15" i="11"/>
  <c r="U15" i="11"/>
  <c r="O15" i="11"/>
  <c r="N15" i="11"/>
  <c r="H15" i="11"/>
  <c r="G15" i="11"/>
  <c r="GV14" i="11"/>
  <c r="GU14" i="11"/>
  <c r="GT14" i="11"/>
  <c r="GS14" i="11"/>
  <c r="GR14" i="11"/>
  <c r="GO14" i="11"/>
  <c r="GN14" i="11"/>
  <c r="GH14" i="11"/>
  <c r="GG14" i="11"/>
  <c r="GA14" i="11"/>
  <c r="FZ14" i="11"/>
  <c r="FT14" i="11"/>
  <c r="FS14" i="11"/>
  <c r="FM14" i="11"/>
  <c r="FL14" i="11"/>
  <c r="FF14" i="11"/>
  <c r="FE14" i="11"/>
  <c r="EY14" i="11"/>
  <c r="EX14" i="11"/>
  <c r="ER14" i="11"/>
  <c r="EQ14" i="11"/>
  <c r="EK14" i="11"/>
  <c r="EJ14" i="11"/>
  <c r="ED14" i="11"/>
  <c r="EC14" i="11"/>
  <c r="DW14" i="11"/>
  <c r="DV14" i="11"/>
  <c r="DP14" i="11"/>
  <c r="DO14" i="11"/>
  <c r="DI14" i="11"/>
  <c r="DH14" i="11"/>
  <c r="DB14" i="11"/>
  <c r="DA14" i="11"/>
  <c r="CU14" i="11"/>
  <c r="CT14" i="11"/>
  <c r="CN14" i="11"/>
  <c r="CM14" i="11"/>
  <c r="CG14" i="11"/>
  <c r="CF14" i="11"/>
  <c r="BZ14" i="11"/>
  <c r="BY14" i="11"/>
  <c r="BS14" i="11"/>
  <c r="BR14" i="11"/>
  <c r="BL14" i="11"/>
  <c r="BK14" i="11"/>
  <c r="BE14" i="11"/>
  <c r="BD14" i="11"/>
  <c r="AX14" i="11"/>
  <c r="AW14" i="11"/>
  <c r="AQ14" i="11"/>
  <c r="AP14" i="11"/>
  <c r="AJ14" i="11"/>
  <c r="AI14" i="11"/>
  <c r="AC14" i="11"/>
  <c r="AB14" i="11"/>
  <c r="V14" i="11"/>
  <c r="U14" i="11"/>
  <c r="O14" i="11"/>
  <c r="N14" i="11"/>
  <c r="H14" i="11"/>
  <c r="G14" i="11"/>
  <c r="GV13" i="11"/>
  <c r="GU13" i="11"/>
  <c r="GT13" i="11"/>
  <c r="GS13" i="11"/>
  <c r="GR13" i="11"/>
  <c r="GO13" i="11"/>
  <c r="GN13" i="11"/>
  <c r="GH13" i="11"/>
  <c r="GG13" i="11"/>
  <c r="GA13" i="11"/>
  <c r="FZ13" i="11"/>
  <c r="FT13" i="11"/>
  <c r="FS13" i="11"/>
  <c r="FM13" i="11"/>
  <c r="FL13" i="11"/>
  <c r="FF13" i="11"/>
  <c r="FE13" i="11"/>
  <c r="EY13" i="11"/>
  <c r="EX13" i="11"/>
  <c r="ER13" i="11"/>
  <c r="EQ13" i="11"/>
  <c r="EK13" i="11"/>
  <c r="EJ13" i="11"/>
  <c r="ED13" i="11"/>
  <c r="EC13" i="11"/>
  <c r="DW13" i="11"/>
  <c r="DV13" i="11"/>
  <c r="DP13" i="11"/>
  <c r="DO13" i="11"/>
  <c r="DI13" i="11"/>
  <c r="DH13" i="11"/>
  <c r="DB13" i="11"/>
  <c r="DA13" i="11"/>
  <c r="CU13" i="11"/>
  <c r="CT13" i="11"/>
  <c r="CN13" i="11"/>
  <c r="CM13" i="11"/>
  <c r="CG13" i="11"/>
  <c r="CF13" i="11"/>
  <c r="BZ13" i="11"/>
  <c r="BY13" i="11"/>
  <c r="BS13" i="11"/>
  <c r="BR13" i="11"/>
  <c r="BL13" i="11"/>
  <c r="BK13" i="11"/>
  <c r="BE13" i="11"/>
  <c r="BD13" i="11"/>
  <c r="AX13" i="11"/>
  <c r="AW13" i="11"/>
  <c r="AQ13" i="11"/>
  <c r="AP13" i="11"/>
  <c r="AJ13" i="11"/>
  <c r="AI13" i="11"/>
  <c r="AC13" i="11"/>
  <c r="AB13" i="11"/>
  <c r="V13" i="11"/>
  <c r="U13" i="11"/>
  <c r="O13" i="11"/>
  <c r="N13" i="11"/>
  <c r="H13" i="11"/>
  <c r="G13" i="11"/>
  <c r="GV12" i="11"/>
  <c r="GU12" i="11"/>
  <c r="GT12" i="11"/>
  <c r="GS12" i="11"/>
  <c r="GR12" i="11"/>
  <c r="GO12" i="11"/>
  <c r="GN12" i="11"/>
  <c r="GH12" i="11"/>
  <c r="GG12" i="11"/>
  <c r="GA12" i="11"/>
  <c r="FZ12" i="11"/>
  <c r="FT12" i="11"/>
  <c r="FS12" i="11"/>
  <c r="FM12" i="11"/>
  <c r="FL12" i="11"/>
  <c r="FF12" i="11"/>
  <c r="FE12" i="11"/>
  <c r="EY12" i="11"/>
  <c r="EX12" i="11"/>
  <c r="ER12" i="11"/>
  <c r="EQ12" i="11"/>
  <c r="EK12" i="11"/>
  <c r="EJ12" i="11"/>
  <c r="ED12" i="11"/>
  <c r="EC12" i="11"/>
  <c r="DW12" i="11"/>
  <c r="DV12" i="11"/>
  <c r="DP12" i="11"/>
  <c r="DO12" i="11"/>
  <c r="DI12" i="11"/>
  <c r="DH12" i="11"/>
  <c r="DB12" i="11"/>
  <c r="DA12" i="11"/>
  <c r="CU12" i="11"/>
  <c r="CT12" i="11"/>
  <c r="CN12" i="11"/>
  <c r="CM12" i="11"/>
  <c r="CG12" i="11"/>
  <c r="CF12" i="11"/>
  <c r="BZ12" i="11"/>
  <c r="BY12" i="11"/>
  <c r="BS12" i="11"/>
  <c r="BR12" i="11"/>
  <c r="BL12" i="11"/>
  <c r="BK12" i="11"/>
  <c r="BE12" i="11"/>
  <c r="BD12" i="11"/>
  <c r="AX12" i="11"/>
  <c r="AW12" i="11"/>
  <c r="AQ12" i="11"/>
  <c r="AP12" i="11"/>
  <c r="AJ12" i="11"/>
  <c r="AI12" i="11"/>
  <c r="AC12" i="11"/>
  <c r="AB12" i="11"/>
  <c r="V12" i="11"/>
  <c r="U12" i="11"/>
  <c r="O12" i="11"/>
  <c r="N12" i="11"/>
  <c r="H12" i="11"/>
  <c r="G12" i="11"/>
  <c r="GV11" i="11"/>
  <c r="GU11" i="11"/>
  <c r="GT11" i="11"/>
  <c r="GS11" i="11"/>
  <c r="GR11" i="11"/>
  <c r="GO11" i="11"/>
  <c r="GN11" i="11"/>
  <c r="GH11" i="11"/>
  <c r="GG11" i="11"/>
  <c r="GA11" i="11"/>
  <c r="FZ11" i="11"/>
  <c r="FT11" i="11"/>
  <c r="FS11" i="11"/>
  <c r="FM11" i="11"/>
  <c r="FL11" i="11"/>
  <c r="FF11" i="11"/>
  <c r="FE11" i="11"/>
  <c r="EY11" i="11"/>
  <c r="EX11" i="11"/>
  <c r="ER11" i="11"/>
  <c r="EQ11" i="11"/>
  <c r="EK11" i="11"/>
  <c r="EJ11" i="11"/>
  <c r="ED11" i="11"/>
  <c r="EC11" i="11"/>
  <c r="DW11" i="11"/>
  <c r="DV11" i="11"/>
  <c r="DP11" i="11"/>
  <c r="DO11" i="11"/>
  <c r="DI11" i="11"/>
  <c r="DH11" i="11"/>
  <c r="DB11" i="11"/>
  <c r="DA11" i="11"/>
  <c r="CU11" i="11"/>
  <c r="CT11" i="11"/>
  <c r="CN11" i="11"/>
  <c r="CM11" i="11"/>
  <c r="CG11" i="11"/>
  <c r="CF11" i="11"/>
  <c r="BZ11" i="11"/>
  <c r="BY11" i="11"/>
  <c r="BS11" i="11"/>
  <c r="BR11" i="11"/>
  <c r="BL11" i="11"/>
  <c r="BK11" i="11"/>
  <c r="BE11" i="11"/>
  <c r="BD11" i="11"/>
  <c r="AX11" i="11"/>
  <c r="AW11" i="11"/>
  <c r="AQ11" i="11"/>
  <c r="AP11" i="11"/>
  <c r="AJ11" i="11"/>
  <c r="AI11" i="11"/>
  <c r="AC11" i="11"/>
  <c r="AB11" i="11"/>
  <c r="V11" i="11"/>
  <c r="U11" i="11"/>
  <c r="O11" i="11"/>
  <c r="N11" i="11"/>
  <c r="H11" i="11"/>
  <c r="G11" i="11"/>
  <c r="GT10" i="11"/>
  <c r="GT45" i="11" s="1"/>
  <c r="GS10" i="11"/>
  <c r="GS45" i="11" s="1"/>
  <c r="GR10" i="11"/>
  <c r="GR45" i="11" s="1"/>
  <c r="GN10" i="11"/>
  <c r="GN45" i="11" s="1"/>
  <c r="GG10" i="11"/>
  <c r="GH10" i="11" s="1"/>
  <c r="GH45" i="11" s="1"/>
  <c r="GA10" i="11"/>
  <c r="GA45" i="11" s="1"/>
  <c r="FZ10" i="11"/>
  <c r="FS10" i="11"/>
  <c r="FT10" i="11" s="1"/>
  <c r="FT45" i="11" s="1"/>
  <c r="FM10" i="11"/>
  <c r="FM45" i="11" s="1"/>
  <c r="FL10" i="11"/>
  <c r="FE10" i="11"/>
  <c r="FF10" i="11" s="1"/>
  <c r="FF45" i="11" s="1"/>
  <c r="EX10" i="11"/>
  <c r="EX45" i="11" s="1"/>
  <c r="ER10" i="11"/>
  <c r="ER45" i="11" s="1"/>
  <c r="EQ10" i="11"/>
  <c r="EJ10" i="11"/>
  <c r="EK10" i="11" s="1"/>
  <c r="EK45" i="11" s="1"/>
  <c r="ED10" i="11"/>
  <c r="EC10" i="11"/>
  <c r="EC45" i="11" s="1"/>
  <c r="DV10" i="11"/>
  <c r="DV45" i="11" s="1"/>
  <c r="DP10" i="11"/>
  <c r="DP45" i="11" s="1"/>
  <c r="DO10" i="11"/>
  <c r="DI10" i="11"/>
  <c r="DI45" i="11" s="1"/>
  <c r="DH10" i="11"/>
  <c r="DB10" i="11"/>
  <c r="DB45" i="11" s="1"/>
  <c r="DA10" i="11"/>
  <c r="DA45" i="11" s="1"/>
  <c r="CU10" i="11"/>
  <c r="CT10" i="11"/>
  <c r="CT45" i="11" s="1"/>
  <c r="CM10" i="11"/>
  <c r="CM45" i="11" s="1"/>
  <c r="CF10" i="11"/>
  <c r="CG10" i="11" s="1"/>
  <c r="CG45" i="11" s="1"/>
  <c r="BY10" i="11"/>
  <c r="BY45" i="11" s="1"/>
  <c r="BR10" i="11"/>
  <c r="BR45" i="11" s="1"/>
  <c r="BL10" i="11"/>
  <c r="BL45" i="11" s="1"/>
  <c r="BK10" i="11"/>
  <c r="BD10" i="11"/>
  <c r="BE10" i="11" s="1"/>
  <c r="BE45" i="11" s="1"/>
  <c r="AW10" i="11"/>
  <c r="AW45" i="11" s="1"/>
  <c r="AQ10" i="11"/>
  <c r="AQ45" i="11" s="1"/>
  <c r="AP10" i="11"/>
  <c r="AJ10" i="11"/>
  <c r="AJ45" i="11" s="1"/>
  <c r="AI10" i="11"/>
  <c r="AB10" i="11"/>
  <c r="AC10" i="11" s="1"/>
  <c r="AC45" i="11" s="1"/>
  <c r="U10" i="11"/>
  <c r="V10" i="11" s="1"/>
  <c r="V45" i="11" s="1"/>
  <c r="N10" i="11"/>
  <c r="N45" i="11" s="1"/>
  <c r="H10" i="11"/>
  <c r="H45" i="11" s="1"/>
  <c r="G10" i="11"/>
  <c r="GO45" i="10"/>
  <c r="GN45" i="10"/>
  <c r="GM45" i="10"/>
  <c r="GL45" i="10"/>
  <c r="GK45" i="10"/>
  <c r="GF45" i="10"/>
  <c r="GE45" i="10"/>
  <c r="GD45" i="10"/>
  <c r="GA45" i="10"/>
  <c r="FY45" i="10"/>
  <c r="FX45" i="10"/>
  <c r="FW45" i="10"/>
  <c r="FR45" i="10"/>
  <c r="FQ45" i="10"/>
  <c r="FP45" i="10"/>
  <c r="FK45" i="10"/>
  <c r="FJ45" i="10"/>
  <c r="FI45" i="10"/>
  <c r="FD45" i="10"/>
  <c r="FC45" i="10"/>
  <c r="FB45" i="10"/>
  <c r="EW45" i="10"/>
  <c r="EV45" i="10"/>
  <c r="EU45" i="10"/>
  <c r="EP45" i="10"/>
  <c r="EO45" i="10"/>
  <c r="EN45" i="10"/>
  <c r="EJ45" i="10"/>
  <c r="EI45" i="10"/>
  <c r="EH45" i="10"/>
  <c r="EG45" i="10"/>
  <c r="EC45" i="10"/>
  <c r="EB45" i="10"/>
  <c r="EA45" i="10"/>
  <c r="DZ45" i="10"/>
  <c r="DU45" i="10"/>
  <c r="DT45" i="10"/>
  <c r="DS45" i="10"/>
  <c r="DN45" i="10"/>
  <c r="DM45" i="10"/>
  <c r="DL45" i="10"/>
  <c r="DH45" i="10"/>
  <c r="DG45" i="10"/>
  <c r="DF45" i="10"/>
  <c r="DE45" i="10"/>
  <c r="CZ45" i="10"/>
  <c r="CY45" i="10"/>
  <c r="CX45" i="10"/>
  <c r="CT45" i="10"/>
  <c r="CS45" i="10"/>
  <c r="CR45" i="10"/>
  <c r="CQ45" i="10"/>
  <c r="CL45" i="10"/>
  <c r="CK45" i="10"/>
  <c r="CJ45" i="10"/>
  <c r="CF45" i="10"/>
  <c r="CE45" i="10"/>
  <c r="CD45" i="10"/>
  <c r="CC45" i="10"/>
  <c r="BY45" i="10"/>
  <c r="BX45" i="10"/>
  <c r="BW45" i="10"/>
  <c r="BV45" i="10"/>
  <c r="BQ45" i="10"/>
  <c r="BP45" i="10"/>
  <c r="BO45" i="10"/>
  <c r="BJ45" i="10"/>
  <c r="BI45" i="10"/>
  <c r="BH45" i="10"/>
  <c r="BD45" i="10"/>
  <c r="BC45" i="10"/>
  <c r="BB45" i="10"/>
  <c r="BA45" i="10"/>
  <c r="AW45" i="10"/>
  <c r="AV45" i="10"/>
  <c r="AU45" i="10"/>
  <c r="AT45" i="10"/>
  <c r="AO45" i="10"/>
  <c r="AN45" i="10"/>
  <c r="AM45" i="10"/>
  <c r="AH45" i="10"/>
  <c r="AG45" i="10"/>
  <c r="AF45" i="10"/>
  <c r="AB45" i="10"/>
  <c r="AA45" i="10"/>
  <c r="Z45" i="10"/>
  <c r="Y45" i="10"/>
  <c r="U45" i="10"/>
  <c r="T45" i="10"/>
  <c r="S45" i="10"/>
  <c r="R45" i="10"/>
  <c r="M45" i="10"/>
  <c r="L45" i="10"/>
  <c r="K45" i="10"/>
  <c r="F45" i="10"/>
  <c r="E45" i="10"/>
  <c r="D45" i="10"/>
  <c r="GV43" i="10"/>
  <c r="GU43" i="10"/>
  <c r="GT43" i="10"/>
  <c r="GS43" i="10"/>
  <c r="GR43" i="10"/>
  <c r="GO43" i="10"/>
  <c r="GN43" i="10"/>
  <c r="GH43" i="10"/>
  <c r="GG43" i="10"/>
  <c r="GA43" i="10"/>
  <c r="FZ43" i="10"/>
  <c r="FT43" i="10"/>
  <c r="FS43" i="10"/>
  <c r="FM43" i="10"/>
  <c r="FL43" i="10"/>
  <c r="FF43" i="10"/>
  <c r="FE43" i="10"/>
  <c r="EY43" i="10"/>
  <c r="EX43" i="10"/>
  <c r="ER43" i="10"/>
  <c r="EQ43" i="10"/>
  <c r="EK43" i="10"/>
  <c r="EJ43" i="10"/>
  <c r="ED43" i="10"/>
  <c r="EC43" i="10"/>
  <c r="DW43" i="10"/>
  <c r="DV43" i="10"/>
  <c r="DP43" i="10"/>
  <c r="DO43" i="10"/>
  <c r="DI43" i="10"/>
  <c r="DH43" i="10"/>
  <c r="DB43" i="10"/>
  <c r="DA43" i="10"/>
  <c r="CU43" i="10"/>
  <c r="CT43" i="10"/>
  <c r="CN43" i="10"/>
  <c r="CM43" i="10"/>
  <c r="CG43" i="10"/>
  <c r="CF43" i="10"/>
  <c r="BZ43" i="10"/>
  <c r="BY43" i="10"/>
  <c r="BS43" i="10"/>
  <c r="BR43" i="10"/>
  <c r="BL43" i="10"/>
  <c r="BK43" i="10"/>
  <c r="BE43" i="10"/>
  <c r="BD43" i="10"/>
  <c r="AX43" i="10"/>
  <c r="AW43" i="10"/>
  <c r="AQ43" i="10"/>
  <c r="AP43" i="10"/>
  <c r="AJ43" i="10"/>
  <c r="AI43" i="10"/>
  <c r="AC43" i="10"/>
  <c r="AB43" i="10"/>
  <c r="V43" i="10"/>
  <c r="U43" i="10"/>
  <c r="O43" i="10"/>
  <c r="N43" i="10"/>
  <c r="H43" i="10"/>
  <c r="G43" i="10"/>
  <c r="GV42" i="10"/>
  <c r="GU42" i="10"/>
  <c r="GT42" i="10"/>
  <c r="GS42" i="10"/>
  <c r="GR42" i="10"/>
  <c r="GO42" i="10"/>
  <c r="GN42" i="10"/>
  <c r="GH42" i="10"/>
  <c r="GG42" i="10"/>
  <c r="GA42" i="10"/>
  <c r="FZ42" i="10"/>
  <c r="FT42" i="10"/>
  <c r="FS42" i="10"/>
  <c r="FM42" i="10"/>
  <c r="FL42" i="10"/>
  <c r="FF42" i="10"/>
  <c r="FE42" i="10"/>
  <c r="EY42" i="10"/>
  <c r="EX42" i="10"/>
  <c r="ER42" i="10"/>
  <c r="EQ42" i="10"/>
  <c r="EK42" i="10"/>
  <c r="EJ42" i="10"/>
  <c r="ED42" i="10"/>
  <c r="EC42" i="10"/>
  <c r="DW42" i="10"/>
  <c r="DV42" i="10"/>
  <c r="DP42" i="10"/>
  <c r="DO42" i="10"/>
  <c r="DI42" i="10"/>
  <c r="DH42" i="10"/>
  <c r="DB42" i="10"/>
  <c r="DA42" i="10"/>
  <c r="CU42" i="10"/>
  <c r="CT42" i="10"/>
  <c r="CN42" i="10"/>
  <c r="CM42" i="10"/>
  <c r="CG42" i="10"/>
  <c r="CF42" i="10"/>
  <c r="BZ42" i="10"/>
  <c r="BY42" i="10"/>
  <c r="BS42" i="10"/>
  <c r="BR42" i="10"/>
  <c r="BL42" i="10"/>
  <c r="BK42" i="10"/>
  <c r="BE42" i="10"/>
  <c r="BD42" i="10"/>
  <c r="AX42" i="10"/>
  <c r="AW42" i="10"/>
  <c r="AQ42" i="10"/>
  <c r="AP42" i="10"/>
  <c r="AJ42" i="10"/>
  <c r="AI42" i="10"/>
  <c r="AC42" i="10"/>
  <c r="AB42" i="10"/>
  <c r="V42" i="10"/>
  <c r="U42" i="10"/>
  <c r="O42" i="10"/>
  <c r="N42" i="10"/>
  <c r="H42" i="10"/>
  <c r="G42" i="10"/>
  <c r="GV41" i="10"/>
  <c r="GU41" i="10"/>
  <c r="GT41" i="10"/>
  <c r="GS41" i="10"/>
  <c r="GR41" i="10"/>
  <c r="GO41" i="10"/>
  <c r="GN41" i="10"/>
  <c r="GH41" i="10"/>
  <c r="GG41" i="10"/>
  <c r="GA41" i="10"/>
  <c r="FZ41" i="10"/>
  <c r="FT41" i="10"/>
  <c r="FS41" i="10"/>
  <c r="FM41" i="10"/>
  <c r="FL41" i="10"/>
  <c r="FF41" i="10"/>
  <c r="FE41" i="10"/>
  <c r="EY41" i="10"/>
  <c r="EX41" i="10"/>
  <c r="ER41" i="10"/>
  <c r="EQ41" i="10"/>
  <c r="EK41" i="10"/>
  <c r="EJ41" i="10"/>
  <c r="ED41" i="10"/>
  <c r="EC41" i="10"/>
  <c r="DW41" i="10"/>
  <c r="DV41" i="10"/>
  <c r="DP41" i="10"/>
  <c r="DO41" i="10"/>
  <c r="DI41" i="10"/>
  <c r="DH41" i="10"/>
  <c r="DB41" i="10"/>
  <c r="DA41" i="10"/>
  <c r="CU41" i="10"/>
  <c r="CT41" i="10"/>
  <c r="CN41" i="10"/>
  <c r="CM41" i="10"/>
  <c r="CG41" i="10"/>
  <c r="CF41" i="10"/>
  <c r="BZ41" i="10"/>
  <c r="BY41" i="10"/>
  <c r="BS41" i="10"/>
  <c r="BR41" i="10"/>
  <c r="BL41" i="10"/>
  <c r="BK41" i="10"/>
  <c r="BE41" i="10"/>
  <c r="BD41" i="10"/>
  <c r="AX41" i="10"/>
  <c r="AW41" i="10"/>
  <c r="AQ41" i="10"/>
  <c r="AP41" i="10"/>
  <c r="AJ41" i="10"/>
  <c r="AI41" i="10"/>
  <c r="AC41" i="10"/>
  <c r="AB41" i="10"/>
  <c r="V41" i="10"/>
  <c r="U41" i="10"/>
  <c r="O41" i="10"/>
  <c r="N41" i="10"/>
  <c r="H41" i="10"/>
  <c r="G41" i="10"/>
  <c r="GV40" i="10"/>
  <c r="GU40" i="10"/>
  <c r="GT40" i="10"/>
  <c r="GS40" i="10"/>
  <c r="GR40" i="10"/>
  <c r="GO40" i="10"/>
  <c r="GN40" i="10"/>
  <c r="GH40" i="10"/>
  <c r="GG40" i="10"/>
  <c r="GA40" i="10"/>
  <c r="FZ40" i="10"/>
  <c r="FT40" i="10"/>
  <c r="FS40" i="10"/>
  <c r="FM40" i="10"/>
  <c r="FL40" i="10"/>
  <c r="FF40" i="10"/>
  <c r="FE40" i="10"/>
  <c r="EY40" i="10"/>
  <c r="EX40" i="10"/>
  <c r="ER40" i="10"/>
  <c r="EQ40" i="10"/>
  <c r="EK40" i="10"/>
  <c r="EJ40" i="10"/>
  <c r="ED40" i="10"/>
  <c r="EC40" i="10"/>
  <c r="DW40" i="10"/>
  <c r="DV40" i="10"/>
  <c r="DP40" i="10"/>
  <c r="DO40" i="10"/>
  <c r="DI40" i="10"/>
  <c r="DH40" i="10"/>
  <c r="DB40" i="10"/>
  <c r="DA40" i="10"/>
  <c r="CU40" i="10"/>
  <c r="CT40" i="10"/>
  <c r="CN40" i="10"/>
  <c r="CM40" i="10"/>
  <c r="CG40" i="10"/>
  <c r="CF40" i="10"/>
  <c r="BZ40" i="10"/>
  <c r="BY40" i="10"/>
  <c r="BS40" i="10"/>
  <c r="BR40" i="10"/>
  <c r="BL40" i="10"/>
  <c r="BK40" i="10"/>
  <c r="BE40" i="10"/>
  <c r="BD40" i="10"/>
  <c r="AX40" i="10"/>
  <c r="AW40" i="10"/>
  <c r="AQ40" i="10"/>
  <c r="AP40" i="10"/>
  <c r="AJ40" i="10"/>
  <c r="AI40" i="10"/>
  <c r="AC40" i="10"/>
  <c r="AB40" i="10"/>
  <c r="V40" i="10"/>
  <c r="U40" i="10"/>
  <c r="O40" i="10"/>
  <c r="N40" i="10"/>
  <c r="H40" i="10"/>
  <c r="G40" i="10"/>
  <c r="GV39" i="10"/>
  <c r="GU39" i="10"/>
  <c r="GT39" i="10"/>
  <c r="GS39" i="10"/>
  <c r="GR39" i="10"/>
  <c r="GO39" i="10"/>
  <c r="GN39" i="10"/>
  <c r="GH39" i="10"/>
  <c r="GG39" i="10"/>
  <c r="GA39" i="10"/>
  <c r="FZ39" i="10"/>
  <c r="FT39" i="10"/>
  <c r="FS39" i="10"/>
  <c r="FM39" i="10"/>
  <c r="FL39" i="10"/>
  <c r="FF39" i="10"/>
  <c r="FE39" i="10"/>
  <c r="EY39" i="10"/>
  <c r="EX39" i="10"/>
  <c r="ER39" i="10"/>
  <c r="EQ39" i="10"/>
  <c r="EK39" i="10"/>
  <c r="EJ39" i="10"/>
  <c r="ED39" i="10"/>
  <c r="EC39" i="10"/>
  <c r="DW39" i="10"/>
  <c r="DV39" i="10"/>
  <c r="DP39" i="10"/>
  <c r="DO39" i="10"/>
  <c r="DI39" i="10"/>
  <c r="DH39" i="10"/>
  <c r="DB39" i="10"/>
  <c r="DA39" i="10"/>
  <c r="CU39" i="10"/>
  <c r="CT39" i="10"/>
  <c r="CN39" i="10"/>
  <c r="CM39" i="10"/>
  <c r="CG39" i="10"/>
  <c r="CF39" i="10"/>
  <c r="BZ39" i="10"/>
  <c r="BY39" i="10"/>
  <c r="BS39" i="10"/>
  <c r="BR39" i="10"/>
  <c r="BL39" i="10"/>
  <c r="BK39" i="10"/>
  <c r="BE39" i="10"/>
  <c r="BD39" i="10"/>
  <c r="AX39" i="10"/>
  <c r="AW39" i="10"/>
  <c r="AQ39" i="10"/>
  <c r="AP39" i="10"/>
  <c r="AJ39" i="10"/>
  <c r="AI39" i="10"/>
  <c r="AC39" i="10"/>
  <c r="AB39" i="10"/>
  <c r="V39" i="10"/>
  <c r="U39" i="10"/>
  <c r="O39" i="10"/>
  <c r="N39" i="10"/>
  <c r="H39" i="10"/>
  <c r="G39" i="10"/>
  <c r="GV38" i="10"/>
  <c r="GU38" i="10"/>
  <c r="GT38" i="10"/>
  <c r="GS38" i="10"/>
  <c r="GR38" i="10"/>
  <c r="GO38" i="10"/>
  <c r="GN38" i="10"/>
  <c r="GH38" i="10"/>
  <c r="GG38" i="10"/>
  <c r="GA38" i="10"/>
  <c r="FZ38" i="10"/>
  <c r="FT38" i="10"/>
  <c r="FS38" i="10"/>
  <c r="FM38" i="10"/>
  <c r="FL38" i="10"/>
  <c r="FF38" i="10"/>
  <c r="FE38" i="10"/>
  <c r="EY38" i="10"/>
  <c r="EX38" i="10"/>
  <c r="ER38" i="10"/>
  <c r="EQ38" i="10"/>
  <c r="EK38" i="10"/>
  <c r="EJ38" i="10"/>
  <c r="ED38" i="10"/>
  <c r="EC38" i="10"/>
  <c r="DW38" i="10"/>
  <c r="DV38" i="10"/>
  <c r="DP38" i="10"/>
  <c r="DO38" i="10"/>
  <c r="DI38" i="10"/>
  <c r="DH38" i="10"/>
  <c r="DB38" i="10"/>
  <c r="DA38" i="10"/>
  <c r="CU38" i="10"/>
  <c r="CT38" i="10"/>
  <c r="CN38" i="10"/>
  <c r="CM38" i="10"/>
  <c r="CG38" i="10"/>
  <c r="CF38" i="10"/>
  <c r="BZ38" i="10"/>
  <c r="BY38" i="10"/>
  <c r="BS38" i="10"/>
  <c r="BR38" i="10"/>
  <c r="BL38" i="10"/>
  <c r="BK38" i="10"/>
  <c r="BE38" i="10"/>
  <c r="BD38" i="10"/>
  <c r="AX38" i="10"/>
  <c r="AW38" i="10"/>
  <c r="AQ38" i="10"/>
  <c r="AP38" i="10"/>
  <c r="AJ38" i="10"/>
  <c r="AI38" i="10"/>
  <c r="AC38" i="10"/>
  <c r="AB38" i="10"/>
  <c r="V38" i="10"/>
  <c r="U38" i="10"/>
  <c r="O38" i="10"/>
  <c r="N38" i="10"/>
  <c r="H38" i="10"/>
  <c r="G38" i="10"/>
  <c r="GV37" i="10"/>
  <c r="GU37" i="10"/>
  <c r="GT37" i="10"/>
  <c r="GS37" i="10"/>
  <c r="GR37" i="10"/>
  <c r="GO37" i="10"/>
  <c r="GN37" i="10"/>
  <c r="GH37" i="10"/>
  <c r="GG37" i="10"/>
  <c r="GA37" i="10"/>
  <c r="FZ37" i="10"/>
  <c r="FT37" i="10"/>
  <c r="FS37" i="10"/>
  <c r="FM37" i="10"/>
  <c r="FL37" i="10"/>
  <c r="FF37" i="10"/>
  <c r="FE37" i="10"/>
  <c r="EY37" i="10"/>
  <c r="EX37" i="10"/>
  <c r="ER37" i="10"/>
  <c r="EQ37" i="10"/>
  <c r="EK37" i="10"/>
  <c r="EJ37" i="10"/>
  <c r="ED37" i="10"/>
  <c r="EC37" i="10"/>
  <c r="DW37" i="10"/>
  <c r="DV37" i="10"/>
  <c r="DP37" i="10"/>
  <c r="DO37" i="10"/>
  <c r="DI37" i="10"/>
  <c r="DH37" i="10"/>
  <c r="DB37" i="10"/>
  <c r="DA37" i="10"/>
  <c r="CU37" i="10"/>
  <c r="CT37" i="10"/>
  <c r="CN37" i="10"/>
  <c r="CM37" i="10"/>
  <c r="CG37" i="10"/>
  <c r="CF37" i="10"/>
  <c r="BZ37" i="10"/>
  <c r="BY37" i="10"/>
  <c r="BS37" i="10"/>
  <c r="BR37" i="10"/>
  <c r="BL37" i="10"/>
  <c r="BK37" i="10"/>
  <c r="BE37" i="10"/>
  <c r="BD37" i="10"/>
  <c r="AX37" i="10"/>
  <c r="AW37" i="10"/>
  <c r="AQ37" i="10"/>
  <c r="AP37" i="10"/>
  <c r="AJ37" i="10"/>
  <c r="AI37" i="10"/>
  <c r="AC37" i="10"/>
  <c r="AB37" i="10"/>
  <c r="V37" i="10"/>
  <c r="U37" i="10"/>
  <c r="O37" i="10"/>
  <c r="N37" i="10"/>
  <c r="H37" i="10"/>
  <c r="G37" i="10"/>
  <c r="GV36" i="10"/>
  <c r="GU36" i="10"/>
  <c r="GT36" i="10"/>
  <c r="GS36" i="10"/>
  <c r="GR36" i="10"/>
  <c r="GO36" i="10"/>
  <c r="GN36" i="10"/>
  <c r="GH36" i="10"/>
  <c r="GG36" i="10"/>
  <c r="GA36" i="10"/>
  <c r="FZ36" i="10"/>
  <c r="FT36" i="10"/>
  <c r="FS36" i="10"/>
  <c r="FM36" i="10"/>
  <c r="FL36" i="10"/>
  <c r="FF36" i="10"/>
  <c r="FE36" i="10"/>
  <c r="EY36" i="10"/>
  <c r="EX36" i="10"/>
  <c r="ER36" i="10"/>
  <c r="EQ36" i="10"/>
  <c r="EK36" i="10"/>
  <c r="EJ36" i="10"/>
  <c r="ED36" i="10"/>
  <c r="EC36" i="10"/>
  <c r="DW36" i="10"/>
  <c r="DV36" i="10"/>
  <c r="DP36" i="10"/>
  <c r="DO36" i="10"/>
  <c r="DI36" i="10"/>
  <c r="DH36" i="10"/>
  <c r="DB36" i="10"/>
  <c r="DA36" i="10"/>
  <c r="CU36" i="10"/>
  <c r="CT36" i="10"/>
  <c r="CN36" i="10"/>
  <c r="CM36" i="10"/>
  <c r="CG36" i="10"/>
  <c r="CF36" i="10"/>
  <c r="BZ36" i="10"/>
  <c r="BY36" i="10"/>
  <c r="BS36" i="10"/>
  <c r="BR36" i="10"/>
  <c r="BL36" i="10"/>
  <c r="BK36" i="10"/>
  <c r="BE36" i="10"/>
  <c r="BD36" i="10"/>
  <c r="AX36" i="10"/>
  <c r="AW36" i="10"/>
  <c r="AQ36" i="10"/>
  <c r="AP36" i="10"/>
  <c r="AJ36" i="10"/>
  <c r="AI36" i="10"/>
  <c r="AC36" i="10"/>
  <c r="AB36" i="10"/>
  <c r="V36" i="10"/>
  <c r="U36" i="10"/>
  <c r="O36" i="10"/>
  <c r="N36" i="10"/>
  <c r="H36" i="10"/>
  <c r="G36" i="10"/>
  <c r="GV35" i="10"/>
  <c r="GU35" i="10"/>
  <c r="GT35" i="10"/>
  <c r="GS35" i="10"/>
  <c r="GR35" i="10"/>
  <c r="GO35" i="10"/>
  <c r="GN35" i="10"/>
  <c r="GH35" i="10"/>
  <c r="GG35" i="10"/>
  <c r="GA35" i="10"/>
  <c r="FZ35" i="10"/>
  <c r="FT35" i="10"/>
  <c r="FS35" i="10"/>
  <c r="FM35" i="10"/>
  <c r="FL35" i="10"/>
  <c r="FF35" i="10"/>
  <c r="FE35" i="10"/>
  <c r="EY35" i="10"/>
  <c r="EX35" i="10"/>
  <c r="ER35" i="10"/>
  <c r="EQ35" i="10"/>
  <c r="EK35" i="10"/>
  <c r="EJ35" i="10"/>
  <c r="ED35" i="10"/>
  <c r="EC35" i="10"/>
  <c r="DW35" i="10"/>
  <c r="DV35" i="10"/>
  <c r="DP35" i="10"/>
  <c r="DO35" i="10"/>
  <c r="DI35" i="10"/>
  <c r="DH35" i="10"/>
  <c r="DB35" i="10"/>
  <c r="DA35" i="10"/>
  <c r="CU35" i="10"/>
  <c r="CT35" i="10"/>
  <c r="CN35" i="10"/>
  <c r="CM35" i="10"/>
  <c r="CG35" i="10"/>
  <c r="CF35" i="10"/>
  <c r="BZ35" i="10"/>
  <c r="BY35" i="10"/>
  <c r="BS35" i="10"/>
  <c r="BR35" i="10"/>
  <c r="BL35" i="10"/>
  <c r="BK35" i="10"/>
  <c r="BE35" i="10"/>
  <c r="BD35" i="10"/>
  <c r="AX35" i="10"/>
  <c r="AW35" i="10"/>
  <c r="AQ35" i="10"/>
  <c r="AP35" i="10"/>
  <c r="AJ35" i="10"/>
  <c r="AI35" i="10"/>
  <c r="AC35" i="10"/>
  <c r="AB35" i="10"/>
  <c r="V35" i="10"/>
  <c r="U35" i="10"/>
  <c r="O35" i="10"/>
  <c r="N35" i="10"/>
  <c r="H35" i="10"/>
  <c r="G35" i="10"/>
  <c r="GV34" i="10"/>
  <c r="GU34" i="10"/>
  <c r="GT34" i="10"/>
  <c r="GS34" i="10"/>
  <c r="GR34" i="10"/>
  <c r="GO34" i="10"/>
  <c r="GN34" i="10"/>
  <c r="GH34" i="10"/>
  <c r="GG34" i="10"/>
  <c r="GA34" i="10"/>
  <c r="FZ34" i="10"/>
  <c r="FT34" i="10"/>
  <c r="FS34" i="10"/>
  <c r="FM34" i="10"/>
  <c r="FL34" i="10"/>
  <c r="FF34" i="10"/>
  <c r="FE34" i="10"/>
  <c r="EY34" i="10"/>
  <c r="EX34" i="10"/>
  <c r="ER34" i="10"/>
  <c r="EQ34" i="10"/>
  <c r="EK34" i="10"/>
  <c r="EJ34" i="10"/>
  <c r="ED34" i="10"/>
  <c r="EC34" i="10"/>
  <c r="DW34" i="10"/>
  <c r="DV34" i="10"/>
  <c r="DP34" i="10"/>
  <c r="DO34" i="10"/>
  <c r="DI34" i="10"/>
  <c r="DH34" i="10"/>
  <c r="DB34" i="10"/>
  <c r="DA34" i="10"/>
  <c r="CU34" i="10"/>
  <c r="CT34" i="10"/>
  <c r="CN34" i="10"/>
  <c r="CM34" i="10"/>
  <c r="CG34" i="10"/>
  <c r="CF34" i="10"/>
  <c r="BZ34" i="10"/>
  <c r="BY34" i="10"/>
  <c r="BS34" i="10"/>
  <c r="BR34" i="10"/>
  <c r="BL34" i="10"/>
  <c r="BK34" i="10"/>
  <c r="BE34" i="10"/>
  <c r="BD34" i="10"/>
  <c r="AX34" i="10"/>
  <c r="AW34" i="10"/>
  <c r="AQ34" i="10"/>
  <c r="AP34" i="10"/>
  <c r="AJ34" i="10"/>
  <c r="AI34" i="10"/>
  <c r="AC34" i="10"/>
  <c r="AB34" i="10"/>
  <c r="V34" i="10"/>
  <c r="U34" i="10"/>
  <c r="O34" i="10"/>
  <c r="N34" i="10"/>
  <c r="H34" i="10"/>
  <c r="G34" i="10"/>
  <c r="GV33" i="10"/>
  <c r="GU33" i="10"/>
  <c r="GT33" i="10"/>
  <c r="GS33" i="10"/>
  <c r="GR33" i="10"/>
  <c r="GO33" i="10"/>
  <c r="GN33" i="10"/>
  <c r="GH33" i="10"/>
  <c r="GG33" i="10"/>
  <c r="GA33" i="10"/>
  <c r="FZ33" i="10"/>
  <c r="FT33" i="10"/>
  <c r="FS33" i="10"/>
  <c r="FM33" i="10"/>
  <c r="FL33" i="10"/>
  <c r="FF33" i="10"/>
  <c r="FE33" i="10"/>
  <c r="EY33" i="10"/>
  <c r="EX33" i="10"/>
  <c r="ER33" i="10"/>
  <c r="EQ33" i="10"/>
  <c r="EK33" i="10"/>
  <c r="EJ33" i="10"/>
  <c r="ED33" i="10"/>
  <c r="EC33" i="10"/>
  <c r="DW33" i="10"/>
  <c r="DV33" i="10"/>
  <c r="DP33" i="10"/>
  <c r="DO33" i="10"/>
  <c r="DI33" i="10"/>
  <c r="DH33" i="10"/>
  <c r="DB33" i="10"/>
  <c r="DA33" i="10"/>
  <c r="CU33" i="10"/>
  <c r="CT33" i="10"/>
  <c r="CN33" i="10"/>
  <c r="CM33" i="10"/>
  <c r="CG33" i="10"/>
  <c r="CF33" i="10"/>
  <c r="BZ33" i="10"/>
  <c r="BY33" i="10"/>
  <c r="BS33" i="10"/>
  <c r="BR33" i="10"/>
  <c r="BL33" i="10"/>
  <c r="BK33" i="10"/>
  <c r="BE33" i="10"/>
  <c r="BD33" i="10"/>
  <c r="AX33" i="10"/>
  <c r="AW33" i="10"/>
  <c r="AQ33" i="10"/>
  <c r="AP33" i="10"/>
  <c r="AJ33" i="10"/>
  <c r="AI33" i="10"/>
  <c r="AC33" i="10"/>
  <c r="AB33" i="10"/>
  <c r="V33" i="10"/>
  <c r="U33" i="10"/>
  <c r="O33" i="10"/>
  <c r="N33" i="10"/>
  <c r="H33" i="10"/>
  <c r="G33" i="10"/>
  <c r="GV32" i="10"/>
  <c r="GU32" i="10"/>
  <c r="GT32" i="10"/>
  <c r="GS32" i="10"/>
  <c r="GR32" i="10"/>
  <c r="GO32" i="10"/>
  <c r="GN32" i="10"/>
  <c r="GH32" i="10"/>
  <c r="GG32" i="10"/>
  <c r="GA32" i="10"/>
  <c r="FZ32" i="10"/>
  <c r="FT32" i="10"/>
  <c r="FS32" i="10"/>
  <c r="FM32" i="10"/>
  <c r="FL32" i="10"/>
  <c r="FF32" i="10"/>
  <c r="FE32" i="10"/>
  <c r="EY32" i="10"/>
  <c r="EX32" i="10"/>
  <c r="ER32" i="10"/>
  <c r="EQ32" i="10"/>
  <c r="EK32" i="10"/>
  <c r="EJ32" i="10"/>
  <c r="ED32" i="10"/>
  <c r="EC32" i="10"/>
  <c r="DW32" i="10"/>
  <c r="DV32" i="10"/>
  <c r="DP32" i="10"/>
  <c r="DO32" i="10"/>
  <c r="DI32" i="10"/>
  <c r="DH32" i="10"/>
  <c r="DB32" i="10"/>
  <c r="DA32" i="10"/>
  <c r="CU32" i="10"/>
  <c r="CT32" i="10"/>
  <c r="CN32" i="10"/>
  <c r="CM32" i="10"/>
  <c r="CG32" i="10"/>
  <c r="CF32" i="10"/>
  <c r="BZ32" i="10"/>
  <c r="BY32" i="10"/>
  <c r="BS32" i="10"/>
  <c r="BR32" i="10"/>
  <c r="BL32" i="10"/>
  <c r="BK32" i="10"/>
  <c r="BE32" i="10"/>
  <c r="BD32" i="10"/>
  <c r="AX32" i="10"/>
  <c r="AW32" i="10"/>
  <c r="AQ32" i="10"/>
  <c r="AP32" i="10"/>
  <c r="AJ32" i="10"/>
  <c r="AI32" i="10"/>
  <c r="AC32" i="10"/>
  <c r="AB32" i="10"/>
  <c r="V32" i="10"/>
  <c r="U32" i="10"/>
  <c r="O32" i="10"/>
  <c r="N32" i="10"/>
  <c r="H32" i="10"/>
  <c r="G32" i="10"/>
  <c r="GV31" i="10"/>
  <c r="GU31" i="10"/>
  <c r="GT31" i="10"/>
  <c r="GS31" i="10"/>
  <c r="GR31" i="10"/>
  <c r="GO31" i="10"/>
  <c r="GN31" i="10"/>
  <c r="GH31" i="10"/>
  <c r="GG31" i="10"/>
  <c r="GA31" i="10"/>
  <c r="FZ31" i="10"/>
  <c r="FT31" i="10"/>
  <c r="FS31" i="10"/>
  <c r="FM31" i="10"/>
  <c r="FL31" i="10"/>
  <c r="FF31" i="10"/>
  <c r="FE31" i="10"/>
  <c r="EY31" i="10"/>
  <c r="EX31" i="10"/>
  <c r="ER31" i="10"/>
  <c r="EQ31" i="10"/>
  <c r="EK31" i="10"/>
  <c r="EJ31" i="10"/>
  <c r="ED31" i="10"/>
  <c r="EC31" i="10"/>
  <c r="DW31" i="10"/>
  <c r="DV31" i="10"/>
  <c r="DP31" i="10"/>
  <c r="DO31" i="10"/>
  <c r="DI31" i="10"/>
  <c r="DH31" i="10"/>
  <c r="DB31" i="10"/>
  <c r="DA31" i="10"/>
  <c r="CU31" i="10"/>
  <c r="CT31" i="10"/>
  <c r="CN31" i="10"/>
  <c r="CM31" i="10"/>
  <c r="CG31" i="10"/>
  <c r="CF31" i="10"/>
  <c r="BZ31" i="10"/>
  <c r="BY31" i="10"/>
  <c r="BS31" i="10"/>
  <c r="BR31" i="10"/>
  <c r="BL31" i="10"/>
  <c r="BK31" i="10"/>
  <c r="BE31" i="10"/>
  <c r="BD31" i="10"/>
  <c r="AX31" i="10"/>
  <c r="AW31" i="10"/>
  <c r="AQ31" i="10"/>
  <c r="AP31" i="10"/>
  <c r="AJ31" i="10"/>
  <c r="AI31" i="10"/>
  <c r="AC31" i="10"/>
  <c r="AB31" i="10"/>
  <c r="V31" i="10"/>
  <c r="U31" i="10"/>
  <c r="O31" i="10"/>
  <c r="N31" i="10"/>
  <c r="H31" i="10"/>
  <c r="G31" i="10"/>
  <c r="GV30" i="10"/>
  <c r="GU30" i="10"/>
  <c r="GT30" i="10"/>
  <c r="GS30" i="10"/>
  <c r="GR30" i="10"/>
  <c r="GO30" i="10"/>
  <c r="GN30" i="10"/>
  <c r="GH30" i="10"/>
  <c r="GG30" i="10"/>
  <c r="GA30" i="10"/>
  <c r="FZ30" i="10"/>
  <c r="FT30" i="10"/>
  <c r="FS30" i="10"/>
  <c r="FM30" i="10"/>
  <c r="FL30" i="10"/>
  <c r="FF30" i="10"/>
  <c r="FE30" i="10"/>
  <c r="EY30" i="10"/>
  <c r="EX30" i="10"/>
  <c r="ER30" i="10"/>
  <c r="EQ30" i="10"/>
  <c r="EK30" i="10"/>
  <c r="EJ30" i="10"/>
  <c r="ED30" i="10"/>
  <c r="EC30" i="10"/>
  <c r="DW30" i="10"/>
  <c r="DV30" i="10"/>
  <c r="DP30" i="10"/>
  <c r="DO30" i="10"/>
  <c r="DI30" i="10"/>
  <c r="DH30" i="10"/>
  <c r="DB30" i="10"/>
  <c r="DA30" i="10"/>
  <c r="CU30" i="10"/>
  <c r="CT30" i="10"/>
  <c r="CN30" i="10"/>
  <c r="CM30" i="10"/>
  <c r="CG30" i="10"/>
  <c r="CF30" i="10"/>
  <c r="BZ30" i="10"/>
  <c r="BY30" i="10"/>
  <c r="BS30" i="10"/>
  <c r="BR30" i="10"/>
  <c r="BL30" i="10"/>
  <c r="BK30" i="10"/>
  <c r="BE30" i="10"/>
  <c r="BD30" i="10"/>
  <c r="AX30" i="10"/>
  <c r="AW30" i="10"/>
  <c r="AQ30" i="10"/>
  <c r="AP30" i="10"/>
  <c r="AJ30" i="10"/>
  <c r="AI30" i="10"/>
  <c r="AC30" i="10"/>
  <c r="AB30" i="10"/>
  <c r="V30" i="10"/>
  <c r="U30" i="10"/>
  <c r="O30" i="10"/>
  <c r="N30" i="10"/>
  <c r="H30" i="10"/>
  <c r="G30" i="10"/>
  <c r="GV29" i="10"/>
  <c r="GU29" i="10"/>
  <c r="GT29" i="10"/>
  <c r="GS29" i="10"/>
  <c r="GR29" i="10"/>
  <c r="GO29" i="10"/>
  <c r="GN29" i="10"/>
  <c r="GH29" i="10"/>
  <c r="GG29" i="10"/>
  <c r="GA29" i="10"/>
  <c r="FZ29" i="10"/>
  <c r="FT29" i="10"/>
  <c r="FS29" i="10"/>
  <c r="FM29" i="10"/>
  <c r="FL29" i="10"/>
  <c r="FF29" i="10"/>
  <c r="FE29" i="10"/>
  <c r="EY29" i="10"/>
  <c r="EX29" i="10"/>
  <c r="ER29" i="10"/>
  <c r="EQ29" i="10"/>
  <c r="EK29" i="10"/>
  <c r="EJ29" i="10"/>
  <c r="ED29" i="10"/>
  <c r="EC29" i="10"/>
  <c r="DW29" i="10"/>
  <c r="DV29" i="10"/>
  <c r="DP29" i="10"/>
  <c r="DO29" i="10"/>
  <c r="DI29" i="10"/>
  <c r="DH29" i="10"/>
  <c r="DB29" i="10"/>
  <c r="DA29" i="10"/>
  <c r="CU29" i="10"/>
  <c r="CT29" i="10"/>
  <c r="CN29" i="10"/>
  <c r="CM29" i="10"/>
  <c r="CG29" i="10"/>
  <c r="CF29" i="10"/>
  <c r="BZ29" i="10"/>
  <c r="BY29" i="10"/>
  <c r="BS29" i="10"/>
  <c r="BR29" i="10"/>
  <c r="BL29" i="10"/>
  <c r="BK29" i="10"/>
  <c r="BE29" i="10"/>
  <c r="BD29" i="10"/>
  <c r="AX29" i="10"/>
  <c r="AW29" i="10"/>
  <c r="AQ29" i="10"/>
  <c r="AP29" i="10"/>
  <c r="AJ29" i="10"/>
  <c r="AI29" i="10"/>
  <c r="AC29" i="10"/>
  <c r="AB29" i="10"/>
  <c r="V29" i="10"/>
  <c r="U29" i="10"/>
  <c r="O29" i="10"/>
  <c r="N29" i="10"/>
  <c r="H29" i="10"/>
  <c r="G29" i="10"/>
  <c r="GV28" i="10"/>
  <c r="GU28" i="10"/>
  <c r="GT28" i="10"/>
  <c r="GS28" i="10"/>
  <c r="GR28" i="10"/>
  <c r="GO28" i="10"/>
  <c r="GN28" i="10"/>
  <c r="GH28" i="10"/>
  <c r="GG28" i="10"/>
  <c r="GA28" i="10"/>
  <c r="FZ28" i="10"/>
  <c r="FT28" i="10"/>
  <c r="FS28" i="10"/>
  <c r="FM28" i="10"/>
  <c r="FL28" i="10"/>
  <c r="FF28" i="10"/>
  <c r="FE28" i="10"/>
  <c r="EY28" i="10"/>
  <c r="EX28" i="10"/>
  <c r="ER28" i="10"/>
  <c r="EQ28" i="10"/>
  <c r="EK28" i="10"/>
  <c r="EJ28" i="10"/>
  <c r="ED28" i="10"/>
  <c r="EC28" i="10"/>
  <c r="DW28" i="10"/>
  <c r="DV28" i="10"/>
  <c r="DP28" i="10"/>
  <c r="DO28" i="10"/>
  <c r="DI28" i="10"/>
  <c r="DH28" i="10"/>
  <c r="DB28" i="10"/>
  <c r="DA28" i="10"/>
  <c r="CU28" i="10"/>
  <c r="CT28" i="10"/>
  <c r="CN28" i="10"/>
  <c r="CM28" i="10"/>
  <c r="CG28" i="10"/>
  <c r="CF28" i="10"/>
  <c r="BZ28" i="10"/>
  <c r="BY28" i="10"/>
  <c r="BS28" i="10"/>
  <c r="BR28" i="10"/>
  <c r="BL28" i="10"/>
  <c r="BK28" i="10"/>
  <c r="BE28" i="10"/>
  <c r="BD28" i="10"/>
  <c r="AX28" i="10"/>
  <c r="AW28" i="10"/>
  <c r="AQ28" i="10"/>
  <c r="AP28" i="10"/>
  <c r="AJ28" i="10"/>
  <c r="AI28" i="10"/>
  <c r="AC28" i="10"/>
  <c r="AB28" i="10"/>
  <c r="V28" i="10"/>
  <c r="U28" i="10"/>
  <c r="O28" i="10"/>
  <c r="N28" i="10"/>
  <c r="H28" i="10"/>
  <c r="G28" i="10"/>
  <c r="GV27" i="10"/>
  <c r="GU27" i="10"/>
  <c r="GT27" i="10"/>
  <c r="GS27" i="10"/>
  <c r="GR27" i="10"/>
  <c r="GO27" i="10"/>
  <c r="GN27" i="10"/>
  <c r="GH27" i="10"/>
  <c r="GG27" i="10"/>
  <c r="GA27" i="10"/>
  <c r="FZ27" i="10"/>
  <c r="FT27" i="10"/>
  <c r="FS27" i="10"/>
  <c r="FM27" i="10"/>
  <c r="FL27" i="10"/>
  <c r="FF27" i="10"/>
  <c r="FE27" i="10"/>
  <c r="EY27" i="10"/>
  <c r="EX27" i="10"/>
  <c r="ER27" i="10"/>
  <c r="EQ27" i="10"/>
  <c r="EK27" i="10"/>
  <c r="EJ27" i="10"/>
  <c r="ED27" i="10"/>
  <c r="EC27" i="10"/>
  <c r="DW27" i="10"/>
  <c r="DV27" i="10"/>
  <c r="DP27" i="10"/>
  <c r="DO27" i="10"/>
  <c r="DI27" i="10"/>
  <c r="DH27" i="10"/>
  <c r="DB27" i="10"/>
  <c r="DA27" i="10"/>
  <c r="CU27" i="10"/>
  <c r="CT27" i="10"/>
  <c r="CN27" i="10"/>
  <c r="CM27" i="10"/>
  <c r="CG27" i="10"/>
  <c r="CF27" i="10"/>
  <c r="BZ27" i="10"/>
  <c r="BY27" i="10"/>
  <c r="BS27" i="10"/>
  <c r="BR27" i="10"/>
  <c r="BL27" i="10"/>
  <c r="BK27" i="10"/>
  <c r="BE27" i="10"/>
  <c r="BD27" i="10"/>
  <c r="AX27" i="10"/>
  <c r="AW27" i="10"/>
  <c r="AQ27" i="10"/>
  <c r="AP27" i="10"/>
  <c r="AJ27" i="10"/>
  <c r="AI27" i="10"/>
  <c r="AC27" i="10"/>
  <c r="AB27" i="10"/>
  <c r="V27" i="10"/>
  <c r="U27" i="10"/>
  <c r="O27" i="10"/>
  <c r="N27" i="10"/>
  <c r="H27" i="10"/>
  <c r="G27" i="10"/>
  <c r="GV26" i="10"/>
  <c r="GU26" i="10"/>
  <c r="GT26" i="10"/>
  <c r="GS26" i="10"/>
  <c r="GR26" i="10"/>
  <c r="GO26" i="10"/>
  <c r="GN26" i="10"/>
  <c r="GH26" i="10"/>
  <c r="GG26" i="10"/>
  <c r="GA26" i="10"/>
  <c r="FZ26" i="10"/>
  <c r="FT26" i="10"/>
  <c r="FS26" i="10"/>
  <c r="FM26" i="10"/>
  <c r="FL26" i="10"/>
  <c r="FF26" i="10"/>
  <c r="FE26" i="10"/>
  <c r="EY26" i="10"/>
  <c r="EX26" i="10"/>
  <c r="ER26" i="10"/>
  <c r="EQ26" i="10"/>
  <c r="EK26" i="10"/>
  <c r="EJ26" i="10"/>
  <c r="ED26" i="10"/>
  <c r="EC26" i="10"/>
  <c r="DW26" i="10"/>
  <c r="DV26" i="10"/>
  <c r="DP26" i="10"/>
  <c r="DO26" i="10"/>
  <c r="DI26" i="10"/>
  <c r="DH26" i="10"/>
  <c r="DB26" i="10"/>
  <c r="DA26" i="10"/>
  <c r="CU26" i="10"/>
  <c r="CT26" i="10"/>
  <c r="CN26" i="10"/>
  <c r="CM26" i="10"/>
  <c r="CG26" i="10"/>
  <c r="CF26" i="10"/>
  <c r="BZ26" i="10"/>
  <c r="BY26" i="10"/>
  <c r="BS26" i="10"/>
  <c r="BR26" i="10"/>
  <c r="BL26" i="10"/>
  <c r="BK26" i="10"/>
  <c r="BE26" i="10"/>
  <c r="BD26" i="10"/>
  <c r="AX26" i="10"/>
  <c r="AW26" i="10"/>
  <c r="AQ26" i="10"/>
  <c r="AP26" i="10"/>
  <c r="AJ26" i="10"/>
  <c r="AI26" i="10"/>
  <c r="AC26" i="10"/>
  <c r="AB26" i="10"/>
  <c r="V26" i="10"/>
  <c r="U26" i="10"/>
  <c r="O26" i="10"/>
  <c r="N26" i="10"/>
  <c r="H26" i="10"/>
  <c r="G26" i="10"/>
  <c r="GV25" i="10"/>
  <c r="GU25" i="10"/>
  <c r="GT25" i="10"/>
  <c r="GS25" i="10"/>
  <c r="GR25" i="10"/>
  <c r="GO25" i="10"/>
  <c r="GN25" i="10"/>
  <c r="GH25" i="10"/>
  <c r="GG25" i="10"/>
  <c r="GA25" i="10"/>
  <c r="FZ25" i="10"/>
  <c r="FT25" i="10"/>
  <c r="FS25" i="10"/>
  <c r="FM25" i="10"/>
  <c r="FL25" i="10"/>
  <c r="FF25" i="10"/>
  <c r="FE25" i="10"/>
  <c r="EY25" i="10"/>
  <c r="EX25" i="10"/>
  <c r="ER25" i="10"/>
  <c r="EQ25" i="10"/>
  <c r="EK25" i="10"/>
  <c r="EJ25" i="10"/>
  <c r="ED25" i="10"/>
  <c r="EC25" i="10"/>
  <c r="DW25" i="10"/>
  <c r="DV25" i="10"/>
  <c r="DP25" i="10"/>
  <c r="DO25" i="10"/>
  <c r="DI25" i="10"/>
  <c r="DH25" i="10"/>
  <c r="DB25" i="10"/>
  <c r="DA25" i="10"/>
  <c r="CU25" i="10"/>
  <c r="CT25" i="10"/>
  <c r="CN25" i="10"/>
  <c r="CM25" i="10"/>
  <c r="CG25" i="10"/>
  <c r="CF25" i="10"/>
  <c r="BZ25" i="10"/>
  <c r="BY25" i="10"/>
  <c r="BS25" i="10"/>
  <c r="BR25" i="10"/>
  <c r="BL25" i="10"/>
  <c r="BK25" i="10"/>
  <c r="BE25" i="10"/>
  <c r="BD25" i="10"/>
  <c r="AX25" i="10"/>
  <c r="AW25" i="10"/>
  <c r="AQ25" i="10"/>
  <c r="AP25" i="10"/>
  <c r="AJ25" i="10"/>
  <c r="AI25" i="10"/>
  <c r="AC25" i="10"/>
  <c r="AB25" i="10"/>
  <c r="V25" i="10"/>
  <c r="U25" i="10"/>
  <c r="O25" i="10"/>
  <c r="N25" i="10"/>
  <c r="H25" i="10"/>
  <c r="G25" i="10"/>
  <c r="GV24" i="10"/>
  <c r="GU24" i="10"/>
  <c r="GT24" i="10"/>
  <c r="GS24" i="10"/>
  <c r="GR24" i="10"/>
  <c r="GO24" i="10"/>
  <c r="GN24" i="10"/>
  <c r="GH24" i="10"/>
  <c r="GG24" i="10"/>
  <c r="GA24" i="10"/>
  <c r="FZ24" i="10"/>
  <c r="FT24" i="10"/>
  <c r="FS24" i="10"/>
  <c r="FM24" i="10"/>
  <c r="FL24" i="10"/>
  <c r="FF24" i="10"/>
  <c r="FE24" i="10"/>
  <c r="EY24" i="10"/>
  <c r="EX24" i="10"/>
  <c r="ER24" i="10"/>
  <c r="EQ24" i="10"/>
  <c r="EK24" i="10"/>
  <c r="EJ24" i="10"/>
  <c r="ED24" i="10"/>
  <c r="EC24" i="10"/>
  <c r="DW24" i="10"/>
  <c r="DV24" i="10"/>
  <c r="DP24" i="10"/>
  <c r="DO24" i="10"/>
  <c r="DI24" i="10"/>
  <c r="DH24" i="10"/>
  <c r="DB24" i="10"/>
  <c r="DA24" i="10"/>
  <c r="CU24" i="10"/>
  <c r="CT24" i="10"/>
  <c r="CN24" i="10"/>
  <c r="CM24" i="10"/>
  <c r="CG24" i="10"/>
  <c r="CF24" i="10"/>
  <c r="BZ24" i="10"/>
  <c r="BY24" i="10"/>
  <c r="BS24" i="10"/>
  <c r="BR24" i="10"/>
  <c r="BL24" i="10"/>
  <c r="BK24" i="10"/>
  <c r="BE24" i="10"/>
  <c r="BD24" i="10"/>
  <c r="AX24" i="10"/>
  <c r="AW24" i="10"/>
  <c r="AQ24" i="10"/>
  <c r="AP24" i="10"/>
  <c r="AJ24" i="10"/>
  <c r="AI24" i="10"/>
  <c r="AC24" i="10"/>
  <c r="AB24" i="10"/>
  <c r="V24" i="10"/>
  <c r="U24" i="10"/>
  <c r="O24" i="10"/>
  <c r="N24" i="10"/>
  <c r="H24" i="10"/>
  <c r="G24" i="10"/>
  <c r="GV23" i="10"/>
  <c r="GU23" i="10"/>
  <c r="GT23" i="10"/>
  <c r="GS23" i="10"/>
  <c r="GR23" i="10"/>
  <c r="GO23" i="10"/>
  <c r="GN23" i="10"/>
  <c r="GH23" i="10"/>
  <c r="GG23" i="10"/>
  <c r="GA23" i="10"/>
  <c r="FZ23" i="10"/>
  <c r="FT23" i="10"/>
  <c r="FS23" i="10"/>
  <c r="FM23" i="10"/>
  <c r="FL23" i="10"/>
  <c r="FF23" i="10"/>
  <c r="FE23" i="10"/>
  <c r="EY23" i="10"/>
  <c r="EX23" i="10"/>
  <c r="ER23" i="10"/>
  <c r="EQ23" i="10"/>
  <c r="EK23" i="10"/>
  <c r="EJ23" i="10"/>
  <c r="ED23" i="10"/>
  <c r="EC23" i="10"/>
  <c r="DW23" i="10"/>
  <c r="DV23" i="10"/>
  <c r="DP23" i="10"/>
  <c r="DO23" i="10"/>
  <c r="DI23" i="10"/>
  <c r="DH23" i="10"/>
  <c r="DB23" i="10"/>
  <c r="DA23" i="10"/>
  <c r="CU23" i="10"/>
  <c r="CT23" i="10"/>
  <c r="CN23" i="10"/>
  <c r="CM23" i="10"/>
  <c r="CG23" i="10"/>
  <c r="CF23" i="10"/>
  <c r="BZ23" i="10"/>
  <c r="BY23" i="10"/>
  <c r="BS23" i="10"/>
  <c r="BR23" i="10"/>
  <c r="BL23" i="10"/>
  <c r="BK23" i="10"/>
  <c r="BE23" i="10"/>
  <c r="BD23" i="10"/>
  <c r="AX23" i="10"/>
  <c r="AW23" i="10"/>
  <c r="AQ23" i="10"/>
  <c r="AP23" i="10"/>
  <c r="AJ23" i="10"/>
  <c r="AI23" i="10"/>
  <c r="AC23" i="10"/>
  <c r="AB23" i="10"/>
  <c r="V23" i="10"/>
  <c r="U23" i="10"/>
  <c r="O23" i="10"/>
  <c r="N23" i="10"/>
  <c r="H23" i="10"/>
  <c r="G23" i="10"/>
  <c r="GV22" i="10"/>
  <c r="GU22" i="10"/>
  <c r="GT22" i="10"/>
  <c r="GS22" i="10"/>
  <c r="GR22" i="10"/>
  <c r="GO22" i="10"/>
  <c r="GN22" i="10"/>
  <c r="GH22" i="10"/>
  <c r="GG22" i="10"/>
  <c r="GA22" i="10"/>
  <c r="FZ22" i="10"/>
  <c r="FT22" i="10"/>
  <c r="FS22" i="10"/>
  <c r="FM22" i="10"/>
  <c r="FL22" i="10"/>
  <c r="FF22" i="10"/>
  <c r="FE22" i="10"/>
  <c r="EY22" i="10"/>
  <c r="EX22" i="10"/>
  <c r="ER22" i="10"/>
  <c r="EQ22" i="10"/>
  <c r="EK22" i="10"/>
  <c r="EJ22" i="10"/>
  <c r="ED22" i="10"/>
  <c r="EC22" i="10"/>
  <c r="DW22" i="10"/>
  <c r="DV22" i="10"/>
  <c r="DP22" i="10"/>
  <c r="DO22" i="10"/>
  <c r="DI22" i="10"/>
  <c r="DH22" i="10"/>
  <c r="DB22" i="10"/>
  <c r="DA22" i="10"/>
  <c r="CU22" i="10"/>
  <c r="CT22" i="10"/>
  <c r="CN22" i="10"/>
  <c r="CM22" i="10"/>
  <c r="CG22" i="10"/>
  <c r="CF22" i="10"/>
  <c r="BZ22" i="10"/>
  <c r="BY22" i="10"/>
  <c r="BS22" i="10"/>
  <c r="BR22" i="10"/>
  <c r="BL22" i="10"/>
  <c r="BK22" i="10"/>
  <c r="BE22" i="10"/>
  <c r="BD22" i="10"/>
  <c r="AX22" i="10"/>
  <c r="AW22" i="10"/>
  <c r="AQ22" i="10"/>
  <c r="AP22" i="10"/>
  <c r="AJ22" i="10"/>
  <c r="AI22" i="10"/>
  <c r="AC22" i="10"/>
  <c r="AB22" i="10"/>
  <c r="V22" i="10"/>
  <c r="U22" i="10"/>
  <c r="O22" i="10"/>
  <c r="N22" i="10"/>
  <c r="H22" i="10"/>
  <c r="G22" i="10"/>
  <c r="GV21" i="10"/>
  <c r="GU21" i="10"/>
  <c r="GT21" i="10"/>
  <c r="GS21" i="10"/>
  <c r="GR21" i="10"/>
  <c r="GO21" i="10"/>
  <c r="GN21" i="10"/>
  <c r="GH21" i="10"/>
  <c r="GG21" i="10"/>
  <c r="GA21" i="10"/>
  <c r="FZ21" i="10"/>
  <c r="FT21" i="10"/>
  <c r="FS21" i="10"/>
  <c r="FM21" i="10"/>
  <c r="FL21" i="10"/>
  <c r="FF21" i="10"/>
  <c r="FE21" i="10"/>
  <c r="EY21" i="10"/>
  <c r="EX21" i="10"/>
  <c r="ER21" i="10"/>
  <c r="EQ21" i="10"/>
  <c r="EK21" i="10"/>
  <c r="EJ21" i="10"/>
  <c r="ED21" i="10"/>
  <c r="EC21" i="10"/>
  <c r="DW21" i="10"/>
  <c r="DV21" i="10"/>
  <c r="DP21" i="10"/>
  <c r="DO21" i="10"/>
  <c r="DI21" i="10"/>
  <c r="DH21" i="10"/>
  <c r="DB21" i="10"/>
  <c r="DA21" i="10"/>
  <c r="CU21" i="10"/>
  <c r="CT21" i="10"/>
  <c r="CN21" i="10"/>
  <c r="CM21" i="10"/>
  <c r="CG21" i="10"/>
  <c r="CF21" i="10"/>
  <c r="BZ21" i="10"/>
  <c r="BY21" i="10"/>
  <c r="BS21" i="10"/>
  <c r="BR21" i="10"/>
  <c r="BL21" i="10"/>
  <c r="BK21" i="10"/>
  <c r="BE21" i="10"/>
  <c r="BD21" i="10"/>
  <c r="AX21" i="10"/>
  <c r="AW21" i="10"/>
  <c r="AQ21" i="10"/>
  <c r="AP21" i="10"/>
  <c r="AJ21" i="10"/>
  <c r="AI21" i="10"/>
  <c r="AC21" i="10"/>
  <c r="AB21" i="10"/>
  <c r="V21" i="10"/>
  <c r="U21" i="10"/>
  <c r="O21" i="10"/>
  <c r="N21" i="10"/>
  <c r="H21" i="10"/>
  <c r="G21" i="10"/>
  <c r="GV20" i="10"/>
  <c r="GU20" i="10"/>
  <c r="GT20" i="10"/>
  <c r="GS20" i="10"/>
  <c r="GR20" i="10"/>
  <c r="GO20" i="10"/>
  <c r="GN20" i="10"/>
  <c r="GH20" i="10"/>
  <c r="GG20" i="10"/>
  <c r="GA20" i="10"/>
  <c r="FZ20" i="10"/>
  <c r="FT20" i="10"/>
  <c r="FS20" i="10"/>
  <c r="FM20" i="10"/>
  <c r="FL20" i="10"/>
  <c r="FF20" i="10"/>
  <c r="FE20" i="10"/>
  <c r="EY20" i="10"/>
  <c r="EX20" i="10"/>
  <c r="ER20" i="10"/>
  <c r="EQ20" i="10"/>
  <c r="EK20" i="10"/>
  <c r="EJ20" i="10"/>
  <c r="ED20" i="10"/>
  <c r="EC20" i="10"/>
  <c r="DW20" i="10"/>
  <c r="DV20" i="10"/>
  <c r="DP20" i="10"/>
  <c r="DO20" i="10"/>
  <c r="DI20" i="10"/>
  <c r="DH20" i="10"/>
  <c r="DB20" i="10"/>
  <c r="DA20" i="10"/>
  <c r="CU20" i="10"/>
  <c r="CT20" i="10"/>
  <c r="CN20" i="10"/>
  <c r="CM20" i="10"/>
  <c r="CG20" i="10"/>
  <c r="CF20" i="10"/>
  <c r="BZ20" i="10"/>
  <c r="BY20" i="10"/>
  <c r="BS20" i="10"/>
  <c r="BR20" i="10"/>
  <c r="BL20" i="10"/>
  <c r="BK20" i="10"/>
  <c r="BE20" i="10"/>
  <c r="BD20" i="10"/>
  <c r="AX20" i="10"/>
  <c r="AW20" i="10"/>
  <c r="AQ20" i="10"/>
  <c r="AP20" i="10"/>
  <c r="AJ20" i="10"/>
  <c r="AI20" i="10"/>
  <c r="AC20" i="10"/>
  <c r="AB20" i="10"/>
  <c r="V20" i="10"/>
  <c r="U20" i="10"/>
  <c r="O20" i="10"/>
  <c r="N20" i="10"/>
  <c r="H20" i="10"/>
  <c r="G20" i="10"/>
  <c r="GV19" i="10"/>
  <c r="GU19" i="10"/>
  <c r="GT19" i="10"/>
  <c r="GS19" i="10"/>
  <c r="GR19" i="10"/>
  <c r="GO19" i="10"/>
  <c r="GN19" i="10"/>
  <c r="GH19" i="10"/>
  <c r="GG19" i="10"/>
  <c r="GA19" i="10"/>
  <c r="FZ19" i="10"/>
  <c r="FT19" i="10"/>
  <c r="FS19" i="10"/>
  <c r="FM19" i="10"/>
  <c r="FL19" i="10"/>
  <c r="FF19" i="10"/>
  <c r="FE19" i="10"/>
  <c r="EY19" i="10"/>
  <c r="EX19" i="10"/>
  <c r="ER19" i="10"/>
  <c r="EQ19" i="10"/>
  <c r="EK19" i="10"/>
  <c r="EJ19" i="10"/>
  <c r="ED19" i="10"/>
  <c r="EC19" i="10"/>
  <c r="DW19" i="10"/>
  <c r="DV19" i="10"/>
  <c r="DP19" i="10"/>
  <c r="DO19" i="10"/>
  <c r="DI19" i="10"/>
  <c r="DH19" i="10"/>
  <c r="DB19" i="10"/>
  <c r="DA19" i="10"/>
  <c r="CU19" i="10"/>
  <c r="CT19" i="10"/>
  <c r="CN19" i="10"/>
  <c r="CM19" i="10"/>
  <c r="CG19" i="10"/>
  <c r="CF19" i="10"/>
  <c r="BZ19" i="10"/>
  <c r="BY19" i="10"/>
  <c r="BS19" i="10"/>
  <c r="BR19" i="10"/>
  <c r="BL19" i="10"/>
  <c r="BK19" i="10"/>
  <c r="BE19" i="10"/>
  <c r="BD19" i="10"/>
  <c r="AX19" i="10"/>
  <c r="AW19" i="10"/>
  <c r="AQ19" i="10"/>
  <c r="AP19" i="10"/>
  <c r="AJ19" i="10"/>
  <c r="AI19" i="10"/>
  <c r="AC19" i="10"/>
  <c r="AB19" i="10"/>
  <c r="V19" i="10"/>
  <c r="U19" i="10"/>
  <c r="O19" i="10"/>
  <c r="N19" i="10"/>
  <c r="H19" i="10"/>
  <c r="G19" i="10"/>
  <c r="GV18" i="10"/>
  <c r="GU18" i="10"/>
  <c r="GT18" i="10"/>
  <c r="GS18" i="10"/>
  <c r="GR18" i="10"/>
  <c r="GO18" i="10"/>
  <c r="GN18" i="10"/>
  <c r="GH18" i="10"/>
  <c r="GG18" i="10"/>
  <c r="GA18" i="10"/>
  <c r="FZ18" i="10"/>
  <c r="FT18" i="10"/>
  <c r="FS18" i="10"/>
  <c r="FM18" i="10"/>
  <c r="FL18" i="10"/>
  <c r="FF18" i="10"/>
  <c r="FE18" i="10"/>
  <c r="EY18" i="10"/>
  <c r="EX18" i="10"/>
  <c r="ER18" i="10"/>
  <c r="EQ18" i="10"/>
  <c r="EK18" i="10"/>
  <c r="EJ18" i="10"/>
  <c r="ED18" i="10"/>
  <c r="EC18" i="10"/>
  <c r="DW18" i="10"/>
  <c r="DV18" i="10"/>
  <c r="DP18" i="10"/>
  <c r="DO18" i="10"/>
  <c r="DI18" i="10"/>
  <c r="DH18" i="10"/>
  <c r="DB18" i="10"/>
  <c r="DA18" i="10"/>
  <c r="CU18" i="10"/>
  <c r="CT18" i="10"/>
  <c r="CN18" i="10"/>
  <c r="CM18" i="10"/>
  <c r="CG18" i="10"/>
  <c r="CF18" i="10"/>
  <c r="BZ18" i="10"/>
  <c r="BY18" i="10"/>
  <c r="BS18" i="10"/>
  <c r="BR18" i="10"/>
  <c r="BL18" i="10"/>
  <c r="BK18" i="10"/>
  <c r="BE18" i="10"/>
  <c r="BD18" i="10"/>
  <c r="AX18" i="10"/>
  <c r="AW18" i="10"/>
  <c r="AQ18" i="10"/>
  <c r="AP18" i="10"/>
  <c r="AJ18" i="10"/>
  <c r="AI18" i="10"/>
  <c r="AC18" i="10"/>
  <c r="AB18" i="10"/>
  <c r="V18" i="10"/>
  <c r="U18" i="10"/>
  <c r="O18" i="10"/>
  <c r="N18" i="10"/>
  <c r="H18" i="10"/>
  <c r="G18" i="10"/>
  <c r="GV17" i="10"/>
  <c r="GU17" i="10"/>
  <c r="GT17" i="10"/>
  <c r="GS17" i="10"/>
  <c r="GR17" i="10"/>
  <c r="GO17" i="10"/>
  <c r="GN17" i="10"/>
  <c r="GH17" i="10"/>
  <c r="GG17" i="10"/>
  <c r="GA17" i="10"/>
  <c r="FZ17" i="10"/>
  <c r="FT17" i="10"/>
  <c r="FS17" i="10"/>
  <c r="FM17" i="10"/>
  <c r="FL17" i="10"/>
  <c r="FF17" i="10"/>
  <c r="FE17" i="10"/>
  <c r="EY17" i="10"/>
  <c r="EX17" i="10"/>
  <c r="ER17" i="10"/>
  <c r="EQ17" i="10"/>
  <c r="EK17" i="10"/>
  <c r="EJ17" i="10"/>
  <c r="ED17" i="10"/>
  <c r="EC17" i="10"/>
  <c r="DW17" i="10"/>
  <c r="DV17" i="10"/>
  <c r="DP17" i="10"/>
  <c r="DO17" i="10"/>
  <c r="DI17" i="10"/>
  <c r="DH17" i="10"/>
  <c r="DB17" i="10"/>
  <c r="DA17" i="10"/>
  <c r="CU17" i="10"/>
  <c r="CT17" i="10"/>
  <c r="CN17" i="10"/>
  <c r="CM17" i="10"/>
  <c r="CG17" i="10"/>
  <c r="CF17" i="10"/>
  <c r="BZ17" i="10"/>
  <c r="BY17" i="10"/>
  <c r="BS17" i="10"/>
  <c r="BR17" i="10"/>
  <c r="BL17" i="10"/>
  <c r="BK17" i="10"/>
  <c r="BE17" i="10"/>
  <c r="BD17" i="10"/>
  <c r="AX17" i="10"/>
  <c r="AW17" i="10"/>
  <c r="AQ17" i="10"/>
  <c r="AP17" i="10"/>
  <c r="AJ17" i="10"/>
  <c r="AI17" i="10"/>
  <c r="AC17" i="10"/>
  <c r="AB17" i="10"/>
  <c r="V17" i="10"/>
  <c r="U17" i="10"/>
  <c r="O17" i="10"/>
  <c r="N17" i="10"/>
  <c r="H17" i="10"/>
  <c r="G17" i="10"/>
  <c r="GV16" i="10"/>
  <c r="GU16" i="10"/>
  <c r="GT16" i="10"/>
  <c r="GS16" i="10"/>
  <c r="GR16" i="10"/>
  <c r="GO16" i="10"/>
  <c r="GN16" i="10"/>
  <c r="GH16" i="10"/>
  <c r="GG16" i="10"/>
  <c r="GA16" i="10"/>
  <c r="FZ16" i="10"/>
  <c r="FT16" i="10"/>
  <c r="FS16" i="10"/>
  <c r="FM16" i="10"/>
  <c r="FL16" i="10"/>
  <c r="FF16" i="10"/>
  <c r="FE16" i="10"/>
  <c r="EY16" i="10"/>
  <c r="EX16" i="10"/>
  <c r="ER16" i="10"/>
  <c r="EQ16" i="10"/>
  <c r="EK16" i="10"/>
  <c r="EJ16" i="10"/>
  <c r="ED16" i="10"/>
  <c r="EC16" i="10"/>
  <c r="DW16" i="10"/>
  <c r="DV16" i="10"/>
  <c r="DP16" i="10"/>
  <c r="DO16" i="10"/>
  <c r="DI16" i="10"/>
  <c r="DH16" i="10"/>
  <c r="DB16" i="10"/>
  <c r="DA16" i="10"/>
  <c r="CU16" i="10"/>
  <c r="CT16" i="10"/>
  <c r="CN16" i="10"/>
  <c r="CM16" i="10"/>
  <c r="CG16" i="10"/>
  <c r="CF16" i="10"/>
  <c r="BZ16" i="10"/>
  <c r="BY16" i="10"/>
  <c r="BS16" i="10"/>
  <c r="BR16" i="10"/>
  <c r="BL16" i="10"/>
  <c r="BK16" i="10"/>
  <c r="BE16" i="10"/>
  <c r="BD16" i="10"/>
  <c r="AX16" i="10"/>
  <c r="AW16" i="10"/>
  <c r="AQ16" i="10"/>
  <c r="AP16" i="10"/>
  <c r="AJ16" i="10"/>
  <c r="AI16" i="10"/>
  <c r="AC16" i="10"/>
  <c r="AB16" i="10"/>
  <c r="V16" i="10"/>
  <c r="U16" i="10"/>
  <c r="O16" i="10"/>
  <c r="N16" i="10"/>
  <c r="H16" i="10"/>
  <c r="G16" i="10"/>
  <c r="GV15" i="10"/>
  <c r="GU15" i="10"/>
  <c r="GT15" i="10"/>
  <c r="GS15" i="10"/>
  <c r="GR15" i="10"/>
  <c r="GO15" i="10"/>
  <c r="GN15" i="10"/>
  <c r="GH15" i="10"/>
  <c r="GG15" i="10"/>
  <c r="GA15" i="10"/>
  <c r="FZ15" i="10"/>
  <c r="FT15" i="10"/>
  <c r="FS15" i="10"/>
  <c r="FM15" i="10"/>
  <c r="FL15" i="10"/>
  <c r="FF15" i="10"/>
  <c r="FE15" i="10"/>
  <c r="EY15" i="10"/>
  <c r="EX15" i="10"/>
  <c r="ER15" i="10"/>
  <c r="EQ15" i="10"/>
  <c r="EK15" i="10"/>
  <c r="EJ15" i="10"/>
  <c r="ED15" i="10"/>
  <c r="EC15" i="10"/>
  <c r="DW15" i="10"/>
  <c r="DV15" i="10"/>
  <c r="DP15" i="10"/>
  <c r="DO15" i="10"/>
  <c r="DI15" i="10"/>
  <c r="DH15" i="10"/>
  <c r="DB15" i="10"/>
  <c r="DA15" i="10"/>
  <c r="CU15" i="10"/>
  <c r="CT15" i="10"/>
  <c r="CN15" i="10"/>
  <c r="CM15" i="10"/>
  <c r="CG15" i="10"/>
  <c r="CF15" i="10"/>
  <c r="BZ15" i="10"/>
  <c r="BY15" i="10"/>
  <c r="BS15" i="10"/>
  <c r="BR15" i="10"/>
  <c r="BL15" i="10"/>
  <c r="BK15" i="10"/>
  <c r="BE15" i="10"/>
  <c r="BD15" i="10"/>
  <c r="AX15" i="10"/>
  <c r="AW15" i="10"/>
  <c r="AQ15" i="10"/>
  <c r="AP15" i="10"/>
  <c r="AJ15" i="10"/>
  <c r="AI15" i="10"/>
  <c r="AC15" i="10"/>
  <c r="AB15" i="10"/>
  <c r="V15" i="10"/>
  <c r="U15" i="10"/>
  <c r="O15" i="10"/>
  <c r="N15" i="10"/>
  <c r="H15" i="10"/>
  <c r="G15" i="10"/>
  <c r="GV14" i="10"/>
  <c r="GU14" i="10"/>
  <c r="GT14" i="10"/>
  <c r="GS14" i="10"/>
  <c r="GR14" i="10"/>
  <c r="GO14" i="10"/>
  <c r="GN14" i="10"/>
  <c r="GH14" i="10"/>
  <c r="GG14" i="10"/>
  <c r="GA14" i="10"/>
  <c r="FZ14" i="10"/>
  <c r="FT14" i="10"/>
  <c r="FS14" i="10"/>
  <c r="FM14" i="10"/>
  <c r="FL14" i="10"/>
  <c r="FF14" i="10"/>
  <c r="FE14" i="10"/>
  <c r="EY14" i="10"/>
  <c r="EX14" i="10"/>
  <c r="ER14" i="10"/>
  <c r="EQ14" i="10"/>
  <c r="EK14" i="10"/>
  <c r="EJ14" i="10"/>
  <c r="ED14" i="10"/>
  <c r="EC14" i="10"/>
  <c r="DW14" i="10"/>
  <c r="DV14" i="10"/>
  <c r="DP14" i="10"/>
  <c r="DO14" i="10"/>
  <c r="DI14" i="10"/>
  <c r="DH14" i="10"/>
  <c r="DB14" i="10"/>
  <c r="DA14" i="10"/>
  <c r="CU14" i="10"/>
  <c r="CT14" i="10"/>
  <c r="CN14" i="10"/>
  <c r="CM14" i="10"/>
  <c r="CG14" i="10"/>
  <c r="CF14" i="10"/>
  <c r="BZ14" i="10"/>
  <c r="BY14" i="10"/>
  <c r="BS14" i="10"/>
  <c r="BR14" i="10"/>
  <c r="BL14" i="10"/>
  <c r="BK14" i="10"/>
  <c r="BE14" i="10"/>
  <c r="BD14" i="10"/>
  <c r="AX14" i="10"/>
  <c r="AW14" i="10"/>
  <c r="AQ14" i="10"/>
  <c r="AP14" i="10"/>
  <c r="AJ14" i="10"/>
  <c r="AI14" i="10"/>
  <c r="AC14" i="10"/>
  <c r="AB14" i="10"/>
  <c r="V14" i="10"/>
  <c r="U14" i="10"/>
  <c r="O14" i="10"/>
  <c r="N14" i="10"/>
  <c r="H14" i="10"/>
  <c r="G14" i="10"/>
  <c r="GV13" i="10"/>
  <c r="GU13" i="10"/>
  <c r="GT13" i="10"/>
  <c r="GS13" i="10"/>
  <c r="GR13" i="10"/>
  <c r="GO13" i="10"/>
  <c r="GN13" i="10"/>
  <c r="GH13" i="10"/>
  <c r="GG13" i="10"/>
  <c r="GA13" i="10"/>
  <c r="FZ13" i="10"/>
  <c r="FT13" i="10"/>
  <c r="FS13" i="10"/>
  <c r="FM13" i="10"/>
  <c r="FL13" i="10"/>
  <c r="FF13" i="10"/>
  <c r="FE13" i="10"/>
  <c r="EY13" i="10"/>
  <c r="EX13" i="10"/>
  <c r="ER13" i="10"/>
  <c r="EQ13" i="10"/>
  <c r="EK13" i="10"/>
  <c r="EJ13" i="10"/>
  <c r="ED13" i="10"/>
  <c r="EC13" i="10"/>
  <c r="DW13" i="10"/>
  <c r="DV13" i="10"/>
  <c r="DP13" i="10"/>
  <c r="DO13" i="10"/>
  <c r="DI13" i="10"/>
  <c r="DH13" i="10"/>
  <c r="DB13" i="10"/>
  <c r="DA13" i="10"/>
  <c r="CU13" i="10"/>
  <c r="CT13" i="10"/>
  <c r="CN13" i="10"/>
  <c r="CM13" i="10"/>
  <c r="CG13" i="10"/>
  <c r="CF13" i="10"/>
  <c r="BZ13" i="10"/>
  <c r="BY13" i="10"/>
  <c r="BS13" i="10"/>
  <c r="BR13" i="10"/>
  <c r="BL13" i="10"/>
  <c r="BK13" i="10"/>
  <c r="BE13" i="10"/>
  <c r="BD13" i="10"/>
  <c r="AX13" i="10"/>
  <c r="AW13" i="10"/>
  <c r="AQ13" i="10"/>
  <c r="AP13" i="10"/>
  <c r="AJ13" i="10"/>
  <c r="AI13" i="10"/>
  <c r="AC13" i="10"/>
  <c r="AB13" i="10"/>
  <c r="V13" i="10"/>
  <c r="U13" i="10"/>
  <c r="O13" i="10"/>
  <c r="N13" i="10"/>
  <c r="H13" i="10"/>
  <c r="G13" i="10"/>
  <c r="GV12" i="10"/>
  <c r="GU12" i="10"/>
  <c r="GT12" i="10"/>
  <c r="GS12" i="10"/>
  <c r="GR12" i="10"/>
  <c r="GO12" i="10"/>
  <c r="GN12" i="10"/>
  <c r="GH12" i="10"/>
  <c r="GG12" i="10"/>
  <c r="GA12" i="10"/>
  <c r="FZ12" i="10"/>
  <c r="FT12" i="10"/>
  <c r="FS12" i="10"/>
  <c r="FM12" i="10"/>
  <c r="FL12" i="10"/>
  <c r="FF12" i="10"/>
  <c r="FE12" i="10"/>
  <c r="EY12" i="10"/>
  <c r="EX12" i="10"/>
  <c r="ER12" i="10"/>
  <c r="EQ12" i="10"/>
  <c r="EK12" i="10"/>
  <c r="EJ12" i="10"/>
  <c r="ED12" i="10"/>
  <c r="EC12" i="10"/>
  <c r="DW12" i="10"/>
  <c r="DV12" i="10"/>
  <c r="DP12" i="10"/>
  <c r="DO12" i="10"/>
  <c r="DI12" i="10"/>
  <c r="DH12" i="10"/>
  <c r="DB12" i="10"/>
  <c r="DA12" i="10"/>
  <c r="CU12" i="10"/>
  <c r="CT12" i="10"/>
  <c r="CN12" i="10"/>
  <c r="CM12" i="10"/>
  <c r="CG12" i="10"/>
  <c r="CF12" i="10"/>
  <c r="BZ12" i="10"/>
  <c r="BY12" i="10"/>
  <c r="BS12" i="10"/>
  <c r="BR12" i="10"/>
  <c r="BL12" i="10"/>
  <c r="BK12" i="10"/>
  <c r="BE12" i="10"/>
  <c r="BD12" i="10"/>
  <c r="AX12" i="10"/>
  <c r="AW12" i="10"/>
  <c r="AQ12" i="10"/>
  <c r="AP12" i="10"/>
  <c r="AJ12" i="10"/>
  <c r="AI12" i="10"/>
  <c r="AC12" i="10"/>
  <c r="AB12" i="10"/>
  <c r="V12" i="10"/>
  <c r="U12" i="10"/>
  <c r="O12" i="10"/>
  <c r="N12" i="10"/>
  <c r="H12" i="10"/>
  <c r="G12" i="10"/>
  <c r="GV11" i="10"/>
  <c r="GU11" i="10"/>
  <c r="GT11" i="10"/>
  <c r="GS11" i="10"/>
  <c r="GR11" i="10"/>
  <c r="GO11" i="10"/>
  <c r="GN11" i="10"/>
  <c r="GH11" i="10"/>
  <c r="GG11" i="10"/>
  <c r="GA11" i="10"/>
  <c r="FZ11" i="10"/>
  <c r="FT11" i="10"/>
  <c r="FS11" i="10"/>
  <c r="FM11" i="10"/>
  <c r="FL11" i="10"/>
  <c r="FF11" i="10"/>
  <c r="FE11" i="10"/>
  <c r="EY11" i="10"/>
  <c r="EX11" i="10"/>
  <c r="ER11" i="10"/>
  <c r="EQ11" i="10"/>
  <c r="EK11" i="10"/>
  <c r="EJ11" i="10"/>
  <c r="ED11" i="10"/>
  <c r="EC11" i="10"/>
  <c r="DW11" i="10"/>
  <c r="DV11" i="10"/>
  <c r="DP11" i="10"/>
  <c r="DO11" i="10"/>
  <c r="DI11" i="10"/>
  <c r="DH11" i="10"/>
  <c r="DB11" i="10"/>
  <c r="DA11" i="10"/>
  <c r="CU11" i="10"/>
  <c r="CT11" i="10"/>
  <c r="CN11" i="10"/>
  <c r="CM11" i="10"/>
  <c r="CG11" i="10"/>
  <c r="CF11" i="10"/>
  <c r="BZ11" i="10"/>
  <c r="BY11" i="10"/>
  <c r="BS11" i="10"/>
  <c r="BR11" i="10"/>
  <c r="BL11" i="10"/>
  <c r="BK11" i="10"/>
  <c r="BE11" i="10"/>
  <c r="BD11" i="10"/>
  <c r="AX11" i="10"/>
  <c r="AW11" i="10"/>
  <c r="AQ11" i="10"/>
  <c r="AP11" i="10"/>
  <c r="AJ11" i="10"/>
  <c r="AI11" i="10"/>
  <c r="AC11" i="10"/>
  <c r="AB11" i="10"/>
  <c r="V11" i="10"/>
  <c r="U11" i="10"/>
  <c r="O11" i="10"/>
  <c r="N11" i="10"/>
  <c r="H11" i="10"/>
  <c r="G11" i="10"/>
  <c r="GT10" i="10"/>
  <c r="GT45" i="10" s="1"/>
  <c r="GS10" i="10"/>
  <c r="GS45" i="10" s="1"/>
  <c r="GR10" i="10"/>
  <c r="GR45" i="10" s="1"/>
  <c r="GO10" i="10"/>
  <c r="GN10" i="10"/>
  <c r="GG10" i="10"/>
  <c r="GG45" i="10" s="1"/>
  <c r="GA10" i="10"/>
  <c r="FZ10" i="10"/>
  <c r="FZ45" i="10" s="1"/>
  <c r="FS10" i="10"/>
  <c r="FS45" i="10" s="1"/>
  <c r="FL10" i="10"/>
  <c r="FM10" i="10" s="1"/>
  <c r="FM45" i="10" s="1"/>
  <c r="FE10" i="10"/>
  <c r="FE45" i="10" s="1"/>
  <c r="EY10" i="10"/>
  <c r="EY45" i="10" s="1"/>
  <c r="EX10" i="10"/>
  <c r="EX45" i="10" s="1"/>
  <c r="EQ10" i="10"/>
  <c r="EQ45" i="10" s="1"/>
  <c r="EK10" i="10"/>
  <c r="EK45" i="10" s="1"/>
  <c r="EJ10" i="10"/>
  <c r="ED10" i="10"/>
  <c r="ED45" i="10" s="1"/>
  <c r="EC10" i="10"/>
  <c r="DV10" i="10"/>
  <c r="DW10" i="10" s="1"/>
  <c r="DW45" i="10" s="1"/>
  <c r="DO10" i="10"/>
  <c r="DP10" i="10" s="1"/>
  <c r="DP45" i="10" s="1"/>
  <c r="DI10" i="10"/>
  <c r="DI45" i="10" s="1"/>
  <c r="DH10" i="10"/>
  <c r="DB10" i="10"/>
  <c r="DB45" i="10" s="1"/>
  <c r="DA10" i="10"/>
  <c r="DA45" i="10" s="1"/>
  <c r="CT10" i="10"/>
  <c r="CU10" i="10" s="1"/>
  <c r="CU45" i="10" s="1"/>
  <c r="CM10" i="10"/>
  <c r="CM45" i="10" s="1"/>
  <c r="CF10" i="10"/>
  <c r="CG10" i="10" s="1"/>
  <c r="CG45" i="10" s="1"/>
  <c r="BZ10" i="10"/>
  <c r="BZ45" i="10" s="1"/>
  <c r="BY10" i="10"/>
  <c r="BS10" i="10"/>
  <c r="BS45" i="10" s="1"/>
  <c r="BR10" i="10"/>
  <c r="BR45" i="10" s="1"/>
  <c r="BK10" i="10"/>
  <c r="BL10" i="10" s="1"/>
  <c r="BL45" i="10" s="1"/>
  <c r="BE10" i="10"/>
  <c r="BE45" i="10" s="1"/>
  <c r="BD10" i="10"/>
  <c r="AX10" i="10"/>
  <c r="AX45" i="10" s="1"/>
  <c r="AW10" i="10"/>
  <c r="AP10" i="10"/>
  <c r="AQ10" i="10" s="1"/>
  <c r="AQ45" i="10" s="1"/>
  <c r="AI10" i="10"/>
  <c r="AI45" i="10" s="1"/>
  <c r="AC10" i="10"/>
  <c r="AC45" i="10" s="1"/>
  <c r="AB10" i="10"/>
  <c r="V10" i="10"/>
  <c r="V45" i="10" s="1"/>
  <c r="U10" i="10"/>
  <c r="N10" i="10"/>
  <c r="O10" i="10" s="1"/>
  <c r="O45" i="10" s="1"/>
  <c r="G10" i="10"/>
  <c r="GN45" i="9"/>
  <c r="GM45" i="9"/>
  <c r="GL45" i="9"/>
  <c r="GK45" i="9"/>
  <c r="GF45" i="9"/>
  <c r="GE45" i="9"/>
  <c r="GD45" i="9"/>
  <c r="FY45" i="9"/>
  <c r="FX45" i="9"/>
  <c r="FW45" i="9"/>
  <c r="FS45" i="9"/>
  <c r="FR45" i="9"/>
  <c r="FQ45" i="9"/>
  <c r="FP45" i="9"/>
  <c r="FL45" i="9"/>
  <c r="FK45" i="9"/>
  <c r="FJ45" i="9"/>
  <c r="FI45" i="9"/>
  <c r="FE45" i="9"/>
  <c r="FD45" i="9"/>
  <c r="FC45" i="9"/>
  <c r="FB45" i="9"/>
  <c r="EX45" i="9"/>
  <c r="EW45" i="9"/>
  <c r="EV45" i="9"/>
  <c r="EU45" i="9"/>
  <c r="EP45" i="9"/>
  <c r="EO45" i="9"/>
  <c r="EN45" i="9"/>
  <c r="EI45" i="9"/>
  <c r="EH45" i="9"/>
  <c r="EG45" i="9"/>
  <c r="EC45" i="9"/>
  <c r="EB45" i="9"/>
  <c r="EA45" i="9"/>
  <c r="DZ45" i="9"/>
  <c r="DU45" i="9"/>
  <c r="DT45" i="9"/>
  <c r="DS45" i="9"/>
  <c r="DP45" i="9"/>
  <c r="DN45" i="9"/>
  <c r="DM45" i="9"/>
  <c r="DL45" i="9"/>
  <c r="DG45" i="9"/>
  <c r="DF45" i="9"/>
  <c r="DE45" i="9"/>
  <c r="CZ45" i="9"/>
  <c r="CY45" i="9"/>
  <c r="CX45" i="9"/>
  <c r="CS45" i="9"/>
  <c r="CR45" i="9"/>
  <c r="CQ45" i="9"/>
  <c r="CL45" i="9"/>
  <c r="CK45" i="9"/>
  <c r="CJ45" i="9"/>
  <c r="CE45" i="9"/>
  <c r="CD45" i="9"/>
  <c r="CC45" i="9"/>
  <c r="BY45" i="9"/>
  <c r="BX45" i="9"/>
  <c r="BW45" i="9"/>
  <c r="BV45" i="9"/>
  <c r="BR45" i="9"/>
  <c r="BQ45" i="9"/>
  <c r="BP45" i="9"/>
  <c r="BO45" i="9"/>
  <c r="BJ45" i="9"/>
  <c r="BI45" i="9"/>
  <c r="BH45" i="9"/>
  <c r="BC45" i="9"/>
  <c r="BB45" i="9"/>
  <c r="BA45" i="9"/>
  <c r="AV45" i="9"/>
  <c r="AU45" i="9"/>
  <c r="AT45" i="9"/>
  <c r="AO45" i="9"/>
  <c r="AN45" i="9"/>
  <c r="AM45" i="9"/>
  <c r="AH45" i="9"/>
  <c r="AG45" i="9"/>
  <c r="AF45" i="9"/>
  <c r="AA45" i="9"/>
  <c r="Z45" i="9"/>
  <c r="Y45" i="9"/>
  <c r="T45" i="9"/>
  <c r="S45" i="9"/>
  <c r="R45" i="9"/>
  <c r="M45" i="9"/>
  <c r="L45" i="9"/>
  <c r="K45" i="9"/>
  <c r="G45" i="9"/>
  <c r="F45" i="9"/>
  <c r="E45" i="9"/>
  <c r="D45" i="9"/>
  <c r="GV43" i="9"/>
  <c r="GU43" i="9"/>
  <c r="GT43" i="9"/>
  <c r="GS43" i="9"/>
  <c r="GR43" i="9"/>
  <c r="GO43" i="9"/>
  <c r="GN43" i="9"/>
  <c r="GH43" i="9"/>
  <c r="GG43" i="9"/>
  <c r="GA43" i="9"/>
  <c r="FZ43" i="9"/>
  <c r="FT43" i="9"/>
  <c r="FS43" i="9"/>
  <c r="FM43" i="9"/>
  <c r="FL43" i="9"/>
  <c r="FF43" i="9"/>
  <c r="FE43" i="9"/>
  <c r="EY43" i="9"/>
  <c r="EX43" i="9"/>
  <c r="ER43" i="9"/>
  <c r="EQ43" i="9"/>
  <c r="EK43" i="9"/>
  <c r="EJ43" i="9"/>
  <c r="ED43" i="9"/>
  <c r="EC43" i="9"/>
  <c r="DW43" i="9"/>
  <c r="DV43" i="9"/>
  <c r="DP43" i="9"/>
  <c r="DO43" i="9"/>
  <c r="DI43" i="9"/>
  <c r="DH43" i="9"/>
  <c r="DB43" i="9"/>
  <c r="DA43" i="9"/>
  <c r="CU43" i="9"/>
  <c r="CT43" i="9"/>
  <c r="CN43" i="9"/>
  <c r="CM43" i="9"/>
  <c r="CG43" i="9"/>
  <c r="CF43" i="9"/>
  <c r="BZ43" i="9"/>
  <c r="BY43" i="9"/>
  <c r="BS43" i="9"/>
  <c r="BR43" i="9"/>
  <c r="BL43" i="9"/>
  <c r="BK43" i="9"/>
  <c r="BE43" i="9"/>
  <c r="BD43" i="9"/>
  <c r="AX43" i="9"/>
  <c r="AW43" i="9"/>
  <c r="AQ43" i="9"/>
  <c r="AP43" i="9"/>
  <c r="AJ43" i="9"/>
  <c r="AI43" i="9"/>
  <c r="AC43" i="9"/>
  <c r="AB43" i="9"/>
  <c r="V43" i="9"/>
  <c r="U43" i="9"/>
  <c r="O43" i="9"/>
  <c r="N43" i="9"/>
  <c r="H43" i="9"/>
  <c r="G43" i="9"/>
  <c r="GV42" i="9"/>
  <c r="GU42" i="9"/>
  <c r="GT42" i="9"/>
  <c r="GS42" i="9"/>
  <c r="GR42" i="9"/>
  <c r="GO42" i="9"/>
  <c r="GN42" i="9"/>
  <c r="GH42" i="9"/>
  <c r="GG42" i="9"/>
  <c r="GA42" i="9"/>
  <c r="FZ42" i="9"/>
  <c r="FT42" i="9"/>
  <c r="FS42" i="9"/>
  <c r="FM42" i="9"/>
  <c r="FL42" i="9"/>
  <c r="FF42" i="9"/>
  <c r="FE42" i="9"/>
  <c r="EY42" i="9"/>
  <c r="EX42" i="9"/>
  <c r="ER42" i="9"/>
  <c r="EQ42" i="9"/>
  <c r="EK42" i="9"/>
  <c r="EJ42" i="9"/>
  <c r="ED42" i="9"/>
  <c r="EC42" i="9"/>
  <c r="DW42" i="9"/>
  <c r="DV42" i="9"/>
  <c r="DP42" i="9"/>
  <c r="DO42" i="9"/>
  <c r="DI42" i="9"/>
  <c r="DH42" i="9"/>
  <c r="DB42" i="9"/>
  <c r="DA42" i="9"/>
  <c r="CU42" i="9"/>
  <c r="CT42" i="9"/>
  <c r="CN42" i="9"/>
  <c r="CM42" i="9"/>
  <c r="CG42" i="9"/>
  <c r="CF42" i="9"/>
  <c r="BZ42" i="9"/>
  <c r="BY42" i="9"/>
  <c r="BS42" i="9"/>
  <c r="BR42" i="9"/>
  <c r="BL42" i="9"/>
  <c r="BK42" i="9"/>
  <c r="BE42" i="9"/>
  <c r="BD42" i="9"/>
  <c r="AX42" i="9"/>
  <c r="AW42" i="9"/>
  <c r="AQ42" i="9"/>
  <c r="AP42" i="9"/>
  <c r="AJ42" i="9"/>
  <c r="AI42" i="9"/>
  <c r="AC42" i="9"/>
  <c r="AB42" i="9"/>
  <c r="V42" i="9"/>
  <c r="U42" i="9"/>
  <c r="O42" i="9"/>
  <c r="N42" i="9"/>
  <c r="H42" i="9"/>
  <c r="G42" i="9"/>
  <c r="GV41" i="9"/>
  <c r="GU41" i="9"/>
  <c r="GT41" i="9"/>
  <c r="GS41" i="9"/>
  <c r="GR41" i="9"/>
  <c r="GO41" i="9"/>
  <c r="GN41" i="9"/>
  <c r="GH41" i="9"/>
  <c r="GG41" i="9"/>
  <c r="GA41" i="9"/>
  <c r="FZ41" i="9"/>
  <c r="FT41" i="9"/>
  <c r="FS41" i="9"/>
  <c r="FM41" i="9"/>
  <c r="FL41" i="9"/>
  <c r="FF41" i="9"/>
  <c r="FE41" i="9"/>
  <c r="EY41" i="9"/>
  <c r="EX41" i="9"/>
  <c r="ER41" i="9"/>
  <c r="EQ41" i="9"/>
  <c r="EK41" i="9"/>
  <c r="EJ41" i="9"/>
  <c r="ED41" i="9"/>
  <c r="EC41" i="9"/>
  <c r="DW41" i="9"/>
  <c r="DV41" i="9"/>
  <c r="DP41" i="9"/>
  <c r="DO41" i="9"/>
  <c r="DI41" i="9"/>
  <c r="DH41" i="9"/>
  <c r="DB41" i="9"/>
  <c r="DA41" i="9"/>
  <c r="CU41" i="9"/>
  <c r="CT41" i="9"/>
  <c r="CN41" i="9"/>
  <c r="CM41" i="9"/>
  <c r="CG41" i="9"/>
  <c r="CF41" i="9"/>
  <c r="BZ41" i="9"/>
  <c r="BY41" i="9"/>
  <c r="BS41" i="9"/>
  <c r="BR41" i="9"/>
  <c r="BL41" i="9"/>
  <c r="BK41" i="9"/>
  <c r="BE41" i="9"/>
  <c r="BD41" i="9"/>
  <c r="AX41" i="9"/>
  <c r="AW41" i="9"/>
  <c r="AQ41" i="9"/>
  <c r="AP41" i="9"/>
  <c r="AJ41" i="9"/>
  <c r="AI41" i="9"/>
  <c r="AC41" i="9"/>
  <c r="AB41" i="9"/>
  <c r="V41" i="9"/>
  <c r="U41" i="9"/>
  <c r="O41" i="9"/>
  <c r="N41" i="9"/>
  <c r="H41" i="9"/>
  <c r="G41" i="9"/>
  <c r="GV40" i="9"/>
  <c r="GU40" i="9"/>
  <c r="GT40" i="9"/>
  <c r="GS40" i="9"/>
  <c r="GR40" i="9"/>
  <c r="GO40" i="9"/>
  <c r="GN40" i="9"/>
  <c r="GH40" i="9"/>
  <c r="GG40" i="9"/>
  <c r="GA40" i="9"/>
  <c r="FZ40" i="9"/>
  <c r="FT40" i="9"/>
  <c r="FS40" i="9"/>
  <c r="FM40" i="9"/>
  <c r="FL40" i="9"/>
  <c r="FF40" i="9"/>
  <c r="FE40" i="9"/>
  <c r="EY40" i="9"/>
  <c r="EX40" i="9"/>
  <c r="ER40" i="9"/>
  <c r="EQ40" i="9"/>
  <c r="EK40" i="9"/>
  <c r="EJ40" i="9"/>
  <c r="ED40" i="9"/>
  <c r="EC40" i="9"/>
  <c r="DW40" i="9"/>
  <c r="DV40" i="9"/>
  <c r="DP40" i="9"/>
  <c r="DO40" i="9"/>
  <c r="DI40" i="9"/>
  <c r="DH40" i="9"/>
  <c r="DB40" i="9"/>
  <c r="DA40" i="9"/>
  <c r="CU40" i="9"/>
  <c r="CT40" i="9"/>
  <c r="CN40" i="9"/>
  <c r="CM40" i="9"/>
  <c r="CG40" i="9"/>
  <c r="CF40" i="9"/>
  <c r="BZ40" i="9"/>
  <c r="BY40" i="9"/>
  <c r="BS40" i="9"/>
  <c r="BR40" i="9"/>
  <c r="BL40" i="9"/>
  <c r="BK40" i="9"/>
  <c r="BE40" i="9"/>
  <c r="BD40" i="9"/>
  <c r="AX40" i="9"/>
  <c r="AW40" i="9"/>
  <c r="AQ40" i="9"/>
  <c r="AP40" i="9"/>
  <c r="AJ40" i="9"/>
  <c r="AI40" i="9"/>
  <c r="AC40" i="9"/>
  <c r="AB40" i="9"/>
  <c r="V40" i="9"/>
  <c r="U40" i="9"/>
  <c r="O40" i="9"/>
  <c r="N40" i="9"/>
  <c r="H40" i="9"/>
  <c r="G40" i="9"/>
  <c r="GV39" i="9"/>
  <c r="GU39" i="9"/>
  <c r="GT39" i="9"/>
  <c r="GS39" i="9"/>
  <c r="GR39" i="9"/>
  <c r="GO39" i="9"/>
  <c r="GN39" i="9"/>
  <c r="GH39" i="9"/>
  <c r="GG39" i="9"/>
  <c r="GA39" i="9"/>
  <c r="FZ39" i="9"/>
  <c r="FT39" i="9"/>
  <c r="FS39" i="9"/>
  <c r="FM39" i="9"/>
  <c r="FL39" i="9"/>
  <c r="FF39" i="9"/>
  <c r="FE39" i="9"/>
  <c r="EY39" i="9"/>
  <c r="EX39" i="9"/>
  <c r="ER39" i="9"/>
  <c r="EQ39" i="9"/>
  <c r="EK39" i="9"/>
  <c r="EJ39" i="9"/>
  <c r="ED39" i="9"/>
  <c r="EC39" i="9"/>
  <c r="DW39" i="9"/>
  <c r="DV39" i="9"/>
  <c r="DP39" i="9"/>
  <c r="DO39" i="9"/>
  <c r="DI39" i="9"/>
  <c r="DH39" i="9"/>
  <c r="DB39" i="9"/>
  <c r="DA39" i="9"/>
  <c r="CU39" i="9"/>
  <c r="CT39" i="9"/>
  <c r="CN39" i="9"/>
  <c r="CM39" i="9"/>
  <c r="CG39" i="9"/>
  <c r="CF39" i="9"/>
  <c r="BZ39" i="9"/>
  <c r="BY39" i="9"/>
  <c r="BS39" i="9"/>
  <c r="BR39" i="9"/>
  <c r="BL39" i="9"/>
  <c r="BK39" i="9"/>
  <c r="BE39" i="9"/>
  <c r="BD39" i="9"/>
  <c r="AX39" i="9"/>
  <c r="AW39" i="9"/>
  <c r="AQ39" i="9"/>
  <c r="AP39" i="9"/>
  <c r="AJ39" i="9"/>
  <c r="AI39" i="9"/>
  <c r="AC39" i="9"/>
  <c r="AB39" i="9"/>
  <c r="V39" i="9"/>
  <c r="U39" i="9"/>
  <c r="O39" i="9"/>
  <c r="N39" i="9"/>
  <c r="H39" i="9"/>
  <c r="G39" i="9"/>
  <c r="GV38" i="9"/>
  <c r="GU38" i="9"/>
  <c r="GT38" i="9"/>
  <c r="GS38" i="9"/>
  <c r="GR38" i="9"/>
  <c r="GO38" i="9"/>
  <c r="GN38" i="9"/>
  <c r="GH38" i="9"/>
  <c r="GG38" i="9"/>
  <c r="GA38" i="9"/>
  <c r="FZ38" i="9"/>
  <c r="FT38" i="9"/>
  <c r="FS38" i="9"/>
  <c r="FM38" i="9"/>
  <c r="FL38" i="9"/>
  <c r="FF38" i="9"/>
  <c r="FE38" i="9"/>
  <c r="EY38" i="9"/>
  <c r="EX38" i="9"/>
  <c r="ER38" i="9"/>
  <c r="EQ38" i="9"/>
  <c r="EK38" i="9"/>
  <c r="EJ38" i="9"/>
  <c r="ED38" i="9"/>
  <c r="EC38" i="9"/>
  <c r="DW38" i="9"/>
  <c r="DV38" i="9"/>
  <c r="DP38" i="9"/>
  <c r="DO38" i="9"/>
  <c r="DI38" i="9"/>
  <c r="DH38" i="9"/>
  <c r="DB38" i="9"/>
  <c r="DA38" i="9"/>
  <c r="CU38" i="9"/>
  <c r="CT38" i="9"/>
  <c r="CN38" i="9"/>
  <c r="CM38" i="9"/>
  <c r="CG38" i="9"/>
  <c r="CF38" i="9"/>
  <c r="BZ38" i="9"/>
  <c r="BY38" i="9"/>
  <c r="BS38" i="9"/>
  <c r="BR38" i="9"/>
  <c r="BL38" i="9"/>
  <c r="BK38" i="9"/>
  <c r="BE38" i="9"/>
  <c r="BD38" i="9"/>
  <c r="AX38" i="9"/>
  <c r="AW38" i="9"/>
  <c r="AQ38" i="9"/>
  <c r="AP38" i="9"/>
  <c r="AJ38" i="9"/>
  <c r="AI38" i="9"/>
  <c r="AC38" i="9"/>
  <c r="AB38" i="9"/>
  <c r="V38" i="9"/>
  <c r="U38" i="9"/>
  <c r="O38" i="9"/>
  <c r="N38" i="9"/>
  <c r="H38" i="9"/>
  <c r="G38" i="9"/>
  <c r="GV37" i="9"/>
  <c r="GU37" i="9"/>
  <c r="GT37" i="9"/>
  <c r="GS37" i="9"/>
  <c r="GR37" i="9"/>
  <c r="GO37" i="9"/>
  <c r="GN37" i="9"/>
  <c r="GH37" i="9"/>
  <c r="GG37" i="9"/>
  <c r="GA37" i="9"/>
  <c r="FZ37" i="9"/>
  <c r="FT37" i="9"/>
  <c r="FS37" i="9"/>
  <c r="FM37" i="9"/>
  <c r="FL37" i="9"/>
  <c r="FF37" i="9"/>
  <c r="FE37" i="9"/>
  <c r="EY37" i="9"/>
  <c r="EX37" i="9"/>
  <c r="ER37" i="9"/>
  <c r="EQ37" i="9"/>
  <c r="EK37" i="9"/>
  <c r="EJ37" i="9"/>
  <c r="ED37" i="9"/>
  <c r="EC37" i="9"/>
  <c r="DW37" i="9"/>
  <c r="DV37" i="9"/>
  <c r="DP37" i="9"/>
  <c r="DO37" i="9"/>
  <c r="DI37" i="9"/>
  <c r="DH37" i="9"/>
  <c r="DB37" i="9"/>
  <c r="DA37" i="9"/>
  <c r="CU37" i="9"/>
  <c r="CT37" i="9"/>
  <c r="CN37" i="9"/>
  <c r="CM37" i="9"/>
  <c r="CG37" i="9"/>
  <c r="CF37" i="9"/>
  <c r="BZ37" i="9"/>
  <c r="BY37" i="9"/>
  <c r="BS37" i="9"/>
  <c r="BR37" i="9"/>
  <c r="BL37" i="9"/>
  <c r="BK37" i="9"/>
  <c r="BE37" i="9"/>
  <c r="BD37" i="9"/>
  <c r="AX37" i="9"/>
  <c r="AW37" i="9"/>
  <c r="AQ37" i="9"/>
  <c r="AP37" i="9"/>
  <c r="AJ37" i="9"/>
  <c r="AI37" i="9"/>
  <c r="AC37" i="9"/>
  <c r="AB37" i="9"/>
  <c r="V37" i="9"/>
  <c r="U37" i="9"/>
  <c r="O37" i="9"/>
  <c r="N37" i="9"/>
  <c r="H37" i="9"/>
  <c r="G37" i="9"/>
  <c r="GV36" i="9"/>
  <c r="GU36" i="9"/>
  <c r="GT36" i="9"/>
  <c r="GS36" i="9"/>
  <c r="GR36" i="9"/>
  <c r="GO36" i="9"/>
  <c r="GN36" i="9"/>
  <c r="GH36" i="9"/>
  <c r="GG36" i="9"/>
  <c r="GA36" i="9"/>
  <c r="FZ36" i="9"/>
  <c r="FT36" i="9"/>
  <c r="FS36" i="9"/>
  <c r="FM36" i="9"/>
  <c r="FL36" i="9"/>
  <c r="FF36" i="9"/>
  <c r="FE36" i="9"/>
  <c r="EY36" i="9"/>
  <c r="EX36" i="9"/>
  <c r="ER36" i="9"/>
  <c r="EQ36" i="9"/>
  <c r="EK36" i="9"/>
  <c r="EJ36" i="9"/>
  <c r="ED36" i="9"/>
  <c r="EC36" i="9"/>
  <c r="DW36" i="9"/>
  <c r="DV36" i="9"/>
  <c r="DP36" i="9"/>
  <c r="DO36" i="9"/>
  <c r="DI36" i="9"/>
  <c r="DH36" i="9"/>
  <c r="DB36" i="9"/>
  <c r="DA36" i="9"/>
  <c r="CU36" i="9"/>
  <c r="CT36" i="9"/>
  <c r="CN36" i="9"/>
  <c r="CM36" i="9"/>
  <c r="CG36" i="9"/>
  <c r="CF36" i="9"/>
  <c r="BZ36" i="9"/>
  <c r="BY36" i="9"/>
  <c r="BS36" i="9"/>
  <c r="BR36" i="9"/>
  <c r="BL36" i="9"/>
  <c r="BK36" i="9"/>
  <c r="BE36" i="9"/>
  <c r="BD36" i="9"/>
  <c r="AX36" i="9"/>
  <c r="AW36" i="9"/>
  <c r="AQ36" i="9"/>
  <c r="AP36" i="9"/>
  <c r="AJ36" i="9"/>
  <c r="AI36" i="9"/>
  <c r="AC36" i="9"/>
  <c r="AB36" i="9"/>
  <c r="V36" i="9"/>
  <c r="U36" i="9"/>
  <c r="O36" i="9"/>
  <c r="N36" i="9"/>
  <c r="H36" i="9"/>
  <c r="G36" i="9"/>
  <c r="GV35" i="9"/>
  <c r="GU35" i="9"/>
  <c r="GT35" i="9"/>
  <c r="GS35" i="9"/>
  <c r="GR35" i="9"/>
  <c r="GO35" i="9"/>
  <c r="GN35" i="9"/>
  <c r="GH35" i="9"/>
  <c r="GG35" i="9"/>
  <c r="GA35" i="9"/>
  <c r="FZ35" i="9"/>
  <c r="FT35" i="9"/>
  <c r="FS35" i="9"/>
  <c r="FM35" i="9"/>
  <c r="FL35" i="9"/>
  <c r="FF35" i="9"/>
  <c r="FE35" i="9"/>
  <c r="EY35" i="9"/>
  <c r="EX35" i="9"/>
  <c r="ER35" i="9"/>
  <c r="EQ35" i="9"/>
  <c r="EK35" i="9"/>
  <c r="EJ35" i="9"/>
  <c r="ED35" i="9"/>
  <c r="EC35" i="9"/>
  <c r="DW35" i="9"/>
  <c r="DV35" i="9"/>
  <c r="DP35" i="9"/>
  <c r="DO35" i="9"/>
  <c r="DI35" i="9"/>
  <c r="DH35" i="9"/>
  <c r="DB35" i="9"/>
  <c r="DA35" i="9"/>
  <c r="CU35" i="9"/>
  <c r="CT35" i="9"/>
  <c r="CN35" i="9"/>
  <c r="CM35" i="9"/>
  <c r="CG35" i="9"/>
  <c r="CF35" i="9"/>
  <c r="BZ35" i="9"/>
  <c r="BY35" i="9"/>
  <c r="BS35" i="9"/>
  <c r="BR35" i="9"/>
  <c r="BL35" i="9"/>
  <c r="BK35" i="9"/>
  <c r="BE35" i="9"/>
  <c r="BD35" i="9"/>
  <c r="AX35" i="9"/>
  <c r="AW35" i="9"/>
  <c r="AQ35" i="9"/>
  <c r="AP35" i="9"/>
  <c r="AJ35" i="9"/>
  <c r="AI35" i="9"/>
  <c r="AC35" i="9"/>
  <c r="AB35" i="9"/>
  <c r="V35" i="9"/>
  <c r="U35" i="9"/>
  <c r="O35" i="9"/>
  <c r="N35" i="9"/>
  <c r="H35" i="9"/>
  <c r="G35" i="9"/>
  <c r="GV34" i="9"/>
  <c r="GU34" i="9"/>
  <c r="GT34" i="9"/>
  <c r="GS34" i="9"/>
  <c r="GR34" i="9"/>
  <c r="GO34" i="9"/>
  <c r="GN34" i="9"/>
  <c r="GH34" i="9"/>
  <c r="GG34" i="9"/>
  <c r="GA34" i="9"/>
  <c r="FZ34" i="9"/>
  <c r="FT34" i="9"/>
  <c r="FS34" i="9"/>
  <c r="FM34" i="9"/>
  <c r="FL34" i="9"/>
  <c r="FF34" i="9"/>
  <c r="FE34" i="9"/>
  <c r="EY34" i="9"/>
  <c r="EX34" i="9"/>
  <c r="ER34" i="9"/>
  <c r="EQ34" i="9"/>
  <c r="EK34" i="9"/>
  <c r="EJ34" i="9"/>
  <c r="ED34" i="9"/>
  <c r="EC34" i="9"/>
  <c r="DW34" i="9"/>
  <c r="DV34" i="9"/>
  <c r="DP34" i="9"/>
  <c r="DO34" i="9"/>
  <c r="DI34" i="9"/>
  <c r="DH34" i="9"/>
  <c r="DB34" i="9"/>
  <c r="DA34" i="9"/>
  <c r="CU34" i="9"/>
  <c r="CT34" i="9"/>
  <c r="CN34" i="9"/>
  <c r="CM34" i="9"/>
  <c r="CG34" i="9"/>
  <c r="CF34" i="9"/>
  <c r="BZ34" i="9"/>
  <c r="BY34" i="9"/>
  <c r="BS34" i="9"/>
  <c r="BR34" i="9"/>
  <c r="BL34" i="9"/>
  <c r="BK34" i="9"/>
  <c r="BE34" i="9"/>
  <c r="BD34" i="9"/>
  <c r="AX34" i="9"/>
  <c r="AW34" i="9"/>
  <c r="AQ34" i="9"/>
  <c r="AP34" i="9"/>
  <c r="AJ34" i="9"/>
  <c r="AI34" i="9"/>
  <c r="AC34" i="9"/>
  <c r="AB34" i="9"/>
  <c r="V34" i="9"/>
  <c r="U34" i="9"/>
  <c r="O34" i="9"/>
  <c r="N34" i="9"/>
  <c r="H34" i="9"/>
  <c r="G34" i="9"/>
  <c r="GV33" i="9"/>
  <c r="GU33" i="9"/>
  <c r="GT33" i="9"/>
  <c r="GS33" i="9"/>
  <c r="GR33" i="9"/>
  <c r="GO33" i="9"/>
  <c r="GN33" i="9"/>
  <c r="GH33" i="9"/>
  <c r="GG33" i="9"/>
  <c r="GA33" i="9"/>
  <c r="FZ33" i="9"/>
  <c r="FT33" i="9"/>
  <c r="FS33" i="9"/>
  <c r="FM33" i="9"/>
  <c r="FL33" i="9"/>
  <c r="FF33" i="9"/>
  <c r="FE33" i="9"/>
  <c r="EY33" i="9"/>
  <c r="EX33" i="9"/>
  <c r="ER33" i="9"/>
  <c r="EQ33" i="9"/>
  <c r="EK33" i="9"/>
  <c r="EJ33" i="9"/>
  <c r="ED33" i="9"/>
  <c r="EC33" i="9"/>
  <c r="DW33" i="9"/>
  <c r="DV33" i="9"/>
  <c r="DP33" i="9"/>
  <c r="DO33" i="9"/>
  <c r="DI33" i="9"/>
  <c r="DH33" i="9"/>
  <c r="DB33" i="9"/>
  <c r="DA33" i="9"/>
  <c r="CU33" i="9"/>
  <c r="CT33" i="9"/>
  <c r="CN33" i="9"/>
  <c r="CM33" i="9"/>
  <c r="CG33" i="9"/>
  <c r="CF33" i="9"/>
  <c r="BZ33" i="9"/>
  <c r="BY33" i="9"/>
  <c r="BS33" i="9"/>
  <c r="BR33" i="9"/>
  <c r="BL33" i="9"/>
  <c r="BK33" i="9"/>
  <c r="BE33" i="9"/>
  <c r="BD33" i="9"/>
  <c r="AX33" i="9"/>
  <c r="AW33" i="9"/>
  <c r="AQ33" i="9"/>
  <c r="AP33" i="9"/>
  <c r="AJ33" i="9"/>
  <c r="AI33" i="9"/>
  <c r="AC33" i="9"/>
  <c r="AB33" i="9"/>
  <c r="V33" i="9"/>
  <c r="U33" i="9"/>
  <c r="O33" i="9"/>
  <c r="N33" i="9"/>
  <c r="H33" i="9"/>
  <c r="G33" i="9"/>
  <c r="GV32" i="9"/>
  <c r="GU32" i="9"/>
  <c r="GT32" i="9"/>
  <c r="GS32" i="9"/>
  <c r="GR32" i="9"/>
  <c r="GO32" i="9"/>
  <c r="GN32" i="9"/>
  <c r="GH32" i="9"/>
  <c r="GG32" i="9"/>
  <c r="GA32" i="9"/>
  <c r="FZ32" i="9"/>
  <c r="FT32" i="9"/>
  <c r="FS32" i="9"/>
  <c r="FM32" i="9"/>
  <c r="FL32" i="9"/>
  <c r="FF32" i="9"/>
  <c r="FE32" i="9"/>
  <c r="EY32" i="9"/>
  <c r="EX32" i="9"/>
  <c r="ER32" i="9"/>
  <c r="EQ32" i="9"/>
  <c r="EK32" i="9"/>
  <c r="EJ32" i="9"/>
  <c r="ED32" i="9"/>
  <c r="EC32" i="9"/>
  <c r="DW32" i="9"/>
  <c r="DV32" i="9"/>
  <c r="DP32" i="9"/>
  <c r="DO32" i="9"/>
  <c r="DI32" i="9"/>
  <c r="DH32" i="9"/>
  <c r="DB32" i="9"/>
  <c r="DA32" i="9"/>
  <c r="CU32" i="9"/>
  <c r="CT32" i="9"/>
  <c r="CN32" i="9"/>
  <c r="CM32" i="9"/>
  <c r="CG32" i="9"/>
  <c r="CF32" i="9"/>
  <c r="BZ32" i="9"/>
  <c r="BY32" i="9"/>
  <c r="BS32" i="9"/>
  <c r="BR32" i="9"/>
  <c r="BL32" i="9"/>
  <c r="BK32" i="9"/>
  <c r="BE32" i="9"/>
  <c r="BD32" i="9"/>
  <c r="AX32" i="9"/>
  <c r="AW32" i="9"/>
  <c r="AQ32" i="9"/>
  <c r="AP32" i="9"/>
  <c r="AJ32" i="9"/>
  <c r="AI32" i="9"/>
  <c r="AC32" i="9"/>
  <c r="AB32" i="9"/>
  <c r="V32" i="9"/>
  <c r="U32" i="9"/>
  <c r="O32" i="9"/>
  <c r="N32" i="9"/>
  <c r="H32" i="9"/>
  <c r="G32" i="9"/>
  <c r="GV31" i="9"/>
  <c r="GU31" i="9"/>
  <c r="GT31" i="9"/>
  <c r="GS31" i="9"/>
  <c r="GR31" i="9"/>
  <c r="GO31" i="9"/>
  <c r="GN31" i="9"/>
  <c r="GH31" i="9"/>
  <c r="GG31" i="9"/>
  <c r="GA31" i="9"/>
  <c r="FZ31" i="9"/>
  <c r="FT31" i="9"/>
  <c r="FS31" i="9"/>
  <c r="FM31" i="9"/>
  <c r="FL31" i="9"/>
  <c r="FF31" i="9"/>
  <c r="FE31" i="9"/>
  <c r="EY31" i="9"/>
  <c r="EX31" i="9"/>
  <c r="ER31" i="9"/>
  <c r="EQ31" i="9"/>
  <c r="EK31" i="9"/>
  <c r="EJ31" i="9"/>
  <c r="ED31" i="9"/>
  <c r="EC31" i="9"/>
  <c r="DW31" i="9"/>
  <c r="DV31" i="9"/>
  <c r="DP31" i="9"/>
  <c r="DO31" i="9"/>
  <c r="DI31" i="9"/>
  <c r="DH31" i="9"/>
  <c r="DB31" i="9"/>
  <c r="DA31" i="9"/>
  <c r="CU31" i="9"/>
  <c r="CT31" i="9"/>
  <c r="CN31" i="9"/>
  <c r="CM31" i="9"/>
  <c r="CG31" i="9"/>
  <c r="CF31" i="9"/>
  <c r="BZ31" i="9"/>
  <c r="BY31" i="9"/>
  <c r="BS31" i="9"/>
  <c r="BR31" i="9"/>
  <c r="BL31" i="9"/>
  <c r="BK31" i="9"/>
  <c r="BE31" i="9"/>
  <c r="BD31" i="9"/>
  <c r="AX31" i="9"/>
  <c r="AW31" i="9"/>
  <c r="AQ31" i="9"/>
  <c r="AP31" i="9"/>
  <c r="AJ31" i="9"/>
  <c r="AI31" i="9"/>
  <c r="AC31" i="9"/>
  <c r="AB31" i="9"/>
  <c r="V31" i="9"/>
  <c r="U31" i="9"/>
  <c r="O31" i="9"/>
  <c r="N31" i="9"/>
  <c r="H31" i="9"/>
  <c r="G31" i="9"/>
  <c r="GV30" i="9"/>
  <c r="GU30" i="9"/>
  <c r="GT30" i="9"/>
  <c r="GS30" i="9"/>
  <c r="GR30" i="9"/>
  <c r="GO30" i="9"/>
  <c r="GN30" i="9"/>
  <c r="GH30" i="9"/>
  <c r="GG30" i="9"/>
  <c r="GA30" i="9"/>
  <c r="FZ30" i="9"/>
  <c r="FT30" i="9"/>
  <c r="FS30" i="9"/>
  <c r="FM30" i="9"/>
  <c r="FL30" i="9"/>
  <c r="FF30" i="9"/>
  <c r="FE30" i="9"/>
  <c r="EY30" i="9"/>
  <c r="EX30" i="9"/>
  <c r="ER30" i="9"/>
  <c r="EQ30" i="9"/>
  <c r="EK30" i="9"/>
  <c r="EJ30" i="9"/>
  <c r="ED30" i="9"/>
  <c r="EC30" i="9"/>
  <c r="DW30" i="9"/>
  <c r="DV30" i="9"/>
  <c r="DP30" i="9"/>
  <c r="DO30" i="9"/>
  <c r="DI30" i="9"/>
  <c r="DH30" i="9"/>
  <c r="DB30" i="9"/>
  <c r="DA30" i="9"/>
  <c r="CU30" i="9"/>
  <c r="CT30" i="9"/>
  <c r="CN30" i="9"/>
  <c r="CM30" i="9"/>
  <c r="CG30" i="9"/>
  <c r="CF30" i="9"/>
  <c r="BZ30" i="9"/>
  <c r="BY30" i="9"/>
  <c r="BS30" i="9"/>
  <c r="BR30" i="9"/>
  <c r="BL30" i="9"/>
  <c r="BK30" i="9"/>
  <c r="BE30" i="9"/>
  <c r="BD30" i="9"/>
  <c r="AX30" i="9"/>
  <c r="AW30" i="9"/>
  <c r="AQ30" i="9"/>
  <c r="AP30" i="9"/>
  <c r="AJ30" i="9"/>
  <c r="AI30" i="9"/>
  <c r="AC30" i="9"/>
  <c r="AB30" i="9"/>
  <c r="V30" i="9"/>
  <c r="U30" i="9"/>
  <c r="O30" i="9"/>
  <c r="N30" i="9"/>
  <c r="H30" i="9"/>
  <c r="G30" i="9"/>
  <c r="GV29" i="9"/>
  <c r="GU29" i="9"/>
  <c r="GT29" i="9"/>
  <c r="GS29" i="9"/>
  <c r="GR29" i="9"/>
  <c r="GO29" i="9"/>
  <c r="GN29" i="9"/>
  <c r="GH29" i="9"/>
  <c r="GG29" i="9"/>
  <c r="GA29" i="9"/>
  <c r="FZ29" i="9"/>
  <c r="FT29" i="9"/>
  <c r="FS29" i="9"/>
  <c r="FM29" i="9"/>
  <c r="FL29" i="9"/>
  <c r="FF29" i="9"/>
  <c r="FE29" i="9"/>
  <c r="EY29" i="9"/>
  <c r="EX29" i="9"/>
  <c r="ER29" i="9"/>
  <c r="EQ29" i="9"/>
  <c r="EK29" i="9"/>
  <c r="EJ29" i="9"/>
  <c r="ED29" i="9"/>
  <c r="EC29" i="9"/>
  <c r="DW29" i="9"/>
  <c r="DV29" i="9"/>
  <c r="DP29" i="9"/>
  <c r="DO29" i="9"/>
  <c r="DI29" i="9"/>
  <c r="DH29" i="9"/>
  <c r="DB29" i="9"/>
  <c r="DA29" i="9"/>
  <c r="CU29" i="9"/>
  <c r="CT29" i="9"/>
  <c r="CN29" i="9"/>
  <c r="CM29" i="9"/>
  <c r="CG29" i="9"/>
  <c r="CF29" i="9"/>
  <c r="BZ29" i="9"/>
  <c r="BY29" i="9"/>
  <c r="BS29" i="9"/>
  <c r="BR29" i="9"/>
  <c r="BL29" i="9"/>
  <c r="BK29" i="9"/>
  <c r="BE29" i="9"/>
  <c r="BD29" i="9"/>
  <c r="AX29" i="9"/>
  <c r="AW29" i="9"/>
  <c r="AQ29" i="9"/>
  <c r="AP29" i="9"/>
  <c r="AJ29" i="9"/>
  <c r="AI29" i="9"/>
  <c r="AC29" i="9"/>
  <c r="AB29" i="9"/>
  <c r="V29" i="9"/>
  <c r="U29" i="9"/>
  <c r="O29" i="9"/>
  <c r="N29" i="9"/>
  <c r="H29" i="9"/>
  <c r="G29" i="9"/>
  <c r="GV28" i="9"/>
  <c r="GU28" i="9"/>
  <c r="GT28" i="9"/>
  <c r="GS28" i="9"/>
  <c r="GR28" i="9"/>
  <c r="GO28" i="9"/>
  <c r="GN28" i="9"/>
  <c r="GH28" i="9"/>
  <c r="GG28" i="9"/>
  <c r="GA28" i="9"/>
  <c r="FZ28" i="9"/>
  <c r="FT28" i="9"/>
  <c r="FS28" i="9"/>
  <c r="FM28" i="9"/>
  <c r="FL28" i="9"/>
  <c r="FF28" i="9"/>
  <c r="FE28" i="9"/>
  <c r="EY28" i="9"/>
  <c r="EX28" i="9"/>
  <c r="ER28" i="9"/>
  <c r="EQ28" i="9"/>
  <c r="EK28" i="9"/>
  <c r="EJ28" i="9"/>
  <c r="ED28" i="9"/>
  <c r="EC28" i="9"/>
  <c r="DW28" i="9"/>
  <c r="DV28" i="9"/>
  <c r="DP28" i="9"/>
  <c r="DO28" i="9"/>
  <c r="DI28" i="9"/>
  <c r="DH28" i="9"/>
  <c r="DB28" i="9"/>
  <c r="DA28" i="9"/>
  <c r="CU28" i="9"/>
  <c r="CT28" i="9"/>
  <c r="CN28" i="9"/>
  <c r="CM28" i="9"/>
  <c r="CG28" i="9"/>
  <c r="CF28" i="9"/>
  <c r="BZ28" i="9"/>
  <c r="BY28" i="9"/>
  <c r="BS28" i="9"/>
  <c r="BR28" i="9"/>
  <c r="BL28" i="9"/>
  <c r="BK28" i="9"/>
  <c r="BE28" i="9"/>
  <c r="BD28" i="9"/>
  <c r="AX28" i="9"/>
  <c r="AW28" i="9"/>
  <c r="AQ28" i="9"/>
  <c r="AP28" i="9"/>
  <c r="AJ28" i="9"/>
  <c r="AI28" i="9"/>
  <c r="AC28" i="9"/>
  <c r="AB28" i="9"/>
  <c r="V28" i="9"/>
  <c r="U28" i="9"/>
  <c r="O28" i="9"/>
  <c r="N28" i="9"/>
  <c r="H28" i="9"/>
  <c r="G28" i="9"/>
  <c r="GV27" i="9"/>
  <c r="GU27" i="9"/>
  <c r="GT27" i="9"/>
  <c r="GS27" i="9"/>
  <c r="GR27" i="9"/>
  <c r="GO27" i="9"/>
  <c r="GN27" i="9"/>
  <c r="GH27" i="9"/>
  <c r="GG27" i="9"/>
  <c r="GA27" i="9"/>
  <c r="FZ27" i="9"/>
  <c r="FT27" i="9"/>
  <c r="FS27" i="9"/>
  <c r="FM27" i="9"/>
  <c r="FL27" i="9"/>
  <c r="FF27" i="9"/>
  <c r="FE27" i="9"/>
  <c r="EY27" i="9"/>
  <c r="EX27" i="9"/>
  <c r="ER27" i="9"/>
  <c r="EQ27" i="9"/>
  <c r="EK27" i="9"/>
  <c r="EJ27" i="9"/>
  <c r="ED27" i="9"/>
  <c r="EC27" i="9"/>
  <c r="DW27" i="9"/>
  <c r="DV27" i="9"/>
  <c r="DP27" i="9"/>
  <c r="DO27" i="9"/>
  <c r="DI27" i="9"/>
  <c r="DH27" i="9"/>
  <c r="DB27" i="9"/>
  <c r="DA27" i="9"/>
  <c r="CU27" i="9"/>
  <c r="CT27" i="9"/>
  <c r="CN27" i="9"/>
  <c r="CM27" i="9"/>
  <c r="CG27" i="9"/>
  <c r="CF27" i="9"/>
  <c r="BZ27" i="9"/>
  <c r="BY27" i="9"/>
  <c r="BS27" i="9"/>
  <c r="BR27" i="9"/>
  <c r="BL27" i="9"/>
  <c r="BK27" i="9"/>
  <c r="BE27" i="9"/>
  <c r="BD27" i="9"/>
  <c r="AX27" i="9"/>
  <c r="AW27" i="9"/>
  <c r="AQ27" i="9"/>
  <c r="AP27" i="9"/>
  <c r="AJ27" i="9"/>
  <c r="AI27" i="9"/>
  <c r="AC27" i="9"/>
  <c r="AB27" i="9"/>
  <c r="V27" i="9"/>
  <c r="U27" i="9"/>
  <c r="O27" i="9"/>
  <c r="N27" i="9"/>
  <c r="H27" i="9"/>
  <c r="G27" i="9"/>
  <c r="GV26" i="9"/>
  <c r="GU26" i="9"/>
  <c r="GT26" i="9"/>
  <c r="GS26" i="9"/>
  <c r="GR26" i="9"/>
  <c r="GO26" i="9"/>
  <c r="GN26" i="9"/>
  <c r="GH26" i="9"/>
  <c r="GG26" i="9"/>
  <c r="GA26" i="9"/>
  <c r="FZ26" i="9"/>
  <c r="FT26" i="9"/>
  <c r="FS26" i="9"/>
  <c r="FM26" i="9"/>
  <c r="FL26" i="9"/>
  <c r="FF26" i="9"/>
  <c r="FE26" i="9"/>
  <c r="EY26" i="9"/>
  <c r="EX26" i="9"/>
  <c r="ER26" i="9"/>
  <c r="EQ26" i="9"/>
  <c r="EK26" i="9"/>
  <c r="EJ26" i="9"/>
  <c r="ED26" i="9"/>
  <c r="EC26" i="9"/>
  <c r="DW26" i="9"/>
  <c r="DV26" i="9"/>
  <c r="DP26" i="9"/>
  <c r="DO26" i="9"/>
  <c r="DI26" i="9"/>
  <c r="DH26" i="9"/>
  <c r="DB26" i="9"/>
  <c r="DA26" i="9"/>
  <c r="CU26" i="9"/>
  <c r="CT26" i="9"/>
  <c r="CN26" i="9"/>
  <c r="CM26" i="9"/>
  <c r="CG26" i="9"/>
  <c r="CF26" i="9"/>
  <c r="BZ26" i="9"/>
  <c r="BY26" i="9"/>
  <c r="BS26" i="9"/>
  <c r="BR26" i="9"/>
  <c r="BL26" i="9"/>
  <c r="BK26" i="9"/>
  <c r="BE26" i="9"/>
  <c r="BD26" i="9"/>
  <c r="AX26" i="9"/>
  <c r="AW26" i="9"/>
  <c r="AQ26" i="9"/>
  <c r="AP26" i="9"/>
  <c r="AJ26" i="9"/>
  <c r="AI26" i="9"/>
  <c r="AC26" i="9"/>
  <c r="AB26" i="9"/>
  <c r="V26" i="9"/>
  <c r="U26" i="9"/>
  <c r="O26" i="9"/>
  <c r="N26" i="9"/>
  <c r="H26" i="9"/>
  <c r="G26" i="9"/>
  <c r="GV25" i="9"/>
  <c r="GU25" i="9"/>
  <c r="GT25" i="9"/>
  <c r="GS25" i="9"/>
  <c r="GR25" i="9"/>
  <c r="GO25" i="9"/>
  <c r="GN25" i="9"/>
  <c r="GH25" i="9"/>
  <c r="GG25" i="9"/>
  <c r="GA25" i="9"/>
  <c r="FZ25" i="9"/>
  <c r="FT25" i="9"/>
  <c r="FS25" i="9"/>
  <c r="FM25" i="9"/>
  <c r="FL25" i="9"/>
  <c r="FF25" i="9"/>
  <c r="FE25" i="9"/>
  <c r="EY25" i="9"/>
  <c r="EX25" i="9"/>
  <c r="ER25" i="9"/>
  <c r="EQ25" i="9"/>
  <c r="EK25" i="9"/>
  <c r="EJ25" i="9"/>
  <c r="ED25" i="9"/>
  <c r="EC25" i="9"/>
  <c r="DW25" i="9"/>
  <c r="DV25" i="9"/>
  <c r="DP25" i="9"/>
  <c r="DO25" i="9"/>
  <c r="DI25" i="9"/>
  <c r="DH25" i="9"/>
  <c r="DB25" i="9"/>
  <c r="DA25" i="9"/>
  <c r="CU25" i="9"/>
  <c r="CT25" i="9"/>
  <c r="CN25" i="9"/>
  <c r="CM25" i="9"/>
  <c r="CG25" i="9"/>
  <c r="CF25" i="9"/>
  <c r="BZ25" i="9"/>
  <c r="BY25" i="9"/>
  <c r="BS25" i="9"/>
  <c r="BR25" i="9"/>
  <c r="BL25" i="9"/>
  <c r="BK25" i="9"/>
  <c r="BE25" i="9"/>
  <c r="BD25" i="9"/>
  <c r="AX25" i="9"/>
  <c r="AW25" i="9"/>
  <c r="AQ25" i="9"/>
  <c r="AP25" i="9"/>
  <c r="AJ25" i="9"/>
  <c r="AI25" i="9"/>
  <c r="AC25" i="9"/>
  <c r="AB25" i="9"/>
  <c r="V25" i="9"/>
  <c r="U25" i="9"/>
  <c r="O25" i="9"/>
  <c r="N25" i="9"/>
  <c r="H25" i="9"/>
  <c r="G25" i="9"/>
  <c r="GV24" i="9"/>
  <c r="GU24" i="9"/>
  <c r="GT24" i="9"/>
  <c r="GS24" i="9"/>
  <c r="GR24" i="9"/>
  <c r="GO24" i="9"/>
  <c r="GN24" i="9"/>
  <c r="GH24" i="9"/>
  <c r="GG24" i="9"/>
  <c r="GA24" i="9"/>
  <c r="FZ24" i="9"/>
  <c r="FT24" i="9"/>
  <c r="FS24" i="9"/>
  <c r="FM24" i="9"/>
  <c r="FL24" i="9"/>
  <c r="FF24" i="9"/>
  <c r="FE24" i="9"/>
  <c r="EY24" i="9"/>
  <c r="EX24" i="9"/>
  <c r="ER24" i="9"/>
  <c r="EQ24" i="9"/>
  <c r="EK24" i="9"/>
  <c r="EJ24" i="9"/>
  <c r="ED24" i="9"/>
  <c r="EC24" i="9"/>
  <c r="DW24" i="9"/>
  <c r="DV24" i="9"/>
  <c r="DP24" i="9"/>
  <c r="DO24" i="9"/>
  <c r="DI24" i="9"/>
  <c r="DH24" i="9"/>
  <c r="DB24" i="9"/>
  <c r="DA24" i="9"/>
  <c r="CU24" i="9"/>
  <c r="CT24" i="9"/>
  <c r="CN24" i="9"/>
  <c r="CM24" i="9"/>
  <c r="CG24" i="9"/>
  <c r="CF24" i="9"/>
  <c r="BZ24" i="9"/>
  <c r="BY24" i="9"/>
  <c r="BS24" i="9"/>
  <c r="BR24" i="9"/>
  <c r="BL24" i="9"/>
  <c r="BK24" i="9"/>
  <c r="BE24" i="9"/>
  <c r="BD24" i="9"/>
  <c r="AX24" i="9"/>
  <c r="AW24" i="9"/>
  <c r="AQ24" i="9"/>
  <c r="AP24" i="9"/>
  <c r="AJ24" i="9"/>
  <c r="AI24" i="9"/>
  <c r="AC24" i="9"/>
  <c r="AB24" i="9"/>
  <c r="V24" i="9"/>
  <c r="U24" i="9"/>
  <c r="O24" i="9"/>
  <c r="N24" i="9"/>
  <c r="H24" i="9"/>
  <c r="G24" i="9"/>
  <c r="GV23" i="9"/>
  <c r="GU23" i="9"/>
  <c r="GT23" i="9"/>
  <c r="GS23" i="9"/>
  <c r="GR23" i="9"/>
  <c r="GO23" i="9"/>
  <c r="GN23" i="9"/>
  <c r="GH23" i="9"/>
  <c r="GG23" i="9"/>
  <c r="GA23" i="9"/>
  <c r="FZ23" i="9"/>
  <c r="FT23" i="9"/>
  <c r="FS23" i="9"/>
  <c r="FM23" i="9"/>
  <c r="FL23" i="9"/>
  <c r="FF23" i="9"/>
  <c r="FE23" i="9"/>
  <c r="EY23" i="9"/>
  <c r="EX23" i="9"/>
  <c r="ER23" i="9"/>
  <c r="EQ23" i="9"/>
  <c r="EK23" i="9"/>
  <c r="EJ23" i="9"/>
  <c r="ED23" i="9"/>
  <c r="EC23" i="9"/>
  <c r="DW23" i="9"/>
  <c r="DV23" i="9"/>
  <c r="DP23" i="9"/>
  <c r="DO23" i="9"/>
  <c r="DI23" i="9"/>
  <c r="DH23" i="9"/>
  <c r="DB23" i="9"/>
  <c r="DA23" i="9"/>
  <c r="CU23" i="9"/>
  <c r="CT23" i="9"/>
  <c r="CN23" i="9"/>
  <c r="CM23" i="9"/>
  <c r="CG23" i="9"/>
  <c r="CF23" i="9"/>
  <c r="BZ23" i="9"/>
  <c r="BY23" i="9"/>
  <c r="BS23" i="9"/>
  <c r="BR23" i="9"/>
  <c r="BL23" i="9"/>
  <c r="BK23" i="9"/>
  <c r="BE23" i="9"/>
  <c r="BD23" i="9"/>
  <c r="AX23" i="9"/>
  <c r="AW23" i="9"/>
  <c r="AQ23" i="9"/>
  <c r="AP23" i="9"/>
  <c r="AJ23" i="9"/>
  <c r="AI23" i="9"/>
  <c r="AC23" i="9"/>
  <c r="AB23" i="9"/>
  <c r="V23" i="9"/>
  <c r="U23" i="9"/>
  <c r="O23" i="9"/>
  <c r="N23" i="9"/>
  <c r="H23" i="9"/>
  <c r="G23" i="9"/>
  <c r="GV22" i="9"/>
  <c r="GU22" i="9"/>
  <c r="GT22" i="9"/>
  <c r="GS22" i="9"/>
  <c r="GR22" i="9"/>
  <c r="GO22" i="9"/>
  <c r="GN22" i="9"/>
  <c r="GH22" i="9"/>
  <c r="GG22" i="9"/>
  <c r="GA22" i="9"/>
  <c r="FZ22" i="9"/>
  <c r="FT22" i="9"/>
  <c r="FS22" i="9"/>
  <c r="FM22" i="9"/>
  <c r="FL22" i="9"/>
  <c r="FF22" i="9"/>
  <c r="FE22" i="9"/>
  <c r="EY22" i="9"/>
  <c r="EX22" i="9"/>
  <c r="ER22" i="9"/>
  <c r="EQ22" i="9"/>
  <c r="EK22" i="9"/>
  <c r="EJ22" i="9"/>
  <c r="ED22" i="9"/>
  <c r="EC22" i="9"/>
  <c r="DW22" i="9"/>
  <c r="DV22" i="9"/>
  <c r="DP22" i="9"/>
  <c r="DO22" i="9"/>
  <c r="DI22" i="9"/>
  <c r="DH22" i="9"/>
  <c r="DB22" i="9"/>
  <c r="DA22" i="9"/>
  <c r="CU22" i="9"/>
  <c r="CT22" i="9"/>
  <c r="CN22" i="9"/>
  <c r="CM22" i="9"/>
  <c r="CG22" i="9"/>
  <c r="CF22" i="9"/>
  <c r="BZ22" i="9"/>
  <c r="BY22" i="9"/>
  <c r="BS22" i="9"/>
  <c r="BR22" i="9"/>
  <c r="BL22" i="9"/>
  <c r="BK22" i="9"/>
  <c r="BE22" i="9"/>
  <c r="BD22" i="9"/>
  <c r="AX22" i="9"/>
  <c r="AW22" i="9"/>
  <c r="AQ22" i="9"/>
  <c r="AP22" i="9"/>
  <c r="AJ22" i="9"/>
  <c r="AI22" i="9"/>
  <c r="AC22" i="9"/>
  <c r="AB22" i="9"/>
  <c r="V22" i="9"/>
  <c r="U22" i="9"/>
  <c r="O22" i="9"/>
  <c r="N22" i="9"/>
  <c r="H22" i="9"/>
  <c r="G22" i="9"/>
  <c r="GV21" i="9"/>
  <c r="GU21" i="9"/>
  <c r="GT21" i="9"/>
  <c r="GS21" i="9"/>
  <c r="GR21" i="9"/>
  <c r="GO21" i="9"/>
  <c r="GN21" i="9"/>
  <c r="GH21" i="9"/>
  <c r="GG21" i="9"/>
  <c r="GA21" i="9"/>
  <c r="FZ21" i="9"/>
  <c r="FT21" i="9"/>
  <c r="FS21" i="9"/>
  <c r="FM21" i="9"/>
  <c r="FL21" i="9"/>
  <c r="FF21" i="9"/>
  <c r="FE21" i="9"/>
  <c r="EY21" i="9"/>
  <c r="EX21" i="9"/>
  <c r="ER21" i="9"/>
  <c r="EQ21" i="9"/>
  <c r="EK21" i="9"/>
  <c r="EJ21" i="9"/>
  <c r="ED21" i="9"/>
  <c r="EC21" i="9"/>
  <c r="DW21" i="9"/>
  <c r="DV21" i="9"/>
  <c r="DP21" i="9"/>
  <c r="DO21" i="9"/>
  <c r="DI21" i="9"/>
  <c r="DH21" i="9"/>
  <c r="DB21" i="9"/>
  <c r="DA21" i="9"/>
  <c r="CU21" i="9"/>
  <c r="CT21" i="9"/>
  <c r="CN21" i="9"/>
  <c r="CM21" i="9"/>
  <c r="CG21" i="9"/>
  <c r="CF21" i="9"/>
  <c r="BZ21" i="9"/>
  <c r="BY21" i="9"/>
  <c r="BS21" i="9"/>
  <c r="BR21" i="9"/>
  <c r="BL21" i="9"/>
  <c r="BK21" i="9"/>
  <c r="BE21" i="9"/>
  <c r="BD21" i="9"/>
  <c r="AX21" i="9"/>
  <c r="AW21" i="9"/>
  <c r="AQ21" i="9"/>
  <c r="AP21" i="9"/>
  <c r="AJ21" i="9"/>
  <c r="AI21" i="9"/>
  <c r="AC21" i="9"/>
  <c r="AB21" i="9"/>
  <c r="V21" i="9"/>
  <c r="U21" i="9"/>
  <c r="O21" i="9"/>
  <c r="N21" i="9"/>
  <c r="H21" i="9"/>
  <c r="G21" i="9"/>
  <c r="GV20" i="9"/>
  <c r="GU20" i="9"/>
  <c r="GT20" i="9"/>
  <c r="GS20" i="9"/>
  <c r="GR20" i="9"/>
  <c r="GO20" i="9"/>
  <c r="GN20" i="9"/>
  <c r="GH20" i="9"/>
  <c r="GG20" i="9"/>
  <c r="GA20" i="9"/>
  <c r="FZ20" i="9"/>
  <c r="FT20" i="9"/>
  <c r="FS20" i="9"/>
  <c r="FM20" i="9"/>
  <c r="FL20" i="9"/>
  <c r="FF20" i="9"/>
  <c r="FE20" i="9"/>
  <c r="EY20" i="9"/>
  <c r="EX20" i="9"/>
  <c r="ER20" i="9"/>
  <c r="EQ20" i="9"/>
  <c r="EK20" i="9"/>
  <c r="EJ20" i="9"/>
  <c r="ED20" i="9"/>
  <c r="EC20" i="9"/>
  <c r="DW20" i="9"/>
  <c r="DV20" i="9"/>
  <c r="DP20" i="9"/>
  <c r="DO20" i="9"/>
  <c r="DI20" i="9"/>
  <c r="DH20" i="9"/>
  <c r="DB20" i="9"/>
  <c r="DA20" i="9"/>
  <c r="CU20" i="9"/>
  <c r="CT20" i="9"/>
  <c r="CN20" i="9"/>
  <c r="CM20" i="9"/>
  <c r="CG20" i="9"/>
  <c r="CF20" i="9"/>
  <c r="BZ20" i="9"/>
  <c r="BY20" i="9"/>
  <c r="BS20" i="9"/>
  <c r="BR20" i="9"/>
  <c r="BL20" i="9"/>
  <c r="BK20" i="9"/>
  <c r="BE20" i="9"/>
  <c r="BD20" i="9"/>
  <c r="AX20" i="9"/>
  <c r="AW20" i="9"/>
  <c r="AQ20" i="9"/>
  <c r="AP20" i="9"/>
  <c r="AJ20" i="9"/>
  <c r="AI20" i="9"/>
  <c r="AC20" i="9"/>
  <c r="AB20" i="9"/>
  <c r="V20" i="9"/>
  <c r="U20" i="9"/>
  <c r="O20" i="9"/>
  <c r="N20" i="9"/>
  <c r="H20" i="9"/>
  <c r="G20" i="9"/>
  <c r="GV19" i="9"/>
  <c r="GU19" i="9"/>
  <c r="GT19" i="9"/>
  <c r="GS19" i="9"/>
  <c r="GR19" i="9"/>
  <c r="GO19" i="9"/>
  <c r="GN19" i="9"/>
  <c r="GH19" i="9"/>
  <c r="GG19" i="9"/>
  <c r="GA19" i="9"/>
  <c r="FZ19" i="9"/>
  <c r="FT19" i="9"/>
  <c r="FS19" i="9"/>
  <c r="FM19" i="9"/>
  <c r="FL19" i="9"/>
  <c r="FF19" i="9"/>
  <c r="FE19" i="9"/>
  <c r="EY19" i="9"/>
  <c r="EX19" i="9"/>
  <c r="ER19" i="9"/>
  <c r="EQ19" i="9"/>
  <c r="EK19" i="9"/>
  <c r="EJ19" i="9"/>
  <c r="ED19" i="9"/>
  <c r="EC19" i="9"/>
  <c r="DW19" i="9"/>
  <c r="DV19" i="9"/>
  <c r="DP19" i="9"/>
  <c r="DO19" i="9"/>
  <c r="DI19" i="9"/>
  <c r="DH19" i="9"/>
  <c r="DB19" i="9"/>
  <c r="DA19" i="9"/>
  <c r="CU19" i="9"/>
  <c r="CT19" i="9"/>
  <c r="CN19" i="9"/>
  <c r="CM19" i="9"/>
  <c r="CG19" i="9"/>
  <c r="CF19" i="9"/>
  <c r="BZ19" i="9"/>
  <c r="BY19" i="9"/>
  <c r="BS19" i="9"/>
  <c r="BR19" i="9"/>
  <c r="BL19" i="9"/>
  <c r="BK19" i="9"/>
  <c r="BE19" i="9"/>
  <c r="BD19" i="9"/>
  <c r="AX19" i="9"/>
  <c r="AW19" i="9"/>
  <c r="AQ19" i="9"/>
  <c r="AP19" i="9"/>
  <c r="AJ19" i="9"/>
  <c r="AI19" i="9"/>
  <c r="AC19" i="9"/>
  <c r="AB19" i="9"/>
  <c r="V19" i="9"/>
  <c r="U19" i="9"/>
  <c r="O19" i="9"/>
  <c r="N19" i="9"/>
  <c r="H19" i="9"/>
  <c r="G19" i="9"/>
  <c r="GV18" i="9"/>
  <c r="GU18" i="9"/>
  <c r="GT18" i="9"/>
  <c r="GS18" i="9"/>
  <c r="GR18" i="9"/>
  <c r="GO18" i="9"/>
  <c r="GN18" i="9"/>
  <c r="GH18" i="9"/>
  <c r="GG18" i="9"/>
  <c r="GA18" i="9"/>
  <c r="FZ18" i="9"/>
  <c r="FT18" i="9"/>
  <c r="FS18" i="9"/>
  <c r="FM18" i="9"/>
  <c r="FL18" i="9"/>
  <c r="FF18" i="9"/>
  <c r="FE18" i="9"/>
  <c r="EY18" i="9"/>
  <c r="EX18" i="9"/>
  <c r="ER18" i="9"/>
  <c r="EQ18" i="9"/>
  <c r="EK18" i="9"/>
  <c r="EJ18" i="9"/>
  <c r="ED18" i="9"/>
  <c r="EC18" i="9"/>
  <c r="DW18" i="9"/>
  <c r="DV18" i="9"/>
  <c r="DP18" i="9"/>
  <c r="DO18" i="9"/>
  <c r="DI18" i="9"/>
  <c r="DH18" i="9"/>
  <c r="DB18" i="9"/>
  <c r="DA18" i="9"/>
  <c r="CU18" i="9"/>
  <c r="CT18" i="9"/>
  <c r="CN18" i="9"/>
  <c r="CM18" i="9"/>
  <c r="CG18" i="9"/>
  <c r="CF18" i="9"/>
  <c r="BZ18" i="9"/>
  <c r="BY18" i="9"/>
  <c r="BS18" i="9"/>
  <c r="BR18" i="9"/>
  <c r="BL18" i="9"/>
  <c r="BK18" i="9"/>
  <c r="BE18" i="9"/>
  <c r="BD18" i="9"/>
  <c r="AX18" i="9"/>
  <c r="AW18" i="9"/>
  <c r="AQ18" i="9"/>
  <c r="AP18" i="9"/>
  <c r="AJ18" i="9"/>
  <c r="AI18" i="9"/>
  <c r="AC18" i="9"/>
  <c r="AB18" i="9"/>
  <c r="V18" i="9"/>
  <c r="U18" i="9"/>
  <c r="O18" i="9"/>
  <c r="N18" i="9"/>
  <c r="H18" i="9"/>
  <c r="G18" i="9"/>
  <c r="GV17" i="9"/>
  <c r="GU17" i="9"/>
  <c r="GT17" i="9"/>
  <c r="GS17" i="9"/>
  <c r="GR17" i="9"/>
  <c r="GO17" i="9"/>
  <c r="GN17" i="9"/>
  <c r="GH17" i="9"/>
  <c r="GG17" i="9"/>
  <c r="GA17" i="9"/>
  <c r="FZ17" i="9"/>
  <c r="FT17" i="9"/>
  <c r="FS17" i="9"/>
  <c r="FM17" i="9"/>
  <c r="FL17" i="9"/>
  <c r="FF17" i="9"/>
  <c r="FE17" i="9"/>
  <c r="EY17" i="9"/>
  <c r="EX17" i="9"/>
  <c r="ER17" i="9"/>
  <c r="EQ17" i="9"/>
  <c r="EK17" i="9"/>
  <c r="EJ17" i="9"/>
  <c r="ED17" i="9"/>
  <c r="EC17" i="9"/>
  <c r="DW17" i="9"/>
  <c r="DV17" i="9"/>
  <c r="DP17" i="9"/>
  <c r="DO17" i="9"/>
  <c r="DI17" i="9"/>
  <c r="DH17" i="9"/>
  <c r="DB17" i="9"/>
  <c r="DA17" i="9"/>
  <c r="CU17" i="9"/>
  <c r="CT17" i="9"/>
  <c r="CN17" i="9"/>
  <c r="CM17" i="9"/>
  <c r="CG17" i="9"/>
  <c r="CF17" i="9"/>
  <c r="BZ17" i="9"/>
  <c r="BY17" i="9"/>
  <c r="BS17" i="9"/>
  <c r="BR17" i="9"/>
  <c r="BL17" i="9"/>
  <c r="BK17" i="9"/>
  <c r="BE17" i="9"/>
  <c r="BD17" i="9"/>
  <c r="AX17" i="9"/>
  <c r="AW17" i="9"/>
  <c r="AQ17" i="9"/>
  <c r="AP17" i="9"/>
  <c r="AJ17" i="9"/>
  <c r="AI17" i="9"/>
  <c r="AC17" i="9"/>
  <c r="AB17" i="9"/>
  <c r="V17" i="9"/>
  <c r="U17" i="9"/>
  <c r="O17" i="9"/>
  <c r="N17" i="9"/>
  <c r="H17" i="9"/>
  <c r="G17" i="9"/>
  <c r="GV16" i="9"/>
  <c r="GU16" i="9"/>
  <c r="GT16" i="9"/>
  <c r="GS16" i="9"/>
  <c r="GR16" i="9"/>
  <c r="GO16" i="9"/>
  <c r="GN16" i="9"/>
  <c r="GH16" i="9"/>
  <c r="GG16" i="9"/>
  <c r="GA16" i="9"/>
  <c r="FZ16" i="9"/>
  <c r="FT16" i="9"/>
  <c r="FS16" i="9"/>
  <c r="FM16" i="9"/>
  <c r="FL16" i="9"/>
  <c r="FF16" i="9"/>
  <c r="FE16" i="9"/>
  <c r="EY16" i="9"/>
  <c r="EX16" i="9"/>
  <c r="ER16" i="9"/>
  <c r="EQ16" i="9"/>
  <c r="EK16" i="9"/>
  <c r="EJ16" i="9"/>
  <c r="ED16" i="9"/>
  <c r="EC16" i="9"/>
  <c r="DW16" i="9"/>
  <c r="DV16" i="9"/>
  <c r="DP16" i="9"/>
  <c r="DO16" i="9"/>
  <c r="DI16" i="9"/>
  <c r="DH16" i="9"/>
  <c r="DB16" i="9"/>
  <c r="DA16" i="9"/>
  <c r="CU16" i="9"/>
  <c r="CT16" i="9"/>
  <c r="CN16" i="9"/>
  <c r="CM16" i="9"/>
  <c r="CG16" i="9"/>
  <c r="CF16" i="9"/>
  <c r="BZ16" i="9"/>
  <c r="BY16" i="9"/>
  <c r="BS16" i="9"/>
  <c r="BR16" i="9"/>
  <c r="BL16" i="9"/>
  <c r="BK16" i="9"/>
  <c r="BE16" i="9"/>
  <c r="BD16" i="9"/>
  <c r="AX16" i="9"/>
  <c r="AW16" i="9"/>
  <c r="AQ16" i="9"/>
  <c r="AP16" i="9"/>
  <c r="AJ16" i="9"/>
  <c r="AI16" i="9"/>
  <c r="AC16" i="9"/>
  <c r="AB16" i="9"/>
  <c r="V16" i="9"/>
  <c r="U16" i="9"/>
  <c r="O16" i="9"/>
  <c r="N16" i="9"/>
  <c r="H16" i="9"/>
  <c r="G16" i="9"/>
  <c r="GV15" i="9"/>
  <c r="GU15" i="9"/>
  <c r="GT15" i="9"/>
  <c r="GS15" i="9"/>
  <c r="GR15" i="9"/>
  <c r="GO15" i="9"/>
  <c r="GN15" i="9"/>
  <c r="GH15" i="9"/>
  <c r="GG15" i="9"/>
  <c r="GA15" i="9"/>
  <c r="FZ15" i="9"/>
  <c r="FT15" i="9"/>
  <c r="FS15" i="9"/>
  <c r="FM15" i="9"/>
  <c r="FL15" i="9"/>
  <c r="FF15" i="9"/>
  <c r="FE15" i="9"/>
  <c r="EY15" i="9"/>
  <c r="EX15" i="9"/>
  <c r="ER15" i="9"/>
  <c r="EQ15" i="9"/>
  <c r="EK15" i="9"/>
  <c r="EJ15" i="9"/>
  <c r="ED15" i="9"/>
  <c r="EC15" i="9"/>
  <c r="DW15" i="9"/>
  <c r="DV15" i="9"/>
  <c r="DP15" i="9"/>
  <c r="DO15" i="9"/>
  <c r="DI15" i="9"/>
  <c r="DH15" i="9"/>
  <c r="DB15" i="9"/>
  <c r="DA15" i="9"/>
  <c r="CU15" i="9"/>
  <c r="CT15" i="9"/>
  <c r="CN15" i="9"/>
  <c r="CM15" i="9"/>
  <c r="CG15" i="9"/>
  <c r="CF15" i="9"/>
  <c r="BZ15" i="9"/>
  <c r="BY15" i="9"/>
  <c r="BS15" i="9"/>
  <c r="BR15" i="9"/>
  <c r="BL15" i="9"/>
  <c r="BK15" i="9"/>
  <c r="BE15" i="9"/>
  <c r="BD15" i="9"/>
  <c r="AX15" i="9"/>
  <c r="AW15" i="9"/>
  <c r="AQ15" i="9"/>
  <c r="AP15" i="9"/>
  <c r="AJ15" i="9"/>
  <c r="AI15" i="9"/>
  <c r="AC15" i="9"/>
  <c r="AB15" i="9"/>
  <c r="V15" i="9"/>
  <c r="U15" i="9"/>
  <c r="O15" i="9"/>
  <c r="N15" i="9"/>
  <c r="H15" i="9"/>
  <c r="G15" i="9"/>
  <c r="GV14" i="9"/>
  <c r="GU14" i="9"/>
  <c r="GT14" i="9"/>
  <c r="GS14" i="9"/>
  <c r="GR14" i="9"/>
  <c r="GO14" i="9"/>
  <c r="GN14" i="9"/>
  <c r="GH14" i="9"/>
  <c r="GG14" i="9"/>
  <c r="GA14" i="9"/>
  <c r="FZ14" i="9"/>
  <c r="FT14" i="9"/>
  <c r="FS14" i="9"/>
  <c r="FM14" i="9"/>
  <c r="FL14" i="9"/>
  <c r="FF14" i="9"/>
  <c r="FE14" i="9"/>
  <c r="EY14" i="9"/>
  <c r="EX14" i="9"/>
  <c r="ER14" i="9"/>
  <c r="EQ14" i="9"/>
  <c r="EK14" i="9"/>
  <c r="EJ14" i="9"/>
  <c r="ED14" i="9"/>
  <c r="EC14" i="9"/>
  <c r="DW14" i="9"/>
  <c r="DV14" i="9"/>
  <c r="DP14" i="9"/>
  <c r="DO14" i="9"/>
  <c r="DI14" i="9"/>
  <c r="DH14" i="9"/>
  <c r="DB14" i="9"/>
  <c r="DA14" i="9"/>
  <c r="CU14" i="9"/>
  <c r="CT14" i="9"/>
  <c r="CN14" i="9"/>
  <c r="CM14" i="9"/>
  <c r="CG14" i="9"/>
  <c r="CF14" i="9"/>
  <c r="BZ14" i="9"/>
  <c r="BY14" i="9"/>
  <c r="BS14" i="9"/>
  <c r="BR14" i="9"/>
  <c r="BL14" i="9"/>
  <c r="BK14" i="9"/>
  <c r="BE14" i="9"/>
  <c r="BD14" i="9"/>
  <c r="AX14" i="9"/>
  <c r="AW14" i="9"/>
  <c r="AQ14" i="9"/>
  <c r="AP14" i="9"/>
  <c r="AJ14" i="9"/>
  <c r="AI14" i="9"/>
  <c r="AC14" i="9"/>
  <c r="AB14" i="9"/>
  <c r="V14" i="9"/>
  <c r="U14" i="9"/>
  <c r="O14" i="9"/>
  <c r="N14" i="9"/>
  <c r="H14" i="9"/>
  <c r="G14" i="9"/>
  <c r="GV13" i="9"/>
  <c r="GU13" i="9"/>
  <c r="GT13" i="9"/>
  <c r="GS13" i="9"/>
  <c r="GR13" i="9"/>
  <c r="GO13" i="9"/>
  <c r="GN13" i="9"/>
  <c r="GH13" i="9"/>
  <c r="GG13" i="9"/>
  <c r="GA13" i="9"/>
  <c r="FZ13" i="9"/>
  <c r="FT13" i="9"/>
  <c r="FS13" i="9"/>
  <c r="FM13" i="9"/>
  <c r="FL13" i="9"/>
  <c r="FF13" i="9"/>
  <c r="FE13" i="9"/>
  <c r="EY13" i="9"/>
  <c r="EX13" i="9"/>
  <c r="ER13" i="9"/>
  <c r="EQ13" i="9"/>
  <c r="EK13" i="9"/>
  <c r="EJ13" i="9"/>
  <c r="ED13" i="9"/>
  <c r="EC13" i="9"/>
  <c r="DW13" i="9"/>
  <c r="DV13" i="9"/>
  <c r="DP13" i="9"/>
  <c r="DO13" i="9"/>
  <c r="DI13" i="9"/>
  <c r="DH13" i="9"/>
  <c r="DB13" i="9"/>
  <c r="DA13" i="9"/>
  <c r="CU13" i="9"/>
  <c r="CT13" i="9"/>
  <c r="CN13" i="9"/>
  <c r="CM13" i="9"/>
  <c r="CG13" i="9"/>
  <c r="CF13" i="9"/>
  <c r="BZ13" i="9"/>
  <c r="BY13" i="9"/>
  <c r="BS13" i="9"/>
  <c r="BR13" i="9"/>
  <c r="BL13" i="9"/>
  <c r="BK13" i="9"/>
  <c r="BE13" i="9"/>
  <c r="BD13" i="9"/>
  <c r="AX13" i="9"/>
  <c r="AW13" i="9"/>
  <c r="AQ13" i="9"/>
  <c r="AP13" i="9"/>
  <c r="AJ13" i="9"/>
  <c r="AI13" i="9"/>
  <c r="AC13" i="9"/>
  <c r="AB13" i="9"/>
  <c r="V13" i="9"/>
  <c r="U13" i="9"/>
  <c r="O13" i="9"/>
  <c r="N13" i="9"/>
  <c r="H13" i="9"/>
  <c r="G13" i="9"/>
  <c r="GV12" i="9"/>
  <c r="GU12" i="9"/>
  <c r="GT12" i="9"/>
  <c r="GS12" i="9"/>
  <c r="GR12" i="9"/>
  <c r="GO12" i="9"/>
  <c r="GN12" i="9"/>
  <c r="GH12" i="9"/>
  <c r="GG12" i="9"/>
  <c r="GA12" i="9"/>
  <c r="FZ12" i="9"/>
  <c r="FT12" i="9"/>
  <c r="FS12" i="9"/>
  <c r="FM12" i="9"/>
  <c r="FL12" i="9"/>
  <c r="FF12" i="9"/>
  <c r="FE12" i="9"/>
  <c r="EY12" i="9"/>
  <c r="EX12" i="9"/>
  <c r="ER12" i="9"/>
  <c r="EQ12" i="9"/>
  <c r="EK12" i="9"/>
  <c r="EJ12" i="9"/>
  <c r="ED12" i="9"/>
  <c r="EC12" i="9"/>
  <c r="DW12" i="9"/>
  <c r="DV12" i="9"/>
  <c r="DP12" i="9"/>
  <c r="DO12" i="9"/>
  <c r="DI12" i="9"/>
  <c r="DH12" i="9"/>
  <c r="DB12" i="9"/>
  <c r="DA12" i="9"/>
  <c r="CU12" i="9"/>
  <c r="CT12" i="9"/>
  <c r="CN12" i="9"/>
  <c r="CM12" i="9"/>
  <c r="CG12" i="9"/>
  <c r="CF12" i="9"/>
  <c r="BZ12" i="9"/>
  <c r="BY12" i="9"/>
  <c r="BS12" i="9"/>
  <c r="BR12" i="9"/>
  <c r="BL12" i="9"/>
  <c r="BK12" i="9"/>
  <c r="BE12" i="9"/>
  <c r="BD12" i="9"/>
  <c r="AX12" i="9"/>
  <c r="AW12" i="9"/>
  <c r="AQ12" i="9"/>
  <c r="AP12" i="9"/>
  <c r="AJ12" i="9"/>
  <c r="AI12" i="9"/>
  <c r="AC12" i="9"/>
  <c r="AB12" i="9"/>
  <c r="V12" i="9"/>
  <c r="U12" i="9"/>
  <c r="O12" i="9"/>
  <c r="N12" i="9"/>
  <c r="H12" i="9"/>
  <c r="G12" i="9"/>
  <c r="GV11" i="9"/>
  <c r="GU11" i="9"/>
  <c r="GT11" i="9"/>
  <c r="GS11" i="9"/>
  <c r="GR11" i="9"/>
  <c r="GO11" i="9"/>
  <c r="GN11" i="9"/>
  <c r="GH11" i="9"/>
  <c r="GG11" i="9"/>
  <c r="GA11" i="9"/>
  <c r="FZ11" i="9"/>
  <c r="FT11" i="9"/>
  <c r="FS11" i="9"/>
  <c r="FM11" i="9"/>
  <c r="FL11" i="9"/>
  <c r="FF11" i="9"/>
  <c r="FE11" i="9"/>
  <c r="EY11" i="9"/>
  <c r="EX11" i="9"/>
  <c r="ER11" i="9"/>
  <c r="EQ11" i="9"/>
  <c r="EK11" i="9"/>
  <c r="EJ11" i="9"/>
  <c r="ED11" i="9"/>
  <c r="EC11" i="9"/>
  <c r="DW11" i="9"/>
  <c r="DV11" i="9"/>
  <c r="DP11" i="9"/>
  <c r="DO11" i="9"/>
  <c r="DI11" i="9"/>
  <c r="DH11" i="9"/>
  <c r="DB11" i="9"/>
  <c r="DA11" i="9"/>
  <c r="CU11" i="9"/>
  <c r="CT11" i="9"/>
  <c r="CN11" i="9"/>
  <c r="CM11" i="9"/>
  <c r="CG11" i="9"/>
  <c r="CF11" i="9"/>
  <c r="BZ11" i="9"/>
  <c r="BY11" i="9"/>
  <c r="BS11" i="9"/>
  <c r="BR11" i="9"/>
  <c r="BL11" i="9"/>
  <c r="BK11" i="9"/>
  <c r="BE11" i="9"/>
  <c r="BD11" i="9"/>
  <c r="AX11" i="9"/>
  <c r="AW11" i="9"/>
  <c r="AQ11" i="9"/>
  <c r="AP11" i="9"/>
  <c r="AJ11" i="9"/>
  <c r="AI11" i="9"/>
  <c r="AC11" i="9"/>
  <c r="AB11" i="9"/>
  <c r="V11" i="9"/>
  <c r="U11" i="9"/>
  <c r="O11" i="9"/>
  <c r="N11" i="9"/>
  <c r="H11" i="9"/>
  <c r="G11" i="9"/>
  <c r="GT10" i="9"/>
  <c r="GT45" i="9" s="1"/>
  <c r="GS10" i="9"/>
  <c r="GS45" i="9" s="1"/>
  <c r="GR10" i="9"/>
  <c r="GR45" i="9" s="1"/>
  <c r="GO10" i="9"/>
  <c r="GO45" i="9" s="1"/>
  <c r="GN10" i="9"/>
  <c r="GG10" i="9"/>
  <c r="GG45" i="9" s="1"/>
  <c r="FZ10" i="9"/>
  <c r="FZ45" i="9" s="1"/>
  <c r="FS10" i="9"/>
  <c r="FT10" i="9" s="1"/>
  <c r="FT45" i="9" s="1"/>
  <c r="FM10" i="9"/>
  <c r="FM45" i="9" s="1"/>
  <c r="FL10" i="9"/>
  <c r="FF10" i="9"/>
  <c r="FF45" i="9" s="1"/>
  <c r="FE10" i="9"/>
  <c r="EY10" i="9"/>
  <c r="EY45" i="9" s="1"/>
  <c r="EX10" i="9"/>
  <c r="ER10" i="9"/>
  <c r="ER45" i="9" s="1"/>
  <c r="EQ10" i="9"/>
  <c r="EQ45" i="9" s="1"/>
  <c r="EJ10" i="9"/>
  <c r="EJ45" i="9" s="1"/>
  <c r="ED10" i="9"/>
  <c r="ED45" i="9" s="1"/>
  <c r="EC10" i="9"/>
  <c r="DW10" i="9"/>
  <c r="DW45" i="9" s="1"/>
  <c r="DV10" i="9"/>
  <c r="DV45" i="9" s="1"/>
  <c r="DP10" i="9"/>
  <c r="DO10" i="9"/>
  <c r="DO45" i="9" s="1"/>
  <c r="DH10" i="9"/>
  <c r="DH45" i="9" s="1"/>
  <c r="DA10" i="9"/>
  <c r="DB10" i="9" s="1"/>
  <c r="DB45" i="9" s="1"/>
  <c r="CT10" i="9"/>
  <c r="CU10" i="9" s="1"/>
  <c r="CU45" i="9" s="1"/>
  <c r="CN10" i="9"/>
  <c r="CN45" i="9" s="1"/>
  <c r="CM10" i="9"/>
  <c r="CM45" i="9" s="1"/>
  <c r="CF10" i="9"/>
  <c r="CF45" i="9" s="1"/>
  <c r="BY10" i="9"/>
  <c r="BZ10" i="9" s="1"/>
  <c r="BZ45" i="9" s="1"/>
  <c r="BS10" i="9"/>
  <c r="BS45" i="9" s="1"/>
  <c r="BR10" i="9"/>
  <c r="BL10" i="9"/>
  <c r="BL45" i="9" s="1"/>
  <c r="BK10" i="9"/>
  <c r="BK45" i="9" s="1"/>
  <c r="BD10" i="9"/>
  <c r="BD45" i="9" s="1"/>
  <c r="AW10" i="9"/>
  <c r="AW45" i="9" s="1"/>
  <c r="AP10" i="9"/>
  <c r="AP45" i="9" s="1"/>
  <c r="AJ10" i="9"/>
  <c r="AJ45" i="9" s="1"/>
  <c r="AI10" i="9"/>
  <c r="AI45" i="9" s="1"/>
  <c r="AB10" i="9"/>
  <c r="AB45" i="9" s="1"/>
  <c r="U10" i="9"/>
  <c r="V10" i="9" s="1"/>
  <c r="V45" i="9" s="1"/>
  <c r="N10" i="9"/>
  <c r="H10" i="9"/>
  <c r="G10" i="9"/>
  <c r="GM45" i="8"/>
  <c r="GL45" i="8"/>
  <c r="GK45" i="8"/>
  <c r="GH45" i="8"/>
  <c r="GG45" i="8"/>
  <c r="GF45" i="8"/>
  <c r="GE45" i="8"/>
  <c r="GD45" i="8"/>
  <c r="FY45" i="8"/>
  <c r="FX45" i="8"/>
  <c r="FW45" i="8"/>
  <c r="FR45" i="8"/>
  <c r="FQ45" i="8"/>
  <c r="FP45" i="8"/>
  <c r="FK45" i="8"/>
  <c r="FJ45" i="8"/>
  <c r="FI45" i="8"/>
  <c r="FE45" i="8"/>
  <c r="FD45" i="8"/>
  <c r="FC45" i="8"/>
  <c r="FB45" i="8"/>
  <c r="EW45" i="8"/>
  <c r="EV45" i="8"/>
  <c r="EU45" i="8"/>
  <c r="EQ45" i="8"/>
  <c r="EP45" i="8"/>
  <c r="EO45" i="8"/>
  <c r="EN45" i="8"/>
  <c r="EI45" i="8"/>
  <c r="EH45" i="8"/>
  <c r="EG45" i="8"/>
  <c r="EB45" i="8"/>
  <c r="EA45" i="8"/>
  <c r="DZ45" i="8"/>
  <c r="DV45" i="8"/>
  <c r="DU45" i="8"/>
  <c r="DT45" i="8"/>
  <c r="DS45" i="8"/>
  <c r="DN45" i="8"/>
  <c r="DM45" i="8"/>
  <c r="DL45" i="8"/>
  <c r="DH45" i="8"/>
  <c r="DG45" i="8"/>
  <c r="DF45" i="8"/>
  <c r="DE45" i="8"/>
  <c r="DA45" i="8"/>
  <c r="CZ45" i="8"/>
  <c r="CY45" i="8"/>
  <c r="CX45" i="8"/>
  <c r="CT45" i="8"/>
  <c r="CS45" i="8"/>
  <c r="CR45" i="8"/>
  <c r="CQ45" i="8"/>
  <c r="CL45" i="8"/>
  <c r="CK45" i="8"/>
  <c r="CJ45" i="8"/>
  <c r="CE45" i="8"/>
  <c r="CD45" i="8"/>
  <c r="CC45" i="8"/>
  <c r="BX45" i="8"/>
  <c r="BW45" i="8"/>
  <c r="BV45" i="8"/>
  <c r="BQ45" i="8"/>
  <c r="BP45" i="8"/>
  <c r="BO45" i="8"/>
  <c r="BK45" i="8"/>
  <c r="BJ45" i="8"/>
  <c r="BI45" i="8"/>
  <c r="BH45" i="8"/>
  <c r="BC45" i="8"/>
  <c r="BB45" i="8"/>
  <c r="BA45" i="8"/>
  <c r="AV45" i="8"/>
  <c r="AU45" i="8"/>
  <c r="AT45" i="8"/>
  <c r="AO45" i="8"/>
  <c r="AN45" i="8"/>
  <c r="AM45" i="8"/>
  <c r="AH45" i="8"/>
  <c r="AG45" i="8"/>
  <c r="AF45" i="8"/>
  <c r="AA45" i="8"/>
  <c r="Z45" i="8"/>
  <c r="Y45" i="8"/>
  <c r="U45" i="8"/>
  <c r="T45" i="8"/>
  <c r="S45" i="8"/>
  <c r="R45" i="8"/>
  <c r="N45" i="8"/>
  <c r="M45" i="8"/>
  <c r="L45" i="8"/>
  <c r="K45" i="8"/>
  <c r="F45" i="8"/>
  <c r="E45" i="8"/>
  <c r="D45" i="8"/>
  <c r="GV43" i="8"/>
  <c r="GU43" i="8"/>
  <c r="GT43" i="8"/>
  <c r="GS43" i="8"/>
  <c r="GR43" i="8"/>
  <c r="GO43" i="8"/>
  <c r="GN43" i="8"/>
  <c r="GH43" i="8"/>
  <c r="GG43" i="8"/>
  <c r="GA43" i="8"/>
  <c r="FZ43" i="8"/>
  <c r="FT43" i="8"/>
  <c r="FS43" i="8"/>
  <c r="FM43" i="8"/>
  <c r="FL43" i="8"/>
  <c r="FF43" i="8"/>
  <c r="FE43" i="8"/>
  <c r="EY43" i="8"/>
  <c r="EX43" i="8"/>
  <c r="ER43" i="8"/>
  <c r="EQ43" i="8"/>
  <c r="EK43" i="8"/>
  <c r="EJ43" i="8"/>
  <c r="ED43" i="8"/>
  <c r="EC43" i="8"/>
  <c r="DW43" i="8"/>
  <c r="DV43" i="8"/>
  <c r="DP43" i="8"/>
  <c r="DO43" i="8"/>
  <c r="DI43" i="8"/>
  <c r="DH43" i="8"/>
  <c r="DB43" i="8"/>
  <c r="DA43" i="8"/>
  <c r="CU43" i="8"/>
  <c r="CT43" i="8"/>
  <c r="CN43" i="8"/>
  <c r="CM43" i="8"/>
  <c r="CG43" i="8"/>
  <c r="CF43" i="8"/>
  <c r="BZ43" i="8"/>
  <c r="BY43" i="8"/>
  <c r="BS43" i="8"/>
  <c r="BR43" i="8"/>
  <c r="BL43" i="8"/>
  <c r="BK43" i="8"/>
  <c r="BE43" i="8"/>
  <c r="BD43" i="8"/>
  <c r="AX43" i="8"/>
  <c r="AW43" i="8"/>
  <c r="AQ43" i="8"/>
  <c r="AP43" i="8"/>
  <c r="AJ43" i="8"/>
  <c r="AI43" i="8"/>
  <c r="AC43" i="8"/>
  <c r="AB43" i="8"/>
  <c r="V43" i="8"/>
  <c r="U43" i="8"/>
  <c r="O43" i="8"/>
  <c r="N43" i="8"/>
  <c r="H43" i="8"/>
  <c r="G43" i="8"/>
  <c r="GV42" i="8"/>
  <c r="GU42" i="8"/>
  <c r="GT42" i="8"/>
  <c r="GS42" i="8"/>
  <c r="GR42" i="8"/>
  <c r="GO42" i="8"/>
  <c r="GN42" i="8"/>
  <c r="GH42" i="8"/>
  <c r="GG42" i="8"/>
  <c r="GA42" i="8"/>
  <c r="FZ42" i="8"/>
  <c r="FT42" i="8"/>
  <c r="FS42" i="8"/>
  <c r="FM42" i="8"/>
  <c r="FL42" i="8"/>
  <c r="FF42" i="8"/>
  <c r="FE42" i="8"/>
  <c r="EY42" i="8"/>
  <c r="EX42" i="8"/>
  <c r="ER42" i="8"/>
  <c r="EQ42" i="8"/>
  <c r="EK42" i="8"/>
  <c r="EJ42" i="8"/>
  <c r="ED42" i="8"/>
  <c r="EC42" i="8"/>
  <c r="DW42" i="8"/>
  <c r="DV42" i="8"/>
  <c r="DP42" i="8"/>
  <c r="DO42" i="8"/>
  <c r="DI42" i="8"/>
  <c r="DH42" i="8"/>
  <c r="DB42" i="8"/>
  <c r="DA42" i="8"/>
  <c r="CU42" i="8"/>
  <c r="CT42" i="8"/>
  <c r="CN42" i="8"/>
  <c r="CM42" i="8"/>
  <c r="CG42" i="8"/>
  <c r="CF42" i="8"/>
  <c r="BZ42" i="8"/>
  <c r="BY42" i="8"/>
  <c r="BS42" i="8"/>
  <c r="BR42" i="8"/>
  <c r="BL42" i="8"/>
  <c r="BK42" i="8"/>
  <c r="BE42" i="8"/>
  <c r="BD42" i="8"/>
  <c r="AX42" i="8"/>
  <c r="AW42" i="8"/>
  <c r="AQ42" i="8"/>
  <c r="AP42" i="8"/>
  <c r="AJ42" i="8"/>
  <c r="AI42" i="8"/>
  <c r="AC42" i="8"/>
  <c r="AB42" i="8"/>
  <c r="V42" i="8"/>
  <c r="U42" i="8"/>
  <c r="O42" i="8"/>
  <c r="N42" i="8"/>
  <c r="H42" i="8"/>
  <c r="G42" i="8"/>
  <c r="GV41" i="8"/>
  <c r="GU41" i="8"/>
  <c r="GT41" i="8"/>
  <c r="GS41" i="8"/>
  <c r="GR41" i="8"/>
  <c r="GO41" i="8"/>
  <c r="GN41" i="8"/>
  <c r="GH41" i="8"/>
  <c r="GG41" i="8"/>
  <c r="GA41" i="8"/>
  <c r="FZ41" i="8"/>
  <c r="FT41" i="8"/>
  <c r="FS41" i="8"/>
  <c r="FM41" i="8"/>
  <c r="FL41" i="8"/>
  <c r="FF41" i="8"/>
  <c r="FE41" i="8"/>
  <c r="EY41" i="8"/>
  <c r="EX41" i="8"/>
  <c r="ER41" i="8"/>
  <c r="EQ41" i="8"/>
  <c r="EK41" i="8"/>
  <c r="EJ41" i="8"/>
  <c r="ED41" i="8"/>
  <c r="EC41" i="8"/>
  <c r="DW41" i="8"/>
  <c r="DV41" i="8"/>
  <c r="DP41" i="8"/>
  <c r="DO41" i="8"/>
  <c r="DI41" i="8"/>
  <c r="DH41" i="8"/>
  <c r="DB41" i="8"/>
  <c r="DA41" i="8"/>
  <c r="CU41" i="8"/>
  <c r="CT41" i="8"/>
  <c r="CN41" i="8"/>
  <c r="CM41" i="8"/>
  <c r="CG41" i="8"/>
  <c r="CF41" i="8"/>
  <c r="BZ41" i="8"/>
  <c r="BY41" i="8"/>
  <c r="BS41" i="8"/>
  <c r="BR41" i="8"/>
  <c r="BL41" i="8"/>
  <c r="BK41" i="8"/>
  <c r="BE41" i="8"/>
  <c r="BD41" i="8"/>
  <c r="AX41" i="8"/>
  <c r="AW41" i="8"/>
  <c r="AQ41" i="8"/>
  <c r="AP41" i="8"/>
  <c r="AJ41" i="8"/>
  <c r="AI41" i="8"/>
  <c r="AC41" i="8"/>
  <c r="AB41" i="8"/>
  <c r="V41" i="8"/>
  <c r="U41" i="8"/>
  <c r="O41" i="8"/>
  <c r="N41" i="8"/>
  <c r="H41" i="8"/>
  <c r="G41" i="8"/>
  <c r="GV40" i="8"/>
  <c r="GU40" i="8"/>
  <c r="GT40" i="8"/>
  <c r="GS40" i="8"/>
  <c r="GR40" i="8"/>
  <c r="GO40" i="8"/>
  <c r="GN40" i="8"/>
  <c r="GH40" i="8"/>
  <c r="GG40" i="8"/>
  <c r="GA40" i="8"/>
  <c r="FZ40" i="8"/>
  <c r="FT40" i="8"/>
  <c r="FS40" i="8"/>
  <c r="FM40" i="8"/>
  <c r="FL40" i="8"/>
  <c r="FF40" i="8"/>
  <c r="FE40" i="8"/>
  <c r="EY40" i="8"/>
  <c r="EX40" i="8"/>
  <c r="ER40" i="8"/>
  <c r="EQ40" i="8"/>
  <c r="EK40" i="8"/>
  <c r="EJ40" i="8"/>
  <c r="ED40" i="8"/>
  <c r="EC40" i="8"/>
  <c r="DW40" i="8"/>
  <c r="DV40" i="8"/>
  <c r="DP40" i="8"/>
  <c r="DO40" i="8"/>
  <c r="DI40" i="8"/>
  <c r="DH40" i="8"/>
  <c r="DB40" i="8"/>
  <c r="DA40" i="8"/>
  <c r="CU40" i="8"/>
  <c r="CT40" i="8"/>
  <c r="CN40" i="8"/>
  <c r="CM40" i="8"/>
  <c r="CG40" i="8"/>
  <c r="CF40" i="8"/>
  <c r="BZ40" i="8"/>
  <c r="BY40" i="8"/>
  <c r="BS40" i="8"/>
  <c r="BR40" i="8"/>
  <c r="BL40" i="8"/>
  <c r="BK40" i="8"/>
  <c r="BE40" i="8"/>
  <c r="BD40" i="8"/>
  <c r="AX40" i="8"/>
  <c r="AW40" i="8"/>
  <c r="AQ40" i="8"/>
  <c r="AP40" i="8"/>
  <c r="AJ40" i="8"/>
  <c r="AI40" i="8"/>
  <c r="AC40" i="8"/>
  <c r="AB40" i="8"/>
  <c r="V40" i="8"/>
  <c r="U40" i="8"/>
  <c r="O40" i="8"/>
  <c r="N40" i="8"/>
  <c r="H40" i="8"/>
  <c r="G40" i="8"/>
  <c r="GV39" i="8"/>
  <c r="GU39" i="8"/>
  <c r="GT39" i="8"/>
  <c r="GS39" i="8"/>
  <c r="GR39" i="8"/>
  <c r="GO39" i="8"/>
  <c r="GN39" i="8"/>
  <c r="GH39" i="8"/>
  <c r="GG39" i="8"/>
  <c r="GA39" i="8"/>
  <c r="FZ39" i="8"/>
  <c r="FT39" i="8"/>
  <c r="FS39" i="8"/>
  <c r="FM39" i="8"/>
  <c r="FL39" i="8"/>
  <c r="FF39" i="8"/>
  <c r="FE39" i="8"/>
  <c r="EY39" i="8"/>
  <c r="EX39" i="8"/>
  <c r="ER39" i="8"/>
  <c r="EQ39" i="8"/>
  <c r="EK39" i="8"/>
  <c r="EJ39" i="8"/>
  <c r="ED39" i="8"/>
  <c r="EC39" i="8"/>
  <c r="DW39" i="8"/>
  <c r="DV39" i="8"/>
  <c r="DP39" i="8"/>
  <c r="DO39" i="8"/>
  <c r="DI39" i="8"/>
  <c r="DH39" i="8"/>
  <c r="DB39" i="8"/>
  <c r="DA39" i="8"/>
  <c r="CU39" i="8"/>
  <c r="CT39" i="8"/>
  <c r="CN39" i="8"/>
  <c r="CM39" i="8"/>
  <c r="CG39" i="8"/>
  <c r="CF39" i="8"/>
  <c r="BZ39" i="8"/>
  <c r="BY39" i="8"/>
  <c r="BS39" i="8"/>
  <c r="BR39" i="8"/>
  <c r="BL39" i="8"/>
  <c r="BK39" i="8"/>
  <c r="BE39" i="8"/>
  <c r="BD39" i="8"/>
  <c r="AX39" i="8"/>
  <c r="AW39" i="8"/>
  <c r="AQ39" i="8"/>
  <c r="AP39" i="8"/>
  <c r="AJ39" i="8"/>
  <c r="AI39" i="8"/>
  <c r="AC39" i="8"/>
  <c r="AB39" i="8"/>
  <c r="V39" i="8"/>
  <c r="U39" i="8"/>
  <c r="O39" i="8"/>
  <c r="N39" i="8"/>
  <c r="H39" i="8"/>
  <c r="G39" i="8"/>
  <c r="GV38" i="8"/>
  <c r="GU38" i="8"/>
  <c r="GT38" i="8"/>
  <c r="GS38" i="8"/>
  <c r="GR38" i="8"/>
  <c r="GO38" i="8"/>
  <c r="GN38" i="8"/>
  <c r="GH38" i="8"/>
  <c r="GG38" i="8"/>
  <c r="GA38" i="8"/>
  <c r="FZ38" i="8"/>
  <c r="FT38" i="8"/>
  <c r="FS38" i="8"/>
  <c r="FM38" i="8"/>
  <c r="FL38" i="8"/>
  <c r="FF38" i="8"/>
  <c r="FE38" i="8"/>
  <c r="EY38" i="8"/>
  <c r="EX38" i="8"/>
  <c r="ER38" i="8"/>
  <c r="EQ38" i="8"/>
  <c r="EK38" i="8"/>
  <c r="EJ38" i="8"/>
  <c r="ED38" i="8"/>
  <c r="EC38" i="8"/>
  <c r="DW38" i="8"/>
  <c r="DV38" i="8"/>
  <c r="DP38" i="8"/>
  <c r="DO38" i="8"/>
  <c r="DI38" i="8"/>
  <c r="DH38" i="8"/>
  <c r="DB38" i="8"/>
  <c r="DA38" i="8"/>
  <c r="CU38" i="8"/>
  <c r="CT38" i="8"/>
  <c r="CN38" i="8"/>
  <c r="CM38" i="8"/>
  <c r="CG38" i="8"/>
  <c r="CF38" i="8"/>
  <c r="BZ38" i="8"/>
  <c r="BY38" i="8"/>
  <c r="BS38" i="8"/>
  <c r="BR38" i="8"/>
  <c r="BL38" i="8"/>
  <c r="BK38" i="8"/>
  <c r="BE38" i="8"/>
  <c r="BD38" i="8"/>
  <c r="AX38" i="8"/>
  <c r="AW38" i="8"/>
  <c r="AQ38" i="8"/>
  <c r="AP38" i="8"/>
  <c r="AJ38" i="8"/>
  <c r="AI38" i="8"/>
  <c r="AC38" i="8"/>
  <c r="AB38" i="8"/>
  <c r="V38" i="8"/>
  <c r="U38" i="8"/>
  <c r="O38" i="8"/>
  <c r="N38" i="8"/>
  <c r="H38" i="8"/>
  <c r="G38" i="8"/>
  <c r="GV37" i="8"/>
  <c r="GU37" i="8"/>
  <c r="GT37" i="8"/>
  <c r="GS37" i="8"/>
  <c r="GR37" i="8"/>
  <c r="GO37" i="8"/>
  <c r="GN37" i="8"/>
  <c r="GH37" i="8"/>
  <c r="GG37" i="8"/>
  <c r="GA37" i="8"/>
  <c r="FZ37" i="8"/>
  <c r="FT37" i="8"/>
  <c r="FS37" i="8"/>
  <c r="FM37" i="8"/>
  <c r="FL37" i="8"/>
  <c r="FF37" i="8"/>
  <c r="FE37" i="8"/>
  <c r="EY37" i="8"/>
  <c r="EX37" i="8"/>
  <c r="ER37" i="8"/>
  <c r="EQ37" i="8"/>
  <c r="EK37" i="8"/>
  <c r="EJ37" i="8"/>
  <c r="ED37" i="8"/>
  <c r="EC37" i="8"/>
  <c r="DW37" i="8"/>
  <c r="DV37" i="8"/>
  <c r="DP37" i="8"/>
  <c r="DO37" i="8"/>
  <c r="DI37" i="8"/>
  <c r="DH37" i="8"/>
  <c r="DB37" i="8"/>
  <c r="DA37" i="8"/>
  <c r="CU37" i="8"/>
  <c r="CT37" i="8"/>
  <c r="CN37" i="8"/>
  <c r="CM37" i="8"/>
  <c r="CG37" i="8"/>
  <c r="CF37" i="8"/>
  <c r="BZ37" i="8"/>
  <c r="BY37" i="8"/>
  <c r="BS37" i="8"/>
  <c r="BR37" i="8"/>
  <c r="BL37" i="8"/>
  <c r="BK37" i="8"/>
  <c r="BE37" i="8"/>
  <c r="BD37" i="8"/>
  <c r="AX37" i="8"/>
  <c r="AW37" i="8"/>
  <c r="AQ37" i="8"/>
  <c r="AP37" i="8"/>
  <c r="AJ37" i="8"/>
  <c r="AI37" i="8"/>
  <c r="AC37" i="8"/>
  <c r="AB37" i="8"/>
  <c r="V37" i="8"/>
  <c r="U37" i="8"/>
  <c r="O37" i="8"/>
  <c r="N37" i="8"/>
  <c r="H37" i="8"/>
  <c r="G37" i="8"/>
  <c r="GV36" i="8"/>
  <c r="GU36" i="8"/>
  <c r="GT36" i="8"/>
  <c r="GS36" i="8"/>
  <c r="GR36" i="8"/>
  <c r="GO36" i="8"/>
  <c r="GN36" i="8"/>
  <c r="GH36" i="8"/>
  <c r="GG36" i="8"/>
  <c r="GA36" i="8"/>
  <c r="FZ36" i="8"/>
  <c r="FT36" i="8"/>
  <c r="FS36" i="8"/>
  <c r="FM36" i="8"/>
  <c r="FL36" i="8"/>
  <c r="FF36" i="8"/>
  <c r="FE36" i="8"/>
  <c r="EY36" i="8"/>
  <c r="EX36" i="8"/>
  <c r="ER36" i="8"/>
  <c r="EQ36" i="8"/>
  <c r="EK36" i="8"/>
  <c r="EJ36" i="8"/>
  <c r="ED36" i="8"/>
  <c r="EC36" i="8"/>
  <c r="DW36" i="8"/>
  <c r="DV36" i="8"/>
  <c r="DP36" i="8"/>
  <c r="DO36" i="8"/>
  <c r="DI36" i="8"/>
  <c r="DH36" i="8"/>
  <c r="DB36" i="8"/>
  <c r="DA36" i="8"/>
  <c r="CU36" i="8"/>
  <c r="CT36" i="8"/>
  <c r="CN36" i="8"/>
  <c r="CM36" i="8"/>
  <c r="CG36" i="8"/>
  <c r="CF36" i="8"/>
  <c r="BZ36" i="8"/>
  <c r="BY36" i="8"/>
  <c r="BS36" i="8"/>
  <c r="BR36" i="8"/>
  <c r="BL36" i="8"/>
  <c r="BK36" i="8"/>
  <c r="BE36" i="8"/>
  <c r="BD36" i="8"/>
  <c r="AX36" i="8"/>
  <c r="AW36" i="8"/>
  <c r="AQ36" i="8"/>
  <c r="AP36" i="8"/>
  <c r="AJ36" i="8"/>
  <c r="AI36" i="8"/>
  <c r="AC36" i="8"/>
  <c r="AB36" i="8"/>
  <c r="V36" i="8"/>
  <c r="U36" i="8"/>
  <c r="O36" i="8"/>
  <c r="N36" i="8"/>
  <c r="H36" i="8"/>
  <c r="G36" i="8"/>
  <c r="GV35" i="8"/>
  <c r="GU35" i="8"/>
  <c r="GT35" i="8"/>
  <c r="GS35" i="8"/>
  <c r="GR35" i="8"/>
  <c r="GO35" i="8"/>
  <c r="GN35" i="8"/>
  <c r="GH35" i="8"/>
  <c r="GG35" i="8"/>
  <c r="GA35" i="8"/>
  <c r="FZ35" i="8"/>
  <c r="FT35" i="8"/>
  <c r="FS35" i="8"/>
  <c r="FM35" i="8"/>
  <c r="FL35" i="8"/>
  <c r="FF35" i="8"/>
  <c r="FE35" i="8"/>
  <c r="EY35" i="8"/>
  <c r="EX35" i="8"/>
  <c r="ER35" i="8"/>
  <c r="EQ35" i="8"/>
  <c r="EK35" i="8"/>
  <c r="EJ35" i="8"/>
  <c r="ED35" i="8"/>
  <c r="EC35" i="8"/>
  <c r="DW35" i="8"/>
  <c r="DV35" i="8"/>
  <c r="DP35" i="8"/>
  <c r="DO35" i="8"/>
  <c r="DI35" i="8"/>
  <c r="DH35" i="8"/>
  <c r="DB35" i="8"/>
  <c r="DA35" i="8"/>
  <c r="CU35" i="8"/>
  <c r="CT35" i="8"/>
  <c r="CN35" i="8"/>
  <c r="CM35" i="8"/>
  <c r="CG35" i="8"/>
  <c r="CF35" i="8"/>
  <c r="BZ35" i="8"/>
  <c r="BY35" i="8"/>
  <c r="BS35" i="8"/>
  <c r="BR35" i="8"/>
  <c r="BL35" i="8"/>
  <c r="BK35" i="8"/>
  <c r="BE35" i="8"/>
  <c r="BD35" i="8"/>
  <c r="AX35" i="8"/>
  <c r="AW35" i="8"/>
  <c r="AQ35" i="8"/>
  <c r="AP35" i="8"/>
  <c r="AJ35" i="8"/>
  <c r="AI35" i="8"/>
  <c r="AC35" i="8"/>
  <c r="AB35" i="8"/>
  <c r="V35" i="8"/>
  <c r="U35" i="8"/>
  <c r="O35" i="8"/>
  <c r="N35" i="8"/>
  <c r="H35" i="8"/>
  <c r="G35" i="8"/>
  <c r="GV34" i="8"/>
  <c r="GU34" i="8"/>
  <c r="GT34" i="8"/>
  <c r="GS34" i="8"/>
  <c r="GR34" i="8"/>
  <c r="GO34" i="8"/>
  <c r="GN34" i="8"/>
  <c r="GH34" i="8"/>
  <c r="GG34" i="8"/>
  <c r="GA34" i="8"/>
  <c r="FZ34" i="8"/>
  <c r="FT34" i="8"/>
  <c r="FS34" i="8"/>
  <c r="FM34" i="8"/>
  <c r="FL34" i="8"/>
  <c r="FF34" i="8"/>
  <c r="FE34" i="8"/>
  <c r="EY34" i="8"/>
  <c r="EX34" i="8"/>
  <c r="ER34" i="8"/>
  <c r="EQ34" i="8"/>
  <c r="EK34" i="8"/>
  <c r="EJ34" i="8"/>
  <c r="ED34" i="8"/>
  <c r="EC34" i="8"/>
  <c r="DW34" i="8"/>
  <c r="DV34" i="8"/>
  <c r="DP34" i="8"/>
  <c r="DO34" i="8"/>
  <c r="DI34" i="8"/>
  <c r="DH34" i="8"/>
  <c r="DB34" i="8"/>
  <c r="DA34" i="8"/>
  <c r="CU34" i="8"/>
  <c r="CT34" i="8"/>
  <c r="CN34" i="8"/>
  <c r="CM34" i="8"/>
  <c r="CG34" i="8"/>
  <c r="CF34" i="8"/>
  <c r="BZ34" i="8"/>
  <c r="BY34" i="8"/>
  <c r="BS34" i="8"/>
  <c r="BR34" i="8"/>
  <c r="BL34" i="8"/>
  <c r="BK34" i="8"/>
  <c r="BE34" i="8"/>
  <c r="BD34" i="8"/>
  <c r="AX34" i="8"/>
  <c r="AW34" i="8"/>
  <c r="AQ34" i="8"/>
  <c r="AP34" i="8"/>
  <c r="AJ34" i="8"/>
  <c r="AI34" i="8"/>
  <c r="AC34" i="8"/>
  <c r="AB34" i="8"/>
  <c r="V34" i="8"/>
  <c r="U34" i="8"/>
  <c r="O34" i="8"/>
  <c r="N34" i="8"/>
  <c r="H34" i="8"/>
  <c r="G34" i="8"/>
  <c r="GV33" i="8"/>
  <c r="GU33" i="8"/>
  <c r="GT33" i="8"/>
  <c r="GS33" i="8"/>
  <c r="GR33" i="8"/>
  <c r="GO33" i="8"/>
  <c r="GN33" i="8"/>
  <c r="GH33" i="8"/>
  <c r="GG33" i="8"/>
  <c r="GA33" i="8"/>
  <c r="FZ33" i="8"/>
  <c r="FT33" i="8"/>
  <c r="FS33" i="8"/>
  <c r="FM33" i="8"/>
  <c r="FL33" i="8"/>
  <c r="FF33" i="8"/>
  <c r="FE33" i="8"/>
  <c r="EY33" i="8"/>
  <c r="EX33" i="8"/>
  <c r="ER33" i="8"/>
  <c r="EQ33" i="8"/>
  <c r="EK33" i="8"/>
  <c r="EJ33" i="8"/>
  <c r="ED33" i="8"/>
  <c r="EC33" i="8"/>
  <c r="DW33" i="8"/>
  <c r="DV33" i="8"/>
  <c r="DP33" i="8"/>
  <c r="DO33" i="8"/>
  <c r="DI33" i="8"/>
  <c r="DH33" i="8"/>
  <c r="DB33" i="8"/>
  <c r="DA33" i="8"/>
  <c r="CU33" i="8"/>
  <c r="CT33" i="8"/>
  <c r="CN33" i="8"/>
  <c r="CM33" i="8"/>
  <c r="CG33" i="8"/>
  <c r="CF33" i="8"/>
  <c r="BZ33" i="8"/>
  <c r="BY33" i="8"/>
  <c r="BS33" i="8"/>
  <c r="BR33" i="8"/>
  <c r="BL33" i="8"/>
  <c r="BK33" i="8"/>
  <c r="BE33" i="8"/>
  <c r="BD33" i="8"/>
  <c r="AX33" i="8"/>
  <c r="AW33" i="8"/>
  <c r="AQ33" i="8"/>
  <c r="AP33" i="8"/>
  <c r="AJ33" i="8"/>
  <c r="AI33" i="8"/>
  <c r="AC33" i="8"/>
  <c r="AB33" i="8"/>
  <c r="V33" i="8"/>
  <c r="U33" i="8"/>
  <c r="O33" i="8"/>
  <c r="N33" i="8"/>
  <c r="H33" i="8"/>
  <c r="G33" i="8"/>
  <c r="GV32" i="8"/>
  <c r="GU32" i="8"/>
  <c r="GT32" i="8"/>
  <c r="GS32" i="8"/>
  <c r="GR32" i="8"/>
  <c r="GO32" i="8"/>
  <c r="GN32" i="8"/>
  <c r="GH32" i="8"/>
  <c r="GG32" i="8"/>
  <c r="GA32" i="8"/>
  <c r="FZ32" i="8"/>
  <c r="FT32" i="8"/>
  <c r="FS32" i="8"/>
  <c r="FM32" i="8"/>
  <c r="FL32" i="8"/>
  <c r="FF32" i="8"/>
  <c r="FE32" i="8"/>
  <c r="EY32" i="8"/>
  <c r="EX32" i="8"/>
  <c r="ER32" i="8"/>
  <c r="EQ32" i="8"/>
  <c r="EK32" i="8"/>
  <c r="EJ32" i="8"/>
  <c r="ED32" i="8"/>
  <c r="EC32" i="8"/>
  <c r="DW32" i="8"/>
  <c r="DV32" i="8"/>
  <c r="DP32" i="8"/>
  <c r="DO32" i="8"/>
  <c r="DI32" i="8"/>
  <c r="DH32" i="8"/>
  <c r="DB32" i="8"/>
  <c r="DA32" i="8"/>
  <c r="CU32" i="8"/>
  <c r="CT32" i="8"/>
  <c r="CN32" i="8"/>
  <c r="CM32" i="8"/>
  <c r="CG32" i="8"/>
  <c r="CF32" i="8"/>
  <c r="BZ32" i="8"/>
  <c r="BY32" i="8"/>
  <c r="BS32" i="8"/>
  <c r="BR32" i="8"/>
  <c r="BL32" i="8"/>
  <c r="BK32" i="8"/>
  <c r="BE32" i="8"/>
  <c r="BD32" i="8"/>
  <c r="AX32" i="8"/>
  <c r="AW32" i="8"/>
  <c r="AQ32" i="8"/>
  <c r="AP32" i="8"/>
  <c r="AJ32" i="8"/>
  <c r="AI32" i="8"/>
  <c r="AC32" i="8"/>
  <c r="AB32" i="8"/>
  <c r="V32" i="8"/>
  <c r="U32" i="8"/>
  <c r="O32" i="8"/>
  <c r="N32" i="8"/>
  <c r="H32" i="8"/>
  <c r="G32" i="8"/>
  <c r="GV31" i="8"/>
  <c r="GU31" i="8"/>
  <c r="GT31" i="8"/>
  <c r="GS31" i="8"/>
  <c r="GR31" i="8"/>
  <c r="GO31" i="8"/>
  <c r="GN31" i="8"/>
  <c r="GH31" i="8"/>
  <c r="GG31" i="8"/>
  <c r="GA31" i="8"/>
  <c r="FZ31" i="8"/>
  <c r="FT31" i="8"/>
  <c r="FS31" i="8"/>
  <c r="FM31" i="8"/>
  <c r="FL31" i="8"/>
  <c r="FF31" i="8"/>
  <c r="FE31" i="8"/>
  <c r="EY31" i="8"/>
  <c r="EX31" i="8"/>
  <c r="ER31" i="8"/>
  <c r="EQ31" i="8"/>
  <c r="EK31" i="8"/>
  <c r="EJ31" i="8"/>
  <c r="ED31" i="8"/>
  <c r="EC31" i="8"/>
  <c r="DW31" i="8"/>
  <c r="DV31" i="8"/>
  <c r="DP31" i="8"/>
  <c r="DO31" i="8"/>
  <c r="DI31" i="8"/>
  <c r="DH31" i="8"/>
  <c r="DB31" i="8"/>
  <c r="DA31" i="8"/>
  <c r="CU31" i="8"/>
  <c r="CT31" i="8"/>
  <c r="CN31" i="8"/>
  <c r="CM31" i="8"/>
  <c r="CG31" i="8"/>
  <c r="CF31" i="8"/>
  <c r="BZ31" i="8"/>
  <c r="BY31" i="8"/>
  <c r="BS31" i="8"/>
  <c r="BR31" i="8"/>
  <c r="BL31" i="8"/>
  <c r="BK31" i="8"/>
  <c r="BE31" i="8"/>
  <c r="BD31" i="8"/>
  <c r="AX31" i="8"/>
  <c r="AW31" i="8"/>
  <c r="AQ31" i="8"/>
  <c r="AP31" i="8"/>
  <c r="AJ31" i="8"/>
  <c r="AI31" i="8"/>
  <c r="AC31" i="8"/>
  <c r="AB31" i="8"/>
  <c r="V31" i="8"/>
  <c r="U31" i="8"/>
  <c r="O31" i="8"/>
  <c r="N31" i="8"/>
  <c r="H31" i="8"/>
  <c r="G31" i="8"/>
  <c r="GV30" i="8"/>
  <c r="GU30" i="8"/>
  <c r="GT30" i="8"/>
  <c r="GS30" i="8"/>
  <c r="GR30" i="8"/>
  <c r="GO30" i="8"/>
  <c r="GN30" i="8"/>
  <c r="GH30" i="8"/>
  <c r="GG30" i="8"/>
  <c r="GA30" i="8"/>
  <c r="FZ30" i="8"/>
  <c r="FT30" i="8"/>
  <c r="FS30" i="8"/>
  <c r="FM30" i="8"/>
  <c r="FL30" i="8"/>
  <c r="FF30" i="8"/>
  <c r="FE30" i="8"/>
  <c r="EY30" i="8"/>
  <c r="EX30" i="8"/>
  <c r="ER30" i="8"/>
  <c r="EQ30" i="8"/>
  <c r="EK30" i="8"/>
  <c r="EJ30" i="8"/>
  <c r="ED30" i="8"/>
  <c r="EC30" i="8"/>
  <c r="DW30" i="8"/>
  <c r="DV30" i="8"/>
  <c r="DP30" i="8"/>
  <c r="DO30" i="8"/>
  <c r="DI30" i="8"/>
  <c r="DH30" i="8"/>
  <c r="DB30" i="8"/>
  <c r="DA30" i="8"/>
  <c r="CU30" i="8"/>
  <c r="CT30" i="8"/>
  <c r="CN30" i="8"/>
  <c r="CM30" i="8"/>
  <c r="CG30" i="8"/>
  <c r="CF30" i="8"/>
  <c r="BZ30" i="8"/>
  <c r="BY30" i="8"/>
  <c r="BS30" i="8"/>
  <c r="BR30" i="8"/>
  <c r="BL30" i="8"/>
  <c r="BK30" i="8"/>
  <c r="BE30" i="8"/>
  <c r="BD30" i="8"/>
  <c r="AX30" i="8"/>
  <c r="AW30" i="8"/>
  <c r="AQ30" i="8"/>
  <c r="AP30" i="8"/>
  <c r="AJ30" i="8"/>
  <c r="AI30" i="8"/>
  <c r="AC30" i="8"/>
  <c r="AB30" i="8"/>
  <c r="V30" i="8"/>
  <c r="U30" i="8"/>
  <c r="O30" i="8"/>
  <c r="N30" i="8"/>
  <c r="H30" i="8"/>
  <c r="G30" i="8"/>
  <c r="GV29" i="8"/>
  <c r="GU29" i="8"/>
  <c r="GT29" i="8"/>
  <c r="GS29" i="8"/>
  <c r="GR29" i="8"/>
  <c r="GO29" i="8"/>
  <c r="GN29" i="8"/>
  <c r="GH29" i="8"/>
  <c r="GG29" i="8"/>
  <c r="GA29" i="8"/>
  <c r="FZ29" i="8"/>
  <c r="FT29" i="8"/>
  <c r="FS29" i="8"/>
  <c r="FM29" i="8"/>
  <c r="FL29" i="8"/>
  <c r="FF29" i="8"/>
  <c r="FE29" i="8"/>
  <c r="EY29" i="8"/>
  <c r="EX29" i="8"/>
  <c r="ER29" i="8"/>
  <c r="EQ29" i="8"/>
  <c r="EK29" i="8"/>
  <c r="EJ29" i="8"/>
  <c r="ED29" i="8"/>
  <c r="EC29" i="8"/>
  <c r="DW29" i="8"/>
  <c r="DV29" i="8"/>
  <c r="DP29" i="8"/>
  <c r="DO29" i="8"/>
  <c r="DI29" i="8"/>
  <c r="DH29" i="8"/>
  <c r="DB29" i="8"/>
  <c r="DA29" i="8"/>
  <c r="CU29" i="8"/>
  <c r="CT29" i="8"/>
  <c r="CN29" i="8"/>
  <c r="CM29" i="8"/>
  <c r="CG29" i="8"/>
  <c r="CF29" i="8"/>
  <c r="BZ29" i="8"/>
  <c r="BY29" i="8"/>
  <c r="BS29" i="8"/>
  <c r="BR29" i="8"/>
  <c r="BL29" i="8"/>
  <c r="BK29" i="8"/>
  <c r="BE29" i="8"/>
  <c r="BD29" i="8"/>
  <c r="AX29" i="8"/>
  <c r="AW29" i="8"/>
  <c r="AQ29" i="8"/>
  <c r="AP29" i="8"/>
  <c r="AJ29" i="8"/>
  <c r="AI29" i="8"/>
  <c r="AC29" i="8"/>
  <c r="AB29" i="8"/>
  <c r="V29" i="8"/>
  <c r="U29" i="8"/>
  <c r="O29" i="8"/>
  <c r="N29" i="8"/>
  <c r="H29" i="8"/>
  <c r="G29" i="8"/>
  <c r="GV28" i="8"/>
  <c r="GU28" i="8"/>
  <c r="GT28" i="8"/>
  <c r="GS28" i="8"/>
  <c r="GR28" i="8"/>
  <c r="GO28" i="8"/>
  <c r="GN28" i="8"/>
  <c r="GH28" i="8"/>
  <c r="GG28" i="8"/>
  <c r="GA28" i="8"/>
  <c r="FZ28" i="8"/>
  <c r="FT28" i="8"/>
  <c r="FS28" i="8"/>
  <c r="FM28" i="8"/>
  <c r="FL28" i="8"/>
  <c r="FF28" i="8"/>
  <c r="FE28" i="8"/>
  <c r="EY28" i="8"/>
  <c r="EX28" i="8"/>
  <c r="ER28" i="8"/>
  <c r="EQ28" i="8"/>
  <c r="EK28" i="8"/>
  <c r="EJ28" i="8"/>
  <c r="ED28" i="8"/>
  <c r="EC28" i="8"/>
  <c r="DW28" i="8"/>
  <c r="DV28" i="8"/>
  <c r="DP28" i="8"/>
  <c r="DO28" i="8"/>
  <c r="DI28" i="8"/>
  <c r="DH28" i="8"/>
  <c r="DB28" i="8"/>
  <c r="DA28" i="8"/>
  <c r="CU28" i="8"/>
  <c r="CT28" i="8"/>
  <c r="CN28" i="8"/>
  <c r="CM28" i="8"/>
  <c r="CG28" i="8"/>
  <c r="CF28" i="8"/>
  <c r="BZ28" i="8"/>
  <c r="BY28" i="8"/>
  <c r="BS28" i="8"/>
  <c r="BR28" i="8"/>
  <c r="BL28" i="8"/>
  <c r="BK28" i="8"/>
  <c r="BE28" i="8"/>
  <c r="BD28" i="8"/>
  <c r="AX28" i="8"/>
  <c r="AW28" i="8"/>
  <c r="AQ28" i="8"/>
  <c r="AP28" i="8"/>
  <c r="AJ28" i="8"/>
  <c r="AI28" i="8"/>
  <c r="AC28" i="8"/>
  <c r="AB28" i="8"/>
  <c r="V28" i="8"/>
  <c r="U28" i="8"/>
  <c r="O28" i="8"/>
  <c r="N28" i="8"/>
  <c r="H28" i="8"/>
  <c r="G28" i="8"/>
  <c r="GV27" i="8"/>
  <c r="GU27" i="8"/>
  <c r="GT27" i="8"/>
  <c r="GS27" i="8"/>
  <c r="GR27" i="8"/>
  <c r="GO27" i="8"/>
  <c r="GN27" i="8"/>
  <c r="GH27" i="8"/>
  <c r="GG27" i="8"/>
  <c r="GA27" i="8"/>
  <c r="FZ27" i="8"/>
  <c r="FT27" i="8"/>
  <c r="FS27" i="8"/>
  <c r="FM27" i="8"/>
  <c r="FL27" i="8"/>
  <c r="FF27" i="8"/>
  <c r="FE27" i="8"/>
  <c r="EY27" i="8"/>
  <c r="EX27" i="8"/>
  <c r="ER27" i="8"/>
  <c r="EQ27" i="8"/>
  <c r="EK27" i="8"/>
  <c r="EJ27" i="8"/>
  <c r="ED27" i="8"/>
  <c r="EC27" i="8"/>
  <c r="DW27" i="8"/>
  <c r="DV27" i="8"/>
  <c r="DP27" i="8"/>
  <c r="DO27" i="8"/>
  <c r="DI27" i="8"/>
  <c r="DH27" i="8"/>
  <c r="DB27" i="8"/>
  <c r="DA27" i="8"/>
  <c r="CU27" i="8"/>
  <c r="CT27" i="8"/>
  <c r="CN27" i="8"/>
  <c r="CM27" i="8"/>
  <c r="CG27" i="8"/>
  <c r="CF27" i="8"/>
  <c r="BZ27" i="8"/>
  <c r="BY27" i="8"/>
  <c r="BS27" i="8"/>
  <c r="BR27" i="8"/>
  <c r="BL27" i="8"/>
  <c r="BK27" i="8"/>
  <c r="BE27" i="8"/>
  <c r="BD27" i="8"/>
  <c r="AX27" i="8"/>
  <c r="AW27" i="8"/>
  <c r="AQ27" i="8"/>
  <c r="AP27" i="8"/>
  <c r="AJ27" i="8"/>
  <c r="AI27" i="8"/>
  <c r="AC27" i="8"/>
  <c r="AB27" i="8"/>
  <c r="V27" i="8"/>
  <c r="U27" i="8"/>
  <c r="O27" i="8"/>
  <c r="N27" i="8"/>
  <c r="H27" i="8"/>
  <c r="G27" i="8"/>
  <c r="GV26" i="8"/>
  <c r="GU26" i="8"/>
  <c r="GT26" i="8"/>
  <c r="GS26" i="8"/>
  <c r="GR26" i="8"/>
  <c r="GO26" i="8"/>
  <c r="GN26" i="8"/>
  <c r="GH26" i="8"/>
  <c r="GG26" i="8"/>
  <c r="GA26" i="8"/>
  <c r="FZ26" i="8"/>
  <c r="FT26" i="8"/>
  <c r="FS26" i="8"/>
  <c r="FM26" i="8"/>
  <c r="FL26" i="8"/>
  <c r="FF26" i="8"/>
  <c r="FE26" i="8"/>
  <c r="EY26" i="8"/>
  <c r="EX26" i="8"/>
  <c r="ER26" i="8"/>
  <c r="EQ26" i="8"/>
  <c r="EK26" i="8"/>
  <c r="EJ26" i="8"/>
  <c r="ED26" i="8"/>
  <c r="EC26" i="8"/>
  <c r="DW26" i="8"/>
  <c r="DV26" i="8"/>
  <c r="DP26" i="8"/>
  <c r="DO26" i="8"/>
  <c r="DI26" i="8"/>
  <c r="DH26" i="8"/>
  <c r="DB26" i="8"/>
  <c r="DA26" i="8"/>
  <c r="CU26" i="8"/>
  <c r="CT26" i="8"/>
  <c r="CN26" i="8"/>
  <c r="CM26" i="8"/>
  <c r="CG26" i="8"/>
  <c r="CF26" i="8"/>
  <c r="BZ26" i="8"/>
  <c r="BY26" i="8"/>
  <c r="BS26" i="8"/>
  <c r="BR26" i="8"/>
  <c r="BL26" i="8"/>
  <c r="BK26" i="8"/>
  <c r="BE26" i="8"/>
  <c r="BD26" i="8"/>
  <c r="AX26" i="8"/>
  <c r="AW26" i="8"/>
  <c r="AQ26" i="8"/>
  <c r="AP26" i="8"/>
  <c r="AJ26" i="8"/>
  <c r="AI26" i="8"/>
  <c r="AC26" i="8"/>
  <c r="AB26" i="8"/>
  <c r="V26" i="8"/>
  <c r="U26" i="8"/>
  <c r="O26" i="8"/>
  <c r="N26" i="8"/>
  <c r="H26" i="8"/>
  <c r="G26" i="8"/>
  <c r="GV25" i="8"/>
  <c r="GU25" i="8"/>
  <c r="GT25" i="8"/>
  <c r="GS25" i="8"/>
  <c r="GR25" i="8"/>
  <c r="GO25" i="8"/>
  <c r="GN25" i="8"/>
  <c r="GH25" i="8"/>
  <c r="GG25" i="8"/>
  <c r="GA25" i="8"/>
  <c r="FZ25" i="8"/>
  <c r="FT25" i="8"/>
  <c r="FS25" i="8"/>
  <c r="FM25" i="8"/>
  <c r="FL25" i="8"/>
  <c r="FF25" i="8"/>
  <c r="FE25" i="8"/>
  <c r="EY25" i="8"/>
  <c r="EX25" i="8"/>
  <c r="ER25" i="8"/>
  <c r="EQ25" i="8"/>
  <c r="EK25" i="8"/>
  <c r="EJ25" i="8"/>
  <c r="ED25" i="8"/>
  <c r="EC25" i="8"/>
  <c r="DW25" i="8"/>
  <c r="DV25" i="8"/>
  <c r="DP25" i="8"/>
  <c r="DO25" i="8"/>
  <c r="DI25" i="8"/>
  <c r="DH25" i="8"/>
  <c r="DB25" i="8"/>
  <c r="DA25" i="8"/>
  <c r="CU25" i="8"/>
  <c r="CT25" i="8"/>
  <c r="CN25" i="8"/>
  <c r="CM25" i="8"/>
  <c r="CG25" i="8"/>
  <c r="CF25" i="8"/>
  <c r="BZ25" i="8"/>
  <c r="BY25" i="8"/>
  <c r="BS25" i="8"/>
  <c r="BR25" i="8"/>
  <c r="BL25" i="8"/>
  <c r="BK25" i="8"/>
  <c r="BE25" i="8"/>
  <c r="BD25" i="8"/>
  <c r="AX25" i="8"/>
  <c r="AW25" i="8"/>
  <c r="AQ25" i="8"/>
  <c r="AP25" i="8"/>
  <c r="AJ25" i="8"/>
  <c r="AI25" i="8"/>
  <c r="AC25" i="8"/>
  <c r="AB25" i="8"/>
  <c r="V25" i="8"/>
  <c r="U25" i="8"/>
  <c r="O25" i="8"/>
  <c r="N25" i="8"/>
  <c r="H25" i="8"/>
  <c r="G25" i="8"/>
  <c r="GV24" i="8"/>
  <c r="GU24" i="8"/>
  <c r="GT24" i="8"/>
  <c r="GS24" i="8"/>
  <c r="GR24" i="8"/>
  <c r="GO24" i="8"/>
  <c r="GN24" i="8"/>
  <c r="GH24" i="8"/>
  <c r="GG24" i="8"/>
  <c r="GA24" i="8"/>
  <c r="FZ24" i="8"/>
  <c r="FT24" i="8"/>
  <c r="FS24" i="8"/>
  <c r="FM24" i="8"/>
  <c r="FL24" i="8"/>
  <c r="FF24" i="8"/>
  <c r="FE24" i="8"/>
  <c r="EY24" i="8"/>
  <c r="EX24" i="8"/>
  <c r="ER24" i="8"/>
  <c r="EQ24" i="8"/>
  <c r="EK24" i="8"/>
  <c r="EJ24" i="8"/>
  <c r="ED24" i="8"/>
  <c r="EC24" i="8"/>
  <c r="DW24" i="8"/>
  <c r="DV24" i="8"/>
  <c r="DP24" i="8"/>
  <c r="DO24" i="8"/>
  <c r="DI24" i="8"/>
  <c r="DH24" i="8"/>
  <c r="DB24" i="8"/>
  <c r="DA24" i="8"/>
  <c r="CU24" i="8"/>
  <c r="CT24" i="8"/>
  <c r="CN24" i="8"/>
  <c r="CM24" i="8"/>
  <c r="CG24" i="8"/>
  <c r="CF24" i="8"/>
  <c r="BZ24" i="8"/>
  <c r="BY24" i="8"/>
  <c r="BS24" i="8"/>
  <c r="BR24" i="8"/>
  <c r="BL24" i="8"/>
  <c r="BK24" i="8"/>
  <c r="BE24" i="8"/>
  <c r="BD24" i="8"/>
  <c r="AX24" i="8"/>
  <c r="AW24" i="8"/>
  <c r="AQ24" i="8"/>
  <c r="AP24" i="8"/>
  <c r="AJ24" i="8"/>
  <c r="AI24" i="8"/>
  <c r="AC24" i="8"/>
  <c r="AB24" i="8"/>
  <c r="V24" i="8"/>
  <c r="U24" i="8"/>
  <c r="O24" i="8"/>
  <c r="N24" i="8"/>
  <c r="H24" i="8"/>
  <c r="G24" i="8"/>
  <c r="GV23" i="8"/>
  <c r="GU23" i="8"/>
  <c r="GT23" i="8"/>
  <c r="GS23" i="8"/>
  <c r="GR23" i="8"/>
  <c r="GO23" i="8"/>
  <c r="GN23" i="8"/>
  <c r="GH23" i="8"/>
  <c r="GG23" i="8"/>
  <c r="GA23" i="8"/>
  <c r="FZ23" i="8"/>
  <c r="FT23" i="8"/>
  <c r="FS23" i="8"/>
  <c r="FM23" i="8"/>
  <c r="FL23" i="8"/>
  <c r="FF23" i="8"/>
  <c r="FE23" i="8"/>
  <c r="EY23" i="8"/>
  <c r="EX23" i="8"/>
  <c r="ER23" i="8"/>
  <c r="EQ23" i="8"/>
  <c r="EK23" i="8"/>
  <c r="EJ23" i="8"/>
  <c r="ED23" i="8"/>
  <c r="EC23" i="8"/>
  <c r="DW23" i="8"/>
  <c r="DV23" i="8"/>
  <c r="DP23" i="8"/>
  <c r="DO23" i="8"/>
  <c r="DI23" i="8"/>
  <c r="DH23" i="8"/>
  <c r="DB23" i="8"/>
  <c r="DA23" i="8"/>
  <c r="CU23" i="8"/>
  <c r="CT23" i="8"/>
  <c r="CN23" i="8"/>
  <c r="CM23" i="8"/>
  <c r="CG23" i="8"/>
  <c r="CF23" i="8"/>
  <c r="BZ23" i="8"/>
  <c r="BY23" i="8"/>
  <c r="BS23" i="8"/>
  <c r="BR23" i="8"/>
  <c r="BL23" i="8"/>
  <c r="BK23" i="8"/>
  <c r="BE23" i="8"/>
  <c r="BD23" i="8"/>
  <c r="AX23" i="8"/>
  <c r="AW23" i="8"/>
  <c r="AQ23" i="8"/>
  <c r="AP23" i="8"/>
  <c r="AJ23" i="8"/>
  <c r="AI23" i="8"/>
  <c r="AC23" i="8"/>
  <c r="AB23" i="8"/>
  <c r="V23" i="8"/>
  <c r="U23" i="8"/>
  <c r="O23" i="8"/>
  <c r="N23" i="8"/>
  <c r="H23" i="8"/>
  <c r="G23" i="8"/>
  <c r="GV22" i="8"/>
  <c r="GU22" i="8"/>
  <c r="GT22" i="8"/>
  <c r="GS22" i="8"/>
  <c r="GR22" i="8"/>
  <c r="GO22" i="8"/>
  <c r="GN22" i="8"/>
  <c r="GH22" i="8"/>
  <c r="GG22" i="8"/>
  <c r="GA22" i="8"/>
  <c r="FZ22" i="8"/>
  <c r="FT22" i="8"/>
  <c r="FS22" i="8"/>
  <c r="FM22" i="8"/>
  <c r="FL22" i="8"/>
  <c r="FF22" i="8"/>
  <c r="FE22" i="8"/>
  <c r="EY22" i="8"/>
  <c r="EX22" i="8"/>
  <c r="ER22" i="8"/>
  <c r="EQ22" i="8"/>
  <c r="EK22" i="8"/>
  <c r="EJ22" i="8"/>
  <c r="ED22" i="8"/>
  <c r="EC22" i="8"/>
  <c r="DW22" i="8"/>
  <c r="DV22" i="8"/>
  <c r="DP22" i="8"/>
  <c r="DO22" i="8"/>
  <c r="DI22" i="8"/>
  <c r="DH22" i="8"/>
  <c r="DB22" i="8"/>
  <c r="DA22" i="8"/>
  <c r="CU22" i="8"/>
  <c r="CT22" i="8"/>
  <c r="CN22" i="8"/>
  <c r="CM22" i="8"/>
  <c r="CG22" i="8"/>
  <c r="CF22" i="8"/>
  <c r="BZ22" i="8"/>
  <c r="BY22" i="8"/>
  <c r="BS22" i="8"/>
  <c r="BR22" i="8"/>
  <c r="BL22" i="8"/>
  <c r="BK22" i="8"/>
  <c r="BE22" i="8"/>
  <c r="BD22" i="8"/>
  <c r="AX22" i="8"/>
  <c r="AW22" i="8"/>
  <c r="AQ22" i="8"/>
  <c r="AP22" i="8"/>
  <c r="AJ22" i="8"/>
  <c r="AI22" i="8"/>
  <c r="AC22" i="8"/>
  <c r="AB22" i="8"/>
  <c r="V22" i="8"/>
  <c r="U22" i="8"/>
  <c r="O22" i="8"/>
  <c r="N22" i="8"/>
  <c r="H22" i="8"/>
  <c r="G22" i="8"/>
  <c r="GV21" i="8"/>
  <c r="GU21" i="8"/>
  <c r="GT21" i="8"/>
  <c r="GS21" i="8"/>
  <c r="GR21" i="8"/>
  <c r="GO21" i="8"/>
  <c r="GN21" i="8"/>
  <c r="GH21" i="8"/>
  <c r="GG21" i="8"/>
  <c r="GA21" i="8"/>
  <c r="FZ21" i="8"/>
  <c r="FT21" i="8"/>
  <c r="FS21" i="8"/>
  <c r="FM21" i="8"/>
  <c r="FL21" i="8"/>
  <c r="FF21" i="8"/>
  <c r="FE21" i="8"/>
  <c r="EY21" i="8"/>
  <c r="EX21" i="8"/>
  <c r="ER21" i="8"/>
  <c r="EQ21" i="8"/>
  <c r="EK21" i="8"/>
  <c r="EJ21" i="8"/>
  <c r="ED21" i="8"/>
  <c r="EC21" i="8"/>
  <c r="DW21" i="8"/>
  <c r="DV21" i="8"/>
  <c r="DP21" i="8"/>
  <c r="DO21" i="8"/>
  <c r="DI21" i="8"/>
  <c r="DH21" i="8"/>
  <c r="DB21" i="8"/>
  <c r="DA21" i="8"/>
  <c r="CU21" i="8"/>
  <c r="CT21" i="8"/>
  <c r="CN21" i="8"/>
  <c r="CM21" i="8"/>
  <c r="CG21" i="8"/>
  <c r="CF21" i="8"/>
  <c r="BZ21" i="8"/>
  <c r="BY21" i="8"/>
  <c r="BS21" i="8"/>
  <c r="BR21" i="8"/>
  <c r="BL21" i="8"/>
  <c r="BK21" i="8"/>
  <c r="BE21" i="8"/>
  <c r="BD21" i="8"/>
  <c r="AX21" i="8"/>
  <c r="AW21" i="8"/>
  <c r="AQ21" i="8"/>
  <c r="AP21" i="8"/>
  <c r="AJ21" i="8"/>
  <c r="AI21" i="8"/>
  <c r="AC21" i="8"/>
  <c r="AB21" i="8"/>
  <c r="V21" i="8"/>
  <c r="U21" i="8"/>
  <c r="O21" i="8"/>
  <c r="N21" i="8"/>
  <c r="H21" i="8"/>
  <c r="G21" i="8"/>
  <c r="GV20" i="8"/>
  <c r="GU20" i="8"/>
  <c r="GT20" i="8"/>
  <c r="GS20" i="8"/>
  <c r="GR20" i="8"/>
  <c r="GO20" i="8"/>
  <c r="GN20" i="8"/>
  <c r="GH20" i="8"/>
  <c r="GG20" i="8"/>
  <c r="GA20" i="8"/>
  <c r="FZ20" i="8"/>
  <c r="FT20" i="8"/>
  <c r="FS20" i="8"/>
  <c r="FM20" i="8"/>
  <c r="FL20" i="8"/>
  <c r="FF20" i="8"/>
  <c r="FE20" i="8"/>
  <c r="EY20" i="8"/>
  <c r="EX20" i="8"/>
  <c r="ER20" i="8"/>
  <c r="EQ20" i="8"/>
  <c r="EK20" i="8"/>
  <c r="EJ20" i="8"/>
  <c r="ED20" i="8"/>
  <c r="EC20" i="8"/>
  <c r="DW20" i="8"/>
  <c r="DV20" i="8"/>
  <c r="DP20" i="8"/>
  <c r="DO20" i="8"/>
  <c r="DI20" i="8"/>
  <c r="DH20" i="8"/>
  <c r="DB20" i="8"/>
  <c r="DA20" i="8"/>
  <c r="CU20" i="8"/>
  <c r="CT20" i="8"/>
  <c r="CN20" i="8"/>
  <c r="CM20" i="8"/>
  <c r="CG20" i="8"/>
  <c r="CF20" i="8"/>
  <c r="BZ20" i="8"/>
  <c r="BY20" i="8"/>
  <c r="BS20" i="8"/>
  <c r="BR20" i="8"/>
  <c r="BL20" i="8"/>
  <c r="BK20" i="8"/>
  <c r="BE20" i="8"/>
  <c r="BD20" i="8"/>
  <c r="AX20" i="8"/>
  <c r="AW20" i="8"/>
  <c r="AQ20" i="8"/>
  <c r="AP20" i="8"/>
  <c r="AJ20" i="8"/>
  <c r="AI20" i="8"/>
  <c r="AC20" i="8"/>
  <c r="AB20" i="8"/>
  <c r="V20" i="8"/>
  <c r="U20" i="8"/>
  <c r="O20" i="8"/>
  <c r="N20" i="8"/>
  <c r="H20" i="8"/>
  <c r="G20" i="8"/>
  <c r="GV19" i="8"/>
  <c r="GU19" i="8"/>
  <c r="GT19" i="8"/>
  <c r="GS19" i="8"/>
  <c r="GR19" i="8"/>
  <c r="GO19" i="8"/>
  <c r="GN19" i="8"/>
  <c r="GH19" i="8"/>
  <c r="GG19" i="8"/>
  <c r="GA19" i="8"/>
  <c r="FZ19" i="8"/>
  <c r="FT19" i="8"/>
  <c r="FS19" i="8"/>
  <c r="FM19" i="8"/>
  <c r="FL19" i="8"/>
  <c r="FF19" i="8"/>
  <c r="FE19" i="8"/>
  <c r="EY19" i="8"/>
  <c r="EX19" i="8"/>
  <c r="ER19" i="8"/>
  <c r="EQ19" i="8"/>
  <c r="EK19" i="8"/>
  <c r="EJ19" i="8"/>
  <c r="ED19" i="8"/>
  <c r="EC19" i="8"/>
  <c r="DW19" i="8"/>
  <c r="DV19" i="8"/>
  <c r="DP19" i="8"/>
  <c r="DO19" i="8"/>
  <c r="DI19" i="8"/>
  <c r="DH19" i="8"/>
  <c r="DB19" i="8"/>
  <c r="DA19" i="8"/>
  <c r="CU19" i="8"/>
  <c r="CT19" i="8"/>
  <c r="CN19" i="8"/>
  <c r="CM19" i="8"/>
  <c r="CG19" i="8"/>
  <c r="CF19" i="8"/>
  <c r="BZ19" i="8"/>
  <c r="BY19" i="8"/>
  <c r="BS19" i="8"/>
  <c r="BR19" i="8"/>
  <c r="BL19" i="8"/>
  <c r="BK19" i="8"/>
  <c r="BE19" i="8"/>
  <c r="BD19" i="8"/>
  <c r="AX19" i="8"/>
  <c r="AW19" i="8"/>
  <c r="AQ19" i="8"/>
  <c r="AP19" i="8"/>
  <c r="AJ19" i="8"/>
  <c r="AI19" i="8"/>
  <c r="AC19" i="8"/>
  <c r="AB19" i="8"/>
  <c r="V19" i="8"/>
  <c r="U19" i="8"/>
  <c r="O19" i="8"/>
  <c r="N19" i="8"/>
  <c r="H19" i="8"/>
  <c r="G19" i="8"/>
  <c r="GV18" i="8"/>
  <c r="GU18" i="8"/>
  <c r="GT18" i="8"/>
  <c r="GS18" i="8"/>
  <c r="GR18" i="8"/>
  <c r="GO18" i="8"/>
  <c r="GN18" i="8"/>
  <c r="GH18" i="8"/>
  <c r="GG18" i="8"/>
  <c r="GA18" i="8"/>
  <c r="FZ18" i="8"/>
  <c r="FT18" i="8"/>
  <c r="FS18" i="8"/>
  <c r="FM18" i="8"/>
  <c r="FL18" i="8"/>
  <c r="FF18" i="8"/>
  <c r="FE18" i="8"/>
  <c r="EY18" i="8"/>
  <c r="EX18" i="8"/>
  <c r="ER18" i="8"/>
  <c r="EQ18" i="8"/>
  <c r="EK18" i="8"/>
  <c r="EJ18" i="8"/>
  <c r="ED18" i="8"/>
  <c r="EC18" i="8"/>
  <c r="DW18" i="8"/>
  <c r="DV18" i="8"/>
  <c r="DP18" i="8"/>
  <c r="DO18" i="8"/>
  <c r="DI18" i="8"/>
  <c r="DH18" i="8"/>
  <c r="DB18" i="8"/>
  <c r="DA18" i="8"/>
  <c r="CU18" i="8"/>
  <c r="CT18" i="8"/>
  <c r="CN18" i="8"/>
  <c r="CM18" i="8"/>
  <c r="CG18" i="8"/>
  <c r="CF18" i="8"/>
  <c r="BZ18" i="8"/>
  <c r="BY18" i="8"/>
  <c r="BS18" i="8"/>
  <c r="BR18" i="8"/>
  <c r="BL18" i="8"/>
  <c r="BK18" i="8"/>
  <c r="BE18" i="8"/>
  <c r="BD18" i="8"/>
  <c r="AX18" i="8"/>
  <c r="AW18" i="8"/>
  <c r="AQ18" i="8"/>
  <c r="AP18" i="8"/>
  <c r="AJ18" i="8"/>
  <c r="AI18" i="8"/>
  <c r="AC18" i="8"/>
  <c r="AB18" i="8"/>
  <c r="V18" i="8"/>
  <c r="U18" i="8"/>
  <c r="O18" i="8"/>
  <c r="N18" i="8"/>
  <c r="H18" i="8"/>
  <c r="G18" i="8"/>
  <c r="GV17" i="8"/>
  <c r="GU17" i="8"/>
  <c r="GT17" i="8"/>
  <c r="GS17" i="8"/>
  <c r="GR17" i="8"/>
  <c r="GO17" i="8"/>
  <c r="GN17" i="8"/>
  <c r="GH17" i="8"/>
  <c r="GG17" i="8"/>
  <c r="GA17" i="8"/>
  <c r="FZ17" i="8"/>
  <c r="FT17" i="8"/>
  <c r="FS17" i="8"/>
  <c r="FM17" i="8"/>
  <c r="FL17" i="8"/>
  <c r="FF17" i="8"/>
  <c r="FE17" i="8"/>
  <c r="EY17" i="8"/>
  <c r="EX17" i="8"/>
  <c r="ER17" i="8"/>
  <c r="EQ17" i="8"/>
  <c r="EK17" i="8"/>
  <c r="EJ17" i="8"/>
  <c r="ED17" i="8"/>
  <c r="EC17" i="8"/>
  <c r="DW17" i="8"/>
  <c r="DV17" i="8"/>
  <c r="DP17" i="8"/>
  <c r="DO17" i="8"/>
  <c r="DI17" i="8"/>
  <c r="DH17" i="8"/>
  <c r="DB17" i="8"/>
  <c r="DA17" i="8"/>
  <c r="CU17" i="8"/>
  <c r="CT17" i="8"/>
  <c r="CN17" i="8"/>
  <c r="CM17" i="8"/>
  <c r="CG17" i="8"/>
  <c r="CF17" i="8"/>
  <c r="BZ17" i="8"/>
  <c r="BY17" i="8"/>
  <c r="BS17" i="8"/>
  <c r="BR17" i="8"/>
  <c r="BL17" i="8"/>
  <c r="BK17" i="8"/>
  <c r="BE17" i="8"/>
  <c r="BD17" i="8"/>
  <c r="AX17" i="8"/>
  <c r="AW17" i="8"/>
  <c r="AQ17" i="8"/>
  <c r="AP17" i="8"/>
  <c r="AJ17" i="8"/>
  <c r="AI17" i="8"/>
  <c r="AC17" i="8"/>
  <c r="AB17" i="8"/>
  <c r="V17" i="8"/>
  <c r="U17" i="8"/>
  <c r="O17" i="8"/>
  <c r="N17" i="8"/>
  <c r="H17" i="8"/>
  <c r="G17" i="8"/>
  <c r="GV16" i="8"/>
  <c r="GU16" i="8"/>
  <c r="GT16" i="8"/>
  <c r="GS16" i="8"/>
  <c r="GR16" i="8"/>
  <c r="GO16" i="8"/>
  <c r="GN16" i="8"/>
  <c r="GH16" i="8"/>
  <c r="GG16" i="8"/>
  <c r="GA16" i="8"/>
  <c r="FZ16" i="8"/>
  <c r="FT16" i="8"/>
  <c r="FS16" i="8"/>
  <c r="FM16" i="8"/>
  <c r="FL16" i="8"/>
  <c r="FF16" i="8"/>
  <c r="FE16" i="8"/>
  <c r="EY16" i="8"/>
  <c r="EX16" i="8"/>
  <c r="ER16" i="8"/>
  <c r="EQ16" i="8"/>
  <c r="EK16" i="8"/>
  <c r="EJ16" i="8"/>
  <c r="ED16" i="8"/>
  <c r="EC16" i="8"/>
  <c r="DW16" i="8"/>
  <c r="DV16" i="8"/>
  <c r="DP16" i="8"/>
  <c r="DO16" i="8"/>
  <c r="DI16" i="8"/>
  <c r="DH16" i="8"/>
  <c r="DB16" i="8"/>
  <c r="DA16" i="8"/>
  <c r="CU16" i="8"/>
  <c r="CT16" i="8"/>
  <c r="CN16" i="8"/>
  <c r="CM16" i="8"/>
  <c r="CG16" i="8"/>
  <c r="CF16" i="8"/>
  <c r="BZ16" i="8"/>
  <c r="BY16" i="8"/>
  <c r="BS16" i="8"/>
  <c r="BR16" i="8"/>
  <c r="BL16" i="8"/>
  <c r="BK16" i="8"/>
  <c r="BE16" i="8"/>
  <c r="BD16" i="8"/>
  <c r="AX16" i="8"/>
  <c r="AW16" i="8"/>
  <c r="AQ16" i="8"/>
  <c r="AP16" i="8"/>
  <c r="AJ16" i="8"/>
  <c r="AI16" i="8"/>
  <c r="AC16" i="8"/>
  <c r="AB16" i="8"/>
  <c r="V16" i="8"/>
  <c r="U16" i="8"/>
  <c r="O16" i="8"/>
  <c r="N16" i="8"/>
  <c r="H16" i="8"/>
  <c r="G16" i="8"/>
  <c r="GV15" i="8"/>
  <c r="GU15" i="8"/>
  <c r="GT15" i="8"/>
  <c r="GS15" i="8"/>
  <c r="GR15" i="8"/>
  <c r="GO15" i="8"/>
  <c r="GN15" i="8"/>
  <c r="GH15" i="8"/>
  <c r="GG15" i="8"/>
  <c r="GA15" i="8"/>
  <c r="FZ15" i="8"/>
  <c r="FT15" i="8"/>
  <c r="FS15" i="8"/>
  <c r="FM15" i="8"/>
  <c r="FL15" i="8"/>
  <c r="FF15" i="8"/>
  <c r="FE15" i="8"/>
  <c r="EY15" i="8"/>
  <c r="EX15" i="8"/>
  <c r="ER15" i="8"/>
  <c r="EQ15" i="8"/>
  <c r="EK15" i="8"/>
  <c r="EJ15" i="8"/>
  <c r="ED15" i="8"/>
  <c r="EC15" i="8"/>
  <c r="DW15" i="8"/>
  <c r="DV15" i="8"/>
  <c r="DP15" i="8"/>
  <c r="DO15" i="8"/>
  <c r="DI15" i="8"/>
  <c r="DH15" i="8"/>
  <c r="DB15" i="8"/>
  <c r="DA15" i="8"/>
  <c r="CU15" i="8"/>
  <c r="CT15" i="8"/>
  <c r="CN15" i="8"/>
  <c r="CM15" i="8"/>
  <c r="CG15" i="8"/>
  <c r="CF15" i="8"/>
  <c r="BZ15" i="8"/>
  <c r="BY15" i="8"/>
  <c r="BS15" i="8"/>
  <c r="BR15" i="8"/>
  <c r="BL15" i="8"/>
  <c r="BK15" i="8"/>
  <c r="BE15" i="8"/>
  <c r="BD15" i="8"/>
  <c r="AX15" i="8"/>
  <c r="AW15" i="8"/>
  <c r="AQ15" i="8"/>
  <c r="AP15" i="8"/>
  <c r="AJ15" i="8"/>
  <c r="AI15" i="8"/>
  <c r="AC15" i="8"/>
  <c r="AB15" i="8"/>
  <c r="V15" i="8"/>
  <c r="U15" i="8"/>
  <c r="O15" i="8"/>
  <c r="N15" i="8"/>
  <c r="H15" i="8"/>
  <c r="G15" i="8"/>
  <c r="GV14" i="8"/>
  <c r="GU14" i="8"/>
  <c r="GT14" i="8"/>
  <c r="GS14" i="8"/>
  <c r="GR14" i="8"/>
  <c r="GO14" i="8"/>
  <c r="GN14" i="8"/>
  <c r="GH14" i="8"/>
  <c r="GG14" i="8"/>
  <c r="GA14" i="8"/>
  <c r="FZ14" i="8"/>
  <c r="FT14" i="8"/>
  <c r="FS14" i="8"/>
  <c r="FM14" i="8"/>
  <c r="FL14" i="8"/>
  <c r="FF14" i="8"/>
  <c r="FE14" i="8"/>
  <c r="EY14" i="8"/>
  <c r="EX14" i="8"/>
  <c r="ER14" i="8"/>
  <c r="EQ14" i="8"/>
  <c r="EK14" i="8"/>
  <c r="EJ14" i="8"/>
  <c r="ED14" i="8"/>
  <c r="EC14" i="8"/>
  <c r="DW14" i="8"/>
  <c r="DV14" i="8"/>
  <c r="DP14" i="8"/>
  <c r="DO14" i="8"/>
  <c r="DI14" i="8"/>
  <c r="DH14" i="8"/>
  <c r="DB14" i="8"/>
  <c r="DA14" i="8"/>
  <c r="CU14" i="8"/>
  <c r="CT14" i="8"/>
  <c r="CN14" i="8"/>
  <c r="CM14" i="8"/>
  <c r="CG14" i="8"/>
  <c r="CF14" i="8"/>
  <c r="BZ14" i="8"/>
  <c r="BY14" i="8"/>
  <c r="BS14" i="8"/>
  <c r="BR14" i="8"/>
  <c r="BL14" i="8"/>
  <c r="BK14" i="8"/>
  <c r="BE14" i="8"/>
  <c r="BD14" i="8"/>
  <c r="AX14" i="8"/>
  <c r="AW14" i="8"/>
  <c r="AQ14" i="8"/>
  <c r="AP14" i="8"/>
  <c r="AJ14" i="8"/>
  <c r="AI14" i="8"/>
  <c r="AC14" i="8"/>
  <c r="AB14" i="8"/>
  <c r="V14" i="8"/>
  <c r="U14" i="8"/>
  <c r="O14" i="8"/>
  <c r="N14" i="8"/>
  <c r="H14" i="8"/>
  <c r="G14" i="8"/>
  <c r="GV13" i="8"/>
  <c r="GU13" i="8"/>
  <c r="GT13" i="8"/>
  <c r="GS13" i="8"/>
  <c r="GR13" i="8"/>
  <c r="GO13" i="8"/>
  <c r="GN13" i="8"/>
  <c r="GH13" i="8"/>
  <c r="GG13" i="8"/>
  <c r="GA13" i="8"/>
  <c r="FZ13" i="8"/>
  <c r="FT13" i="8"/>
  <c r="FS13" i="8"/>
  <c r="FM13" i="8"/>
  <c r="FL13" i="8"/>
  <c r="FF13" i="8"/>
  <c r="FE13" i="8"/>
  <c r="EY13" i="8"/>
  <c r="EX13" i="8"/>
  <c r="ER13" i="8"/>
  <c r="EQ13" i="8"/>
  <c r="EK13" i="8"/>
  <c r="EJ13" i="8"/>
  <c r="ED13" i="8"/>
  <c r="EC13" i="8"/>
  <c r="DW13" i="8"/>
  <c r="DV13" i="8"/>
  <c r="DP13" i="8"/>
  <c r="DO13" i="8"/>
  <c r="DI13" i="8"/>
  <c r="DH13" i="8"/>
  <c r="DB13" i="8"/>
  <c r="DA13" i="8"/>
  <c r="CU13" i="8"/>
  <c r="CT13" i="8"/>
  <c r="CN13" i="8"/>
  <c r="CM13" i="8"/>
  <c r="CG13" i="8"/>
  <c r="CF13" i="8"/>
  <c r="BZ13" i="8"/>
  <c r="BY13" i="8"/>
  <c r="BS13" i="8"/>
  <c r="BR13" i="8"/>
  <c r="BL13" i="8"/>
  <c r="BK13" i="8"/>
  <c r="BE13" i="8"/>
  <c r="BD13" i="8"/>
  <c r="AX13" i="8"/>
  <c r="AW13" i="8"/>
  <c r="AQ13" i="8"/>
  <c r="AP13" i="8"/>
  <c r="AJ13" i="8"/>
  <c r="AI13" i="8"/>
  <c r="AC13" i="8"/>
  <c r="AB13" i="8"/>
  <c r="V13" i="8"/>
  <c r="U13" i="8"/>
  <c r="O13" i="8"/>
  <c r="N13" i="8"/>
  <c r="H13" i="8"/>
  <c r="G13" i="8"/>
  <c r="GV12" i="8"/>
  <c r="GU12" i="8"/>
  <c r="GT12" i="8"/>
  <c r="GS12" i="8"/>
  <c r="GR12" i="8"/>
  <c r="GO12" i="8"/>
  <c r="GN12" i="8"/>
  <c r="GH12" i="8"/>
  <c r="GG12" i="8"/>
  <c r="GA12" i="8"/>
  <c r="FZ12" i="8"/>
  <c r="FT12" i="8"/>
  <c r="FS12" i="8"/>
  <c r="FM12" i="8"/>
  <c r="FL12" i="8"/>
  <c r="FF12" i="8"/>
  <c r="FE12" i="8"/>
  <c r="EY12" i="8"/>
  <c r="EX12" i="8"/>
  <c r="ER12" i="8"/>
  <c r="EQ12" i="8"/>
  <c r="EK12" i="8"/>
  <c r="EJ12" i="8"/>
  <c r="ED12" i="8"/>
  <c r="EC12" i="8"/>
  <c r="DW12" i="8"/>
  <c r="DV12" i="8"/>
  <c r="DP12" i="8"/>
  <c r="DO12" i="8"/>
  <c r="DI12" i="8"/>
  <c r="DH12" i="8"/>
  <c r="DB12" i="8"/>
  <c r="DA12" i="8"/>
  <c r="CU12" i="8"/>
  <c r="CT12" i="8"/>
  <c r="CN12" i="8"/>
  <c r="CM12" i="8"/>
  <c r="CG12" i="8"/>
  <c r="CF12" i="8"/>
  <c r="BZ12" i="8"/>
  <c r="BY12" i="8"/>
  <c r="BS12" i="8"/>
  <c r="BR12" i="8"/>
  <c r="BL12" i="8"/>
  <c r="BK12" i="8"/>
  <c r="BE12" i="8"/>
  <c r="BD12" i="8"/>
  <c r="AX12" i="8"/>
  <c r="AW12" i="8"/>
  <c r="AQ12" i="8"/>
  <c r="AP12" i="8"/>
  <c r="AJ12" i="8"/>
  <c r="AI12" i="8"/>
  <c r="AC12" i="8"/>
  <c r="AB12" i="8"/>
  <c r="V12" i="8"/>
  <c r="U12" i="8"/>
  <c r="O12" i="8"/>
  <c r="N12" i="8"/>
  <c r="H12" i="8"/>
  <c r="G12" i="8"/>
  <c r="GV11" i="8"/>
  <c r="GU11" i="8"/>
  <c r="GT11" i="8"/>
  <c r="GS11" i="8"/>
  <c r="GR11" i="8"/>
  <c r="GO11" i="8"/>
  <c r="GN11" i="8"/>
  <c r="GH11" i="8"/>
  <c r="GG11" i="8"/>
  <c r="GA11" i="8"/>
  <c r="FZ11" i="8"/>
  <c r="FT11" i="8"/>
  <c r="FS11" i="8"/>
  <c r="FM11" i="8"/>
  <c r="FL11" i="8"/>
  <c r="FF11" i="8"/>
  <c r="FE11" i="8"/>
  <c r="EY11" i="8"/>
  <c r="EX11" i="8"/>
  <c r="ER11" i="8"/>
  <c r="EQ11" i="8"/>
  <c r="EK11" i="8"/>
  <c r="EJ11" i="8"/>
  <c r="ED11" i="8"/>
  <c r="EC11" i="8"/>
  <c r="DW11" i="8"/>
  <c r="DV11" i="8"/>
  <c r="DP11" i="8"/>
  <c r="DO11" i="8"/>
  <c r="DI11" i="8"/>
  <c r="DH11" i="8"/>
  <c r="DB11" i="8"/>
  <c r="DA11" i="8"/>
  <c r="CU11" i="8"/>
  <c r="CT11" i="8"/>
  <c r="CN11" i="8"/>
  <c r="CM11" i="8"/>
  <c r="CG11" i="8"/>
  <c r="CF11" i="8"/>
  <c r="BZ11" i="8"/>
  <c r="BY11" i="8"/>
  <c r="BS11" i="8"/>
  <c r="BR11" i="8"/>
  <c r="BL11" i="8"/>
  <c r="BK11" i="8"/>
  <c r="BE11" i="8"/>
  <c r="BD11" i="8"/>
  <c r="AX11" i="8"/>
  <c r="AW11" i="8"/>
  <c r="AQ11" i="8"/>
  <c r="AP11" i="8"/>
  <c r="AJ11" i="8"/>
  <c r="AI11" i="8"/>
  <c r="AC11" i="8"/>
  <c r="AB11" i="8"/>
  <c r="V11" i="8"/>
  <c r="U11" i="8"/>
  <c r="O11" i="8"/>
  <c r="N11" i="8"/>
  <c r="H11" i="8"/>
  <c r="G11" i="8"/>
  <c r="GT10" i="8"/>
  <c r="GT45" i="8" s="1"/>
  <c r="GS10" i="8"/>
  <c r="GS45" i="8" s="1"/>
  <c r="GR10" i="8"/>
  <c r="GR45" i="8" s="1"/>
  <c r="GN10" i="8"/>
  <c r="GN45" i="8" s="1"/>
  <c r="GH10" i="8"/>
  <c r="GG10" i="8"/>
  <c r="FZ10" i="8"/>
  <c r="FZ45" i="8" s="1"/>
  <c r="FS10" i="8"/>
  <c r="FT10" i="8" s="1"/>
  <c r="FT45" i="8" s="1"/>
  <c r="FL10" i="8"/>
  <c r="FM10" i="8" s="1"/>
  <c r="FM45" i="8" s="1"/>
  <c r="FF10" i="8"/>
  <c r="FF45" i="8" s="1"/>
  <c r="FE10" i="8"/>
  <c r="EY10" i="8"/>
  <c r="EY45" i="8" s="1"/>
  <c r="EX10" i="8"/>
  <c r="EX45" i="8" s="1"/>
  <c r="EQ10" i="8"/>
  <c r="ER10" i="8" s="1"/>
  <c r="ER45" i="8" s="1"/>
  <c r="EJ10" i="8"/>
  <c r="EJ45" i="8" s="1"/>
  <c r="ED10" i="8"/>
  <c r="ED45" i="8" s="1"/>
  <c r="EC10" i="8"/>
  <c r="EC45" i="8" s="1"/>
  <c r="DV10" i="8"/>
  <c r="DW10" i="8" s="1"/>
  <c r="DW45" i="8" s="1"/>
  <c r="DO10" i="8"/>
  <c r="DO45" i="8" s="1"/>
  <c r="DI10" i="8"/>
  <c r="DI45" i="8" s="1"/>
  <c r="DH10" i="8"/>
  <c r="DB10" i="8"/>
  <c r="DB45" i="8" s="1"/>
  <c r="DA10" i="8"/>
  <c r="CU10" i="8"/>
  <c r="CU45" i="8" s="1"/>
  <c r="CT10" i="8"/>
  <c r="CM10" i="8"/>
  <c r="CM45" i="8" s="1"/>
  <c r="CF10" i="8"/>
  <c r="CG10" i="8" s="1"/>
  <c r="CG45" i="8" s="1"/>
  <c r="BY10" i="8"/>
  <c r="BZ10" i="8" s="1"/>
  <c r="BZ45" i="8" s="1"/>
  <c r="BR10" i="8"/>
  <c r="BS10" i="8" s="1"/>
  <c r="BS45" i="8" s="1"/>
  <c r="BL10" i="8"/>
  <c r="BL45" i="8" s="1"/>
  <c r="BK10" i="8"/>
  <c r="BD10" i="8"/>
  <c r="BE10" i="8" s="1"/>
  <c r="BE45" i="8" s="1"/>
  <c r="AX10" i="8"/>
  <c r="AX45" i="8" s="1"/>
  <c r="AW10" i="8"/>
  <c r="AW45" i="8" s="1"/>
  <c r="AQ10" i="8"/>
  <c r="AQ45" i="8" s="1"/>
  <c r="AP10" i="8"/>
  <c r="AP45" i="8" s="1"/>
  <c r="AI10" i="8"/>
  <c r="AI45" i="8" s="1"/>
  <c r="AC10" i="8"/>
  <c r="AC45" i="8" s="1"/>
  <c r="AB10" i="8"/>
  <c r="AB45" i="8" s="1"/>
  <c r="V10" i="8"/>
  <c r="V45" i="8" s="1"/>
  <c r="U10" i="8"/>
  <c r="O10" i="8"/>
  <c r="O45" i="8" s="1"/>
  <c r="N10" i="8"/>
  <c r="H10" i="8"/>
  <c r="H45" i="8" s="1"/>
  <c r="G10" i="8"/>
  <c r="GN45" i="7"/>
  <c r="GM45" i="7"/>
  <c r="GL45" i="7"/>
  <c r="GK45" i="7"/>
  <c r="GG45" i="7"/>
  <c r="GF45" i="7"/>
  <c r="GE45" i="7"/>
  <c r="GD45" i="7"/>
  <c r="FY45" i="7"/>
  <c r="FX45" i="7"/>
  <c r="FW45" i="7"/>
  <c r="FR45" i="7"/>
  <c r="FQ45" i="7"/>
  <c r="FP45" i="7"/>
  <c r="FL45" i="7"/>
  <c r="FK45" i="7"/>
  <c r="FJ45" i="7"/>
  <c r="FI45" i="7"/>
  <c r="FD45" i="7"/>
  <c r="FC45" i="7"/>
  <c r="FB45" i="7"/>
  <c r="EW45" i="7"/>
  <c r="EV45" i="7"/>
  <c r="EU45" i="7"/>
  <c r="EQ45" i="7"/>
  <c r="EP45" i="7"/>
  <c r="EO45" i="7"/>
  <c r="EN45" i="7"/>
  <c r="EJ45" i="7"/>
  <c r="EI45" i="7"/>
  <c r="EH45" i="7"/>
  <c r="EG45" i="7"/>
  <c r="EB45" i="7"/>
  <c r="EA45" i="7"/>
  <c r="DZ45" i="7"/>
  <c r="DU45" i="7"/>
  <c r="DT45" i="7"/>
  <c r="DS45" i="7"/>
  <c r="DN45" i="7"/>
  <c r="DM45" i="7"/>
  <c r="DL45" i="7"/>
  <c r="DG45" i="7"/>
  <c r="DF45" i="7"/>
  <c r="DE45" i="7"/>
  <c r="CZ45" i="7"/>
  <c r="CY45" i="7"/>
  <c r="CX45" i="7"/>
  <c r="CS45" i="7"/>
  <c r="CR45" i="7"/>
  <c r="CQ45" i="7"/>
  <c r="CL45" i="7"/>
  <c r="CK45" i="7"/>
  <c r="CJ45" i="7"/>
  <c r="CF45" i="7"/>
  <c r="CE45" i="7"/>
  <c r="CD45" i="7"/>
  <c r="CC45" i="7"/>
  <c r="BX45" i="7"/>
  <c r="BW45" i="7"/>
  <c r="BV45" i="7"/>
  <c r="BR45" i="7"/>
  <c r="BQ45" i="7"/>
  <c r="BP45" i="7"/>
  <c r="BO45" i="7"/>
  <c r="BJ45" i="7"/>
  <c r="BI45" i="7"/>
  <c r="BH45" i="7"/>
  <c r="BC45" i="7"/>
  <c r="BB45" i="7"/>
  <c r="BA45" i="7"/>
  <c r="AW45" i="7"/>
  <c r="AV45" i="7"/>
  <c r="AU45" i="7"/>
  <c r="AT45" i="7"/>
  <c r="AO45" i="7"/>
  <c r="AN45" i="7"/>
  <c r="AM45" i="7"/>
  <c r="AH45" i="7"/>
  <c r="AG45" i="7"/>
  <c r="AF45" i="7"/>
  <c r="AA45" i="7"/>
  <c r="Z45" i="7"/>
  <c r="Y45" i="7"/>
  <c r="T45" i="7"/>
  <c r="S45" i="7"/>
  <c r="R45" i="7"/>
  <c r="N45" i="7"/>
  <c r="M45" i="7"/>
  <c r="L45" i="7"/>
  <c r="K45" i="7"/>
  <c r="G45" i="7"/>
  <c r="F45" i="7"/>
  <c r="E45" i="7"/>
  <c r="D45" i="7"/>
  <c r="GV43" i="7"/>
  <c r="GU43" i="7"/>
  <c r="GT43" i="7"/>
  <c r="GS43" i="7"/>
  <c r="GR43" i="7"/>
  <c r="GO43" i="7"/>
  <c r="GN43" i="7"/>
  <c r="GH43" i="7"/>
  <c r="GG43" i="7"/>
  <c r="GA43" i="7"/>
  <c r="FZ43" i="7"/>
  <c r="FT43" i="7"/>
  <c r="FS43" i="7"/>
  <c r="FM43" i="7"/>
  <c r="FL43" i="7"/>
  <c r="FF43" i="7"/>
  <c r="FE43" i="7"/>
  <c r="EY43" i="7"/>
  <c r="EX43" i="7"/>
  <c r="ER43" i="7"/>
  <c r="EQ43" i="7"/>
  <c r="EK43" i="7"/>
  <c r="EJ43" i="7"/>
  <c r="ED43" i="7"/>
  <c r="EC43" i="7"/>
  <c r="DW43" i="7"/>
  <c r="DV43" i="7"/>
  <c r="DP43" i="7"/>
  <c r="DO43" i="7"/>
  <c r="DI43" i="7"/>
  <c r="DH43" i="7"/>
  <c r="DB43" i="7"/>
  <c r="DA43" i="7"/>
  <c r="CU43" i="7"/>
  <c r="CT43" i="7"/>
  <c r="CN43" i="7"/>
  <c r="CM43" i="7"/>
  <c r="CG43" i="7"/>
  <c r="CF43" i="7"/>
  <c r="BZ43" i="7"/>
  <c r="BY43" i="7"/>
  <c r="BS43" i="7"/>
  <c r="BR43" i="7"/>
  <c r="BL43" i="7"/>
  <c r="BK43" i="7"/>
  <c r="BE43" i="7"/>
  <c r="BD43" i="7"/>
  <c r="AX43" i="7"/>
  <c r="AW43" i="7"/>
  <c r="AQ43" i="7"/>
  <c r="AP43" i="7"/>
  <c r="AJ43" i="7"/>
  <c r="AI43" i="7"/>
  <c r="AC43" i="7"/>
  <c r="AB43" i="7"/>
  <c r="V43" i="7"/>
  <c r="U43" i="7"/>
  <c r="O43" i="7"/>
  <c r="N43" i="7"/>
  <c r="H43" i="7"/>
  <c r="G43" i="7"/>
  <c r="GV42" i="7"/>
  <c r="GU42" i="7"/>
  <c r="GT42" i="7"/>
  <c r="GS42" i="7"/>
  <c r="GR42" i="7"/>
  <c r="GO42" i="7"/>
  <c r="GN42" i="7"/>
  <c r="GH42" i="7"/>
  <c r="GG42" i="7"/>
  <c r="GA42" i="7"/>
  <c r="FZ42" i="7"/>
  <c r="FT42" i="7"/>
  <c r="FS42" i="7"/>
  <c r="FM42" i="7"/>
  <c r="FL42" i="7"/>
  <c r="FF42" i="7"/>
  <c r="FE42" i="7"/>
  <c r="EY42" i="7"/>
  <c r="EX42" i="7"/>
  <c r="ER42" i="7"/>
  <c r="EQ42" i="7"/>
  <c r="EK42" i="7"/>
  <c r="EJ42" i="7"/>
  <c r="ED42" i="7"/>
  <c r="EC42" i="7"/>
  <c r="DW42" i="7"/>
  <c r="DV42" i="7"/>
  <c r="DP42" i="7"/>
  <c r="DO42" i="7"/>
  <c r="DI42" i="7"/>
  <c r="DH42" i="7"/>
  <c r="DB42" i="7"/>
  <c r="DA42" i="7"/>
  <c r="CU42" i="7"/>
  <c r="CT42" i="7"/>
  <c r="CN42" i="7"/>
  <c r="CM42" i="7"/>
  <c r="CG42" i="7"/>
  <c r="CF42" i="7"/>
  <c r="BZ42" i="7"/>
  <c r="BY42" i="7"/>
  <c r="BS42" i="7"/>
  <c r="BR42" i="7"/>
  <c r="BL42" i="7"/>
  <c r="BK42" i="7"/>
  <c r="BE42" i="7"/>
  <c r="BD42" i="7"/>
  <c r="AX42" i="7"/>
  <c r="AW42" i="7"/>
  <c r="AQ42" i="7"/>
  <c r="AP42" i="7"/>
  <c r="AJ42" i="7"/>
  <c r="AI42" i="7"/>
  <c r="AC42" i="7"/>
  <c r="AB42" i="7"/>
  <c r="V42" i="7"/>
  <c r="U42" i="7"/>
  <c r="O42" i="7"/>
  <c r="N42" i="7"/>
  <c r="H42" i="7"/>
  <c r="G42" i="7"/>
  <c r="GV41" i="7"/>
  <c r="GU41" i="7"/>
  <c r="GT41" i="7"/>
  <c r="GS41" i="7"/>
  <c r="GR41" i="7"/>
  <c r="GO41" i="7"/>
  <c r="GN41" i="7"/>
  <c r="GH41" i="7"/>
  <c r="GG41" i="7"/>
  <c r="GA41" i="7"/>
  <c r="FZ41" i="7"/>
  <c r="FT41" i="7"/>
  <c r="FS41" i="7"/>
  <c r="FM41" i="7"/>
  <c r="FL41" i="7"/>
  <c r="FF41" i="7"/>
  <c r="FE41" i="7"/>
  <c r="EY41" i="7"/>
  <c r="EX41" i="7"/>
  <c r="ER41" i="7"/>
  <c r="EQ41" i="7"/>
  <c r="EK41" i="7"/>
  <c r="EJ41" i="7"/>
  <c r="ED41" i="7"/>
  <c r="EC41" i="7"/>
  <c r="DW41" i="7"/>
  <c r="DV41" i="7"/>
  <c r="DP41" i="7"/>
  <c r="DO41" i="7"/>
  <c r="DI41" i="7"/>
  <c r="DH41" i="7"/>
  <c r="DB41" i="7"/>
  <c r="DA41" i="7"/>
  <c r="CU41" i="7"/>
  <c r="CT41" i="7"/>
  <c r="CN41" i="7"/>
  <c r="CM41" i="7"/>
  <c r="CG41" i="7"/>
  <c r="CF41" i="7"/>
  <c r="BZ41" i="7"/>
  <c r="BY41" i="7"/>
  <c r="BS41" i="7"/>
  <c r="BR41" i="7"/>
  <c r="BL41" i="7"/>
  <c r="BK41" i="7"/>
  <c r="BE41" i="7"/>
  <c r="BD41" i="7"/>
  <c r="AX41" i="7"/>
  <c r="AW41" i="7"/>
  <c r="AQ41" i="7"/>
  <c r="AP41" i="7"/>
  <c r="AJ41" i="7"/>
  <c r="AI41" i="7"/>
  <c r="AC41" i="7"/>
  <c r="AB41" i="7"/>
  <c r="V41" i="7"/>
  <c r="U41" i="7"/>
  <c r="O41" i="7"/>
  <c r="N41" i="7"/>
  <c r="H41" i="7"/>
  <c r="G41" i="7"/>
  <c r="GV40" i="7"/>
  <c r="GU40" i="7"/>
  <c r="GT40" i="7"/>
  <c r="GS40" i="7"/>
  <c r="GR40" i="7"/>
  <c r="GO40" i="7"/>
  <c r="GN40" i="7"/>
  <c r="GH40" i="7"/>
  <c r="GG40" i="7"/>
  <c r="GA40" i="7"/>
  <c r="FZ40" i="7"/>
  <c r="FT40" i="7"/>
  <c r="FS40" i="7"/>
  <c r="FM40" i="7"/>
  <c r="FL40" i="7"/>
  <c r="FF40" i="7"/>
  <c r="FE40" i="7"/>
  <c r="EY40" i="7"/>
  <c r="EX40" i="7"/>
  <c r="ER40" i="7"/>
  <c r="EQ40" i="7"/>
  <c r="EK40" i="7"/>
  <c r="EJ40" i="7"/>
  <c r="ED40" i="7"/>
  <c r="EC40" i="7"/>
  <c r="DW40" i="7"/>
  <c r="DV40" i="7"/>
  <c r="DP40" i="7"/>
  <c r="DO40" i="7"/>
  <c r="DI40" i="7"/>
  <c r="DH40" i="7"/>
  <c r="DB40" i="7"/>
  <c r="DA40" i="7"/>
  <c r="CU40" i="7"/>
  <c r="CT40" i="7"/>
  <c r="CN40" i="7"/>
  <c r="CM40" i="7"/>
  <c r="CG40" i="7"/>
  <c r="CF40" i="7"/>
  <c r="BZ40" i="7"/>
  <c r="BY40" i="7"/>
  <c r="BS40" i="7"/>
  <c r="BR40" i="7"/>
  <c r="BL40" i="7"/>
  <c r="BK40" i="7"/>
  <c r="BE40" i="7"/>
  <c r="BD40" i="7"/>
  <c r="AX40" i="7"/>
  <c r="AW40" i="7"/>
  <c r="AQ40" i="7"/>
  <c r="AP40" i="7"/>
  <c r="AJ40" i="7"/>
  <c r="AI40" i="7"/>
  <c r="AC40" i="7"/>
  <c r="AB40" i="7"/>
  <c r="V40" i="7"/>
  <c r="U40" i="7"/>
  <c r="O40" i="7"/>
  <c r="N40" i="7"/>
  <c r="H40" i="7"/>
  <c r="G40" i="7"/>
  <c r="GV39" i="7"/>
  <c r="GU39" i="7"/>
  <c r="GT39" i="7"/>
  <c r="GS39" i="7"/>
  <c r="GR39" i="7"/>
  <c r="GO39" i="7"/>
  <c r="GN39" i="7"/>
  <c r="GH39" i="7"/>
  <c r="GG39" i="7"/>
  <c r="GA39" i="7"/>
  <c r="FZ39" i="7"/>
  <c r="FT39" i="7"/>
  <c r="FS39" i="7"/>
  <c r="FM39" i="7"/>
  <c r="FL39" i="7"/>
  <c r="FF39" i="7"/>
  <c r="FE39" i="7"/>
  <c r="EY39" i="7"/>
  <c r="EX39" i="7"/>
  <c r="ER39" i="7"/>
  <c r="EQ39" i="7"/>
  <c r="EK39" i="7"/>
  <c r="EJ39" i="7"/>
  <c r="ED39" i="7"/>
  <c r="EC39" i="7"/>
  <c r="DW39" i="7"/>
  <c r="DV39" i="7"/>
  <c r="DP39" i="7"/>
  <c r="DO39" i="7"/>
  <c r="DI39" i="7"/>
  <c r="DH39" i="7"/>
  <c r="DB39" i="7"/>
  <c r="DA39" i="7"/>
  <c r="CU39" i="7"/>
  <c r="CT39" i="7"/>
  <c r="CN39" i="7"/>
  <c r="CM39" i="7"/>
  <c r="CG39" i="7"/>
  <c r="CF39" i="7"/>
  <c r="BZ39" i="7"/>
  <c r="BY39" i="7"/>
  <c r="BS39" i="7"/>
  <c r="BR39" i="7"/>
  <c r="BL39" i="7"/>
  <c r="BK39" i="7"/>
  <c r="BE39" i="7"/>
  <c r="BD39" i="7"/>
  <c r="AX39" i="7"/>
  <c r="AW39" i="7"/>
  <c r="AQ39" i="7"/>
  <c r="AP39" i="7"/>
  <c r="AJ39" i="7"/>
  <c r="AI39" i="7"/>
  <c r="AC39" i="7"/>
  <c r="AB39" i="7"/>
  <c r="V39" i="7"/>
  <c r="U39" i="7"/>
  <c r="O39" i="7"/>
  <c r="N39" i="7"/>
  <c r="H39" i="7"/>
  <c r="G39" i="7"/>
  <c r="GV38" i="7"/>
  <c r="GU38" i="7"/>
  <c r="GT38" i="7"/>
  <c r="GS38" i="7"/>
  <c r="GR38" i="7"/>
  <c r="GO38" i="7"/>
  <c r="GN38" i="7"/>
  <c r="GH38" i="7"/>
  <c r="GG38" i="7"/>
  <c r="GA38" i="7"/>
  <c r="FZ38" i="7"/>
  <c r="FT38" i="7"/>
  <c r="FS38" i="7"/>
  <c r="FM38" i="7"/>
  <c r="FL38" i="7"/>
  <c r="FF38" i="7"/>
  <c r="FE38" i="7"/>
  <c r="EY38" i="7"/>
  <c r="EX38" i="7"/>
  <c r="ER38" i="7"/>
  <c r="EQ38" i="7"/>
  <c r="EK38" i="7"/>
  <c r="EJ38" i="7"/>
  <c r="ED38" i="7"/>
  <c r="EC38" i="7"/>
  <c r="DW38" i="7"/>
  <c r="DV38" i="7"/>
  <c r="DP38" i="7"/>
  <c r="DO38" i="7"/>
  <c r="DI38" i="7"/>
  <c r="DH38" i="7"/>
  <c r="DB38" i="7"/>
  <c r="DA38" i="7"/>
  <c r="CU38" i="7"/>
  <c r="CT38" i="7"/>
  <c r="CN38" i="7"/>
  <c r="CM38" i="7"/>
  <c r="CG38" i="7"/>
  <c r="CF38" i="7"/>
  <c r="BZ38" i="7"/>
  <c r="BY38" i="7"/>
  <c r="BS38" i="7"/>
  <c r="BR38" i="7"/>
  <c r="BL38" i="7"/>
  <c r="BK38" i="7"/>
  <c r="BE38" i="7"/>
  <c r="BD38" i="7"/>
  <c r="AX38" i="7"/>
  <c r="AW38" i="7"/>
  <c r="AQ38" i="7"/>
  <c r="AP38" i="7"/>
  <c r="AJ38" i="7"/>
  <c r="AI38" i="7"/>
  <c r="AC38" i="7"/>
  <c r="AB38" i="7"/>
  <c r="V38" i="7"/>
  <c r="U38" i="7"/>
  <c r="O38" i="7"/>
  <c r="N38" i="7"/>
  <c r="H38" i="7"/>
  <c r="G38" i="7"/>
  <c r="GV37" i="7"/>
  <c r="GU37" i="7"/>
  <c r="GT37" i="7"/>
  <c r="GS37" i="7"/>
  <c r="GR37" i="7"/>
  <c r="GO37" i="7"/>
  <c r="GN37" i="7"/>
  <c r="GH37" i="7"/>
  <c r="GG37" i="7"/>
  <c r="GA37" i="7"/>
  <c r="FZ37" i="7"/>
  <c r="FT37" i="7"/>
  <c r="FS37" i="7"/>
  <c r="FM37" i="7"/>
  <c r="FL37" i="7"/>
  <c r="FF37" i="7"/>
  <c r="FE37" i="7"/>
  <c r="EY37" i="7"/>
  <c r="EX37" i="7"/>
  <c r="ER37" i="7"/>
  <c r="EQ37" i="7"/>
  <c r="EK37" i="7"/>
  <c r="EJ37" i="7"/>
  <c r="ED37" i="7"/>
  <c r="EC37" i="7"/>
  <c r="DW37" i="7"/>
  <c r="DV37" i="7"/>
  <c r="DP37" i="7"/>
  <c r="DO37" i="7"/>
  <c r="DI37" i="7"/>
  <c r="DH37" i="7"/>
  <c r="DB37" i="7"/>
  <c r="DA37" i="7"/>
  <c r="CU37" i="7"/>
  <c r="CT37" i="7"/>
  <c r="CN37" i="7"/>
  <c r="CM37" i="7"/>
  <c r="CG37" i="7"/>
  <c r="CF37" i="7"/>
  <c r="BZ37" i="7"/>
  <c r="BY37" i="7"/>
  <c r="BS37" i="7"/>
  <c r="BR37" i="7"/>
  <c r="BL37" i="7"/>
  <c r="BK37" i="7"/>
  <c r="BE37" i="7"/>
  <c r="BD37" i="7"/>
  <c r="AX37" i="7"/>
  <c r="AW37" i="7"/>
  <c r="AQ37" i="7"/>
  <c r="AP37" i="7"/>
  <c r="AJ37" i="7"/>
  <c r="AI37" i="7"/>
  <c r="AC37" i="7"/>
  <c r="AB37" i="7"/>
  <c r="V37" i="7"/>
  <c r="U37" i="7"/>
  <c r="O37" i="7"/>
  <c r="N37" i="7"/>
  <c r="H37" i="7"/>
  <c r="G37" i="7"/>
  <c r="GV36" i="7"/>
  <c r="GU36" i="7"/>
  <c r="GT36" i="7"/>
  <c r="GS36" i="7"/>
  <c r="GR36" i="7"/>
  <c r="GO36" i="7"/>
  <c r="GN36" i="7"/>
  <c r="GH36" i="7"/>
  <c r="GG36" i="7"/>
  <c r="GA36" i="7"/>
  <c r="FZ36" i="7"/>
  <c r="FT36" i="7"/>
  <c r="FS36" i="7"/>
  <c r="FM36" i="7"/>
  <c r="FL36" i="7"/>
  <c r="FF36" i="7"/>
  <c r="FE36" i="7"/>
  <c r="EY36" i="7"/>
  <c r="EX36" i="7"/>
  <c r="ER36" i="7"/>
  <c r="EQ36" i="7"/>
  <c r="EK36" i="7"/>
  <c r="EJ36" i="7"/>
  <c r="ED36" i="7"/>
  <c r="EC36" i="7"/>
  <c r="DW36" i="7"/>
  <c r="DV36" i="7"/>
  <c r="DP36" i="7"/>
  <c r="DO36" i="7"/>
  <c r="DI36" i="7"/>
  <c r="DH36" i="7"/>
  <c r="DB36" i="7"/>
  <c r="DA36" i="7"/>
  <c r="CU36" i="7"/>
  <c r="CT36" i="7"/>
  <c r="CN36" i="7"/>
  <c r="CM36" i="7"/>
  <c r="CG36" i="7"/>
  <c r="CF36" i="7"/>
  <c r="BZ36" i="7"/>
  <c r="BY36" i="7"/>
  <c r="BS36" i="7"/>
  <c r="BR36" i="7"/>
  <c r="BL36" i="7"/>
  <c r="BK36" i="7"/>
  <c r="BE36" i="7"/>
  <c r="BD36" i="7"/>
  <c r="AX36" i="7"/>
  <c r="AW36" i="7"/>
  <c r="AQ36" i="7"/>
  <c r="AP36" i="7"/>
  <c r="AJ36" i="7"/>
  <c r="AI36" i="7"/>
  <c r="AC36" i="7"/>
  <c r="AB36" i="7"/>
  <c r="V36" i="7"/>
  <c r="U36" i="7"/>
  <c r="O36" i="7"/>
  <c r="N36" i="7"/>
  <c r="H36" i="7"/>
  <c r="G36" i="7"/>
  <c r="GV35" i="7"/>
  <c r="GU35" i="7"/>
  <c r="GT35" i="7"/>
  <c r="GS35" i="7"/>
  <c r="GR35" i="7"/>
  <c r="GO35" i="7"/>
  <c r="GN35" i="7"/>
  <c r="GH35" i="7"/>
  <c r="GG35" i="7"/>
  <c r="GA35" i="7"/>
  <c r="FZ35" i="7"/>
  <c r="FT35" i="7"/>
  <c r="FS35" i="7"/>
  <c r="FM35" i="7"/>
  <c r="FL35" i="7"/>
  <c r="FF35" i="7"/>
  <c r="FE35" i="7"/>
  <c r="EY35" i="7"/>
  <c r="EX35" i="7"/>
  <c r="ER35" i="7"/>
  <c r="EQ35" i="7"/>
  <c r="EK35" i="7"/>
  <c r="EJ35" i="7"/>
  <c r="ED35" i="7"/>
  <c r="EC35" i="7"/>
  <c r="DW35" i="7"/>
  <c r="DV35" i="7"/>
  <c r="DP35" i="7"/>
  <c r="DO35" i="7"/>
  <c r="DI35" i="7"/>
  <c r="DH35" i="7"/>
  <c r="DB35" i="7"/>
  <c r="DA35" i="7"/>
  <c r="CU35" i="7"/>
  <c r="CT35" i="7"/>
  <c r="CN35" i="7"/>
  <c r="CM35" i="7"/>
  <c r="CG35" i="7"/>
  <c r="CF35" i="7"/>
  <c r="BZ35" i="7"/>
  <c r="BY35" i="7"/>
  <c r="BS35" i="7"/>
  <c r="BR35" i="7"/>
  <c r="BL35" i="7"/>
  <c r="BK35" i="7"/>
  <c r="BE35" i="7"/>
  <c r="BD35" i="7"/>
  <c r="AX35" i="7"/>
  <c r="AW35" i="7"/>
  <c r="AQ35" i="7"/>
  <c r="AP35" i="7"/>
  <c r="AJ35" i="7"/>
  <c r="AI35" i="7"/>
  <c r="AC35" i="7"/>
  <c r="AB35" i="7"/>
  <c r="V35" i="7"/>
  <c r="U35" i="7"/>
  <c r="O35" i="7"/>
  <c r="N35" i="7"/>
  <c r="H35" i="7"/>
  <c r="G35" i="7"/>
  <c r="GV34" i="7"/>
  <c r="GU34" i="7"/>
  <c r="GT34" i="7"/>
  <c r="GS34" i="7"/>
  <c r="GR34" i="7"/>
  <c r="GO34" i="7"/>
  <c r="GN34" i="7"/>
  <c r="GH34" i="7"/>
  <c r="GG34" i="7"/>
  <c r="GA34" i="7"/>
  <c r="FZ34" i="7"/>
  <c r="FT34" i="7"/>
  <c r="FS34" i="7"/>
  <c r="FM34" i="7"/>
  <c r="FL34" i="7"/>
  <c r="FF34" i="7"/>
  <c r="FE34" i="7"/>
  <c r="EY34" i="7"/>
  <c r="EX34" i="7"/>
  <c r="ER34" i="7"/>
  <c r="EQ34" i="7"/>
  <c r="EK34" i="7"/>
  <c r="EJ34" i="7"/>
  <c r="ED34" i="7"/>
  <c r="EC34" i="7"/>
  <c r="DW34" i="7"/>
  <c r="DV34" i="7"/>
  <c r="DP34" i="7"/>
  <c r="DO34" i="7"/>
  <c r="DI34" i="7"/>
  <c r="DH34" i="7"/>
  <c r="DB34" i="7"/>
  <c r="DA34" i="7"/>
  <c r="CU34" i="7"/>
  <c r="CT34" i="7"/>
  <c r="CN34" i="7"/>
  <c r="CM34" i="7"/>
  <c r="CG34" i="7"/>
  <c r="CF34" i="7"/>
  <c r="BZ34" i="7"/>
  <c r="BY34" i="7"/>
  <c r="BS34" i="7"/>
  <c r="BR34" i="7"/>
  <c r="BL34" i="7"/>
  <c r="BK34" i="7"/>
  <c r="BE34" i="7"/>
  <c r="BD34" i="7"/>
  <c r="AX34" i="7"/>
  <c r="AW34" i="7"/>
  <c r="AQ34" i="7"/>
  <c r="AP34" i="7"/>
  <c r="AJ34" i="7"/>
  <c r="AI34" i="7"/>
  <c r="AC34" i="7"/>
  <c r="AB34" i="7"/>
  <c r="V34" i="7"/>
  <c r="U34" i="7"/>
  <c r="O34" i="7"/>
  <c r="N34" i="7"/>
  <c r="H34" i="7"/>
  <c r="G34" i="7"/>
  <c r="GV33" i="7"/>
  <c r="GU33" i="7"/>
  <c r="GT33" i="7"/>
  <c r="GS33" i="7"/>
  <c r="GR33" i="7"/>
  <c r="GO33" i="7"/>
  <c r="GN33" i="7"/>
  <c r="GH33" i="7"/>
  <c r="GG33" i="7"/>
  <c r="GA33" i="7"/>
  <c r="FZ33" i="7"/>
  <c r="FT33" i="7"/>
  <c r="FS33" i="7"/>
  <c r="FM33" i="7"/>
  <c r="FL33" i="7"/>
  <c r="FF33" i="7"/>
  <c r="FE33" i="7"/>
  <c r="EY33" i="7"/>
  <c r="EX33" i="7"/>
  <c r="ER33" i="7"/>
  <c r="EQ33" i="7"/>
  <c r="EK33" i="7"/>
  <c r="EJ33" i="7"/>
  <c r="ED33" i="7"/>
  <c r="EC33" i="7"/>
  <c r="DW33" i="7"/>
  <c r="DV33" i="7"/>
  <c r="DP33" i="7"/>
  <c r="DO33" i="7"/>
  <c r="DI33" i="7"/>
  <c r="DH33" i="7"/>
  <c r="DB33" i="7"/>
  <c r="DA33" i="7"/>
  <c r="CU33" i="7"/>
  <c r="CT33" i="7"/>
  <c r="CN33" i="7"/>
  <c r="CM33" i="7"/>
  <c r="CG33" i="7"/>
  <c r="CF33" i="7"/>
  <c r="BZ33" i="7"/>
  <c r="BY33" i="7"/>
  <c r="BS33" i="7"/>
  <c r="BR33" i="7"/>
  <c r="BL33" i="7"/>
  <c r="BK33" i="7"/>
  <c r="BE33" i="7"/>
  <c r="BD33" i="7"/>
  <c r="AX33" i="7"/>
  <c r="AW33" i="7"/>
  <c r="AQ33" i="7"/>
  <c r="AP33" i="7"/>
  <c r="AJ33" i="7"/>
  <c r="AI33" i="7"/>
  <c r="AC33" i="7"/>
  <c r="AB33" i="7"/>
  <c r="V33" i="7"/>
  <c r="U33" i="7"/>
  <c r="O33" i="7"/>
  <c r="N33" i="7"/>
  <c r="H33" i="7"/>
  <c r="G33" i="7"/>
  <c r="GV32" i="7"/>
  <c r="GU32" i="7"/>
  <c r="GT32" i="7"/>
  <c r="GS32" i="7"/>
  <c r="GR32" i="7"/>
  <c r="GO32" i="7"/>
  <c r="GN32" i="7"/>
  <c r="GH32" i="7"/>
  <c r="GG32" i="7"/>
  <c r="GA32" i="7"/>
  <c r="FZ32" i="7"/>
  <c r="FT32" i="7"/>
  <c r="FS32" i="7"/>
  <c r="FM32" i="7"/>
  <c r="FL32" i="7"/>
  <c r="FF32" i="7"/>
  <c r="FE32" i="7"/>
  <c r="EY32" i="7"/>
  <c r="EX32" i="7"/>
  <c r="ER32" i="7"/>
  <c r="EQ32" i="7"/>
  <c r="EK32" i="7"/>
  <c r="EJ32" i="7"/>
  <c r="ED32" i="7"/>
  <c r="EC32" i="7"/>
  <c r="DW32" i="7"/>
  <c r="DV32" i="7"/>
  <c r="DP32" i="7"/>
  <c r="DO32" i="7"/>
  <c r="DI32" i="7"/>
  <c r="DH32" i="7"/>
  <c r="DB32" i="7"/>
  <c r="DA32" i="7"/>
  <c r="CU32" i="7"/>
  <c r="CT32" i="7"/>
  <c r="CN32" i="7"/>
  <c r="CM32" i="7"/>
  <c r="CG32" i="7"/>
  <c r="CF32" i="7"/>
  <c r="BZ32" i="7"/>
  <c r="BY32" i="7"/>
  <c r="BS32" i="7"/>
  <c r="BR32" i="7"/>
  <c r="BL32" i="7"/>
  <c r="BK32" i="7"/>
  <c r="BE32" i="7"/>
  <c r="BD32" i="7"/>
  <c r="AX32" i="7"/>
  <c r="AW32" i="7"/>
  <c r="AQ32" i="7"/>
  <c r="AP32" i="7"/>
  <c r="AJ32" i="7"/>
  <c r="AI32" i="7"/>
  <c r="AC32" i="7"/>
  <c r="AB32" i="7"/>
  <c r="V32" i="7"/>
  <c r="U32" i="7"/>
  <c r="O32" i="7"/>
  <c r="N32" i="7"/>
  <c r="H32" i="7"/>
  <c r="G32" i="7"/>
  <c r="GV31" i="7"/>
  <c r="GU31" i="7"/>
  <c r="GT31" i="7"/>
  <c r="GS31" i="7"/>
  <c r="GR31" i="7"/>
  <c r="GO31" i="7"/>
  <c r="GN31" i="7"/>
  <c r="GH31" i="7"/>
  <c r="GG31" i="7"/>
  <c r="GA31" i="7"/>
  <c r="FZ31" i="7"/>
  <c r="FT31" i="7"/>
  <c r="FS31" i="7"/>
  <c r="FM31" i="7"/>
  <c r="FL31" i="7"/>
  <c r="FF31" i="7"/>
  <c r="FE31" i="7"/>
  <c r="EY31" i="7"/>
  <c r="EX31" i="7"/>
  <c r="ER31" i="7"/>
  <c r="EQ31" i="7"/>
  <c r="EK31" i="7"/>
  <c r="EJ31" i="7"/>
  <c r="ED31" i="7"/>
  <c r="EC31" i="7"/>
  <c r="DW31" i="7"/>
  <c r="DV31" i="7"/>
  <c r="DP31" i="7"/>
  <c r="DO31" i="7"/>
  <c r="DI31" i="7"/>
  <c r="DH31" i="7"/>
  <c r="DB31" i="7"/>
  <c r="DA31" i="7"/>
  <c r="CU31" i="7"/>
  <c r="CT31" i="7"/>
  <c r="CN31" i="7"/>
  <c r="CM31" i="7"/>
  <c r="CG31" i="7"/>
  <c r="CF31" i="7"/>
  <c r="BZ31" i="7"/>
  <c r="BY31" i="7"/>
  <c r="BS31" i="7"/>
  <c r="BR31" i="7"/>
  <c r="BL31" i="7"/>
  <c r="BK31" i="7"/>
  <c r="BE31" i="7"/>
  <c r="BD31" i="7"/>
  <c r="AX31" i="7"/>
  <c r="AW31" i="7"/>
  <c r="AQ31" i="7"/>
  <c r="AP31" i="7"/>
  <c r="AJ31" i="7"/>
  <c r="AI31" i="7"/>
  <c r="AC31" i="7"/>
  <c r="AB31" i="7"/>
  <c r="V31" i="7"/>
  <c r="U31" i="7"/>
  <c r="O31" i="7"/>
  <c r="N31" i="7"/>
  <c r="H31" i="7"/>
  <c r="G31" i="7"/>
  <c r="GV30" i="7"/>
  <c r="GU30" i="7"/>
  <c r="GT30" i="7"/>
  <c r="GS30" i="7"/>
  <c r="GR30" i="7"/>
  <c r="GO30" i="7"/>
  <c r="GN30" i="7"/>
  <c r="GH30" i="7"/>
  <c r="GG30" i="7"/>
  <c r="GA30" i="7"/>
  <c r="FZ30" i="7"/>
  <c r="FT30" i="7"/>
  <c r="FS30" i="7"/>
  <c r="FM30" i="7"/>
  <c r="FL30" i="7"/>
  <c r="FF30" i="7"/>
  <c r="FE30" i="7"/>
  <c r="EY30" i="7"/>
  <c r="EX30" i="7"/>
  <c r="ER30" i="7"/>
  <c r="EQ30" i="7"/>
  <c r="EK30" i="7"/>
  <c r="EJ30" i="7"/>
  <c r="ED30" i="7"/>
  <c r="EC30" i="7"/>
  <c r="DW30" i="7"/>
  <c r="DV30" i="7"/>
  <c r="DP30" i="7"/>
  <c r="DO30" i="7"/>
  <c r="DI30" i="7"/>
  <c r="DH30" i="7"/>
  <c r="DB30" i="7"/>
  <c r="DA30" i="7"/>
  <c r="CU30" i="7"/>
  <c r="CT30" i="7"/>
  <c r="CN30" i="7"/>
  <c r="CM30" i="7"/>
  <c r="CG30" i="7"/>
  <c r="CF30" i="7"/>
  <c r="BZ30" i="7"/>
  <c r="BY30" i="7"/>
  <c r="BS30" i="7"/>
  <c r="BR30" i="7"/>
  <c r="BL30" i="7"/>
  <c r="BK30" i="7"/>
  <c r="BE30" i="7"/>
  <c r="BD30" i="7"/>
  <c r="AX30" i="7"/>
  <c r="AW30" i="7"/>
  <c r="AQ30" i="7"/>
  <c r="AP30" i="7"/>
  <c r="AJ30" i="7"/>
  <c r="AI30" i="7"/>
  <c r="AC30" i="7"/>
  <c r="AB30" i="7"/>
  <c r="V30" i="7"/>
  <c r="U30" i="7"/>
  <c r="O30" i="7"/>
  <c r="N30" i="7"/>
  <c r="H30" i="7"/>
  <c r="G30" i="7"/>
  <c r="GV29" i="7"/>
  <c r="GU29" i="7"/>
  <c r="GT29" i="7"/>
  <c r="GS29" i="7"/>
  <c r="GR29" i="7"/>
  <c r="GO29" i="7"/>
  <c r="GN29" i="7"/>
  <c r="GH29" i="7"/>
  <c r="GG29" i="7"/>
  <c r="GA29" i="7"/>
  <c r="FZ29" i="7"/>
  <c r="FT29" i="7"/>
  <c r="FS29" i="7"/>
  <c r="FM29" i="7"/>
  <c r="FL29" i="7"/>
  <c r="FF29" i="7"/>
  <c r="FE29" i="7"/>
  <c r="EY29" i="7"/>
  <c r="EX29" i="7"/>
  <c r="ER29" i="7"/>
  <c r="EQ29" i="7"/>
  <c r="EK29" i="7"/>
  <c r="EJ29" i="7"/>
  <c r="ED29" i="7"/>
  <c r="EC29" i="7"/>
  <c r="DW29" i="7"/>
  <c r="DV29" i="7"/>
  <c r="DP29" i="7"/>
  <c r="DO29" i="7"/>
  <c r="DI29" i="7"/>
  <c r="DH29" i="7"/>
  <c r="DB29" i="7"/>
  <c r="DA29" i="7"/>
  <c r="CU29" i="7"/>
  <c r="CT29" i="7"/>
  <c r="CN29" i="7"/>
  <c r="CM29" i="7"/>
  <c r="CG29" i="7"/>
  <c r="CF29" i="7"/>
  <c r="BZ29" i="7"/>
  <c r="BY29" i="7"/>
  <c r="BS29" i="7"/>
  <c r="BR29" i="7"/>
  <c r="BL29" i="7"/>
  <c r="BK29" i="7"/>
  <c r="BE29" i="7"/>
  <c r="BD29" i="7"/>
  <c r="AX29" i="7"/>
  <c r="AW29" i="7"/>
  <c r="AQ29" i="7"/>
  <c r="AP29" i="7"/>
  <c r="AJ29" i="7"/>
  <c r="AI29" i="7"/>
  <c r="AC29" i="7"/>
  <c r="AB29" i="7"/>
  <c r="V29" i="7"/>
  <c r="U29" i="7"/>
  <c r="O29" i="7"/>
  <c r="N29" i="7"/>
  <c r="H29" i="7"/>
  <c r="G29" i="7"/>
  <c r="GV28" i="7"/>
  <c r="GU28" i="7"/>
  <c r="GT28" i="7"/>
  <c r="GS28" i="7"/>
  <c r="GR28" i="7"/>
  <c r="GO28" i="7"/>
  <c r="GN28" i="7"/>
  <c r="GH28" i="7"/>
  <c r="GG28" i="7"/>
  <c r="GA28" i="7"/>
  <c r="FZ28" i="7"/>
  <c r="FT28" i="7"/>
  <c r="FS28" i="7"/>
  <c r="FM28" i="7"/>
  <c r="FL28" i="7"/>
  <c r="FF28" i="7"/>
  <c r="FE28" i="7"/>
  <c r="EY28" i="7"/>
  <c r="EX28" i="7"/>
  <c r="ER28" i="7"/>
  <c r="EQ28" i="7"/>
  <c r="EK28" i="7"/>
  <c r="EJ28" i="7"/>
  <c r="ED28" i="7"/>
  <c r="EC28" i="7"/>
  <c r="DW28" i="7"/>
  <c r="DV28" i="7"/>
  <c r="DP28" i="7"/>
  <c r="DO28" i="7"/>
  <c r="DI28" i="7"/>
  <c r="DH28" i="7"/>
  <c r="DB28" i="7"/>
  <c r="DA28" i="7"/>
  <c r="CU28" i="7"/>
  <c r="CT28" i="7"/>
  <c r="CN28" i="7"/>
  <c r="CM28" i="7"/>
  <c r="CG28" i="7"/>
  <c r="CF28" i="7"/>
  <c r="BZ28" i="7"/>
  <c r="BY28" i="7"/>
  <c r="BS28" i="7"/>
  <c r="BR28" i="7"/>
  <c r="BL28" i="7"/>
  <c r="BK28" i="7"/>
  <c r="BE28" i="7"/>
  <c r="BD28" i="7"/>
  <c r="AX28" i="7"/>
  <c r="AW28" i="7"/>
  <c r="AQ28" i="7"/>
  <c r="AP28" i="7"/>
  <c r="AJ28" i="7"/>
  <c r="AI28" i="7"/>
  <c r="AC28" i="7"/>
  <c r="AB28" i="7"/>
  <c r="V28" i="7"/>
  <c r="U28" i="7"/>
  <c r="O28" i="7"/>
  <c r="N28" i="7"/>
  <c r="H28" i="7"/>
  <c r="G28" i="7"/>
  <c r="GV27" i="7"/>
  <c r="GU27" i="7"/>
  <c r="GT27" i="7"/>
  <c r="GS27" i="7"/>
  <c r="GR27" i="7"/>
  <c r="GO27" i="7"/>
  <c r="GN27" i="7"/>
  <c r="GH27" i="7"/>
  <c r="GG27" i="7"/>
  <c r="GA27" i="7"/>
  <c r="FZ27" i="7"/>
  <c r="FT27" i="7"/>
  <c r="FS27" i="7"/>
  <c r="FM27" i="7"/>
  <c r="FL27" i="7"/>
  <c r="FF27" i="7"/>
  <c r="FE27" i="7"/>
  <c r="EY27" i="7"/>
  <c r="EX27" i="7"/>
  <c r="ER27" i="7"/>
  <c r="EQ27" i="7"/>
  <c r="EK27" i="7"/>
  <c r="EJ27" i="7"/>
  <c r="ED27" i="7"/>
  <c r="EC27" i="7"/>
  <c r="DW27" i="7"/>
  <c r="DV27" i="7"/>
  <c r="DP27" i="7"/>
  <c r="DO27" i="7"/>
  <c r="DI27" i="7"/>
  <c r="DH27" i="7"/>
  <c r="DB27" i="7"/>
  <c r="DA27" i="7"/>
  <c r="CU27" i="7"/>
  <c r="CT27" i="7"/>
  <c r="CN27" i="7"/>
  <c r="CM27" i="7"/>
  <c r="CG27" i="7"/>
  <c r="CF27" i="7"/>
  <c r="BZ27" i="7"/>
  <c r="BY27" i="7"/>
  <c r="BS27" i="7"/>
  <c r="BR27" i="7"/>
  <c r="BL27" i="7"/>
  <c r="BK27" i="7"/>
  <c r="BE27" i="7"/>
  <c r="BD27" i="7"/>
  <c r="AX27" i="7"/>
  <c r="AW27" i="7"/>
  <c r="AQ27" i="7"/>
  <c r="AP27" i="7"/>
  <c r="AJ27" i="7"/>
  <c r="AI27" i="7"/>
  <c r="AC27" i="7"/>
  <c r="AB27" i="7"/>
  <c r="V27" i="7"/>
  <c r="U27" i="7"/>
  <c r="O27" i="7"/>
  <c r="N27" i="7"/>
  <c r="H27" i="7"/>
  <c r="G27" i="7"/>
  <c r="GV26" i="7"/>
  <c r="GU26" i="7"/>
  <c r="GT26" i="7"/>
  <c r="GS26" i="7"/>
  <c r="GR26" i="7"/>
  <c r="GO26" i="7"/>
  <c r="GN26" i="7"/>
  <c r="GH26" i="7"/>
  <c r="GG26" i="7"/>
  <c r="GA26" i="7"/>
  <c r="FZ26" i="7"/>
  <c r="FT26" i="7"/>
  <c r="FS26" i="7"/>
  <c r="FM26" i="7"/>
  <c r="FL26" i="7"/>
  <c r="FF26" i="7"/>
  <c r="FE26" i="7"/>
  <c r="EY26" i="7"/>
  <c r="EX26" i="7"/>
  <c r="ER26" i="7"/>
  <c r="EQ26" i="7"/>
  <c r="EK26" i="7"/>
  <c r="EJ26" i="7"/>
  <c r="ED26" i="7"/>
  <c r="EC26" i="7"/>
  <c r="DW26" i="7"/>
  <c r="DV26" i="7"/>
  <c r="DP26" i="7"/>
  <c r="DO26" i="7"/>
  <c r="DI26" i="7"/>
  <c r="DH26" i="7"/>
  <c r="DB26" i="7"/>
  <c r="DA26" i="7"/>
  <c r="CU26" i="7"/>
  <c r="CT26" i="7"/>
  <c r="CN26" i="7"/>
  <c r="CM26" i="7"/>
  <c r="CG26" i="7"/>
  <c r="CF26" i="7"/>
  <c r="BZ26" i="7"/>
  <c r="BY26" i="7"/>
  <c r="BS26" i="7"/>
  <c r="BR26" i="7"/>
  <c r="BL26" i="7"/>
  <c r="BK26" i="7"/>
  <c r="BE26" i="7"/>
  <c r="BD26" i="7"/>
  <c r="AX26" i="7"/>
  <c r="AW26" i="7"/>
  <c r="AQ26" i="7"/>
  <c r="AP26" i="7"/>
  <c r="AJ26" i="7"/>
  <c r="AI26" i="7"/>
  <c r="AC26" i="7"/>
  <c r="AB26" i="7"/>
  <c r="V26" i="7"/>
  <c r="U26" i="7"/>
  <c r="O26" i="7"/>
  <c r="N26" i="7"/>
  <c r="H26" i="7"/>
  <c r="G26" i="7"/>
  <c r="GV25" i="7"/>
  <c r="GU25" i="7"/>
  <c r="GT25" i="7"/>
  <c r="GS25" i="7"/>
  <c r="GR25" i="7"/>
  <c r="GO25" i="7"/>
  <c r="GN25" i="7"/>
  <c r="GH25" i="7"/>
  <c r="GG25" i="7"/>
  <c r="GA25" i="7"/>
  <c r="FZ25" i="7"/>
  <c r="FT25" i="7"/>
  <c r="FS25" i="7"/>
  <c r="FM25" i="7"/>
  <c r="FL25" i="7"/>
  <c r="FF25" i="7"/>
  <c r="FE25" i="7"/>
  <c r="EY25" i="7"/>
  <c r="EX25" i="7"/>
  <c r="ER25" i="7"/>
  <c r="EQ25" i="7"/>
  <c r="EK25" i="7"/>
  <c r="EJ25" i="7"/>
  <c r="ED25" i="7"/>
  <c r="EC25" i="7"/>
  <c r="DW25" i="7"/>
  <c r="DV25" i="7"/>
  <c r="DP25" i="7"/>
  <c r="DO25" i="7"/>
  <c r="DI25" i="7"/>
  <c r="DH25" i="7"/>
  <c r="DB25" i="7"/>
  <c r="DA25" i="7"/>
  <c r="CU25" i="7"/>
  <c r="CT25" i="7"/>
  <c r="CN25" i="7"/>
  <c r="CM25" i="7"/>
  <c r="CG25" i="7"/>
  <c r="CF25" i="7"/>
  <c r="BZ25" i="7"/>
  <c r="BY25" i="7"/>
  <c r="BS25" i="7"/>
  <c r="BR25" i="7"/>
  <c r="BL25" i="7"/>
  <c r="BK25" i="7"/>
  <c r="BE25" i="7"/>
  <c r="BD25" i="7"/>
  <c r="AX25" i="7"/>
  <c r="AW25" i="7"/>
  <c r="AQ25" i="7"/>
  <c r="AP25" i="7"/>
  <c r="AJ25" i="7"/>
  <c r="AI25" i="7"/>
  <c r="AC25" i="7"/>
  <c r="AB25" i="7"/>
  <c r="V25" i="7"/>
  <c r="U25" i="7"/>
  <c r="O25" i="7"/>
  <c r="N25" i="7"/>
  <c r="H25" i="7"/>
  <c r="G25" i="7"/>
  <c r="GV24" i="7"/>
  <c r="GU24" i="7"/>
  <c r="GT24" i="7"/>
  <c r="GS24" i="7"/>
  <c r="GR24" i="7"/>
  <c r="GO24" i="7"/>
  <c r="GN24" i="7"/>
  <c r="GH24" i="7"/>
  <c r="GG24" i="7"/>
  <c r="GA24" i="7"/>
  <c r="FZ24" i="7"/>
  <c r="FT24" i="7"/>
  <c r="FS24" i="7"/>
  <c r="FM24" i="7"/>
  <c r="FL24" i="7"/>
  <c r="FF24" i="7"/>
  <c r="FE24" i="7"/>
  <c r="EY24" i="7"/>
  <c r="EX24" i="7"/>
  <c r="ER24" i="7"/>
  <c r="EQ24" i="7"/>
  <c r="EK24" i="7"/>
  <c r="EJ24" i="7"/>
  <c r="ED24" i="7"/>
  <c r="EC24" i="7"/>
  <c r="DW24" i="7"/>
  <c r="DV24" i="7"/>
  <c r="DP24" i="7"/>
  <c r="DO24" i="7"/>
  <c r="DI24" i="7"/>
  <c r="DH24" i="7"/>
  <c r="DB24" i="7"/>
  <c r="DA24" i="7"/>
  <c r="CU24" i="7"/>
  <c r="CT24" i="7"/>
  <c r="CN24" i="7"/>
  <c r="CM24" i="7"/>
  <c r="CG24" i="7"/>
  <c r="CF24" i="7"/>
  <c r="BZ24" i="7"/>
  <c r="BY24" i="7"/>
  <c r="BS24" i="7"/>
  <c r="BR24" i="7"/>
  <c r="BL24" i="7"/>
  <c r="BK24" i="7"/>
  <c r="BE24" i="7"/>
  <c r="BD24" i="7"/>
  <c r="AX24" i="7"/>
  <c r="AW24" i="7"/>
  <c r="AQ24" i="7"/>
  <c r="AP24" i="7"/>
  <c r="AJ24" i="7"/>
  <c r="AI24" i="7"/>
  <c r="AC24" i="7"/>
  <c r="AB24" i="7"/>
  <c r="V24" i="7"/>
  <c r="U24" i="7"/>
  <c r="O24" i="7"/>
  <c r="N24" i="7"/>
  <c r="H24" i="7"/>
  <c r="G24" i="7"/>
  <c r="GV23" i="7"/>
  <c r="GU23" i="7"/>
  <c r="GT23" i="7"/>
  <c r="GS23" i="7"/>
  <c r="GR23" i="7"/>
  <c r="GO23" i="7"/>
  <c r="GN23" i="7"/>
  <c r="GH23" i="7"/>
  <c r="GG23" i="7"/>
  <c r="GA23" i="7"/>
  <c r="FZ23" i="7"/>
  <c r="FT23" i="7"/>
  <c r="FS23" i="7"/>
  <c r="FM23" i="7"/>
  <c r="FL23" i="7"/>
  <c r="FF23" i="7"/>
  <c r="FE23" i="7"/>
  <c r="EY23" i="7"/>
  <c r="EX23" i="7"/>
  <c r="ER23" i="7"/>
  <c r="EQ23" i="7"/>
  <c r="EK23" i="7"/>
  <c r="EJ23" i="7"/>
  <c r="ED23" i="7"/>
  <c r="EC23" i="7"/>
  <c r="DW23" i="7"/>
  <c r="DV23" i="7"/>
  <c r="DP23" i="7"/>
  <c r="DO23" i="7"/>
  <c r="DI23" i="7"/>
  <c r="DH23" i="7"/>
  <c r="DB23" i="7"/>
  <c r="DA23" i="7"/>
  <c r="CU23" i="7"/>
  <c r="CT23" i="7"/>
  <c r="CN23" i="7"/>
  <c r="CM23" i="7"/>
  <c r="CG23" i="7"/>
  <c r="CF23" i="7"/>
  <c r="BZ23" i="7"/>
  <c r="BY23" i="7"/>
  <c r="BS23" i="7"/>
  <c r="BR23" i="7"/>
  <c r="BL23" i="7"/>
  <c r="BK23" i="7"/>
  <c r="BE23" i="7"/>
  <c r="BD23" i="7"/>
  <c r="AX23" i="7"/>
  <c r="AW23" i="7"/>
  <c r="AQ23" i="7"/>
  <c r="AP23" i="7"/>
  <c r="AJ23" i="7"/>
  <c r="AI23" i="7"/>
  <c r="AC23" i="7"/>
  <c r="AB23" i="7"/>
  <c r="V23" i="7"/>
  <c r="U23" i="7"/>
  <c r="O23" i="7"/>
  <c r="N23" i="7"/>
  <c r="H23" i="7"/>
  <c r="G23" i="7"/>
  <c r="GV22" i="7"/>
  <c r="GU22" i="7"/>
  <c r="GT22" i="7"/>
  <c r="GS22" i="7"/>
  <c r="GR22" i="7"/>
  <c r="GO22" i="7"/>
  <c r="GN22" i="7"/>
  <c r="GH22" i="7"/>
  <c r="GG22" i="7"/>
  <c r="GA22" i="7"/>
  <c r="FZ22" i="7"/>
  <c r="FT22" i="7"/>
  <c r="FS22" i="7"/>
  <c r="FM22" i="7"/>
  <c r="FL22" i="7"/>
  <c r="FF22" i="7"/>
  <c r="FE22" i="7"/>
  <c r="EY22" i="7"/>
  <c r="EX22" i="7"/>
  <c r="ER22" i="7"/>
  <c r="EQ22" i="7"/>
  <c r="EK22" i="7"/>
  <c r="EJ22" i="7"/>
  <c r="ED22" i="7"/>
  <c r="EC22" i="7"/>
  <c r="DW22" i="7"/>
  <c r="DV22" i="7"/>
  <c r="DP22" i="7"/>
  <c r="DO22" i="7"/>
  <c r="DI22" i="7"/>
  <c r="DH22" i="7"/>
  <c r="DB22" i="7"/>
  <c r="DA22" i="7"/>
  <c r="CU22" i="7"/>
  <c r="CT22" i="7"/>
  <c r="CN22" i="7"/>
  <c r="CM22" i="7"/>
  <c r="CG22" i="7"/>
  <c r="CF22" i="7"/>
  <c r="BZ22" i="7"/>
  <c r="BY22" i="7"/>
  <c r="BS22" i="7"/>
  <c r="BR22" i="7"/>
  <c r="BL22" i="7"/>
  <c r="BK22" i="7"/>
  <c r="BE22" i="7"/>
  <c r="BD22" i="7"/>
  <c r="AX22" i="7"/>
  <c r="AW22" i="7"/>
  <c r="AQ22" i="7"/>
  <c r="AP22" i="7"/>
  <c r="AJ22" i="7"/>
  <c r="AI22" i="7"/>
  <c r="AC22" i="7"/>
  <c r="AB22" i="7"/>
  <c r="V22" i="7"/>
  <c r="U22" i="7"/>
  <c r="O22" i="7"/>
  <c r="N22" i="7"/>
  <c r="H22" i="7"/>
  <c r="G22" i="7"/>
  <c r="GV21" i="7"/>
  <c r="GU21" i="7"/>
  <c r="GT21" i="7"/>
  <c r="GS21" i="7"/>
  <c r="GR21" i="7"/>
  <c r="GO21" i="7"/>
  <c r="GN21" i="7"/>
  <c r="GH21" i="7"/>
  <c r="GG21" i="7"/>
  <c r="GA21" i="7"/>
  <c r="FZ21" i="7"/>
  <c r="FT21" i="7"/>
  <c r="FS21" i="7"/>
  <c r="FM21" i="7"/>
  <c r="FL21" i="7"/>
  <c r="FF21" i="7"/>
  <c r="FE21" i="7"/>
  <c r="EY21" i="7"/>
  <c r="EX21" i="7"/>
  <c r="ER21" i="7"/>
  <c r="EQ21" i="7"/>
  <c r="EK21" i="7"/>
  <c r="EJ21" i="7"/>
  <c r="ED21" i="7"/>
  <c r="EC21" i="7"/>
  <c r="DW21" i="7"/>
  <c r="DV21" i="7"/>
  <c r="DP21" i="7"/>
  <c r="DO21" i="7"/>
  <c r="DI21" i="7"/>
  <c r="DH21" i="7"/>
  <c r="DB21" i="7"/>
  <c r="DA21" i="7"/>
  <c r="CU21" i="7"/>
  <c r="CT21" i="7"/>
  <c r="CN21" i="7"/>
  <c r="CM21" i="7"/>
  <c r="CG21" i="7"/>
  <c r="CF21" i="7"/>
  <c r="BZ21" i="7"/>
  <c r="BY21" i="7"/>
  <c r="BS21" i="7"/>
  <c r="BR21" i="7"/>
  <c r="BL21" i="7"/>
  <c r="BK21" i="7"/>
  <c r="BE21" i="7"/>
  <c r="BD21" i="7"/>
  <c r="AX21" i="7"/>
  <c r="AW21" i="7"/>
  <c r="AQ21" i="7"/>
  <c r="AP21" i="7"/>
  <c r="AJ21" i="7"/>
  <c r="AI21" i="7"/>
  <c r="AC21" i="7"/>
  <c r="AB21" i="7"/>
  <c r="V21" i="7"/>
  <c r="U21" i="7"/>
  <c r="O21" i="7"/>
  <c r="N21" i="7"/>
  <c r="H21" i="7"/>
  <c r="G21" i="7"/>
  <c r="GV20" i="7"/>
  <c r="GU20" i="7"/>
  <c r="GT20" i="7"/>
  <c r="GS20" i="7"/>
  <c r="GR20" i="7"/>
  <c r="GO20" i="7"/>
  <c r="GN20" i="7"/>
  <c r="GH20" i="7"/>
  <c r="GG20" i="7"/>
  <c r="GA20" i="7"/>
  <c r="FZ20" i="7"/>
  <c r="FT20" i="7"/>
  <c r="FS20" i="7"/>
  <c r="FM20" i="7"/>
  <c r="FL20" i="7"/>
  <c r="FF20" i="7"/>
  <c r="FE20" i="7"/>
  <c r="EY20" i="7"/>
  <c r="EX20" i="7"/>
  <c r="ER20" i="7"/>
  <c r="EQ20" i="7"/>
  <c r="EK20" i="7"/>
  <c r="EJ20" i="7"/>
  <c r="ED20" i="7"/>
  <c r="EC20" i="7"/>
  <c r="DW20" i="7"/>
  <c r="DV20" i="7"/>
  <c r="DP20" i="7"/>
  <c r="DO20" i="7"/>
  <c r="DI20" i="7"/>
  <c r="DH20" i="7"/>
  <c r="DB20" i="7"/>
  <c r="DA20" i="7"/>
  <c r="CU20" i="7"/>
  <c r="CT20" i="7"/>
  <c r="CN20" i="7"/>
  <c r="CM20" i="7"/>
  <c r="CG20" i="7"/>
  <c r="CF20" i="7"/>
  <c r="BZ20" i="7"/>
  <c r="BY20" i="7"/>
  <c r="BS20" i="7"/>
  <c r="BR20" i="7"/>
  <c r="BL20" i="7"/>
  <c r="BK20" i="7"/>
  <c r="BE20" i="7"/>
  <c r="BD20" i="7"/>
  <c r="AX20" i="7"/>
  <c r="AW20" i="7"/>
  <c r="AQ20" i="7"/>
  <c r="AP20" i="7"/>
  <c r="AJ20" i="7"/>
  <c r="AI20" i="7"/>
  <c r="AC20" i="7"/>
  <c r="AB20" i="7"/>
  <c r="V20" i="7"/>
  <c r="U20" i="7"/>
  <c r="O20" i="7"/>
  <c r="N20" i="7"/>
  <c r="H20" i="7"/>
  <c r="G20" i="7"/>
  <c r="GV19" i="7"/>
  <c r="GU19" i="7"/>
  <c r="GT19" i="7"/>
  <c r="GS19" i="7"/>
  <c r="GR19" i="7"/>
  <c r="GO19" i="7"/>
  <c r="GN19" i="7"/>
  <c r="GH19" i="7"/>
  <c r="GG19" i="7"/>
  <c r="GA19" i="7"/>
  <c r="FZ19" i="7"/>
  <c r="FT19" i="7"/>
  <c r="FS19" i="7"/>
  <c r="FM19" i="7"/>
  <c r="FL19" i="7"/>
  <c r="FF19" i="7"/>
  <c r="FE19" i="7"/>
  <c r="EY19" i="7"/>
  <c r="EX19" i="7"/>
  <c r="ER19" i="7"/>
  <c r="EQ19" i="7"/>
  <c r="EK19" i="7"/>
  <c r="EJ19" i="7"/>
  <c r="ED19" i="7"/>
  <c r="EC19" i="7"/>
  <c r="DW19" i="7"/>
  <c r="DV19" i="7"/>
  <c r="DP19" i="7"/>
  <c r="DO19" i="7"/>
  <c r="DI19" i="7"/>
  <c r="DH19" i="7"/>
  <c r="DB19" i="7"/>
  <c r="DA19" i="7"/>
  <c r="CU19" i="7"/>
  <c r="CT19" i="7"/>
  <c r="CN19" i="7"/>
  <c r="CM19" i="7"/>
  <c r="CG19" i="7"/>
  <c r="CF19" i="7"/>
  <c r="BZ19" i="7"/>
  <c r="BY19" i="7"/>
  <c r="BS19" i="7"/>
  <c r="BR19" i="7"/>
  <c r="BL19" i="7"/>
  <c r="BK19" i="7"/>
  <c r="BE19" i="7"/>
  <c r="BD19" i="7"/>
  <c r="AX19" i="7"/>
  <c r="AW19" i="7"/>
  <c r="AQ19" i="7"/>
  <c r="AP19" i="7"/>
  <c r="AJ19" i="7"/>
  <c r="AI19" i="7"/>
  <c r="AC19" i="7"/>
  <c r="AB19" i="7"/>
  <c r="V19" i="7"/>
  <c r="U19" i="7"/>
  <c r="O19" i="7"/>
  <c r="N19" i="7"/>
  <c r="H19" i="7"/>
  <c r="G19" i="7"/>
  <c r="GV18" i="7"/>
  <c r="GU18" i="7"/>
  <c r="GT18" i="7"/>
  <c r="GS18" i="7"/>
  <c r="GR18" i="7"/>
  <c r="GO18" i="7"/>
  <c r="GN18" i="7"/>
  <c r="GH18" i="7"/>
  <c r="GG18" i="7"/>
  <c r="GA18" i="7"/>
  <c r="FZ18" i="7"/>
  <c r="FT18" i="7"/>
  <c r="FS18" i="7"/>
  <c r="FM18" i="7"/>
  <c r="FL18" i="7"/>
  <c r="FF18" i="7"/>
  <c r="FE18" i="7"/>
  <c r="EY18" i="7"/>
  <c r="EX18" i="7"/>
  <c r="ER18" i="7"/>
  <c r="EQ18" i="7"/>
  <c r="EK18" i="7"/>
  <c r="EJ18" i="7"/>
  <c r="ED18" i="7"/>
  <c r="EC18" i="7"/>
  <c r="DW18" i="7"/>
  <c r="DV18" i="7"/>
  <c r="DP18" i="7"/>
  <c r="DO18" i="7"/>
  <c r="DI18" i="7"/>
  <c r="DH18" i="7"/>
  <c r="DB18" i="7"/>
  <c r="DA18" i="7"/>
  <c r="CU18" i="7"/>
  <c r="CT18" i="7"/>
  <c r="CN18" i="7"/>
  <c r="CM18" i="7"/>
  <c r="CG18" i="7"/>
  <c r="CF18" i="7"/>
  <c r="BZ18" i="7"/>
  <c r="BY18" i="7"/>
  <c r="BS18" i="7"/>
  <c r="BR18" i="7"/>
  <c r="BL18" i="7"/>
  <c r="BK18" i="7"/>
  <c r="BE18" i="7"/>
  <c r="BD18" i="7"/>
  <c r="AX18" i="7"/>
  <c r="AW18" i="7"/>
  <c r="AQ18" i="7"/>
  <c r="AP18" i="7"/>
  <c r="AJ18" i="7"/>
  <c r="AI18" i="7"/>
  <c r="AC18" i="7"/>
  <c r="AB18" i="7"/>
  <c r="V18" i="7"/>
  <c r="U18" i="7"/>
  <c r="O18" i="7"/>
  <c r="N18" i="7"/>
  <c r="H18" i="7"/>
  <c r="G18" i="7"/>
  <c r="GV17" i="7"/>
  <c r="GU17" i="7"/>
  <c r="GT17" i="7"/>
  <c r="GS17" i="7"/>
  <c r="GR17" i="7"/>
  <c r="GO17" i="7"/>
  <c r="GN17" i="7"/>
  <c r="GH17" i="7"/>
  <c r="GG17" i="7"/>
  <c r="GA17" i="7"/>
  <c r="FZ17" i="7"/>
  <c r="FT17" i="7"/>
  <c r="FS17" i="7"/>
  <c r="FM17" i="7"/>
  <c r="FL17" i="7"/>
  <c r="FF17" i="7"/>
  <c r="FE17" i="7"/>
  <c r="EY17" i="7"/>
  <c r="EX17" i="7"/>
  <c r="ER17" i="7"/>
  <c r="EQ17" i="7"/>
  <c r="EK17" i="7"/>
  <c r="EJ17" i="7"/>
  <c r="ED17" i="7"/>
  <c r="EC17" i="7"/>
  <c r="DW17" i="7"/>
  <c r="DV17" i="7"/>
  <c r="DP17" i="7"/>
  <c r="DO17" i="7"/>
  <c r="DI17" i="7"/>
  <c r="DH17" i="7"/>
  <c r="DB17" i="7"/>
  <c r="DA17" i="7"/>
  <c r="CU17" i="7"/>
  <c r="CT17" i="7"/>
  <c r="CN17" i="7"/>
  <c r="CM17" i="7"/>
  <c r="CG17" i="7"/>
  <c r="CF17" i="7"/>
  <c r="BZ17" i="7"/>
  <c r="BY17" i="7"/>
  <c r="BS17" i="7"/>
  <c r="BR17" i="7"/>
  <c r="BL17" i="7"/>
  <c r="BK17" i="7"/>
  <c r="BE17" i="7"/>
  <c r="BD17" i="7"/>
  <c r="AX17" i="7"/>
  <c r="AW17" i="7"/>
  <c r="AQ17" i="7"/>
  <c r="AP17" i="7"/>
  <c r="AJ17" i="7"/>
  <c r="AI17" i="7"/>
  <c r="AC17" i="7"/>
  <c r="AB17" i="7"/>
  <c r="V17" i="7"/>
  <c r="U17" i="7"/>
  <c r="O17" i="7"/>
  <c r="N17" i="7"/>
  <c r="H17" i="7"/>
  <c r="G17" i="7"/>
  <c r="GV16" i="7"/>
  <c r="GU16" i="7"/>
  <c r="GT16" i="7"/>
  <c r="GS16" i="7"/>
  <c r="GR16" i="7"/>
  <c r="GO16" i="7"/>
  <c r="GN16" i="7"/>
  <c r="GH16" i="7"/>
  <c r="GG16" i="7"/>
  <c r="GA16" i="7"/>
  <c r="FZ16" i="7"/>
  <c r="FT16" i="7"/>
  <c r="FS16" i="7"/>
  <c r="FM16" i="7"/>
  <c r="FL16" i="7"/>
  <c r="FF16" i="7"/>
  <c r="FE16" i="7"/>
  <c r="EY16" i="7"/>
  <c r="EX16" i="7"/>
  <c r="ER16" i="7"/>
  <c r="EQ16" i="7"/>
  <c r="EK16" i="7"/>
  <c r="EJ16" i="7"/>
  <c r="ED16" i="7"/>
  <c r="EC16" i="7"/>
  <c r="DW16" i="7"/>
  <c r="DV16" i="7"/>
  <c r="DP16" i="7"/>
  <c r="DO16" i="7"/>
  <c r="DI16" i="7"/>
  <c r="DH16" i="7"/>
  <c r="DB16" i="7"/>
  <c r="DA16" i="7"/>
  <c r="CU16" i="7"/>
  <c r="CT16" i="7"/>
  <c r="CN16" i="7"/>
  <c r="CM16" i="7"/>
  <c r="CG16" i="7"/>
  <c r="CF16" i="7"/>
  <c r="BZ16" i="7"/>
  <c r="BY16" i="7"/>
  <c r="BS16" i="7"/>
  <c r="BR16" i="7"/>
  <c r="BL16" i="7"/>
  <c r="BK16" i="7"/>
  <c r="BE16" i="7"/>
  <c r="BD16" i="7"/>
  <c r="AX16" i="7"/>
  <c r="AW16" i="7"/>
  <c r="AQ16" i="7"/>
  <c r="AP16" i="7"/>
  <c r="AJ16" i="7"/>
  <c r="AI16" i="7"/>
  <c r="AC16" i="7"/>
  <c r="AB16" i="7"/>
  <c r="V16" i="7"/>
  <c r="U16" i="7"/>
  <c r="O16" i="7"/>
  <c r="N16" i="7"/>
  <c r="H16" i="7"/>
  <c r="G16" i="7"/>
  <c r="GV15" i="7"/>
  <c r="GU15" i="7"/>
  <c r="GT15" i="7"/>
  <c r="GS15" i="7"/>
  <c r="GR15" i="7"/>
  <c r="GO15" i="7"/>
  <c r="GN15" i="7"/>
  <c r="GH15" i="7"/>
  <c r="GG15" i="7"/>
  <c r="GA15" i="7"/>
  <c r="FZ15" i="7"/>
  <c r="FT15" i="7"/>
  <c r="FS15" i="7"/>
  <c r="FM15" i="7"/>
  <c r="FL15" i="7"/>
  <c r="FF15" i="7"/>
  <c r="FE15" i="7"/>
  <c r="EY15" i="7"/>
  <c r="EX15" i="7"/>
  <c r="ER15" i="7"/>
  <c r="EQ15" i="7"/>
  <c r="EK15" i="7"/>
  <c r="EJ15" i="7"/>
  <c r="ED15" i="7"/>
  <c r="EC15" i="7"/>
  <c r="DW15" i="7"/>
  <c r="DV15" i="7"/>
  <c r="DP15" i="7"/>
  <c r="DO15" i="7"/>
  <c r="DI15" i="7"/>
  <c r="DH15" i="7"/>
  <c r="DB15" i="7"/>
  <c r="DA15" i="7"/>
  <c r="CU15" i="7"/>
  <c r="CT15" i="7"/>
  <c r="CN15" i="7"/>
  <c r="CM15" i="7"/>
  <c r="CG15" i="7"/>
  <c r="CF15" i="7"/>
  <c r="BZ15" i="7"/>
  <c r="BY15" i="7"/>
  <c r="BS15" i="7"/>
  <c r="BR15" i="7"/>
  <c r="BL15" i="7"/>
  <c r="BK15" i="7"/>
  <c r="BE15" i="7"/>
  <c r="BD15" i="7"/>
  <c r="AX15" i="7"/>
  <c r="AW15" i="7"/>
  <c r="AQ15" i="7"/>
  <c r="AP15" i="7"/>
  <c r="AJ15" i="7"/>
  <c r="AI15" i="7"/>
  <c r="AC15" i="7"/>
  <c r="AB15" i="7"/>
  <c r="V15" i="7"/>
  <c r="U15" i="7"/>
  <c r="O15" i="7"/>
  <c r="N15" i="7"/>
  <c r="H15" i="7"/>
  <c r="G15" i="7"/>
  <c r="GV14" i="7"/>
  <c r="GU14" i="7"/>
  <c r="GT14" i="7"/>
  <c r="GS14" i="7"/>
  <c r="GR14" i="7"/>
  <c r="GO14" i="7"/>
  <c r="GN14" i="7"/>
  <c r="GH14" i="7"/>
  <c r="GG14" i="7"/>
  <c r="GA14" i="7"/>
  <c r="FZ14" i="7"/>
  <c r="FT14" i="7"/>
  <c r="FS14" i="7"/>
  <c r="FM14" i="7"/>
  <c r="FL14" i="7"/>
  <c r="FF14" i="7"/>
  <c r="FE14" i="7"/>
  <c r="EY14" i="7"/>
  <c r="EX14" i="7"/>
  <c r="ER14" i="7"/>
  <c r="EQ14" i="7"/>
  <c r="EK14" i="7"/>
  <c r="EJ14" i="7"/>
  <c r="ED14" i="7"/>
  <c r="EC14" i="7"/>
  <c r="DW14" i="7"/>
  <c r="DV14" i="7"/>
  <c r="DP14" i="7"/>
  <c r="DO14" i="7"/>
  <c r="DI14" i="7"/>
  <c r="DH14" i="7"/>
  <c r="DB14" i="7"/>
  <c r="DA14" i="7"/>
  <c r="CU14" i="7"/>
  <c r="CT14" i="7"/>
  <c r="CN14" i="7"/>
  <c r="CM14" i="7"/>
  <c r="CG14" i="7"/>
  <c r="CF14" i="7"/>
  <c r="BZ14" i="7"/>
  <c r="BY14" i="7"/>
  <c r="BS14" i="7"/>
  <c r="BR14" i="7"/>
  <c r="BL14" i="7"/>
  <c r="BK14" i="7"/>
  <c r="BE14" i="7"/>
  <c r="BD14" i="7"/>
  <c r="AX14" i="7"/>
  <c r="AW14" i="7"/>
  <c r="AQ14" i="7"/>
  <c r="AP14" i="7"/>
  <c r="AJ14" i="7"/>
  <c r="AI14" i="7"/>
  <c r="AC14" i="7"/>
  <c r="AB14" i="7"/>
  <c r="V14" i="7"/>
  <c r="U14" i="7"/>
  <c r="O14" i="7"/>
  <c r="N14" i="7"/>
  <c r="H14" i="7"/>
  <c r="G14" i="7"/>
  <c r="GV13" i="7"/>
  <c r="GU13" i="7"/>
  <c r="GT13" i="7"/>
  <c r="GS13" i="7"/>
  <c r="GR13" i="7"/>
  <c r="GO13" i="7"/>
  <c r="GN13" i="7"/>
  <c r="GH13" i="7"/>
  <c r="GG13" i="7"/>
  <c r="GA13" i="7"/>
  <c r="FZ13" i="7"/>
  <c r="FT13" i="7"/>
  <c r="FS13" i="7"/>
  <c r="FM13" i="7"/>
  <c r="FL13" i="7"/>
  <c r="FF13" i="7"/>
  <c r="FE13" i="7"/>
  <c r="EY13" i="7"/>
  <c r="EX13" i="7"/>
  <c r="ER13" i="7"/>
  <c r="EQ13" i="7"/>
  <c r="EK13" i="7"/>
  <c r="EJ13" i="7"/>
  <c r="ED13" i="7"/>
  <c r="EC13" i="7"/>
  <c r="DW13" i="7"/>
  <c r="DV13" i="7"/>
  <c r="DP13" i="7"/>
  <c r="DO13" i="7"/>
  <c r="DI13" i="7"/>
  <c r="DH13" i="7"/>
  <c r="DB13" i="7"/>
  <c r="DA13" i="7"/>
  <c r="CU13" i="7"/>
  <c r="CT13" i="7"/>
  <c r="CN13" i="7"/>
  <c r="CM13" i="7"/>
  <c r="CG13" i="7"/>
  <c r="CF13" i="7"/>
  <c r="BZ13" i="7"/>
  <c r="BY13" i="7"/>
  <c r="BS13" i="7"/>
  <c r="BR13" i="7"/>
  <c r="BL13" i="7"/>
  <c r="BK13" i="7"/>
  <c r="BE13" i="7"/>
  <c r="BD13" i="7"/>
  <c r="AX13" i="7"/>
  <c r="AW13" i="7"/>
  <c r="AQ13" i="7"/>
  <c r="AP13" i="7"/>
  <c r="AJ13" i="7"/>
  <c r="AI13" i="7"/>
  <c r="AC13" i="7"/>
  <c r="AB13" i="7"/>
  <c r="V13" i="7"/>
  <c r="U13" i="7"/>
  <c r="O13" i="7"/>
  <c r="N13" i="7"/>
  <c r="H13" i="7"/>
  <c r="G13" i="7"/>
  <c r="GV12" i="7"/>
  <c r="GU12" i="7"/>
  <c r="GT12" i="7"/>
  <c r="GS12" i="7"/>
  <c r="GR12" i="7"/>
  <c r="GO12" i="7"/>
  <c r="GN12" i="7"/>
  <c r="GH12" i="7"/>
  <c r="GG12" i="7"/>
  <c r="GA12" i="7"/>
  <c r="FZ12" i="7"/>
  <c r="FT12" i="7"/>
  <c r="FS12" i="7"/>
  <c r="FM12" i="7"/>
  <c r="FL12" i="7"/>
  <c r="FF12" i="7"/>
  <c r="FE12" i="7"/>
  <c r="EY12" i="7"/>
  <c r="EX12" i="7"/>
  <c r="ER12" i="7"/>
  <c r="EQ12" i="7"/>
  <c r="EK12" i="7"/>
  <c r="EJ12" i="7"/>
  <c r="ED12" i="7"/>
  <c r="EC12" i="7"/>
  <c r="DW12" i="7"/>
  <c r="DV12" i="7"/>
  <c r="DP12" i="7"/>
  <c r="DO12" i="7"/>
  <c r="DI12" i="7"/>
  <c r="DH12" i="7"/>
  <c r="DB12" i="7"/>
  <c r="DA12" i="7"/>
  <c r="CU12" i="7"/>
  <c r="CT12" i="7"/>
  <c r="CN12" i="7"/>
  <c r="CM12" i="7"/>
  <c r="CG12" i="7"/>
  <c r="CF12" i="7"/>
  <c r="BZ12" i="7"/>
  <c r="BY12" i="7"/>
  <c r="BS12" i="7"/>
  <c r="BR12" i="7"/>
  <c r="BL12" i="7"/>
  <c r="BK12" i="7"/>
  <c r="BE12" i="7"/>
  <c r="BD12" i="7"/>
  <c r="AX12" i="7"/>
  <c r="AW12" i="7"/>
  <c r="AQ12" i="7"/>
  <c r="AP12" i="7"/>
  <c r="AJ12" i="7"/>
  <c r="AI12" i="7"/>
  <c r="AC12" i="7"/>
  <c r="AB12" i="7"/>
  <c r="V12" i="7"/>
  <c r="U12" i="7"/>
  <c r="O12" i="7"/>
  <c r="N12" i="7"/>
  <c r="H12" i="7"/>
  <c r="G12" i="7"/>
  <c r="GV11" i="7"/>
  <c r="GU11" i="7"/>
  <c r="GT11" i="7"/>
  <c r="GS11" i="7"/>
  <c r="GR11" i="7"/>
  <c r="GO11" i="7"/>
  <c r="GN11" i="7"/>
  <c r="GH11" i="7"/>
  <c r="GG11" i="7"/>
  <c r="GA11" i="7"/>
  <c r="FZ11" i="7"/>
  <c r="FT11" i="7"/>
  <c r="FS11" i="7"/>
  <c r="FM11" i="7"/>
  <c r="FL11" i="7"/>
  <c r="FF11" i="7"/>
  <c r="FE11" i="7"/>
  <c r="EY11" i="7"/>
  <c r="EX11" i="7"/>
  <c r="ER11" i="7"/>
  <c r="EQ11" i="7"/>
  <c r="EK11" i="7"/>
  <c r="EJ11" i="7"/>
  <c r="ED11" i="7"/>
  <c r="EC11" i="7"/>
  <c r="DW11" i="7"/>
  <c r="DV11" i="7"/>
  <c r="DP11" i="7"/>
  <c r="DO11" i="7"/>
  <c r="DI11" i="7"/>
  <c r="DH11" i="7"/>
  <c r="DB11" i="7"/>
  <c r="DA11" i="7"/>
  <c r="CU11" i="7"/>
  <c r="CT11" i="7"/>
  <c r="CN11" i="7"/>
  <c r="CM11" i="7"/>
  <c r="CG11" i="7"/>
  <c r="CF11" i="7"/>
  <c r="BZ11" i="7"/>
  <c r="BY11" i="7"/>
  <c r="BS11" i="7"/>
  <c r="BR11" i="7"/>
  <c r="BL11" i="7"/>
  <c r="BK11" i="7"/>
  <c r="BE11" i="7"/>
  <c r="BD11" i="7"/>
  <c r="AX11" i="7"/>
  <c r="AW11" i="7"/>
  <c r="AQ11" i="7"/>
  <c r="AP11" i="7"/>
  <c r="AJ11" i="7"/>
  <c r="AI11" i="7"/>
  <c r="AC11" i="7"/>
  <c r="AB11" i="7"/>
  <c r="V11" i="7"/>
  <c r="U11" i="7"/>
  <c r="O11" i="7"/>
  <c r="N11" i="7"/>
  <c r="H11" i="7"/>
  <c r="G11" i="7"/>
  <c r="GT10" i="7"/>
  <c r="GT45" i="7" s="1"/>
  <c r="GS10" i="7"/>
  <c r="GS45" i="7" s="1"/>
  <c r="GR10" i="7"/>
  <c r="GR45" i="7" s="1"/>
  <c r="GO10" i="7"/>
  <c r="GO45" i="7" s="1"/>
  <c r="GN10" i="7"/>
  <c r="GH10" i="7"/>
  <c r="GH45" i="7" s="1"/>
  <c r="GG10" i="7"/>
  <c r="FZ10" i="7"/>
  <c r="GA10" i="7" s="1"/>
  <c r="GA45" i="7" s="1"/>
  <c r="FT10" i="7"/>
  <c r="FT45" i="7" s="1"/>
  <c r="FS10" i="7"/>
  <c r="FS45" i="7" s="1"/>
  <c r="FM10" i="7"/>
  <c r="FM45" i="7" s="1"/>
  <c r="FL10" i="7"/>
  <c r="FE10" i="7"/>
  <c r="FF10" i="7" s="1"/>
  <c r="FF45" i="7" s="1"/>
  <c r="EX10" i="7"/>
  <c r="EY10" i="7" s="1"/>
  <c r="EY45" i="7" s="1"/>
  <c r="ER10" i="7"/>
  <c r="ER45" i="7" s="1"/>
  <c r="EQ10" i="7"/>
  <c r="EK10" i="7"/>
  <c r="EK45" i="7" s="1"/>
  <c r="EJ10" i="7"/>
  <c r="EC10" i="7"/>
  <c r="EC45" i="7" s="1"/>
  <c r="DV10" i="7"/>
  <c r="DV45" i="7" s="1"/>
  <c r="DP10" i="7"/>
  <c r="DP45" i="7" s="1"/>
  <c r="DO10" i="7"/>
  <c r="DO45" i="7" s="1"/>
  <c r="DH10" i="7"/>
  <c r="DH45" i="7" s="1"/>
  <c r="DA10" i="7"/>
  <c r="DB10" i="7" s="1"/>
  <c r="DB45" i="7" s="1"/>
  <c r="CT10" i="7"/>
  <c r="CT45" i="7" s="1"/>
  <c r="CM10" i="7"/>
  <c r="CM45" i="7" s="1"/>
  <c r="CF10" i="7"/>
  <c r="CG10" i="7" s="1"/>
  <c r="CG45" i="7" s="1"/>
  <c r="BY10" i="7"/>
  <c r="BY45" i="7" s="1"/>
  <c r="BS10" i="7"/>
  <c r="BS45" i="7" s="1"/>
  <c r="BR10" i="7"/>
  <c r="BK10" i="7"/>
  <c r="BK45" i="7" s="1"/>
  <c r="BD10" i="7"/>
  <c r="BD45" i="7" s="1"/>
  <c r="AX10" i="7"/>
  <c r="AX45" i="7" s="1"/>
  <c r="AW10" i="7"/>
  <c r="AP10" i="7"/>
  <c r="AQ10" i="7" s="1"/>
  <c r="AQ45" i="7" s="1"/>
  <c r="AI10" i="7"/>
  <c r="AI45" i="7" s="1"/>
  <c r="AC10" i="7"/>
  <c r="AC45" i="7" s="1"/>
  <c r="AB10" i="7"/>
  <c r="AB45" i="7" s="1"/>
  <c r="U10" i="7"/>
  <c r="V10" i="7" s="1"/>
  <c r="V45" i="7" s="1"/>
  <c r="N10" i="7"/>
  <c r="H10" i="7"/>
  <c r="H45" i="7" s="1"/>
  <c r="G10" i="7"/>
  <c r="GO45" i="6"/>
  <c r="GN45" i="6"/>
  <c r="GM45" i="6"/>
  <c r="GL45" i="6"/>
  <c r="GK45" i="6"/>
  <c r="GG45" i="6"/>
  <c r="GF45" i="6"/>
  <c r="GE45" i="6"/>
  <c r="GD45" i="6"/>
  <c r="FZ45" i="6"/>
  <c r="FY45" i="6"/>
  <c r="FX45" i="6"/>
  <c r="FW45" i="6"/>
  <c r="FR45" i="6"/>
  <c r="FQ45" i="6"/>
  <c r="FP45" i="6"/>
  <c r="FK45" i="6"/>
  <c r="FJ45" i="6"/>
  <c r="FI45" i="6"/>
  <c r="FE45" i="6"/>
  <c r="FD45" i="6"/>
  <c r="FC45" i="6"/>
  <c r="FB45" i="6"/>
  <c r="EX45" i="6"/>
  <c r="EW45" i="6"/>
  <c r="EV45" i="6"/>
  <c r="EU45" i="6"/>
  <c r="EP45" i="6"/>
  <c r="EO45" i="6"/>
  <c r="EN45" i="6"/>
  <c r="EI45" i="6"/>
  <c r="EH45" i="6"/>
  <c r="EG45" i="6"/>
  <c r="EC45" i="6"/>
  <c r="EB45" i="6"/>
  <c r="EA45" i="6"/>
  <c r="DZ45" i="6"/>
  <c r="DV45" i="6"/>
  <c r="DU45" i="6"/>
  <c r="DT45" i="6"/>
  <c r="DS45" i="6"/>
  <c r="DN45" i="6"/>
  <c r="DM45" i="6"/>
  <c r="DL45" i="6"/>
  <c r="DI45" i="6"/>
  <c r="DG45" i="6"/>
  <c r="DF45" i="6"/>
  <c r="DE45" i="6"/>
  <c r="CZ45" i="6"/>
  <c r="CY45" i="6"/>
  <c r="CX45" i="6"/>
  <c r="CS45" i="6"/>
  <c r="CR45" i="6"/>
  <c r="CQ45" i="6"/>
  <c r="CN45" i="6"/>
  <c r="CL45" i="6"/>
  <c r="CK45" i="6"/>
  <c r="CJ45" i="6"/>
  <c r="CE45" i="6"/>
  <c r="CD45" i="6"/>
  <c r="CC45" i="6"/>
  <c r="BX45" i="6"/>
  <c r="BW45" i="6"/>
  <c r="BV45" i="6"/>
  <c r="BQ45" i="6"/>
  <c r="BP45" i="6"/>
  <c r="BO45" i="6"/>
  <c r="BK45" i="6"/>
  <c r="BJ45" i="6"/>
  <c r="BI45" i="6"/>
  <c r="BH45" i="6"/>
  <c r="BD45" i="6"/>
  <c r="BC45" i="6"/>
  <c r="BB45" i="6"/>
  <c r="BA45" i="6"/>
  <c r="AV45" i="6"/>
  <c r="AU45" i="6"/>
  <c r="AT45" i="6"/>
  <c r="AO45" i="6"/>
  <c r="AN45" i="6"/>
  <c r="AM45" i="6"/>
  <c r="AH45" i="6"/>
  <c r="AG45" i="6"/>
  <c r="AF45" i="6"/>
  <c r="AA45" i="6"/>
  <c r="Z45" i="6"/>
  <c r="Y45" i="6"/>
  <c r="U45" i="6"/>
  <c r="T45" i="6"/>
  <c r="S45" i="6"/>
  <c r="R45" i="6"/>
  <c r="M45" i="6"/>
  <c r="L45" i="6"/>
  <c r="K45" i="6"/>
  <c r="F45" i="6"/>
  <c r="E45" i="6"/>
  <c r="D45" i="6"/>
  <c r="GV43" i="6"/>
  <c r="GU43" i="6"/>
  <c r="GT43" i="6"/>
  <c r="GS43" i="6"/>
  <c r="GR43" i="6"/>
  <c r="GO43" i="6"/>
  <c r="GN43" i="6"/>
  <c r="GH43" i="6"/>
  <c r="GG43" i="6"/>
  <c r="GA43" i="6"/>
  <c r="FZ43" i="6"/>
  <c r="FT43" i="6"/>
  <c r="FS43" i="6"/>
  <c r="FM43" i="6"/>
  <c r="FL43" i="6"/>
  <c r="FF43" i="6"/>
  <c r="FE43" i="6"/>
  <c r="EY43" i="6"/>
  <c r="EX43" i="6"/>
  <c r="ER43" i="6"/>
  <c r="EQ43" i="6"/>
  <c r="EK43" i="6"/>
  <c r="EJ43" i="6"/>
  <c r="ED43" i="6"/>
  <c r="EC43" i="6"/>
  <c r="DW43" i="6"/>
  <c r="DV43" i="6"/>
  <c r="DP43" i="6"/>
  <c r="DO43" i="6"/>
  <c r="DI43" i="6"/>
  <c r="DH43" i="6"/>
  <c r="DB43" i="6"/>
  <c r="DA43" i="6"/>
  <c r="CU43" i="6"/>
  <c r="CT43" i="6"/>
  <c r="CN43" i="6"/>
  <c r="CM43" i="6"/>
  <c r="CG43" i="6"/>
  <c r="CF43" i="6"/>
  <c r="BZ43" i="6"/>
  <c r="BY43" i="6"/>
  <c r="BS43" i="6"/>
  <c r="BR43" i="6"/>
  <c r="BL43" i="6"/>
  <c r="BK43" i="6"/>
  <c r="BE43" i="6"/>
  <c r="BD43" i="6"/>
  <c r="AX43" i="6"/>
  <c r="AW43" i="6"/>
  <c r="AQ43" i="6"/>
  <c r="AP43" i="6"/>
  <c r="AJ43" i="6"/>
  <c r="AI43" i="6"/>
  <c r="AC43" i="6"/>
  <c r="AB43" i="6"/>
  <c r="V43" i="6"/>
  <c r="U43" i="6"/>
  <c r="O43" i="6"/>
  <c r="N43" i="6"/>
  <c r="H43" i="6"/>
  <c r="G43" i="6"/>
  <c r="GV42" i="6"/>
  <c r="GU42" i="6"/>
  <c r="GT42" i="6"/>
  <c r="GS42" i="6"/>
  <c r="GR42" i="6"/>
  <c r="GO42" i="6"/>
  <c r="GN42" i="6"/>
  <c r="GH42" i="6"/>
  <c r="GG42" i="6"/>
  <c r="GA42" i="6"/>
  <c r="FZ42" i="6"/>
  <c r="FT42" i="6"/>
  <c r="FS42" i="6"/>
  <c r="FM42" i="6"/>
  <c r="FL42" i="6"/>
  <c r="FF42" i="6"/>
  <c r="FE42" i="6"/>
  <c r="EY42" i="6"/>
  <c r="EX42" i="6"/>
  <c r="ER42" i="6"/>
  <c r="EQ42" i="6"/>
  <c r="EK42" i="6"/>
  <c r="EJ42" i="6"/>
  <c r="ED42" i="6"/>
  <c r="EC42" i="6"/>
  <c r="DW42" i="6"/>
  <c r="DV42" i="6"/>
  <c r="DP42" i="6"/>
  <c r="DO42" i="6"/>
  <c r="DI42" i="6"/>
  <c r="DH42" i="6"/>
  <c r="DB42" i="6"/>
  <c r="DA42" i="6"/>
  <c r="CU42" i="6"/>
  <c r="CT42" i="6"/>
  <c r="CN42" i="6"/>
  <c r="CM42" i="6"/>
  <c r="CG42" i="6"/>
  <c r="CF42" i="6"/>
  <c r="BZ42" i="6"/>
  <c r="BY42" i="6"/>
  <c r="BS42" i="6"/>
  <c r="BR42" i="6"/>
  <c r="BL42" i="6"/>
  <c r="BK42" i="6"/>
  <c r="BE42" i="6"/>
  <c r="BD42" i="6"/>
  <c r="AX42" i="6"/>
  <c r="AW42" i="6"/>
  <c r="AQ42" i="6"/>
  <c r="AP42" i="6"/>
  <c r="AJ42" i="6"/>
  <c r="AI42" i="6"/>
  <c r="AC42" i="6"/>
  <c r="AB42" i="6"/>
  <c r="V42" i="6"/>
  <c r="U42" i="6"/>
  <c r="O42" i="6"/>
  <c r="N42" i="6"/>
  <c r="H42" i="6"/>
  <c r="G42" i="6"/>
  <c r="GV41" i="6"/>
  <c r="GU41" i="6"/>
  <c r="GT41" i="6"/>
  <c r="GS41" i="6"/>
  <c r="GR41" i="6"/>
  <c r="GO41" i="6"/>
  <c r="GN41" i="6"/>
  <c r="GH41" i="6"/>
  <c r="GG41" i="6"/>
  <c r="GA41" i="6"/>
  <c r="FZ41" i="6"/>
  <c r="FT41" i="6"/>
  <c r="FS41" i="6"/>
  <c r="FM41" i="6"/>
  <c r="FL41" i="6"/>
  <c r="FF41" i="6"/>
  <c r="FE41" i="6"/>
  <c r="EY41" i="6"/>
  <c r="EX41" i="6"/>
  <c r="ER41" i="6"/>
  <c r="EQ41" i="6"/>
  <c r="EK41" i="6"/>
  <c r="EJ41" i="6"/>
  <c r="ED41" i="6"/>
  <c r="EC41" i="6"/>
  <c r="DW41" i="6"/>
  <c r="DV41" i="6"/>
  <c r="DP41" i="6"/>
  <c r="DO41" i="6"/>
  <c r="DI41" i="6"/>
  <c r="DH41" i="6"/>
  <c r="DB41" i="6"/>
  <c r="DA41" i="6"/>
  <c r="CU41" i="6"/>
  <c r="CT41" i="6"/>
  <c r="CN41" i="6"/>
  <c r="CM41" i="6"/>
  <c r="CG41" i="6"/>
  <c r="CF41" i="6"/>
  <c r="BZ41" i="6"/>
  <c r="BY41" i="6"/>
  <c r="BS41" i="6"/>
  <c r="BR41" i="6"/>
  <c r="BL41" i="6"/>
  <c r="BK41" i="6"/>
  <c r="BE41" i="6"/>
  <c r="BD41" i="6"/>
  <c r="AX41" i="6"/>
  <c r="AW41" i="6"/>
  <c r="AQ41" i="6"/>
  <c r="AP41" i="6"/>
  <c r="AJ41" i="6"/>
  <c r="AI41" i="6"/>
  <c r="AC41" i="6"/>
  <c r="AB41" i="6"/>
  <c r="V41" i="6"/>
  <c r="U41" i="6"/>
  <c r="O41" i="6"/>
  <c r="N41" i="6"/>
  <c r="H41" i="6"/>
  <c r="G41" i="6"/>
  <c r="GV40" i="6"/>
  <c r="GU40" i="6"/>
  <c r="GT40" i="6"/>
  <c r="GS40" i="6"/>
  <c r="GR40" i="6"/>
  <c r="GO40" i="6"/>
  <c r="GN40" i="6"/>
  <c r="GH40" i="6"/>
  <c r="GG40" i="6"/>
  <c r="GA40" i="6"/>
  <c r="FZ40" i="6"/>
  <c r="FT40" i="6"/>
  <c r="FS40" i="6"/>
  <c r="FM40" i="6"/>
  <c r="FL40" i="6"/>
  <c r="FF40" i="6"/>
  <c r="FE40" i="6"/>
  <c r="EY40" i="6"/>
  <c r="EX40" i="6"/>
  <c r="ER40" i="6"/>
  <c r="EQ40" i="6"/>
  <c r="EK40" i="6"/>
  <c r="EJ40" i="6"/>
  <c r="ED40" i="6"/>
  <c r="EC40" i="6"/>
  <c r="DW40" i="6"/>
  <c r="DV40" i="6"/>
  <c r="DP40" i="6"/>
  <c r="DO40" i="6"/>
  <c r="DI40" i="6"/>
  <c r="DH40" i="6"/>
  <c r="DB40" i="6"/>
  <c r="DA40" i="6"/>
  <c r="CU40" i="6"/>
  <c r="CT40" i="6"/>
  <c r="CN40" i="6"/>
  <c r="CM40" i="6"/>
  <c r="CG40" i="6"/>
  <c r="CF40" i="6"/>
  <c r="BZ40" i="6"/>
  <c r="BY40" i="6"/>
  <c r="BS40" i="6"/>
  <c r="BR40" i="6"/>
  <c r="BL40" i="6"/>
  <c r="BK40" i="6"/>
  <c r="BE40" i="6"/>
  <c r="BD40" i="6"/>
  <c r="AX40" i="6"/>
  <c r="AW40" i="6"/>
  <c r="AQ40" i="6"/>
  <c r="AP40" i="6"/>
  <c r="AJ40" i="6"/>
  <c r="AI40" i="6"/>
  <c r="AC40" i="6"/>
  <c r="AB40" i="6"/>
  <c r="V40" i="6"/>
  <c r="U40" i="6"/>
  <c r="O40" i="6"/>
  <c r="N40" i="6"/>
  <c r="H40" i="6"/>
  <c r="G40" i="6"/>
  <c r="GV39" i="6"/>
  <c r="GU39" i="6"/>
  <c r="GT39" i="6"/>
  <c r="GS39" i="6"/>
  <c r="GR39" i="6"/>
  <c r="GO39" i="6"/>
  <c r="GN39" i="6"/>
  <c r="GH39" i="6"/>
  <c r="GG39" i="6"/>
  <c r="GA39" i="6"/>
  <c r="FZ39" i="6"/>
  <c r="FT39" i="6"/>
  <c r="FS39" i="6"/>
  <c r="FM39" i="6"/>
  <c r="FL39" i="6"/>
  <c r="FF39" i="6"/>
  <c r="FE39" i="6"/>
  <c r="EY39" i="6"/>
  <c r="EX39" i="6"/>
  <c r="ER39" i="6"/>
  <c r="EQ39" i="6"/>
  <c r="EK39" i="6"/>
  <c r="EJ39" i="6"/>
  <c r="ED39" i="6"/>
  <c r="EC39" i="6"/>
  <c r="DW39" i="6"/>
  <c r="DV39" i="6"/>
  <c r="DP39" i="6"/>
  <c r="DO39" i="6"/>
  <c r="DI39" i="6"/>
  <c r="DH39" i="6"/>
  <c r="DB39" i="6"/>
  <c r="DA39" i="6"/>
  <c r="CU39" i="6"/>
  <c r="CT39" i="6"/>
  <c r="CN39" i="6"/>
  <c r="CM39" i="6"/>
  <c r="CG39" i="6"/>
  <c r="CF39" i="6"/>
  <c r="BZ39" i="6"/>
  <c r="BY39" i="6"/>
  <c r="BS39" i="6"/>
  <c r="BR39" i="6"/>
  <c r="BL39" i="6"/>
  <c r="BK39" i="6"/>
  <c r="BE39" i="6"/>
  <c r="BD39" i="6"/>
  <c r="AX39" i="6"/>
  <c r="AW39" i="6"/>
  <c r="AQ39" i="6"/>
  <c r="AP39" i="6"/>
  <c r="AJ39" i="6"/>
  <c r="AI39" i="6"/>
  <c r="AC39" i="6"/>
  <c r="AB39" i="6"/>
  <c r="V39" i="6"/>
  <c r="U39" i="6"/>
  <c r="O39" i="6"/>
  <c r="N39" i="6"/>
  <c r="H39" i="6"/>
  <c r="G39" i="6"/>
  <c r="GV38" i="6"/>
  <c r="GU38" i="6"/>
  <c r="GT38" i="6"/>
  <c r="GS38" i="6"/>
  <c r="GR38" i="6"/>
  <c r="GO38" i="6"/>
  <c r="GN38" i="6"/>
  <c r="GH38" i="6"/>
  <c r="GG38" i="6"/>
  <c r="GA38" i="6"/>
  <c r="FZ38" i="6"/>
  <c r="FT38" i="6"/>
  <c r="FS38" i="6"/>
  <c r="FM38" i="6"/>
  <c r="FL38" i="6"/>
  <c r="FF38" i="6"/>
  <c r="FE38" i="6"/>
  <c r="EY38" i="6"/>
  <c r="EX38" i="6"/>
  <c r="ER38" i="6"/>
  <c r="EQ38" i="6"/>
  <c r="EK38" i="6"/>
  <c r="EJ38" i="6"/>
  <c r="ED38" i="6"/>
  <c r="EC38" i="6"/>
  <c r="DW38" i="6"/>
  <c r="DV38" i="6"/>
  <c r="DP38" i="6"/>
  <c r="DO38" i="6"/>
  <c r="DI38" i="6"/>
  <c r="DH38" i="6"/>
  <c r="DB38" i="6"/>
  <c r="DA38" i="6"/>
  <c r="CU38" i="6"/>
  <c r="CT38" i="6"/>
  <c r="CN38" i="6"/>
  <c r="CM38" i="6"/>
  <c r="CG38" i="6"/>
  <c r="CF38" i="6"/>
  <c r="BZ38" i="6"/>
  <c r="BY38" i="6"/>
  <c r="BS38" i="6"/>
  <c r="BR38" i="6"/>
  <c r="BL38" i="6"/>
  <c r="BK38" i="6"/>
  <c r="BE38" i="6"/>
  <c r="BD38" i="6"/>
  <c r="AX38" i="6"/>
  <c r="AW38" i="6"/>
  <c r="AQ38" i="6"/>
  <c r="AP38" i="6"/>
  <c r="AJ38" i="6"/>
  <c r="AI38" i="6"/>
  <c r="AC38" i="6"/>
  <c r="AB38" i="6"/>
  <c r="V38" i="6"/>
  <c r="U38" i="6"/>
  <c r="O38" i="6"/>
  <c r="N38" i="6"/>
  <c r="H38" i="6"/>
  <c r="G38" i="6"/>
  <c r="GV37" i="6"/>
  <c r="GU37" i="6"/>
  <c r="GT37" i="6"/>
  <c r="GS37" i="6"/>
  <c r="GR37" i="6"/>
  <c r="GO37" i="6"/>
  <c r="GN37" i="6"/>
  <c r="GH37" i="6"/>
  <c r="GG37" i="6"/>
  <c r="GA37" i="6"/>
  <c r="FZ37" i="6"/>
  <c r="FT37" i="6"/>
  <c r="FS37" i="6"/>
  <c r="FM37" i="6"/>
  <c r="FL37" i="6"/>
  <c r="FF37" i="6"/>
  <c r="FE37" i="6"/>
  <c r="EY37" i="6"/>
  <c r="EX37" i="6"/>
  <c r="ER37" i="6"/>
  <c r="EQ37" i="6"/>
  <c r="EK37" i="6"/>
  <c r="EJ37" i="6"/>
  <c r="ED37" i="6"/>
  <c r="EC37" i="6"/>
  <c r="DW37" i="6"/>
  <c r="DV37" i="6"/>
  <c r="DP37" i="6"/>
  <c r="DO37" i="6"/>
  <c r="DI37" i="6"/>
  <c r="DH37" i="6"/>
  <c r="DB37" i="6"/>
  <c r="DA37" i="6"/>
  <c r="CU37" i="6"/>
  <c r="CT37" i="6"/>
  <c r="CN37" i="6"/>
  <c r="CM37" i="6"/>
  <c r="CG37" i="6"/>
  <c r="CF37" i="6"/>
  <c r="BZ37" i="6"/>
  <c r="BY37" i="6"/>
  <c r="BS37" i="6"/>
  <c r="BR37" i="6"/>
  <c r="BL37" i="6"/>
  <c r="BK37" i="6"/>
  <c r="BE37" i="6"/>
  <c r="BD37" i="6"/>
  <c r="AX37" i="6"/>
  <c r="AW37" i="6"/>
  <c r="AQ37" i="6"/>
  <c r="AP37" i="6"/>
  <c r="AJ37" i="6"/>
  <c r="AI37" i="6"/>
  <c r="AC37" i="6"/>
  <c r="AB37" i="6"/>
  <c r="V37" i="6"/>
  <c r="U37" i="6"/>
  <c r="O37" i="6"/>
  <c r="N37" i="6"/>
  <c r="H37" i="6"/>
  <c r="G37" i="6"/>
  <c r="GV36" i="6"/>
  <c r="GU36" i="6"/>
  <c r="GT36" i="6"/>
  <c r="GS36" i="6"/>
  <c r="GR36" i="6"/>
  <c r="GO36" i="6"/>
  <c r="GN36" i="6"/>
  <c r="GH36" i="6"/>
  <c r="GG36" i="6"/>
  <c r="GA36" i="6"/>
  <c r="FZ36" i="6"/>
  <c r="FT36" i="6"/>
  <c r="FS36" i="6"/>
  <c r="FM36" i="6"/>
  <c r="FL36" i="6"/>
  <c r="FF36" i="6"/>
  <c r="FE36" i="6"/>
  <c r="EY36" i="6"/>
  <c r="EX36" i="6"/>
  <c r="ER36" i="6"/>
  <c r="EQ36" i="6"/>
  <c r="EK36" i="6"/>
  <c r="EJ36" i="6"/>
  <c r="ED36" i="6"/>
  <c r="EC36" i="6"/>
  <c r="DW36" i="6"/>
  <c r="DV36" i="6"/>
  <c r="DP36" i="6"/>
  <c r="DO36" i="6"/>
  <c r="DI36" i="6"/>
  <c r="DH36" i="6"/>
  <c r="DB36" i="6"/>
  <c r="DA36" i="6"/>
  <c r="CU36" i="6"/>
  <c r="CT36" i="6"/>
  <c r="CN36" i="6"/>
  <c r="CM36" i="6"/>
  <c r="CG36" i="6"/>
  <c r="CF36" i="6"/>
  <c r="BZ36" i="6"/>
  <c r="BY36" i="6"/>
  <c r="BS36" i="6"/>
  <c r="BR36" i="6"/>
  <c r="BL36" i="6"/>
  <c r="BK36" i="6"/>
  <c r="BE36" i="6"/>
  <c r="BD36" i="6"/>
  <c r="AX36" i="6"/>
  <c r="AW36" i="6"/>
  <c r="AQ36" i="6"/>
  <c r="AP36" i="6"/>
  <c r="AJ36" i="6"/>
  <c r="AI36" i="6"/>
  <c r="AC36" i="6"/>
  <c r="AB36" i="6"/>
  <c r="V36" i="6"/>
  <c r="U36" i="6"/>
  <c r="O36" i="6"/>
  <c r="N36" i="6"/>
  <c r="H36" i="6"/>
  <c r="G36" i="6"/>
  <c r="GV35" i="6"/>
  <c r="GU35" i="6"/>
  <c r="GT35" i="6"/>
  <c r="GS35" i="6"/>
  <c r="GR35" i="6"/>
  <c r="GO35" i="6"/>
  <c r="GN35" i="6"/>
  <c r="GH35" i="6"/>
  <c r="GG35" i="6"/>
  <c r="GA35" i="6"/>
  <c r="FZ35" i="6"/>
  <c r="FT35" i="6"/>
  <c r="FS35" i="6"/>
  <c r="FM35" i="6"/>
  <c r="FL35" i="6"/>
  <c r="FF35" i="6"/>
  <c r="FE35" i="6"/>
  <c r="EY35" i="6"/>
  <c r="EX35" i="6"/>
  <c r="ER35" i="6"/>
  <c r="EQ35" i="6"/>
  <c r="EK35" i="6"/>
  <c r="EJ35" i="6"/>
  <c r="ED35" i="6"/>
  <c r="EC35" i="6"/>
  <c r="DW35" i="6"/>
  <c r="DV35" i="6"/>
  <c r="DP35" i="6"/>
  <c r="DO35" i="6"/>
  <c r="DI35" i="6"/>
  <c r="DH35" i="6"/>
  <c r="DB35" i="6"/>
  <c r="DA35" i="6"/>
  <c r="CU35" i="6"/>
  <c r="CT35" i="6"/>
  <c r="CN35" i="6"/>
  <c r="CM35" i="6"/>
  <c r="CG35" i="6"/>
  <c r="CF35" i="6"/>
  <c r="BZ35" i="6"/>
  <c r="BY35" i="6"/>
  <c r="BS35" i="6"/>
  <c r="BR35" i="6"/>
  <c r="BL35" i="6"/>
  <c r="BK35" i="6"/>
  <c r="BE35" i="6"/>
  <c r="BD35" i="6"/>
  <c r="AX35" i="6"/>
  <c r="AW35" i="6"/>
  <c r="AQ35" i="6"/>
  <c r="AP35" i="6"/>
  <c r="AJ35" i="6"/>
  <c r="AI35" i="6"/>
  <c r="AC35" i="6"/>
  <c r="AB35" i="6"/>
  <c r="V35" i="6"/>
  <c r="U35" i="6"/>
  <c r="O35" i="6"/>
  <c r="N35" i="6"/>
  <c r="H35" i="6"/>
  <c r="G35" i="6"/>
  <c r="GV34" i="6"/>
  <c r="GU34" i="6"/>
  <c r="GT34" i="6"/>
  <c r="GS34" i="6"/>
  <c r="GR34" i="6"/>
  <c r="GO34" i="6"/>
  <c r="GN34" i="6"/>
  <c r="GH34" i="6"/>
  <c r="GG34" i="6"/>
  <c r="GA34" i="6"/>
  <c r="FZ34" i="6"/>
  <c r="FT34" i="6"/>
  <c r="FS34" i="6"/>
  <c r="FM34" i="6"/>
  <c r="FL34" i="6"/>
  <c r="FF34" i="6"/>
  <c r="FE34" i="6"/>
  <c r="EY34" i="6"/>
  <c r="EX34" i="6"/>
  <c r="ER34" i="6"/>
  <c r="EQ34" i="6"/>
  <c r="EK34" i="6"/>
  <c r="EJ34" i="6"/>
  <c r="ED34" i="6"/>
  <c r="EC34" i="6"/>
  <c r="DW34" i="6"/>
  <c r="DV34" i="6"/>
  <c r="DP34" i="6"/>
  <c r="DO34" i="6"/>
  <c r="DI34" i="6"/>
  <c r="DH34" i="6"/>
  <c r="DB34" i="6"/>
  <c r="DA34" i="6"/>
  <c r="CU34" i="6"/>
  <c r="CT34" i="6"/>
  <c r="CN34" i="6"/>
  <c r="CM34" i="6"/>
  <c r="CG34" i="6"/>
  <c r="CF34" i="6"/>
  <c r="BZ34" i="6"/>
  <c r="BY34" i="6"/>
  <c r="BS34" i="6"/>
  <c r="BR34" i="6"/>
  <c r="BL34" i="6"/>
  <c r="BK34" i="6"/>
  <c r="BE34" i="6"/>
  <c r="BD34" i="6"/>
  <c r="AX34" i="6"/>
  <c r="AW34" i="6"/>
  <c r="AQ34" i="6"/>
  <c r="AP34" i="6"/>
  <c r="AJ34" i="6"/>
  <c r="AI34" i="6"/>
  <c r="AC34" i="6"/>
  <c r="AB34" i="6"/>
  <c r="V34" i="6"/>
  <c r="U34" i="6"/>
  <c r="O34" i="6"/>
  <c r="N34" i="6"/>
  <c r="H34" i="6"/>
  <c r="G34" i="6"/>
  <c r="GV33" i="6"/>
  <c r="GU33" i="6"/>
  <c r="GT33" i="6"/>
  <c r="GS33" i="6"/>
  <c r="GR33" i="6"/>
  <c r="GO33" i="6"/>
  <c r="GN33" i="6"/>
  <c r="GH33" i="6"/>
  <c r="GG33" i="6"/>
  <c r="GA33" i="6"/>
  <c r="FZ33" i="6"/>
  <c r="FT33" i="6"/>
  <c r="FS33" i="6"/>
  <c r="FM33" i="6"/>
  <c r="FL33" i="6"/>
  <c r="FF33" i="6"/>
  <c r="FE33" i="6"/>
  <c r="EY33" i="6"/>
  <c r="EX33" i="6"/>
  <c r="ER33" i="6"/>
  <c r="EQ33" i="6"/>
  <c r="EK33" i="6"/>
  <c r="EJ33" i="6"/>
  <c r="ED33" i="6"/>
  <c r="EC33" i="6"/>
  <c r="DW33" i="6"/>
  <c r="DV33" i="6"/>
  <c r="DP33" i="6"/>
  <c r="DO33" i="6"/>
  <c r="DI33" i="6"/>
  <c r="DH33" i="6"/>
  <c r="DB33" i="6"/>
  <c r="DA33" i="6"/>
  <c r="CU33" i="6"/>
  <c r="CT33" i="6"/>
  <c r="CN33" i="6"/>
  <c r="CM33" i="6"/>
  <c r="CG33" i="6"/>
  <c r="CF33" i="6"/>
  <c r="BZ33" i="6"/>
  <c r="BY33" i="6"/>
  <c r="BS33" i="6"/>
  <c r="BR33" i="6"/>
  <c r="BL33" i="6"/>
  <c r="BK33" i="6"/>
  <c r="BE33" i="6"/>
  <c r="BD33" i="6"/>
  <c r="AX33" i="6"/>
  <c r="AW33" i="6"/>
  <c r="AQ33" i="6"/>
  <c r="AP33" i="6"/>
  <c r="AJ33" i="6"/>
  <c r="AI33" i="6"/>
  <c r="AC33" i="6"/>
  <c r="AB33" i="6"/>
  <c r="V33" i="6"/>
  <c r="U33" i="6"/>
  <c r="O33" i="6"/>
  <c r="N33" i="6"/>
  <c r="H33" i="6"/>
  <c r="G33" i="6"/>
  <c r="GV32" i="6"/>
  <c r="GU32" i="6"/>
  <c r="GT32" i="6"/>
  <c r="GS32" i="6"/>
  <c r="GR32" i="6"/>
  <c r="GO32" i="6"/>
  <c r="GN32" i="6"/>
  <c r="GH32" i="6"/>
  <c r="GG32" i="6"/>
  <c r="GA32" i="6"/>
  <c r="FZ32" i="6"/>
  <c r="FT32" i="6"/>
  <c r="FS32" i="6"/>
  <c r="FM32" i="6"/>
  <c r="FL32" i="6"/>
  <c r="FF32" i="6"/>
  <c r="FE32" i="6"/>
  <c r="EY32" i="6"/>
  <c r="EX32" i="6"/>
  <c r="ER32" i="6"/>
  <c r="EQ32" i="6"/>
  <c r="EK32" i="6"/>
  <c r="EJ32" i="6"/>
  <c r="ED32" i="6"/>
  <c r="EC32" i="6"/>
  <c r="DW32" i="6"/>
  <c r="DV32" i="6"/>
  <c r="DP32" i="6"/>
  <c r="DO32" i="6"/>
  <c r="DI32" i="6"/>
  <c r="DH32" i="6"/>
  <c r="DB32" i="6"/>
  <c r="DA32" i="6"/>
  <c r="CU32" i="6"/>
  <c r="CT32" i="6"/>
  <c r="CN32" i="6"/>
  <c r="CM32" i="6"/>
  <c r="CG32" i="6"/>
  <c r="CF32" i="6"/>
  <c r="BZ32" i="6"/>
  <c r="BY32" i="6"/>
  <c r="BS32" i="6"/>
  <c r="BR32" i="6"/>
  <c r="BL32" i="6"/>
  <c r="BK32" i="6"/>
  <c r="BE32" i="6"/>
  <c r="BD32" i="6"/>
  <c r="AX32" i="6"/>
  <c r="AW32" i="6"/>
  <c r="AQ32" i="6"/>
  <c r="AP32" i="6"/>
  <c r="AJ32" i="6"/>
  <c r="AI32" i="6"/>
  <c r="AC32" i="6"/>
  <c r="AB32" i="6"/>
  <c r="V32" i="6"/>
  <c r="U32" i="6"/>
  <c r="O32" i="6"/>
  <c r="N32" i="6"/>
  <c r="H32" i="6"/>
  <c r="G32" i="6"/>
  <c r="GV31" i="6"/>
  <c r="GU31" i="6"/>
  <c r="GT31" i="6"/>
  <c r="GS31" i="6"/>
  <c r="GR31" i="6"/>
  <c r="GO31" i="6"/>
  <c r="GN31" i="6"/>
  <c r="GH31" i="6"/>
  <c r="GG31" i="6"/>
  <c r="GA31" i="6"/>
  <c r="FZ31" i="6"/>
  <c r="FT31" i="6"/>
  <c r="FS31" i="6"/>
  <c r="FM31" i="6"/>
  <c r="FL31" i="6"/>
  <c r="FF31" i="6"/>
  <c r="FE31" i="6"/>
  <c r="EY31" i="6"/>
  <c r="EX31" i="6"/>
  <c r="ER31" i="6"/>
  <c r="EQ31" i="6"/>
  <c r="EK31" i="6"/>
  <c r="EJ31" i="6"/>
  <c r="ED31" i="6"/>
  <c r="EC31" i="6"/>
  <c r="DW31" i="6"/>
  <c r="DV31" i="6"/>
  <c r="DP31" i="6"/>
  <c r="DO31" i="6"/>
  <c r="DI31" i="6"/>
  <c r="DH31" i="6"/>
  <c r="DB31" i="6"/>
  <c r="DA31" i="6"/>
  <c r="CU31" i="6"/>
  <c r="CT31" i="6"/>
  <c r="CN31" i="6"/>
  <c r="CM31" i="6"/>
  <c r="CG31" i="6"/>
  <c r="CF31" i="6"/>
  <c r="BZ31" i="6"/>
  <c r="BY31" i="6"/>
  <c r="BS31" i="6"/>
  <c r="BR31" i="6"/>
  <c r="BL31" i="6"/>
  <c r="BK31" i="6"/>
  <c r="BE31" i="6"/>
  <c r="BD31" i="6"/>
  <c r="AX31" i="6"/>
  <c r="AW31" i="6"/>
  <c r="AQ31" i="6"/>
  <c r="AP31" i="6"/>
  <c r="AJ31" i="6"/>
  <c r="AI31" i="6"/>
  <c r="AC31" i="6"/>
  <c r="AB31" i="6"/>
  <c r="V31" i="6"/>
  <c r="U31" i="6"/>
  <c r="O31" i="6"/>
  <c r="N31" i="6"/>
  <c r="H31" i="6"/>
  <c r="G31" i="6"/>
  <c r="GV30" i="6"/>
  <c r="GU30" i="6"/>
  <c r="GT30" i="6"/>
  <c r="GS30" i="6"/>
  <c r="GR30" i="6"/>
  <c r="GO30" i="6"/>
  <c r="GN30" i="6"/>
  <c r="GH30" i="6"/>
  <c r="GG30" i="6"/>
  <c r="GA30" i="6"/>
  <c r="FZ30" i="6"/>
  <c r="FT30" i="6"/>
  <c r="FS30" i="6"/>
  <c r="FM30" i="6"/>
  <c r="FL30" i="6"/>
  <c r="FF30" i="6"/>
  <c r="FE30" i="6"/>
  <c r="EY30" i="6"/>
  <c r="EX30" i="6"/>
  <c r="ER30" i="6"/>
  <c r="EQ30" i="6"/>
  <c r="EK30" i="6"/>
  <c r="EJ30" i="6"/>
  <c r="ED30" i="6"/>
  <c r="EC30" i="6"/>
  <c r="DW30" i="6"/>
  <c r="DV30" i="6"/>
  <c r="DP30" i="6"/>
  <c r="DO30" i="6"/>
  <c r="DI30" i="6"/>
  <c r="DH30" i="6"/>
  <c r="DB30" i="6"/>
  <c r="DA30" i="6"/>
  <c r="CU30" i="6"/>
  <c r="CT30" i="6"/>
  <c r="CN30" i="6"/>
  <c r="CM30" i="6"/>
  <c r="CG30" i="6"/>
  <c r="CF30" i="6"/>
  <c r="BZ30" i="6"/>
  <c r="BY30" i="6"/>
  <c r="BS30" i="6"/>
  <c r="BR30" i="6"/>
  <c r="BL30" i="6"/>
  <c r="BK30" i="6"/>
  <c r="BE30" i="6"/>
  <c r="BD30" i="6"/>
  <c r="AX30" i="6"/>
  <c r="AW30" i="6"/>
  <c r="AQ30" i="6"/>
  <c r="AP30" i="6"/>
  <c r="AJ30" i="6"/>
  <c r="AI30" i="6"/>
  <c r="AC30" i="6"/>
  <c r="AB30" i="6"/>
  <c r="V30" i="6"/>
  <c r="U30" i="6"/>
  <c r="O30" i="6"/>
  <c r="N30" i="6"/>
  <c r="H30" i="6"/>
  <c r="G30" i="6"/>
  <c r="GV29" i="6"/>
  <c r="GU29" i="6"/>
  <c r="GT29" i="6"/>
  <c r="GS29" i="6"/>
  <c r="GR29" i="6"/>
  <c r="GO29" i="6"/>
  <c r="GN29" i="6"/>
  <c r="GH29" i="6"/>
  <c r="GG29" i="6"/>
  <c r="GA29" i="6"/>
  <c r="FZ29" i="6"/>
  <c r="FT29" i="6"/>
  <c r="FS29" i="6"/>
  <c r="FM29" i="6"/>
  <c r="FL29" i="6"/>
  <c r="FF29" i="6"/>
  <c r="FE29" i="6"/>
  <c r="EY29" i="6"/>
  <c r="EX29" i="6"/>
  <c r="ER29" i="6"/>
  <c r="EQ29" i="6"/>
  <c r="EK29" i="6"/>
  <c r="EJ29" i="6"/>
  <c r="ED29" i="6"/>
  <c r="EC29" i="6"/>
  <c r="DW29" i="6"/>
  <c r="DV29" i="6"/>
  <c r="DP29" i="6"/>
  <c r="DO29" i="6"/>
  <c r="DI29" i="6"/>
  <c r="DH29" i="6"/>
  <c r="DB29" i="6"/>
  <c r="DA29" i="6"/>
  <c r="CU29" i="6"/>
  <c r="CT29" i="6"/>
  <c r="CN29" i="6"/>
  <c r="CM29" i="6"/>
  <c r="CG29" i="6"/>
  <c r="CF29" i="6"/>
  <c r="BZ29" i="6"/>
  <c r="BY29" i="6"/>
  <c r="BS29" i="6"/>
  <c r="BR29" i="6"/>
  <c r="BL29" i="6"/>
  <c r="BK29" i="6"/>
  <c r="BE29" i="6"/>
  <c r="BD29" i="6"/>
  <c r="AX29" i="6"/>
  <c r="AW29" i="6"/>
  <c r="AQ29" i="6"/>
  <c r="AP29" i="6"/>
  <c r="AJ29" i="6"/>
  <c r="AI29" i="6"/>
  <c r="AC29" i="6"/>
  <c r="AB29" i="6"/>
  <c r="V29" i="6"/>
  <c r="U29" i="6"/>
  <c r="O29" i="6"/>
  <c r="N29" i="6"/>
  <c r="H29" i="6"/>
  <c r="G29" i="6"/>
  <c r="GV28" i="6"/>
  <c r="GU28" i="6"/>
  <c r="GT28" i="6"/>
  <c r="GS28" i="6"/>
  <c r="GR28" i="6"/>
  <c r="GO28" i="6"/>
  <c r="GN28" i="6"/>
  <c r="GH28" i="6"/>
  <c r="GG28" i="6"/>
  <c r="GA28" i="6"/>
  <c r="FZ28" i="6"/>
  <c r="FT28" i="6"/>
  <c r="FS28" i="6"/>
  <c r="FM28" i="6"/>
  <c r="FL28" i="6"/>
  <c r="FF28" i="6"/>
  <c r="FE28" i="6"/>
  <c r="EY28" i="6"/>
  <c r="EX28" i="6"/>
  <c r="ER28" i="6"/>
  <c r="EQ28" i="6"/>
  <c r="EK28" i="6"/>
  <c r="EJ28" i="6"/>
  <c r="ED28" i="6"/>
  <c r="EC28" i="6"/>
  <c r="DW28" i="6"/>
  <c r="DV28" i="6"/>
  <c r="DP28" i="6"/>
  <c r="DO28" i="6"/>
  <c r="DI28" i="6"/>
  <c r="DH28" i="6"/>
  <c r="DB28" i="6"/>
  <c r="DA28" i="6"/>
  <c r="CU28" i="6"/>
  <c r="CT28" i="6"/>
  <c r="CN28" i="6"/>
  <c r="CM28" i="6"/>
  <c r="CG28" i="6"/>
  <c r="CF28" i="6"/>
  <c r="BZ28" i="6"/>
  <c r="BY28" i="6"/>
  <c r="BS28" i="6"/>
  <c r="BR28" i="6"/>
  <c r="BL28" i="6"/>
  <c r="BK28" i="6"/>
  <c r="BE28" i="6"/>
  <c r="BD28" i="6"/>
  <c r="AX28" i="6"/>
  <c r="AW28" i="6"/>
  <c r="AQ28" i="6"/>
  <c r="AP28" i="6"/>
  <c r="AJ28" i="6"/>
  <c r="AI28" i="6"/>
  <c r="AC28" i="6"/>
  <c r="AB28" i="6"/>
  <c r="V28" i="6"/>
  <c r="U28" i="6"/>
  <c r="O28" i="6"/>
  <c r="N28" i="6"/>
  <c r="H28" i="6"/>
  <c r="G28" i="6"/>
  <c r="GV27" i="6"/>
  <c r="GU27" i="6"/>
  <c r="GT27" i="6"/>
  <c r="GS27" i="6"/>
  <c r="GR27" i="6"/>
  <c r="GO27" i="6"/>
  <c r="GN27" i="6"/>
  <c r="GH27" i="6"/>
  <c r="GG27" i="6"/>
  <c r="GA27" i="6"/>
  <c r="FZ27" i="6"/>
  <c r="FT27" i="6"/>
  <c r="FS27" i="6"/>
  <c r="FM27" i="6"/>
  <c r="FL27" i="6"/>
  <c r="FF27" i="6"/>
  <c r="FE27" i="6"/>
  <c r="EY27" i="6"/>
  <c r="EX27" i="6"/>
  <c r="ER27" i="6"/>
  <c r="EQ27" i="6"/>
  <c r="EK27" i="6"/>
  <c r="EJ27" i="6"/>
  <c r="ED27" i="6"/>
  <c r="EC27" i="6"/>
  <c r="DW27" i="6"/>
  <c r="DV27" i="6"/>
  <c r="DP27" i="6"/>
  <c r="DO27" i="6"/>
  <c r="DI27" i="6"/>
  <c r="DH27" i="6"/>
  <c r="DB27" i="6"/>
  <c r="DA27" i="6"/>
  <c r="CU27" i="6"/>
  <c r="CT27" i="6"/>
  <c r="CN27" i="6"/>
  <c r="CM27" i="6"/>
  <c r="CG27" i="6"/>
  <c r="CF27" i="6"/>
  <c r="BZ27" i="6"/>
  <c r="BY27" i="6"/>
  <c r="BS27" i="6"/>
  <c r="BR27" i="6"/>
  <c r="BL27" i="6"/>
  <c r="BK27" i="6"/>
  <c r="BE27" i="6"/>
  <c r="BD27" i="6"/>
  <c r="AX27" i="6"/>
  <c r="AW27" i="6"/>
  <c r="AQ27" i="6"/>
  <c r="AP27" i="6"/>
  <c r="AJ27" i="6"/>
  <c r="AI27" i="6"/>
  <c r="AC27" i="6"/>
  <c r="AB27" i="6"/>
  <c r="V27" i="6"/>
  <c r="U27" i="6"/>
  <c r="O27" i="6"/>
  <c r="N27" i="6"/>
  <c r="H27" i="6"/>
  <c r="G27" i="6"/>
  <c r="GV26" i="6"/>
  <c r="GU26" i="6"/>
  <c r="GT26" i="6"/>
  <c r="GS26" i="6"/>
  <c r="GR26" i="6"/>
  <c r="GO26" i="6"/>
  <c r="GN26" i="6"/>
  <c r="GH26" i="6"/>
  <c r="GG26" i="6"/>
  <c r="GA26" i="6"/>
  <c r="FZ26" i="6"/>
  <c r="FT26" i="6"/>
  <c r="FS26" i="6"/>
  <c r="FM26" i="6"/>
  <c r="FL26" i="6"/>
  <c r="FF26" i="6"/>
  <c r="FE26" i="6"/>
  <c r="EY26" i="6"/>
  <c r="EX26" i="6"/>
  <c r="ER26" i="6"/>
  <c r="EQ26" i="6"/>
  <c r="EK26" i="6"/>
  <c r="EJ26" i="6"/>
  <c r="ED26" i="6"/>
  <c r="EC26" i="6"/>
  <c r="DW26" i="6"/>
  <c r="DV26" i="6"/>
  <c r="DP26" i="6"/>
  <c r="DO26" i="6"/>
  <c r="DI26" i="6"/>
  <c r="DH26" i="6"/>
  <c r="DB26" i="6"/>
  <c r="DA26" i="6"/>
  <c r="CU26" i="6"/>
  <c r="CT26" i="6"/>
  <c r="CN26" i="6"/>
  <c r="CM26" i="6"/>
  <c r="CG26" i="6"/>
  <c r="CF26" i="6"/>
  <c r="BZ26" i="6"/>
  <c r="BY26" i="6"/>
  <c r="BS26" i="6"/>
  <c r="BR26" i="6"/>
  <c r="BL26" i="6"/>
  <c r="BK26" i="6"/>
  <c r="BE26" i="6"/>
  <c r="BD26" i="6"/>
  <c r="AX26" i="6"/>
  <c r="AW26" i="6"/>
  <c r="AQ26" i="6"/>
  <c r="AP26" i="6"/>
  <c r="AJ26" i="6"/>
  <c r="AI26" i="6"/>
  <c r="AC26" i="6"/>
  <c r="AB26" i="6"/>
  <c r="V26" i="6"/>
  <c r="U26" i="6"/>
  <c r="O26" i="6"/>
  <c r="N26" i="6"/>
  <c r="H26" i="6"/>
  <c r="G26" i="6"/>
  <c r="GV25" i="6"/>
  <c r="GU25" i="6"/>
  <c r="GT25" i="6"/>
  <c r="GS25" i="6"/>
  <c r="GR25" i="6"/>
  <c r="GO25" i="6"/>
  <c r="GN25" i="6"/>
  <c r="GH25" i="6"/>
  <c r="GG25" i="6"/>
  <c r="GA25" i="6"/>
  <c r="FZ25" i="6"/>
  <c r="FT25" i="6"/>
  <c r="FS25" i="6"/>
  <c r="FM25" i="6"/>
  <c r="FL25" i="6"/>
  <c r="FF25" i="6"/>
  <c r="FE25" i="6"/>
  <c r="EY25" i="6"/>
  <c r="EX25" i="6"/>
  <c r="ER25" i="6"/>
  <c r="EQ25" i="6"/>
  <c r="EK25" i="6"/>
  <c r="EJ25" i="6"/>
  <c r="ED25" i="6"/>
  <c r="EC25" i="6"/>
  <c r="DW25" i="6"/>
  <c r="DV25" i="6"/>
  <c r="DP25" i="6"/>
  <c r="DO25" i="6"/>
  <c r="DI25" i="6"/>
  <c r="DH25" i="6"/>
  <c r="DB25" i="6"/>
  <c r="DA25" i="6"/>
  <c r="CU25" i="6"/>
  <c r="CT25" i="6"/>
  <c r="CN25" i="6"/>
  <c r="CM25" i="6"/>
  <c r="CG25" i="6"/>
  <c r="CF25" i="6"/>
  <c r="BZ25" i="6"/>
  <c r="BY25" i="6"/>
  <c r="BS25" i="6"/>
  <c r="BR25" i="6"/>
  <c r="BL25" i="6"/>
  <c r="BK25" i="6"/>
  <c r="BE25" i="6"/>
  <c r="BD25" i="6"/>
  <c r="AX25" i="6"/>
  <c r="AW25" i="6"/>
  <c r="AQ25" i="6"/>
  <c r="AP25" i="6"/>
  <c r="AJ25" i="6"/>
  <c r="AI25" i="6"/>
  <c r="AC25" i="6"/>
  <c r="AB25" i="6"/>
  <c r="V25" i="6"/>
  <c r="U25" i="6"/>
  <c r="O25" i="6"/>
  <c r="N25" i="6"/>
  <c r="H25" i="6"/>
  <c r="G25" i="6"/>
  <c r="GV24" i="6"/>
  <c r="GU24" i="6"/>
  <c r="GT24" i="6"/>
  <c r="GS24" i="6"/>
  <c r="GR24" i="6"/>
  <c r="GO24" i="6"/>
  <c r="GN24" i="6"/>
  <c r="GH24" i="6"/>
  <c r="GG24" i="6"/>
  <c r="GA24" i="6"/>
  <c r="FZ24" i="6"/>
  <c r="FT24" i="6"/>
  <c r="FS24" i="6"/>
  <c r="FM24" i="6"/>
  <c r="FL24" i="6"/>
  <c r="FF24" i="6"/>
  <c r="FE24" i="6"/>
  <c r="EY24" i="6"/>
  <c r="EX24" i="6"/>
  <c r="ER24" i="6"/>
  <c r="EQ24" i="6"/>
  <c r="EK24" i="6"/>
  <c r="EJ24" i="6"/>
  <c r="ED24" i="6"/>
  <c r="EC24" i="6"/>
  <c r="DW24" i="6"/>
  <c r="DV24" i="6"/>
  <c r="DP24" i="6"/>
  <c r="DO24" i="6"/>
  <c r="DI24" i="6"/>
  <c r="DH24" i="6"/>
  <c r="DB24" i="6"/>
  <c r="DA24" i="6"/>
  <c r="CU24" i="6"/>
  <c r="CT24" i="6"/>
  <c r="CN24" i="6"/>
  <c r="CM24" i="6"/>
  <c r="CG24" i="6"/>
  <c r="CF24" i="6"/>
  <c r="BZ24" i="6"/>
  <c r="BY24" i="6"/>
  <c r="BS24" i="6"/>
  <c r="BR24" i="6"/>
  <c r="BL24" i="6"/>
  <c r="BK24" i="6"/>
  <c r="BE24" i="6"/>
  <c r="BD24" i="6"/>
  <c r="AX24" i="6"/>
  <c r="AW24" i="6"/>
  <c r="AQ24" i="6"/>
  <c r="AP24" i="6"/>
  <c r="AJ24" i="6"/>
  <c r="AI24" i="6"/>
  <c r="AC24" i="6"/>
  <c r="AB24" i="6"/>
  <c r="V24" i="6"/>
  <c r="U24" i="6"/>
  <c r="O24" i="6"/>
  <c r="N24" i="6"/>
  <c r="H24" i="6"/>
  <c r="G24" i="6"/>
  <c r="GV23" i="6"/>
  <c r="GU23" i="6"/>
  <c r="GT23" i="6"/>
  <c r="GS23" i="6"/>
  <c r="GR23" i="6"/>
  <c r="GO23" i="6"/>
  <c r="GN23" i="6"/>
  <c r="GH23" i="6"/>
  <c r="GG23" i="6"/>
  <c r="GA23" i="6"/>
  <c r="FZ23" i="6"/>
  <c r="FT23" i="6"/>
  <c r="FS23" i="6"/>
  <c r="FM23" i="6"/>
  <c r="FL23" i="6"/>
  <c r="FF23" i="6"/>
  <c r="FE23" i="6"/>
  <c r="EY23" i="6"/>
  <c r="EX23" i="6"/>
  <c r="ER23" i="6"/>
  <c r="EQ23" i="6"/>
  <c r="EK23" i="6"/>
  <c r="EJ23" i="6"/>
  <c r="ED23" i="6"/>
  <c r="EC23" i="6"/>
  <c r="DW23" i="6"/>
  <c r="DV23" i="6"/>
  <c r="DP23" i="6"/>
  <c r="DO23" i="6"/>
  <c r="DI23" i="6"/>
  <c r="DH23" i="6"/>
  <c r="DB23" i="6"/>
  <c r="DA23" i="6"/>
  <c r="CU23" i="6"/>
  <c r="CT23" i="6"/>
  <c r="CN23" i="6"/>
  <c r="CM23" i="6"/>
  <c r="CG23" i="6"/>
  <c r="CF23" i="6"/>
  <c r="BZ23" i="6"/>
  <c r="BY23" i="6"/>
  <c r="BS23" i="6"/>
  <c r="BR23" i="6"/>
  <c r="BL23" i="6"/>
  <c r="BK23" i="6"/>
  <c r="BE23" i="6"/>
  <c r="BD23" i="6"/>
  <c r="AX23" i="6"/>
  <c r="AW23" i="6"/>
  <c r="AQ23" i="6"/>
  <c r="AP23" i="6"/>
  <c r="AJ23" i="6"/>
  <c r="AI23" i="6"/>
  <c r="AC23" i="6"/>
  <c r="AB23" i="6"/>
  <c r="V23" i="6"/>
  <c r="U23" i="6"/>
  <c r="O23" i="6"/>
  <c r="N23" i="6"/>
  <c r="H23" i="6"/>
  <c r="G23" i="6"/>
  <c r="GV22" i="6"/>
  <c r="GU22" i="6"/>
  <c r="GT22" i="6"/>
  <c r="GS22" i="6"/>
  <c r="GR22" i="6"/>
  <c r="GO22" i="6"/>
  <c r="GN22" i="6"/>
  <c r="GH22" i="6"/>
  <c r="GG22" i="6"/>
  <c r="GA22" i="6"/>
  <c r="FZ22" i="6"/>
  <c r="FT22" i="6"/>
  <c r="FS22" i="6"/>
  <c r="FM22" i="6"/>
  <c r="FL22" i="6"/>
  <c r="FF22" i="6"/>
  <c r="FE22" i="6"/>
  <c r="EY22" i="6"/>
  <c r="EX22" i="6"/>
  <c r="ER22" i="6"/>
  <c r="EQ22" i="6"/>
  <c r="EK22" i="6"/>
  <c r="EJ22" i="6"/>
  <c r="ED22" i="6"/>
  <c r="EC22" i="6"/>
  <c r="DW22" i="6"/>
  <c r="DV22" i="6"/>
  <c r="DP22" i="6"/>
  <c r="DO22" i="6"/>
  <c r="DI22" i="6"/>
  <c r="DH22" i="6"/>
  <c r="DB22" i="6"/>
  <c r="DA22" i="6"/>
  <c r="CU22" i="6"/>
  <c r="CT22" i="6"/>
  <c r="CN22" i="6"/>
  <c r="CM22" i="6"/>
  <c r="CG22" i="6"/>
  <c r="CF22" i="6"/>
  <c r="BZ22" i="6"/>
  <c r="BY22" i="6"/>
  <c r="BS22" i="6"/>
  <c r="BR22" i="6"/>
  <c r="BL22" i="6"/>
  <c r="BK22" i="6"/>
  <c r="BE22" i="6"/>
  <c r="BD22" i="6"/>
  <c r="AX22" i="6"/>
  <c r="AW22" i="6"/>
  <c r="AQ22" i="6"/>
  <c r="AP22" i="6"/>
  <c r="AJ22" i="6"/>
  <c r="AI22" i="6"/>
  <c r="AC22" i="6"/>
  <c r="AB22" i="6"/>
  <c r="V22" i="6"/>
  <c r="U22" i="6"/>
  <c r="O22" i="6"/>
  <c r="N22" i="6"/>
  <c r="H22" i="6"/>
  <c r="G22" i="6"/>
  <c r="GV21" i="6"/>
  <c r="GU21" i="6"/>
  <c r="GT21" i="6"/>
  <c r="GS21" i="6"/>
  <c r="GR21" i="6"/>
  <c r="GO21" i="6"/>
  <c r="GN21" i="6"/>
  <c r="GH21" i="6"/>
  <c r="GG21" i="6"/>
  <c r="GA21" i="6"/>
  <c r="FZ21" i="6"/>
  <c r="FT21" i="6"/>
  <c r="FS21" i="6"/>
  <c r="FM21" i="6"/>
  <c r="FL21" i="6"/>
  <c r="FF21" i="6"/>
  <c r="FE21" i="6"/>
  <c r="EY21" i="6"/>
  <c r="EX21" i="6"/>
  <c r="ER21" i="6"/>
  <c r="EQ21" i="6"/>
  <c r="EK21" i="6"/>
  <c r="EJ21" i="6"/>
  <c r="ED21" i="6"/>
  <c r="EC21" i="6"/>
  <c r="DW21" i="6"/>
  <c r="DV21" i="6"/>
  <c r="DP21" i="6"/>
  <c r="DO21" i="6"/>
  <c r="DI21" i="6"/>
  <c r="DH21" i="6"/>
  <c r="DB21" i="6"/>
  <c r="DA21" i="6"/>
  <c r="CU21" i="6"/>
  <c r="CT21" i="6"/>
  <c r="CN21" i="6"/>
  <c r="CM21" i="6"/>
  <c r="CG21" i="6"/>
  <c r="CF21" i="6"/>
  <c r="BZ21" i="6"/>
  <c r="BY21" i="6"/>
  <c r="BS21" i="6"/>
  <c r="BR21" i="6"/>
  <c r="BL21" i="6"/>
  <c r="BK21" i="6"/>
  <c r="BE21" i="6"/>
  <c r="BD21" i="6"/>
  <c r="AX21" i="6"/>
  <c r="AW21" i="6"/>
  <c r="AQ21" i="6"/>
  <c r="AP21" i="6"/>
  <c r="AJ21" i="6"/>
  <c r="AI21" i="6"/>
  <c r="AC21" i="6"/>
  <c r="AB21" i="6"/>
  <c r="V21" i="6"/>
  <c r="U21" i="6"/>
  <c r="O21" i="6"/>
  <c r="N21" i="6"/>
  <c r="H21" i="6"/>
  <c r="G21" i="6"/>
  <c r="GV20" i="6"/>
  <c r="GU20" i="6"/>
  <c r="GT20" i="6"/>
  <c r="GS20" i="6"/>
  <c r="GR20" i="6"/>
  <c r="GO20" i="6"/>
  <c r="GN20" i="6"/>
  <c r="GH20" i="6"/>
  <c r="GG20" i="6"/>
  <c r="GA20" i="6"/>
  <c r="FZ20" i="6"/>
  <c r="FT20" i="6"/>
  <c r="FS20" i="6"/>
  <c r="FM20" i="6"/>
  <c r="FL20" i="6"/>
  <c r="FF20" i="6"/>
  <c r="FE20" i="6"/>
  <c r="EY20" i="6"/>
  <c r="EX20" i="6"/>
  <c r="ER20" i="6"/>
  <c r="EQ20" i="6"/>
  <c r="EK20" i="6"/>
  <c r="EJ20" i="6"/>
  <c r="ED20" i="6"/>
  <c r="EC20" i="6"/>
  <c r="DW20" i="6"/>
  <c r="DV20" i="6"/>
  <c r="DP20" i="6"/>
  <c r="DO20" i="6"/>
  <c r="DI20" i="6"/>
  <c r="DH20" i="6"/>
  <c r="DB20" i="6"/>
  <c r="DA20" i="6"/>
  <c r="CU20" i="6"/>
  <c r="CT20" i="6"/>
  <c r="CN20" i="6"/>
  <c r="CM20" i="6"/>
  <c r="CG20" i="6"/>
  <c r="CF20" i="6"/>
  <c r="BZ20" i="6"/>
  <c r="BY20" i="6"/>
  <c r="BS20" i="6"/>
  <c r="BR20" i="6"/>
  <c r="BL20" i="6"/>
  <c r="BK20" i="6"/>
  <c r="BE20" i="6"/>
  <c r="BD20" i="6"/>
  <c r="AX20" i="6"/>
  <c r="AW20" i="6"/>
  <c r="AQ20" i="6"/>
  <c r="AP20" i="6"/>
  <c r="AJ20" i="6"/>
  <c r="AI20" i="6"/>
  <c r="AC20" i="6"/>
  <c r="AB20" i="6"/>
  <c r="V20" i="6"/>
  <c r="U20" i="6"/>
  <c r="O20" i="6"/>
  <c r="N20" i="6"/>
  <c r="H20" i="6"/>
  <c r="G20" i="6"/>
  <c r="GV19" i="6"/>
  <c r="GU19" i="6"/>
  <c r="GT19" i="6"/>
  <c r="GS19" i="6"/>
  <c r="GR19" i="6"/>
  <c r="GO19" i="6"/>
  <c r="GN19" i="6"/>
  <c r="GH19" i="6"/>
  <c r="GG19" i="6"/>
  <c r="GA19" i="6"/>
  <c r="FZ19" i="6"/>
  <c r="FT19" i="6"/>
  <c r="FS19" i="6"/>
  <c r="FM19" i="6"/>
  <c r="FL19" i="6"/>
  <c r="FF19" i="6"/>
  <c r="FE19" i="6"/>
  <c r="EY19" i="6"/>
  <c r="EX19" i="6"/>
  <c r="ER19" i="6"/>
  <c r="EQ19" i="6"/>
  <c r="EK19" i="6"/>
  <c r="EJ19" i="6"/>
  <c r="ED19" i="6"/>
  <c r="EC19" i="6"/>
  <c r="DW19" i="6"/>
  <c r="DV19" i="6"/>
  <c r="DP19" i="6"/>
  <c r="DO19" i="6"/>
  <c r="DI19" i="6"/>
  <c r="DH19" i="6"/>
  <c r="DB19" i="6"/>
  <c r="DA19" i="6"/>
  <c r="CU19" i="6"/>
  <c r="CT19" i="6"/>
  <c r="CN19" i="6"/>
  <c r="CM19" i="6"/>
  <c r="CG19" i="6"/>
  <c r="CF19" i="6"/>
  <c r="BZ19" i="6"/>
  <c r="BY19" i="6"/>
  <c r="BS19" i="6"/>
  <c r="BR19" i="6"/>
  <c r="BL19" i="6"/>
  <c r="BK19" i="6"/>
  <c r="BE19" i="6"/>
  <c r="BD19" i="6"/>
  <c r="AX19" i="6"/>
  <c r="AW19" i="6"/>
  <c r="AQ19" i="6"/>
  <c r="AP19" i="6"/>
  <c r="AJ19" i="6"/>
  <c r="AI19" i="6"/>
  <c r="AC19" i="6"/>
  <c r="AB19" i="6"/>
  <c r="V19" i="6"/>
  <c r="U19" i="6"/>
  <c r="O19" i="6"/>
  <c r="N19" i="6"/>
  <c r="H19" i="6"/>
  <c r="G19" i="6"/>
  <c r="GV18" i="6"/>
  <c r="GU18" i="6"/>
  <c r="GT18" i="6"/>
  <c r="GS18" i="6"/>
  <c r="GR18" i="6"/>
  <c r="GO18" i="6"/>
  <c r="GN18" i="6"/>
  <c r="GH18" i="6"/>
  <c r="GG18" i="6"/>
  <c r="GA18" i="6"/>
  <c r="FZ18" i="6"/>
  <c r="FT18" i="6"/>
  <c r="FS18" i="6"/>
  <c r="FM18" i="6"/>
  <c r="FL18" i="6"/>
  <c r="FF18" i="6"/>
  <c r="FE18" i="6"/>
  <c r="EY18" i="6"/>
  <c r="EX18" i="6"/>
  <c r="ER18" i="6"/>
  <c r="EQ18" i="6"/>
  <c r="EK18" i="6"/>
  <c r="EJ18" i="6"/>
  <c r="ED18" i="6"/>
  <c r="EC18" i="6"/>
  <c r="DW18" i="6"/>
  <c r="DV18" i="6"/>
  <c r="DP18" i="6"/>
  <c r="DO18" i="6"/>
  <c r="DI18" i="6"/>
  <c r="DH18" i="6"/>
  <c r="DB18" i="6"/>
  <c r="DA18" i="6"/>
  <c r="CU18" i="6"/>
  <c r="CT18" i="6"/>
  <c r="CN18" i="6"/>
  <c r="CM18" i="6"/>
  <c r="CG18" i="6"/>
  <c r="CF18" i="6"/>
  <c r="BZ18" i="6"/>
  <c r="BY18" i="6"/>
  <c r="BS18" i="6"/>
  <c r="BR18" i="6"/>
  <c r="BL18" i="6"/>
  <c r="BK18" i="6"/>
  <c r="BE18" i="6"/>
  <c r="BD18" i="6"/>
  <c r="AX18" i="6"/>
  <c r="AW18" i="6"/>
  <c r="AQ18" i="6"/>
  <c r="AP18" i="6"/>
  <c r="AJ18" i="6"/>
  <c r="AI18" i="6"/>
  <c r="AC18" i="6"/>
  <c r="AB18" i="6"/>
  <c r="V18" i="6"/>
  <c r="U18" i="6"/>
  <c r="O18" i="6"/>
  <c r="N18" i="6"/>
  <c r="H18" i="6"/>
  <c r="G18" i="6"/>
  <c r="GV17" i="6"/>
  <c r="GU17" i="6"/>
  <c r="GT17" i="6"/>
  <c r="GS17" i="6"/>
  <c r="GR17" i="6"/>
  <c r="GO17" i="6"/>
  <c r="GN17" i="6"/>
  <c r="GH17" i="6"/>
  <c r="GG17" i="6"/>
  <c r="GA17" i="6"/>
  <c r="FZ17" i="6"/>
  <c r="FT17" i="6"/>
  <c r="FS17" i="6"/>
  <c r="FM17" i="6"/>
  <c r="FL17" i="6"/>
  <c r="FF17" i="6"/>
  <c r="FE17" i="6"/>
  <c r="EY17" i="6"/>
  <c r="EX17" i="6"/>
  <c r="ER17" i="6"/>
  <c r="EQ17" i="6"/>
  <c r="EK17" i="6"/>
  <c r="EJ17" i="6"/>
  <c r="ED17" i="6"/>
  <c r="EC17" i="6"/>
  <c r="DW17" i="6"/>
  <c r="DV17" i="6"/>
  <c r="DP17" i="6"/>
  <c r="DO17" i="6"/>
  <c r="DI17" i="6"/>
  <c r="DH17" i="6"/>
  <c r="DB17" i="6"/>
  <c r="DA17" i="6"/>
  <c r="CU17" i="6"/>
  <c r="CT17" i="6"/>
  <c r="CN17" i="6"/>
  <c r="CM17" i="6"/>
  <c r="CG17" i="6"/>
  <c r="CF17" i="6"/>
  <c r="BZ17" i="6"/>
  <c r="BY17" i="6"/>
  <c r="BS17" i="6"/>
  <c r="BR17" i="6"/>
  <c r="BL17" i="6"/>
  <c r="BK17" i="6"/>
  <c r="BE17" i="6"/>
  <c r="BD17" i="6"/>
  <c r="AX17" i="6"/>
  <c r="AW17" i="6"/>
  <c r="AQ17" i="6"/>
  <c r="AP17" i="6"/>
  <c r="AJ17" i="6"/>
  <c r="AI17" i="6"/>
  <c r="AC17" i="6"/>
  <c r="AB17" i="6"/>
  <c r="V17" i="6"/>
  <c r="U17" i="6"/>
  <c r="O17" i="6"/>
  <c r="N17" i="6"/>
  <c r="H17" i="6"/>
  <c r="G17" i="6"/>
  <c r="GV16" i="6"/>
  <c r="GU16" i="6"/>
  <c r="GT16" i="6"/>
  <c r="GS16" i="6"/>
  <c r="GR16" i="6"/>
  <c r="GO16" i="6"/>
  <c r="GN16" i="6"/>
  <c r="GH16" i="6"/>
  <c r="GG16" i="6"/>
  <c r="GA16" i="6"/>
  <c r="FZ16" i="6"/>
  <c r="FT16" i="6"/>
  <c r="FS16" i="6"/>
  <c r="FM16" i="6"/>
  <c r="FL16" i="6"/>
  <c r="FF16" i="6"/>
  <c r="FE16" i="6"/>
  <c r="EY16" i="6"/>
  <c r="EX16" i="6"/>
  <c r="ER16" i="6"/>
  <c r="EQ16" i="6"/>
  <c r="EK16" i="6"/>
  <c r="EJ16" i="6"/>
  <c r="ED16" i="6"/>
  <c r="EC16" i="6"/>
  <c r="DW16" i="6"/>
  <c r="DV16" i="6"/>
  <c r="DP16" i="6"/>
  <c r="DO16" i="6"/>
  <c r="DI16" i="6"/>
  <c r="DH16" i="6"/>
  <c r="DB16" i="6"/>
  <c r="DA16" i="6"/>
  <c r="CU16" i="6"/>
  <c r="CT16" i="6"/>
  <c r="CN16" i="6"/>
  <c r="CM16" i="6"/>
  <c r="CG16" i="6"/>
  <c r="CF16" i="6"/>
  <c r="BZ16" i="6"/>
  <c r="BY16" i="6"/>
  <c r="BS16" i="6"/>
  <c r="BR16" i="6"/>
  <c r="BL16" i="6"/>
  <c r="BK16" i="6"/>
  <c r="BE16" i="6"/>
  <c r="BD16" i="6"/>
  <c r="AX16" i="6"/>
  <c r="AW16" i="6"/>
  <c r="AQ16" i="6"/>
  <c r="AP16" i="6"/>
  <c r="AJ16" i="6"/>
  <c r="AI16" i="6"/>
  <c r="AC16" i="6"/>
  <c r="AB16" i="6"/>
  <c r="V16" i="6"/>
  <c r="U16" i="6"/>
  <c r="O16" i="6"/>
  <c r="N16" i="6"/>
  <c r="H16" i="6"/>
  <c r="G16" i="6"/>
  <c r="GV15" i="6"/>
  <c r="GU15" i="6"/>
  <c r="GT15" i="6"/>
  <c r="GS15" i="6"/>
  <c r="GR15" i="6"/>
  <c r="GO15" i="6"/>
  <c r="GN15" i="6"/>
  <c r="GH15" i="6"/>
  <c r="GG15" i="6"/>
  <c r="GA15" i="6"/>
  <c r="FZ15" i="6"/>
  <c r="FT15" i="6"/>
  <c r="FS15" i="6"/>
  <c r="FM15" i="6"/>
  <c r="FL15" i="6"/>
  <c r="FF15" i="6"/>
  <c r="FE15" i="6"/>
  <c r="EY15" i="6"/>
  <c r="EX15" i="6"/>
  <c r="ER15" i="6"/>
  <c r="EQ15" i="6"/>
  <c r="EK15" i="6"/>
  <c r="EJ15" i="6"/>
  <c r="ED15" i="6"/>
  <c r="EC15" i="6"/>
  <c r="DW15" i="6"/>
  <c r="DV15" i="6"/>
  <c r="DP15" i="6"/>
  <c r="DO15" i="6"/>
  <c r="DI15" i="6"/>
  <c r="DH15" i="6"/>
  <c r="DB15" i="6"/>
  <c r="DA15" i="6"/>
  <c r="CU15" i="6"/>
  <c r="CT15" i="6"/>
  <c r="CN15" i="6"/>
  <c r="CM15" i="6"/>
  <c r="CG15" i="6"/>
  <c r="CF15" i="6"/>
  <c r="BZ15" i="6"/>
  <c r="BY15" i="6"/>
  <c r="BS15" i="6"/>
  <c r="BR15" i="6"/>
  <c r="BL15" i="6"/>
  <c r="BK15" i="6"/>
  <c r="BE15" i="6"/>
  <c r="BD15" i="6"/>
  <c r="AX15" i="6"/>
  <c r="AW15" i="6"/>
  <c r="AQ15" i="6"/>
  <c r="AP15" i="6"/>
  <c r="AJ15" i="6"/>
  <c r="AI15" i="6"/>
  <c r="AC15" i="6"/>
  <c r="AB15" i="6"/>
  <c r="V15" i="6"/>
  <c r="U15" i="6"/>
  <c r="O15" i="6"/>
  <c r="N15" i="6"/>
  <c r="H15" i="6"/>
  <c r="G15" i="6"/>
  <c r="GV14" i="6"/>
  <c r="GU14" i="6"/>
  <c r="GT14" i="6"/>
  <c r="GS14" i="6"/>
  <c r="GR14" i="6"/>
  <c r="GO14" i="6"/>
  <c r="GN14" i="6"/>
  <c r="GH14" i="6"/>
  <c r="GG14" i="6"/>
  <c r="GA14" i="6"/>
  <c r="FZ14" i="6"/>
  <c r="FT14" i="6"/>
  <c r="FS14" i="6"/>
  <c r="FM14" i="6"/>
  <c r="FL14" i="6"/>
  <c r="FF14" i="6"/>
  <c r="FE14" i="6"/>
  <c r="EY14" i="6"/>
  <c r="EX14" i="6"/>
  <c r="ER14" i="6"/>
  <c r="EQ14" i="6"/>
  <c r="EK14" i="6"/>
  <c r="EJ14" i="6"/>
  <c r="ED14" i="6"/>
  <c r="EC14" i="6"/>
  <c r="DW14" i="6"/>
  <c r="DV14" i="6"/>
  <c r="DP14" i="6"/>
  <c r="DO14" i="6"/>
  <c r="DI14" i="6"/>
  <c r="DH14" i="6"/>
  <c r="DB14" i="6"/>
  <c r="DA14" i="6"/>
  <c r="CU14" i="6"/>
  <c r="CT14" i="6"/>
  <c r="CN14" i="6"/>
  <c r="CM14" i="6"/>
  <c r="CG14" i="6"/>
  <c r="CF14" i="6"/>
  <c r="BZ14" i="6"/>
  <c r="BY14" i="6"/>
  <c r="BS14" i="6"/>
  <c r="BR14" i="6"/>
  <c r="BL14" i="6"/>
  <c r="BK14" i="6"/>
  <c r="BE14" i="6"/>
  <c r="BD14" i="6"/>
  <c r="AX14" i="6"/>
  <c r="AW14" i="6"/>
  <c r="AQ14" i="6"/>
  <c r="AP14" i="6"/>
  <c r="AJ14" i="6"/>
  <c r="AI14" i="6"/>
  <c r="AC14" i="6"/>
  <c r="AB14" i="6"/>
  <c r="V14" i="6"/>
  <c r="U14" i="6"/>
  <c r="O14" i="6"/>
  <c r="N14" i="6"/>
  <c r="H14" i="6"/>
  <c r="G14" i="6"/>
  <c r="GV13" i="6"/>
  <c r="GU13" i="6"/>
  <c r="GT13" i="6"/>
  <c r="GS13" i="6"/>
  <c r="GR13" i="6"/>
  <c r="GO13" i="6"/>
  <c r="GN13" i="6"/>
  <c r="GH13" i="6"/>
  <c r="GG13" i="6"/>
  <c r="GA13" i="6"/>
  <c r="FZ13" i="6"/>
  <c r="FT13" i="6"/>
  <c r="FS13" i="6"/>
  <c r="FM13" i="6"/>
  <c r="FL13" i="6"/>
  <c r="FF13" i="6"/>
  <c r="FE13" i="6"/>
  <c r="EY13" i="6"/>
  <c r="EX13" i="6"/>
  <c r="ER13" i="6"/>
  <c r="EQ13" i="6"/>
  <c r="EK13" i="6"/>
  <c r="EJ13" i="6"/>
  <c r="ED13" i="6"/>
  <c r="EC13" i="6"/>
  <c r="DW13" i="6"/>
  <c r="DV13" i="6"/>
  <c r="DP13" i="6"/>
  <c r="DO13" i="6"/>
  <c r="DI13" i="6"/>
  <c r="DH13" i="6"/>
  <c r="DB13" i="6"/>
  <c r="DA13" i="6"/>
  <c r="CU13" i="6"/>
  <c r="CT13" i="6"/>
  <c r="CN13" i="6"/>
  <c r="CM13" i="6"/>
  <c r="CG13" i="6"/>
  <c r="CF13" i="6"/>
  <c r="BZ13" i="6"/>
  <c r="BY13" i="6"/>
  <c r="BS13" i="6"/>
  <c r="BR13" i="6"/>
  <c r="BL13" i="6"/>
  <c r="BK13" i="6"/>
  <c r="BE13" i="6"/>
  <c r="BD13" i="6"/>
  <c r="AX13" i="6"/>
  <c r="AW13" i="6"/>
  <c r="AQ13" i="6"/>
  <c r="AP13" i="6"/>
  <c r="AJ13" i="6"/>
  <c r="AI13" i="6"/>
  <c r="AC13" i="6"/>
  <c r="AB13" i="6"/>
  <c r="V13" i="6"/>
  <c r="U13" i="6"/>
  <c r="O13" i="6"/>
  <c r="N13" i="6"/>
  <c r="H13" i="6"/>
  <c r="G13" i="6"/>
  <c r="GV12" i="6"/>
  <c r="GU12" i="6"/>
  <c r="GT12" i="6"/>
  <c r="GS12" i="6"/>
  <c r="GR12" i="6"/>
  <c r="GO12" i="6"/>
  <c r="GN12" i="6"/>
  <c r="GH12" i="6"/>
  <c r="GG12" i="6"/>
  <c r="GA12" i="6"/>
  <c r="FZ12" i="6"/>
  <c r="FT12" i="6"/>
  <c r="FS12" i="6"/>
  <c r="FM12" i="6"/>
  <c r="FL12" i="6"/>
  <c r="FF12" i="6"/>
  <c r="FE12" i="6"/>
  <c r="EY12" i="6"/>
  <c r="EX12" i="6"/>
  <c r="ER12" i="6"/>
  <c r="EQ12" i="6"/>
  <c r="EK12" i="6"/>
  <c r="EJ12" i="6"/>
  <c r="ED12" i="6"/>
  <c r="EC12" i="6"/>
  <c r="DW12" i="6"/>
  <c r="DV12" i="6"/>
  <c r="DP12" i="6"/>
  <c r="DO12" i="6"/>
  <c r="DI12" i="6"/>
  <c r="DH12" i="6"/>
  <c r="DB12" i="6"/>
  <c r="DA12" i="6"/>
  <c r="CU12" i="6"/>
  <c r="CT12" i="6"/>
  <c r="CN12" i="6"/>
  <c r="CM12" i="6"/>
  <c r="CG12" i="6"/>
  <c r="CF12" i="6"/>
  <c r="BZ12" i="6"/>
  <c r="BY12" i="6"/>
  <c r="BS12" i="6"/>
  <c r="BR12" i="6"/>
  <c r="BL12" i="6"/>
  <c r="BK12" i="6"/>
  <c r="BE12" i="6"/>
  <c r="BD12" i="6"/>
  <c r="AX12" i="6"/>
  <c r="AW12" i="6"/>
  <c r="AQ12" i="6"/>
  <c r="AP12" i="6"/>
  <c r="AJ12" i="6"/>
  <c r="AI12" i="6"/>
  <c r="AC12" i="6"/>
  <c r="AB12" i="6"/>
  <c r="V12" i="6"/>
  <c r="U12" i="6"/>
  <c r="O12" i="6"/>
  <c r="N12" i="6"/>
  <c r="H12" i="6"/>
  <c r="G12" i="6"/>
  <c r="GV11" i="6"/>
  <c r="GU11" i="6"/>
  <c r="GT11" i="6"/>
  <c r="GS11" i="6"/>
  <c r="GR11" i="6"/>
  <c r="GO11" i="6"/>
  <c r="GN11" i="6"/>
  <c r="GH11" i="6"/>
  <c r="GG11" i="6"/>
  <c r="GA11" i="6"/>
  <c r="FZ11" i="6"/>
  <c r="FT11" i="6"/>
  <c r="FS11" i="6"/>
  <c r="FM11" i="6"/>
  <c r="FL11" i="6"/>
  <c r="FF11" i="6"/>
  <c r="FE11" i="6"/>
  <c r="EY11" i="6"/>
  <c r="EX11" i="6"/>
  <c r="ER11" i="6"/>
  <c r="EQ11" i="6"/>
  <c r="EK11" i="6"/>
  <c r="EJ11" i="6"/>
  <c r="ED11" i="6"/>
  <c r="EC11" i="6"/>
  <c r="DW11" i="6"/>
  <c r="DV11" i="6"/>
  <c r="DP11" i="6"/>
  <c r="DO11" i="6"/>
  <c r="DI11" i="6"/>
  <c r="DH11" i="6"/>
  <c r="DB11" i="6"/>
  <c r="DA11" i="6"/>
  <c r="CU11" i="6"/>
  <c r="CT11" i="6"/>
  <c r="CN11" i="6"/>
  <c r="CM11" i="6"/>
  <c r="CG11" i="6"/>
  <c r="CF11" i="6"/>
  <c r="BZ11" i="6"/>
  <c r="BY11" i="6"/>
  <c r="BS11" i="6"/>
  <c r="BR11" i="6"/>
  <c r="BL11" i="6"/>
  <c r="BK11" i="6"/>
  <c r="BE11" i="6"/>
  <c r="BD11" i="6"/>
  <c r="AX11" i="6"/>
  <c r="AW11" i="6"/>
  <c r="AQ11" i="6"/>
  <c r="AP11" i="6"/>
  <c r="AJ11" i="6"/>
  <c r="AI11" i="6"/>
  <c r="AC11" i="6"/>
  <c r="AB11" i="6"/>
  <c r="V11" i="6"/>
  <c r="U11" i="6"/>
  <c r="O11" i="6"/>
  <c r="N11" i="6"/>
  <c r="H11" i="6"/>
  <c r="G11" i="6"/>
  <c r="GT10" i="6"/>
  <c r="GT45" i="6" s="1"/>
  <c r="GS10" i="6"/>
  <c r="GS45" i="6" s="1"/>
  <c r="GR10" i="6"/>
  <c r="GR45" i="6" s="1"/>
  <c r="GO10" i="6"/>
  <c r="GN10" i="6"/>
  <c r="GH10" i="6"/>
  <c r="GH45" i="6" s="1"/>
  <c r="GG10" i="6"/>
  <c r="GA10" i="6"/>
  <c r="GA45" i="6" s="1"/>
  <c r="FZ10" i="6"/>
  <c r="FT10" i="6"/>
  <c r="FT45" i="6" s="1"/>
  <c r="FS10" i="6"/>
  <c r="FS45" i="6" s="1"/>
  <c r="FL10" i="6"/>
  <c r="FL45" i="6" s="1"/>
  <c r="FF10" i="6"/>
  <c r="FF45" i="6" s="1"/>
  <c r="FE10" i="6"/>
  <c r="EY10" i="6"/>
  <c r="EY45" i="6" s="1"/>
  <c r="EX10" i="6"/>
  <c r="EQ10" i="6"/>
  <c r="EQ45" i="6" s="1"/>
  <c r="EJ10" i="6"/>
  <c r="EJ45" i="6" s="1"/>
  <c r="ED10" i="6"/>
  <c r="ED45" i="6" s="1"/>
  <c r="EC10" i="6"/>
  <c r="DW10" i="6"/>
  <c r="DW45" i="6" s="1"/>
  <c r="DV10" i="6"/>
  <c r="DO10" i="6"/>
  <c r="DP10" i="6" s="1"/>
  <c r="DP45" i="6" s="1"/>
  <c r="DI10" i="6"/>
  <c r="DH10" i="6"/>
  <c r="DH45" i="6" s="1"/>
  <c r="DA10" i="6"/>
  <c r="DA45" i="6" s="1"/>
  <c r="CU10" i="6"/>
  <c r="CU45" i="6" s="1"/>
  <c r="CT10" i="6"/>
  <c r="CT45" i="6" s="1"/>
  <c r="CN10" i="6"/>
  <c r="CM10" i="6"/>
  <c r="CM45" i="6" s="1"/>
  <c r="CF10" i="6"/>
  <c r="CF45" i="6" s="1"/>
  <c r="BZ10" i="6"/>
  <c r="BZ45" i="6" s="1"/>
  <c r="BY10" i="6"/>
  <c r="BY45" i="6" s="1"/>
  <c r="BR10" i="6"/>
  <c r="BR45" i="6" s="1"/>
  <c r="BL10" i="6"/>
  <c r="BL45" i="6" s="1"/>
  <c r="BK10" i="6"/>
  <c r="BD10" i="6"/>
  <c r="BE10" i="6" s="1"/>
  <c r="BE45" i="6" s="1"/>
  <c r="AW10" i="6"/>
  <c r="AW45" i="6" s="1"/>
  <c r="AP10" i="6"/>
  <c r="AP45" i="6" s="1"/>
  <c r="AJ10" i="6"/>
  <c r="AJ45" i="6" s="1"/>
  <c r="AI10" i="6"/>
  <c r="AI45" i="6" s="1"/>
  <c r="AB10" i="6"/>
  <c r="AB45" i="6" s="1"/>
  <c r="V10" i="6"/>
  <c r="V45" i="6" s="1"/>
  <c r="U10" i="6"/>
  <c r="O10" i="6"/>
  <c r="O45" i="6" s="1"/>
  <c r="N10" i="6"/>
  <c r="N45" i="6" s="1"/>
  <c r="G10" i="6"/>
  <c r="GM45" i="5"/>
  <c r="GL45" i="5"/>
  <c r="GK45" i="5"/>
  <c r="GF45" i="5"/>
  <c r="GE45" i="5"/>
  <c r="GD45" i="5"/>
  <c r="GA45" i="5"/>
  <c r="FY45" i="5"/>
  <c r="FX45" i="5"/>
  <c r="FW45" i="5"/>
  <c r="FR45" i="5"/>
  <c r="FQ45" i="5"/>
  <c r="FP45" i="5"/>
  <c r="FK45" i="5"/>
  <c r="FJ45" i="5"/>
  <c r="FI45" i="5"/>
  <c r="FD45" i="5"/>
  <c r="FC45" i="5"/>
  <c r="FB45" i="5"/>
  <c r="EW45" i="5"/>
  <c r="EV45" i="5"/>
  <c r="EU45" i="5"/>
  <c r="EP45" i="5"/>
  <c r="EO45" i="5"/>
  <c r="EN45" i="5"/>
  <c r="EI45" i="5"/>
  <c r="EH45" i="5"/>
  <c r="EG45" i="5"/>
  <c r="EC45" i="5"/>
  <c r="EB45" i="5"/>
  <c r="EA45" i="5"/>
  <c r="DZ45" i="5"/>
  <c r="DU45" i="5"/>
  <c r="DT45" i="5"/>
  <c r="DS45" i="5"/>
  <c r="DN45" i="5"/>
  <c r="DM45" i="5"/>
  <c r="DL45" i="5"/>
  <c r="DG45" i="5"/>
  <c r="DF45" i="5"/>
  <c r="DE45" i="5"/>
  <c r="DA45" i="5"/>
  <c r="CZ45" i="5"/>
  <c r="CY45" i="5"/>
  <c r="CX45" i="5"/>
  <c r="CS45" i="5"/>
  <c r="CR45" i="5"/>
  <c r="CQ45" i="5"/>
  <c r="CL45" i="5"/>
  <c r="CK45" i="5"/>
  <c r="CJ45" i="5"/>
  <c r="CE45" i="5"/>
  <c r="CD45" i="5"/>
  <c r="CC45" i="5"/>
  <c r="BX45" i="5"/>
  <c r="BW45" i="5"/>
  <c r="BV45" i="5"/>
  <c r="BQ45" i="5"/>
  <c r="BP45" i="5"/>
  <c r="BO45" i="5"/>
  <c r="BJ45" i="5"/>
  <c r="BI45" i="5"/>
  <c r="BH45" i="5"/>
  <c r="BC45" i="5"/>
  <c r="BB45" i="5"/>
  <c r="BA45" i="5"/>
  <c r="AV45" i="5"/>
  <c r="AU45" i="5"/>
  <c r="AT45" i="5"/>
  <c r="AP45" i="5"/>
  <c r="AO45" i="5"/>
  <c r="AN45" i="5"/>
  <c r="AM45" i="5"/>
  <c r="AI45" i="5"/>
  <c r="AH45" i="5"/>
  <c r="AG45" i="5"/>
  <c r="AF45" i="5"/>
  <c r="AA45" i="5"/>
  <c r="Z45" i="5"/>
  <c r="Y45" i="5"/>
  <c r="V45" i="5"/>
  <c r="T45" i="5"/>
  <c r="S45" i="5"/>
  <c r="R45" i="5"/>
  <c r="M45" i="5"/>
  <c r="L45" i="5"/>
  <c r="K45" i="5"/>
  <c r="G45" i="5"/>
  <c r="F45" i="5"/>
  <c r="E45" i="5"/>
  <c r="D45" i="5"/>
  <c r="GV43" i="5"/>
  <c r="GU43" i="5"/>
  <c r="GT43" i="5"/>
  <c r="GS43" i="5"/>
  <c r="GR43" i="5"/>
  <c r="GO43" i="5"/>
  <c r="GN43" i="5"/>
  <c r="GH43" i="5"/>
  <c r="GG43" i="5"/>
  <c r="GA43" i="5"/>
  <c r="FZ43" i="5"/>
  <c r="FT43" i="5"/>
  <c r="FS43" i="5"/>
  <c r="FM43" i="5"/>
  <c r="FL43" i="5"/>
  <c r="FF43" i="5"/>
  <c r="FE43" i="5"/>
  <c r="EY43" i="5"/>
  <c r="EX43" i="5"/>
  <c r="ER43" i="5"/>
  <c r="EQ43" i="5"/>
  <c r="EK43" i="5"/>
  <c r="EJ43" i="5"/>
  <c r="ED43" i="5"/>
  <c r="EC43" i="5"/>
  <c r="DW43" i="5"/>
  <c r="DV43" i="5"/>
  <c r="DP43" i="5"/>
  <c r="DO43" i="5"/>
  <c r="DI43" i="5"/>
  <c r="DH43" i="5"/>
  <c r="DB43" i="5"/>
  <c r="DA43" i="5"/>
  <c r="CU43" i="5"/>
  <c r="CT43" i="5"/>
  <c r="CN43" i="5"/>
  <c r="CM43" i="5"/>
  <c r="CG43" i="5"/>
  <c r="CF43" i="5"/>
  <c r="BZ43" i="5"/>
  <c r="BY43" i="5"/>
  <c r="BS43" i="5"/>
  <c r="BR43" i="5"/>
  <c r="BL43" i="5"/>
  <c r="BK43" i="5"/>
  <c r="BE43" i="5"/>
  <c r="BD43" i="5"/>
  <c r="AX43" i="5"/>
  <c r="AW43" i="5"/>
  <c r="AQ43" i="5"/>
  <c r="AP43" i="5"/>
  <c r="AJ43" i="5"/>
  <c r="AI43" i="5"/>
  <c r="AC43" i="5"/>
  <c r="AB43" i="5"/>
  <c r="V43" i="5"/>
  <c r="U43" i="5"/>
  <c r="O43" i="5"/>
  <c r="N43" i="5"/>
  <c r="H43" i="5"/>
  <c r="G43" i="5"/>
  <c r="GV42" i="5"/>
  <c r="GU42" i="5"/>
  <c r="GT42" i="5"/>
  <c r="GS42" i="5"/>
  <c r="GR42" i="5"/>
  <c r="GO42" i="5"/>
  <c r="GN42" i="5"/>
  <c r="GH42" i="5"/>
  <c r="GG42" i="5"/>
  <c r="GA42" i="5"/>
  <c r="FZ42" i="5"/>
  <c r="FT42" i="5"/>
  <c r="FS42" i="5"/>
  <c r="FM42" i="5"/>
  <c r="FL42" i="5"/>
  <c r="FF42" i="5"/>
  <c r="FE42" i="5"/>
  <c r="EY42" i="5"/>
  <c r="EX42" i="5"/>
  <c r="ER42" i="5"/>
  <c r="EQ42" i="5"/>
  <c r="EK42" i="5"/>
  <c r="EJ42" i="5"/>
  <c r="ED42" i="5"/>
  <c r="EC42" i="5"/>
  <c r="DW42" i="5"/>
  <c r="DV42" i="5"/>
  <c r="DP42" i="5"/>
  <c r="DO42" i="5"/>
  <c r="DI42" i="5"/>
  <c r="DH42" i="5"/>
  <c r="DB42" i="5"/>
  <c r="DA42" i="5"/>
  <c r="CU42" i="5"/>
  <c r="CT42" i="5"/>
  <c r="CN42" i="5"/>
  <c r="CM42" i="5"/>
  <c r="CG42" i="5"/>
  <c r="CF42" i="5"/>
  <c r="BZ42" i="5"/>
  <c r="BY42" i="5"/>
  <c r="BS42" i="5"/>
  <c r="BR42" i="5"/>
  <c r="BL42" i="5"/>
  <c r="BK42" i="5"/>
  <c r="BE42" i="5"/>
  <c r="BD42" i="5"/>
  <c r="AX42" i="5"/>
  <c r="AW42" i="5"/>
  <c r="AQ42" i="5"/>
  <c r="AP42" i="5"/>
  <c r="AJ42" i="5"/>
  <c r="AI42" i="5"/>
  <c r="AC42" i="5"/>
  <c r="AB42" i="5"/>
  <c r="V42" i="5"/>
  <c r="U42" i="5"/>
  <c r="O42" i="5"/>
  <c r="N42" i="5"/>
  <c r="H42" i="5"/>
  <c r="G42" i="5"/>
  <c r="GV41" i="5"/>
  <c r="GU41" i="5"/>
  <c r="GT41" i="5"/>
  <c r="GS41" i="5"/>
  <c r="GR41" i="5"/>
  <c r="GO41" i="5"/>
  <c r="GN41" i="5"/>
  <c r="GH41" i="5"/>
  <c r="GG41" i="5"/>
  <c r="GA41" i="5"/>
  <c r="FZ41" i="5"/>
  <c r="FT41" i="5"/>
  <c r="FS41" i="5"/>
  <c r="FM41" i="5"/>
  <c r="FL41" i="5"/>
  <c r="FF41" i="5"/>
  <c r="FE41" i="5"/>
  <c r="EY41" i="5"/>
  <c r="EX41" i="5"/>
  <c r="ER41" i="5"/>
  <c r="EQ41" i="5"/>
  <c r="EK41" i="5"/>
  <c r="EJ41" i="5"/>
  <c r="ED41" i="5"/>
  <c r="EC41" i="5"/>
  <c r="DW41" i="5"/>
  <c r="DV41" i="5"/>
  <c r="DP41" i="5"/>
  <c r="DO41" i="5"/>
  <c r="DI41" i="5"/>
  <c r="DH41" i="5"/>
  <c r="DB41" i="5"/>
  <c r="DA41" i="5"/>
  <c r="CU41" i="5"/>
  <c r="CT41" i="5"/>
  <c r="CN41" i="5"/>
  <c r="CM41" i="5"/>
  <c r="CG41" i="5"/>
  <c r="CF41" i="5"/>
  <c r="BZ41" i="5"/>
  <c r="BY41" i="5"/>
  <c r="BS41" i="5"/>
  <c r="BR41" i="5"/>
  <c r="BL41" i="5"/>
  <c r="BK41" i="5"/>
  <c r="BE41" i="5"/>
  <c r="BD41" i="5"/>
  <c r="AX41" i="5"/>
  <c r="AW41" i="5"/>
  <c r="AQ41" i="5"/>
  <c r="AP41" i="5"/>
  <c r="AJ41" i="5"/>
  <c r="AI41" i="5"/>
  <c r="AC41" i="5"/>
  <c r="AB41" i="5"/>
  <c r="V41" i="5"/>
  <c r="U41" i="5"/>
  <c r="O41" i="5"/>
  <c r="N41" i="5"/>
  <c r="H41" i="5"/>
  <c r="G41" i="5"/>
  <c r="GV40" i="5"/>
  <c r="GU40" i="5"/>
  <c r="GT40" i="5"/>
  <c r="GS40" i="5"/>
  <c r="GR40" i="5"/>
  <c r="GO40" i="5"/>
  <c r="GN40" i="5"/>
  <c r="GH40" i="5"/>
  <c r="GG40" i="5"/>
  <c r="GA40" i="5"/>
  <c r="FZ40" i="5"/>
  <c r="FT40" i="5"/>
  <c r="FS40" i="5"/>
  <c r="FM40" i="5"/>
  <c r="FL40" i="5"/>
  <c r="FF40" i="5"/>
  <c r="FE40" i="5"/>
  <c r="EY40" i="5"/>
  <c r="EX40" i="5"/>
  <c r="ER40" i="5"/>
  <c r="EQ40" i="5"/>
  <c r="EK40" i="5"/>
  <c r="EJ40" i="5"/>
  <c r="ED40" i="5"/>
  <c r="EC40" i="5"/>
  <c r="DW40" i="5"/>
  <c r="DV40" i="5"/>
  <c r="DP40" i="5"/>
  <c r="DO40" i="5"/>
  <c r="DI40" i="5"/>
  <c r="DH40" i="5"/>
  <c r="DB40" i="5"/>
  <c r="DA40" i="5"/>
  <c r="CU40" i="5"/>
  <c r="CT40" i="5"/>
  <c r="CN40" i="5"/>
  <c r="CM40" i="5"/>
  <c r="CG40" i="5"/>
  <c r="CF40" i="5"/>
  <c r="BZ40" i="5"/>
  <c r="BY40" i="5"/>
  <c r="BS40" i="5"/>
  <c r="BR40" i="5"/>
  <c r="BL40" i="5"/>
  <c r="BK40" i="5"/>
  <c r="BE40" i="5"/>
  <c r="BD40" i="5"/>
  <c r="AX40" i="5"/>
  <c r="AW40" i="5"/>
  <c r="AQ40" i="5"/>
  <c r="AP40" i="5"/>
  <c r="AJ40" i="5"/>
  <c r="AI40" i="5"/>
  <c r="AC40" i="5"/>
  <c r="AB40" i="5"/>
  <c r="V40" i="5"/>
  <c r="U40" i="5"/>
  <c r="O40" i="5"/>
  <c r="N40" i="5"/>
  <c r="H40" i="5"/>
  <c r="G40" i="5"/>
  <c r="GV39" i="5"/>
  <c r="GU39" i="5"/>
  <c r="GT39" i="5"/>
  <c r="GS39" i="5"/>
  <c r="GR39" i="5"/>
  <c r="GO39" i="5"/>
  <c r="GN39" i="5"/>
  <c r="GH39" i="5"/>
  <c r="GG39" i="5"/>
  <c r="GA39" i="5"/>
  <c r="FZ39" i="5"/>
  <c r="FT39" i="5"/>
  <c r="FS39" i="5"/>
  <c r="FM39" i="5"/>
  <c r="FL39" i="5"/>
  <c r="FF39" i="5"/>
  <c r="FE39" i="5"/>
  <c r="EY39" i="5"/>
  <c r="EX39" i="5"/>
  <c r="ER39" i="5"/>
  <c r="EQ39" i="5"/>
  <c r="EK39" i="5"/>
  <c r="EJ39" i="5"/>
  <c r="ED39" i="5"/>
  <c r="EC39" i="5"/>
  <c r="DW39" i="5"/>
  <c r="DV39" i="5"/>
  <c r="DP39" i="5"/>
  <c r="DO39" i="5"/>
  <c r="DI39" i="5"/>
  <c r="DH39" i="5"/>
  <c r="DB39" i="5"/>
  <c r="DA39" i="5"/>
  <c r="CU39" i="5"/>
  <c r="CT39" i="5"/>
  <c r="CN39" i="5"/>
  <c r="CM39" i="5"/>
  <c r="CG39" i="5"/>
  <c r="CF39" i="5"/>
  <c r="BZ39" i="5"/>
  <c r="BY39" i="5"/>
  <c r="BS39" i="5"/>
  <c r="BR39" i="5"/>
  <c r="BL39" i="5"/>
  <c r="BK39" i="5"/>
  <c r="BE39" i="5"/>
  <c r="BD39" i="5"/>
  <c r="AX39" i="5"/>
  <c r="AW39" i="5"/>
  <c r="AQ39" i="5"/>
  <c r="AP39" i="5"/>
  <c r="AJ39" i="5"/>
  <c r="AI39" i="5"/>
  <c r="AC39" i="5"/>
  <c r="AB39" i="5"/>
  <c r="V39" i="5"/>
  <c r="U39" i="5"/>
  <c r="O39" i="5"/>
  <c r="N39" i="5"/>
  <c r="H39" i="5"/>
  <c r="G39" i="5"/>
  <c r="GV38" i="5"/>
  <c r="GU38" i="5"/>
  <c r="GT38" i="5"/>
  <c r="GS38" i="5"/>
  <c r="GR38" i="5"/>
  <c r="GO38" i="5"/>
  <c r="GN38" i="5"/>
  <c r="GH38" i="5"/>
  <c r="GG38" i="5"/>
  <c r="GA38" i="5"/>
  <c r="FZ38" i="5"/>
  <c r="FT38" i="5"/>
  <c r="FS38" i="5"/>
  <c r="FM38" i="5"/>
  <c r="FL38" i="5"/>
  <c r="FF38" i="5"/>
  <c r="FE38" i="5"/>
  <c r="EY38" i="5"/>
  <c r="EX38" i="5"/>
  <c r="ER38" i="5"/>
  <c r="EQ38" i="5"/>
  <c r="EK38" i="5"/>
  <c r="EJ38" i="5"/>
  <c r="ED38" i="5"/>
  <c r="EC38" i="5"/>
  <c r="DW38" i="5"/>
  <c r="DV38" i="5"/>
  <c r="DP38" i="5"/>
  <c r="DO38" i="5"/>
  <c r="DI38" i="5"/>
  <c r="DH38" i="5"/>
  <c r="DB38" i="5"/>
  <c r="DA38" i="5"/>
  <c r="CU38" i="5"/>
  <c r="CT38" i="5"/>
  <c r="CN38" i="5"/>
  <c r="CM38" i="5"/>
  <c r="CG38" i="5"/>
  <c r="CF38" i="5"/>
  <c r="BZ38" i="5"/>
  <c r="BY38" i="5"/>
  <c r="BS38" i="5"/>
  <c r="BR38" i="5"/>
  <c r="BL38" i="5"/>
  <c r="BK38" i="5"/>
  <c r="BE38" i="5"/>
  <c r="BD38" i="5"/>
  <c r="AX38" i="5"/>
  <c r="AW38" i="5"/>
  <c r="AQ38" i="5"/>
  <c r="AP38" i="5"/>
  <c r="AJ38" i="5"/>
  <c r="AI38" i="5"/>
  <c r="AC38" i="5"/>
  <c r="AB38" i="5"/>
  <c r="V38" i="5"/>
  <c r="U38" i="5"/>
  <c r="O38" i="5"/>
  <c r="N38" i="5"/>
  <c r="H38" i="5"/>
  <c r="G38" i="5"/>
  <c r="GV37" i="5"/>
  <c r="GU37" i="5"/>
  <c r="GT37" i="5"/>
  <c r="GS37" i="5"/>
  <c r="GR37" i="5"/>
  <c r="GO37" i="5"/>
  <c r="GN37" i="5"/>
  <c r="GH37" i="5"/>
  <c r="GG37" i="5"/>
  <c r="GA37" i="5"/>
  <c r="FZ37" i="5"/>
  <c r="FT37" i="5"/>
  <c r="FS37" i="5"/>
  <c r="FM37" i="5"/>
  <c r="FL37" i="5"/>
  <c r="FF37" i="5"/>
  <c r="FE37" i="5"/>
  <c r="EY37" i="5"/>
  <c r="EX37" i="5"/>
  <c r="ER37" i="5"/>
  <c r="EQ37" i="5"/>
  <c r="EK37" i="5"/>
  <c r="EJ37" i="5"/>
  <c r="ED37" i="5"/>
  <c r="EC37" i="5"/>
  <c r="DW37" i="5"/>
  <c r="DV37" i="5"/>
  <c r="DP37" i="5"/>
  <c r="DO37" i="5"/>
  <c r="DI37" i="5"/>
  <c r="DH37" i="5"/>
  <c r="DB37" i="5"/>
  <c r="DA37" i="5"/>
  <c r="CU37" i="5"/>
  <c r="CT37" i="5"/>
  <c r="CN37" i="5"/>
  <c r="CM37" i="5"/>
  <c r="CG37" i="5"/>
  <c r="CF37" i="5"/>
  <c r="BZ37" i="5"/>
  <c r="BY37" i="5"/>
  <c r="BS37" i="5"/>
  <c r="BR37" i="5"/>
  <c r="BL37" i="5"/>
  <c r="BK37" i="5"/>
  <c r="BE37" i="5"/>
  <c r="BD37" i="5"/>
  <c r="AX37" i="5"/>
  <c r="AW37" i="5"/>
  <c r="AQ37" i="5"/>
  <c r="AP37" i="5"/>
  <c r="AJ37" i="5"/>
  <c r="AI37" i="5"/>
  <c r="AC37" i="5"/>
  <c r="AB37" i="5"/>
  <c r="V37" i="5"/>
  <c r="U37" i="5"/>
  <c r="O37" i="5"/>
  <c r="N37" i="5"/>
  <c r="H37" i="5"/>
  <c r="G37" i="5"/>
  <c r="GV36" i="5"/>
  <c r="GU36" i="5"/>
  <c r="GT36" i="5"/>
  <c r="GS36" i="5"/>
  <c r="GR36" i="5"/>
  <c r="GO36" i="5"/>
  <c r="GN36" i="5"/>
  <c r="GH36" i="5"/>
  <c r="GG36" i="5"/>
  <c r="GA36" i="5"/>
  <c r="FZ36" i="5"/>
  <c r="FT36" i="5"/>
  <c r="FS36" i="5"/>
  <c r="FM36" i="5"/>
  <c r="FL36" i="5"/>
  <c r="FF36" i="5"/>
  <c r="FE36" i="5"/>
  <c r="EY36" i="5"/>
  <c r="EX36" i="5"/>
  <c r="ER36" i="5"/>
  <c r="EQ36" i="5"/>
  <c r="EK36" i="5"/>
  <c r="EJ36" i="5"/>
  <c r="ED36" i="5"/>
  <c r="EC36" i="5"/>
  <c r="DW36" i="5"/>
  <c r="DV36" i="5"/>
  <c r="DP36" i="5"/>
  <c r="DO36" i="5"/>
  <c r="DI36" i="5"/>
  <c r="DH36" i="5"/>
  <c r="DB36" i="5"/>
  <c r="DA36" i="5"/>
  <c r="CU36" i="5"/>
  <c r="CT36" i="5"/>
  <c r="CN36" i="5"/>
  <c r="CM36" i="5"/>
  <c r="CG36" i="5"/>
  <c r="CF36" i="5"/>
  <c r="BZ36" i="5"/>
  <c r="BY36" i="5"/>
  <c r="BS36" i="5"/>
  <c r="BR36" i="5"/>
  <c r="BL36" i="5"/>
  <c r="BK36" i="5"/>
  <c r="BE36" i="5"/>
  <c r="BD36" i="5"/>
  <c r="AX36" i="5"/>
  <c r="AW36" i="5"/>
  <c r="AQ36" i="5"/>
  <c r="AP36" i="5"/>
  <c r="AJ36" i="5"/>
  <c r="AI36" i="5"/>
  <c r="AC36" i="5"/>
  <c r="AB36" i="5"/>
  <c r="V36" i="5"/>
  <c r="U36" i="5"/>
  <c r="O36" i="5"/>
  <c r="N36" i="5"/>
  <c r="H36" i="5"/>
  <c r="G36" i="5"/>
  <c r="GV35" i="5"/>
  <c r="GU35" i="5"/>
  <c r="GT35" i="5"/>
  <c r="GS35" i="5"/>
  <c r="GR35" i="5"/>
  <c r="GO35" i="5"/>
  <c r="GN35" i="5"/>
  <c r="GH35" i="5"/>
  <c r="GG35" i="5"/>
  <c r="GA35" i="5"/>
  <c r="FZ35" i="5"/>
  <c r="FT35" i="5"/>
  <c r="FS35" i="5"/>
  <c r="FM35" i="5"/>
  <c r="FL35" i="5"/>
  <c r="FF35" i="5"/>
  <c r="FE35" i="5"/>
  <c r="EY35" i="5"/>
  <c r="EX35" i="5"/>
  <c r="ER35" i="5"/>
  <c r="EQ35" i="5"/>
  <c r="EK35" i="5"/>
  <c r="EJ35" i="5"/>
  <c r="ED35" i="5"/>
  <c r="EC35" i="5"/>
  <c r="DW35" i="5"/>
  <c r="DV35" i="5"/>
  <c r="DP35" i="5"/>
  <c r="DO35" i="5"/>
  <c r="DI35" i="5"/>
  <c r="DH35" i="5"/>
  <c r="DB35" i="5"/>
  <c r="DA35" i="5"/>
  <c r="CU35" i="5"/>
  <c r="CT35" i="5"/>
  <c r="CN35" i="5"/>
  <c r="CM35" i="5"/>
  <c r="CG35" i="5"/>
  <c r="CF35" i="5"/>
  <c r="BZ35" i="5"/>
  <c r="BY35" i="5"/>
  <c r="BS35" i="5"/>
  <c r="BR35" i="5"/>
  <c r="BL35" i="5"/>
  <c r="BK35" i="5"/>
  <c r="BE35" i="5"/>
  <c r="BD35" i="5"/>
  <c r="AX35" i="5"/>
  <c r="AW35" i="5"/>
  <c r="AQ35" i="5"/>
  <c r="AP35" i="5"/>
  <c r="AJ35" i="5"/>
  <c r="AI35" i="5"/>
  <c r="AC35" i="5"/>
  <c r="AB35" i="5"/>
  <c r="V35" i="5"/>
  <c r="U35" i="5"/>
  <c r="O35" i="5"/>
  <c r="N35" i="5"/>
  <c r="H35" i="5"/>
  <c r="G35" i="5"/>
  <c r="GV34" i="5"/>
  <c r="GU34" i="5"/>
  <c r="GT34" i="5"/>
  <c r="GS34" i="5"/>
  <c r="GR34" i="5"/>
  <c r="GO34" i="5"/>
  <c r="GN34" i="5"/>
  <c r="GH34" i="5"/>
  <c r="GG34" i="5"/>
  <c r="GA34" i="5"/>
  <c r="FZ34" i="5"/>
  <c r="FT34" i="5"/>
  <c r="FS34" i="5"/>
  <c r="FM34" i="5"/>
  <c r="FL34" i="5"/>
  <c r="FF34" i="5"/>
  <c r="FE34" i="5"/>
  <c r="EY34" i="5"/>
  <c r="EX34" i="5"/>
  <c r="ER34" i="5"/>
  <c r="EQ34" i="5"/>
  <c r="EK34" i="5"/>
  <c r="EJ34" i="5"/>
  <c r="ED34" i="5"/>
  <c r="EC34" i="5"/>
  <c r="DW34" i="5"/>
  <c r="DV34" i="5"/>
  <c r="DP34" i="5"/>
  <c r="DO34" i="5"/>
  <c r="DI34" i="5"/>
  <c r="DH34" i="5"/>
  <c r="DB34" i="5"/>
  <c r="DA34" i="5"/>
  <c r="CU34" i="5"/>
  <c r="CT34" i="5"/>
  <c r="CN34" i="5"/>
  <c r="CM34" i="5"/>
  <c r="CG34" i="5"/>
  <c r="CF34" i="5"/>
  <c r="BZ34" i="5"/>
  <c r="BY34" i="5"/>
  <c r="BS34" i="5"/>
  <c r="BR34" i="5"/>
  <c r="BL34" i="5"/>
  <c r="BK34" i="5"/>
  <c r="BE34" i="5"/>
  <c r="BD34" i="5"/>
  <c r="AX34" i="5"/>
  <c r="AW34" i="5"/>
  <c r="AQ34" i="5"/>
  <c r="AP34" i="5"/>
  <c r="AJ34" i="5"/>
  <c r="AI34" i="5"/>
  <c r="AC34" i="5"/>
  <c r="AB34" i="5"/>
  <c r="V34" i="5"/>
  <c r="U34" i="5"/>
  <c r="O34" i="5"/>
  <c r="N34" i="5"/>
  <c r="H34" i="5"/>
  <c r="G34" i="5"/>
  <c r="GV33" i="5"/>
  <c r="GU33" i="5"/>
  <c r="GT33" i="5"/>
  <c r="GS33" i="5"/>
  <c r="GR33" i="5"/>
  <c r="GO33" i="5"/>
  <c r="GN33" i="5"/>
  <c r="GH33" i="5"/>
  <c r="GG33" i="5"/>
  <c r="GA33" i="5"/>
  <c r="FZ33" i="5"/>
  <c r="FT33" i="5"/>
  <c r="FS33" i="5"/>
  <c r="FM33" i="5"/>
  <c r="FL33" i="5"/>
  <c r="FF33" i="5"/>
  <c r="FE33" i="5"/>
  <c r="EY33" i="5"/>
  <c r="EX33" i="5"/>
  <c r="ER33" i="5"/>
  <c r="EQ33" i="5"/>
  <c r="EK33" i="5"/>
  <c r="EJ33" i="5"/>
  <c r="ED33" i="5"/>
  <c r="EC33" i="5"/>
  <c r="DW33" i="5"/>
  <c r="DV33" i="5"/>
  <c r="DP33" i="5"/>
  <c r="DO33" i="5"/>
  <c r="DI33" i="5"/>
  <c r="DH33" i="5"/>
  <c r="DB33" i="5"/>
  <c r="DA33" i="5"/>
  <c r="CU33" i="5"/>
  <c r="CT33" i="5"/>
  <c r="CN33" i="5"/>
  <c r="CM33" i="5"/>
  <c r="CG33" i="5"/>
  <c r="CF33" i="5"/>
  <c r="BZ33" i="5"/>
  <c r="BY33" i="5"/>
  <c r="BS33" i="5"/>
  <c r="BR33" i="5"/>
  <c r="BL33" i="5"/>
  <c r="BK33" i="5"/>
  <c r="BE33" i="5"/>
  <c r="BD33" i="5"/>
  <c r="AX33" i="5"/>
  <c r="AW33" i="5"/>
  <c r="AQ33" i="5"/>
  <c r="AP33" i="5"/>
  <c r="AJ33" i="5"/>
  <c r="AI33" i="5"/>
  <c r="AC33" i="5"/>
  <c r="AB33" i="5"/>
  <c r="V33" i="5"/>
  <c r="U33" i="5"/>
  <c r="O33" i="5"/>
  <c r="N33" i="5"/>
  <c r="H33" i="5"/>
  <c r="G33" i="5"/>
  <c r="GV32" i="5"/>
  <c r="GU32" i="5"/>
  <c r="GT32" i="5"/>
  <c r="GS32" i="5"/>
  <c r="GR32" i="5"/>
  <c r="GO32" i="5"/>
  <c r="GN32" i="5"/>
  <c r="GH32" i="5"/>
  <c r="GG32" i="5"/>
  <c r="GA32" i="5"/>
  <c r="FZ32" i="5"/>
  <c r="FT32" i="5"/>
  <c r="FS32" i="5"/>
  <c r="FM32" i="5"/>
  <c r="FL32" i="5"/>
  <c r="FF32" i="5"/>
  <c r="FE32" i="5"/>
  <c r="EY32" i="5"/>
  <c r="EX32" i="5"/>
  <c r="ER32" i="5"/>
  <c r="EQ32" i="5"/>
  <c r="EK32" i="5"/>
  <c r="EJ32" i="5"/>
  <c r="ED32" i="5"/>
  <c r="EC32" i="5"/>
  <c r="DW32" i="5"/>
  <c r="DV32" i="5"/>
  <c r="DP32" i="5"/>
  <c r="DO32" i="5"/>
  <c r="DI32" i="5"/>
  <c r="DH32" i="5"/>
  <c r="DB32" i="5"/>
  <c r="DA32" i="5"/>
  <c r="CU32" i="5"/>
  <c r="CT32" i="5"/>
  <c r="CN32" i="5"/>
  <c r="CM32" i="5"/>
  <c r="CG32" i="5"/>
  <c r="CF32" i="5"/>
  <c r="BZ32" i="5"/>
  <c r="BY32" i="5"/>
  <c r="BS32" i="5"/>
  <c r="BR32" i="5"/>
  <c r="BL32" i="5"/>
  <c r="BK32" i="5"/>
  <c r="BE32" i="5"/>
  <c r="BD32" i="5"/>
  <c r="AX32" i="5"/>
  <c r="AW32" i="5"/>
  <c r="AQ32" i="5"/>
  <c r="AP32" i="5"/>
  <c r="AJ32" i="5"/>
  <c r="AI32" i="5"/>
  <c r="AC32" i="5"/>
  <c r="AB32" i="5"/>
  <c r="V32" i="5"/>
  <c r="U32" i="5"/>
  <c r="O32" i="5"/>
  <c r="N32" i="5"/>
  <c r="H32" i="5"/>
  <c r="G32" i="5"/>
  <c r="GV31" i="5"/>
  <c r="GU31" i="5"/>
  <c r="GT31" i="5"/>
  <c r="GS31" i="5"/>
  <c r="GR31" i="5"/>
  <c r="GO31" i="5"/>
  <c r="GN31" i="5"/>
  <c r="GH31" i="5"/>
  <c r="GG31" i="5"/>
  <c r="GA31" i="5"/>
  <c r="FZ31" i="5"/>
  <c r="FT31" i="5"/>
  <c r="FS31" i="5"/>
  <c r="FM31" i="5"/>
  <c r="FL31" i="5"/>
  <c r="FF31" i="5"/>
  <c r="FE31" i="5"/>
  <c r="EY31" i="5"/>
  <c r="EX31" i="5"/>
  <c r="ER31" i="5"/>
  <c r="EQ31" i="5"/>
  <c r="EK31" i="5"/>
  <c r="EJ31" i="5"/>
  <c r="ED31" i="5"/>
  <c r="EC31" i="5"/>
  <c r="DW31" i="5"/>
  <c r="DV31" i="5"/>
  <c r="DP31" i="5"/>
  <c r="DO31" i="5"/>
  <c r="DI31" i="5"/>
  <c r="DH31" i="5"/>
  <c r="DB31" i="5"/>
  <c r="DA31" i="5"/>
  <c r="CU31" i="5"/>
  <c r="CT31" i="5"/>
  <c r="CN31" i="5"/>
  <c r="CM31" i="5"/>
  <c r="CG31" i="5"/>
  <c r="CF31" i="5"/>
  <c r="BZ31" i="5"/>
  <c r="BY31" i="5"/>
  <c r="BS31" i="5"/>
  <c r="BR31" i="5"/>
  <c r="BL31" i="5"/>
  <c r="BK31" i="5"/>
  <c r="BE31" i="5"/>
  <c r="BD31" i="5"/>
  <c r="AX31" i="5"/>
  <c r="AW31" i="5"/>
  <c r="AQ31" i="5"/>
  <c r="AP31" i="5"/>
  <c r="AJ31" i="5"/>
  <c r="AI31" i="5"/>
  <c r="AC31" i="5"/>
  <c r="AB31" i="5"/>
  <c r="V31" i="5"/>
  <c r="U31" i="5"/>
  <c r="O31" i="5"/>
  <c r="N31" i="5"/>
  <c r="H31" i="5"/>
  <c r="G31" i="5"/>
  <c r="GV30" i="5"/>
  <c r="GU30" i="5"/>
  <c r="GT30" i="5"/>
  <c r="GS30" i="5"/>
  <c r="GR30" i="5"/>
  <c r="GO30" i="5"/>
  <c r="GN30" i="5"/>
  <c r="GH30" i="5"/>
  <c r="GG30" i="5"/>
  <c r="GA30" i="5"/>
  <c r="FZ30" i="5"/>
  <c r="FT30" i="5"/>
  <c r="FS30" i="5"/>
  <c r="FM30" i="5"/>
  <c r="FL30" i="5"/>
  <c r="FF30" i="5"/>
  <c r="FE30" i="5"/>
  <c r="EY30" i="5"/>
  <c r="EX30" i="5"/>
  <c r="ER30" i="5"/>
  <c r="EQ30" i="5"/>
  <c r="EK30" i="5"/>
  <c r="EJ30" i="5"/>
  <c r="ED30" i="5"/>
  <c r="EC30" i="5"/>
  <c r="DW30" i="5"/>
  <c r="DV30" i="5"/>
  <c r="DP30" i="5"/>
  <c r="DO30" i="5"/>
  <c r="DI30" i="5"/>
  <c r="DH30" i="5"/>
  <c r="DB30" i="5"/>
  <c r="DA30" i="5"/>
  <c r="CU30" i="5"/>
  <c r="CT30" i="5"/>
  <c r="CN30" i="5"/>
  <c r="CM30" i="5"/>
  <c r="CG30" i="5"/>
  <c r="CF30" i="5"/>
  <c r="BZ30" i="5"/>
  <c r="BY30" i="5"/>
  <c r="BS30" i="5"/>
  <c r="BR30" i="5"/>
  <c r="BL30" i="5"/>
  <c r="BK30" i="5"/>
  <c r="BE30" i="5"/>
  <c r="BD30" i="5"/>
  <c r="AX30" i="5"/>
  <c r="AW30" i="5"/>
  <c r="AQ30" i="5"/>
  <c r="AP30" i="5"/>
  <c r="AJ30" i="5"/>
  <c r="AI30" i="5"/>
  <c r="AC30" i="5"/>
  <c r="AB30" i="5"/>
  <c r="V30" i="5"/>
  <c r="U30" i="5"/>
  <c r="O30" i="5"/>
  <c r="N30" i="5"/>
  <c r="H30" i="5"/>
  <c r="G30" i="5"/>
  <c r="GV29" i="5"/>
  <c r="GU29" i="5"/>
  <c r="GT29" i="5"/>
  <c r="GS29" i="5"/>
  <c r="GR29" i="5"/>
  <c r="GO29" i="5"/>
  <c r="GN29" i="5"/>
  <c r="GH29" i="5"/>
  <c r="GG29" i="5"/>
  <c r="GA29" i="5"/>
  <c r="FZ29" i="5"/>
  <c r="FT29" i="5"/>
  <c r="FS29" i="5"/>
  <c r="FM29" i="5"/>
  <c r="FL29" i="5"/>
  <c r="FF29" i="5"/>
  <c r="FE29" i="5"/>
  <c r="EY29" i="5"/>
  <c r="EX29" i="5"/>
  <c r="ER29" i="5"/>
  <c r="EQ29" i="5"/>
  <c r="EK29" i="5"/>
  <c r="EJ29" i="5"/>
  <c r="ED29" i="5"/>
  <c r="EC29" i="5"/>
  <c r="DW29" i="5"/>
  <c r="DV29" i="5"/>
  <c r="DP29" i="5"/>
  <c r="DO29" i="5"/>
  <c r="DI29" i="5"/>
  <c r="DH29" i="5"/>
  <c r="DB29" i="5"/>
  <c r="DA29" i="5"/>
  <c r="CU29" i="5"/>
  <c r="CT29" i="5"/>
  <c r="CN29" i="5"/>
  <c r="CM29" i="5"/>
  <c r="CG29" i="5"/>
  <c r="CF29" i="5"/>
  <c r="BZ29" i="5"/>
  <c r="BY29" i="5"/>
  <c r="BS29" i="5"/>
  <c r="BR29" i="5"/>
  <c r="BL29" i="5"/>
  <c r="BK29" i="5"/>
  <c r="BE29" i="5"/>
  <c r="BD29" i="5"/>
  <c r="AX29" i="5"/>
  <c r="AW29" i="5"/>
  <c r="AQ29" i="5"/>
  <c r="AP29" i="5"/>
  <c r="AJ29" i="5"/>
  <c r="AI29" i="5"/>
  <c r="AC29" i="5"/>
  <c r="AB29" i="5"/>
  <c r="V29" i="5"/>
  <c r="U29" i="5"/>
  <c r="O29" i="5"/>
  <c r="N29" i="5"/>
  <c r="H29" i="5"/>
  <c r="G29" i="5"/>
  <c r="GV28" i="5"/>
  <c r="GU28" i="5"/>
  <c r="GT28" i="5"/>
  <c r="GS28" i="5"/>
  <c r="GR28" i="5"/>
  <c r="GO28" i="5"/>
  <c r="GN28" i="5"/>
  <c r="GH28" i="5"/>
  <c r="GG28" i="5"/>
  <c r="GA28" i="5"/>
  <c r="FZ28" i="5"/>
  <c r="FT28" i="5"/>
  <c r="FS28" i="5"/>
  <c r="FM28" i="5"/>
  <c r="FL28" i="5"/>
  <c r="FF28" i="5"/>
  <c r="FE28" i="5"/>
  <c r="EY28" i="5"/>
  <c r="EX28" i="5"/>
  <c r="ER28" i="5"/>
  <c r="EQ28" i="5"/>
  <c r="EK28" i="5"/>
  <c r="EJ28" i="5"/>
  <c r="ED28" i="5"/>
  <c r="EC28" i="5"/>
  <c r="DW28" i="5"/>
  <c r="DV28" i="5"/>
  <c r="DP28" i="5"/>
  <c r="DO28" i="5"/>
  <c r="DI28" i="5"/>
  <c r="DH28" i="5"/>
  <c r="DB28" i="5"/>
  <c r="DA28" i="5"/>
  <c r="CU28" i="5"/>
  <c r="CT28" i="5"/>
  <c r="CN28" i="5"/>
  <c r="CM28" i="5"/>
  <c r="CG28" i="5"/>
  <c r="CF28" i="5"/>
  <c r="BZ28" i="5"/>
  <c r="BY28" i="5"/>
  <c r="BS28" i="5"/>
  <c r="BR28" i="5"/>
  <c r="BL28" i="5"/>
  <c r="BK28" i="5"/>
  <c r="BE28" i="5"/>
  <c r="BD28" i="5"/>
  <c r="AX28" i="5"/>
  <c r="AW28" i="5"/>
  <c r="AQ28" i="5"/>
  <c r="AP28" i="5"/>
  <c r="AJ28" i="5"/>
  <c r="AI28" i="5"/>
  <c r="AC28" i="5"/>
  <c r="AB28" i="5"/>
  <c r="V28" i="5"/>
  <c r="U28" i="5"/>
  <c r="O28" i="5"/>
  <c r="N28" i="5"/>
  <c r="H28" i="5"/>
  <c r="G28" i="5"/>
  <c r="GV27" i="5"/>
  <c r="GU27" i="5"/>
  <c r="GT27" i="5"/>
  <c r="GS27" i="5"/>
  <c r="GR27" i="5"/>
  <c r="GO27" i="5"/>
  <c r="GN27" i="5"/>
  <c r="GH27" i="5"/>
  <c r="GG27" i="5"/>
  <c r="GA27" i="5"/>
  <c r="FZ27" i="5"/>
  <c r="FT27" i="5"/>
  <c r="FS27" i="5"/>
  <c r="FM27" i="5"/>
  <c r="FL27" i="5"/>
  <c r="FF27" i="5"/>
  <c r="FE27" i="5"/>
  <c r="EY27" i="5"/>
  <c r="EX27" i="5"/>
  <c r="ER27" i="5"/>
  <c r="EQ27" i="5"/>
  <c r="EK27" i="5"/>
  <c r="EJ27" i="5"/>
  <c r="ED27" i="5"/>
  <c r="EC27" i="5"/>
  <c r="DW27" i="5"/>
  <c r="DV27" i="5"/>
  <c r="DP27" i="5"/>
  <c r="DO27" i="5"/>
  <c r="DI27" i="5"/>
  <c r="DH27" i="5"/>
  <c r="DB27" i="5"/>
  <c r="DA27" i="5"/>
  <c r="CU27" i="5"/>
  <c r="CT27" i="5"/>
  <c r="CN27" i="5"/>
  <c r="CM27" i="5"/>
  <c r="CG27" i="5"/>
  <c r="CF27" i="5"/>
  <c r="BZ27" i="5"/>
  <c r="BY27" i="5"/>
  <c r="BS27" i="5"/>
  <c r="BR27" i="5"/>
  <c r="BL27" i="5"/>
  <c r="BK27" i="5"/>
  <c r="BE27" i="5"/>
  <c r="BD27" i="5"/>
  <c r="AX27" i="5"/>
  <c r="AW27" i="5"/>
  <c r="AQ27" i="5"/>
  <c r="AP27" i="5"/>
  <c r="AJ27" i="5"/>
  <c r="AI27" i="5"/>
  <c r="AC27" i="5"/>
  <c r="AB27" i="5"/>
  <c r="V27" i="5"/>
  <c r="U27" i="5"/>
  <c r="O27" i="5"/>
  <c r="N27" i="5"/>
  <c r="H27" i="5"/>
  <c r="G27" i="5"/>
  <c r="GV26" i="5"/>
  <c r="GU26" i="5"/>
  <c r="GT26" i="5"/>
  <c r="GS26" i="5"/>
  <c r="GR26" i="5"/>
  <c r="GO26" i="5"/>
  <c r="GN26" i="5"/>
  <c r="GH26" i="5"/>
  <c r="GG26" i="5"/>
  <c r="GA26" i="5"/>
  <c r="FZ26" i="5"/>
  <c r="FT26" i="5"/>
  <c r="FS26" i="5"/>
  <c r="FM26" i="5"/>
  <c r="FL26" i="5"/>
  <c r="FF26" i="5"/>
  <c r="FE26" i="5"/>
  <c r="EY26" i="5"/>
  <c r="EX26" i="5"/>
  <c r="ER26" i="5"/>
  <c r="EQ26" i="5"/>
  <c r="EK26" i="5"/>
  <c r="EJ26" i="5"/>
  <c r="ED26" i="5"/>
  <c r="EC26" i="5"/>
  <c r="DW26" i="5"/>
  <c r="DV26" i="5"/>
  <c r="DP26" i="5"/>
  <c r="DO26" i="5"/>
  <c r="DI26" i="5"/>
  <c r="DH26" i="5"/>
  <c r="DB26" i="5"/>
  <c r="DA26" i="5"/>
  <c r="CU26" i="5"/>
  <c r="CT26" i="5"/>
  <c r="CN26" i="5"/>
  <c r="CM26" i="5"/>
  <c r="CG26" i="5"/>
  <c r="CF26" i="5"/>
  <c r="BZ26" i="5"/>
  <c r="BY26" i="5"/>
  <c r="BS26" i="5"/>
  <c r="BR26" i="5"/>
  <c r="BL26" i="5"/>
  <c r="BK26" i="5"/>
  <c r="BE26" i="5"/>
  <c r="BD26" i="5"/>
  <c r="AX26" i="5"/>
  <c r="AW26" i="5"/>
  <c r="AQ26" i="5"/>
  <c r="AP26" i="5"/>
  <c r="AJ26" i="5"/>
  <c r="AI26" i="5"/>
  <c r="AC26" i="5"/>
  <c r="AB26" i="5"/>
  <c r="V26" i="5"/>
  <c r="U26" i="5"/>
  <c r="O26" i="5"/>
  <c r="N26" i="5"/>
  <c r="H26" i="5"/>
  <c r="G26" i="5"/>
  <c r="GV25" i="5"/>
  <c r="GU25" i="5"/>
  <c r="GT25" i="5"/>
  <c r="GS25" i="5"/>
  <c r="GR25" i="5"/>
  <c r="GO25" i="5"/>
  <c r="GN25" i="5"/>
  <c r="GH25" i="5"/>
  <c r="GG25" i="5"/>
  <c r="GA25" i="5"/>
  <c r="FZ25" i="5"/>
  <c r="FT25" i="5"/>
  <c r="FS25" i="5"/>
  <c r="FM25" i="5"/>
  <c r="FL25" i="5"/>
  <c r="FF25" i="5"/>
  <c r="FE25" i="5"/>
  <c r="EY25" i="5"/>
  <c r="EX25" i="5"/>
  <c r="ER25" i="5"/>
  <c r="EQ25" i="5"/>
  <c r="EK25" i="5"/>
  <c r="EJ25" i="5"/>
  <c r="ED25" i="5"/>
  <c r="EC25" i="5"/>
  <c r="DW25" i="5"/>
  <c r="DV25" i="5"/>
  <c r="DP25" i="5"/>
  <c r="DO25" i="5"/>
  <c r="DI25" i="5"/>
  <c r="DH25" i="5"/>
  <c r="DB25" i="5"/>
  <c r="DA25" i="5"/>
  <c r="CU25" i="5"/>
  <c r="CT25" i="5"/>
  <c r="CN25" i="5"/>
  <c r="CM25" i="5"/>
  <c r="CG25" i="5"/>
  <c r="CF25" i="5"/>
  <c r="BZ25" i="5"/>
  <c r="BY25" i="5"/>
  <c r="BS25" i="5"/>
  <c r="BR25" i="5"/>
  <c r="BL25" i="5"/>
  <c r="BK25" i="5"/>
  <c r="BE25" i="5"/>
  <c r="BD25" i="5"/>
  <c r="AX25" i="5"/>
  <c r="AW25" i="5"/>
  <c r="AQ25" i="5"/>
  <c r="AP25" i="5"/>
  <c r="AJ25" i="5"/>
  <c r="AI25" i="5"/>
  <c r="AC25" i="5"/>
  <c r="AB25" i="5"/>
  <c r="V25" i="5"/>
  <c r="U25" i="5"/>
  <c r="O25" i="5"/>
  <c r="N25" i="5"/>
  <c r="H25" i="5"/>
  <c r="G25" i="5"/>
  <c r="GV24" i="5"/>
  <c r="GU24" i="5"/>
  <c r="GT24" i="5"/>
  <c r="GS24" i="5"/>
  <c r="GR24" i="5"/>
  <c r="GO24" i="5"/>
  <c r="GN24" i="5"/>
  <c r="GH24" i="5"/>
  <c r="GG24" i="5"/>
  <c r="GA24" i="5"/>
  <c r="FZ24" i="5"/>
  <c r="FT24" i="5"/>
  <c r="FS24" i="5"/>
  <c r="FM24" i="5"/>
  <c r="FL24" i="5"/>
  <c r="FF24" i="5"/>
  <c r="FE24" i="5"/>
  <c r="EY24" i="5"/>
  <c r="EX24" i="5"/>
  <c r="ER24" i="5"/>
  <c r="EQ24" i="5"/>
  <c r="EK24" i="5"/>
  <c r="EJ24" i="5"/>
  <c r="ED24" i="5"/>
  <c r="EC24" i="5"/>
  <c r="DW24" i="5"/>
  <c r="DV24" i="5"/>
  <c r="DP24" i="5"/>
  <c r="DO24" i="5"/>
  <c r="DI24" i="5"/>
  <c r="DH24" i="5"/>
  <c r="DB24" i="5"/>
  <c r="DA24" i="5"/>
  <c r="CU24" i="5"/>
  <c r="CT24" i="5"/>
  <c r="CN24" i="5"/>
  <c r="CM24" i="5"/>
  <c r="CG24" i="5"/>
  <c r="CF24" i="5"/>
  <c r="BZ24" i="5"/>
  <c r="BY24" i="5"/>
  <c r="BS24" i="5"/>
  <c r="BR24" i="5"/>
  <c r="BL24" i="5"/>
  <c r="BK24" i="5"/>
  <c r="BE24" i="5"/>
  <c r="BD24" i="5"/>
  <c r="AX24" i="5"/>
  <c r="AW24" i="5"/>
  <c r="AQ24" i="5"/>
  <c r="AP24" i="5"/>
  <c r="AJ24" i="5"/>
  <c r="AI24" i="5"/>
  <c r="AC24" i="5"/>
  <c r="AB24" i="5"/>
  <c r="V24" i="5"/>
  <c r="U24" i="5"/>
  <c r="O24" i="5"/>
  <c r="N24" i="5"/>
  <c r="H24" i="5"/>
  <c r="G24" i="5"/>
  <c r="GV23" i="5"/>
  <c r="GU23" i="5"/>
  <c r="GT23" i="5"/>
  <c r="GS23" i="5"/>
  <c r="GR23" i="5"/>
  <c r="GO23" i="5"/>
  <c r="GN23" i="5"/>
  <c r="GH23" i="5"/>
  <c r="GG23" i="5"/>
  <c r="GA23" i="5"/>
  <c r="FZ23" i="5"/>
  <c r="FT23" i="5"/>
  <c r="FS23" i="5"/>
  <c r="FM23" i="5"/>
  <c r="FL23" i="5"/>
  <c r="FF23" i="5"/>
  <c r="FE23" i="5"/>
  <c r="EY23" i="5"/>
  <c r="EX23" i="5"/>
  <c r="ER23" i="5"/>
  <c r="EQ23" i="5"/>
  <c r="EK23" i="5"/>
  <c r="EJ23" i="5"/>
  <c r="ED23" i="5"/>
  <c r="EC23" i="5"/>
  <c r="DW23" i="5"/>
  <c r="DV23" i="5"/>
  <c r="DP23" i="5"/>
  <c r="DO23" i="5"/>
  <c r="DI23" i="5"/>
  <c r="DH23" i="5"/>
  <c r="DB23" i="5"/>
  <c r="DA23" i="5"/>
  <c r="CU23" i="5"/>
  <c r="CT23" i="5"/>
  <c r="CN23" i="5"/>
  <c r="CM23" i="5"/>
  <c r="CG23" i="5"/>
  <c r="CF23" i="5"/>
  <c r="BZ23" i="5"/>
  <c r="BY23" i="5"/>
  <c r="BS23" i="5"/>
  <c r="BR23" i="5"/>
  <c r="BL23" i="5"/>
  <c r="BK23" i="5"/>
  <c r="BE23" i="5"/>
  <c r="BD23" i="5"/>
  <c r="AX23" i="5"/>
  <c r="AW23" i="5"/>
  <c r="AQ23" i="5"/>
  <c r="AP23" i="5"/>
  <c r="AJ23" i="5"/>
  <c r="AI23" i="5"/>
  <c r="AC23" i="5"/>
  <c r="AB23" i="5"/>
  <c r="V23" i="5"/>
  <c r="U23" i="5"/>
  <c r="O23" i="5"/>
  <c r="N23" i="5"/>
  <c r="H23" i="5"/>
  <c r="G23" i="5"/>
  <c r="GV22" i="5"/>
  <c r="GU22" i="5"/>
  <c r="GT22" i="5"/>
  <c r="GS22" i="5"/>
  <c r="GR22" i="5"/>
  <c r="GO22" i="5"/>
  <c r="GN22" i="5"/>
  <c r="GH22" i="5"/>
  <c r="GG22" i="5"/>
  <c r="GA22" i="5"/>
  <c r="FZ22" i="5"/>
  <c r="FT22" i="5"/>
  <c r="FS22" i="5"/>
  <c r="FM22" i="5"/>
  <c r="FL22" i="5"/>
  <c r="FF22" i="5"/>
  <c r="FE22" i="5"/>
  <c r="EY22" i="5"/>
  <c r="EX22" i="5"/>
  <c r="ER22" i="5"/>
  <c r="EQ22" i="5"/>
  <c r="EK22" i="5"/>
  <c r="EJ22" i="5"/>
  <c r="ED22" i="5"/>
  <c r="EC22" i="5"/>
  <c r="DW22" i="5"/>
  <c r="DV22" i="5"/>
  <c r="DP22" i="5"/>
  <c r="DO22" i="5"/>
  <c r="DI22" i="5"/>
  <c r="DH22" i="5"/>
  <c r="DB22" i="5"/>
  <c r="DA22" i="5"/>
  <c r="CU22" i="5"/>
  <c r="CT22" i="5"/>
  <c r="CN22" i="5"/>
  <c r="CM22" i="5"/>
  <c r="CG22" i="5"/>
  <c r="CF22" i="5"/>
  <c r="BZ22" i="5"/>
  <c r="BY22" i="5"/>
  <c r="BS22" i="5"/>
  <c r="BR22" i="5"/>
  <c r="BL22" i="5"/>
  <c r="BK22" i="5"/>
  <c r="BE22" i="5"/>
  <c r="BD22" i="5"/>
  <c r="AX22" i="5"/>
  <c r="AW22" i="5"/>
  <c r="AQ22" i="5"/>
  <c r="AP22" i="5"/>
  <c r="AJ22" i="5"/>
  <c r="AI22" i="5"/>
  <c r="AC22" i="5"/>
  <c r="AB22" i="5"/>
  <c r="V22" i="5"/>
  <c r="U22" i="5"/>
  <c r="O22" i="5"/>
  <c r="N22" i="5"/>
  <c r="H22" i="5"/>
  <c r="G22" i="5"/>
  <c r="GV21" i="5"/>
  <c r="GU21" i="5"/>
  <c r="GT21" i="5"/>
  <c r="GS21" i="5"/>
  <c r="GR21" i="5"/>
  <c r="GO21" i="5"/>
  <c r="GN21" i="5"/>
  <c r="GH21" i="5"/>
  <c r="GG21" i="5"/>
  <c r="GA21" i="5"/>
  <c r="FZ21" i="5"/>
  <c r="FT21" i="5"/>
  <c r="FS21" i="5"/>
  <c r="FM21" i="5"/>
  <c r="FL21" i="5"/>
  <c r="FF21" i="5"/>
  <c r="FE21" i="5"/>
  <c r="EY21" i="5"/>
  <c r="EX21" i="5"/>
  <c r="ER21" i="5"/>
  <c r="EQ21" i="5"/>
  <c r="EK21" i="5"/>
  <c r="EJ21" i="5"/>
  <c r="ED21" i="5"/>
  <c r="EC21" i="5"/>
  <c r="DW21" i="5"/>
  <c r="DV21" i="5"/>
  <c r="DP21" i="5"/>
  <c r="DO21" i="5"/>
  <c r="DI21" i="5"/>
  <c r="DH21" i="5"/>
  <c r="DB21" i="5"/>
  <c r="DA21" i="5"/>
  <c r="CU21" i="5"/>
  <c r="CT21" i="5"/>
  <c r="CN21" i="5"/>
  <c r="CM21" i="5"/>
  <c r="CG21" i="5"/>
  <c r="CF21" i="5"/>
  <c r="BZ21" i="5"/>
  <c r="BY21" i="5"/>
  <c r="BS21" i="5"/>
  <c r="BR21" i="5"/>
  <c r="BL21" i="5"/>
  <c r="BK21" i="5"/>
  <c r="BE21" i="5"/>
  <c r="BD21" i="5"/>
  <c r="AX21" i="5"/>
  <c r="AW21" i="5"/>
  <c r="AQ21" i="5"/>
  <c r="AP21" i="5"/>
  <c r="AJ21" i="5"/>
  <c r="AI21" i="5"/>
  <c r="AC21" i="5"/>
  <c r="AB21" i="5"/>
  <c r="V21" i="5"/>
  <c r="U21" i="5"/>
  <c r="O21" i="5"/>
  <c r="N21" i="5"/>
  <c r="H21" i="5"/>
  <c r="G21" i="5"/>
  <c r="GV20" i="5"/>
  <c r="GU20" i="5"/>
  <c r="GT20" i="5"/>
  <c r="GS20" i="5"/>
  <c r="GR20" i="5"/>
  <c r="GO20" i="5"/>
  <c r="GN20" i="5"/>
  <c r="GH20" i="5"/>
  <c r="GG20" i="5"/>
  <c r="GA20" i="5"/>
  <c r="FZ20" i="5"/>
  <c r="FT20" i="5"/>
  <c r="FS20" i="5"/>
  <c r="FM20" i="5"/>
  <c r="FL20" i="5"/>
  <c r="FF20" i="5"/>
  <c r="FE20" i="5"/>
  <c r="EY20" i="5"/>
  <c r="EX20" i="5"/>
  <c r="ER20" i="5"/>
  <c r="EQ20" i="5"/>
  <c r="EK20" i="5"/>
  <c r="EJ20" i="5"/>
  <c r="ED20" i="5"/>
  <c r="EC20" i="5"/>
  <c r="DW20" i="5"/>
  <c r="DV20" i="5"/>
  <c r="DP20" i="5"/>
  <c r="DO20" i="5"/>
  <c r="DI20" i="5"/>
  <c r="DH20" i="5"/>
  <c r="DB20" i="5"/>
  <c r="DA20" i="5"/>
  <c r="CU20" i="5"/>
  <c r="CT20" i="5"/>
  <c r="CN20" i="5"/>
  <c r="CM20" i="5"/>
  <c r="CG20" i="5"/>
  <c r="CF20" i="5"/>
  <c r="BZ20" i="5"/>
  <c r="BY20" i="5"/>
  <c r="BS20" i="5"/>
  <c r="BR20" i="5"/>
  <c r="BL20" i="5"/>
  <c r="BK20" i="5"/>
  <c r="BE20" i="5"/>
  <c r="BD20" i="5"/>
  <c r="AX20" i="5"/>
  <c r="AW20" i="5"/>
  <c r="AQ20" i="5"/>
  <c r="AP20" i="5"/>
  <c r="AJ20" i="5"/>
  <c r="AI20" i="5"/>
  <c r="AC20" i="5"/>
  <c r="AB20" i="5"/>
  <c r="V20" i="5"/>
  <c r="U20" i="5"/>
  <c r="O20" i="5"/>
  <c r="N20" i="5"/>
  <c r="H20" i="5"/>
  <c r="G20" i="5"/>
  <c r="GV19" i="5"/>
  <c r="GU19" i="5"/>
  <c r="GT19" i="5"/>
  <c r="GS19" i="5"/>
  <c r="GR19" i="5"/>
  <c r="GO19" i="5"/>
  <c r="GN19" i="5"/>
  <c r="GH19" i="5"/>
  <c r="GG19" i="5"/>
  <c r="GA19" i="5"/>
  <c r="FZ19" i="5"/>
  <c r="FT19" i="5"/>
  <c r="FS19" i="5"/>
  <c r="FM19" i="5"/>
  <c r="FL19" i="5"/>
  <c r="FF19" i="5"/>
  <c r="FE19" i="5"/>
  <c r="EY19" i="5"/>
  <c r="EX19" i="5"/>
  <c r="ER19" i="5"/>
  <c r="EQ19" i="5"/>
  <c r="EK19" i="5"/>
  <c r="EJ19" i="5"/>
  <c r="ED19" i="5"/>
  <c r="EC19" i="5"/>
  <c r="DW19" i="5"/>
  <c r="DV19" i="5"/>
  <c r="DP19" i="5"/>
  <c r="DO19" i="5"/>
  <c r="DI19" i="5"/>
  <c r="DH19" i="5"/>
  <c r="DB19" i="5"/>
  <c r="DA19" i="5"/>
  <c r="CU19" i="5"/>
  <c r="CT19" i="5"/>
  <c r="CN19" i="5"/>
  <c r="CM19" i="5"/>
  <c r="CG19" i="5"/>
  <c r="CF19" i="5"/>
  <c r="BZ19" i="5"/>
  <c r="BY19" i="5"/>
  <c r="BS19" i="5"/>
  <c r="BR19" i="5"/>
  <c r="BL19" i="5"/>
  <c r="BK19" i="5"/>
  <c r="BE19" i="5"/>
  <c r="BD19" i="5"/>
  <c r="AX19" i="5"/>
  <c r="AW19" i="5"/>
  <c r="AQ19" i="5"/>
  <c r="AP19" i="5"/>
  <c r="AJ19" i="5"/>
  <c r="AI19" i="5"/>
  <c r="AC19" i="5"/>
  <c r="AB19" i="5"/>
  <c r="V19" i="5"/>
  <c r="U19" i="5"/>
  <c r="O19" i="5"/>
  <c r="N19" i="5"/>
  <c r="H19" i="5"/>
  <c r="G19" i="5"/>
  <c r="GV18" i="5"/>
  <c r="GU18" i="5"/>
  <c r="GT18" i="5"/>
  <c r="GS18" i="5"/>
  <c r="GR18" i="5"/>
  <c r="GO18" i="5"/>
  <c r="GN18" i="5"/>
  <c r="GH18" i="5"/>
  <c r="GG18" i="5"/>
  <c r="GA18" i="5"/>
  <c r="FZ18" i="5"/>
  <c r="FT18" i="5"/>
  <c r="FS18" i="5"/>
  <c r="FM18" i="5"/>
  <c r="FL18" i="5"/>
  <c r="FF18" i="5"/>
  <c r="FE18" i="5"/>
  <c r="EY18" i="5"/>
  <c r="EX18" i="5"/>
  <c r="ER18" i="5"/>
  <c r="EQ18" i="5"/>
  <c r="EK18" i="5"/>
  <c r="EJ18" i="5"/>
  <c r="ED18" i="5"/>
  <c r="EC18" i="5"/>
  <c r="DW18" i="5"/>
  <c r="DV18" i="5"/>
  <c r="DP18" i="5"/>
  <c r="DO18" i="5"/>
  <c r="DI18" i="5"/>
  <c r="DH18" i="5"/>
  <c r="DB18" i="5"/>
  <c r="DA18" i="5"/>
  <c r="CU18" i="5"/>
  <c r="CT18" i="5"/>
  <c r="CN18" i="5"/>
  <c r="CM18" i="5"/>
  <c r="CG18" i="5"/>
  <c r="CF18" i="5"/>
  <c r="BZ18" i="5"/>
  <c r="BY18" i="5"/>
  <c r="BS18" i="5"/>
  <c r="BR18" i="5"/>
  <c r="BL18" i="5"/>
  <c r="BK18" i="5"/>
  <c r="BE18" i="5"/>
  <c r="BD18" i="5"/>
  <c r="AX18" i="5"/>
  <c r="AW18" i="5"/>
  <c r="AQ18" i="5"/>
  <c r="AP18" i="5"/>
  <c r="AJ18" i="5"/>
  <c r="AI18" i="5"/>
  <c r="AC18" i="5"/>
  <c r="AB18" i="5"/>
  <c r="V18" i="5"/>
  <c r="U18" i="5"/>
  <c r="O18" i="5"/>
  <c r="N18" i="5"/>
  <c r="H18" i="5"/>
  <c r="G18" i="5"/>
  <c r="GV17" i="5"/>
  <c r="GU17" i="5"/>
  <c r="GT17" i="5"/>
  <c r="GS17" i="5"/>
  <c r="GR17" i="5"/>
  <c r="GO17" i="5"/>
  <c r="GN17" i="5"/>
  <c r="GH17" i="5"/>
  <c r="GG17" i="5"/>
  <c r="GA17" i="5"/>
  <c r="FZ17" i="5"/>
  <c r="FT17" i="5"/>
  <c r="FS17" i="5"/>
  <c r="FM17" i="5"/>
  <c r="FL17" i="5"/>
  <c r="FF17" i="5"/>
  <c r="FE17" i="5"/>
  <c r="EY17" i="5"/>
  <c r="EX17" i="5"/>
  <c r="ER17" i="5"/>
  <c r="EQ17" i="5"/>
  <c r="EK17" i="5"/>
  <c r="EJ17" i="5"/>
  <c r="ED17" i="5"/>
  <c r="EC17" i="5"/>
  <c r="DW17" i="5"/>
  <c r="DV17" i="5"/>
  <c r="DP17" i="5"/>
  <c r="DO17" i="5"/>
  <c r="DI17" i="5"/>
  <c r="DH17" i="5"/>
  <c r="DB17" i="5"/>
  <c r="DA17" i="5"/>
  <c r="CU17" i="5"/>
  <c r="CT17" i="5"/>
  <c r="CN17" i="5"/>
  <c r="CM17" i="5"/>
  <c r="CG17" i="5"/>
  <c r="CF17" i="5"/>
  <c r="BZ17" i="5"/>
  <c r="BY17" i="5"/>
  <c r="BS17" i="5"/>
  <c r="BR17" i="5"/>
  <c r="BL17" i="5"/>
  <c r="BK17" i="5"/>
  <c r="BE17" i="5"/>
  <c r="BD17" i="5"/>
  <c r="AX17" i="5"/>
  <c r="AW17" i="5"/>
  <c r="AQ17" i="5"/>
  <c r="AP17" i="5"/>
  <c r="AJ17" i="5"/>
  <c r="AI17" i="5"/>
  <c r="AC17" i="5"/>
  <c r="AB17" i="5"/>
  <c r="V17" i="5"/>
  <c r="U17" i="5"/>
  <c r="O17" i="5"/>
  <c r="N17" i="5"/>
  <c r="H17" i="5"/>
  <c r="G17" i="5"/>
  <c r="GV16" i="5"/>
  <c r="GU16" i="5"/>
  <c r="GT16" i="5"/>
  <c r="GS16" i="5"/>
  <c r="GR16" i="5"/>
  <c r="GO16" i="5"/>
  <c r="GN16" i="5"/>
  <c r="GH16" i="5"/>
  <c r="GG16" i="5"/>
  <c r="GA16" i="5"/>
  <c r="FZ16" i="5"/>
  <c r="FT16" i="5"/>
  <c r="FS16" i="5"/>
  <c r="FM16" i="5"/>
  <c r="FL16" i="5"/>
  <c r="FF16" i="5"/>
  <c r="FE16" i="5"/>
  <c r="EY16" i="5"/>
  <c r="EX16" i="5"/>
  <c r="ER16" i="5"/>
  <c r="EQ16" i="5"/>
  <c r="EK16" i="5"/>
  <c r="EJ16" i="5"/>
  <c r="ED16" i="5"/>
  <c r="EC16" i="5"/>
  <c r="DW16" i="5"/>
  <c r="DV16" i="5"/>
  <c r="DP16" i="5"/>
  <c r="DO16" i="5"/>
  <c r="DI16" i="5"/>
  <c r="DH16" i="5"/>
  <c r="DB16" i="5"/>
  <c r="DA16" i="5"/>
  <c r="CU16" i="5"/>
  <c r="CT16" i="5"/>
  <c r="CN16" i="5"/>
  <c r="CM16" i="5"/>
  <c r="CG16" i="5"/>
  <c r="CF16" i="5"/>
  <c r="BZ16" i="5"/>
  <c r="BY16" i="5"/>
  <c r="BS16" i="5"/>
  <c r="BR16" i="5"/>
  <c r="BL16" i="5"/>
  <c r="BK16" i="5"/>
  <c r="BE16" i="5"/>
  <c r="BD16" i="5"/>
  <c r="AX16" i="5"/>
  <c r="AW16" i="5"/>
  <c r="AQ16" i="5"/>
  <c r="AP16" i="5"/>
  <c r="AJ16" i="5"/>
  <c r="AI16" i="5"/>
  <c r="AC16" i="5"/>
  <c r="AB16" i="5"/>
  <c r="V16" i="5"/>
  <c r="U16" i="5"/>
  <c r="O16" i="5"/>
  <c r="N16" i="5"/>
  <c r="H16" i="5"/>
  <c r="G16" i="5"/>
  <c r="GV15" i="5"/>
  <c r="GU15" i="5"/>
  <c r="GT15" i="5"/>
  <c r="GS15" i="5"/>
  <c r="GR15" i="5"/>
  <c r="GO15" i="5"/>
  <c r="GN15" i="5"/>
  <c r="GH15" i="5"/>
  <c r="GG15" i="5"/>
  <c r="GA15" i="5"/>
  <c r="FZ15" i="5"/>
  <c r="FT15" i="5"/>
  <c r="FS15" i="5"/>
  <c r="FM15" i="5"/>
  <c r="FL15" i="5"/>
  <c r="FF15" i="5"/>
  <c r="FE15" i="5"/>
  <c r="EY15" i="5"/>
  <c r="EX15" i="5"/>
  <c r="ER15" i="5"/>
  <c r="EQ15" i="5"/>
  <c r="EK15" i="5"/>
  <c r="EJ15" i="5"/>
  <c r="ED15" i="5"/>
  <c r="EC15" i="5"/>
  <c r="DW15" i="5"/>
  <c r="DV15" i="5"/>
  <c r="DP15" i="5"/>
  <c r="DO15" i="5"/>
  <c r="DI15" i="5"/>
  <c r="DH15" i="5"/>
  <c r="DB15" i="5"/>
  <c r="DA15" i="5"/>
  <c r="CU15" i="5"/>
  <c r="CT15" i="5"/>
  <c r="CN15" i="5"/>
  <c r="CM15" i="5"/>
  <c r="CG15" i="5"/>
  <c r="CF15" i="5"/>
  <c r="BZ15" i="5"/>
  <c r="BY15" i="5"/>
  <c r="BS15" i="5"/>
  <c r="BR15" i="5"/>
  <c r="BL15" i="5"/>
  <c r="BK15" i="5"/>
  <c r="BE15" i="5"/>
  <c r="BD15" i="5"/>
  <c r="AX15" i="5"/>
  <c r="AW15" i="5"/>
  <c r="AQ15" i="5"/>
  <c r="AP15" i="5"/>
  <c r="AJ15" i="5"/>
  <c r="AI15" i="5"/>
  <c r="AC15" i="5"/>
  <c r="AB15" i="5"/>
  <c r="V15" i="5"/>
  <c r="U15" i="5"/>
  <c r="O15" i="5"/>
  <c r="N15" i="5"/>
  <c r="H15" i="5"/>
  <c r="G15" i="5"/>
  <c r="GV14" i="5"/>
  <c r="GU14" i="5"/>
  <c r="GT14" i="5"/>
  <c r="GS14" i="5"/>
  <c r="GR14" i="5"/>
  <c r="GO14" i="5"/>
  <c r="GN14" i="5"/>
  <c r="GH14" i="5"/>
  <c r="GG14" i="5"/>
  <c r="GA14" i="5"/>
  <c r="FZ14" i="5"/>
  <c r="FT14" i="5"/>
  <c r="FS14" i="5"/>
  <c r="FM14" i="5"/>
  <c r="FL14" i="5"/>
  <c r="FF14" i="5"/>
  <c r="FE14" i="5"/>
  <c r="EY14" i="5"/>
  <c r="EX14" i="5"/>
  <c r="ER14" i="5"/>
  <c r="EQ14" i="5"/>
  <c r="EK14" i="5"/>
  <c r="EJ14" i="5"/>
  <c r="ED14" i="5"/>
  <c r="EC14" i="5"/>
  <c r="DW14" i="5"/>
  <c r="DV14" i="5"/>
  <c r="DP14" i="5"/>
  <c r="DO14" i="5"/>
  <c r="DI14" i="5"/>
  <c r="DH14" i="5"/>
  <c r="DB14" i="5"/>
  <c r="DA14" i="5"/>
  <c r="CU14" i="5"/>
  <c r="CT14" i="5"/>
  <c r="CN14" i="5"/>
  <c r="CM14" i="5"/>
  <c r="CG14" i="5"/>
  <c r="CF14" i="5"/>
  <c r="BZ14" i="5"/>
  <c r="BY14" i="5"/>
  <c r="BS14" i="5"/>
  <c r="BR14" i="5"/>
  <c r="BL14" i="5"/>
  <c r="BK14" i="5"/>
  <c r="BE14" i="5"/>
  <c r="BD14" i="5"/>
  <c r="AX14" i="5"/>
  <c r="AW14" i="5"/>
  <c r="AQ14" i="5"/>
  <c r="AP14" i="5"/>
  <c r="AJ14" i="5"/>
  <c r="AI14" i="5"/>
  <c r="AC14" i="5"/>
  <c r="AB14" i="5"/>
  <c r="V14" i="5"/>
  <c r="U14" i="5"/>
  <c r="O14" i="5"/>
  <c r="N14" i="5"/>
  <c r="H14" i="5"/>
  <c r="G14" i="5"/>
  <c r="GV13" i="5"/>
  <c r="GU13" i="5"/>
  <c r="GT13" i="5"/>
  <c r="GS13" i="5"/>
  <c r="GR13" i="5"/>
  <c r="GO13" i="5"/>
  <c r="GN13" i="5"/>
  <c r="GH13" i="5"/>
  <c r="GG13" i="5"/>
  <c r="GA13" i="5"/>
  <c r="FZ13" i="5"/>
  <c r="FT13" i="5"/>
  <c r="FS13" i="5"/>
  <c r="FM13" i="5"/>
  <c r="FL13" i="5"/>
  <c r="FF13" i="5"/>
  <c r="FE13" i="5"/>
  <c r="EY13" i="5"/>
  <c r="EX13" i="5"/>
  <c r="ER13" i="5"/>
  <c r="EQ13" i="5"/>
  <c r="EK13" i="5"/>
  <c r="EJ13" i="5"/>
  <c r="ED13" i="5"/>
  <c r="EC13" i="5"/>
  <c r="DW13" i="5"/>
  <c r="DV13" i="5"/>
  <c r="DP13" i="5"/>
  <c r="DO13" i="5"/>
  <c r="DI13" i="5"/>
  <c r="DH13" i="5"/>
  <c r="DB13" i="5"/>
  <c r="DA13" i="5"/>
  <c r="CU13" i="5"/>
  <c r="CT13" i="5"/>
  <c r="CN13" i="5"/>
  <c r="CM13" i="5"/>
  <c r="CG13" i="5"/>
  <c r="CF13" i="5"/>
  <c r="BZ13" i="5"/>
  <c r="BY13" i="5"/>
  <c r="BS13" i="5"/>
  <c r="BR13" i="5"/>
  <c r="BL13" i="5"/>
  <c r="BK13" i="5"/>
  <c r="BE13" i="5"/>
  <c r="BD13" i="5"/>
  <c r="AX13" i="5"/>
  <c r="AW13" i="5"/>
  <c r="AQ13" i="5"/>
  <c r="AP13" i="5"/>
  <c r="AJ13" i="5"/>
  <c r="AI13" i="5"/>
  <c r="AC13" i="5"/>
  <c r="AB13" i="5"/>
  <c r="V13" i="5"/>
  <c r="U13" i="5"/>
  <c r="O13" i="5"/>
  <c r="N13" i="5"/>
  <c r="H13" i="5"/>
  <c r="G13" i="5"/>
  <c r="GV12" i="5"/>
  <c r="GU12" i="5"/>
  <c r="GT12" i="5"/>
  <c r="GS12" i="5"/>
  <c r="GR12" i="5"/>
  <c r="GO12" i="5"/>
  <c r="GN12" i="5"/>
  <c r="GH12" i="5"/>
  <c r="GG12" i="5"/>
  <c r="GA12" i="5"/>
  <c r="FZ12" i="5"/>
  <c r="FT12" i="5"/>
  <c r="FS12" i="5"/>
  <c r="FM12" i="5"/>
  <c r="FL12" i="5"/>
  <c r="FF12" i="5"/>
  <c r="FE12" i="5"/>
  <c r="EY12" i="5"/>
  <c r="EX12" i="5"/>
  <c r="ER12" i="5"/>
  <c r="EQ12" i="5"/>
  <c r="EK12" i="5"/>
  <c r="EJ12" i="5"/>
  <c r="ED12" i="5"/>
  <c r="EC12" i="5"/>
  <c r="DW12" i="5"/>
  <c r="DV12" i="5"/>
  <c r="DP12" i="5"/>
  <c r="DO12" i="5"/>
  <c r="DI12" i="5"/>
  <c r="DH12" i="5"/>
  <c r="DB12" i="5"/>
  <c r="DA12" i="5"/>
  <c r="CU12" i="5"/>
  <c r="CT12" i="5"/>
  <c r="CN12" i="5"/>
  <c r="CM12" i="5"/>
  <c r="CG12" i="5"/>
  <c r="CF12" i="5"/>
  <c r="BZ12" i="5"/>
  <c r="BY12" i="5"/>
  <c r="BS12" i="5"/>
  <c r="BR12" i="5"/>
  <c r="BL12" i="5"/>
  <c r="BK12" i="5"/>
  <c r="BE12" i="5"/>
  <c r="BD12" i="5"/>
  <c r="AX12" i="5"/>
  <c r="AW12" i="5"/>
  <c r="AQ12" i="5"/>
  <c r="AP12" i="5"/>
  <c r="AJ12" i="5"/>
  <c r="AI12" i="5"/>
  <c r="AC12" i="5"/>
  <c r="AB12" i="5"/>
  <c r="V12" i="5"/>
  <c r="U12" i="5"/>
  <c r="O12" i="5"/>
  <c r="N12" i="5"/>
  <c r="H12" i="5"/>
  <c r="G12" i="5"/>
  <c r="GV11" i="5"/>
  <c r="GU11" i="5"/>
  <c r="GT11" i="5"/>
  <c r="GS11" i="5"/>
  <c r="GR11" i="5"/>
  <c r="GO11" i="5"/>
  <c r="GN11" i="5"/>
  <c r="GH11" i="5"/>
  <c r="GG11" i="5"/>
  <c r="GA11" i="5"/>
  <c r="FZ11" i="5"/>
  <c r="FT11" i="5"/>
  <c r="FS11" i="5"/>
  <c r="FM11" i="5"/>
  <c r="FL11" i="5"/>
  <c r="FF11" i="5"/>
  <c r="FE11" i="5"/>
  <c r="EY11" i="5"/>
  <c r="EX11" i="5"/>
  <c r="ER11" i="5"/>
  <c r="EQ11" i="5"/>
  <c r="EK11" i="5"/>
  <c r="EJ11" i="5"/>
  <c r="ED11" i="5"/>
  <c r="EC11" i="5"/>
  <c r="DW11" i="5"/>
  <c r="DV11" i="5"/>
  <c r="DP11" i="5"/>
  <c r="DO11" i="5"/>
  <c r="DI11" i="5"/>
  <c r="DH11" i="5"/>
  <c r="DB11" i="5"/>
  <c r="DA11" i="5"/>
  <c r="CU11" i="5"/>
  <c r="CT11" i="5"/>
  <c r="CN11" i="5"/>
  <c r="CM11" i="5"/>
  <c r="CG11" i="5"/>
  <c r="CF11" i="5"/>
  <c r="BZ11" i="5"/>
  <c r="BY11" i="5"/>
  <c r="BS11" i="5"/>
  <c r="BR11" i="5"/>
  <c r="BL11" i="5"/>
  <c r="BK11" i="5"/>
  <c r="BE11" i="5"/>
  <c r="BD11" i="5"/>
  <c r="AX11" i="5"/>
  <c r="AW11" i="5"/>
  <c r="AQ11" i="5"/>
  <c r="AP11" i="5"/>
  <c r="AJ11" i="5"/>
  <c r="AI11" i="5"/>
  <c r="AC11" i="5"/>
  <c r="AB11" i="5"/>
  <c r="V11" i="5"/>
  <c r="U11" i="5"/>
  <c r="O11" i="5"/>
  <c r="N11" i="5"/>
  <c r="H11" i="5"/>
  <c r="G11" i="5"/>
  <c r="GT10" i="5"/>
  <c r="GT45" i="5" s="1"/>
  <c r="GS10" i="5"/>
  <c r="GS45" i="5" s="1"/>
  <c r="GR10" i="5"/>
  <c r="GR45" i="5" s="1"/>
  <c r="GN10" i="5"/>
  <c r="GN45" i="5" s="1"/>
  <c r="GH10" i="5"/>
  <c r="GH45" i="5" s="1"/>
  <c r="GG10" i="5"/>
  <c r="GG45" i="5" s="1"/>
  <c r="GA10" i="5"/>
  <c r="FZ10" i="5"/>
  <c r="FZ45" i="5" s="1"/>
  <c r="FS10" i="5"/>
  <c r="FS45" i="5" s="1"/>
  <c r="FM10" i="5"/>
  <c r="FM45" i="5" s="1"/>
  <c r="FL10" i="5"/>
  <c r="FL45" i="5" s="1"/>
  <c r="FE10" i="5"/>
  <c r="FE45" i="5" s="1"/>
  <c r="EX10" i="5"/>
  <c r="EY10" i="5" s="1"/>
  <c r="EY45" i="5" s="1"/>
  <c r="EQ10" i="5"/>
  <c r="EQ45" i="5" s="1"/>
  <c r="EK10" i="5"/>
  <c r="EK45" i="5" s="1"/>
  <c r="EJ10" i="5"/>
  <c r="EJ45" i="5" s="1"/>
  <c r="ED10" i="5"/>
  <c r="ED45" i="5" s="1"/>
  <c r="EC10" i="5"/>
  <c r="DV10" i="5"/>
  <c r="DV45" i="5" s="1"/>
  <c r="DP10" i="5"/>
  <c r="DP45" i="5" s="1"/>
  <c r="DO10" i="5"/>
  <c r="DO45" i="5" s="1"/>
  <c r="DH10" i="5"/>
  <c r="DI10" i="5" s="1"/>
  <c r="DI45" i="5" s="1"/>
  <c r="DB10" i="5"/>
  <c r="DB45" i="5" s="1"/>
  <c r="DA10" i="5"/>
  <c r="CT10" i="5"/>
  <c r="CU10" i="5" s="1"/>
  <c r="CU45" i="5" s="1"/>
  <c r="CM10" i="5"/>
  <c r="CM45" i="5" s="1"/>
  <c r="CF10" i="5"/>
  <c r="CF45" i="5" s="1"/>
  <c r="BY10" i="5"/>
  <c r="BY45" i="5" s="1"/>
  <c r="BS10" i="5"/>
  <c r="BS45" i="5" s="1"/>
  <c r="BR10" i="5"/>
  <c r="BR45" i="5" s="1"/>
  <c r="BK10" i="5"/>
  <c r="BK45" i="5" s="1"/>
  <c r="BD10" i="5"/>
  <c r="BD45" i="5" s="1"/>
  <c r="AW10" i="5"/>
  <c r="AW45" i="5" s="1"/>
  <c r="AQ10" i="5"/>
  <c r="AQ45" i="5" s="1"/>
  <c r="AP10" i="5"/>
  <c r="AJ10" i="5"/>
  <c r="AJ45" i="5" s="1"/>
  <c r="AI10" i="5"/>
  <c r="AC10" i="5"/>
  <c r="AC45" i="5" s="1"/>
  <c r="AB10" i="5"/>
  <c r="AB45" i="5" s="1"/>
  <c r="V10" i="5"/>
  <c r="U10" i="5"/>
  <c r="U45" i="5" s="1"/>
  <c r="N10" i="5"/>
  <c r="N45" i="5" s="1"/>
  <c r="H10" i="5"/>
  <c r="G10" i="5"/>
  <c r="GO45" i="4"/>
  <c r="GN45" i="4"/>
  <c r="GM45" i="4"/>
  <c r="GL45" i="4"/>
  <c r="GK45" i="4"/>
  <c r="GF45" i="4"/>
  <c r="GE45" i="4"/>
  <c r="GD45" i="4"/>
  <c r="FY45" i="4"/>
  <c r="FX45" i="4"/>
  <c r="FW45" i="4"/>
  <c r="FS45" i="4"/>
  <c r="FR45" i="4"/>
  <c r="FQ45" i="4"/>
  <c r="FP45" i="4"/>
  <c r="FL45" i="4"/>
  <c r="FK45" i="4"/>
  <c r="FJ45" i="4"/>
  <c r="FI45" i="4"/>
  <c r="FD45" i="4"/>
  <c r="FC45" i="4"/>
  <c r="FB45" i="4"/>
  <c r="EW45" i="4"/>
  <c r="EV45" i="4"/>
  <c r="EU45" i="4"/>
  <c r="EP45" i="4"/>
  <c r="EO45" i="4"/>
  <c r="EN45" i="4"/>
  <c r="EI45" i="4"/>
  <c r="EH45" i="4"/>
  <c r="EG45" i="4"/>
  <c r="EC45" i="4"/>
  <c r="EB45" i="4"/>
  <c r="EA45" i="4"/>
  <c r="DZ45" i="4"/>
  <c r="DU45" i="4"/>
  <c r="DT45" i="4"/>
  <c r="DS45" i="4"/>
  <c r="DN45" i="4"/>
  <c r="DM45" i="4"/>
  <c r="DL45" i="4"/>
  <c r="DH45" i="4"/>
  <c r="DG45" i="4"/>
  <c r="DF45" i="4"/>
  <c r="DE45" i="4"/>
  <c r="CZ45" i="4"/>
  <c r="CY45" i="4"/>
  <c r="CX45" i="4"/>
  <c r="CS45" i="4"/>
  <c r="CR45" i="4"/>
  <c r="CQ45" i="4"/>
  <c r="CL45" i="4"/>
  <c r="CK45" i="4"/>
  <c r="CJ45" i="4"/>
  <c r="CE45" i="4"/>
  <c r="CD45" i="4"/>
  <c r="CC45" i="4"/>
  <c r="BX45" i="4"/>
  <c r="BW45" i="4"/>
  <c r="BV45" i="4"/>
  <c r="BQ45" i="4"/>
  <c r="BP45" i="4"/>
  <c r="BO45" i="4"/>
  <c r="BK45" i="4"/>
  <c r="BJ45" i="4"/>
  <c r="BI45" i="4"/>
  <c r="BH45" i="4"/>
  <c r="BC45" i="4"/>
  <c r="BB45" i="4"/>
  <c r="BA45" i="4"/>
  <c r="AV45" i="4"/>
  <c r="AU45" i="4"/>
  <c r="AT45" i="4"/>
  <c r="AO45" i="4"/>
  <c r="AN45" i="4"/>
  <c r="AM45" i="4"/>
  <c r="AH45" i="4"/>
  <c r="AG45" i="4"/>
  <c r="AF45" i="4"/>
  <c r="AB45" i="4"/>
  <c r="AA45" i="4"/>
  <c r="Z45" i="4"/>
  <c r="Y45" i="4"/>
  <c r="U45" i="4"/>
  <c r="T45" i="4"/>
  <c r="S45" i="4"/>
  <c r="R45" i="4"/>
  <c r="M45" i="4"/>
  <c r="L45" i="4"/>
  <c r="K45" i="4"/>
  <c r="F45" i="4"/>
  <c r="E45" i="4"/>
  <c r="D45" i="4"/>
  <c r="GV43" i="4"/>
  <c r="GU43" i="4"/>
  <c r="GT43" i="4"/>
  <c r="GS43" i="4"/>
  <c r="GR43" i="4"/>
  <c r="GO43" i="4"/>
  <c r="GN43" i="4"/>
  <c r="GH43" i="4"/>
  <c r="GG43" i="4"/>
  <c r="GA43" i="4"/>
  <c r="FZ43" i="4"/>
  <c r="FT43" i="4"/>
  <c r="FS43" i="4"/>
  <c r="FM43" i="4"/>
  <c r="FL43" i="4"/>
  <c r="FF43" i="4"/>
  <c r="FE43" i="4"/>
  <c r="EY43" i="4"/>
  <c r="EX43" i="4"/>
  <c r="ER43" i="4"/>
  <c r="EQ43" i="4"/>
  <c r="EK43" i="4"/>
  <c r="EJ43" i="4"/>
  <c r="ED43" i="4"/>
  <c r="EC43" i="4"/>
  <c r="DW43" i="4"/>
  <c r="DV43" i="4"/>
  <c r="DP43" i="4"/>
  <c r="DO43" i="4"/>
  <c r="DI43" i="4"/>
  <c r="DH43" i="4"/>
  <c r="DB43" i="4"/>
  <c r="DA43" i="4"/>
  <c r="CU43" i="4"/>
  <c r="CT43" i="4"/>
  <c r="CN43" i="4"/>
  <c r="CM43" i="4"/>
  <c r="CG43" i="4"/>
  <c r="CF43" i="4"/>
  <c r="BZ43" i="4"/>
  <c r="BY43" i="4"/>
  <c r="BS43" i="4"/>
  <c r="BR43" i="4"/>
  <c r="BL43" i="4"/>
  <c r="BK43" i="4"/>
  <c r="BE43" i="4"/>
  <c r="BD43" i="4"/>
  <c r="AX43" i="4"/>
  <c r="AW43" i="4"/>
  <c r="AQ43" i="4"/>
  <c r="AP43" i="4"/>
  <c r="AJ43" i="4"/>
  <c r="AI43" i="4"/>
  <c r="AC43" i="4"/>
  <c r="AB43" i="4"/>
  <c r="V43" i="4"/>
  <c r="U43" i="4"/>
  <c r="O43" i="4"/>
  <c r="N43" i="4"/>
  <c r="H43" i="4"/>
  <c r="G43" i="4"/>
  <c r="GV42" i="4"/>
  <c r="GU42" i="4"/>
  <c r="GT42" i="4"/>
  <c r="GS42" i="4"/>
  <c r="GR42" i="4"/>
  <c r="GO42" i="4"/>
  <c r="GN42" i="4"/>
  <c r="GH42" i="4"/>
  <c r="GG42" i="4"/>
  <c r="GA42" i="4"/>
  <c r="FZ42" i="4"/>
  <c r="FT42" i="4"/>
  <c r="FS42" i="4"/>
  <c r="FM42" i="4"/>
  <c r="FL42" i="4"/>
  <c r="FF42" i="4"/>
  <c r="FE42" i="4"/>
  <c r="EY42" i="4"/>
  <c r="EX42" i="4"/>
  <c r="ER42" i="4"/>
  <c r="EQ42" i="4"/>
  <c r="EK42" i="4"/>
  <c r="EJ42" i="4"/>
  <c r="ED42" i="4"/>
  <c r="EC42" i="4"/>
  <c r="DW42" i="4"/>
  <c r="DV42" i="4"/>
  <c r="DP42" i="4"/>
  <c r="DO42" i="4"/>
  <c r="DI42" i="4"/>
  <c r="DH42" i="4"/>
  <c r="DB42" i="4"/>
  <c r="DA42" i="4"/>
  <c r="CU42" i="4"/>
  <c r="CT42" i="4"/>
  <c r="CN42" i="4"/>
  <c r="CM42" i="4"/>
  <c r="CG42" i="4"/>
  <c r="CF42" i="4"/>
  <c r="BZ42" i="4"/>
  <c r="BY42" i="4"/>
  <c r="BS42" i="4"/>
  <c r="BR42" i="4"/>
  <c r="BL42" i="4"/>
  <c r="BK42" i="4"/>
  <c r="BE42" i="4"/>
  <c r="BD42" i="4"/>
  <c r="AX42" i="4"/>
  <c r="AW42" i="4"/>
  <c r="AQ42" i="4"/>
  <c r="AP42" i="4"/>
  <c r="AJ42" i="4"/>
  <c r="AI42" i="4"/>
  <c r="AC42" i="4"/>
  <c r="AB42" i="4"/>
  <c r="V42" i="4"/>
  <c r="U42" i="4"/>
  <c r="O42" i="4"/>
  <c r="N42" i="4"/>
  <c r="H42" i="4"/>
  <c r="G42" i="4"/>
  <c r="GV41" i="4"/>
  <c r="GU41" i="4"/>
  <c r="GT41" i="4"/>
  <c r="GS41" i="4"/>
  <c r="GR41" i="4"/>
  <c r="GO41" i="4"/>
  <c r="GN41" i="4"/>
  <c r="GH41" i="4"/>
  <c r="GG41" i="4"/>
  <c r="GA41" i="4"/>
  <c r="FZ41" i="4"/>
  <c r="FT41" i="4"/>
  <c r="FS41" i="4"/>
  <c r="FM41" i="4"/>
  <c r="FL41" i="4"/>
  <c r="FF41" i="4"/>
  <c r="FE41" i="4"/>
  <c r="EY41" i="4"/>
  <c r="EX41" i="4"/>
  <c r="ER41" i="4"/>
  <c r="EQ41" i="4"/>
  <c r="EK41" i="4"/>
  <c r="EJ41" i="4"/>
  <c r="ED41" i="4"/>
  <c r="EC41" i="4"/>
  <c r="DW41" i="4"/>
  <c r="DV41" i="4"/>
  <c r="DP41" i="4"/>
  <c r="DO41" i="4"/>
  <c r="DI41" i="4"/>
  <c r="DH41" i="4"/>
  <c r="DB41" i="4"/>
  <c r="DA41" i="4"/>
  <c r="CU41" i="4"/>
  <c r="CT41" i="4"/>
  <c r="CN41" i="4"/>
  <c r="CM41" i="4"/>
  <c r="CG41" i="4"/>
  <c r="CF41" i="4"/>
  <c r="BZ41" i="4"/>
  <c r="BY41" i="4"/>
  <c r="BS41" i="4"/>
  <c r="BR41" i="4"/>
  <c r="BL41" i="4"/>
  <c r="BK41" i="4"/>
  <c r="BE41" i="4"/>
  <c r="BD41" i="4"/>
  <c r="AX41" i="4"/>
  <c r="AW41" i="4"/>
  <c r="AQ41" i="4"/>
  <c r="AP41" i="4"/>
  <c r="AJ41" i="4"/>
  <c r="AI41" i="4"/>
  <c r="AC41" i="4"/>
  <c r="AB41" i="4"/>
  <c r="V41" i="4"/>
  <c r="U41" i="4"/>
  <c r="O41" i="4"/>
  <c r="N41" i="4"/>
  <c r="H41" i="4"/>
  <c r="G41" i="4"/>
  <c r="GV40" i="4"/>
  <c r="GU40" i="4"/>
  <c r="GT40" i="4"/>
  <c r="GS40" i="4"/>
  <c r="GR40" i="4"/>
  <c r="GO40" i="4"/>
  <c r="GN40" i="4"/>
  <c r="GH40" i="4"/>
  <c r="GG40" i="4"/>
  <c r="GA40" i="4"/>
  <c r="FZ40" i="4"/>
  <c r="FT40" i="4"/>
  <c r="FS40" i="4"/>
  <c r="FM40" i="4"/>
  <c r="FL40" i="4"/>
  <c r="FF40" i="4"/>
  <c r="FE40" i="4"/>
  <c r="EY40" i="4"/>
  <c r="EX40" i="4"/>
  <c r="ER40" i="4"/>
  <c r="EQ40" i="4"/>
  <c r="EK40" i="4"/>
  <c r="EJ40" i="4"/>
  <c r="ED40" i="4"/>
  <c r="EC40" i="4"/>
  <c r="DW40" i="4"/>
  <c r="DV40" i="4"/>
  <c r="DP40" i="4"/>
  <c r="DO40" i="4"/>
  <c r="DI40" i="4"/>
  <c r="DH40" i="4"/>
  <c r="DB40" i="4"/>
  <c r="DA40" i="4"/>
  <c r="CU40" i="4"/>
  <c r="CT40" i="4"/>
  <c r="CN40" i="4"/>
  <c r="CM40" i="4"/>
  <c r="CG40" i="4"/>
  <c r="CF40" i="4"/>
  <c r="BZ40" i="4"/>
  <c r="BY40" i="4"/>
  <c r="BS40" i="4"/>
  <c r="BR40" i="4"/>
  <c r="BL40" i="4"/>
  <c r="BK40" i="4"/>
  <c r="BE40" i="4"/>
  <c r="BD40" i="4"/>
  <c r="AX40" i="4"/>
  <c r="AW40" i="4"/>
  <c r="AQ40" i="4"/>
  <c r="AP40" i="4"/>
  <c r="AJ40" i="4"/>
  <c r="AI40" i="4"/>
  <c r="AC40" i="4"/>
  <c r="AB40" i="4"/>
  <c r="V40" i="4"/>
  <c r="U40" i="4"/>
  <c r="O40" i="4"/>
  <c r="N40" i="4"/>
  <c r="H40" i="4"/>
  <c r="G40" i="4"/>
  <c r="GV39" i="4"/>
  <c r="GU39" i="4"/>
  <c r="GT39" i="4"/>
  <c r="GS39" i="4"/>
  <c r="GR39" i="4"/>
  <c r="GO39" i="4"/>
  <c r="GN39" i="4"/>
  <c r="GH39" i="4"/>
  <c r="GG39" i="4"/>
  <c r="GA39" i="4"/>
  <c r="FZ39" i="4"/>
  <c r="FT39" i="4"/>
  <c r="FS39" i="4"/>
  <c r="FM39" i="4"/>
  <c r="FL39" i="4"/>
  <c r="FF39" i="4"/>
  <c r="FE39" i="4"/>
  <c r="EY39" i="4"/>
  <c r="EX39" i="4"/>
  <c r="ER39" i="4"/>
  <c r="EQ39" i="4"/>
  <c r="EK39" i="4"/>
  <c r="EJ39" i="4"/>
  <c r="ED39" i="4"/>
  <c r="EC39" i="4"/>
  <c r="DW39" i="4"/>
  <c r="DV39" i="4"/>
  <c r="DP39" i="4"/>
  <c r="DO39" i="4"/>
  <c r="DI39" i="4"/>
  <c r="DH39" i="4"/>
  <c r="DB39" i="4"/>
  <c r="DA39" i="4"/>
  <c r="CU39" i="4"/>
  <c r="CT39" i="4"/>
  <c r="CN39" i="4"/>
  <c r="CM39" i="4"/>
  <c r="CG39" i="4"/>
  <c r="CF39" i="4"/>
  <c r="BZ39" i="4"/>
  <c r="BY39" i="4"/>
  <c r="BS39" i="4"/>
  <c r="BR39" i="4"/>
  <c r="BL39" i="4"/>
  <c r="BK39" i="4"/>
  <c r="BE39" i="4"/>
  <c r="BD39" i="4"/>
  <c r="AX39" i="4"/>
  <c r="AW39" i="4"/>
  <c r="AQ39" i="4"/>
  <c r="AP39" i="4"/>
  <c r="AJ39" i="4"/>
  <c r="AI39" i="4"/>
  <c r="AC39" i="4"/>
  <c r="AB39" i="4"/>
  <c r="V39" i="4"/>
  <c r="U39" i="4"/>
  <c r="O39" i="4"/>
  <c r="N39" i="4"/>
  <c r="H39" i="4"/>
  <c r="G39" i="4"/>
  <c r="GV38" i="4"/>
  <c r="GU38" i="4"/>
  <c r="GT38" i="4"/>
  <c r="GS38" i="4"/>
  <c r="GR38" i="4"/>
  <c r="GO38" i="4"/>
  <c r="GN38" i="4"/>
  <c r="GH38" i="4"/>
  <c r="GG38" i="4"/>
  <c r="GA38" i="4"/>
  <c r="FZ38" i="4"/>
  <c r="FT38" i="4"/>
  <c r="FS38" i="4"/>
  <c r="FM38" i="4"/>
  <c r="FL38" i="4"/>
  <c r="FF38" i="4"/>
  <c r="FE38" i="4"/>
  <c r="EY38" i="4"/>
  <c r="EX38" i="4"/>
  <c r="ER38" i="4"/>
  <c r="EQ38" i="4"/>
  <c r="EK38" i="4"/>
  <c r="EJ38" i="4"/>
  <c r="ED38" i="4"/>
  <c r="EC38" i="4"/>
  <c r="DW38" i="4"/>
  <c r="DV38" i="4"/>
  <c r="DP38" i="4"/>
  <c r="DO38" i="4"/>
  <c r="DI38" i="4"/>
  <c r="DH38" i="4"/>
  <c r="DB38" i="4"/>
  <c r="DA38" i="4"/>
  <c r="CU38" i="4"/>
  <c r="CT38" i="4"/>
  <c r="CN38" i="4"/>
  <c r="CM38" i="4"/>
  <c r="CG38" i="4"/>
  <c r="CF38" i="4"/>
  <c r="BZ38" i="4"/>
  <c r="BY38" i="4"/>
  <c r="BS38" i="4"/>
  <c r="BR38" i="4"/>
  <c r="BL38" i="4"/>
  <c r="BK38" i="4"/>
  <c r="BE38" i="4"/>
  <c r="BD38" i="4"/>
  <c r="AX38" i="4"/>
  <c r="AW38" i="4"/>
  <c r="AQ38" i="4"/>
  <c r="AP38" i="4"/>
  <c r="AJ38" i="4"/>
  <c r="AI38" i="4"/>
  <c r="AC38" i="4"/>
  <c r="AB38" i="4"/>
  <c r="V38" i="4"/>
  <c r="U38" i="4"/>
  <c r="O38" i="4"/>
  <c r="N38" i="4"/>
  <c r="H38" i="4"/>
  <c r="G38" i="4"/>
  <c r="GV37" i="4"/>
  <c r="GU37" i="4"/>
  <c r="GT37" i="4"/>
  <c r="GS37" i="4"/>
  <c r="GR37" i="4"/>
  <c r="GO37" i="4"/>
  <c r="GN37" i="4"/>
  <c r="GH37" i="4"/>
  <c r="GG37" i="4"/>
  <c r="GA37" i="4"/>
  <c r="FZ37" i="4"/>
  <c r="FT37" i="4"/>
  <c r="FS37" i="4"/>
  <c r="FM37" i="4"/>
  <c r="FL37" i="4"/>
  <c r="FF37" i="4"/>
  <c r="FE37" i="4"/>
  <c r="EY37" i="4"/>
  <c r="EX37" i="4"/>
  <c r="ER37" i="4"/>
  <c r="EQ37" i="4"/>
  <c r="EK37" i="4"/>
  <c r="EJ37" i="4"/>
  <c r="ED37" i="4"/>
  <c r="EC37" i="4"/>
  <c r="DW37" i="4"/>
  <c r="DV37" i="4"/>
  <c r="DP37" i="4"/>
  <c r="DO37" i="4"/>
  <c r="DI37" i="4"/>
  <c r="DH37" i="4"/>
  <c r="DB37" i="4"/>
  <c r="DA37" i="4"/>
  <c r="CU37" i="4"/>
  <c r="CT37" i="4"/>
  <c r="CN37" i="4"/>
  <c r="CM37" i="4"/>
  <c r="CG37" i="4"/>
  <c r="CF37" i="4"/>
  <c r="BZ37" i="4"/>
  <c r="BY37" i="4"/>
  <c r="BS37" i="4"/>
  <c r="BR37" i="4"/>
  <c r="BL37" i="4"/>
  <c r="BK37" i="4"/>
  <c r="BE37" i="4"/>
  <c r="BD37" i="4"/>
  <c r="AX37" i="4"/>
  <c r="AW37" i="4"/>
  <c r="AQ37" i="4"/>
  <c r="AP37" i="4"/>
  <c r="AJ37" i="4"/>
  <c r="AI37" i="4"/>
  <c r="AC37" i="4"/>
  <c r="AB37" i="4"/>
  <c r="V37" i="4"/>
  <c r="U37" i="4"/>
  <c r="O37" i="4"/>
  <c r="N37" i="4"/>
  <c r="H37" i="4"/>
  <c r="G37" i="4"/>
  <c r="GV36" i="4"/>
  <c r="GU36" i="4"/>
  <c r="GT36" i="4"/>
  <c r="GS36" i="4"/>
  <c r="GR36" i="4"/>
  <c r="GO36" i="4"/>
  <c r="GN36" i="4"/>
  <c r="GH36" i="4"/>
  <c r="GG36" i="4"/>
  <c r="GA36" i="4"/>
  <c r="FZ36" i="4"/>
  <c r="FT36" i="4"/>
  <c r="FS36" i="4"/>
  <c r="FM36" i="4"/>
  <c r="FL36" i="4"/>
  <c r="FF36" i="4"/>
  <c r="FE36" i="4"/>
  <c r="EY36" i="4"/>
  <c r="EX36" i="4"/>
  <c r="ER36" i="4"/>
  <c r="EQ36" i="4"/>
  <c r="EK36" i="4"/>
  <c r="EJ36" i="4"/>
  <c r="ED36" i="4"/>
  <c r="EC36" i="4"/>
  <c r="DW36" i="4"/>
  <c r="DV36" i="4"/>
  <c r="DP36" i="4"/>
  <c r="DO36" i="4"/>
  <c r="DI36" i="4"/>
  <c r="DH36" i="4"/>
  <c r="DB36" i="4"/>
  <c r="DA36" i="4"/>
  <c r="CU36" i="4"/>
  <c r="CT36" i="4"/>
  <c r="CN36" i="4"/>
  <c r="CM36" i="4"/>
  <c r="CG36" i="4"/>
  <c r="CF36" i="4"/>
  <c r="BZ36" i="4"/>
  <c r="BY36" i="4"/>
  <c r="BS36" i="4"/>
  <c r="BR36" i="4"/>
  <c r="BL36" i="4"/>
  <c r="BK36" i="4"/>
  <c r="BE36" i="4"/>
  <c r="BD36" i="4"/>
  <c r="AX36" i="4"/>
  <c r="AW36" i="4"/>
  <c r="AQ36" i="4"/>
  <c r="AP36" i="4"/>
  <c r="AJ36" i="4"/>
  <c r="AI36" i="4"/>
  <c r="AC36" i="4"/>
  <c r="AB36" i="4"/>
  <c r="V36" i="4"/>
  <c r="U36" i="4"/>
  <c r="O36" i="4"/>
  <c r="N36" i="4"/>
  <c r="H36" i="4"/>
  <c r="G36" i="4"/>
  <c r="GV35" i="4"/>
  <c r="GU35" i="4"/>
  <c r="GT35" i="4"/>
  <c r="GS35" i="4"/>
  <c r="GR35" i="4"/>
  <c r="GO35" i="4"/>
  <c r="GN35" i="4"/>
  <c r="GH35" i="4"/>
  <c r="GG35" i="4"/>
  <c r="GA35" i="4"/>
  <c r="FZ35" i="4"/>
  <c r="FT35" i="4"/>
  <c r="FS35" i="4"/>
  <c r="FM35" i="4"/>
  <c r="FL35" i="4"/>
  <c r="FF35" i="4"/>
  <c r="FE35" i="4"/>
  <c r="EY35" i="4"/>
  <c r="EX35" i="4"/>
  <c r="ER35" i="4"/>
  <c r="EQ35" i="4"/>
  <c r="EK35" i="4"/>
  <c r="EJ35" i="4"/>
  <c r="ED35" i="4"/>
  <c r="EC35" i="4"/>
  <c r="DW35" i="4"/>
  <c r="DV35" i="4"/>
  <c r="DP35" i="4"/>
  <c r="DO35" i="4"/>
  <c r="DI35" i="4"/>
  <c r="DH35" i="4"/>
  <c r="DB35" i="4"/>
  <c r="DA35" i="4"/>
  <c r="CU35" i="4"/>
  <c r="CT35" i="4"/>
  <c r="CN35" i="4"/>
  <c r="CM35" i="4"/>
  <c r="CG35" i="4"/>
  <c r="CF35" i="4"/>
  <c r="BZ35" i="4"/>
  <c r="BY35" i="4"/>
  <c r="BS35" i="4"/>
  <c r="BR35" i="4"/>
  <c r="BL35" i="4"/>
  <c r="BK35" i="4"/>
  <c r="BE35" i="4"/>
  <c r="BD35" i="4"/>
  <c r="AX35" i="4"/>
  <c r="AW35" i="4"/>
  <c r="AQ35" i="4"/>
  <c r="AP35" i="4"/>
  <c r="AJ35" i="4"/>
  <c r="AI35" i="4"/>
  <c r="AC35" i="4"/>
  <c r="AB35" i="4"/>
  <c r="V35" i="4"/>
  <c r="U35" i="4"/>
  <c r="O35" i="4"/>
  <c r="N35" i="4"/>
  <c r="H35" i="4"/>
  <c r="G35" i="4"/>
  <c r="GV34" i="4"/>
  <c r="GU34" i="4"/>
  <c r="GT34" i="4"/>
  <c r="GS34" i="4"/>
  <c r="GR34" i="4"/>
  <c r="GO34" i="4"/>
  <c r="GN34" i="4"/>
  <c r="GH34" i="4"/>
  <c r="GG34" i="4"/>
  <c r="GA34" i="4"/>
  <c r="FZ34" i="4"/>
  <c r="FT34" i="4"/>
  <c r="FS34" i="4"/>
  <c r="FM34" i="4"/>
  <c r="FL34" i="4"/>
  <c r="FF34" i="4"/>
  <c r="FE34" i="4"/>
  <c r="EY34" i="4"/>
  <c r="EX34" i="4"/>
  <c r="ER34" i="4"/>
  <c r="EQ34" i="4"/>
  <c r="EK34" i="4"/>
  <c r="EJ34" i="4"/>
  <c r="ED34" i="4"/>
  <c r="EC34" i="4"/>
  <c r="DW34" i="4"/>
  <c r="DV34" i="4"/>
  <c r="DP34" i="4"/>
  <c r="DO34" i="4"/>
  <c r="DI34" i="4"/>
  <c r="DH34" i="4"/>
  <c r="DB34" i="4"/>
  <c r="DA34" i="4"/>
  <c r="CU34" i="4"/>
  <c r="CT34" i="4"/>
  <c r="CN34" i="4"/>
  <c r="CM34" i="4"/>
  <c r="CG34" i="4"/>
  <c r="CF34" i="4"/>
  <c r="BZ34" i="4"/>
  <c r="BY34" i="4"/>
  <c r="BS34" i="4"/>
  <c r="BR34" i="4"/>
  <c r="BL34" i="4"/>
  <c r="BK34" i="4"/>
  <c r="BE34" i="4"/>
  <c r="BD34" i="4"/>
  <c r="AX34" i="4"/>
  <c r="AW34" i="4"/>
  <c r="AQ34" i="4"/>
  <c r="AP34" i="4"/>
  <c r="AJ34" i="4"/>
  <c r="AI34" i="4"/>
  <c r="AC34" i="4"/>
  <c r="AB34" i="4"/>
  <c r="V34" i="4"/>
  <c r="U34" i="4"/>
  <c r="O34" i="4"/>
  <c r="N34" i="4"/>
  <c r="H34" i="4"/>
  <c r="G34" i="4"/>
  <c r="GV33" i="4"/>
  <c r="GU33" i="4"/>
  <c r="GT33" i="4"/>
  <c r="GS33" i="4"/>
  <c r="GR33" i="4"/>
  <c r="GO33" i="4"/>
  <c r="GN33" i="4"/>
  <c r="GH33" i="4"/>
  <c r="GG33" i="4"/>
  <c r="GA33" i="4"/>
  <c r="FZ33" i="4"/>
  <c r="FT33" i="4"/>
  <c r="FS33" i="4"/>
  <c r="FM33" i="4"/>
  <c r="FL33" i="4"/>
  <c r="FF33" i="4"/>
  <c r="FE33" i="4"/>
  <c r="EY33" i="4"/>
  <c r="EX33" i="4"/>
  <c r="ER33" i="4"/>
  <c r="EQ33" i="4"/>
  <c r="EK33" i="4"/>
  <c r="EJ33" i="4"/>
  <c r="ED33" i="4"/>
  <c r="EC33" i="4"/>
  <c r="DW33" i="4"/>
  <c r="DV33" i="4"/>
  <c r="DP33" i="4"/>
  <c r="DO33" i="4"/>
  <c r="DI33" i="4"/>
  <c r="DH33" i="4"/>
  <c r="DB33" i="4"/>
  <c r="DA33" i="4"/>
  <c r="CU33" i="4"/>
  <c r="CT33" i="4"/>
  <c r="CN33" i="4"/>
  <c r="CM33" i="4"/>
  <c r="CG33" i="4"/>
  <c r="CF33" i="4"/>
  <c r="BZ33" i="4"/>
  <c r="BY33" i="4"/>
  <c r="BS33" i="4"/>
  <c r="BR33" i="4"/>
  <c r="BL33" i="4"/>
  <c r="BK33" i="4"/>
  <c r="BE33" i="4"/>
  <c r="BD33" i="4"/>
  <c r="AX33" i="4"/>
  <c r="AW33" i="4"/>
  <c r="AQ33" i="4"/>
  <c r="AP33" i="4"/>
  <c r="AJ33" i="4"/>
  <c r="AI33" i="4"/>
  <c r="AC33" i="4"/>
  <c r="AB33" i="4"/>
  <c r="V33" i="4"/>
  <c r="U33" i="4"/>
  <c r="O33" i="4"/>
  <c r="N33" i="4"/>
  <c r="H33" i="4"/>
  <c r="G33" i="4"/>
  <c r="GV32" i="4"/>
  <c r="GU32" i="4"/>
  <c r="GT32" i="4"/>
  <c r="GS32" i="4"/>
  <c r="GR32" i="4"/>
  <c r="GO32" i="4"/>
  <c r="GN32" i="4"/>
  <c r="GH32" i="4"/>
  <c r="GG32" i="4"/>
  <c r="GA32" i="4"/>
  <c r="FZ32" i="4"/>
  <c r="FT32" i="4"/>
  <c r="FS32" i="4"/>
  <c r="FM32" i="4"/>
  <c r="FL32" i="4"/>
  <c r="FF32" i="4"/>
  <c r="FE32" i="4"/>
  <c r="EY32" i="4"/>
  <c r="EX32" i="4"/>
  <c r="ER32" i="4"/>
  <c r="EQ32" i="4"/>
  <c r="EK32" i="4"/>
  <c r="EJ32" i="4"/>
  <c r="ED32" i="4"/>
  <c r="EC32" i="4"/>
  <c r="DW32" i="4"/>
  <c r="DV32" i="4"/>
  <c r="DP32" i="4"/>
  <c r="DO32" i="4"/>
  <c r="DI32" i="4"/>
  <c r="DH32" i="4"/>
  <c r="DB32" i="4"/>
  <c r="DA32" i="4"/>
  <c r="CU32" i="4"/>
  <c r="CT32" i="4"/>
  <c r="CN32" i="4"/>
  <c r="CM32" i="4"/>
  <c r="CG32" i="4"/>
  <c r="CF32" i="4"/>
  <c r="BZ32" i="4"/>
  <c r="BY32" i="4"/>
  <c r="BS32" i="4"/>
  <c r="BR32" i="4"/>
  <c r="BL32" i="4"/>
  <c r="BK32" i="4"/>
  <c r="BE32" i="4"/>
  <c r="BD32" i="4"/>
  <c r="AX32" i="4"/>
  <c r="AW32" i="4"/>
  <c r="AQ32" i="4"/>
  <c r="AP32" i="4"/>
  <c r="AJ32" i="4"/>
  <c r="AI32" i="4"/>
  <c r="AC32" i="4"/>
  <c r="AB32" i="4"/>
  <c r="V32" i="4"/>
  <c r="U32" i="4"/>
  <c r="O32" i="4"/>
  <c r="N32" i="4"/>
  <c r="H32" i="4"/>
  <c r="G32" i="4"/>
  <c r="GV31" i="4"/>
  <c r="GU31" i="4"/>
  <c r="GT31" i="4"/>
  <c r="GS31" i="4"/>
  <c r="GR31" i="4"/>
  <c r="GO31" i="4"/>
  <c r="GN31" i="4"/>
  <c r="GH31" i="4"/>
  <c r="GG31" i="4"/>
  <c r="GA31" i="4"/>
  <c r="FZ31" i="4"/>
  <c r="FT31" i="4"/>
  <c r="FS31" i="4"/>
  <c r="FM31" i="4"/>
  <c r="FL31" i="4"/>
  <c r="FF31" i="4"/>
  <c r="FE31" i="4"/>
  <c r="EY31" i="4"/>
  <c r="EX31" i="4"/>
  <c r="ER31" i="4"/>
  <c r="EQ31" i="4"/>
  <c r="EK31" i="4"/>
  <c r="EJ31" i="4"/>
  <c r="ED31" i="4"/>
  <c r="EC31" i="4"/>
  <c r="DW31" i="4"/>
  <c r="DV31" i="4"/>
  <c r="DP31" i="4"/>
  <c r="DO31" i="4"/>
  <c r="DI31" i="4"/>
  <c r="DH31" i="4"/>
  <c r="DB31" i="4"/>
  <c r="DA31" i="4"/>
  <c r="CU31" i="4"/>
  <c r="CT31" i="4"/>
  <c r="CN31" i="4"/>
  <c r="CM31" i="4"/>
  <c r="CG31" i="4"/>
  <c r="CF31" i="4"/>
  <c r="BZ31" i="4"/>
  <c r="BY31" i="4"/>
  <c r="BS31" i="4"/>
  <c r="BR31" i="4"/>
  <c r="BL31" i="4"/>
  <c r="BK31" i="4"/>
  <c r="BE31" i="4"/>
  <c r="BD31" i="4"/>
  <c r="AX31" i="4"/>
  <c r="AW31" i="4"/>
  <c r="AQ31" i="4"/>
  <c r="AP31" i="4"/>
  <c r="AJ31" i="4"/>
  <c r="AI31" i="4"/>
  <c r="AC31" i="4"/>
  <c r="AB31" i="4"/>
  <c r="V31" i="4"/>
  <c r="U31" i="4"/>
  <c r="O31" i="4"/>
  <c r="N31" i="4"/>
  <c r="H31" i="4"/>
  <c r="G31" i="4"/>
  <c r="GV30" i="4"/>
  <c r="GU30" i="4"/>
  <c r="GT30" i="4"/>
  <c r="GS30" i="4"/>
  <c r="GR30" i="4"/>
  <c r="GO30" i="4"/>
  <c r="GN30" i="4"/>
  <c r="GH30" i="4"/>
  <c r="GG30" i="4"/>
  <c r="GA30" i="4"/>
  <c r="FZ30" i="4"/>
  <c r="FT30" i="4"/>
  <c r="FS30" i="4"/>
  <c r="FM30" i="4"/>
  <c r="FL30" i="4"/>
  <c r="FF30" i="4"/>
  <c r="FE30" i="4"/>
  <c r="EY30" i="4"/>
  <c r="EX30" i="4"/>
  <c r="ER30" i="4"/>
  <c r="EQ30" i="4"/>
  <c r="EK30" i="4"/>
  <c r="EJ30" i="4"/>
  <c r="ED30" i="4"/>
  <c r="EC30" i="4"/>
  <c r="DW30" i="4"/>
  <c r="DV30" i="4"/>
  <c r="DP30" i="4"/>
  <c r="DO30" i="4"/>
  <c r="DI30" i="4"/>
  <c r="DH30" i="4"/>
  <c r="DB30" i="4"/>
  <c r="DA30" i="4"/>
  <c r="CU30" i="4"/>
  <c r="CT30" i="4"/>
  <c r="CN30" i="4"/>
  <c r="CM30" i="4"/>
  <c r="CG30" i="4"/>
  <c r="CF30" i="4"/>
  <c r="BZ30" i="4"/>
  <c r="BY30" i="4"/>
  <c r="BS30" i="4"/>
  <c r="BR30" i="4"/>
  <c r="BL30" i="4"/>
  <c r="BK30" i="4"/>
  <c r="BE30" i="4"/>
  <c r="BD30" i="4"/>
  <c r="AX30" i="4"/>
  <c r="AW30" i="4"/>
  <c r="AQ30" i="4"/>
  <c r="AP30" i="4"/>
  <c r="AJ30" i="4"/>
  <c r="AI30" i="4"/>
  <c r="AC30" i="4"/>
  <c r="AB30" i="4"/>
  <c r="V30" i="4"/>
  <c r="U30" i="4"/>
  <c r="O30" i="4"/>
  <c r="N30" i="4"/>
  <c r="H30" i="4"/>
  <c r="G30" i="4"/>
  <c r="GV29" i="4"/>
  <c r="GU29" i="4"/>
  <c r="GT29" i="4"/>
  <c r="GS29" i="4"/>
  <c r="GR29" i="4"/>
  <c r="GO29" i="4"/>
  <c r="GN29" i="4"/>
  <c r="GH29" i="4"/>
  <c r="GG29" i="4"/>
  <c r="GA29" i="4"/>
  <c r="FZ29" i="4"/>
  <c r="FT29" i="4"/>
  <c r="FS29" i="4"/>
  <c r="FM29" i="4"/>
  <c r="FL29" i="4"/>
  <c r="FF29" i="4"/>
  <c r="FE29" i="4"/>
  <c r="EY29" i="4"/>
  <c r="EX29" i="4"/>
  <c r="ER29" i="4"/>
  <c r="EQ29" i="4"/>
  <c r="EK29" i="4"/>
  <c r="EJ29" i="4"/>
  <c r="ED29" i="4"/>
  <c r="EC29" i="4"/>
  <c r="DW29" i="4"/>
  <c r="DV29" i="4"/>
  <c r="DP29" i="4"/>
  <c r="DO29" i="4"/>
  <c r="DI29" i="4"/>
  <c r="DH29" i="4"/>
  <c r="DB29" i="4"/>
  <c r="DA29" i="4"/>
  <c r="CU29" i="4"/>
  <c r="CT29" i="4"/>
  <c r="CN29" i="4"/>
  <c r="CM29" i="4"/>
  <c r="CG29" i="4"/>
  <c r="CF29" i="4"/>
  <c r="BZ29" i="4"/>
  <c r="BY29" i="4"/>
  <c r="BS29" i="4"/>
  <c r="BR29" i="4"/>
  <c r="BL29" i="4"/>
  <c r="BK29" i="4"/>
  <c r="BE29" i="4"/>
  <c r="BD29" i="4"/>
  <c r="AX29" i="4"/>
  <c r="AW29" i="4"/>
  <c r="AQ29" i="4"/>
  <c r="AP29" i="4"/>
  <c r="AJ29" i="4"/>
  <c r="AI29" i="4"/>
  <c r="AC29" i="4"/>
  <c r="AB29" i="4"/>
  <c r="V29" i="4"/>
  <c r="U29" i="4"/>
  <c r="O29" i="4"/>
  <c r="N29" i="4"/>
  <c r="H29" i="4"/>
  <c r="G29" i="4"/>
  <c r="GV28" i="4"/>
  <c r="GU28" i="4"/>
  <c r="GT28" i="4"/>
  <c r="GS28" i="4"/>
  <c r="GR28" i="4"/>
  <c r="GO28" i="4"/>
  <c r="GN28" i="4"/>
  <c r="GH28" i="4"/>
  <c r="GG28" i="4"/>
  <c r="GA28" i="4"/>
  <c r="FZ28" i="4"/>
  <c r="FT28" i="4"/>
  <c r="FS28" i="4"/>
  <c r="FM28" i="4"/>
  <c r="FL28" i="4"/>
  <c r="FF28" i="4"/>
  <c r="FE28" i="4"/>
  <c r="EY28" i="4"/>
  <c r="EX28" i="4"/>
  <c r="ER28" i="4"/>
  <c r="EQ28" i="4"/>
  <c r="EK28" i="4"/>
  <c r="EJ28" i="4"/>
  <c r="ED28" i="4"/>
  <c r="EC28" i="4"/>
  <c r="DW28" i="4"/>
  <c r="DV28" i="4"/>
  <c r="DP28" i="4"/>
  <c r="DO28" i="4"/>
  <c r="DI28" i="4"/>
  <c r="DH28" i="4"/>
  <c r="DB28" i="4"/>
  <c r="DA28" i="4"/>
  <c r="CU28" i="4"/>
  <c r="CT28" i="4"/>
  <c r="CN28" i="4"/>
  <c r="CM28" i="4"/>
  <c r="CG28" i="4"/>
  <c r="CF28" i="4"/>
  <c r="BZ28" i="4"/>
  <c r="BY28" i="4"/>
  <c r="BS28" i="4"/>
  <c r="BR28" i="4"/>
  <c r="BL28" i="4"/>
  <c r="BK28" i="4"/>
  <c r="BE28" i="4"/>
  <c r="BD28" i="4"/>
  <c r="AX28" i="4"/>
  <c r="AW28" i="4"/>
  <c r="AQ28" i="4"/>
  <c r="AP28" i="4"/>
  <c r="AJ28" i="4"/>
  <c r="AI28" i="4"/>
  <c r="AC28" i="4"/>
  <c r="AB28" i="4"/>
  <c r="V28" i="4"/>
  <c r="U28" i="4"/>
  <c r="O28" i="4"/>
  <c r="N28" i="4"/>
  <c r="H28" i="4"/>
  <c r="G28" i="4"/>
  <c r="GV27" i="4"/>
  <c r="GU27" i="4"/>
  <c r="GT27" i="4"/>
  <c r="GS27" i="4"/>
  <c r="GR27" i="4"/>
  <c r="GO27" i="4"/>
  <c r="GN27" i="4"/>
  <c r="GH27" i="4"/>
  <c r="GG27" i="4"/>
  <c r="GA27" i="4"/>
  <c r="FZ27" i="4"/>
  <c r="FT27" i="4"/>
  <c r="FS27" i="4"/>
  <c r="FM27" i="4"/>
  <c r="FL27" i="4"/>
  <c r="FF27" i="4"/>
  <c r="FE27" i="4"/>
  <c r="EY27" i="4"/>
  <c r="EX27" i="4"/>
  <c r="ER27" i="4"/>
  <c r="EQ27" i="4"/>
  <c r="EK27" i="4"/>
  <c r="EJ27" i="4"/>
  <c r="ED27" i="4"/>
  <c r="EC27" i="4"/>
  <c r="DW27" i="4"/>
  <c r="DV27" i="4"/>
  <c r="DP27" i="4"/>
  <c r="DO27" i="4"/>
  <c r="DI27" i="4"/>
  <c r="DH27" i="4"/>
  <c r="DB27" i="4"/>
  <c r="DA27" i="4"/>
  <c r="CU27" i="4"/>
  <c r="CT27" i="4"/>
  <c r="CN27" i="4"/>
  <c r="CM27" i="4"/>
  <c r="CG27" i="4"/>
  <c r="CF27" i="4"/>
  <c r="BZ27" i="4"/>
  <c r="BY27" i="4"/>
  <c r="BS27" i="4"/>
  <c r="BR27" i="4"/>
  <c r="BL27" i="4"/>
  <c r="BK27" i="4"/>
  <c r="BE27" i="4"/>
  <c r="BD27" i="4"/>
  <c r="AX27" i="4"/>
  <c r="AW27" i="4"/>
  <c r="AQ27" i="4"/>
  <c r="AP27" i="4"/>
  <c r="AJ27" i="4"/>
  <c r="AI27" i="4"/>
  <c r="AC27" i="4"/>
  <c r="AB27" i="4"/>
  <c r="V27" i="4"/>
  <c r="U27" i="4"/>
  <c r="O27" i="4"/>
  <c r="N27" i="4"/>
  <c r="H27" i="4"/>
  <c r="G27" i="4"/>
  <c r="GV26" i="4"/>
  <c r="GU26" i="4"/>
  <c r="GT26" i="4"/>
  <c r="GS26" i="4"/>
  <c r="GR26" i="4"/>
  <c r="GO26" i="4"/>
  <c r="GN26" i="4"/>
  <c r="GH26" i="4"/>
  <c r="GG26" i="4"/>
  <c r="GA26" i="4"/>
  <c r="FZ26" i="4"/>
  <c r="FT26" i="4"/>
  <c r="FS26" i="4"/>
  <c r="FM26" i="4"/>
  <c r="FL26" i="4"/>
  <c r="FF26" i="4"/>
  <c r="FE26" i="4"/>
  <c r="EY26" i="4"/>
  <c r="EX26" i="4"/>
  <c r="ER26" i="4"/>
  <c r="EQ26" i="4"/>
  <c r="EK26" i="4"/>
  <c r="EJ26" i="4"/>
  <c r="ED26" i="4"/>
  <c r="EC26" i="4"/>
  <c r="DW26" i="4"/>
  <c r="DV26" i="4"/>
  <c r="DP26" i="4"/>
  <c r="DO26" i="4"/>
  <c r="DI26" i="4"/>
  <c r="DH26" i="4"/>
  <c r="DB26" i="4"/>
  <c r="DA26" i="4"/>
  <c r="CU26" i="4"/>
  <c r="CT26" i="4"/>
  <c r="CN26" i="4"/>
  <c r="CM26" i="4"/>
  <c r="CG26" i="4"/>
  <c r="CF26" i="4"/>
  <c r="BZ26" i="4"/>
  <c r="BY26" i="4"/>
  <c r="BS26" i="4"/>
  <c r="BR26" i="4"/>
  <c r="BL26" i="4"/>
  <c r="BK26" i="4"/>
  <c r="BE26" i="4"/>
  <c r="BD26" i="4"/>
  <c r="AX26" i="4"/>
  <c r="AW26" i="4"/>
  <c r="AQ26" i="4"/>
  <c r="AP26" i="4"/>
  <c r="AJ26" i="4"/>
  <c r="AI26" i="4"/>
  <c r="AC26" i="4"/>
  <c r="AB26" i="4"/>
  <c r="V26" i="4"/>
  <c r="U26" i="4"/>
  <c r="O26" i="4"/>
  <c r="N26" i="4"/>
  <c r="H26" i="4"/>
  <c r="G26" i="4"/>
  <c r="GV25" i="4"/>
  <c r="GU25" i="4"/>
  <c r="GT25" i="4"/>
  <c r="GS25" i="4"/>
  <c r="GR25" i="4"/>
  <c r="GO25" i="4"/>
  <c r="GN25" i="4"/>
  <c r="GH25" i="4"/>
  <c r="GG25" i="4"/>
  <c r="GA25" i="4"/>
  <c r="FZ25" i="4"/>
  <c r="FT25" i="4"/>
  <c r="FS25" i="4"/>
  <c r="FM25" i="4"/>
  <c r="FL25" i="4"/>
  <c r="FF25" i="4"/>
  <c r="FE25" i="4"/>
  <c r="EY25" i="4"/>
  <c r="EX25" i="4"/>
  <c r="ER25" i="4"/>
  <c r="EQ25" i="4"/>
  <c r="EK25" i="4"/>
  <c r="EJ25" i="4"/>
  <c r="ED25" i="4"/>
  <c r="EC25" i="4"/>
  <c r="DW25" i="4"/>
  <c r="DV25" i="4"/>
  <c r="DP25" i="4"/>
  <c r="DO25" i="4"/>
  <c r="DI25" i="4"/>
  <c r="DH25" i="4"/>
  <c r="DB25" i="4"/>
  <c r="DA25" i="4"/>
  <c r="CU25" i="4"/>
  <c r="CT25" i="4"/>
  <c r="CN25" i="4"/>
  <c r="CM25" i="4"/>
  <c r="CG25" i="4"/>
  <c r="CF25" i="4"/>
  <c r="BZ25" i="4"/>
  <c r="BY25" i="4"/>
  <c r="BS25" i="4"/>
  <c r="BR25" i="4"/>
  <c r="BL25" i="4"/>
  <c r="BK25" i="4"/>
  <c r="BE25" i="4"/>
  <c r="BD25" i="4"/>
  <c r="AX25" i="4"/>
  <c r="AW25" i="4"/>
  <c r="AQ25" i="4"/>
  <c r="AP25" i="4"/>
  <c r="AJ25" i="4"/>
  <c r="AI25" i="4"/>
  <c r="AC25" i="4"/>
  <c r="AB25" i="4"/>
  <c r="V25" i="4"/>
  <c r="U25" i="4"/>
  <c r="O25" i="4"/>
  <c r="N25" i="4"/>
  <c r="H25" i="4"/>
  <c r="G25" i="4"/>
  <c r="GV24" i="4"/>
  <c r="GU24" i="4"/>
  <c r="GT24" i="4"/>
  <c r="GS24" i="4"/>
  <c r="GR24" i="4"/>
  <c r="GO24" i="4"/>
  <c r="GN24" i="4"/>
  <c r="GH24" i="4"/>
  <c r="GG24" i="4"/>
  <c r="GA24" i="4"/>
  <c r="FZ24" i="4"/>
  <c r="FT24" i="4"/>
  <c r="FS24" i="4"/>
  <c r="FM24" i="4"/>
  <c r="FL24" i="4"/>
  <c r="FF24" i="4"/>
  <c r="FE24" i="4"/>
  <c r="EY24" i="4"/>
  <c r="EX24" i="4"/>
  <c r="ER24" i="4"/>
  <c r="EQ24" i="4"/>
  <c r="EK24" i="4"/>
  <c r="EJ24" i="4"/>
  <c r="ED24" i="4"/>
  <c r="EC24" i="4"/>
  <c r="DW24" i="4"/>
  <c r="DV24" i="4"/>
  <c r="DP24" i="4"/>
  <c r="DO24" i="4"/>
  <c r="DI24" i="4"/>
  <c r="DH24" i="4"/>
  <c r="DB24" i="4"/>
  <c r="DA24" i="4"/>
  <c r="CU24" i="4"/>
  <c r="CT24" i="4"/>
  <c r="CN24" i="4"/>
  <c r="CM24" i="4"/>
  <c r="CG24" i="4"/>
  <c r="CF24" i="4"/>
  <c r="BZ24" i="4"/>
  <c r="BY24" i="4"/>
  <c r="BS24" i="4"/>
  <c r="BR24" i="4"/>
  <c r="BL24" i="4"/>
  <c r="BK24" i="4"/>
  <c r="BE24" i="4"/>
  <c r="BD24" i="4"/>
  <c r="AX24" i="4"/>
  <c r="AW24" i="4"/>
  <c r="AQ24" i="4"/>
  <c r="AP24" i="4"/>
  <c r="AJ24" i="4"/>
  <c r="AI24" i="4"/>
  <c r="AC24" i="4"/>
  <c r="AB24" i="4"/>
  <c r="V24" i="4"/>
  <c r="U24" i="4"/>
  <c r="O24" i="4"/>
  <c r="N24" i="4"/>
  <c r="H24" i="4"/>
  <c r="G24" i="4"/>
  <c r="GV23" i="4"/>
  <c r="GU23" i="4"/>
  <c r="GT23" i="4"/>
  <c r="GS23" i="4"/>
  <c r="GR23" i="4"/>
  <c r="GO23" i="4"/>
  <c r="GN23" i="4"/>
  <c r="GH23" i="4"/>
  <c r="GG23" i="4"/>
  <c r="GA23" i="4"/>
  <c r="FZ23" i="4"/>
  <c r="FT23" i="4"/>
  <c r="FS23" i="4"/>
  <c r="FM23" i="4"/>
  <c r="FL23" i="4"/>
  <c r="FF23" i="4"/>
  <c r="FE23" i="4"/>
  <c r="EY23" i="4"/>
  <c r="EX23" i="4"/>
  <c r="ER23" i="4"/>
  <c r="EQ23" i="4"/>
  <c r="EK23" i="4"/>
  <c r="EJ23" i="4"/>
  <c r="ED23" i="4"/>
  <c r="EC23" i="4"/>
  <c r="DW23" i="4"/>
  <c r="DV23" i="4"/>
  <c r="DP23" i="4"/>
  <c r="DO23" i="4"/>
  <c r="DI23" i="4"/>
  <c r="DH23" i="4"/>
  <c r="DB23" i="4"/>
  <c r="DA23" i="4"/>
  <c r="CU23" i="4"/>
  <c r="CT23" i="4"/>
  <c r="CN23" i="4"/>
  <c r="CM23" i="4"/>
  <c r="CG23" i="4"/>
  <c r="CF23" i="4"/>
  <c r="BZ23" i="4"/>
  <c r="BY23" i="4"/>
  <c r="BS23" i="4"/>
  <c r="BR23" i="4"/>
  <c r="BL23" i="4"/>
  <c r="BK23" i="4"/>
  <c r="BE23" i="4"/>
  <c r="BD23" i="4"/>
  <c r="AX23" i="4"/>
  <c r="AW23" i="4"/>
  <c r="AQ23" i="4"/>
  <c r="AP23" i="4"/>
  <c r="AJ23" i="4"/>
  <c r="AI23" i="4"/>
  <c r="AC23" i="4"/>
  <c r="AB23" i="4"/>
  <c r="V23" i="4"/>
  <c r="U23" i="4"/>
  <c r="O23" i="4"/>
  <c r="N23" i="4"/>
  <c r="H23" i="4"/>
  <c r="G23" i="4"/>
  <c r="GV22" i="4"/>
  <c r="GU22" i="4"/>
  <c r="GT22" i="4"/>
  <c r="GS22" i="4"/>
  <c r="GR22" i="4"/>
  <c r="GO22" i="4"/>
  <c r="GN22" i="4"/>
  <c r="GH22" i="4"/>
  <c r="GG22" i="4"/>
  <c r="GA22" i="4"/>
  <c r="FZ22" i="4"/>
  <c r="FT22" i="4"/>
  <c r="FS22" i="4"/>
  <c r="FM22" i="4"/>
  <c r="FL22" i="4"/>
  <c r="FF22" i="4"/>
  <c r="FE22" i="4"/>
  <c r="EY22" i="4"/>
  <c r="EX22" i="4"/>
  <c r="ER22" i="4"/>
  <c r="EQ22" i="4"/>
  <c r="EK22" i="4"/>
  <c r="EJ22" i="4"/>
  <c r="ED22" i="4"/>
  <c r="EC22" i="4"/>
  <c r="DW22" i="4"/>
  <c r="DV22" i="4"/>
  <c r="DP22" i="4"/>
  <c r="DO22" i="4"/>
  <c r="DI22" i="4"/>
  <c r="DH22" i="4"/>
  <c r="DB22" i="4"/>
  <c r="DA22" i="4"/>
  <c r="CU22" i="4"/>
  <c r="CT22" i="4"/>
  <c r="CN22" i="4"/>
  <c r="CM22" i="4"/>
  <c r="CG22" i="4"/>
  <c r="CF22" i="4"/>
  <c r="BZ22" i="4"/>
  <c r="BY22" i="4"/>
  <c r="BS22" i="4"/>
  <c r="BR22" i="4"/>
  <c r="BL22" i="4"/>
  <c r="BK22" i="4"/>
  <c r="BE22" i="4"/>
  <c r="BD22" i="4"/>
  <c r="AX22" i="4"/>
  <c r="AW22" i="4"/>
  <c r="AQ22" i="4"/>
  <c r="AP22" i="4"/>
  <c r="AJ22" i="4"/>
  <c r="AI22" i="4"/>
  <c r="AC22" i="4"/>
  <c r="AB22" i="4"/>
  <c r="V22" i="4"/>
  <c r="U22" i="4"/>
  <c r="O22" i="4"/>
  <c r="N22" i="4"/>
  <c r="H22" i="4"/>
  <c r="G22" i="4"/>
  <c r="GV21" i="4"/>
  <c r="GU21" i="4"/>
  <c r="GT21" i="4"/>
  <c r="GS21" i="4"/>
  <c r="GR21" i="4"/>
  <c r="GO21" i="4"/>
  <c r="GN21" i="4"/>
  <c r="GH21" i="4"/>
  <c r="GG21" i="4"/>
  <c r="GA21" i="4"/>
  <c r="FZ21" i="4"/>
  <c r="FT21" i="4"/>
  <c r="FS21" i="4"/>
  <c r="FM21" i="4"/>
  <c r="FL21" i="4"/>
  <c r="FF21" i="4"/>
  <c r="FE21" i="4"/>
  <c r="EY21" i="4"/>
  <c r="EX21" i="4"/>
  <c r="ER21" i="4"/>
  <c r="EQ21" i="4"/>
  <c r="EK21" i="4"/>
  <c r="EJ21" i="4"/>
  <c r="ED21" i="4"/>
  <c r="EC21" i="4"/>
  <c r="DW21" i="4"/>
  <c r="DV21" i="4"/>
  <c r="DP21" i="4"/>
  <c r="DO21" i="4"/>
  <c r="DI21" i="4"/>
  <c r="DH21" i="4"/>
  <c r="DB21" i="4"/>
  <c r="DA21" i="4"/>
  <c r="CU21" i="4"/>
  <c r="CT21" i="4"/>
  <c r="CN21" i="4"/>
  <c r="CM21" i="4"/>
  <c r="CG21" i="4"/>
  <c r="CF21" i="4"/>
  <c r="BZ21" i="4"/>
  <c r="BY21" i="4"/>
  <c r="BS21" i="4"/>
  <c r="BR21" i="4"/>
  <c r="BL21" i="4"/>
  <c r="BK21" i="4"/>
  <c r="BE21" i="4"/>
  <c r="BD21" i="4"/>
  <c r="AX21" i="4"/>
  <c r="AW21" i="4"/>
  <c r="AQ21" i="4"/>
  <c r="AP21" i="4"/>
  <c r="AJ21" i="4"/>
  <c r="AI21" i="4"/>
  <c r="AC21" i="4"/>
  <c r="AB21" i="4"/>
  <c r="V21" i="4"/>
  <c r="U21" i="4"/>
  <c r="O21" i="4"/>
  <c r="N21" i="4"/>
  <c r="H21" i="4"/>
  <c r="G21" i="4"/>
  <c r="GV20" i="4"/>
  <c r="GU20" i="4"/>
  <c r="GT20" i="4"/>
  <c r="GS20" i="4"/>
  <c r="GR20" i="4"/>
  <c r="GO20" i="4"/>
  <c r="GN20" i="4"/>
  <c r="GH20" i="4"/>
  <c r="GG20" i="4"/>
  <c r="GA20" i="4"/>
  <c r="FZ20" i="4"/>
  <c r="FT20" i="4"/>
  <c r="FS20" i="4"/>
  <c r="FM20" i="4"/>
  <c r="FL20" i="4"/>
  <c r="FF20" i="4"/>
  <c r="FE20" i="4"/>
  <c r="EY20" i="4"/>
  <c r="EX20" i="4"/>
  <c r="ER20" i="4"/>
  <c r="EQ20" i="4"/>
  <c r="EK20" i="4"/>
  <c r="EJ20" i="4"/>
  <c r="ED20" i="4"/>
  <c r="EC20" i="4"/>
  <c r="DW20" i="4"/>
  <c r="DV20" i="4"/>
  <c r="DP20" i="4"/>
  <c r="DO20" i="4"/>
  <c r="DI20" i="4"/>
  <c r="DH20" i="4"/>
  <c r="DB20" i="4"/>
  <c r="DA20" i="4"/>
  <c r="CU20" i="4"/>
  <c r="CT20" i="4"/>
  <c r="CN20" i="4"/>
  <c r="CM20" i="4"/>
  <c r="CG20" i="4"/>
  <c r="CF20" i="4"/>
  <c r="BZ20" i="4"/>
  <c r="BY20" i="4"/>
  <c r="BS20" i="4"/>
  <c r="BR20" i="4"/>
  <c r="BL20" i="4"/>
  <c r="BK20" i="4"/>
  <c r="BE20" i="4"/>
  <c r="BD20" i="4"/>
  <c r="AX20" i="4"/>
  <c r="AW20" i="4"/>
  <c r="AQ20" i="4"/>
  <c r="AP20" i="4"/>
  <c r="AJ20" i="4"/>
  <c r="AI20" i="4"/>
  <c r="AC20" i="4"/>
  <c r="AB20" i="4"/>
  <c r="V20" i="4"/>
  <c r="U20" i="4"/>
  <c r="O20" i="4"/>
  <c r="N20" i="4"/>
  <c r="H20" i="4"/>
  <c r="G20" i="4"/>
  <c r="GV19" i="4"/>
  <c r="GU19" i="4"/>
  <c r="GT19" i="4"/>
  <c r="GS19" i="4"/>
  <c r="GR19" i="4"/>
  <c r="GO19" i="4"/>
  <c r="GN19" i="4"/>
  <c r="GH19" i="4"/>
  <c r="GG19" i="4"/>
  <c r="GA19" i="4"/>
  <c r="FZ19" i="4"/>
  <c r="FT19" i="4"/>
  <c r="FS19" i="4"/>
  <c r="FM19" i="4"/>
  <c r="FL19" i="4"/>
  <c r="FF19" i="4"/>
  <c r="FE19" i="4"/>
  <c r="EY19" i="4"/>
  <c r="EX19" i="4"/>
  <c r="ER19" i="4"/>
  <c r="EQ19" i="4"/>
  <c r="EK19" i="4"/>
  <c r="EJ19" i="4"/>
  <c r="ED19" i="4"/>
  <c r="EC19" i="4"/>
  <c r="DW19" i="4"/>
  <c r="DV19" i="4"/>
  <c r="DP19" i="4"/>
  <c r="DO19" i="4"/>
  <c r="DI19" i="4"/>
  <c r="DH19" i="4"/>
  <c r="DB19" i="4"/>
  <c r="DA19" i="4"/>
  <c r="CU19" i="4"/>
  <c r="CT19" i="4"/>
  <c r="CN19" i="4"/>
  <c r="CM19" i="4"/>
  <c r="CG19" i="4"/>
  <c r="CF19" i="4"/>
  <c r="BZ19" i="4"/>
  <c r="BY19" i="4"/>
  <c r="BS19" i="4"/>
  <c r="BR19" i="4"/>
  <c r="BL19" i="4"/>
  <c r="BK19" i="4"/>
  <c r="BE19" i="4"/>
  <c r="BD19" i="4"/>
  <c r="AX19" i="4"/>
  <c r="AW19" i="4"/>
  <c r="AQ19" i="4"/>
  <c r="AP19" i="4"/>
  <c r="AJ19" i="4"/>
  <c r="AI19" i="4"/>
  <c r="AC19" i="4"/>
  <c r="AB19" i="4"/>
  <c r="V19" i="4"/>
  <c r="U19" i="4"/>
  <c r="O19" i="4"/>
  <c r="N19" i="4"/>
  <c r="H19" i="4"/>
  <c r="G19" i="4"/>
  <c r="GV18" i="4"/>
  <c r="GU18" i="4"/>
  <c r="GT18" i="4"/>
  <c r="GS18" i="4"/>
  <c r="GR18" i="4"/>
  <c r="GO18" i="4"/>
  <c r="GN18" i="4"/>
  <c r="GH18" i="4"/>
  <c r="GG18" i="4"/>
  <c r="GA18" i="4"/>
  <c r="FZ18" i="4"/>
  <c r="FT18" i="4"/>
  <c r="FS18" i="4"/>
  <c r="FM18" i="4"/>
  <c r="FL18" i="4"/>
  <c r="FF18" i="4"/>
  <c r="FE18" i="4"/>
  <c r="EY18" i="4"/>
  <c r="EX18" i="4"/>
  <c r="ER18" i="4"/>
  <c r="EQ18" i="4"/>
  <c r="EK18" i="4"/>
  <c r="EJ18" i="4"/>
  <c r="ED18" i="4"/>
  <c r="EC18" i="4"/>
  <c r="DW18" i="4"/>
  <c r="DV18" i="4"/>
  <c r="DP18" i="4"/>
  <c r="DO18" i="4"/>
  <c r="DI18" i="4"/>
  <c r="DH18" i="4"/>
  <c r="DB18" i="4"/>
  <c r="DA18" i="4"/>
  <c r="CU18" i="4"/>
  <c r="CT18" i="4"/>
  <c r="CN18" i="4"/>
  <c r="CM18" i="4"/>
  <c r="CG18" i="4"/>
  <c r="CF18" i="4"/>
  <c r="BZ18" i="4"/>
  <c r="BY18" i="4"/>
  <c r="BS18" i="4"/>
  <c r="BR18" i="4"/>
  <c r="BL18" i="4"/>
  <c r="BK18" i="4"/>
  <c r="BE18" i="4"/>
  <c r="BD18" i="4"/>
  <c r="AX18" i="4"/>
  <c r="AW18" i="4"/>
  <c r="AQ18" i="4"/>
  <c r="AP18" i="4"/>
  <c r="AJ18" i="4"/>
  <c r="AI18" i="4"/>
  <c r="AC18" i="4"/>
  <c r="AB18" i="4"/>
  <c r="V18" i="4"/>
  <c r="U18" i="4"/>
  <c r="O18" i="4"/>
  <c r="N18" i="4"/>
  <c r="H18" i="4"/>
  <c r="G18" i="4"/>
  <c r="GV17" i="4"/>
  <c r="GU17" i="4"/>
  <c r="GT17" i="4"/>
  <c r="GS17" i="4"/>
  <c r="GR17" i="4"/>
  <c r="GO17" i="4"/>
  <c r="GN17" i="4"/>
  <c r="GH17" i="4"/>
  <c r="GG17" i="4"/>
  <c r="GA17" i="4"/>
  <c r="FZ17" i="4"/>
  <c r="FT17" i="4"/>
  <c r="FS17" i="4"/>
  <c r="FM17" i="4"/>
  <c r="FL17" i="4"/>
  <c r="FF17" i="4"/>
  <c r="FE17" i="4"/>
  <c r="EY17" i="4"/>
  <c r="EX17" i="4"/>
  <c r="ER17" i="4"/>
  <c r="EQ17" i="4"/>
  <c r="EK17" i="4"/>
  <c r="EJ17" i="4"/>
  <c r="ED17" i="4"/>
  <c r="EC17" i="4"/>
  <c r="DW17" i="4"/>
  <c r="DV17" i="4"/>
  <c r="DP17" i="4"/>
  <c r="DO17" i="4"/>
  <c r="DI17" i="4"/>
  <c r="DH17" i="4"/>
  <c r="DB17" i="4"/>
  <c r="DA17" i="4"/>
  <c r="CU17" i="4"/>
  <c r="CT17" i="4"/>
  <c r="CN17" i="4"/>
  <c r="CM17" i="4"/>
  <c r="CG17" i="4"/>
  <c r="CF17" i="4"/>
  <c r="BZ17" i="4"/>
  <c r="BY17" i="4"/>
  <c r="BS17" i="4"/>
  <c r="BR17" i="4"/>
  <c r="BL17" i="4"/>
  <c r="BK17" i="4"/>
  <c r="BE17" i="4"/>
  <c r="BD17" i="4"/>
  <c r="AX17" i="4"/>
  <c r="AW17" i="4"/>
  <c r="AQ17" i="4"/>
  <c r="AP17" i="4"/>
  <c r="AJ17" i="4"/>
  <c r="AI17" i="4"/>
  <c r="AC17" i="4"/>
  <c r="AB17" i="4"/>
  <c r="V17" i="4"/>
  <c r="U17" i="4"/>
  <c r="O17" i="4"/>
  <c r="N17" i="4"/>
  <c r="H17" i="4"/>
  <c r="G17" i="4"/>
  <c r="GV16" i="4"/>
  <c r="GU16" i="4"/>
  <c r="GT16" i="4"/>
  <c r="GS16" i="4"/>
  <c r="GR16" i="4"/>
  <c r="GO16" i="4"/>
  <c r="GN16" i="4"/>
  <c r="GH16" i="4"/>
  <c r="GG16" i="4"/>
  <c r="GA16" i="4"/>
  <c r="FZ16" i="4"/>
  <c r="FT16" i="4"/>
  <c r="FS16" i="4"/>
  <c r="FM16" i="4"/>
  <c r="FL16" i="4"/>
  <c r="FF16" i="4"/>
  <c r="FE16" i="4"/>
  <c r="EY16" i="4"/>
  <c r="EX16" i="4"/>
  <c r="ER16" i="4"/>
  <c r="EQ16" i="4"/>
  <c r="EK16" i="4"/>
  <c r="EJ16" i="4"/>
  <c r="ED16" i="4"/>
  <c r="EC16" i="4"/>
  <c r="DW16" i="4"/>
  <c r="DV16" i="4"/>
  <c r="DP16" i="4"/>
  <c r="DO16" i="4"/>
  <c r="DI16" i="4"/>
  <c r="DH16" i="4"/>
  <c r="DB16" i="4"/>
  <c r="DA16" i="4"/>
  <c r="CU16" i="4"/>
  <c r="CT16" i="4"/>
  <c r="CN16" i="4"/>
  <c r="CM16" i="4"/>
  <c r="CG16" i="4"/>
  <c r="CF16" i="4"/>
  <c r="BZ16" i="4"/>
  <c r="BY16" i="4"/>
  <c r="BS16" i="4"/>
  <c r="BR16" i="4"/>
  <c r="BL16" i="4"/>
  <c r="BK16" i="4"/>
  <c r="BE16" i="4"/>
  <c r="BD16" i="4"/>
  <c r="AX16" i="4"/>
  <c r="AW16" i="4"/>
  <c r="AQ16" i="4"/>
  <c r="AP16" i="4"/>
  <c r="AJ16" i="4"/>
  <c r="AI16" i="4"/>
  <c r="AC16" i="4"/>
  <c r="AB16" i="4"/>
  <c r="V16" i="4"/>
  <c r="U16" i="4"/>
  <c r="O16" i="4"/>
  <c r="N16" i="4"/>
  <c r="H16" i="4"/>
  <c r="G16" i="4"/>
  <c r="GV15" i="4"/>
  <c r="GU15" i="4"/>
  <c r="GT15" i="4"/>
  <c r="GS15" i="4"/>
  <c r="GR15" i="4"/>
  <c r="GO15" i="4"/>
  <c r="GN15" i="4"/>
  <c r="GH15" i="4"/>
  <c r="GG15" i="4"/>
  <c r="GA15" i="4"/>
  <c r="FZ15" i="4"/>
  <c r="FT15" i="4"/>
  <c r="FS15" i="4"/>
  <c r="FM15" i="4"/>
  <c r="FL15" i="4"/>
  <c r="FF15" i="4"/>
  <c r="FE15" i="4"/>
  <c r="EY15" i="4"/>
  <c r="EX15" i="4"/>
  <c r="ER15" i="4"/>
  <c r="EQ15" i="4"/>
  <c r="EK15" i="4"/>
  <c r="EJ15" i="4"/>
  <c r="ED15" i="4"/>
  <c r="EC15" i="4"/>
  <c r="DW15" i="4"/>
  <c r="DV15" i="4"/>
  <c r="DP15" i="4"/>
  <c r="DO15" i="4"/>
  <c r="DI15" i="4"/>
  <c r="DH15" i="4"/>
  <c r="DB15" i="4"/>
  <c r="DA15" i="4"/>
  <c r="CU15" i="4"/>
  <c r="CT15" i="4"/>
  <c r="CN15" i="4"/>
  <c r="CM15" i="4"/>
  <c r="CG15" i="4"/>
  <c r="CF15" i="4"/>
  <c r="BZ15" i="4"/>
  <c r="BY15" i="4"/>
  <c r="BS15" i="4"/>
  <c r="BR15" i="4"/>
  <c r="BL15" i="4"/>
  <c r="BK15" i="4"/>
  <c r="BE15" i="4"/>
  <c r="BD15" i="4"/>
  <c r="AX15" i="4"/>
  <c r="AW15" i="4"/>
  <c r="AQ15" i="4"/>
  <c r="AP15" i="4"/>
  <c r="AJ15" i="4"/>
  <c r="AI15" i="4"/>
  <c r="AC15" i="4"/>
  <c r="AB15" i="4"/>
  <c r="V15" i="4"/>
  <c r="U15" i="4"/>
  <c r="O15" i="4"/>
  <c r="N15" i="4"/>
  <c r="H15" i="4"/>
  <c r="G15" i="4"/>
  <c r="GV14" i="4"/>
  <c r="GU14" i="4"/>
  <c r="GT14" i="4"/>
  <c r="GS14" i="4"/>
  <c r="GR14" i="4"/>
  <c r="GO14" i="4"/>
  <c r="GN14" i="4"/>
  <c r="GH14" i="4"/>
  <c r="GG14" i="4"/>
  <c r="GA14" i="4"/>
  <c r="FZ14" i="4"/>
  <c r="FT14" i="4"/>
  <c r="FS14" i="4"/>
  <c r="FM14" i="4"/>
  <c r="FL14" i="4"/>
  <c r="FF14" i="4"/>
  <c r="FE14" i="4"/>
  <c r="EY14" i="4"/>
  <c r="EX14" i="4"/>
  <c r="ER14" i="4"/>
  <c r="EQ14" i="4"/>
  <c r="EK14" i="4"/>
  <c r="EJ14" i="4"/>
  <c r="ED14" i="4"/>
  <c r="EC14" i="4"/>
  <c r="DW14" i="4"/>
  <c r="DV14" i="4"/>
  <c r="DP14" i="4"/>
  <c r="DO14" i="4"/>
  <c r="DI14" i="4"/>
  <c r="DH14" i="4"/>
  <c r="DB14" i="4"/>
  <c r="DA14" i="4"/>
  <c r="CU14" i="4"/>
  <c r="CT14" i="4"/>
  <c r="CN14" i="4"/>
  <c r="CM14" i="4"/>
  <c r="CG14" i="4"/>
  <c r="CF14" i="4"/>
  <c r="BZ14" i="4"/>
  <c r="BY14" i="4"/>
  <c r="BS14" i="4"/>
  <c r="BR14" i="4"/>
  <c r="BL14" i="4"/>
  <c r="BK14" i="4"/>
  <c r="BE14" i="4"/>
  <c r="BD14" i="4"/>
  <c r="AX14" i="4"/>
  <c r="AW14" i="4"/>
  <c r="AQ14" i="4"/>
  <c r="AP14" i="4"/>
  <c r="AJ14" i="4"/>
  <c r="AI14" i="4"/>
  <c r="AC14" i="4"/>
  <c r="AB14" i="4"/>
  <c r="V14" i="4"/>
  <c r="U14" i="4"/>
  <c r="O14" i="4"/>
  <c r="N14" i="4"/>
  <c r="H14" i="4"/>
  <c r="G14" i="4"/>
  <c r="GV13" i="4"/>
  <c r="GU13" i="4"/>
  <c r="GT13" i="4"/>
  <c r="GS13" i="4"/>
  <c r="GR13" i="4"/>
  <c r="GO13" i="4"/>
  <c r="GN13" i="4"/>
  <c r="GH13" i="4"/>
  <c r="GG13" i="4"/>
  <c r="GA13" i="4"/>
  <c r="FZ13" i="4"/>
  <c r="FT13" i="4"/>
  <c r="FS13" i="4"/>
  <c r="FM13" i="4"/>
  <c r="FL13" i="4"/>
  <c r="FF13" i="4"/>
  <c r="FE13" i="4"/>
  <c r="EY13" i="4"/>
  <c r="EX13" i="4"/>
  <c r="ER13" i="4"/>
  <c r="EQ13" i="4"/>
  <c r="EK13" i="4"/>
  <c r="EJ13" i="4"/>
  <c r="ED13" i="4"/>
  <c r="EC13" i="4"/>
  <c r="DW13" i="4"/>
  <c r="DV13" i="4"/>
  <c r="DP13" i="4"/>
  <c r="DO13" i="4"/>
  <c r="DI13" i="4"/>
  <c r="DH13" i="4"/>
  <c r="DB13" i="4"/>
  <c r="DA13" i="4"/>
  <c r="CU13" i="4"/>
  <c r="CT13" i="4"/>
  <c r="CN13" i="4"/>
  <c r="CM13" i="4"/>
  <c r="CG13" i="4"/>
  <c r="CF13" i="4"/>
  <c r="BZ13" i="4"/>
  <c r="BY13" i="4"/>
  <c r="BS13" i="4"/>
  <c r="BR13" i="4"/>
  <c r="BL13" i="4"/>
  <c r="BK13" i="4"/>
  <c r="BE13" i="4"/>
  <c r="BD13" i="4"/>
  <c r="AX13" i="4"/>
  <c r="AW13" i="4"/>
  <c r="AQ13" i="4"/>
  <c r="AP13" i="4"/>
  <c r="AJ13" i="4"/>
  <c r="AI13" i="4"/>
  <c r="AC13" i="4"/>
  <c r="AB13" i="4"/>
  <c r="V13" i="4"/>
  <c r="U13" i="4"/>
  <c r="O13" i="4"/>
  <c r="N13" i="4"/>
  <c r="H13" i="4"/>
  <c r="G13" i="4"/>
  <c r="GV12" i="4"/>
  <c r="GU12" i="4"/>
  <c r="GT12" i="4"/>
  <c r="GS12" i="4"/>
  <c r="GR12" i="4"/>
  <c r="GO12" i="4"/>
  <c r="GN12" i="4"/>
  <c r="GH12" i="4"/>
  <c r="GG12" i="4"/>
  <c r="GA12" i="4"/>
  <c r="FZ12" i="4"/>
  <c r="FT12" i="4"/>
  <c r="FS12" i="4"/>
  <c r="FM12" i="4"/>
  <c r="FL12" i="4"/>
  <c r="FF12" i="4"/>
  <c r="FE12" i="4"/>
  <c r="EY12" i="4"/>
  <c r="EX12" i="4"/>
  <c r="ER12" i="4"/>
  <c r="EQ12" i="4"/>
  <c r="EK12" i="4"/>
  <c r="EJ12" i="4"/>
  <c r="ED12" i="4"/>
  <c r="EC12" i="4"/>
  <c r="DW12" i="4"/>
  <c r="DV12" i="4"/>
  <c r="DP12" i="4"/>
  <c r="DO12" i="4"/>
  <c r="DI12" i="4"/>
  <c r="DH12" i="4"/>
  <c r="DB12" i="4"/>
  <c r="DA12" i="4"/>
  <c r="CU12" i="4"/>
  <c r="CT12" i="4"/>
  <c r="CN12" i="4"/>
  <c r="CM12" i="4"/>
  <c r="CG12" i="4"/>
  <c r="CF12" i="4"/>
  <c r="BZ12" i="4"/>
  <c r="BY12" i="4"/>
  <c r="BS12" i="4"/>
  <c r="BR12" i="4"/>
  <c r="BL12" i="4"/>
  <c r="BK12" i="4"/>
  <c r="BE12" i="4"/>
  <c r="BD12" i="4"/>
  <c r="AX12" i="4"/>
  <c r="AW12" i="4"/>
  <c r="AQ12" i="4"/>
  <c r="AP12" i="4"/>
  <c r="AJ12" i="4"/>
  <c r="AI12" i="4"/>
  <c r="AC12" i="4"/>
  <c r="AB12" i="4"/>
  <c r="V12" i="4"/>
  <c r="U12" i="4"/>
  <c r="O12" i="4"/>
  <c r="N12" i="4"/>
  <c r="H12" i="4"/>
  <c r="G12" i="4"/>
  <c r="GV11" i="4"/>
  <c r="GU11" i="4"/>
  <c r="GT11" i="4"/>
  <c r="GS11" i="4"/>
  <c r="GR11" i="4"/>
  <c r="GO11" i="4"/>
  <c r="GN11" i="4"/>
  <c r="GH11" i="4"/>
  <c r="GG11" i="4"/>
  <c r="GA11" i="4"/>
  <c r="FZ11" i="4"/>
  <c r="FT11" i="4"/>
  <c r="FS11" i="4"/>
  <c r="FM11" i="4"/>
  <c r="FL11" i="4"/>
  <c r="FF11" i="4"/>
  <c r="FE11" i="4"/>
  <c r="EY11" i="4"/>
  <c r="EX11" i="4"/>
  <c r="ER11" i="4"/>
  <c r="EQ11" i="4"/>
  <c r="EK11" i="4"/>
  <c r="EJ11" i="4"/>
  <c r="ED11" i="4"/>
  <c r="EC11" i="4"/>
  <c r="DW11" i="4"/>
  <c r="DV11" i="4"/>
  <c r="DP11" i="4"/>
  <c r="DO11" i="4"/>
  <c r="DI11" i="4"/>
  <c r="DH11" i="4"/>
  <c r="DB11" i="4"/>
  <c r="DA11" i="4"/>
  <c r="CU11" i="4"/>
  <c r="CT11" i="4"/>
  <c r="CN11" i="4"/>
  <c r="CM11" i="4"/>
  <c r="CG11" i="4"/>
  <c r="CF11" i="4"/>
  <c r="BZ11" i="4"/>
  <c r="BY11" i="4"/>
  <c r="BS11" i="4"/>
  <c r="BR11" i="4"/>
  <c r="BL11" i="4"/>
  <c r="BK11" i="4"/>
  <c r="BE11" i="4"/>
  <c r="BD11" i="4"/>
  <c r="AX11" i="4"/>
  <c r="AW11" i="4"/>
  <c r="AQ11" i="4"/>
  <c r="AP11" i="4"/>
  <c r="AJ11" i="4"/>
  <c r="AI11" i="4"/>
  <c r="AC11" i="4"/>
  <c r="AB11" i="4"/>
  <c r="V11" i="4"/>
  <c r="U11" i="4"/>
  <c r="O11" i="4"/>
  <c r="N11" i="4"/>
  <c r="H11" i="4"/>
  <c r="G11" i="4"/>
  <c r="GT10" i="4"/>
  <c r="GT45" i="4" s="1"/>
  <c r="GS10" i="4"/>
  <c r="GS45" i="4" s="1"/>
  <c r="GR10" i="4"/>
  <c r="GR45" i="4" s="1"/>
  <c r="GO10" i="4"/>
  <c r="GN10" i="4"/>
  <c r="GH10" i="4"/>
  <c r="GH45" i="4" s="1"/>
  <c r="GG10" i="4"/>
  <c r="GG45" i="4" s="1"/>
  <c r="FZ10" i="4"/>
  <c r="FZ45" i="4" s="1"/>
  <c r="FT10" i="4"/>
  <c r="FT45" i="4" s="1"/>
  <c r="FS10" i="4"/>
  <c r="FM10" i="4"/>
  <c r="FM45" i="4" s="1"/>
  <c r="FL10" i="4"/>
  <c r="FF10" i="4"/>
  <c r="FF45" i="4" s="1"/>
  <c r="FE10" i="4"/>
  <c r="FE45" i="4" s="1"/>
  <c r="EX10" i="4"/>
  <c r="EX45" i="4" s="1"/>
  <c r="ER10" i="4"/>
  <c r="ER45" i="4" s="1"/>
  <c r="EQ10" i="4"/>
  <c r="EQ45" i="4" s="1"/>
  <c r="EJ10" i="4"/>
  <c r="EJ45" i="4" s="1"/>
  <c r="ED10" i="4"/>
  <c r="ED45" i="4" s="1"/>
  <c r="EC10" i="4"/>
  <c r="DV10" i="4"/>
  <c r="DW10" i="4" s="1"/>
  <c r="DW45" i="4" s="1"/>
  <c r="DO10" i="4"/>
  <c r="DO45" i="4" s="1"/>
  <c r="DI10" i="4"/>
  <c r="DI45" i="4" s="1"/>
  <c r="DH10" i="4"/>
  <c r="DA10" i="4"/>
  <c r="DB10" i="4" s="1"/>
  <c r="DB45" i="4" s="1"/>
  <c r="CT10" i="4"/>
  <c r="CU10" i="4" s="1"/>
  <c r="CU45" i="4" s="1"/>
  <c r="CN10" i="4"/>
  <c r="CN45" i="4" s="1"/>
  <c r="CM10" i="4"/>
  <c r="CM45" i="4" s="1"/>
  <c r="CF10" i="4"/>
  <c r="CF45" i="4" s="1"/>
  <c r="BY10" i="4"/>
  <c r="BZ10" i="4" s="1"/>
  <c r="BZ45" i="4" s="1"/>
  <c r="BR10" i="4"/>
  <c r="BS10" i="4" s="1"/>
  <c r="BS45" i="4" s="1"/>
  <c r="BL10" i="4"/>
  <c r="BL45" i="4" s="1"/>
  <c r="BK10" i="4"/>
  <c r="BD10" i="4"/>
  <c r="BE10" i="4" s="1"/>
  <c r="BE45" i="4" s="1"/>
  <c r="AX10" i="4"/>
  <c r="AX45" i="4" s="1"/>
  <c r="AW10" i="4"/>
  <c r="AW45" i="4" s="1"/>
  <c r="AP10" i="4"/>
  <c r="AP45" i="4" s="1"/>
  <c r="AI10" i="4"/>
  <c r="AI45" i="4" s="1"/>
  <c r="AC10" i="4"/>
  <c r="AC45" i="4" s="1"/>
  <c r="AB10" i="4"/>
  <c r="V10" i="4"/>
  <c r="V45" i="4" s="1"/>
  <c r="U10" i="4"/>
  <c r="N10" i="4"/>
  <c r="N45" i="4" s="1"/>
  <c r="H10" i="4"/>
  <c r="G10" i="4"/>
  <c r="GM45" i="3"/>
  <c r="GL45" i="3"/>
  <c r="GK45" i="3"/>
  <c r="GG45" i="3"/>
  <c r="GF45" i="3"/>
  <c r="GE45" i="3"/>
  <c r="GD45" i="3"/>
  <c r="FY45" i="3"/>
  <c r="FX45" i="3"/>
  <c r="FW45" i="3"/>
  <c r="FR45" i="3"/>
  <c r="FQ45" i="3"/>
  <c r="FP45" i="3"/>
  <c r="FL45" i="3"/>
  <c r="FK45" i="3"/>
  <c r="FJ45" i="3"/>
  <c r="FI45" i="3"/>
  <c r="FD45" i="3"/>
  <c r="FC45" i="3"/>
  <c r="FB45" i="3"/>
  <c r="EX45" i="3"/>
  <c r="EW45" i="3"/>
  <c r="EV45" i="3"/>
  <c r="EU45" i="3"/>
  <c r="EQ45" i="3"/>
  <c r="EP45" i="3"/>
  <c r="EO45" i="3"/>
  <c r="EN45" i="3"/>
  <c r="EI45" i="3"/>
  <c r="EH45" i="3"/>
  <c r="EG45" i="3"/>
  <c r="EB45" i="3"/>
  <c r="EA45" i="3"/>
  <c r="DZ45" i="3"/>
  <c r="DV45" i="3"/>
  <c r="DU45" i="3"/>
  <c r="DT45" i="3"/>
  <c r="DS45" i="3"/>
  <c r="DO45" i="3"/>
  <c r="DN45" i="3"/>
  <c r="DM45" i="3"/>
  <c r="DL45" i="3"/>
  <c r="DH45" i="3"/>
  <c r="DG45" i="3"/>
  <c r="DF45" i="3"/>
  <c r="DE45" i="3"/>
  <c r="CZ45" i="3"/>
  <c r="CY45" i="3"/>
  <c r="CX45" i="3"/>
  <c r="CT45" i="3"/>
  <c r="CS45" i="3"/>
  <c r="CR45" i="3"/>
  <c r="CQ45" i="3"/>
  <c r="CL45" i="3"/>
  <c r="CK45" i="3"/>
  <c r="CJ45" i="3"/>
  <c r="CF45" i="3"/>
  <c r="CE45" i="3"/>
  <c r="CD45" i="3"/>
  <c r="CC45" i="3"/>
  <c r="BY45" i="3"/>
  <c r="BX45" i="3"/>
  <c r="BW45" i="3"/>
  <c r="BV45" i="3"/>
  <c r="BR45" i="3"/>
  <c r="BQ45" i="3"/>
  <c r="BP45" i="3"/>
  <c r="BO45" i="3"/>
  <c r="BK45" i="3"/>
  <c r="BJ45" i="3"/>
  <c r="BI45" i="3"/>
  <c r="BH45" i="3"/>
  <c r="BC45" i="3"/>
  <c r="BB45" i="3"/>
  <c r="BA45" i="3"/>
  <c r="AX45" i="3"/>
  <c r="AW45" i="3"/>
  <c r="AV45" i="3"/>
  <c r="AU45" i="3"/>
  <c r="AT45" i="3"/>
  <c r="AP45" i="3"/>
  <c r="AO45" i="3"/>
  <c r="AN45" i="3"/>
  <c r="AM45" i="3"/>
  <c r="AI45" i="3"/>
  <c r="AH45" i="3"/>
  <c r="AG45" i="3"/>
  <c r="AF45" i="3"/>
  <c r="AA45" i="3"/>
  <c r="Z45" i="3"/>
  <c r="Y45" i="3"/>
  <c r="V45" i="3"/>
  <c r="T45" i="3"/>
  <c r="S45" i="3"/>
  <c r="R45" i="3"/>
  <c r="M45" i="3"/>
  <c r="L45" i="3"/>
  <c r="K45" i="3"/>
  <c r="G45" i="3"/>
  <c r="F45" i="3"/>
  <c r="E45" i="3"/>
  <c r="D45" i="3"/>
  <c r="GV43" i="3"/>
  <c r="GU43" i="3"/>
  <c r="GT43" i="3"/>
  <c r="GS43" i="3"/>
  <c r="GR43" i="3"/>
  <c r="GO43" i="3"/>
  <c r="GN43" i="3"/>
  <c r="GH43" i="3"/>
  <c r="GG43" i="3"/>
  <c r="GA43" i="3"/>
  <c r="FZ43" i="3"/>
  <c r="FT43" i="3"/>
  <c r="FS43" i="3"/>
  <c r="FM43" i="3"/>
  <c r="FL43" i="3"/>
  <c r="FF43" i="3"/>
  <c r="FE43" i="3"/>
  <c r="EY43" i="3"/>
  <c r="EX43" i="3"/>
  <c r="ER43" i="3"/>
  <c r="EQ43" i="3"/>
  <c r="EK43" i="3"/>
  <c r="EJ43" i="3"/>
  <c r="ED43" i="3"/>
  <c r="EC43" i="3"/>
  <c r="DW43" i="3"/>
  <c r="DV43" i="3"/>
  <c r="DP43" i="3"/>
  <c r="DO43" i="3"/>
  <c r="DI43" i="3"/>
  <c r="DH43" i="3"/>
  <c r="DB43" i="3"/>
  <c r="DA43" i="3"/>
  <c r="CU43" i="3"/>
  <c r="CT43" i="3"/>
  <c r="CN43" i="3"/>
  <c r="CM43" i="3"/>
  <c r="CG43" i="3"/>
  <c r="CF43" i="3"/>
  <c r="BZ43" i="3"/>
  <c r="BY43" i="3"/>
  <c r="BS43" i="3"/>
  <c r="BR43" i="3"/>
  <c r="BL43" i="3"/>
  <c r="BK43" i="3"/>
  <c r="BE43" i="3"/>
  <c r="BD43" i="3"/>
  <c r="AX43" i="3"/>
  <c r="AW43" i="3"/>
  <c r="AQ43" i="3"/>
  <c r="AP43" i="3"/>
  <c r="AJ43" i="3"/>
  <c r="AI43" i="3"/>
  <c r="AC43" i="3"/>
  <c r="AB43" i="3"/>
  <c r="V43" i="3"/>
  <c r="U43" i="3"/>
  <c r="O43" i="3"/>
  <c r="N43" i="3"/>
  <c r="H43" i="3"/>
  <c r="G43" i="3"/>
  <c r="GV42" i="3"/>
  <c r="GU42" i="3"/>
  <c r="GT42" i="3"/>
  <c r="GS42" i="3"/>
  <c r="GR42" i="3"/>
  <c r="GO42" i="3"/>
  <c r="GN42" i="3"/>
  <c r="GH42" i="3"/>
  <c r="GG42" i="3"/>
  <c r="GA42" i="3"/>
  <c r="FZ42" i="3"/>
  <c r="FT42" i="3"/>
  <c r="FS42" i="3"/>
  <c r="FM42" i="3"/>
  <c r="FL42" i="3"/>
  <c r="FF42" i="3"/>
  <c r="FE42" i="3"/>
  <c r="EY42" i="3"/>
  <c r="EX42" i="3"/>
  <c r="ER42" i="3"/>
  <c r="EQ42" i="3"/>
  <c r="EK42" i="3"/>
  <c r="EJ42" i="3"/>
  <c r="ED42" i="3"/>
  <c r="EC42" i="3"/>
  <c r="DW42" i="3"/>
  <c r="DV42" i="3"/>
  <c r="DP42" i="3"/>
  <c r="DO42" i="3"/>
  <c r="DI42" i="3"/>
  <c r="DH42" i="3"/>
  <c r="DB42" i="3"/>
  <c r="DA42" i="3"/>
  <c r="CU42" i="3"/>
  <c r="CT42" i="3"/>
  <c r="CN42" i="3"/>
  <c r="CM42" i="3"/>
  <c r="CG42" i="3"/>
  <c r="CF42" i="3"/>
  <c r="BZ42" i="3"/>
  <c r="BY42" i="3"/>
  <c r="BS42" i="3"/>
  <c r="BR42" i="3"/>
  <c r="BL42" i="3"/>
  <c r="BK42" i="3"/>
  <c r="BE42" i="3"/>
  <c r="BD42" i="3"/>
  <c r="AX42" i="3"/>
  <c r="AW42" i="3"/>
  <c r="AQ42" i="3"/>
  <c r="AP42" i="3"/>
  <c r="AJ42" i="3"/>
  <c r="AI42" i="3"/>
  <c r="AC42" i="3"/>
  <c r="AB42" i="3"/>
  <c r="V42" i="3"/>
  <c r="U42" i="3"/>
  <c r="O42" i="3"/>
  <c r="N42" i="3"/>
  <c r="H42" i="3"/>
  <c r="G42" i="3"/>
  <c r="GV41" i="3"/>
  <c r="GU41" i="3"/>
  <c r="GT41" i="3"/>
  <c r="GS41" i="3"/>
  <c r="GR41" i="3"/>
  <c r="GO41" i="3"/>
  <c r="GN41" i="3"/>
  <c r="GH41" i="3"/>
  <c r="GG41" i="3"/>
  <c r="GA41" i="3"/>
  <c r="FZ41" i="3"/>
  <c r="FT41" i="3"/>
  <c r="FS41" i="3"/>
  <c r="FM41" i="3"/>
  <c r="FL41" i="3"/>
  <c r="FF41" i="3"/>
  <c r="FE41" i="3"/>
  <c r="EY41" i="3"/>
  <c r="EX41" i="3"/>
  <c r="ER41" i="3"/>
  <c r="EQ41" i="3"/>
  <c r="EK41" i="3"/>
  <c r="EJ41" i="3"/>
  <c r="ED41" i="3"/>
  <c r="EC41" i="3"/>
  <c r="DW41" i="3"/>
  <c r="DV41" i="3"/>
  <c r="DP41" i="3"/>
  <c r="DO41" i="3"/>
  <c r="DI41" i="3"/>
  <c r="DH41" i="3"/>
  <c r="DB41" i="3"/>
  <c r="DA41" i="3"/>
  <c r="CU41" i="3"/>
  <c r="CT41" i="3"/>
  <c r="CN41" i="3"/>
  <c r="CM41" i="3"/>
  <c r="CG41" i="3"/>
  <c r="CF41" i="3"/>
  <c r="BZ41" i="3"/>
  <c r="BY41" i="3"/>
  <c r="BS41" i="3"/>
  <c r="BR41" i="3"/>
  <c r="BL41" i="3"/>
  <c r="BK41" i="3"/>
  <c r="BE41" i="3"/>
  <c r="BD41" i="3"/>
  <c r="AX41" i="3"/>
  <c r="AW41" i="3"/>
  <c r="AQ41" i="3"/>
  <c r="AP41" i="3"/>
  <c r="AJ41" i="3"/>
  <c r="AI41" i="3"/>
  <c r="AC41" i="3"/>
  <c r="AB41" i="3"/>
  <c r="V41" i="3"/>
  <c r="U41" i="3"/>
  <c r="O41" i="3"/>
  <c r="N41" i="3"/>
  <c r="H41" i="3"/>
  <c r="G41" i="3"/>
  <c r="GV40" i="3"/>
  <c r="GU40" i="3"/>
  <c r="GT40" i="3"/>
  <c r="GS40" i="3"/>
  <c r="GR40" i="3"/>
  <c r="GO40" i="3"/>
  <c r="GN40" i="3"/>
  <c r="GH40" i="3"/>
  <c r="GG40" i="3"/>
  <c r="GA40" i="3"/>
  <c r="FZ40" i="3"/>
  <c r="FT40" i="3"/>
  <c r="FS40" i="3"/>
  <c r="FM40" i="3"/>
  <c r="FL40" i="3"/>
  <c r="FF40" i="3"/>
  <c r="FE40" i="3"/>
  <c r="EY40" i="3"/>
  <c r="EX40" i="3"/>
  <c r="ER40" i="3"/>
  <c r="EQ40" i="3"/>
  <c r="EK40" i="3"/>
  <c r="EJ40" i="3"/>
  <c r="ED40" i="3"/>
  <c r="EC40" i="3"/>
  <c r="DW40" i="3"/>
  <c r="DV40" i="3"/>
  <c r="DP40" i="3"/>
  <c r="DO40" i="3"/>
  <c r="DI40" i="3"/>
  <c r="DH40" i="3"/>
  <c r="DB40" i="3"/>
  <c r="DA40" i="3"/>
  <c r="CU40" i="3"/>
  <c r="CT40" i="3"/>
  <c r="CN40" i="3"/>
  <c r="CM40" i="3"/>
  <c r="CG40" i="3"/>
  <c r="CF40" i="3"/>
  <c r="BZ40" i="3"/>
  <c r="BY40" i="3"/>
  <c r="BS40" i="3"/>
  <c r="BR40" i="3"/>
  <c r="BL40" i="3"/>
  <c r="BK40" i="3"/>
  <c r="BE40" i="3"/>
  <c r="BD40" i="3"/>
  <c r="AX40" i="3"/>
  <c r="AW40" i="3"/>
  <c r="AQ40" i="3"/>
  <c r="AP40" i="3"/>
  <c r="AJ40" i="3"/>
  <c r="AI40" i="3"/>
  <c r="AC40" i="3"/>
  <c r="AB40" i="3"/>
  <c r="V40" i="3"/>
  <c r="U40" i="3"/>
  <c r="O40" i="3"/>
  <c r="N40" i="3"/>
  <c r="H40" i="3"/>
  <c r="G40" i="3"/>
  <c r="GV39" i="3"/>
  <c r="GU39" i="3"/>
  <c r="GT39" i="3"/>
  <c r="GS39" i="3"/>
  <c r="GR39" i="3"/>
  <c r="GO39" i="3"/>
  <c r="GN39" i="3"/>
  <c r="GH39" i="3"/>
  <c r="GG39" i="3"/>
  <c r="GA39" i="3"/>
  <c r="FZ39" i="3"/>
  <c r="FT39" i="3"/>
  <c r="FS39" i="3"/>
  <c r="FM39" i="3"/>
  <c r="FL39" i="3"/>
  <c r="FF39" i="3"/>
  <c r="FE39" i="3"/>
  <c r="EY39" i="3"/>
  <c r="EX39" i="3"/>
  <c r="ER39" i="3"/>
  <c r="EQ39" i="3"/>
  <c r="EK39" i="3"/>
  <c r="EJ39" i="3"/>
  <c r="ED39" i="3"/>
  <c r="EC39" i="3"/>
  <c r="DW39" i="3"/>
  <c r="DV39" i="3"/>
  <c r="DP39" i="3"/>
  <c r="DO39" i="3"/>
  <c r="DI39" i="3"/>
  <c r="DH39" i="3"/>
  <c r="DB39" i="3"/>
  <c r="DA39" i="3"/>
  <c r="CU39" i="3"/>
  <c r="CT39" i="3"/>
  <c r="CN39" i="3"/>
  <c r="CM39" i="3"/>
  <c r="CG39" i="3"/>
  <c r="CF39" i="3"/>
  <c r="BZ39" i="3"/>
  <c r="BY39" i="3"/>
  <c r="BS39" i="3"/>
  <c r="BR39" i="3"/>
  <c r="BL39" i="3"/>
  <c r="BK39" i="3"/>
  <c r="BE39" i="3"/>
  <c r="BD39" i="3"/>
  <c r="AX39" i="3"/>
  <c r="AW39" i="3"/>
  <c r="AQ39" i="3"/>
  <c r="AP39" i="3"/>
  <c r="AJ39" i="3"/>
  <c r="AI39" i="3"/>
  <c r="AC39" i="3"/>
  <c r="AB39" i="3"/>
  <c r="V39" i="3"/>
  <c r="U39" i="3"/>
  <c r="O39" i="3"/>
  <c r="N39" i="3"/>
  <c r="H39" i="3"/>
  <c r="G39" i="3"/>
  <c r="GV38" i="3"/>
  <c r="GU38" i="3"/>
  <c r="GT38" i="3"/>
  <c r="GS38" i="3"/>
  <c r="GR38" i="3"/>
  <c r="GO38" i="3"/>
  <c r="GN38" i="3"/>
  <c r="GH38" i="3"/>
  <c r="GG38" i="3"/>
  <c r="GA38" i="3"/>
  <c r="FZ38" i="3"/>
  <c r="FT38" i="3"/>
  <c r="FS38" i="3"/>
  <c r="FM38" i="3"/>
  <c r="FL38" i="3"/>
  <c r="FF38" i="3"/>
  <c r="FE38" i="3"/>
  <c r="EY38" i="3"/>
  <c r="EX38" i="3"/>
  <c r="ER38" i="3"/>
  <c r="EQ38" i="3"/>
  <c r="EK38" i="3"/>
  <c r="EJ38" i="3"/>
  <c r="ED38" i="3"/>
  <c r="EC38" i="3"/>
  <c r="DW38" i="3"/>
  <c r="DV38" i="3"/>
  <c r="DP38" i="3"/>
  <c r="DO38" i="3"/>
  <c r="DI38" i="3"/>
  <c r="DH38" i="3"/>
  <c r="DB38" i="3"/>
  <c r="DA38" i="3"/>
  <c r="CU38" i="3"/>
  <c r="CT38" i="3"/>
  <c r="CN38" i="3"/>
  <c r="CM38" i="3"/>
  <c r="CG38" i="3"/>
  <c r="CF38" i="3"/>
  <c r="BZ38" i="3"/>
  <c r="BY38" i="3"/>
  <c r="BS38" i="3"/>
  <c r="BR38" i="3"/>
  <c r="BL38" i="3"/>
  <c r="BK38" i="3"/>
  <c r="BE38" i="3"/>
  <c r="BD38" i="3"/>
  <c r="AX38" i="3"/>
  <c r="AW38" i="3"/>
  <c r="AQ38" i="3"/>
  <c r="AP38" i="3"/>
  <c r="AJ38" i="3"/>
  <c r="AI38" i="3"/>
  <c r="AC38" i="3"/>
  <c r="AB38" i="3"/>
  <c r="V38" i="3"/>
  <c r="U38" i="3"/>
  <c r="O38" i="3"/>
  <c r="N38" i="3"/>
  <c r="H38" i="3"/>
  <c r="G38" i="3"/>
  <c r="GV37" i="3"/>
  <c r="GU37" i="3"/>
  <c r="GT37" i="3"/>
  <c r="GS37" i="3"/>
  <c r="GR37" i="3"/>
  <c r="GO37" i="3"/>
  <c r="GN37" i="3"/>
  <c r="GH37" i="3"/>
  <c r="GG37" i="3"/>
  <c r="GA37" i="3"/>
  <c r="FZ37" i="3"/>
  <c r="FT37" i="3"/>
  <c r="FS37" i="3"/>
  <c r="FM37" i="3"/>
  <c r="FL37" i="3"/>
  <c r="FF37" i="3"/>
  <c r="FE37" i="3"/>
  <c r="EY37" i="3"/>
  <c r="EX37" i="3"/>
  <c r="ER37" i="3"/>
  <c r="EQ37" i="3"/>
  <c r="EK37" i="3"/>
  <c r="EJ37" i="3"/>
  <c r="ED37" i="3"/>
  <c r="EC37" i="3"/>
  <c r="DW37" i="3"/>
  <c r="DV37" i="3"/>
  <c r="DP37" i="3"/>
  <c r="DO37" i="3"/>
  <c r="DI37" i="3"/>
  <c r="DH37" i="3"/>
  <c r="DB37" i="3"/>
  <c r="DA37" i="3"/>
  <c r="CU37" i="3"/>
  <c r="CT37" i="3"/>
  <c r="CN37" i="3"/>
  <c r="CM37" i="3"/>
  <c r="CG37" i="3"/>
  <c r="CF37" i="3"/>
  <c r="BZ37" i="3"/>
  <c r="BY37" i="3"/>
  <c r="BS37" i="3"/>
  <c r="BR37" i="3"/>
  <c r="BL37" i="3"/>
  <c r="BK37" i="3"/>
  <c r="BE37" i="3"/>
  <c r="BD37" i="3"/>
  <c r="AX37" i="3"/>
  <c r="AW37" i="3"/>
  <c r="AQ37" i="3"/>
  <c r="AP37" i="3"/>
  <c r="AJ37" i="3"/>
  <c r="AI37" i="3"/>
  <c r="AC37" i="3"/>
  <c r="AB37" i="3"/>
  <c r="V37" i="3"/>
  <c r="U37" i="3"/>
  <c r="O37" i="3"/>
  <c r="N37" i="3"/>
  <c r="H37" i="3"/>
  <c r="G37" i="3"/>
  <c r="GV36" i="3"/>
  <c r="GU36" i="3"/>
  <c r="GT36" i="3"/>
  <c r="GS36" i="3"/>
  <c r="GR36" i="3"/>
  <c r="GO36" i="3"/>
  <c r="GN36" i="3"/>
  <c r="GH36" i="3"/>
  <c r="GG36" i="3"/>
  <c r="GA36" i="3"/>
  <c r="FZ36" i="3"/>
  <c r="FT36" i="3"/>
  <c r="FS36" i="3"/>
  <c r="FM36" i="3"/>
  <c r="FL36" i="3"/>
  <c r="FF36" i="3"/>
  <c r="FE36" i="3"/>
  <c r="EY36" i="3"/>
  <c r="EX36" i="3"/>
  <c r="ER36" i="3"/>
  <c r="EQ36" i="3"/>
  <c r="EK36" i="3"/>
  <c r="EJ36" i="3"/>
  <c r="ED36" i="3"/>
  <c r="EC36" i="3"/>
  <c r="DW36" i="3"/>
  <c r="DV36" i="3"/>
  <c r="DP36" i="3"/>
  <c r="DO36" i="3"/>
  <c r="DI36" i="3"/>
  <c r="DH36" i="3"/>
  <c r="DB36" i="3"/>
  <c r="DA36" i="3"/>
  <c r="CU36" i="3"/>
  <c r="CT36" i="3"/>
  <c r="CN36" i="3"/>
  <c r="CM36" i="3"/>
  <c r="CG36" i="3"/>
  <c r="CF36" i="3"/>
  <c r="BZ36" i="3"/>
  <c r="BY36" i="3"/>
  <c r="BS36" i="3"/>
  <c r="BR36" i="3"/>
  <c r="BL36" i="3"/>
  <c r="BK36" i="3"/>
  <c r="BE36" i="3"/>
  <c r="BD36" i="3"/>
  <c r="AX36" i="3"/>
  <c r="AW36" i="3"/>
  <c r="AQ36" i="3"/>
  <c r="AP36" i="3"/>
  <c r="AJ36" i="3"/>
  <c r="AI36" i="3"/>
  <c r="AC36" i="3"/>
  <c r="AB36" i="3"/>
  <c r="V36" i="3"/>
  <c r="U36" i="3"/>
  <c r="O36" i="3"/>
  <c r="N36" i="3"/>
  <c r="H36" i="3"/>
  <c r="G36" i="3"/>
  <c r="GV35" i="3"/>
  <c r="GU35" i="3"/>
  <c r="GT35" i="3"/>
  <c r="GS35" i="3"/>
  <c r="GR35" i="3"/>
  <c r="GO35" i="3"/>
  <c r="GN35" i="3"/>
  <c r="GH35" i="3"/>
  <c r="GG35" i="3"/>
  <c r="GA35" i="3"/>
  <c r="FZ35" i="3"/>
  <c r="FT35" i="3"/>
  <c r="FS35" i="3"/>
  <c r="FM35" i="3"/>
  <c r="FL35" i="3"/>
  <c r="FF35" i="3"/>
  <c r="FE35" i="3"/>
  <c r="EY35" i="3"/>
  <c r="EX35" i="3"/>
  <c r="ER35" i="3"/>
  <c r="EQ35" i="3"/>
  <c r="EK35" i="3"/>
  <c r="EJ35" i="3"/>
  <c r="ED35" i="3"/>
  <c r="EC35" i="3"/>
  <c r="DW35" i="3"/>
  <c r="DV35" i="3"/>
  <c r="DP35" i="3"/>
  <c r="DO35" i="3"/>
  <c r="DI35" i="3"/>
  <c r="DH35" i="3"/>
  <c r="DB35" i="3"/>
  <c r="DA35" i="3"/>
  <c r="CU35" i="3"/>
  <c r="CT35" i="3"/>
  <c r="CN35" i="3"/>
  <c r="CM35" i="3"/>
  <c r="CG35" i="3"/>
  <c r="CF35" i="3"/>
  <c r="BZ35" i="3"/>
  <c r="BY35" i="3"/>
  <c r="BS35" i="3"/>
  <c r="BR35" i="3"/>
  <c r="BL35" i="3"/>
  <c r="BK35" i="3"/>
  <c r="BE35" i="3"/>
  <c r="BD35" i="3"/>
  <c r="AX35" i="3"/>
  <c r="AW35" i="3"/>
  <c r="AQ35" i="3"/>
  <c r="AP35" i="3"/>
  <c r="AJ35" i="3"/>
  <c r="AI35" i="3"/>
  <c r="AC35" i="3"/>
  <c r="AB35" i="3"/>
  <c r="V35" i="3"/>
  <c r="U35" i="3"/>
  <c r="O35" i="3"/>
  <c r="N35" i="3"/>
  <c r="H35" i="3"/>
  <c r="G35" i="3"/>
  <c r="GV34" i="3"/>
  <c r="GU34" i="3"/>
  <c r="GT34" i="3"/>
  <c r="GS34" i="3"/>
  <c r="GR34" i="3"/>
  <c r="GO34" i="3"/>
  <c r="GN34" i="3"/>
  <c r="GH34" i="3"/>
  <c r="GG34" i="3"/>
  <c r="GA34" i="3"/>
  <c r="FZ34" i="3"/>
  <c r="FT34" i="3"/>
  <c r="FS34" i="3"/>
  <c r="FM34" i="3"/>
  <c r="FL34" i="3"/>
  <c r="FF34" i="3"/>
  <c r="FE34" i="3"/>
  <c r="EY34" i="3"/>
  <c r="EX34" i="3"/>
  <c r="ER34" i="3"/>
  <c r="EQ34" i="3"/>
  <c r="EK34" i="3"/>
  <c r="EJ34" i="3"/>
  <c r="ED34" i="3"/>
  <c r="EC34" i="3"/>
  <c r="DW34" i="3"/>
  <c r="DV34" i="3"/>
  <c r="DP34" i="3"/>
  <c r="DO34" i="3"/>
  <c r="DI34" i="3"/>
  <c r="DH34" i="3"/>
  <c r="DB34" i="3"/>
  <c r="DA34" i="3"/>
  <c r="CU34" i="3"/>
  <c r="CT34" i="3"/>
  <c r="CN34" i="3"/>
  <c r="CM34" i="3"/>
  <c r="CG34" i="3"/>
  <c r="CF34" i="3"/>
  <c r="BZ34" i="3"/>
  <c r="BY34" i="3"/>
  <c r="BS34" i="3"/>
  <c r="BR34" i="3"/>
  <c r="BL34" i="3"/>
  <c r="BK34" i="3"/>
  <c r="BE34" i="3"/>
  <c r="BD34" i="3"/>
  <c r="AX34" i="3"/>
  <c r="AW34" i="3"/>
  <c r="AQ34" i="3"/>
  <c r="AP34" i="3"/>
  <c r="AJ34" i="3"/>
  <c r="AI34" i="3"/>
  <c r="AC34" i="3"/>
  <c r="AB34" i="3"/>
  <c r="V34" i="3"/>
  <c r="U34" i="3"/>
  <c r="O34" i="3"/>
  <c r="N34" i="3"/>
  <c r="H34" i="3"/>
  <c r="G34" i="3"/>
  <c r="GV33" i="3"/>
  <c r="GU33" i="3"/>
  <c r="GT33" i="3"/>
  <c r="GS33" i="3"/>
  <c r="GR33" i="3"/>
  <c r="GO33" i="3"/>
  <c r="GN33" i="3"/>
  <c r="GH33" i="3"/>
  <c r="GG33" i="3"/>
  <c r="GA33" i="3"/>
  <c r="FZ33" i="3"/>
  <c r="FT33" i="3"/>
  <c r="FS33" i="3"/>
  <c r="FM33" i="3"/>
  <c r="FL33" i="3"/>
  <c r="FF33" i="3"/>
  <c r="FE33" i="3"/>
  <c r="EY33" i="3"/>
  <c r="EX33" i="3"/>
  <c r="ER33" i="3"/>
  <c r="EQ33" i="3"/>
  <c r="EK33" i="3"/>
  <c r="EJ33" i="3"/>
  <c r="ED33" i="3"/>
  <c r="EC33" i="3"/>
  <c r="DW33" i="3"/>
  <c r="DV33" i="3"/>
  <c r="DP33" i="3"/>
  <c r="DO33" i="3"/>
  <c r="DI33" i="3"/>
  <c r="DH33" i="3"/>
  <c r="DB33" i="3"/>
  <c r="DA33" i="3"/>
  <c r="CU33" i="3"/>
  <c r="CT33" i="3"/>
  <c r="CN33" i="3"/>
  <c r="CM33" i="3"/>
  <c r="CG33" i="3"/>
  <c r="CF33" i="3"/>
  <c r="BZ33" i="3"/>
  <c r="BY33" i="3"/>
  <c r="BS33" i="3"/>
  <c r="BR33" i="3"/>
  <c r="BL33" i="3"/>
  <c r="BK33" i="3"/>
  <c r="BE33" i="3"/>
  <c r="BD33" i="3"/>
  <c r="AX33" i="3"/>
  <c r="AW33" i="3"/>
  <c r="AQ33" i="3"/>
  <c r="AP33" i="3"/>
  <c r="AJ33" i="3"/>
  <c r="AI33" i="3"/>
  <c r="AC33" i="3"/>
  <c r="AB33" i="3"/>
  <c r="V33" i="3"/>
  <c r="U33" i="3"/>
  <c r="O33" i="3"/>
  <c r="N33" i="3"/>
  <c r="H33" i="3"/>
  <c r="G33" i="3"/>
  <c r="GV32" i="3"/>
  <c r="GU32" i="3"/>
  <c r="GT32" i="3"/>
  <c r="GS32" i="3"/>
  <c r="GR32" i="3"/>
  <c r="GO32" i="3"/>
  <c r="GN32" i="3"/>
  <c r="GH32" i="3"/>
  <c r="GG32" i="3"/>
  <c r="GA32" i="3"/>
  <c r="FZ32" i="3"/>
  <c r="FT32" i="3"/>
  <c r="FS32" i="3"/>
  <c r="FM32" i="3"/>
  <c r="FL32" i="3"/>
  <c r="FF32" i="3"/>
  <c r="FE32" i="3"/>
  <c r="EY32" i="3"/>
  <c r="EX32" i="3"/>
  <c r="ER32" i="3"/>
  <c r="EQ32" i="3"/>
  <c r="EK32" i="3"/>
  <c r="EJ32" i="3"/>
  <c r="ED32" i="3"/>
  <c r="EC32" i="3"/>
  <c r="DW32" i="3"/>
  <c r="DV32" i="3"/>
  <c r="DP32" i="3"/>
  <c r="DO32" i="3"/>
  <c r="DI32" i="3"/>
  <c r="DH32" i="3"/>
  <c r="DB32" i="3"/>
  <c r="DA32" i="3"/>
  <c r="CU32" i="3"/>
  <c r="CT32" i="3"/>
  <c r="CN32" i="3"/>
  <c r="CM32" i="3"/>
  <c r="CG32" i="3"/>
  <c r="CF32" i="3"/>
  <c r="BZ32" i="3"/>
  <c r="BY32" i="3"/>
  <c r="BS32" i="3"/>
  <c r="BR32" i="3"/>
  <c r="BL32" i="3"/>
  <c r="BK32" i="3"/>
  <c r="BE32" i="3"/>
  <c r="BD32" i="3"/>
  <c r="AX32" i="3"/>
  <c r="AW32" i="3"/>
  <c r="AQ32" i="3"/>
  <c r="AP32" i="3"/>
  <c r="AJ32" i="3"/>
  <c r="AI32" i="3"/>
  <c r="AC32" i="3"/>
  <c r="AB32" i="3"/>
  <c r="V32" i="3"/>
  <c r="U32" i="3"/>
  <c r="O32" i="3"/>
  <c r="N32" i="3"/>
  <c r="H32" i="3"/>
  <c r="G32" i="3"/>
  <c r="GV31" i="3"/>
  <c r="GU31" i="3"/>
  <c r="GT31" i="3"/>
  <c r="GS31" i="3"/>
  <c r="GR31" i="3"/>
  <c r="GO31" i="3"/>
  <c r="GN31" i="3"/>
  <c r="GH31" i="3"/>
  <c r="GG31" i="3"/>
  <c r="GA31" i="3"/>
  <c r="FZ31" i="3"/>
  <c r="FT31" i="3"/>
  <c r="FS31" i="3"/>
  <c r="FM31" i="3"/>
  <c r="FL31" i="3"/>
  <c r="FF31" i="3"/>
  <c r="FE31" i="3"/>
  <c r="EY31" i="3"/>
  <c r="EX31" i="3"/>
  <c r="ER31" i="3"/>
  <c r="EQ31" i="3"/>
  <c r="EK31" i="3"/>
  <c r="EJ31" i="3"/>
  <c r="ED31" i="3"/>
  <c r="EC31" i="3"/>
  <c r="DW31" i="3"/>
  <c r="DV31" i="3"/>
  <c r="DP31" i="3"/>
  <c r="DO31" i="3"/>
  <c r="DI31" i="3"/>
  <c r="DH31" i="3"/>
  <c r="DB31" i="3"/>
  <c r="DA31" i="3"/>
  <c r="CU31" i="3"/>
  <c r="CT31" i="3"/>
  <c r="CN31" i="3"/>
  <c r="CM31" i="3"/>
  <c r="CG31" i="3"/>
  <c r="CF31" i="3"/>
  <c r="BZ31" i="3"/>
  <c r="BY31" i="3"/>
  <c r="BS31" i="3"/>
  <c r="BR31" i="3"/>
  <c r="BL31" i="3"/>
  <c r="BK31" i="3"/>
  <c r="BE31" i="3"/>
  <c r="BD31" i="3"/>
  <c r="AX31" i="3"/>
  <c r="AW31" i="3"/>
  <c r="AQ31" i="3"/>
  <c r="AP31" i="3"/>
  <c r="AJ31" i="3"/>
  <c r="AI31" i="3"/>
  <c r="AC31" i="3"/>
  <c r="AB31" i="3"/>
  <c r="V31" i="3"/>
  <c r="U31" i="3"/>
  <c r="O31" i="3"/>
  <c r="N31" i="3"/>
  <c r="H31" i="3"/>
  <c r="G31" i="3"/>
  <c r="GV30" i="3"/>
  <c r="GU30" i="3"/>
  <c r="GT30" i="3"/>
  <c r="GS30" i="3"/>
  <c r="GR30" i="3"/>
  <c r="GO30" i="3"/>
  <c r="GN30" i="3"/>
  <c r="GH30" i="3"/>
  <c r="GG30" i="3"/>
  <c r="GA30" i="3"/>
  <c r="FZ30" i="3"/>
  <c r="FT30" i="3"/>
  <c r="FS30" i="3"/>
  <c r="FM30" i="3"/>
  <c r="FL30" i="3"/>
  <c r="FF30" i="3"/>
  <c r="FE30" i="3"/>
  <c r="EY30" i="3"/>
  <c r="EX30" i="3"/>
  <c r="ER30" i="3"/>
  <c r="EQ30" i="3"/>
  <c r="EK30" i="3"/>
  <c r="EJ30" i="3"/>
  <c r="ED30" i="3"/>
  <c r="EC30" i="3"/>
  <c r="DW30" i="3"/>
  <c r="DV30" i="3"/>
  <c r="DP30" i="3"/>
  <c r="DO30" i="3"/>
  <c r="DI30" i="3"/>
  <c r="DH30" i="3"/>
  <c r="DB30" i="3"/>
  <c r="DA30" i="3"/>
  <c r="CU30" i="3"/>
  <c r="CT30" i="3"/>
  <c r="CN30" i="3"/>
  <c r="CM30" i="3"/>
  <c r="CG30" i="3"/>
  <c r="CF30" i="3"/>
  <c r="BZ30" i="3"/>
  <c r="BY30" i="3"/>
  <c r="BS30" i="3"/>
  <c r="BR30" i="3"/>
  <c r="BL30" i="3"/>
  <c r="BK30" i="3"/>
  <c r="BE30" i="3"/>
  <c r="BD30" i="3"/>
  <c r="AX30" i="3"/>
  <c r="AW30" i="3"/>
  <c r="AQ30" i="3"/>
  <c r="AP30" i="3"/>
  <c r="AJ30" i="3"/>
  <c r="AI30" i="3"/>
  <c r="AC30" i="3"/>
  <c r="AB30" i="3"/>
  <c r="V30" i="3"/>
  <c r="U30" i="3"/>
  <c r="O30" i="3"/>
  <c r="N30" i="3"/>
  <c r="H30" i="3"/>
  <c r="G30" i="3"/>
  <c r="GV29" i="3"/>
  <c r="GU29" i="3"/>
  <c r="GT29" i="3"/>
  <c r="GS29" i="3"/>
  <c r="GR29" i="3"/>
  <c r="GO29" i="3"/>
  <c r="GN29" i="3"/>
  <c r="GH29" i="3"/>
  <c r="GG29" i="3"/>
  <c r="GA29" i="3"/>
  <c r="FZ29" i="3"/>
  <c r="FT29" i="3"/>
  <c r="FS29" i="3"/>
  <c r="FM29" i="3"/>
  <c r="FL29" i="3"/>
  <c r="FF29" i="3"/>
  <c r="FE29" i="3"/>
  <c r="EY29" i="3"/>
  <c r="EX29" i="3"/>
  <c r="ER29" i="3"/>
  <c r="EQ29" i="3"/>
  <c r="EK29" i="3"/>
  <c r="EJ29" i="3"/>
  <c r="ED29" i="3"/>
  <c r="EC29" i="3"/>
  <c r="DW29" i="3"/>
  <c r="DV29" i="3"/>
  <c r="DP29" i="3"/>
  <c r="DO29" i="3"/>
  <c r="DI29" i="3"/>
  <c r="DH29" i="3"/>
  <c r="DB29" i="3"/>
  <c r="DA29" i="3"/>
  <c r="CU29" i="3"/>
  <c r="CT29" i="3"/>
  <c r="CN29" i="3"/>
  <c r="CM29" i="3"/>
  <c r="CG29" i="3"/>
  <c r="CF29" i="3"/>
  <c r="BZ29" i="3"/>
  <c r="BY29" i="3"/>
  <c r="BS29" i="3"/>
  <c r="BR29" i="3"/>
  <c r="BL29" i="3"/>
  <c r="BK29" i="3"/>
  <c r="BE29" i="3"/>
  <c r="BD29" i="3"/>
  <c r="AX29" i="3"/>
  <c r="AW29" i="3"/>
  <c r="AQ29" i="3"/>
  <c r="AP29" i="3"/>
  <c r="AJ29" i="3"/>
  <c r="AI29" i="3"/>
  <c r="AC29" i="3"/>
  <c r="AB29" i="3"/>
  <c r="V29" i="3"/>
  <c r="U29" i="3"/>
  <c r="O29" i="3"/>
  <c r="N29" i="3"/>
  <c r="H29" i="3"/>
  <c r="G29" i="3"/>
  <c r="GV28" i="3"/>
  <c r="GU28" i="3"/>
  <c r="GT28" i="3"/>
  <c r="GS28" i="3"/>
  <c r="GR28" i="3"/>
  <c r="GO28" i="3"/>
  <c r="GN28" i="3"/>
  <c r="GH28" i="3"/>
  <c r="GG28" i="3"/>
  <c r="GA28" i="3"/>
  <c r="FZ28" i="3"/>
  <c r="FT28" i="3"/>
  <c r="FS28" i="3"/>
  <c r="FM28" i="3"/>
  <c r="FL28" i="3"/>
  <c r="FF28" i="3"/>
  <c r="FE28" i="3"/>
  <c r="EY28" i="3"/>
  <c r="EX28" i="3"/>
  <c r="ER28" i="3"/>
  <c r="EQ28" i="3"/>
  <c r="EK28" i="3"/>
  <c r="EJ28" i="3"/>
  <c r="ED28" i="3"/>
  <c r="EC28" i="3"/>
  <c r="DW28" i="3"/>
  <c r="DV28" i="3"/>
  <c r="DP28" i="3"/>
  <c r="DO28" i="3"/>
  <c r="DI28" i="3"/>
  <c r="DH28" i="3"/>
  <c r="DB28" i="3"/>
  <c r="DA28" i="3"/>
  <c r="CU28" i="3"/>
  <c r="CT28" i="3"/>
  <c r="CN28" i="3"/>
  <c r="CM28" i="3"/>
  <c r="CG28" i="3"/>
  <c r="CF28" i="3"/>
  <c r="BZ28" i="3"/>
  <c r="BY28" i="3"/>
  <c r="BS28" i="3"/>
  <c r="BR28" i="3"/>
  <c r="BL28" i="3"/>
  <c r="BK28" i="3"/>
  <c r="BE28" i="3"/>
  <c r="BD28" i="3"/>
  <c r="AX28" i="3"/>
  <c r="AW28" i="3"/>
  <c r="AQ28" i="3"/>
  <c r="AP28" i="3"/>
  <c r="AJ28" i="3"/>
  <c r="AI28" i="3"/>
  <c r="AC28" i="3"/>
  <c r="AB28" i="3"/>
  <c r="V28" i="3"/>
  <c r="U28" i="3"/>
  <c r="O28" i="3"/>
  <c r="N28" i="3"/>
  <c r="H28" i="3"/>
  <c r="G28" i="3"/>
  <c r="GV27" i="3"/>
  <c r="GU27" i="3"/>
  <c r="GT27" i="3"/>
  <c r="GS27" i="3"/>
  <c r="GR27" i="3"/>
  <c r="GO27" i="3"/>
  <c r="GN27" i="3"/>
  <c r="GH27" i="3"/>
  <c r="GG27" i="3"/>
  <c r="GA27" i="3"/>
  <c r="FZ27" i="3"/>
  <c r="FT27" i="3"/>
  <c r="FS27" i="3"/>
  <c r="FM27" i="3"/>
  <c r="FL27" i="3"/>
  <c r="FF27" i="3"/>
  <c r="FE27" i="3"/>
  <c r="EY27" i="3"/>
  <c r="EX27" i="3"/>
  <c r="ER27" i="3"/>
  <c r="EQ27" i="3"/>
  <c r="EK27" i="3"/>
  <c r="EJ27" i="3"/>
  <c r="ED27" i="3"/>
  <c r="EC27" i="3"/>
  <c r="DW27" i="3"/>
  <c r="DV27" i="3"/>
  <c r="DP27" i="3"/>
  <c r="DO27" i="3"/>
  <c r="DI27" i="3"/>
  <c r="DH27" i="3"/>
  <c r="DB27" i="3"/>
  <c r="DA27" i="3"/>
  <c r="CU27" i="3"/>
  <c r="CT27" i="3"/>
  <c r="CN27" i="3"/>
  <c r="CM27" i="3"/>
  <c r="CG27" i="3"/>
  <c r="CF27" i="3"/>
  <c r="BZ27" i="3"/>
  <c r="BY27" i="3"/>
  <c r="BS27" i="3"/>
  <c r="BR27" i="3"/>
  <c r="BL27" i="3"/>
  <c r="BK27" i="3"/>
  <c r="BE27" i="3"/>
  <c r="BD27" i="3"/>
  <c r="AX27" i="3"/>
  <c r="AW27" i="3"/>
  <c r="AQ27" i="3"/>
  <c r="AP27" i="3"/>
  <c r="AJ27" i="3"/>
  <c r="AI27" i="3"/>
  <c r="AC27" i="3"/>
  <c r="AB27" i="3"/>
  <c r="V27" i="3"/>
  <c r="U27" i="3"/>
  <c r="O27" i="3"/>
  <c r="N27" i="3"/>
  <c r="H27" i="3"/>
  <c r="G27" i="3"/>
  <c r="GV26" i="3"/>
  <c r="GU26" i="3"/>
  <c r="GT26" i="3"/>
  <c r="GS26" i="3"/>
  <c r="GR26" i="3"/>
  <c r="GO26" i="3"/>
  <c r="GN26" i="3"/>
  <c r="GH26" i="3"/>
  <c r="GG26" i="3"/>
  <c r="GA26" i="3"/>
  <c r="FZ26" i="3"/>
  <c r="FT26" i="3"/>
  <c r="FS26" i="3"/>
  <c r="FM26" i="3"/>
  <c r="FL26" i="3"/>
  <c r="FF26" i="3"/>
  <c r="FE26" i="3"/>
  <c r="EY26" i="3"/>
  <c r="EX26" i="3"/>
  <c r="ER26" i="3"/>
  <c r="EQ26" i="3"/>
  <c r="EK26" i="3"/>
  <c r="EJ26" i="3"/>
  <c r="ED26" i="3"/>
  <c r="EC26" i="3"/>
  <c r="DW26" i="3"/>
  <c r="DV26" i="3"/>
  <c r="DP26" i="3"/>
  <c r="DO26" i="3"/>
  <c r="DI26" i="3"/>
  <c r="DH26" i="3"/>
  <c r="DB26" i="3"/>
  <c r="DA26" i="3"/>
  <c r="CU26" i="3"/>
  <c r="CT26" i="3"/>
  <c r="CN26" i="3"/>
  <c r="CM26" i="3"/>
  <c r="CG26" i="3"/>
  <c r="CF26" i="3"/>
  <c r="BZ26" i="3"/>
  <c r="BY26" i="3"/>
  <c r="BS26" i="3"/>
  <c r="BR26" i="3"/>
  <c r="BL26" i="3"/>
  <c r="BK26" i="3"/>
  <c r="BE26" i="3"/>
  <c r="BD26" i="3"/>
  <c r="AX26" i="3"/>
  <c r="AW26" i="3"/>
  <c r="AQ26" i="3"/>
  <c r="AP26" i="3"/>
  <c r="AJ26" i="3"/>
  <c r="AI26" i="3"/>
  <c r="AC26" i="3"/>
  <c r="AB26" i="3"/>
  <c r="V26" i="3"/>
  <c r="U26" i="3"/>
  <c r="O26" i="3"/>
  <c r="N26" i="3"/>
  <c r="H26" i="3"/>
  <c r="G26" i="3"/>
  <c r="GV25" i="3"/>
  <c r="GU25" i="3"/>
  <c r="GT25" i="3"/>
  <c r="GS25" i="3"/>
  <c r="GR25" i="3"/>
  <c r="GO25" i="3"/>
  <c r="GN25" i="3"/>
  <c r="GH25" i="3"/>
  <c r="GG25" i="3"/>
  <c r="GA25" i="3"/>
  <c r="FZ25" i="3"/>
  <c r="FT25" i="3"/>
  <c r="FS25" i="3"/>
  <c r="FM25" i="3"/>
  <c r="FL25" i="3"/>
  <c r="FF25" i="3"/>
  <c r="FE25" i="3"/>
  <c r="EY25" i="3"/>
  <c r="EX25" i="3"/>
  <c r="ER25" i="3"/>
  <c r="EQ25" i="3"/>
  <c r="EK25" i="3"/>
  <c r="EJ25" i="3"/>
  <c r="ED25" i="3"/>
  <c r="EC25" i="3"/>
  <c r="DW25" i="3"/>
  <c r="DV25" i="3"/>
  <c r="DP25" i="3"/>
  <c r="DO25" i="3"/>
  <c r="DI25" i="3"/>
  <c r="DH25" i="3"/>
  <c r="DB25" i="3"/>
  <c r="DA25" i="3"/>
  <c r="CU25" i="3"/>
  <c r="CT25" i="3"/>
  <c r="CN25" i="3"/>
  <c r="CM25" i="3"/>
  <c r="CG25" i="3"/>
  <c r="CF25" i="3"/>
  <c r="BZ25" i="3"/>
  <c r="BY25" i="3"/>
  <c r="BS25" i="3"/>
  <c r="BR25" i="3"/>
  <c r="BL25" i="3"/>
  <c r="BK25" i="3"/>
  <c r="BE25" i="3"/>
  <c r="BD25" i="3"/>
  <c r="AX25" i="3"/>
  <c r="AW25" i="3"/>
  <c r="AQ25" i="3"/>
  <c r="AP25" i="3"/>
  <c r="AJ25" i="3"/>
  <c r="AI25" i="3"/>
  <c r="AC25" i="3"/>
  <c r="AB25" i="3"/>
  <c r="V25" i="3"/>
  <c r="U25" i="3"/>
  <c r="O25" i="3"/>
  <c r="N25" i="3"/>
  <c r="H25" i="3"/>
  <c r="G25" i="3"/>
  <c r="GV24" i="3"/>
  <c r="GU24" i="3"/>
  <c r="GT24" i="3"/>
  <c r="GS24" i="3"/>
  <c r="GR24" i="3"/>
  <c r="GO24" i="3"/>
  <c r="GN24" i="3"/>
  <c r="GH24" i="3"/>
  <c r="GG24" i="3"/>
  <c r="GA24" i="3"/>
  <c r="FZ24" i="3"/>
  <c r="FT24" i="3"/>
  <c r="FS24" i="3"/>
  <c r="FM24" i="3"/>
  <c r="FL24" i="3"/>
  <c r="FF24" i="3"/>
  <c r="FE24" i="3"/>
  <c r="EY24" i="3"/>
  <c r="EX24" i="3"/>
  <c r="ER24" i="3"/>
  <c r="EQ24" i="3"/>
  <c r="EK24" i="3"/>
  <c r="EJ24" i="3"/>
  <c r="ED24" i="3"/>
  <c r="EC24" i="3"/>
  <c r="DW24" i="3"/>
  <c r="DV24" i="3"/>
  <c r="DP24" i="3"/>
  <c r="DO24" i="3"/>
  <c r="DI24" i="3"/>
  <c r="DH24" i="3"/>
  <c r="DB24" i="3"/>
  <c r="DA24" i="3"/>
  <c r="CU24" i="3"/>
  <c r="CT24" i="3"/>
  <c r="CN24" i="3"/>
  <c r="CM24" i="3"/>
  <c r="CG24" i="3"/>
  <c r="CF24" i="3"/>
  <c r="BZ24" i="3"/>
  <c r="BY24" i="3"/>
  <c r="BS24" i="3"/>
  <c r="BR24" i="3"/>
  <c r="BL24" i="3"/>
  <c r="BK24" i="3"/>
  <c r="BE24" i="3"/>
  <c r="BD24" i="3"/>
  <c r="AX24" i="3"/>
  <c r="AW24" i="3"/>
  <c r="AQ24" i="3"/>
  <c r="AP24" i="3"/>
  <c r="AJ24" i="3"/>
  <c r="AI24" i="3"/>
  <c r="AC24" i="3"/>
  <c r="AB24" i="3"/>
  <c r="V24" i="3"/>
  <c r="U24" i="3"/>
  <c r="O24" i="3"/>
  <c r="N24" i="3"/>
  <c r="H24" i="3"/>
  <c r="G24" i="3"/>
  <c r="GV23" i="3"/>
  <c r="GU23" i="3"/>
  <c r="GT23" i="3"/>
  <c r="GS23" i="3"/>
  <c r="GR23" i="3"/>
  <c r="GO23" i="3"/>
  <c r="GN23" i="3"/>
  <c r="GH23" i="3"/>
  <c r="GG23" i="3"/>
  <c r="GA23" i="3"/>
  <c r="FZ23" i="3"/>
  <c r="FT23" i="3"/>
  <c r="FS23" i="3"/>
  <c r="FM23" i="3"/>
  <c r="FL23" i="3"/>
  <c r="FF23" i="3"/>
  <c r="FE23" i="3"/>
  <c r="EY23" i="3"/>
  <c r="EX23" i="3"/>
  <c r="ER23" i="3"/>
  <c r="EQ23" i="3"/>
  <c r="EK23" i="3"/>
  <c r="EJ23" i="3"/>
  <c r="ED23" i="3"/>
  <c r="EC23" i="3"/>
  <c r="DW23" i="3"/>
  <c r="DV23" i="3"/>
  <c r="DP23" i="3"/>
  <c r="DO23" i="3"/>
  <c r="DI23" i="3"/>
  <c r="DH23" i="3"/>
  <c r="DB23" i="3"/>
  <c r="DA23" i="3"/>
  <c r="CU23" i="3"/>
  <c r="CT23" i="3"/>
  <c r="CN23" i="3"/>
  <c r="CM23" i="3"/>
  <c r="CG23" i="3"/>
  <c r="CF23" i="3"/>
  <c r="BZ23" i="3"/>
  <c r="BY23" i="3"/>
  <c r="BS23" i="3"/>
  <c r="BR23" i="3"/>
  <c r="BL23" i="3"/>
  <c r="BK23" i="3"/>
  <c r="BE23" i="3"/>
  <c r="BD23" i="3"/>
  <c r="AX23" i="3"/>
  <c r="AW23" i="3"/>
  <c r="AQ23" i="3"/>
  <c r="AP23" i="3"/>
  <c r="AJ23" i="3"/>
  <c r="AI23" i="3"/>
  <c r="AC23" i="3"/>
  <c r="AB23" i="3"/>
  <c r="V23" i="3"/>
  <c r="U23" i="3"/>
  <c r="O23" i="3"/>
  <c r="N23" i="3"/>
  <c r="H23" i="3"/>
  <c r="G23" i="3"/>
  <c r="GV22" i="3"/>
  <c r="GU22" i="3"/>
  <c r="GT22" i="3"/>
  <c r="GS22" i="3"/>
  <c r="GR22" i="3"/>
  <c r="GO22" i="3"/>
  <c r="GN22" i="3"/>
  <c r="GH22" i="3"/>
  <c r="GG22" i="3"/>
  <c r="GA22" i="3"/>
  <c r="FZ22" i="3"/>
  <c r="FT22" i="3"/>
  <c r="FS22" i="3"/>
  <c r="FM22" i="3"/>
  <c r="FL22" i="3"/>
  <c r="FF22" i="3"/>
  <c r="FE22" i="3"/>
  <c r="EY22" i="3"/>
  <c r="EX22" i="3"/>
  <c r="ER22" i="3"/>
  <c r="EQ22" i="3"/>
  <c r="EK22" i="3"/>
  <c r="EJ22" i="3"/>
  <c r="ED22" i="3"/>
  <c r="EC22" i="3"/>
  <c r="DW22" i="3"/>
  <c r="DV22" i="3"/>
  <c r="DP22" i="3"/>
  <c r="DO22" i="3"/>
  <c r="DI22" i="3"/>
  <c r="DH22" i="3"/>
  <c r="DB22" i="3"/>
  <c r="DA22" i="3"/>
  <c r="CU22" i="3"/>
  <c r="CT22" i="3"/>
  <c r="CN22" i="3"/>
  <c r="CM22" i="3"/>
  <c r="CG22" i="3"/>
  <c r="CF22" i="3"/>
  <c r="BZ22" i="3"/>
  <c r="BY22" i="3"/>
  <c r="BS22" i="3"/>
  <c r="BR22" i="3"/>
  <c r="BL22" i="3"/>
  <c r="BK22" i="3"/>
  <c r="BE22" i="3"/>
  <c r="BD22" i="3"/>
  <c r="AX22" i="3"/>
  <c r="AW22" i="3"/>
  <c r="AQ22" i="3"/>
  <c r="AP22" i="3"/>
  <c r="AJ22" i="3"/>
  <c r="AI22" i="3"/>
  <c r="AC22" i="3"/>
  <c r="AB22" i="3"/>
  <c r="V22" i="3"/>
  <c r="U22" i="3"/>
  <c r="O22" i="3"/>
  <c r="N22" i="3"/>
  <c r="H22" i="3"/>
  <c r="G22" i="3"/>
  <c r="GV21" i="3"/>
  <c r="GU21" i="3"/>
  <c r="GT21" i="3"/>
  <c r="GS21" i="3"/>
  <c r="GR21" i="3"/>
  <c r="GO21" i="3"/>
  <c r="GN21" i="3"/>
  <c r="GH21" i="3"/>
  <c r="GG21" i="3"/>
  <c r="GA21" i="3"/>
  <c r="FZ21" i="3"/>
  <c r="FT21" i="3"/>
  <c r="FS21" i="3"/>
  <c r="FM21" i="3"/>
  <c r="FL21" i="3"/>
  <c r="FF21" i="3"/>
  <c r="FE21" i="3"/>
  <c r="EY21" i="3"/>
  <c r="EX21" i="3"/>
  <c r="ER21" i="3"/>
  <c r="EQ21" i="3"/>
  <c r="EK21" i="3"/>
  <c r="EJ21" i="3"/>
  <c r="ED21" i="3"/>
  <c r="EC21" i="3"/>
  <c r="DW21" i="3"/>
  <c r="DV21" i="3"/>
  <c r="DP21" i="3"/>
  <c r="DO21" i="3"/>
  <c r="DI21" i="3"/>
  <c r="DH21" i="3"/>
  <c r="DB21" i="3"/>
  <c r="DA21" i="3"/>
  <c r="CU21" i="3"/>
  <c r="CT21" i="3"/>
  <c r="CN21" i="3"/>
  <c r="CM21" i="3"/>
  <c r="CG21" i="3"/>
  <c r="CF21" i="3"/>
  <c r="BZ21" i="3"/>
  <c r="BY21" i="3"/>
  <c r="BS21" i="3"/>
  <c r="BR21" i="3"/>
  <c r="BL21" i="3"/>
  <c r="BK21" i="3"/>
  <c r="BE21" i="3"/>
  <c r="BD21" i="3"/>
  <c r="AX21" i="3"/>
  <c r="AW21" i="3"/>
  <c r="AQ21" i="3"/>
  <c r="AP21" i="3"/>
  <c r="AJ21" i="3"/>
  <c r="AI21" i="3"/>
  <c r="AC21" i="3"/>
  <c r="AB21" i="3"/>
  <c r="V21" i="3"/>
  <c r="U21" i="3"/>
  <c r="O21" i="3"/>
  <c r="N21" i="3"/>
  <c r="H21" i="3"/>
  <c r="G21" i="3"/>
  <c r="GV20" i="3"/>
  <c r="GU20" i="3"/>
  <c r="GT20" i="3"/>
  <c r="GS20" i="3"/>
  <c r="GR20" i="3"/>
  <c r="GO20" i="3"/>
  <c r="GN20" i="3"/>
  <c r="GH20" i="3"/>
  <c r="GG20" i="3"/>
  <c r="GA20" i="3"/>
  <c r="FZ20" i="3"/>
  <c r="FT20" i="3"/>
  <c r="FS20" i="3"/>
  <c r="FM20" i="3"/>
  <c r="FL20" i="3"/>
  <c r="FF20" i="3"/>
  <c r="FE20" i="3"/>
  <c r="EY20" i="3"/>
  <c r="EX20" i="3"/>
  <c r="ER20" i="3"/>
  <c r="EQ20" i="3"/>
  <c r="EK20" i="3"/>
  <c r="EJ20" i="3"/>
  <c r="ED20" i="3"/>
  <c r="EC20" i="3"/>
  <c r="DW20" i="3"/>
  <c r="DV20" i="3"/>
  <c r="DP20" i="3"/>
  <c r="DO20" i="3"/>
  <c r="DI20" i="3"/>
  <c r="DH20" i="3"/>
  <c r="DB20" i="3"/>
  <c r="DA20" i="3"/>
  <c r="CU20" i="3"/>
  <c r="CT20" i="3"/>
  <c r="CN20" i="3"/>
  <c r="CM20" i="3"/>
  <c r="CG20" i="3"/>
  <c r="CF20" i="3"/>
  <c r="BZ20" i="3"/>
  <c r="BY20" i="3"/>
  <c r="BS20" i="3"/>
  <c r="BR20" i="3"/>
  <c r="BL20" i="3"/>
  <c r="BK20" i="3"/>
  <c r="BE20" i="3"/>
  <c r="BD20" i="3"/>
  <c r="AX20" i="3"/>
  <c r="AW20" i="3"/>
  <c r="AQ20" i="3"/>
  <c r="AP20" i="3"/>
  <c r="AJ20" i="3"/>
  <c r="AI20" i="3"/>
  <c r="AC20" i="3"/>
  <c r="AB20" i="3"/>
  <c r="V20" i="3"/>
  <c r="U20" i="3"/>
  <c r="O20" i="3"/>
  <c r="N20" i="3"/>
  <c r="H20" i="3"/>
  <c r="G20" i="3"/>
  <c r="GV19" i="3"/>
  <c r="GU19" i="3"/>
  <c r="GT19" i="3"/>
  <c r="GS19" i="3"/>
  <c r="GR19" i="3"/>
  <c r="GO19" i="3"/>
  <c r="GN19" i="3"/>
  <c r="GH19" i="3"/>
  <c r="GG19" i="3"/>
  <c r="GA19" i="3"/>
  <c r="FZ19" i="3"/>
  <c r="FT19" i="3"/>
  <c r="FS19" i="3"/>
  <c r="FM19" i="3"/>
  <c r="FL19" i="3"/>
  <c r="FF19" i="3"/>
  <c r="FE19" i="3"/>
  <c r="EY19" i="3"/>
  <c r="EX19" i="3"/>
  <c r="ER19" i="3"/>
  <c r="EQ19" i="3"/>
  <c r="EK19" i="3"/>
  <c r="EJ19" i="3"/>
  <c r="ED19" i="3"/>
  <c r="EC19" i="3"/>
  <c r="DW19" i="3"/>
  <c r="DV19" i="3"/>
  <c r="DP19" i="3"/>
  <c r="DO19" i="3"/>
  <c r="DI19" i="3"/>
  <c r="DH19" i="3"/>
  <c r="DB19" i="3"/>
  <c r="DA19" i="3"/>
  <c r="CU19" i="3"/>
  <c r="CT19" i="3"/>
  <c r="CN19" i="3"/>
  <c r="CM19" i="3"/>
  <c r="CG19" i="3"/>
  <c r="CF19" i="3"/>
  <c r="BZ19" i="3"/>
  <c r="BY19" i="3"/>
  <c r="BS19" i="3"/>
  <c r="BR19" i="3"/>
  <c r="BL19" i="3"/>
  <c r="BK19" i="3"/>
  <c r="BE19" i="3"/>
  <c r="BD19" i="3"/>
  <c r="AX19" i="3"/>
  <c r="AW19" i="3"/>
  <c r="AQ19" i="3"/>
  <c r="AP19" i="3"/>
  <c r="AJ19" i="3"/>
  <c r="AI19" i="3"/>
  <c r="AC19" i="3"/>
  <c r="AB19" i="3"/>
  <c r="V19" i="3"/>
  <c r="U19" i="3"/>
  <c r="O19" i="3"/>
  <c r="N19" i="3"/>
  <c r="H19" i="3"/>
  <c r="G19" i="3"/>
  <c r="GV18" i="3"/>
  <c r="GU18" i="3"/>
  <c r="GT18" i="3"/>
  <c r="GS18" i="3"/>
  <c r="GR18" i="3"/>
  <c r="GO18" i="3"/>
  <c r="GN18" i="3"/>
  <c r="GH18" i="3"/>
  <c r="GG18" i="3"/>
  <c r="GA18" i="3"/>
  <c r="FZ18" i="3"/>
  <c r="FT18" i="3"/>
  <c r="FS18" i="3"/>
  <c r="FM18" i="3"/>
  <c r="FL18" i="3"/>
  <c r="FF18" i="3"/>
  <c r="FE18" i="3"/>
  <c r="EY18" i="3"/>
  <c r="EX18" i="3"/>
  <c r="ER18" i="3"/>
  <c r="EQ18" i="3"/>
  <c r="EK18" i="3"/>
  <c r="EJ18" i="3"/>
  <c r="ED18" i="3"/>
  <c r="EC18" i="3"/>
  <c r="DW18" i="3"/>
  <c r="DV18" i="3"/>
  <c r="DP18" i="3"/>
  <c r="DO18" i="3"/>
  <c r="DI18" i="3"/>
  <c r="DH18" i="3"/>
  <c r="DB18" i="3"/>
  <c r="DA18" i="3"/>
  <c r="CU18" i="3"/>
  <c r="CT18" i="3"/>
  <c r="CN18" i="3"/>
  <c r="CM18" i="3"/>
  <c r="CG18" i="3"/>
  <c r="CF18" i="3"/>
  <c r="BZ18" i="3"/>
  <c r="BY18" i="3"/>
  <c r="BS18" i="3"/>
  <c r="BR18" i="3"/>
  <c r="BL18" i="3"/>
  <c r="BK18" i="3"/>
  <c r="BE18" i="3"/>
  <c r="BD18" i="3"/>
  <c r="AX18" i="3"/>
  <c r="AW18" i="3"/>
  <c r="AQ18" i="3"/>
  <c r="AP18" i="3"/>
  <c r="AJ18" i="3"/>
  <c r="AI18" i="3"/>
  <c r="AC18" i="3"/>
  <c r="AB18" i="3"/>
  <c r="V18" i="3"/>
  <c r="U18" i="3"/>
  <c r="O18" i="3"/>
  <c r="N18" i="3"/>
  <c r="H18" i="3"/>
  <c r="G18" i="3"/>
  <c r="GV17" i="3"/>
  <c r="GU17" i="3"/>
  <c r="GT17" i="3"/>
  <c r="GS17" i="3"/>
  <c r="GR17" i="3"/>
  <c r="GO17" i="3"/>
  <c r="GN17" i="3"/>
  <c r="GH17" i="3"/>
  <c r="GG17" i="3"/>
  <c r="GA17" i="3"/>
  <c r="FZ17" i="3"/>
  <c r="FT17" i="3"/>
  <c r="FS17" i="3"/>
  <c r="FM17" i="3"/>
  <c r="FL17" i="3"/>
  <c r="FF17" i="3"/>
  <c r="FE17" i="3"/>
  <c r="EY17" i="3"/>
  <c r="EX17" i="3"/>
  <c r="ER17" i="3"/>
  <c r="EQ17" i="3"/>
  <c r="EK17" i="3"/>
  <c r="EJ17" i="3"/>
  <c r="ED17" i="3"/>
  <c r="EC17" i="3"/>
  <c r="DW17" i="3"/>
  <c r="DV17" i="3"/>
  <c r="DP17" i="3"/>
  <c r="DO17" i="3"/>
  <c r="DI17" i="3"/>
  <c r="DH17" i="3"/>
  <c r="DB17" i="3"/>
  <c r="DA17" i="3"/>
  <c r="CU17" i="3"/>
  <c r="CT17" i="3"/>
  <c r="CN17" i="3"/>
  <c r="CM17" i="3"/>
  <c r="CG17" i="3"/>
  <c r="CF17" i="3"/>
  <c r="BZ17" i="3"/>
  <c r="BY17" i="3"/>
  <c r="BS17" i="3"/>
  <c r="BR17" i="3"/>
  <c r="BL17" i="3"/>
  <c r="BK17" i="3"/>
  <c r="BE17" i="3"/>
  <c r="BD17" i="3"/>
  <c r="AX17" i="3"/>
  <c r="AW17" i="3"/>
  <c r="AQ17" i="3"/>
  <c r="AP17" i="3"/>
  <c r="AJ17" i="3"/>
  <c r="AI17" i="3"/>
  <c r="AC17" i="3"/>
  <c r="AB17" i="3"/>
  <c r="V17" i="3"/>
  <c r="U17" i="3"/>
  <c r="O17" i="3"/>
  <c r="N17" i="3"/>
  <c r="H17" i="3"/>
  <c r="G17" i="3"/>
  <c r="GV16" i="3"/>
  <c r="GU16" i="3"/>
  <c r="GT16" i="3"/>
  <c r="GS16" i="3"/>
  <c r="GR16" i="3"/>
  <c r="GO16" i="3"/>
  <c r="GN16" i="3"/>
  <c r="GH16" i="3"/>
  <c r="GG16" i="3"/>
  <c r="GA16" i="3"/>
  <c r="FZ16" i="3"/>
  <c r="FT16" i="3"/>
  <c r="FS16" i="3"/>
  <c r="FM16" i="3"/>
  <c r="FL16" i="3"/>
  <c r="FF16" i="3"/>
  <c r="FE16" i="3"/>
  <c r="EY16" i="3"/>
  <c r="EX16" i="3"/>
  <c r="ER16" i="3"/>
  <c r="EQ16" i="3"/>
  <c r="EK16" i="3"/>
  <c r="EJ16" i="3"/>
  <c r="ED16" i="3"/>
  <c r="EC16" i="3"/>
  <c r="DW16" i="3"/>
  <c r="DV16" i="3"/>
  <c r="DP16" i="3"/>
  <c r="DO16" i="3"/>
  <c r="DI16" i="3"/>
  <c r="DH16" i="3"/>
  <c r="DB16" i="3"/>
  <c r="DA16" i="3"/>
  <c r="CU16" i="3"/>
  <c r="CT16" i="3"/>
  <c r="CN16" i="3"/>
  <c r="CM16" i="3"/>
  <c r="CG16" i="3"/>
  <c r="CF16" i="3"/>
  <c r="BZ16" i="3"/>
  <c r="BY16" i="3"/>
  <c r="BS16" i="3"/>
  <c r="BR16" i="3"/>
  <c r="BL16" i="3"/>
  <c r="BK16" i="3"/>
  <c r="BE16" i="3"/>
  <c r="BD16" i="3"/>
  <c r="AX16" i="3"/>
  <c r="AW16" i="3"/>
  <c r="AQ16" i="3"/>
  <c r="AP16" i="3"/>
  <c r="AJ16" i="3"/>
  <c r="AI16" i="3"/>
  <c r="AC16" i="3"/>
  <c r="AB16" i="3"/>
  <c r="V16" i="3"/>
  <c r="U16" i="3"/>
  <c r="O16" i="3"/>
  <c r="N16" i="3"/>
  <c r="H16" i="3"/>
  <c r="G16" i="3"/>
  <c r="GV15" i="3"/>
  <c r="GU15" i="3"/>
  <c r="GT15" i="3"/>
  <c r="GS15" i="3"/>
  <c r="GR15" i="3"/>
  <c r="GO15" i="3"/>
  <c r="GN15" i="3"/>
  <c r="GH15" i="3"/>
  <c r="GG15" i="3"/>
  <c r="GA15" i="3"/>
  <c r="FZ15" i="3"/>
  <c r="FT15" i="3"/>
  <c r="FS15" i="3"/>
  <c r="FM15" i="3"/>
  <c r="FL15" i="3"/>
  <c r="FF15" i="3"/>
  <c r="FE15" i="3"/>
  <c r="EY15" i="3"/>
  <c r="EX15" i="3"/>
  <c r="ER15" i="3"/>
  <c r="EQ15" i="3"/>
  <c r="EK15" i="3"/>
  <c r="EJ15" i="3"/>
  <c r="ED15" i="3"/>
  <c r="EC15" i="3"/>
  <c r="DW15" i="3"/>
  <c r="DV15" i="3"/>
  <c r="DP15" i="3"/>
  <c r="DO15" i="3"/>
  <c r="DI15" i="3"/>
  <c r="DH15" i="3"/>
  <c r="DB15" i="3"/>
  <c r="DA15" i="3"/>
  <c r="CU15" i="3"/>
  <c r="CT15" i="3"/>
  <c r="CN15" i="3"/>
  <c r="CM15" i="3"/>
  <c r="CG15" i="3"/>
  <c r="CF15" i="3"/>
  <c r="BZ15" i="3"/>
  <c r="BY15" i="3"/>
  <c r="BS15" i="3"/>
  <c r="BR15" i="3"/>
  <c r="BL15" i="3"/>
  <c r="BK15" i="3"/>
  <c r="BE15" i="3"/>
  <c r="BD15" i="3"/>
  <c r="AX15" i="3"/>
  <c r="AW15" i="3"/>
  <c r="AQ15" i="3"/>
  <c r="AP15" i="3"/>
  <c r="AJ15" i="3"/>
  <c r="AI15" i="3"/>
  <c r="AC15" i="3"/>
  <c r="AB15" i="3"/>
  <c r="V15" i="3"/>
  <c r="U15" i="3"/>
  <c r="O15" i="3"/>
  <c r="N15" i="3"/>
  <c r="H15" i="3"/>
  <c r="G15" i="3"/>
  <c r="GV14" i="3"/>
  <c r="GU14" i="3"/>
  <c r="GT14" i="3"/>
  <c r="GS14" i="3"/>
  <c r="GR14" i="3"/>
  <c r="GO14" i="3"/>
  <c r="GN14" i="3"/>
  <c r="GH14" i="3"/>
  <c r="GG14" i="3"/>
  <c r="GA14" i="3"/>
  <c r="FZ14" i="3"/>
  <c r="FT14" i="3"/>
  <c r="FS14" i="3"/>
  <c r="FM14" i="3"/>
  <c r="FL14" i="3"/>
  <c r="FF14" i="3"/>
  <c r="FE14" i="3"/>
  <c r="EY14" i="3"/>
  <c r="EX14" i="3"/>
  <c r="ER14" i="3"/>
  <c r="EQ14" i="3"/>
  <c r="EK14" i="3"/>
  <c r="EJ14" i="3"/>
  <c r="ED14" i="3"/>
  <c r="EC14" i="3"/>
  <c r="DW14" i="3"/>
  <c r="DV14" i="3"/>
  <c r="DP14" i="3"/>
  <c r="DO14" i="3"/>
  <c r="DI14" i="3"/>
  <c r="DH14" i="3"/>
  <c r="DB14" i="3"/>
  <c r="DA14" i="3"/>
  <c r="CU14" i="3"/>
  <c r="CT14" i="3"/>
  <c r="CN14" i="3"/>
  <c r="CM14" i="3"/>
  <c r="CG14" i="3"/>
  <c r="CF14" i="3"/>
  <c r="BZ14" i="3"/>
  <c r="BY14" i="3"/>
  <c r="BS14" i="3"/>
  <c r="BR14" i="3"/>
  <c r="BL14" i="3"/>
  <c r="BK14" i="3"/>
  <c r="BE14" i="3"/>
  <c r="BD14" i="3"/>
  <c r="AX14" i="3"/>
  <c r="AW14" i="3"/>
  <c r="AQ14" i="3"/>
  <c r="AP14" i="3"/>
  <c r="AJ14" i="3"/>
  <c r="AI14" i="3"/>
  <c r="AC14" i="3"/>
  <c r="AB14" i="3"/>
  <c r="V14" i="3"/>
  <c r="U14" i="3"/>
  <c r="O14" i="3"/>
  <c r="N14" i="3"/>
  <c r="H14" i="3"/>
  <c r="G14" i="3"/>
  <c r="GV13" i="3"/>
  <c r="GU13" i="3"/>
  <c r="GT13" i="3"/>
  <c r="GS13" i="3"/>
  <c r="GR13" i="3"/>
  <c r="GO13" i="3"/>
  <c r="GN13" i="3"/>
  <c r="GH13" i="3"/>
  <c r="GG13" i="3"/>
  <c r="GA13" i="3"/>
  <c r="FZ13" i="3"/>
  <c r="FT13" i="3"/>
  <c r="FS13" i="3"/>
  <c r="FM13" i="3"/>
  <c r="FL13" i="3"/>
  <c r="FF13" i="3"/>
  <c r="FE13" i="3"/>
  <c r="EY13" i="3"/>
  <c r="EX13" i="3"/>
  <c r="ER13" i="3"/>
  <c r="EQ13" i="3"/>
  <c r="EK13" i="3"/>
  <c r="EJ13" i="3"/>
  <c r="ED13" i="3"/>
  <c r="EC13" i="3"/>
  <c r="DW13" i="3"/>
  <c r="DV13" i="3"/>
  <c r="DP13" i="3"/>
  <c r="DO13" i="3"/>
  <c r="DI13" i="3"/>
  <c r="DH13" i="3"/>
  <c r="DB13" i="3"/>
  <c r="DA13" i="3"/>
  <c r="CU13" i="3"/>
  <c r="CT13" i="3"/>
  <c r="CN13" i="3"/>
  <c r="CM13" i="3"/>
  <c r="CG13" i="3"/>
  <c r="CF13" i="3"/>
  <c r="BZ13" i="3"/>
  <c r="BY13" i="3"/>
  <c r="BS13" i="3"/>
  <c r="BR13" i="3"/>
  <c r="BL13" i="3"/>
  <c r="BK13" i="3"/>
  <c r="BE13" i="3"/>
  <c r="BD13" i="3"/>
  <c r="AX13" i="3"/>
  <c r="AW13" i="3"/>
  <c r="AQ13" i="3"/>
  <c r="AP13" i="3"/>
  <c r="AJ13" i="3"/>
  <c r="AI13" i="3"/>
  <c r="AC13" i="3"/>
  <c r="AB13" i="3"/>
  <c r="V13" i="3"/>
  <c r="U13" i="3"/>
  <c r="O13" i="3"/>
  <c r="N13" i="3"/>
  <c r="H13" i="3"/>
  <c r="G13" i="3"/>
  <c r="GV12" i="3"/>
  <c r="GU12" i="3"/>
  <c r="GT12" i="3"/>
  <c r="GS12" i="3"/>
  <c r="GR12" i="3"/>
  <c r="GO12" i="3"/>
  <c r="GN12" i="3"/>
  <c r="GH12" i="3"/>
  <c r="GG12" i="3"/>
  <c r="GA12" i="3"/>
  <c r="FZ12" i="3"/>
  <c r="FT12" i="3"/>
  <c r="FS12" i="3"/>
  <c r="FM12" i="3"/>
  <c r="FL12" i="3"/>
  <c r="FF12" i="3"/>
  <c r="FE12" i="3"/>
  <c r="EY12" i="3"/>
  <c r="EX12" i="3"/>
  <c r="ER12" i="3"/>
  <c r="EQ12" i="3"/>
  <c r="EK12" i="3"/>
  <c r="EJ12" i="3"/>
  <c r="ED12" i="3"/>
  <c r="EC12" i="3"/>
  <c r="DW12" i="3"/>
  <c r="DV12" i="3"/>
  <c r="DP12" i="3"/>
  <c r="DO12" i="3"/>
  <c r="DI12" i="3"/>
  <c r="DH12" i="3"/>
  <c r="DB12" i="3"/>
  <c r="DA12" i="3"/>
  <c r="CU12" i="3"/>
  <c r="CT12" i="3"/>
  <c r="CN12" i="3"/>
  <c r="CM12" i="3"/>
  <c r="CG12" i="3"/>
  <c r="CF12" i="3"/>
  <c r="BZ12" i="3"/>
  <c r="BY12" i="3"/>
  <c r="BS12" i="3"/>
  <c r="BR12" i="3"/>
  <c r="BL12" i="3"/>
  <c r="BK12" i="3"/>
  <c r="BE12" i="3"/>
  <c r="BD12" i="3"/>
  <c r="AX12" i="3"/>
  <c r="AW12" i="3"/>
  <c r="AQ12" i="3"/>
  <c r="AP12" i="3"/>
  <c r="AJ12" i="3"/>
  <c r="AI12" i="3"/>
  <c r="AC12" i="3"/>
  <c r="AB12" i="3"/>
  <c r="V12" i="3"/>
  <c r="U12" i="3"/>
  <c r="O12" i="3"/>
  <c r="N12" i="3"/>
  <c r="H12" i="3"/>
  <c r="G12" i="3"/>
  <c r="GV11" i="3"/>
  <c r="GU11" i="3"/>
  <c r="GT11" i="3"/>
  <c r="GS11" i="3"/>
  <c r="GR11" i="3"/>
  <c r="GO11" i="3"/>
  <c r="GN11" i="3"/>
  <c r="GH11" i="3"/>
  <c r="GG11" i="3"/>
  <c r="GA11" i="3"/>
  <c r="FZ11" i="3"/>
  <c r="FT11" i="3"/>
  <c r="FS11" i="3"/>
  <c r="FM11" i="3"/>
  <c r="FL11" i="3"/>
  <c r="FF11" i="3"/>
  <c r="FE11" i="3"/>
  <c r="EY11" i="3"/>
  <c r="EX11" i="3"/>
  <c r="ER11" i="3"/>
  <c r="EQ11" i="3"/>
  <c r="EK11" i="3"/>
  <c r="EJ11" i="3"/>
  <c r="ED11" i="3"/>
  <c r="EC11" i="3"/>
  <c r="DW11" i="3"/>
  <c r="DV11" i="3"/>
  <c r="DP11" i="3"/>
  <c r="DO11" i="3"/>
  <c r="DI11" i="3"/>
  <c r="DH11" i="3"/>
  <c r="DB11" i="3"/>
  <c r="DA11" i="3"/>
  <c r="CU11" i="3"/>
  <c r="CT11" i="3"/>
  <c r="CN11" i="3"/>
  <c r="CM11" i="3"/>
  <c r="CG11" i="3"/>
  <c r="CF11" i="3"/>
  <c r="BZ11" i="3"/>
  <c r="BY11" i="3"/>
  <c r="BS11" i="3"/>
  <c r="BR11" i="3"/>
  <c r="BL11" i="3"/>
  <c r="BK11" i="3"/>
  <c r="BE11" i="3"/>
  <c r="BD11" i="3"/>
  <c r="AX11" i="3"/>
  <c r="AW11" i="3"/>
  <c r="AQ11" i="3"/>
  <c r="AP11" i="3"/>
  <c r="AJ11" i="3"/>
  <c r="AI11" i="3"/>
  <c r="AC11" i="3"/>
  <c r="AB11" i="3"/>
  <c r="V11" i="3"/>
  <c r="U11" i="3"/>
  <c r="O11" i="3"/>
  <c r="N11" i="3"/>
  <c r="H11" i="3"/>
  <c r="G11" i="3"/>
  <c r="GT10" i="3"/>
  <c r="GT45" i="3" s="1"/>
  <c r="GS10" i="3"/>
  <c r="GS45" i="3" s="1"/>
  <c r="GR10" i="3"/>
  <c r="GR45" i="3" s="1"/>
  <c r="GN10" i="3"/>
  <c r="GN45" i="3" s="1"/>
  <c r="GH10" i="3"/>
  <c r="GH45" i="3" s="1"/>
  <c r="GG10" i="3"/>
  <c r="FZ10" i="3"/>
  <c r="FZ45" i="3" s="1"/>
  <c r="FT10" i="3"/>
  <c r="FT45" i="3" s="1"/>
  <c r="FS10" i="3"/>
  <c r="FS45" i="3" s="1"/>
  <c r="FL10" i="3"/>
  <c r="FM10" i="3" s="1"/>
  <c r="FM45" i="3" s="1"/>
  <c r="FE10" i="3"/>
  <c r="FE45" i="3" s="1"/>
  <c r="EY10" i="3"/>
  <c r="EY45" i="3" s="1"/>
  <c r="EX10" i="3"/>
  <c r="ER10" i="3"/>
  <c r="ER45" i="3" s="1"/>
  <c r="EQ10" i="3"/>
  <c r="EK10" i="3"/>
  <c r="EK45" i="3" s="1"/>
  <c r="EJ10" i="3"/>
  <c r="EJ45" i="3" s="1"/>
  <c r="EC10" i="3"/>
  <c r="ED10" i="3" s="1"/>
  <c r="ED45" i="3" s="1"/>
  <c r="DW10" i="3"/>
  <c r="DW45" i="3" s="1"/>
  <c r="DV10" i="3"/>
  <c r="DP10" i="3"/>
  <c r="DP45" i="3" s="1"/>
  <c r="DO10" i="3"/>
  <c r="DI10" i="3"/>
  <c r="DI45" i="3" s="1"/>
  <c r="DH10" i="3"/>
  <c r="DB10" i="3"/>
  <c r="DB45" i="3" s="1"/>
  <c r="DA10" i="3"/>
  <c r="DA45" i="3" s="1"/>
  <c r="CU10" i="3"/>
  <c r="CU45" i="3" s="1"/>
  <c r="CT10" i="3"/>
  <c r="CM10" i="3"/>
  <c r="CM45" i="3" s="1"/>
  <c r="CG10" i="3"/>
  <c r="CG45" i="3" s="1"/>
  <c r="CF10" i="3"/>
  <c r="BZ10" i="3"/>
  <c r="BZ45" i="3" s="1"/>
  <c r="BY10" i="3"/>
  <c r="BS10" i="3"/>
  <c r="BS45" i="3" s="1"/>
  <c r="BR10" i="3"/>
  <c r="BL10" i="3"/>
  <c r="BL45" i="3" s="1"/>
  <c r="BK10" i="3"/>
  <c r="BD10" i="3"/>
  <c r="BD45" i="3" s="1"/>
  <c r="AX10" i="3"/>
  <c r="AW10" i="3"/>
  <c r="AQ10" i="3"/>
  <c r="AQ45" i="3" s="1"/>
  <c r="AP10" i="3"/>
  <c r="AJ10" i="3"/>
  <c r="AJ45" i="3" s="1"/>
  <c r="AI10" i="3"/>
  <c r="AB10" i="3"/>
  <c r="AC10" i="3" s="1"/>
  <c r="AC45" i="3" s="1"/>
  <c r="V10" i="3"/>
  <c r="U10" i="3"/>
  <c r="U45" i="3" s="1"/>
  <c r="N10" i="3"/>
  <c r="H10" i="3"/>
  <c r="H45" i="3" s="1"/>
  <c r="G10" i="3"/>
  <c r="GN45" i="2"/>
  <c r="GM45" i="2"/>
  <c r="GL45" i="2"/>
  <c r="GK45" i="2"/>
  <c r="GF45" i="2"/>
  <c r="GE45" i="2"/>
  <c r="GD45" i="2"/>
  <c r="FZ45" i="2"/>
  <c r="FY45" i="2"/>
  <c r="FX45" i="2"/>
  <c r="FW45" i="2"/>
  <c r="FR45" i="2"/>
  <c r="FQ45" i="2"/>
  <c r="FP45" i="2"/>
  <c r="FL45" i="2"/>
  <c r="FK45" i="2"/>
  <c r="FJ45" i="2"/>
  <c r="FI45" i="2"/>
  <c r="FE45" i="2"/>
  <c r="FD45" i="2"/>
  <c r="FC45" i="2"/>
  <c r="FB45" i="2"/>
  <c r="EW45" i="2"/>
  <c r="EV45" i="2"/>
  <c r="EU45" i="2"/>
  <c r="EP45" i="2"/>
  <c r="EO45" i="2"/>
  <c r="EN45" i="2"/>
  <c r="EI45" i="2"/>
  <c r="EH45" i="2"/>
  <c r="EG45" i="2"/>
  <c r="EB45" i="2"/>
  <c r="EA45" i="2"/>
  <c r="DZ45" i="2"/>
  <c r="DV45" i="2"/>
  <c r="DU45" i="2"/>
  <c r="DT45" i="2"/>
  <c r="DS45" i="2"/>
  <c r="DN45" i="2"/>
  <c r="DM45" i="2"/>
  <c r="DL45" i="2"/>
  <c r="DG45" i="2"/>
  <c r="DF45" i="2"/>
  <c r="DE45" i="2"/>
  <c r="CZ45" i="2"/>
  <c r="CY45" i="2"/>
  <c r="CX45" i="2"/>
  <c r="CS45" i="2"/>
  <c r="CR45" i="2"/>
  <c r="CQ45" i="2"/>
  <c r="CL45" i="2"/>
  <c r="CK45" i="2"/>
  <c r="CJ45" i="2"/>
  <c r="CE45" i="2"/>
  <c r="CD45" i="2"/>
  <c r="CC45" i="2"/>
  <c r="BX45" i="2"/>
  <c r="BW45" i="2"/>
  <c r="BV45" i="2"/>
  <c r="BR45" i="2"/>
  <c r="BQ45" i="2"/>
  <c r="BP45" i="2"/>
  <c r="BO45" i="2"/>
  <c r="BJ45" i="2"/>
  <c r="BI45" i="2"/>
  <c r="BH45" i="2"/>
  <c r="BC45" i="2"/>
  <c r="BB45" i="2"/>
  <c r="BA45" i="2"/>
  <c r="AW45" i="2"/>
  <c r="AV45" i="2"/>
  <c r="AU45" i="2"/>
  <c r="AT45" i="2"/>
  <c r="AO45" i="2"/>
  <c r="AN45" i="2"/>
  <c r="AM45" i="2"/>
  <c r="AI45" i="2"/>
  <c r="AH45" i="2"/>
  <c r="AG45" i="2"/>
  <c r="AF45" i="2"/>
  <c r="AA45" i="2"/>
  <c r="Z45" i="2"/>
  <c r="Y45" i="2"/>
  <c r="T45" i="2"/>
  <c r="S45" i="2"/>
  <c r="R45" i="2"/>
  <c r="M45" i="2"/>
  <c r="L45" i="2"/>
  <c r="K45" i="2"/>
  <c r="F45" i="2"/>
  <c r="E45" i="2"/>
  <c r="D45" i="2"/>
  <c r="GV43" i="2"/>
  <c r="GU43" i="2"/>
  <c r="GT43" i="2"/>
  <c r="GS43" i="2"/>
  <c r="GR43" i="2"/>
  <c r="GO43" i="2"/>
  <c r="GN43" i="2"/>
  <c r="GH43" i="2"/>
  <c r="GG43" i="2"/>
  <c r="GA43" i="2"/>
  <c r="FZ43" i="2"/>
  <c r="FT43" i="2"/>
  <c r="FS43" i="2"/>
  <c r="FM43" i="2"/>
  <c r="FL43" i="2"/>
  <c r="FF43" i="2"/>
  <c r="FE43" i="2"/>
  <c r="EY43" i="2"/>
  <c r="EX43" i="2"/>
  <c r="ER43" i="2"/>
  <c r="EQ43" i="2"/>
  <c r="EK43" i="2"/>
  <c r="EJ43" i="2"/>
  <c r="ED43" i="2"/>
  <c r="EC43" i="2"/>
  <c r="DW43" i="2"/>
  <c r="DV43" i="2"/>
  <c r="DP43" i="2"/>
  <c r="DO43" i="2"/>
  <c r="DI43" i="2"/>
  <c r="DH43" i="2"/>
  <c r="DB43" i="2"/>
  <c r="DA43" i="2"/>
  <c r="CU43" i="2"/>
  <c r="CT43" i="2"/>
  <c r="CN43" i="2"/>
  <c r="CM43" i="2"/>
  <c r="CG43" i="2"/>
  <c r="CF43" i="2"/>
  <c r="BZ43" i="2"/>
  <c r="BY43" i="2"/>
  <c r="BS43" i="2"/>
  <c r="BR43" i="2"/>
  <c r="BL43" i="2"/>
  <c r="BK43" i="2"/>
  <c r="BE43" i="2"/>
  <c r="BD43" i="2"/>
  <c r="AX43" i="2"/>
  <c r="AW43" i="2"/>
  <c r="AQ43" i="2"/>
  <c r="AP43" i="2"/>
  <c r="AJ43" i="2"/>
  <c r="AI43" i="2"/>
  <c r="AC43" i="2"/>
  <c r="AB43" i="2"/>
  <c r="V43" i="2"/>
  <c r="U43" i="2"/>
  <c r="O43" i="2"/>
  <c r="N43" i="2"/>
  <c r="H43" i="2"/>
  <c r="G43" i="2"/>
  <c r="GV42" i="2"/>
  <c r="GU42" i="2"/>
  <c r="GT42" i="2"/>
  <c r="GS42" i="2"/>
  <c r="GR42" i="2"/>
  <c r="GO42" i="2"/>
  <c r="GN42" i="2"/>
  <c r="GH42" i="2"/>
  <c r="GG42" i="2"/>
  <c r="GA42" i="2"/>
  <c r="FZ42" i="2"/>
  <c r="FT42" i="2"/>
  <c r="FS42" i="2"/>
  <c r="FM42" i="2"/>
  <c r="FL42" i="2"/>
  <c r="FF42" i="2"/>
  <c r="FE42" i="2"/>
  <c r="EY42" i="2"/>
  <c r="EX42" i="2"/>
  <c r="ER42" i="2"/>
  <c r="EQ42" i="2"/>
  <c r="EK42" i="2"/>
  <c r="EJ42" i="2"/>
  <c r="ED42" i="2"/>
  <c r="EC42" i="2"/>
  <c r="DW42" i="2"/>
  <c r="DV42" i="2"/>
  <c r="DP42" i="2"/>
  <c r="DO42" i="2"/>
  <c r="DI42" i="2"/>
  <c r="DH42" i="2"/>
  <c r="DB42" i="2"/>
  <c r="DA42" i="2"/>
  <c r="CU42" i="2"/>
  <c r="CT42" i="2"/>
  <c r="CN42" i="2"/>
  <c r="CM42" i="2"/>
  <c r="CG42" i="2"/>
  <c r="CF42" i="2"/>
  <c r="BZ42" i="2"/>
  <c r="BY42" i="2"/>
  <c r="BS42" i="2"/>
  <c r="BR42" i="2"/>
  <c r="BL42" i="2"/>
  <c r="BK42" i="2"/>
  <c r="BE42" i="2"/>
  <c r="BD42" i="2"/>
  <c r="AX42" i="2"/>
  <c r="AW42" i="2"/>
  <c r="AQ42" i="2"/>
  <c r="AP42" i="2"/>
  <c r="AJ42" i="2"/>
  <c r="AI42" i="2"/>
  <c r="AC42" i="2"/>
  <c r="AB42" i="2"/>
  <c r="V42" i="2"/>
  <c r="U42" i="2"/>
  <c r="O42" i="2"/>
  <c r="N42" i="2"/>
  <c r="H42" i="2"/>
  <c r="G42" i="2"/>
  <c r="GV41" i="2"/>
  <c r="GU41" i="2"/>
  <c r="GT41" i="2"/>
  <c r="GS41" i="2"/>
  <c r="GR41" i="2"/>
  <c r="GO41" i="2"/>
  <c r="GN41" i="2"/>
  <c r="GH41" i="2"/>
  <c r="GG41" i="2"/>
  <c r="GA41" i="2"/>
  <c r="FZ41" i="2"/>
  <c r="FT41" i="2"/>
  <c r="FS41" i="2"/>
  <c r="FM41" i="2"/>
  <c r="FL41" i="2"/>
  <c r="FF41" i="2"/>
  <c r="FE41" i="2"/>
  <c r="EY41" i="2"/>
  <c r="EX41" i="2"/>
  <c r="ER41" i="2"/>
  <c r="EQ41" i="2"/>
  <c r="EK41" i="2"/>
  <c r="EJ41" i="2"/>
  <c r="ED41" i="2"/>
  <c r="EC41" i="2"/>
  <c r="DW41" i="2"/>
  <c r="DV41" i="2"/>
  <c r="DP41" i="2"/>
  <c r="DO41" i="2"/>
  <c r="DI41" i="2"/>
  <c r="DH41" i="2"/>
  <c r="DB41" i="2"/>
  <c r="DA41" i="2"/>
  <c r="CU41" i="2"/>
  <c r="CT41" i="2"/>
  <c r="CN41" i="2"/>
  <c r="CM41" i="2"/>
  <c r="CG41" i="2"/>
  <c r="CF41" i="2"/>
  <c r="BZ41" i="2"/>
  <c r="BY41" i="2"/>
  <c r="BS41" i="2"/>
  <c r="BR41" i="2"/>
  <c r="BL41" i="2"/>
  <c r="BK41" i="2"/>
  <c r="BE41" i="2"/>
  <c r="BD41" i="2"/>
  <c r="AX41" i="2"/>
  <c r="AW41" i="2"/>
  <c r="AQ41" i="2"/>
  <c r="AP41" i="2"/>
  <c r="AJ41" i="2"/>
  <c r="AI41" i="2"/>
  <c r="AC41" i="2"/>
  <c r="AB41" i="2"/>
  <c r="V41" i="2"/>
  <c r="U41" i="2"/>
  <c r="O41" i="2"/>
  <c r="N41" i="2"/>
  <c r="H41" i="2"/>
  <c r="G41" i="2"/>
  <c r="GV40" i="2"/>
  <c r="GU40" i="2"/>
  <c r="GT40" i="2"/>
  <c r="GS40" i="2"/>
  <c r="GR40" i="2"/>
  <c r="GO40" i="2"/>
  <c r="GN40" i="2"/>
  <c r="GH40" i="2"/>
  <c r="GG40" i="2"/>
  <c r="GA40" i="2"/>
  <c r="FZ40" i="2"/>
  <c r="FT40" i="2"/>
  <c r="FS40" i="2"/>
  <c r="FM40" i="2"/>
  <c r="FL40" i="2"/>
  <c r="FF40" i="2"/>
  <c r="FE40" i="2"/>
  <c r="EY40" i="2"/>
  <c r="EX40" i="2"/>
  <c r="ER40" i="2"/>
  <c r="EQ40" i="2"/>
  <c r="EK40" i="2"/>
  <c r="EJ40" i="2"/>
  <c r="ED40" i="2"/>
  <c r="EC40" i="2"/>
  <c r="DW40" i="2"/>
  <c r="DV40" i="2"/>
  <c r="DP40" i="2"/>
  <c r="DO40" i="2"/>
  <c r="DI40" i="2"/>
  <c r="DH40" i="2"/>
  <c r="DB40" i="2"/>
  <c r="DA40" i="2"/>
  <c r="CU40" i="2"/>
  <c r="CT40" i="2"/>
  <c r="CN40" i="2"/>
  <c r="CM40" i="2"/>
  <c r="CG40" i="2"/>
  <c r="CF40" i="2"/>
  <c r="BZ40" i="2"/>
  <c r="BY40" i="2"/>
  <c r="BS40" i="2"/>
  <c r="BR40" i="2"/>
  <c r="BL40" i="2"/>
  <c r="BK40" i="2"/>
  <c r="BE40" i="2"/>
  <c r="BD40" i="2"/>
  <c r="AX40" i="2"/>
  <c r="AW40" i="2"/>
  <c r="AQ40" i="2"/>
  <c r="AP40" i="2"/>
  <c r="AJ40" i="2"/>
  <c r="AI40" i="2"/>
  <c r="AC40" i="2"/>
  <c r="AB40" i="2"/>
  <c r="V40" i="2"/>
  <c r="U40" i="2"/>
  <c r="O40" i="2"/>
  <c r="N40" i="2"/>
  <c r="H40" i="2"/>
  <c r="G40" i="2"/>
  <c r="GV39" i="2"/>
  <c r="GU39" i="2"/>
  <c r="GT39" i="2"/>
  <c r="GS39" i="2"/>
  <c r="GR39" i="2"/>
  <c r="GO39" i="2"/>
  <c r="GN39" i="2"/>
  <c r="GH39" i="2"/>
  <c r="GG39" i="2"/>
  <c r="GA39" i="2"/>
  <c r="FZ39" i="2"/>
  <c r="FT39" i="2"/>
  <c r="FS39" i="2"/>
  <c r="FM39" i="2"/>
  <c r="FL39" i="2"/>
  <c r="FF39" i="2"/>
  <c r="FE39" i="2"/>
  <c r="EY39" i="2"/>
  <c r="EX39" i="2"/>
  <c r="ER39" i="2"/>
  <c r="EQ39" i="2"/>
  <c r="EK39" i="2"/>
  <c r="EJ39" i="2"/>
  <c r="ED39" i="2"/>
  <c r="EC39" i="2"/>
  <c r="DW39" i="2"/>
  <c r="DV39" i="2"/>
  <c r="DP39" i="2"/>
  <c r="DO39" i="2"/>
  <c r="DI39" i="2"/>
  <c r="DH39" i="2"/>
  <c r="DB39" i="2"/>
  <c r="DA39" i="2"/>
  <c r="CU39" i="2"/>
  <c r="CT39" i="2"/>
  <c r="CN39" i="2"/>
  <c r="CM39" i="2"/>
  <c r="CG39" i="2"/>
  <c r="CF39" i="2"/>
  <c r="BZ39" i="2"/>
  <c r="BY39" i="2"/>
  <c r="BS39" i="2"/>
  <c r="BR39" i="2"/>
  <c r="BL39" i="2"/>
  <c r="BK39" i="2"/>
  <c r="BE39" i="2"/>
  <c r="BD39" i="2"/>
  <c r="AX39" i="2"/>
  <c r="AW39" i="2"/>
  <c r="AQ39" i="2"/>
  <c r="AP39" i="2"/>
  <c r="AJ39" i="2"/>
  <c r="AI39" i="2"/>
  <c r="AC39" i="2"/>
  <c r="AB39" i="2"/>
  <c r="V39" i="2"/>
  <c r="U39" i="2"/>
  <c r="O39" i="2"/>
  <c r="N39" i="2"/>
  <c r="H39" i="2"/>
  <c r="G39" i="2"/>
  <c r="GV38" i="2"/>
  <c r="GU38" i="2"/>
  <c r="GT38" i="2"/>
  <c r="GS38" i="2"/>
  <c r="GR38" i="2"/>
  <c r="GO38" i="2"/>
  <c r="GN38" i="2"/>
  <c r="GH38" i="2"/>
  <c r="GG38" i="2"/>
  <c r="GA38" i="2"/>
  <c r="FZ38" i="2"/>
  <c r="FT38" i="2"/>
  <c r="FS38" i="2"/>
  <c r="FM38" i="2"/>
  <c r="FL38" i="2"/>
  <c r="FF38" i="2"/>
  <c r="FE38" i="2"/>
  <c r="EY38" i="2"/>
  <c r="EX38" i="2"/>
  <c r="ER38" i="2"/>
  <c r="EQ38" i="2"/>
  <c r="EK38" i="2"/>
  <c r="EJ38" i="2"/>
  <c r="ED38" i="2"/>
  <c r="EC38" i="2"/>
  <c r="DW38" i="2"/>
  <c r="DV38" i="2"/>
  <c r="DP38" i="2"/>
  <c r="DO38" i="2"/>
  <c r="DI38" i="2"/>
  <c r="DH38" i="2"/>
  <c r="DB38" i="2"/>
  <c r="DA38" i="2"/>
  <c r="CU38" i="2"/>
  <c r="CT38" i="2"/>
  <c r="CN38" i="2"/>
  <c r="CM38" i="2"/>
  <c r="CG38" i="2"/>
  <c r="CF38" i="2"/>
  <c r="BZ38" i="2"/>
  <c r="BY38" i="2"/>
  <c r="BS38" i="2"/>
  <c r="BR38" i="2"/>
  <c r="BL38" i="2"/>
  <c r="BK38" i="2"/>
  <c r="BE38" i="2"/>
  <c r="BD38" i="2"/>
  <c r="AX38" i="2"/>
  <c r="AW38" i="2"/>
  <c r="AQ38" i="2"/>
  <c r="AP38" i="2"/>
  <c r="AJ38" i="2"/>
  <c r="AI38" i="2"/>
  <c r="AC38" i="2"/>
  <c r="AB38" i="2"/>
  <c r="V38" i="2"/>
  <c r="U38" i="2"/>
  <c r="O38" i="2"/>
  <c r="N38" i="2"/>
  <c r="H38" i="2"/>
  <c r="G38" i="2"/>
  <c r="GV37" i="2"/>
  <c r="GU37" i="2"/>
  <c r="GT37" i="2"/>
  <c r="GS37" i="2"/>
  <c r="GR37" i="2"/>
  <c r="GO37" i="2"/>
  <c r="GN37" i="2"/>
  <c r="GH37" i="2"/>
  <c r="GG37" i="2"/>
  <c r="GA37" i="2"/>
  <c r="FZ37" i="2"/>
  <c r="FT37" i="2"/>
  <c r="FS37" i="2"/>
  <c r="FM37" i="2"/>
  <c r="FL37" i="2"/>
  <c r="FF37" i="2"/>
  <c r="FE37" i="2"/>
  <c r="EY37" i="2"/>
  <c r="EX37" i="2"/>
  <c r="ER37" i="2"/>
  <c r="EQ37" i="2"/>
  <c r="EK37" i="2"/>
  <c r="EJ37" i="2"/>
  <c r="ED37" i="2"/>
  <c r="EC37" i="2"/>
  <c r="DW37" i="2"/>
  <c r="DV37" i="2"/>
  <c r="DP37" i="2"/>
  <c r="DO37" i="2"/>
  <c r="DI37" i="2"/>
  <c r="DH37" i="2"/>
  <c r="DB37" i="2"/>
  <c r="DA37" i="2"/>
  <c r="CU37" i="2"/>
  <c r="CT37" i="2"/>
  <c r="CN37" i="2"/>
  <c r="CM37" i="2"/>
  <c r="CG37" i="2"/>
  <c r="CF37" i="2"/>
  <c r="BZ37" i="2"/>
  <c r="BY37" i="2"/>
  <c r="BS37" i="2"/>
  <c r="BR37" i="2"/>
  <c r="BL37" i="2"/>
  <c r="BK37" i="2"/>
  <c r="BE37" i="2"/>
  <c r="BD37" i="2"/>
  <c r="AX37" i="2"/>
  <c r="AW37" i="2"/>
  <c r="AQ37" i="2"/>
  <c r="AP37" i="2"/>
  <c r="AJ37" i="2"/>
  <c r="AI37" i="2"/>
  <c r="AC37" i="2"/>
  <c r="AB37" i="2"/>
  <c r="V37" i="2"/>
  <c r="U37" i="2"/>
  <c r="O37" i="2"/>
  <c r="N37" i="2"/>
  <c r="H37" i="2"/>
  <c r="G37" i="2"/>
  <c r="GV36" i="2"/>
  <c r="GU36" i="2"/>
  <c r="GT36" i="2"/>
  <c r="GS36" i="2"/>
  <c r="GR36" i="2"/>
  <c r="GO36" i="2"/>
  <c r="GN36" i="2"/>
  <c r="GH36" i="2"/>
  <c r="GG36" i="2"/>
  <c r="GA36" i="2"/>
  <c r="FZ36" i="2"/>
  <c r="FT36" i="2"/>
  <c r="FS36" i="2"/>
  <c r="FM36" i="2"/>
  <c r="FL36" i="2"/>
  <c r="FF36" i="2"/>
  <c r="FE36" i="2"/>
  <c r="EY36" i="2"/>
  <c r="EX36" i="2"/>
  <c r="ER36" i="2"/>
  <c r="EQ36" i="2"/>
  <c r="EK36" i="2"/>
  <c r="EJ36" i="2"/>
  <c r="ED36" i="2"/>
  <c r="EC36" i="2"/>
  <c r="DW36" i="2"/>
  <c r="DV36" i="2"/>
  <c r="DP36" i="2"/>
  <c r="DO36" i="2"/>
  <c r="DI36" i="2"/>
  <c r="DH36" i="2"/>
  <c r="DB36" i="2"/>
  <c r="DA36" i="2"/>
  <c r="CU36" i="2"/>
  <c r="CT36" i="2"/>
  <c r="CN36" i="2"/>
  <c r="CM36" i="2"/>
  <c r="CG36" i="2"/>
  <c r="CF36" i="2"/>
  <c r="BZ36" i="2"/>
  <c r="BY36" i="2"/>
  <c r="BS36" i="2"/>
  <c r="BR36" i="2"/>
  <c r="BL36" i="2"/>
  <c r="BK36" i="2"/>
  <c r="BE36" i="2"/>
  <c r="BD36" i="2"/>
  <c r="AX36" i="2"/>
  <c r="AW36" i="2"/>
  <c r="AQ36" i="2"/>
  <c r="AP36" i="2"/>
  <c r="AJ36" i="2"/>
  <c r="AI36" i="2"/>
  <c r="AC36" i="2"/>
  <c r="AB36" i="2"/>
  <c r="V36" i="2"/>
  <c r="U36" i="2"/>
  <c r="O36" i="2"/>
  <c r="N36" i="2"/>
  <c r="H36" i="2"/>
  <c r="G36" i="2"/>
  <c r="GV35" i="2"/>
  <c r="GU35" i="2"/>
  <c r="GT35" i="2"/>
  <c r="GS35" i="2"/>
  <c r="GR35" i="2"/>
  <c r="GO35" i="2"/>
  <c r="GN35" i="2"/>
  <c r="GH35" i="2"/>
  <c r="GG35" i="2"/>
  <c r="GA35" i="2"/>
  <c r="FZ35" i="2"/>
  <c r="FT35" i="2"/>
  <c r="FS35" i="2"/>
  <c r="FM35" i="2"/>
  <c r="FL35" i="2"/>
  <c r="FF35" i="2"/>
  <c r="FE35" i="2"/>
  <c r="EY35" i="2"/>
  <c r="EX35" i="2"/>
  <c r="ER35" i="2"/>
  <c r="EQ35" i="2"/>
  <c r="EK35" i="2"/>
  <c r="EJ35" i="2"/>
  <c r="ED35" i="2"/>
  <c r="EC35" i="2"/>
  <c r="DW35" i="2"/>
  <c r="DV35" i="2"/>
  <c r="DP35" i="2"/>
  <c r="DO35" i="2"/>
  <c r="DI35" i="2"/>
  <c r="DH35" i="2"/>
  <c r="DB35" i="2"/>
  <c r="DA35" i="2"/>
  <c r="CU35" i="2"/>
  <c r="CT35" i="2"/>
  <c r="CN35" i="2"/>
  <c r="CM35" i="2"/>
  <c r="CG35" i="2"/>
  <c r="CF35" i="2"/>
  <c r="BZ35" i="2"/>
  <c r="BY35" i="2"/>
  <c r="BS35" i="2"/>
  <c r="BR35" i="2"/>
  <c r="BL35" i="2"/>
  <c r="BK35" i="2"/>
  <c r="BE35" i="2"/>
  <c r="BD35" i="2"/>
  <c r="AX35" i="2"/>
  <c r="AW35" i="2"/>
  <c r="AQ35" i="2"/>
  <c r="AP35" i="2"/>
  <c r="AJ35" i="2"/>
  <c r="AI35" i="2"/>
  <c r="AC35" i="2"/>
  <c r="AB35" i="2"/>
  <c r="V35" i="2"/>
  <c r="U35" i="2"/>
  <c r="O35" i="2"/>
  <c r="N35" i="2"/>
  <c r="H35" i="2"/>
  <c r="G35" i="2"/>
  <c r="GV34" i="2"/>
  <c r="GU34" i="2"/>
  <c r="GT34" i="2"/>
  <c r="GS34" i="2"/>
  <c r="GR34" i="2"/>
  <c r="GO34" i="2"/>
  <c r="GN34" i="2"/>
  <c r="GH34" i="2"/>
  <c r="GG34" i="2"/>
  <c r="GA34" i="2"/>
  <c r="FZ34" i="2"/>
  <c r="FT34" i="2"/>
  <c r="FS34" i="2"/>
  <c r="FM34" i="2"/>
  <c r="FL34" i="2"/>
  <c r="FF34" i="2"/>
  <c r="FE34" i="2"/>
  <c r="EY34" i="2"/>
  <c r="EX34" i="2"/>
  <c r="ER34" i="2"/>
  <c r="EQ34" i="2"/>
  <c r="EK34" i="2"/>
  <c r="EJ34" i="2"/>
  <c r="ED34" i="2"/>
  <c r="EC34" i="2"/>
  <c r="DW34" i="2"/>
  <c r="DV34" i="2"/>
  <c r="DP34" i="2"/>
  <c r="DO34" i="2"/>
  <c r="DI34" i="2"/>
  <c r="DH34" i="2"/>
  <c r="DB34" i="2"/>
  <c r="DA34" i="2"/>
  <c r="CU34" i="2"/>
  <c r="CT34" i="2"/>
  <c r="CN34" i="2"/>
  <c r="CM34" i="2"/>
  <c r="CG34" i="2"/>
  <c r="CF34" i="2"/>
  <c r="BZ34" i="2"/>
  <c r="BY34" i="2"/>
  <c r="BS34" i="2"/>
  <c r="BR34" i="2"/>
  <c r="BL34" i="2"/>
  <c r="BK34" i="2"/>
  <c r="BE34" i="2"/>
  <c r="BD34" i="2"/>
  <c r="AX34" i="2"/>
  <c r="AW34" i="2"/>
  <c r="AQ34" i="2"/>
  <c r="AP34" i="2"/>
  <c r="AJ34" i="2"/>
  <c r="AI34" i="2"/>
  <c r="AC34" i="2"/>
  <c r="AB34" i="2"/>
  <c r="V34" i="2"/>
  <c r="U34" i="2"/>
  <c r="O34" i="2"/>
  <c r="N34" i="2"/>
  <c r="H34" i="2"/>
  <c r="G34" i="2"/>
  <c r="GV33" i="2"/>
  <c r="GU33" i="2"/>
  <c r="GT33" i="2"/>
  <c r="GS33" i="2"/>
  <c r="GR33" i="2"/>
  <c r="GO33" i="2"/>
  <c r="GN33" i="2"/>
  <c r="GH33" i="2"/>
  <c r="GG33" i="2"/>
  <c r="GA33" i="2"/>
  <c r="FZ33" i="2"/>
  <c r="FT33" i="2"/>
  <c r="FS33" i="2"/>
  <c r="FM33" i="2"/>
  <c r="FL33" i="2"/>
  <c r="FF33" i="2"/>
  <c r="FE33" i="2"/>
  <c r="EY33" i="2"/>
  <c r="EX33" i="2"/>
  <c r="ER33" i="2"/>
  <c r="EQ33" i="2"/>
  <c r="EK33" i="2"/>
  <c r="EJ33" i="2"/>
  <c r="ED33" i="2"/>
  <c r="EC33" i="2"/>
  <c r="DW33" i="2"/>
  <c r="DV33" i="2"/>
  <c r="DP33" i="2"/>
  <c r="DO33" i="2"/>
  <c r="DI33" i="2"/>
  <c r="DH33" i="2"/>
  <c r="DB33" i="2"/>
  <c r="DA33" i="2"/>
  <c r="CU33" i="2"/>
  <c r="CT33" i="2"/>
  <c r="CN33" i="2"/>
  <c r="CM33" i="2"/>
  <c r="CG33" i="2"/>
  <c r="CF33" i="2"/>
  <c r="BZ33" i="2"/>
  <c r="BY33" i="2"/>
  <c r="BS33" i="2"/>
  <c r="BR33" i="2"/>
  <c r="BL33" i="2"/>
  <c r="BK33" i="2"/>
  <c r="BE33" i="2"/>
  <c r="BD33" i="2"/>
  <c r="AX33" i="2"/>
  <c r="AW33" i="2"/>
  <c r="AQ33" i="2"/>
  <c r="AP33" i="2"/>
  <c r="AJ33" i="2"/>
  <c r="AI33" i="2"/>
  <c r="AC33" i="2"/>
  <c r="AB33" i="2"/>
  <c r="V33" i="2"/>
  <c r="U33" i="2"/>
  <c r="O33" i="2"/>
  <c r="N33" i="2"/>
  <c r="H33" i="2"/>
  <c r="G33" i="2"/>
  <c r="GV32" i="2"/>
  <c r="GU32" i="2"/>
  <c r="GT32" i="2"/>
  <c r="GS32" i="2"/>
  <c r="GR32" i="2"/>
  <c r="GO32" i="2"/>
  <c r="GN32" i="2"/>
  <c r="GH32" i="2"/>
  <c r="GG32" i="2"/>
  <c r="GA32" i="2"/>
  <c r="FZ32" i="2"/>
  <c r="FT32" i="2"/>
  <c r="FS32" i="2"/>
  <c r="FM32" i="2"/>
  <c r="FL32" i="2"/>
  <c r="FF32" i="2"/>
  <c r="FE32" i="2"/>
  <c r="EY32" i="2"/>
  <c r="EX32" i="2"/>
  <c r="ER32" i="2"/>
  <c r="EQ32" i="2"/>
  <c r="EK32" i="2"/>
  <c r="EJ32" i="2"/>
  <c r="ED32" i="2"/>
  <c r="EC32" i="2"/>
  <c r="DW32" i="2"/>
  <c r="DV32" i="2"/>
  <c r="DP32" i="2"/>
  <c r="DO32" i="2"/>
  <c r="DI32" i="2"/>
  <c r="DH32" i="2"/>
  <c r="DB32" i="2"/>
  <c r="DA32" i="2"/>
  <c r="CU32" i="2"/>
  <c r="CT32" i="2"/>
  <c r="CN32" i="2"/>
  <c r="CM32" i="2"/>
  <c r="CG32" i="2"/>
  <c r="CF32" i="2"/>
  <c r="BZ32" i="2"/>
  <c r="BY32" i="2"/>
  <c r="BS32" i="2"/>
  <c r="BR32" i="2"/>
  <c r="BL32" i="2"/>
  <c r="BK32" i="2"/>
  <c r="BE32" i="2"/>
  <c r="BD32" i="2"/>
  <c r="AX32" i="2"/>
  <c r="AW32" i="2"/>
  <c r="AQ32" i="2"/>
  <c r="AP32" i="2"/>
  <c r="AJ32" i="2"/>
  <c r="AI32" i="2"/>
  <c r="AC32" i="2"/>
  <c r="AB32" i="2"/>
  <c r="V32" i="2"/>
  <c r="U32" i="2"/>
  <c r="O32" i="2"/>
  <c r="N32" i="2"/>
  <c r="H32" i="2"/>
  <c r="G32" i="2"/>
  <c r="GV31" i="2"/>
  <c r="GU31" i="2"/>
  <c r="GT31" i="2"/>
  <c r="GS31" i="2"/>
  <c r="GR31" i="2"/>
  <c r="GO31" i="2"/>
  <c r="GN31" i="2"/>
  <c r="GH31" i="2"/>
  <c r="GG31" i="2"/>
  <c r="GA31" i="2"/>
  <c r="FZ31" i="2"/>
  <c r="FT31" i="2"/>
  <c r="FS31" i="2"/>
  <c r="FM31" i="2"/>
  <c r="FL31" i="2"/>
  <c r="FF31" i="2"/>
  <c r="FE31" i="2"/>
  <c r="EY31" i="2"/>
  <c r="EX31" i="2"/>
  <c r="ER31" i="2"/>
  <c r="EQ31" i="2"/>
  <c r="EK31" i="2"/>
  <c r="EJ31" i="2"/>
  <c r="ED31" i="2"/>
  <c r="EC31" i="2"/>
  <c r="DW31" i="2"/>
  <c r="DV31" i="2"/>
  <c r="DP31" i="2"/>
  <c r="DO31" i="2"/>
  <c r="DI31" i="2"/>
  <c r="DH31" i="2"/>
  <c r="DB31" i="2"/>
  <c r="DA31" i="2"/>
  <c r="CU31" i="2"/>
  <c r="CT31" i="2"/>
  <c r="CN31" i="2"/>
  <c r="CM31" i="2"/>
  <c r="CG31" i="2"/>
  <c r="CF31" i="2"/>
  <c r="BZ31" i="2"/>
  <c r="BY31" i="2"/>
  <c r="BS31" i="2"/>
  <c r="BR31" i="2"/>
  <c r="BL31" i="2"/>
  <c r="BK31" i="2"/>
  <c r="BE31" i="2"/>
  <c r="BD31" i="2"/>
  <c r="AX31" i="2"/>
  <c r="AW31" i="2"/>
  <c r="AQ31" i="2"/>
  <c r="AP31" i="2"/>
  <c r="AJ31" i="2"/>
  <c r="AI31" i="2"/>
  <c r="AC31" i="2"/>
  <c r="AB31" i="2"/>
  <c r="V31" i="2"/>
  <c r="U31" i="2"/>
  <c r="O31" i="2"/>
  <c r="N31" i="2"/>
  <c r="H31" i="2"/>
  <c r="G31" i="2"/>
  <c r="GV30" i="2"/>
  <c r="GU30" i="2"/>
  <c r="GT30" i="2"/>
  <c r="GS30" i="2"/>
  <c r="GR30" i="2"/>
  <c r="GO30" i="2"/>
  <c r="GN30" i="2"/>
  <c r="GH30" i="2"/>
  <c r="GG30" i="2"/>
  <c r="GA30" i="2"/>
  <c r="FZ30" i="2"/>
  <c r="FT30" i="2"/>
  <c r="FS30" i="2"/>
  <c r="FM30" i="2"/>
  <c r="FL30" i="2"/>
  <c r="FF30" i="2"/>
  <c r="FE30" i="2"/>
  <c r="EY30" i="2"/>
  <c r="EX30" i="2"/>
  <c r="ER30" i="2"/>
  <c r="EQ30" i="2"/>
  <c r="EK30" i="2"/>
  <c r="EJ30" i="2"/>
  <c r="ED30" i="2"/>
  <c r="EC30" i="2"/>
  <c r="DW30" i="2"/>
  <c r="DV30" i="2"/>
  <c r="DP30" i="2"/>
  <c r="DO30" i="2"/>
  <c r="DI30" i="2"/>
  <c r="DH30" i="2"/>
  <c r="DB30" i="2"/>
  <c r="DA30" i="2"/>
  <c r="CU30" i="2"/>
  <c r="CT30" i="2"/>
  <c r="CN30" i="2"/>
  <c r="CM30" i="2"/>
  <c r="CG30" i="2"/>
  <c r="CF30" i="2"/>
  <c r="BZ30" i="2"/>
  <c r="BY30" i="2"/>
  <c r="BS30" i="2"/>
  <c r="BR30" i="2"/>
  <c r="BL30" i="2"/>
  <c r="BK30" i="2"/>
  <c r="BE30" i="2"/>
  <c r="BD30" i="2"/>
  <c r="AX30" i="2"/>
  <c r="AW30" i="2"/>
  <c r="AQ30" i="2"/>
  <c r="AP30" i="2"/>
  <c r="AJ30" i="2"/>
  <c r="AI30" i="2"/>
  <c r="AC30" i="2"/>
  <c r="AB30" i="2"/>
  <c r="V30" i="2"/>
  <c r="U30" i="2"/>
  <c r="O30" i="2"/>
  <c r="N30" i="2"/>
  <c r="H30" i="2"/>
  <c r="G30" i="2"/>
  <c r="GV29" i="2"/>
  <c r="GU29" i="2"/>
  <c r="GT29" i="2"/>
  <c r="GS29" i="2"/>
  <c r="GR29" i="2"/>
  <c r="GO29" i="2"/>
  <c r="GN29" i="2"/>
  <c r="GH29" i="2"/>
  <c r="GG29" i="2"/>
  <c r="GA29" i="2"/>
  <c r="FZ29" i="2"/>
  <c r="FT29" i="2"/>
  <c r="FS29" i="2"/>
  <c r="FM29" i="2"/>
  <c r="FL29" i="2"/>
  <c r="FF29" i="2"/>
  <c r="FE29" i="2"/>
  <c r="EY29" i="2"/>
  <c r="EX29" i="2"/>
  <c r="ER29" i="2"/>
  <c r="EQ29" i="2"/>
  <c r="EK29" i="2"/>
  <c r="EJ29" i="2"/>
  <c r="ED29" i="2"/>
  <c r="EC29" i="2"/>
  <c r="DW29" i="2"/>
  <c r="DV29" i="2"/>
  <c r="DP29" i="2"/>
  <c r="DO29" i="2"/>
  <c r="DI29" i="2"/>
  <c r="DH29" i="2"/>
  <c r="DB29" i="2"/>
  <c r="DA29" i="2"/>
  <c r="CU29" i="2"/>
  <c r="CT29" i="2"/>
  <c r="CN29" i="2"/>
  <c r="CM29" i="2"/>
  <c r="CG29" i="2"/>
  <c r="CF29" i="2"/>
  <c r="BZ29" i="2"/>
  <c r="BY29" i="2"/>
  <c r="BS29" i="2"/>
  <c r="BR29" i="2"/>
  <c r="BL29" i="2"/>
  <c r="BK29" i="2"/>
  <c r="BE29" i="2"/>
  <c r="BD29" i="2"/>
  <c r="AX29" i="2"/>
  <c r="AW29" i="2"/>
  <c r="AQ29" i="2"/>
  <c r="AP29" i="2"/>
  <c r="AJ29" i="2"/>
  <c r="AI29" i="2"/>
  <c r="AC29" i="2"/>
  <c r="AB29" i="2"/>
  <c r="V29" i="2"/>
  <c r="U29" i="2"/>
  <c r="O29" i="2"/>
  <c r="N29" i="2"/>
  <c r="H29" i="2"/>
  <c r="G29" i="2"/>
  <c r="GV28" i="2"/>
  <c r="GU28" i="2"/>
  <c r="GT28" i="2"/>
  <c r="GS28" i="2"/>
  <c r="GR28" i="2"/>
  <c r="GO28" i="2"/>
  <c r="GN28" i="2"/>
  <c r="GH28" i="2"/>
  <c r="GG28" i="2"/>
  <c r="GA28" i="2"/>
  <c r="FZ28" i="2"/>
  <c r="FT28" i="2"/>
  <c r="FS28" i="2"/>
  <c r="FM28" i="2"/>
  <c r="FL28" i="2"/>
  <c r="FF28" i="2"/>
  <c r="FE28" i="2"/>
  <c r="EY28" i="2"/>
  <c r="EX28" i="2"/>
  <c r="ER28" i="2"/>
  <c r="EQ28" i="2"/>
  <c r="EK28" i="2"/>
  <c r="EJ28" i="2"/>
  <c r="ED28" i="2"/>
  <c r="EC28" i="2"/>
  <c r="DW28" i="2"/>
  <c r="DV28" i="2"/>
  <c r="DP28" i="2"/>
  <c r="DO28" i="2"/>
  <c r="DI28" i="2"/>
  <c r="DH28" i="2"/>
  <c r="DB28" i="2"/>
  <c r="DA28" i="2"/>
  <c r="CU28" i="2"/>
  <c r="CT28" i="2"/>
  <c r="CN28" i="2"/>
  <c r="CM28" i="2"/>
  <c r="CG28" i="2"/>
  <c r="CF28" i="2"/>
  <c r="BZ28" i="2"/>
  <c r="BY28" i="2"/>
  <c r="BS28" i="2"/>
  <c r="BR28" i="2"/>
  <c r="BL28" i="2"/>
  <c r="BK28" i="2"/>
  <c r="BE28" i="2"/>
  <c r="BD28" i="2"/>
  <c r="AX28" i="2"/>
  <c r="AW28" i="2"/>
  <c r="AQ28" i="2"/>
  <c r="AP28" i="2"/>
  <c r="AJ28" i="2"/>
  <c r="AI28" i="2"/>
  <c r="AC28" i="2"/>
  <c r="AB28" i="2"/>
  <c r="V28" i="2"/>
  <c r="U28" i="2"/>
  <c r="O28" i="2"/>
  <c r="N28" i="2"/>
  <c r="H28" i="2"/>
  <c r="G28" i="2"/>
  <c r="GV27" i="2"/>
  <c r="GU27" i="2"/>
  <c r="GT27" i="2"/>
  <c r="GS27" i="2"/>
  <c r="GR27" i="2"/>
  <c r="GO27" i="2"/>
  <c r="GN27" i="2"/>
  <c r="GH27" i="2"/>
  <c r="GG27" i="2"/>
  <c r="GA27" i="2"/>
  <c r="FZ27" i="2"/>
  <c r="FT27" i="2"/>
  <c r="FS27" i="2"/>
  <c r="FM27" i="2"/>
  <c r="FL27" i="2"/>
  <c r="FF27" i="2"/>
  <c r="FE27" i="2"/>
  <c r="EY27" i="2"/>
  <c r="EX27" i="2"/>
  <c r="ER27" i="2"/>
  <c r="EQ27" i="2"/>
  <c r="EK27" i="2"/>
  <c r="EJ27" i="2"/>
  <c r="ED27" i="2"/>
  <c r="EC27" i="2"/>
  <c r="DW27" i="2"/>
  <c r="DV27" i="2"/>
  <c r="DP27" i="2"/>
  <c r="DO27" i="2"/>
  <c r="DI27" i="2"/>
  <c r="DH27" i="2"/>
  <c r="DB27" i="2"/>
  <c r="DA27" i="2"/>
  <c r="CU27" i="2"/>
  <c r="CT27" i="2"/>
  <c r="CN27" i="2"/>
  <c r="CM27" i="2"/>
  <c r="CG27" i="2"/>
  <c r="CF27" i="2"/>
  <c r="BZ27" i="2"/>
  <c r="BY27" i="2"/>
  <c r="BS27" i="2"/>
  <c r="BR27" i="2"/>
  <c r="BL27" i="2"/>
  <c r="BK27" i="2"/>
  <c r="BE27" i="2"/>
  <c r="BD27" i="2"/>
  <c r="AX27" i="2"/>
  <c r="AW27" i="2"/>
  <c r="AQ27" i="2"/>
  <c r="AP27" i="2"/>
  <c r="AJ27" i="2"/>
  <c r="AI27" i="2"/>
  <c r="AC27" i="2"/>
  <c r="AB27" i="2"/>
  <c r="V27" i="2"/>
  <c r="U27" i="2"/>
  <c r="O27" i="2"/>
  <c r="N27" i="2"/>
  <c r="H27" i="2"/>
  <c r="G27" i="2"/>
  <c r="GV26" i="2"/>
  <c r="GU26" i="2"/>
  <c r="GT26" i="2"/>
  <c r="GS26" i="2"/>
  <c r="GR26" i="2"/>
  <c r="GO26" i="2"/>
  <c r="GN26" i="2"/>
  <c r="GH26" i="2"/>
  <c r="GG26" i="2"/>
  <c r="GA26" i="2"/>
  <c r="FZ26" i="2"/>
  <c r="FT26" i="2"/>
  <c r="FS26" i="2"/>
  <c r="FM26" i="2"/>
  <c r="FL26" i="2"/>
  <c r="FF26" i="2"/>
  <c r="FE26" i="2"/>
  <c r="EY26" i="2"/>
  <c r="EX26" i="2"/>
  <c r="ER26" i="2"/>
  <c r="EQ26" i="2"/>
  <c r="EK26" i="2"/>
  <c r="EJ26" i="2"/>
  <c r="ED26" i="2"/>
  <c r="EC26" i="2"/>
  <c r="DW26" i="2"/>
  <c r="DV26" i="2"/>
  <c r="DP26" i="2"/>
  <c r="DO26" i="2"/>
  <c r="DI26" i="2"/>
  <c r="DH26" i="2"/>
  <c r="DB26" i="2"/>
  <c r="DA26" i="2"/>
  <c r="CU26" i="2"/>
  <c r="CT26" i="2"/>
  <c r="CN26" i="2"/>
  <c r="CM26" i="2"/>
  <c r="CG26" i="2"/>
  <c r="CF26" i="2"/>
  <c r="BZ26" i="2"/>
  <c r="BY26" i="2"/>
  <c r="BS26" i="2"/>
  <c r="BR26" i="2"/>
  <c r="BL26" i="2"/>
  <c r="BK26" i="2"/>
  <c r="BE26" i="2"/>
  <c r="BD26" i="2"/>
  <c r="AX26" i="2"/>
  <c r="AW26" i="2"/>
  <c r="AQ26" i="2"/>
  <c r="AP26" i="2"/>
  <c r="AJ26" i="2"/>
  <c r="AI26" i="2"/>
  <c r="AC26" i="2"/>
  <c r="AB26" i="2"/>
  <c r="V26" i="2"/>
  <c r="U26" i="2"/>
  <c r="O26" i="2"/>
  <c r="N26" i="2"/>
  <c r="H26" i="2"/>
  <c r="G26" i="2"/>
  <c r="GV25" i="2"/>
  <c r="GU25" i="2"/>
  <c r="GT25" i="2"/>
  <c r="GS25" i="2"/>
  <c r="GR25" i="2"/>
  <c r="GO25" i="2"/>
  <c r="GN25" i="2"/>
  <c r="GH25" i="2"/>
  <c r="GG25" i="2"/>
  <c r="GA25" i="2"/>
  <c r="FZ25" i="2"/>
  <c r="FT25" i="2"/>
  <c r="FS25" i="2"/>
  <c r="FM25" i="2"/>
  <c r="FL25" i="2"/>
  <c r="FF25" i="2"/>
  <c r="FE25" i="2"/>
  <c r="EY25" i="2"/>
  <c r="EX25" i="2"/>
  <c r="ER25" i="2"/>
  <c r="EQ25" i="2"/>
  <c r="EK25" i="2"/>
  <c r="EJ25" i="2"/>
  <c r="ED25" i="2"/>
  <c r="EC25" i="2"/>
  <c r="DW25" i="2"/>
  <c r="DV25" i="2"/>
  <c r="DP25" i="2"/>
  <c r="DO25" i="2"/>
  <c r="DI25" i="2"/>
  <c r="DH25" i="2"/>
  <c r="DB25" i="2"/>
  <c r="DA25" i="2"/>
  <c r="CU25" i="2"/>
  <c r="CT25" i="2"/>
  <c r="CN25" i="2"/>
  <c r="CM25" i="2"/>
  <c r="CG25" i="2"/>
  <c r="CF25" i="2"/>
  <c r="BZ25" i="2"/>
  <c r="BY25" i="2"/>
  <c r="BS25" i="2"/>
  <c r="BR25" i="2"/>
  <c r="BL25" i="2"/>
  <c r="BK25" i="2"/>
  <c r="BE25" i="2"/>
  <c r="BD25" i="2"/>
  <c r="AX25" i="2"/>
  <c r="AW25" i="2"/>
  <c r="AQ25" i="2"/>
  <c r="AP25" i="2"/>
  <c r="AJ25" i="2"/>
  <c r="AI25" i="2"/>
  <c r="AC25" i="2"/>
  <c r="AB25" i="2"/>
  <c r="V25" i="2"/>
  <c r="U25" i="2"/>
  <c r="O25" i="2"/>
  <c r="N25" i="2"/>
  <c r="H25" i="2"/>
  <c r="G25" i="2"/>
  <c r="GV24" i="2"/>
  <c r="GU24" i="2"/>
  <c r="GT24" i="2"/>
  <c r="GS24" i="2"/>
  <c r="GR24" i="2"/>
  <c r="GO24" i="2"/>
  <c r="GN24" i="2"/>
  <c r="GH24" i="2"/>
  <c r="GG24" i="2"/>
  <c r="GA24" i="2"/>
  <c r="FZ24" i="2"/>
  <c r="FT24" i="2"/>
  <c r="FS24" i="2"/>
  <c r="FM24" i="2"/>
  <c r="FL24" i="2"/>
  <c r="FF24" i="2"/>
  <c r="FE24" i="2"/>
  <c r="EY24" i="2"/>
  <c r="EX24" i="2"/>
  <c r="ER24" i="2"/>
  <c r="EQ24" i="2"/>
  <c r="EK24" i="2"/>
  <c r="EJ24" i="2"/>
  <c r="ED24" i="2"/>
  <c r="EC24" i="2"/>
  <c r="DW24" i="2"/>
  <c r="DV24" i="2"/>
  <c r="DP24" i="2"/>
  <c r="DO24" i="2"/>
  <c r="DI24" i="2"/>
  <c r="DH24" i="2"/>
  <c r="DB24" i="2"/>
  <c r="DA24" i="2"/>
  <c r="CU24" i="2"/>
  <c r="CT24" i="2"/>
  <c r="CN24" i="2"/>
  <c r="CM24" i="2"/>
  <c r="CG24" i="2"/>
  <c r="CF24" i="2"/>
  <c r="BZ24" i="2"/>
  <c r="BY24" i="2"/>
  <c r="BS24" i="2"/>
  <c r="BR24" i="2"/>
  <c r="BL24" i="2"/>
  <c r="BK24" i="2"/>
  <c r="BE24" i="2"/>
  <c r="BD24" i="2"/>
  <c r="AX24" i="2"/>
  <c r="AW24" i="2"/>
  <c r="AQ24" i="2"/>
  <c r="AP24" i="2"/>
  <c r="AJ24" i="2"/>
  <c r="AI24" i="2"/>
  <c r="AC24" i="2"/>
  <c r="AB24" i="2"/>
  <c r="V24" i="2"/>
  <c r="U24" i="2"/>
  <c r="O24" i="2"/>
  <c r="N24" i="2"/>
  <c r="H24" i="2"/>
  <c r="G24" i="2"/>
  <c r="GV23" i="2"/>
  <c r="GU23" i="2"/>
  <c r="GT23" i="2"/>
  <c r="GS23" i="2"/>
  <c r="GR23" i="2"/>
  <c r="GO23" i="2"/>
  <c r="GN23" i="2"/>
  <c r="GH23" i="2"/>
  <c r="GG23" i="2"/>
  <c r="GA23" i="2"/>
  <c r="FZ23" i="2"/>
  <c r="FT23" i="2"/>
  <c r="FS23" i="2"/>
  <c r="FM23" i="2"/>
  <c r="FL23" i="2"/>
  <c r="FF23" i="2"/>
  <c r="FE23" i="2"/>
  <c r="EY23" i="2"/>
  <c r="EX23" i="2"/>
  <c r="ER23" i="2"/>
  <c r="EQ23" i="2"/>
  <c r="EK23" i="2"/>
  <c r="EJ23" i="2"/>
  <c r="ED23" i="2"/>
  <c r="EC23" i="2"/>
  <c r="DW23" i="2"/>
  <c r="DV23" i="2"/>
  <c r="DP23" i="2"/>
  <c r="DO23" i="2"/>
  <c r="DI23" i="2"/>
  <c r="DH23" i="2"/>
  <c r="DB23" i="2"/>
  <c r="DA23" i="2"/>
  <c r="CU23" i="2"/>
  <c r="CT23" i="2"/>
  <c r="CN23" i="2"/>
  <c r="CM23" i="2"/>
  <c r="CG23" i="2"/>
  <c r="CF23" i="2"/>
  <c r="BZ23" i="2"/>
  <c r="BY23" i="2"/>
  <c r="BS23" i="2"/>
  <c r="BR23" i="2"/>
  <c r="BL23" i="2"/>
  <c r="BK23" i="2"/>
  <c r="BE23" i="2"/>
  <c r="BD23" i="2"/>
  <c r="AX23" i="2"/>
  <c r="AW23" i="2"/>
  <c r="AQ23" i="2"/>
  <c r="AP23" i="2"/>
  <c r="AJ23" i="2"/>
  <c r="AI23" i="2"/>
  <c r="AC23" i="2"/>
  <c r="AB23" i="2"/>
  <c r="V23" i="2"/>
  <c r="U23" i="2"/>
  <c r="O23" i="2"/>
  <c r="N23" i="2"/>
  <c r="H23" i="2"/>
  <c r="G23" i="2"/>
  <c r="GV22" i="2"/>
  <c r="GU22" i="2"/>
  <c r="GT22" i="2"/>
  <c r="GS22" i="2"/>
  <c r="GR22" i="2"/>
  <c r="GO22" i="2"/>
  <c r="GN22" i="2"/>
  <c r="GH22" i="2"/>
  <c r="GG22" i="2"/>
  <c r="GA22" i="2"/>
  <c r="FZ22" i="2"/>
  <c r="FT22" i="2"/>
  <c r="FS22" i="2"/>
  <c r="FM22" i="2"/>
  <c r="FL22" i="2"/>
  <c r="FF22" i="2"/>
  <c r="FE22" i="2"/>
  <c r="EY22" i="2"/>
  <c r="EX22" i="2"/>
  <c r="ER22" i="2"/>
  <c r="EQ22" i="2"/>
  <c r="EK22" i="2"/>
  <c r="EJ22" i="2"/>
  <c r="ED22" i="2"/>
  <c r="EC22" i="2"/>
  <c r="DW22" i="2"/>
  <c r="DV22" i="2"/>
  <c r="DP22" i="2"/>
  <c r="DO22" i="2"/>
  <c r="DI22" i="2"/>
  <c r="DH22" i="2"/>
  <c r="DB22" i="2"/>
  <c r="DA22" i="2"/>
  <c r="CU22" i="2"/>
  <c r="CT22" i="2"/>
  <c r="CN22" i="2"/>
  <c r="CM22" i="2"/>
  <c r="CG22" i="2"/>
  <c r="CF22" i="2"/>
  <c r="BZ22" i="2"/>
  <c r="BY22" i="2"/>
  <c r="BS22" i="2"/>
  <c r="BR22" i="2"/>
  <c r="BL22" i="2"/>
  <c r="BK22" i="2"/>
  <c r="BE22" i="2"/>
  <c r="BD22" i="2"/>
  <c r="AX22" i="2"/>
  <c r="AW22" i="2"/>
  <c r="AQ22" i="2"/>
  <c r="AP22" i="2"/>
  <c r="AJ22" i="2"/>
  <c r="AI22" i="2"/>
  <c r="AC22" i="2"/>
  <c r="AB22" i="2"/>
  <c r="V22" i="2"/>
  <c r="U22" i="2"/>
  <c r="O22" i="2"/>
  <c r="N22" i="2"/>
  <c r="H22" i="2"/>
  <c r="G22" i="2"/>
  <c r="GV21" i="2"/>
  <c r="GU21" i="2"/>
  <c r="GT21" i="2"/>
  <c r="GS21" i="2"/>
  <c r="GR21" i="2"/>
  <c r="GO21" i="2"/>
  <c r="GN21" i="2"/>
  <c r="GH21" i="2"/>
  <c r="GG21" i="2"/>
  <c r="GA21" i="2"/>
  <c r="FZ21" i="2"/>
  <c r="FT21" i="2"/>
  <c r="FS21" i="2"/>
  <c r="FM21" i="2"/>
  <c r="FL21" i="2"/>
  <c r="FF21" i="2"/>
  <c r="FE21" i="2"/>
  <c r="EY21" i="2"/>
  <c r="EX21" i="2"/>
  <c r="ER21" i="2"/>
  <c r="EQ21" i="2"/>
  <c r="EK21" i="2"/>
  <c r="EJ21" i="2"/>
  <c r="ED21" i="2"/>
  <c r="EC21" i="2"/>
  <c r="DW21" i="2"/>
  <c r="DV21" i="2"/>
  <c r="DP21" i="2"/>
  <c r="DO21" i="2"/>
  <c r="DI21" i="2"/>
  <c r="DH21" i="2"/>
  <c r="DB21" i="2"/>
  <c r="DA21" i="2"/>
  <c r="CU21" i="2"/>
  <c r="CT21" i="2"/>
  <c r="CN21" i="2"/>
  <c r="CM21" i="2"/>
  <c r="CG21" i="2"/>
  <c r="CF21" i="2"/>
  <c r="BZ21" i="2"/>
  <c r="BY21" i="2"/>
  <c r="BS21" i="2"/>
  <c r="BR21" i="2"/>
  <c r="BL21" i="2"/>
  <c r="BK21" i="2"/>
  <c r="BE21" i="2"/>
  <c r="BD21" i="2"/>
  <c r="AX21" i="2"/>
  <c r="AW21" i="2"/>
  <c r="AQ21" i="2"/>
  <c r="AP21" i="2"/>
  <c r="AJ21" i="2"/>
  <c r="AI21" i="2"/>
  <c r="AC21" i="2"/>
  <c r="AB21" i="2"/>
  <c r="V21" i="2"/>
  <c r="U21" i="2"/>
  <c r="O21" i="2"/>
  <c r="N21" i="2"/>
  <c r="H21" i="2"/>
  <c r="G21" i="2"/>
  <c r="GV20" i="2"/>
  <c r="GU20" i="2"/>
  <c r="GT20" i="2"/>
  <c r="GS20" i="2"/>
  <c r="GR20" i="2"/>
  <c r="GO20" i="2"/>
  <c r="GN20" i="2"/>
  <c r="GH20" i="2"/>
  <c r="GG20" i="2"/>
  <c r="GA20" i="2"/>
  <c r="FZ20" i="2"/>
  <c r="FT20" i="2"/>
  <c r="FS20" i="2"/>
  <c r="FM20" i="2"/>
  <c r="FL20" i="2"/>
  <c r="FF20" i="2"/>
  <c r="FE20" i="2"/>
  <c r="EY20" i="2"/>
  <c r="EX20" i="2"/>
  <c r="ER20" i="2"/>
  <c r="EQ20" i="2"/>
  <c r="EK20" i="2"/>
  <c r="EJ20" i="2"/>
  <c r="ED20" i="2"/>
  <c r="EC20" i="2"/>
  <c r="DW20" i="2"/>
  <c r="DV20" i="2"/>
  <c r="DP20" i="2"/>
  <c r="DO20" i="2"/>
  <c r="DI20" i="2"/>
  <c r="DH20" i="2"/>
  <c r="DB20" i="2"/>
  <c r="DA20" i="2"/>
  <c r="CU20" i="2"/>
  <c r="CT20" i="2"/>
  <c r="CN20" i="2"/>
  <c r="CM20" i="2"/>
  <c r="CG20" i="2"/>
  <c r="CF20" i="2"/>
  <c r="BZ20" i="2"/>
  <c r="BY20" i="2"/>
  <c r="BS20" i="2"/>
  <c r="BR20" i="2"/>
  <c r="BL20" i="2"/>
  <c r="BK20" i="2"/>
  <c r="BE20" i="2"/>
  <c r="BD20" i="2"/>
  <c r="AX20" i="2"/>
  <c r="AW20" i="2"/>
  <c r="AQ20" i="2"/>
  <c r="AP20" i="2"/>
  <c r="AJ20" i="2"/>
  <c r="AI20" i="2"/>
  <c r="AC20" i="2"/>
  <c r="AB20" i="2"/>
  <c r="V20" i="2"/>
  <c r="U20" i="2"/>
  <c r="O20" i="2"/>
  <c r="N20" i="2"/>
  <c r="H20" i="2"/>
  <c r="G20" i="2"/>
  <c r="GV19" i="2"/>
  <c r="GU19" i="2"/>
  <c r="GT19" i="2"/>
  <c r="GS19" i="2"/>
  <c r="GR19" i="2"/>
  <c r="GO19" i="2"/>
  <c r="GN19" i="2"/>
  <c r="GH19" i="2"/>
  <c r="GG19" i="2"/>
  <c r="GA19" i="2"/>
  <c r="FZ19" i="2"/>
  <c r="FT19" i="2"/>
  <c r="FS19" i="2"/>
  <c r="FM19" i="2"/>
  <c r="FL19" i="2"/>
  <c r="FF19" i="2"/>
  <c r="FE19" i="2"/>
  <c r="EY19" i="2"/>
  <c r="EX19" i="2"/>
  <c r="ER19" i="2"/>
  <c r="EQ19" i="2"/>
  <c r="EK19" i="2"/>
  <c r="EJ19" i="2"/>
  <c r="ED19" i="2"/>
  <c r="EC19" i="2"/>
  <c r="DW19" i="2"/>
  <c r="DV19" i="2"/>
  <c r="DP19" i="2"/>
  <c r="DO19" i="2"/>
  <c r="DI19" i="2"/>
  <c r="DH19" i="2"/>
  <c r="DB19" i="2"/>
  <c r="DA19" i="2"/>
  <c r="CU19" i="2"/>
  <c r="CT19" i="2"/>
  <c r="CN19" i="2"/>
  <c r="CM19" i="2"/>
  <c r="CG19" i="2"/>
  <c r="CF19" i="2"/>
  <c r="BZ19" i="2"/>
  <c r="BY19" i="2"/>
  <c r="BS19" i="2"/>
  <c r="BR19" i="2"/>
  <c r="BL19" i="2"/>
  <c r="BK19" i="2"/>
  <c r="BE19" i="2"/>
  <c r="BD19" i="2"/>
  <c r="AX19" i="2"/>
  <c r="AW19" i="2"/>
  <c r="AQ19" i="2"/>
  <c r="AP19" i="2"/>
  <c r="AJ19" i="2"/>
  <c r="AI19" i="2"/>
  <c r="AC19" i="2"/>
  <c r="AB19" i="2"/>
  <c r="V19" i="2"/>
  <c r="U19" i="2"/>
  <c r="O19" i="2"/>
  <c r="N19" i="2"/>
  <c r="H19" i="2"/>
  <c r="G19" i="2"/>
  <c r="GV18" i="2"/>
  <c r="GU18" i="2"/>
  <c r="GT18" i="2"/>
  <c r="GS18" i="2"/>
  <c r="GR18" i="2"/>
  <c r="GO18" i="2"/>
  <c r="GN18" i="2"/>
  <c r="GH18" i="2"/>
  <c r="GG18" i="2"/>
  <c r="GA18" i="2"/>
  <c r="FZ18" i="2"/>
  <c r="FT18" i="2"/>
  <c r="FS18" i="2"/>
  <c r="FM18" i="2"/>
  <c r="FL18" i="2"/>
  <c r="FF18" i="2"/>
  <c r="FE18" i="2"/>
  <c r="EY18" i="2"/>
  <c r="EX18" i="2"/>
  <c r="ER18" i="2"/>
  <c r="EQ18" i="2"/>
  <c r="EK18" i="2"/>
  <c r="EJ18" i="2"/>
  <c r="ED18" i="2"/>
  <c r="EC18" i="2"/>
  <c r="DW18" i="2"/>
  <c r="DV18" i="2"/>
  <c r="DP18" i="2"/>
  <c r="DO18" i="2"/>
  <c r="DI18" i="2"/>
  <c r="DH18" i="2"/>
  <c r="DB18" i="2"/>
  <c r="DA18" i="2"/>
  <c r="CU18" i="2"/>
  <c r="CT18" i="2"/>
  <c r="CN18" i="2"/>
  <c r="CM18" i="2"/>
  <c r="CG18" i="2"/>
  <c r="CF18" i="2"/>
  <c r="BZ18" i="2"/>
  <c r="BY18" i="2"/>
  <c r="BS18" i="2"/>
  <c r="BR18" i="2"/>
  <c r="BL18" i="2"/>
  <c r="BK18" i="2"/>
  <c r="BE18" i="2"/>
  <c r="BD18" i="2"/>
  <c r="AX18" i="2"/>
  <c r="AW18" i="2"/>
  <c r="AQ18" i="2"/>
  <c r="AP18" i="2"/>
  <c r="AJ18" i="2"/>
  <c r="AI18" i="2"/>
  <c r="AC18" i="2"/>
  <c r="AB18" i="2"/>
  <c r="V18" i="2"/>
  <c r="U18" i="2"/>
  <c r="O18" i="2"/>
  <c r="N18" i="2"/>
  <c r="H18" i="2"/>
  <c r="G18" i="2"/>
  <c r="GV17" i="2"/>
  <c r="GU17" i="2"/>
  <c r="GT17" i="2"/>
  <c r="GS17" i="2"/>
  <c r="GR17" i="2"/>
  <c r="GO17" i="2"/>
  <c r="GN17" i="2"/>
  <c r="GH17" i="2"/>
  <c r="GG17" i="2"/>
  <c r="GA17" i="2"/>
  <c r="FZ17" i="2"/>
  <c r="FT17" i="2"/>
  <c r="FS17" i="2"/>
  <c r="FM17" i="2"/>
  <c r="FL17" i="2"/>
  <c r="FF17" i="2"/>
  <c r="FE17" i="2"/>
  <c r="EY17" i="2"/>
  <c r="EX17" i="2"/>
  <c r="ER17" i="2"/>
  <c r="EQ17" i="2"/>
  <c r="EK17" i="2"/>
  <c r="EJ17" i="2"/>
  <c r="ED17" i="2"/>
  <c r="EC17" i="2"/>
  <c r="DW17" i="2"/>
  <c r="DV17" i="2"/>
  <c r="DP17" i="2"/>
  <c r="DO17" i="2"/>
  <c r="DI17" i="2"/>
  <c r="DH17" i="2"/>
  <c r="DB17" i="2"/>
  <c r="DA17" i="2"/>
  <c r="CU17" i="2"/>
  <c r="CT17" i="2"/>
  <c r="CN17" i="2"/>
  <c r="CM17" i="2"/>
  <c r="CG17" i="2"/>
  <c r="CF17" i="2"/>
  <c r="BZ17" i="2"/>
  <c r="BY17" i="2"/>
  <c r="BS17" i="2"/>
  <c r="BR17" i="2"/>
  <c r="BL17" i="2"/>
  <c r="BK17" i="2"/>
  <c r="BE17" i="2"/>
  <c r="BD17" i="2"/>
  <c r="AX17" i="2"/>
  <c r="AW17" i="2"/>
  <c r="AQ17" i="2"/>
  <c r="AP17" i="2"/>
  <c r="AJ17" i="2"/>
  <c r="AI17" i="2"/>
  <c r="AC17" i="2"/>
  <c r="AB17" i="2"/>
  <c r="V17" i="2"/>
  <c r="U17" i="2"/>
  <c r="O17" i="2"/>
  <c r="N17" i="2"/>
  <c r="H17" i="2"/>
  <c r="G17" i="2"/>
  <c r="GV16" i="2"/>
  <c r="GU16" i="2"/>
  <c r="GT16" i="2"/>
  <c r="GS16" i="2"/>
  <c r="GR16" i="2"/>
  <c r="GO16" i="2"/>
  <c r="GN16" i="2"/>
  <c r="GH16" i="2"/>
  <c r="GG16" i="2"/>
  <c r="GA16" i="2"/>
  <c r="FZ16" i="2"/>
  <c r="FT16" i="2"/>
  <c r="FS16" i="2"/>
  <c r="FM16" i="2"/>
  <c r="FL16" i="2"/>
  <c r="FF16" i="2"/>
  <c r="FE16" i="2"/>
  <c r="EY16" i="2"/>
  <c r="EX16" i="2"/>
  <c r="ER16" i="2"/>
  <c r="EQ16" i="2"/>
  <c r="EK16" i="2"/>
  <c r="EJ16" i="2"/>
  <c r="ED16" i="2"/>
  <c r="EC16" i="2"/>
  <c r="DW16" i="2"/>
  <c r="DV16" i="2"/>
  <c r="DP16" i="2"/>
  <c r="DO16" i="2"/>
  <c r="DI16" i="2"/>
  <c r="DH16" i="2"/>
  <c r="DB16" i="2"/>
  <c r="DA16" i="2"/>
  <c r="CU16" i="2"/>
  <c r="CT16" i="2"/>
  <c r="CN16" i="2"/>
  <c r="CM16" i="2"/>
  <c r="CG16" i="2"/>
  <c r="CF16" i="2"/>
  <c r="BZ16" i="2"/>
  <c r="BY16" i="2"/>
  <c r="BS16" i="2"/>
  <c r="BR16" i="2"/>
  <c r="BL16" i="2"/>
  <c r="BK16" i="2"/>
  <c r="BE16" i="2"/>
  <c r="BD16" i="2"/>
  <c r="AX16" i="2"/>
  <c r="AW16" i="2"/>
  <c r="AQ16" i="2"/>
  <c r="AP16" i="2"/>
  <c r="AJ16" i="2"/>
  <c r="AI16" i="2"/>
  <c r="AC16" i="2"/>
  <c r="AB16" i="2"/>
  <c r="V16" i="2"/>
  <c r="U16" i="2"/>
  <c r="O16" i="2"/>
  <c r="N16" i="2"/>
  <c r="H16" i="2"/>
  <c r="G16" i="2"/>
  <c r="GV15" i="2"/>
  <c r="GU15" i="2"/>
  <c r="GT15" i="2"/>
  <c r="GS15" i="2"/>
  <c r="GR15" i="2"/>
  <c r="GO15" i="2"/>
  <c r="GN15" i="2"/>
  <c r="GH15" i="2"/>
  <c r="GG15" i="2"/>
  <c r="GA15" i="2"/>
  <c r="FZ15" i="2"/>
  <c r="FT15" i="2"/>
  <c r="FS15" i="2"/>
  <c r="FM15" i="2"/>
  <c r="FL15" i="2"/>
  <c r="FF15" i="2"/>
  <c r="FE15" i="2"/>
  <c r="EY15" i="2"/>
  <c r="EX15" i="2"/>
  <c r="ER15" i="2"/>
  <c r="EQ15" i="2"/>
  <c r="EK15" i="2"/>
  <c r="EJ15" i="2"/>
  <c r="ED15" i="2"/>
  <c r="EC15" i="2"/>
  <c r="DW15" i="2"/>
  <c r="DV15" i="2"/>
  <c r="DP15" i="2"/>
  <c r="DO15" i="2"/>
  <c r="DI15" i="2"/>
  <c r="DH15" i="2"/>
  <c r="DB15" i="2"/>
  <c r="DA15" i="2"/>
  <c r="CU15" i="2"/>
  <c r="CT15" i="2"/>
  <c r="CN15" i="2"/>
  <c r="CM15" i="2"/>
  <c r="CG15" i="2"/>
  <c r="CF15" i="2"/>
  <c r="BZ15" i="2"/>
  <c r="BY15" i="2"/>
  <c r="BS15" i="2"/>
  <c r="BR15" i="2"/>
  <c r="BL15" i="2"/>
  <c r="BK15" i="2"/>
  <c r="BE15" i="2"/>
  <c r="BD15" i="2"/>
  <c r="AX15" i="2"/>
  <c r="AW15" i="2"/>
  <c r="AQ15" i="2"/>
  <c r="AP15" i="2"/>
  <c r="AJ15" i="2"/>
  <c r="AI15" i="2"/>
  <c r="AC15" i="2"/>
  <c r="AB15" i="2"/>
  <c r="V15" i="2"/>
  <c r="U15" i="2"/>
  <c r="O15" i="2"/>
  <c r="N15" i="2"/>
  <c r="H15" i="2"/>
  <c r="G15" i="2"/>
  <c r="GV14" i="2"/>
  <c r="GU14" i="2"/>
  <c r="GT14" i="2"/>
  <c r="GS14" i="2"/>
  <c r="GR14" i="2"/>
  <c r="GO14" i="2"/>
  <c r="GN14" i="2"/>
  <c r="GH14" i="2"/>
  <c r="GG14" i="2"/>
  <c r="GA14" i="2"/>
  <c r="FZ14" i="2"/>
  <c r="FT14" i="2"/>
  <c r="FS14" i="2"/>
  <c r="FM14" i="2"/>
  <c r="FL14" i="2"/>
  <c r="FF14" i="2"/>
  <c r="FE14" i="2"/>
  <c r="EY14" i="2"/>
  <c r="EX14" i="2"/>
  <c r="ER14" i="2"/>
  <c r="EQ14" i="2"/>
  <c r="EK14" i="2"/>
  <c r="EJ14" i="2"/>
  <c r="ED14" i="2"/>
  <c r="EC14" i="2"/>
  <c r="DW14" i="2"/>
  <c r="DV14" i="2"/>
  <c r="DP14" i="2"/>
  <c r="DO14" i="2"/>
  <c r="DI14" i="2"/>
  <c r="DH14" i="2"/>
  <c r="DB14" i="2"/>
  <c r="DA14" i="2"/>
  <c r="CU14" i="2"/>
  <c r="CT14" i="2"/>
  <c r="CN14" i="2"/>
  <c r="CM14" i="2"/>
  <c r="CG14" i="2"/>
  <c r="CF14" i="2"/>
  <c r="BZ14" i="2"/>
  <c r="BY14" i="2"/>
  <c r="BS14" i="2"/>
  <c r="BR14" i="2"/>
  <c r="BL14" i="2"/>
  <c r="BK14" i="2"/>
  <c r="BE14" i="2"/>
  <c r="BD14" i="2"/>
  <c r="AX14" i="2"/>
  <c r="AW14" i="2"/>
  <c r="AQ14" i="2"/>
  <c r="AP14" i="2"/>
  <c r="AJ14" i="2"/>
  <c r="AI14" i="2"/>
  <c r="AC14" i="2"/>
  <c r="AB14" i="2"/>
  <c r="V14" i="2"/>
  <c r="U14" i="2"/>
  <c r="O14" i="2"/>
  <c r="N14" i="2"/>
  <c r="H14" i="2"/>
  <c r="G14" i="2"/>
  <c r="GV13" i="2"/>
  <c r="GU13" i="2"/>
  <c r="GT13" i="2"/>
  <c r="GS13" i="2"/>
  <c r="GR13" i="2"/>
  <c r="GO13" i="2"/>
  <c r="GN13" i="2"/>
  <c r="GH13" i="2"/>
  <c r="GG13" i="2"/>
  <c r="GA13" i="2"/>
  <c r="FZ13" i="2"/>
  <c r="FT13" i="2"/>
  <c r="FS13" i="2"/>
  <c r="FM13" i="2"/>
  <c r="FL13" i="2"/>
  <c r="FF13" i="2"/>
  <c r="FE13" i="2"/>
  <c r="EY13" i="2"/>
  <c r="EX13" i="2"/>
  <c r="ER13" i="2"/>
  <c r="EQ13" i="2"/>
  <c r="EK13" i="2"/>
  <c r="EJ13" i="2"/>
  <c r="ED13" i="2"/>
  <c r="EC13" i="2"/>
  <c r="DW13" i="2"/>
  <c r="DV13" i="2"/>
  <c r="DP13" i="2"/>
  <c r="DO13" i="2"/>
  <c r="DI13" i="2"/>
  <c r="DH13" i="2"/>
  <c r="DB13" i="2"/>
  <c r="DA13" i="2"/>
  <c r="CU13" i="2"/>
  <c r="CT13" i="2"/>
  <c r="CN13" i="2"/>
  <c r="CM13" i="2"/>
  <c r="CG13" i="2"/>
  <c r="CF13" i="2"/>
  <c r="BZ13" i="2"/>
  <c r="BY13" i="2"/>
  <c r="BS13" i="2"/>
  <c r="BR13" i="2"/>
  <c r="BL13" i="2"/>
  <c r="BK13" i="2"/>
  <c r="BE13" i="2"/>
  <c r="BD13" i="2"/>
  <c r="AX13" i="2"/>
  <c r="AW13" i="2"/>
  <c r="AQ13" i="2"/>
  <c r="AP13" i="2"/>
  <c r="AJ13" i="2"/>
  <c r="AI13" i="2"/>
  <c r="AC13" i="2"/>
  <c r="AB13" i="2"/>
  <c r="V13" i="2"/>
  <c r="U13" i="2"/>
  <c r="O13" i="2"/>
  <c r="N13" i="2"/>
  <c r="H13" i="2"/>
  <c r="G13" i="2"/>
  <c r="GV12" i="2"/>
  <c r="GU12" i="2"/>
  <c r="GT12" i="2"/>
  <c r="GS12" i="2"/>
  <c r="GR12" i="2"/>
  <c r="GO12" i="2"/>
  <c r="GN12" i="2"/>
  <c r="GH12" i="2"/>
  <c r="GG12" i="2"/>
  <c r="GA12" i="2"/>
  <c r="FZ12" i="2"/>
  <c r="FT12" i="2"/>
  <c r="FS12" i="2"/>
  <c r="FM12" i="2"/>
  <c r="FL12" i="2"/>
  <c r="FF12" i="2"/>
  <c r="FE12" i="2"/>
  <c r="EY12" i="2"/>
  <c r="EX12" i="2"/>
  <c r="ER12" i="2"/>
  <c r="EQ12" i="2"/>
  <c r="EK12" i="2"/>
  <c r="EJ12" i="2"/>
  <c r="ED12" i="2"/>
  <c r="EC12" i="2"/>
  <c r="DW12" i="2"/>
  <c r="DV12" i="2"/>
  <c r="DP12" i="2"/>
  <c r="DO12" i="2"/>
  <c r="DI12" i="2"/>
  <c r="DH12" i="2"/>
  <c r="DB12" i="2"/>
  <c r="DA12" i="2"/>
  <c r="CU12" i="2"/>
  <c r="CT12" i="2"/>
  <c r="CN12" i="2"/>
  <c r="CM12" i="2"/>
  <c r="CG12" i="2"/>
  <c r="CF12" i="2"/>
  <c r="BZ12" i="2"/>
  <c r="BY12" i="2"/>
  <c r="BS12" i="2"/>
  <c r="BR12" i="2"/>
  <c r="BL12" i="2"/>
  <c r="BK12" i="2"/>
  <c r="BE12" i="2"/>
  <c r="BD12" i="2"/>
  <c r="AX12" i="2"/>
  <c r="AW12" i="2"/>
  <c r="AQ12" i="2"/>
  <c r="AP12" i="2"/>
  <c r="AJ12" i="2"/>
  <c r="AI12" i="2"/>
  <c r="AC12" i="2"/>
  <c r="AB12" i="2"/>
  <c r="V12" i="2"/>
  <c r="U12" i="2"/>
  <c r="O12" i="2"/>
  <c r="N12" i="2"/>
  <c r="H12" i="2"/>
  <c r="G12" i="2"/>
  <c r="GV11" i="2"/>
  <c r="GU11" i="2"/>
  <c r="GT11" i="2"/>
  <c r="GS11" i="2"/>
  <c r="GR11" i="2"/>
  <c r="GO11" i="2"/>
  <c r="GN11" i="2"/>
  <c r="GH11" i="2"/>
  <c r="GG11" i="2"/>
  <c r="GA11" i="2"/>
  <c r="FZ11" i="2"/>
  <c r="FT11" i="2"/>
  <c r="FS11" i="2"/>
  <c r="FM11" i="2"/>
  <c r="FL11" i="2"/>
  <c r="FF11" i="2"/>
  <c r="FE11" i="2"/>
  <c r="EY11" i="2"/>
  <c r="EX11" i="2"/>
  <c r="ER11" i="2"/>
  <c r="EQ11" i="2"/>
  <c r="EK11" i="2"/>
  <c r="EJ11" i="2"/>
  <c r="ED11" i="2"/>
  <c r="EC11" i="2"/>
  <c r="DW11" i="2"/>
  <c r="DV11" i="2"/>
  <c r="DP11" i="2"/>
  <c r="DO11" i="2"/>
  <c r="DI11" i="2"/>
  <c r="DH11" i="2"/>
  <c r="DB11" i="2"/>
  <c r="DA11" i="2"/>
  <c r="CU11" i="2"/>
  <c r="CT11" i="2"/>
  <c r="CN11" i="2"/>
  <c r="CM11" i="2"/>
  <c r="CG11" i="2"/>
  <c r="CF11" i="2"/>
  <c r="BZ11" i="2"/>
  <c r="BY11" i="2"/>
  <c r="BS11" i="2"/>
  <c r="BR11" i="2"/>
  <c r="BL11" i="2"/>
  <c r="BK11" i="2"/>
  <c r="BE11" i="2"/>
  <c r="BD11" i="2"/>
  <c r="AX11" i="2"/>
  <c r="AW11" i="2"/>
  <c r="AQ11" i="2"/>
  <c r="AP11" i="2"/>
  <c r="AJ11" i="2"/>
  <c r="AI11" i="2"/>
  <c r="AC11" i="2"/>
  <c r="AB11" i="2"/>
  <c r="V11" i="2"/>
  <c r="U11" i="2"/>
  <c r="O11" i="2"/>
  <c r="N11" i="2"/>
  <c r="H11" i="2"/>
  <c r="G11" i="2"/>
  <c r="GT10" i="2"/>
  <c r="GT45" i="2" s="1"/>
  <c r="GS10" i="2"/>
  <c r="GS45" i="2" s="1"/>
  <c r="GR10" i="2"/>
  <c r="GR45" i="2" s="1"/>
  <c r="GO10" i="2"/>
  <c r="GO45" i="2" s="1"/>
  <c r="GN10" i="2"/>
  <c r="GG10" i="2"/>
  <c r="GH10" i="2" s="1"/>
  <c r="GH45" i="2" s="1"/>
  <c r="GA10" i="2"/>
  <c r="GA45" i="2" s="1"/>
  <c r="FZ10" i="2"/>
  <c r="FS10" i="2"/>
  <c r="FS45" i="2" s="1"/>
  <c r="FM10" i="2"/>
  <c r="FM45" i="2" s="1"/>
  <c r="FL10" i="2"/>
  <c r="FF10" i="2"/>
  <c r="FF45" i="2" s="1"/>
  <c r="FE10" i="2"/>
  <c r="EX10" i="2"/>
  <c r="EY10" i="2" s="1"/>
  <c r="EY45" i="2" s="1"/>
  <c r="EQ10" i="2"/>
  <c r="EQ45" i="2" s="1"/>
  <c r="EJ10" i="2"/>
  <c r="EK10" i="2" s="1"/>
  <c r="EK45" i="2" s="1"/>
  <c r="EC10" i="2"/>
  <c r="EC45" i="2" s="1"/>
  <c r="DV10" i="2"/>
  <c r="DW10" i="2" s="1"/>
  <c r="DW45" i="2" s="1"/>
  <c r="DO10" i="2"/>
  <c r="DP10" i="2" s="1"/>
  <c r="DP45" i="2" s="1"/>
  <c r="DH10" i="2"/>
  <c r="DH45" i="2" s="1"/>
  <c r="DA10" i="2"/>
  <c r="DB10" i="2" s="1"/>
  <c r="DB45" i="2" s="1"/>
  <c r="CT10" i="2"/>
  <c r="CT45" i="2" s="1"/>
  <c r="CM10" i="2"/>
  <c r="CM45" i="2" s="1"/>
  <c r="CF10" i="2"/>
  <c r="CF45" i="2" s="1"/>
  <c r="BZ10" i="2"/>
  <c r="BZ45" i="2" s="1"/>
  <c r="BY10" i="2"/>
  <c r="BY45" i="2" s="1"/>
  <c r="BR10" i="2"/>
  <c r="BS10" i="2" s="1"/>
  <c r="BS45" i="2" s="1"/>
  <c r="BK10" i="2"/>
  <c r="BK45" i="2" s="1"/>
  <c r="BE10" i="2"/>
  <c r="BE45" i="2" s="1"/>
  <c r="BD10" i="2"/>
  <c r="BD45" i="2" s="1"/>
  <c r="AX10" i="2"/>
  <c r="AX45" i="2" s="1"/>
  <c r="AW10" i="2"/>
  <c r="AP10" i="2"/>
  <c r="AP45" i="2" s="1"/>
  <c r="AJ10" i="2"/>
  <c r="AJ45" i="2" s="1"/>
  <c r="AI10" i="2"/>
  <c r="AC10" i="2"/>
  <c r="AC45" i="2" s="1"/>
  <c r="AB10" i="2"/>
  <c r="AB45" i="2" s="1"/>
  <c r="U10" i="2"/>
  <c r="U45" i="2" s="1"/>
  <c r="N10" i="2"/>
  <c r="O10" i="2" s="1"/>
  <c r="O45" i="2" s="1"/>
  <c r="G10" i="2"/>
  <c r="GN45" i="1"/>
  <c r="GM45" i="1"/>
  <c r="GL45" i="1"/>
  <c r="GK45" i="1"/>
  <c r="GF45" i="1"/>
  <c r="GE45" i="1"/>
  <c r="GD45" i="1"/>
  <c r="FZ45" i="1"/>
  <c r="FY45" i="1"/>
  <c r="FX45" i="1"/>
  <c r="FW45" i="1"/>
  <c r="FR45" i="1"/>
  <c r="FQ45" i="1"/>
  <c r="FP45" i="1"/>
  <c r="FK45" i="1"/>
  <c r="FJ45" i="1"/>
  <c r="FI45" i="1"/>
  <c r="FD45" i="1"/>
  <c r="FC45" i="1"/>
  <c r="FB45" i="1"/>
  <c r="EW45" i="1"/>
  <c r="EV45" i="1"/>
  <c r="EU45" i="1"/>
  <c r="EP45" i="1"/>
  <c r="EO45" i="1"/>
  <c r="EN45" i="1"/>
  <c r="EI45" i="1"/>
  <c r="EH45" i="1"/>
  <c r="EG45" i="1"/>
  <c r="EB45" i="1"/>
  <c r="EA45" i="1"/>
  <c r="DZ45" i="1"/>
  <c r="DU45" i="1"/>
  <c r="DT45" i="1"/>
  <c r="DS45" i="1"/>
  <c r="DN45" i="1"/>
  <c r="DM45" i="1"/>
  <c r="DL45" i="1"/>
  <c r="DG45" i="1"/>
  <c r="DF45" i="1"/>
  <c r="DE45" i="1"/>
  <c r="CZ45" i="1"/>
  <c r="CY45" i="1"/>
  <c r="CX45" i="1"/>
  <c r="CS45" i="1"/>
  <c r="CR45" i="1"/>
  <c r="CQ45" i="1"/>
  <c r="CL45" i="1"/>
  <c r="CK45" i="1"/>
  <c r="CJ45" i="1"/>
  <c r="CE45" i="1"/>
  <c r="CD45" i="1"/>
  <c r="CC45" i="1"/>
  <c r="BX45" i="1"/>
  <c r="BW45" i="1"/>
  <c r="BV45" i="1"/>
  <c r="BQ45" i="1"/>
  <c r="BP45" i="1"/>
  <c r="BO45" i="1"/>
  <c r="BJ45" i="1"/>
  <c r="BI45" i="1"/>
  <c r="BH45" i="1"/>
  <c r="BC45" i="1"/>
  <c r="BB45" i="1"/>
  <c r="BA45" i="1"/>
  <c r="AV45" i="1"/>
  <c r="AU45" i="1"/>
  <c r="AT45" i="1"/>
  <c r="AP45" i="1"/>
  <c r="AO45" i="1"/>
  <c r="AN45" i="1"/>
  <c r="AM45" i="1"/>
  <c r="AH45" i="1"/>
  <c r="AG45" i="1"/>
  <c r="AF45" i="1"/>
  <c r="AB45" i="1"/>
  <c r="AA45" i="1"/>
  <c r="Z45" i="1"/>
  <c r="Y45" i="1"/>
  <c r="T45" i="1"/>
  <c r="S45" i="1"/>
  <c r="R45" i="1"/>
  <c r="M45" i="1"/>
  <c r="L45" i="1"/>
  <c r="K45" i="1"/>
  <c r="F45" i="1"/>
  <c r="E45" i="1"/>
  <c r="D45" i="1"/>
  <c r="GV43" i="1"/>
  <c r="GU43" i="1"/>
  <c r="GT43" i="1"/>
  <c r="GS43" i="1"/>
  <c r="GR43" i="1"/>
  <c r="GO43" i="1"/>
  <c r="GN43" i="1"/>
  <c r="GH43" i="1"/>
  <c r="GG43" i="1"/>
  <c r="GA43" i="1"/>
  <c r="FZ43" i="1"/>
  <c r="FT43" i="1"/>
  <c r="FS43" i="1"/>
  <c r="FM43" i="1"/>
  <c r="FL43" i="1"/>
  <c r="FF43" i="1"/>
  <c r="FE43" i="1"/>
  <c r="EY43" i="1"/>
  <c r="EX43" i="1"/>
  <c r="ER43" i="1"/>
  <c r="EQ43" i="1"/>
  <c r="EK43" i="1"/>
  <c r="EJ43" i="1"/>
  <c r="ED43" i="1"/>
  <c r="EC43" i="1"/>
  <c r="DW43" i="1"/>
  <c r="DV43" i="1"/>
  <c r="DP43" i="1"/>
  <c r="DO43" i="1"/>
  <c r="DI43" i="1"/>
  <c r="DH43" i="1"/>
  <c r="DB43" i="1"/>
  <c r="DA43" i="1"/>
  <c r="CU43" i="1"/>
  <c r="CT43" i="1"/>
  <c r="CN43" i="1"/>
  <c r="CM43" i="1"/>
  <c r="CG43" i="1"/>
  <c r="CF43" i="1"/>
  <c r="BZ43" i="1"/>
  <c r="BY43" i="1"/>
  <c r="BS43" i="1"/>
  <c r="BR43" i="1"/>
  <c r="BL43" i="1"/>
  <c r="BK43" i="1"/>
  <c r="BE43" i="1"/>
  <c r="BD43" i="1"/>
  <c r="AX43" i="1"/>
  <c r="AW43" i="1"/>
  <c r="AQ43" i="1"/>
  <c r="AP43" i="1"/>
  <c r="AJ43" i="1"/>
  <c r="AI43" i="1"/>
  <c r="AC43" i="1"/>
  <c r="AB43" i="1"/>
  <c r="V43" i="1"/>
  <c r="U43" i="1"/>
  <c r="O43" i="1"/>
  <c r="N43" i="1"/>
  <c r="H43" i="1"/>
  <c r="G43" i="1"/>
  <c r="GV42" i="1"/>
  <c r="GU42" i="1"/>
  <c r="GT42" i="1"/>
  <c r="GS42" i="1"/>
  <c r="GR42" i="1"/>
  <c r="GO42" i="1"/>
  <c r="GN42" i="1"/>
  <c r="GH42" i="1"/>
  <c r="GG42" i="1"/>
  <c r="GA42" i="1"/>
  <c r="FZ42" i="1"/>
  <c r="FT42" i="1"/>
  <c r="FS42" i="1"/>
  <c r="FM42" i="1"/>
  <c r="FL42" i="1"/>
  <c r="FF42" i="1"/>
  <c r="FE42" i="1"/>
  <c r="EY42" i="1"/>
  <c r="EX42" i="1"/>
  <c r="ER42" i="1"/>
  <c r="EQ42" i="1"/>
  <c r="EK42" i="1"/>
  <c r="EJ42" i="1"/>
  <c r="ED42" i="1"/>
  <c r="EC42" i="1"/>
  <c r="DW42" i="1"/>
  <c r="DV42" i="1"/>
  <c r="DP42" i="1"/>
  <c r="DO42" i="1"/>
  <c r="DI42" i="1"/>
  <c r="DH42" i="1"/>
  <c r="DB42" i="1"/>
  <c r="DA42" i="1"/>
  <c r="CU42" i="1"/>
  <c r="CT42" i="1"/>
  <c r="CN42" i="1"/>
  <c r="CM42" i="1"/>
  <c r="CG42" i="1"/>
  <c r="CF42" i="1"/>
  <c r="BZ42" i="1"/>
  <c r="BY42" i="1"/>
  <c r="BS42" i="1"/>
  <c r="BR42" i="1"/>
  <c r="BL42" i="1"/>
  <c r="BK42" i="1"/>
  <c r="BE42" i="1"/>
  <c r="BD42" i="1"/>
  <c r="AX42" i="1"/>
  <c r="AW42" i="1"/>
  <c r="AQ42" i="1"/>
  <c r="AP42" i="1"/>
  <c r="AJ42" i="1"/>
  <c r="AI42" i="1"/>
  <c r="AC42" i="1"/>
  <c r="AB42" i="1"/>
  <c r="V42" i="1"/>
  <c r="U42" i="1"/>
  <c r="O42" i="1"/>
  <c r="N42" i="1"/>
  <c r="H42" i="1"/>
  <c r="G42" i="1"/>
  <c r="GV41" i="1"/>
  <c r="GU41" i="1"/>
  <c r="GT41" i="1"/>
  <c r="GS41" i="1"/>
  <c r="GR41" i="1"/>
  <c r="GO41" i="1"/>
  <c r="GN41" i="1"/>
  <c r="GH41" i="1"/>
  <c r="GG41" i="1"/>
  <c r="GA41" i="1"/>
  <c r="FZ41" i="1"/>
  <c r="FT41" i="1"/>
  <c r="FS41" i="1"/>
  <c r="FM41" i="1"/>
  <c r="FL41" i="1"/>
  <c r="FF41" i="1"/>
  <c r="FE41" i="1"/>
  <c r="EY41" i="1"/>
  <c r="EX41" i="1"/>
  <c r="ER41" i="1"/>
  <c r="EQ41" i="1"/>
  <c r="EK41" i="1"/>
  <c r="EJ41" i="1"/>
  <c r="ED41" i="1"/>
  <c r="EC41" i="1"/>
  <c r="DW41" i="1"/>
  <c r="DV41" i="1"/>
  <c r="DP41" i="1"/>
  <c r="DO41" i="1"/>
  <c r="DI41" i="1"/>
  <c r="DH41" i="1"/>
  <c r="DB41" i="1"/>
  <c r="DA41" i="1"/>
  <c r="CU41" i="1"/>
  <c r="CT41" i="1"/>
  <c r="CN41" i="1"/>
  <c r="CM41" i="1"/>
  <c r="CG41" i="1"/>
  <c r="CF41" i="1"/>
  <c r="BZ41" i="1"/>
  <c r="BY41" i="1"/>
  <c r="BS41" i="1"/>
  <c r="BR41" i="1"/>
  <c r="BL41" i="1"/>
  <c r="BK41" i="1"/>
  <c r="BE41" i="1"/>
  <c r="BD41" i="1"/>
  <c r="AX41" i="1"/>
  <c r="AW41" i="1"/>
  <c r="AQ41" i="1"/>
  <c r="AP41" i="1"/>
  <c r="AJ41" i="1"/>
  <c r="AI41" i="1"/>
  <c r="AC41" i="1"/>
  <c r="AB41" i="1"/>
  <c r="V41" i="1"/>
  <c r="U41" i="1"/>
  <c r="O41" i="1"/>
  <c r="N41" i="1"/>
  <c r="H41" i="1"/>
  <c r="G41" i="1"/>
  <c r="GV40" i="1"/>
  <c r="GU40" i="1"/>
  <c r="GT40" i="1"/>
  <c r="GS40" i="1"/>
  <c r="GR40" i="1"/>
  <c r="GO40" i="1"/>
  <c r="GN40" i="1"/>
  <c r="GH40" i="1"/>
  <c r="GG40" i="1"/>
  <c r="GA40" i="1"/>
  <c r="FZ40" i="1"/>
  <c r="FT40" i="1"/>
  <c r="FS40" i="1"/>
  <c r="FM40" i="1"/>
  <c r="FL40" i="1"/>
  <c r="FF40" i="1"/>
  <c r="FE40" i="1"/>
  <c r="EY40" i="1"/>
  <c r="EX40" i="1"/>
  <c r="ER40" i="1"/>
  <c r="EQ40" i="1"/>
  <c r="EK40" i="1"/>
  <c r="EJ40" i="1"/>
  <c r="ED40" i="1"/>
  <c r="EC40" i="1"/>
  <c r="DW40" i="1"/>
  <c r="DV40" i="1"/>
  <c r="DP40" i="1"/>
  <c r="DO40" i="1"/>
  <c r="DI40" i="1"/>
  <c r="DH40" i="1"/>
  <c r="DB40" i="1"/>
  <c r="DA40" i="1"/>
  <c r="CU40" i="1"/>
  <c r="CT40" i="1"/>
  <c r="CN40" i="1"/>
  <c r="CM40" i="1"/>
  <c r="CG40" i="1"/>
  <c r="CF40" i="1"/>
  <c r="BZ40" i="1"/>
  <c r="BY40" i="1"/>
  <c r="BS40" i="1"/>
  <c r="BR40" i="1"/>
  <c r="BL40" i="1"/>
  <c r="BK40" i="1"/>
  <c r="BE40" i="1"/>
  <c r="BD40" i="1"/>
  <c r="AX40" i="1"/>
  <c r="AW40" i="1"/>
  <c r="AQ40" i="1"/>
  <c r="AP40" i="1"/>
  <c r="AJ40" i="1"/>
  <c r="AI40" i="1"/>
  <c r="AC40" i="1"/>
  <c r="AB40" i="1"/>
  <c r="V40" i="1"/>
  <c r="U40" i="1"/>
  <c r="O40" i="1"/>
  <c r="N40" i="1"/>
  <c r="H40" i="1"/>
  <c r="G40" i="1"/>
  <c r="GV39" i="1"/>
  <c r="GU39" i="1"/>
  <c r="GT39" i="1"/>
  <c r="GS39" i="1"/>
  <c r="GR39" i="1"/>
  <c r="GO39" i="1"/>
  <c r="GN39" i="1"/>
  <c r="GH39" i="1"/>
  <c r="GG39" i="1"/>
  <c r="GA39" i="1"/>
  <c r="FZ39" i="1"/>
  <c r="FT39" i="1"/>
  <c r="FS39" i="1"/>
  <c r="FM39" i="1"/>
  <c r="FL39" i="1"/>
  <c r="FF39" i="1"/>
  <c r="FE39" i="1"/>
  <c r="EY39" i="1"/>
  <c r="EX39" i="1"/>
  <c r="ER39" i="1"/>
  <c r="EQ39" i="1"/>
  <c r="EK39" i="1"/>
  <c r="EJ39" i="1"/>
  <c r="ED39" i="1"/>
  <c r="EC39" i="1"/>
  <c r="DW39" i="1"/>
  <c r="DV39" i="1"/>
  <c r="DP39" i="1"/>
  <c r="DO39" i="1"/>
  <c r="DI39" i="1"/>
  <c r="DH39" i="1"/>
  <c r="DB39" i="1"/>
  <c r="DA39" i="1"/>
  <c r="CU39" i="1"/>
  <c r="CT39" i="1"/>
  <c r="CN39" i="1"/>
  <c r="CM39" i="1"/>
  <c r="CG39" i="1"/>
  <c r="CF39" i="1"/>
  <c r="BZ39" i="1"/>
  <c r="BY39" i="1"/>
  <c r="BS39" i="1"/>
  <c r="BR39" i="1"/>
  <c r="BL39" i="1"/>
  <c r="BK39" i="1"/>
  <c r="BE39" i="1"/>
  <c r="BD39" i="1"/>
  <c r="AX39" i="1"/>
  <c r="AW39" i="1"/>
  <c r="AQ39" i="1"/>
  <c r="AP39" i="1"/>
  <c r="AJ39" i="1"/>
  <c r="AI39" i="1"/>
  <c r="AC39" i="1"/>
  <c r="AB39" i="1"/>
  <c r="V39" i="1"/>
  <c r="U39" i="1"/>
  <c r="O39" i="1"/>
  <c r="N39" i="1"/>
  <c r="H39" i="1"/>
  <c r="G39" i="1"/>
  <c r="GV38" i="1"/>
  <c r="GU38" i="1"/>
  <c r="GT38" i="1"/>
  <c r="GS38" i="1"/>
  <c r="GR38" i="1"/>
  <c r="GO38" i="1"/>
  <c r="GN38" i="1"/>
  <c r="GH38" i="1"/>
  <c r="GG38" i="1"/>
  <c r="GA38" i="1"/>
  <c r="FZ38" i="1"/>
  <c r="FT38" i="1"/>
  <c r="FS38" i="1"/>
  <c r="FM38" i="1"/>
  <c r="FL38" i="1"/>
  <c r="FF38" i="1"/>
  <c r="FE38" i="1"/>
  <c r="EY38" i="1"/>
  <c r="EX38" i="1"/>
  <c r="ER38" i="1"/>
  <c r="EQ38" i="1"/>
  <c r="EK38" i="1"/>
  <c r="EJ38" i="1"/>
  <c r="ED38" i="1"/>
  <c r="EC38" i="1"/>
  <c r="DW38" i="1"/>
  <c r="DV38" i="1"/>
  <c r="DP38" i="1"/>
  <c r="DO38" i="1"/>
  <c r="DI38" i="1"/>
  <c r="DH38" i="1"/>
  <c r="DB38" i="1"/>
  <c r="DA38" i="1"/>
  <c r="CU38" i="1"/>
  <c r="CT38" i="1"/>
  <c r="CN38" i="1"/>
  <c r="CM38" i="1"/>
  <c r="CG38" i="1"/>
  <c r="CF38" i="1"/>
  <c r="BZ38" i="1"/>
  <c r="BY38" i="1"/>
  <c r="BS38" i="1"/>
  <c r="BR38" i="1"/>
  <c r="BL38" i="1"/>
  <c r="BK38" i="1"/>
  <c r="BE38" i="1"/>
  <c r="BD38" i="1"/>
  <c r="AX38" i="1"/>
  <c r="AW38" i="1"/>
  <c r="AQ38" i="1"/>
  <c r="AP38" i="1"/>
  <c r="AJ38" i="1"/>
  <c r="AI38" i="1"/>
  <c r="AC38" i="1"/>
  <c r="AB38" i="1"/>
  <c r="V38" i="1"/>
  <c r="U38" i="1"/>
  <c r="O38" i="1"/>
  <c r="N38" i="1"/>
  <c r="H38" i="1"/>
  <c r="G38" i="1"/>
  <c r="GV37" i="1"/>
  <c r="GU37" i="1"/>
  <c r="GT37" i="1"/>
  <c r="GS37" i="1"/>
  <c r="GR37" i="1"/>
  <c r="GO37" i="1"/>
  <c r="GN37" i="1"/>
  <c r="GH37" i="1"/>
  <c r="GG37" i="1"/>
  <c r="GA37" i="1"/>
  <c r="FZ37" i="1"/>
  <c r="FT37" i="1"/>
  <c r="FS37" i="1"/>
  <c r="FM37" i="1"/>
  <c r="FL37" i="1"/>
  <c r="FF37" i="1"/>
  <c r="FE37" i="1"/>
  <c r="EY37" i="1"/>
  <c r="EX37" i="1"/>
  <c r="ER37" i="1"/>
  <c r="EQ37" i="1"/>
  <c r="EK37" i="1"/>
  <c r="EJ37" i="1"/>
  <c r="ED37" i="1"/>
  <c r="EC37" i="1"/>
  <c r="DW37" i="1"/>
  <c r="DV37" i="1"/>
  <c r="DP37" i="1"/>
  <c r="DO37" i="1"/>
  <c r="DI37" i="1"/>
  <c r="DH37" i="1"/>
  <c r="DB37" i="1"/>
  <c r="DA37" i="1"/>
  <c r="CU37" i="1"/>
  <c r="CT37" i="1"/>
  <c r="CN37" i="1"/>
  <c r="CM37" i="1"/>
  <c r="CG37" i="1"/>
  <c r="CF37" i="1"/>
  <c r="BZ37" i="1"/>
  <c r="BY37" i="1"/>
  <c r="BS37" i="1"/>
  <c r="BR37" i="1"/>
  <c r="BL37" i="1"/>
  <c r="BK37" i="1"/>
  <c r="BE37" i="1"/>
  <c r="BD37" i="1"/>
  <c r="AX37" i="1"/>
  <c r="AW37" i="1"/>
  <c r="AQ37" i="1"/>
  <c r="AP37" i="1"/>
  <c r="AJ37" i="1"/>
  <c r="AI37" i="1"/>
  <c r="AC37" i="1"/>
  <c r="AB37" i="1"/>
  <c r="V37" i="1"/>
  <c r="U37" i="1"/>
  <c r="O37" i="1"/>
  <c r="N37" i="1"/>
  <c r="H37" i="1"/>
  <c r="G37" i="1"/>
  <c r="GV36" i="1"/>
  <c r="GU36" i="1"/>
  <c r="GT36" i="1"/>
  <c r="GS36" i="1"/>
  <c r="GR36" i="1"/>
  <c r="GO36" i="1"/>
  <c r="GN36" i="1"/>
  <c r="GH36" i="1"/>
  <c r="GG36" i="1"/>
  <c r="GA36" i="1"/>
  <c r="FZ36" i="1"/>
  <c r="FT36" i="1"/>
  <c r="FS36" i="1"/>
  <c r="FM36" i="1"/>
  <c r="FL36" i="1"/>
  <c r="FF36" i="1"/>
  <c r="FE36" i="1"/>
  <c r="EY36" i="1"/>
  <c r="EX36" i="1"/>
  <c r="ER36" i="1"/>
  <c r="EQ36" i="1"/>
  <c r="EK36" i="1"/>
  <c r="EJ36" i="1"/>
  <c r="ED36" i="1"/>
  <c r="EC36" i="1"/>
  <c r="DW36" i="1"/>
  <c r="DV36" i="1"/>
  <c r="DP36" i="1"/>
  <c r="DO36" i="1"/>
  <c r="DI36" i="1"/>
  <c r="DH36" i="1"/>
  <c r="DB36" i="1"/>
  <c r="DA36" i="1"/>
  <c r="CU36" i="1"/>
  <c r="CT36" i="1"/>
  <c r="CN36" i="1"/>
  <c r="CM36" i="1"/>
  <c r="CG36" i="1"/>
  <c r="CF36" i="1"/>
  <c r="BZ36" i="1"/>
  <c r="BY36" i="1"/>
  <c r="BS36" i="1"/>
  <c r="BR36" i="1"/>
  <c r="BL36" i="1"/>
  <c r="BK36" i="1"/>
  <c r="BE36" i="1"/>
  <c r="BD36" i="1"/>
  <c r="AX36" i="1"/>
  <c r="AW36" i="1"/>
  <c r="AQ36" i="1"/>
  <c r="AP36" i="1"/>
  <c r="AJ36" i="1"/>
  <c r="AI36" i="1"/>
  <c r="AC36" i="1"/>
  <c r="AB36" i="1"/>
  <c r="V36" i="1"/>
  <c r="U36" i="1"/>
  <c r="O36" i="1"/>
  <c r="N36" i="1"/>
  <c r="H36" i="1"/>
  <c r="G36" i="1"/>
  <c r="GV35" i="1"/>
  <c r="GU35" i="1"/>
  <c r="GT35" i="1"/>
  <c r="GS35" i="1"/>
  <c r="GR35" i="1"/>
  <c r="GO35" i="1"/>
  <c r="GN35" i="1"/>
  <c r="GH35" i="1"/>
  <c r="GG35" i="1"/>
  <c r="GA35" i="1"/>
  <c r="FZ35" i="1"/>
  <c r="FT35" i="1"/>
  <c r="FS35" i="1"/>
  <c r="FM35" i="1"/>
  <c r="FL35" i="1"/>
  <c r="FF35" i="1"/>
  <c r="FE35" i="1"/>
  <c r="EY35" i="1"/>
  <c r="EX35" i="1"/>
  <c r="ER35" i="1"/>
  <c r="EQ35" i="1"/>
  <c r="EK35" i="1"/>
  <c r="EJ35" i="1"/>
  <c r="ED35" i="1"/>
  <c r="EC35" i="1"/>
  <c r="DW35" i="1"/>
  <c r="DV35" i="1"/>
  <c r="DP35" i="1"/>
  <c r="DO35" i="1"/>
  <c r="DI35" i="1"/>
  <c r="DH35" i="1"/>
  <c r="DB35" i="1"/>
  <c r="DA35" i="1"/>
  <c r="CU35" i="1"/>
  <c r="CT35" i="1"/>
  <c r="CN35" i="1"/>
  <c r="CM35" i="1"/>
  <c r="CG35" i="1"/>
  <c r="CF35" i="1"/>
  <c r="BZ35" i="1"/>
  <c r="BY35" i="1"/>
  <c r="BS35" i="1"/>
  <c r="BR35" i="1"/>
  <c r="BL35" i="1"/>
  <c r="BK35" i="1"/>
  <c r="BE35" i="1"/>
  <c r="BD35" i="1"/>
  <c r="AX35" i="1"/>
  <c r="AW35" i="1"/>
  <c r="AQ35" i="1"/>
  <c r="AP35" i="1"/>
  <c r="AJ35" i="1"/>
  <c r="AI35" i="1"/>
  <c r="AC35" i="1"/>
  <c r="AB35" i="1"/>
  <c r="V35" i="1"/>
  <c r="U35" i="1"/>
  <c r="O35" i="1"/>
  <c r="N35" i="1"/>
  <c r="H35" i="1"/>
  <c r="G35" i="1"/>
  <c r="GV34" i="1"/>
  <c r="GU34" i="1"/>
  <c r="GT34" i="1"/>
  <c r="GS34" i="1"/>
  <c r="GR34" i="1"/>
  <c r="GO34" i="1"/>
  <c r="GN34" i="1"/>
  <c r="GH34" i="1"/>
  <c r="GG34" i="1"/>
  <c r="GA34" i="1"/>
  <c r="FZ34" i="1"/>
  <c r="FT34" i="1"/>
  <c r="FS34" i="1"/>
  <c r="FM34" i="1"/>
  <c r="FL34" i="1"/>
  <c r="FF34" i="1"/>
  <c r="FE34" i="1"/>
  <c r="EY34" i="1"/>
  <c r="EX34" i="1"/>
  <c r="ER34" i="1"/>
  <c r="EQ34" i="1"/>
  <c r="EK34" i="1"/>
  <c r="EJ34" i="1"/>
  <c r="ED34" i="1"/>
  <c r="EC34" i="1"/>
  <c r="DW34" i="1"/>
  <c r="DV34" i="1"/>
  <c r="DP34" i="1"/>
  <c r="DO34" i="1"/>
  <c r="DI34" i="1"/>
  <c r="DH34" i="1"/>
  <c r="DB34" i="1"/>
  <c r="DA34" i="1"/>
  <c r="CU34" i="1"/>
  <c r="CT34" i="1"/>
  <c r="CN34" i="1"/>
  <c r="CM34" i="1"/>
  <c r="CG34" i="1"/>
  <c r="CF34" i="1"/>
  <c r="BZ34" i="1"/>
  <c r="BY34" i="1"/>
  <c r="BS34" i="1"/>
  <c r="BR34" i="1"/>
  <c r="BL34" i="1"/>
  <c r="BK34" i="1"/>
  <c r="BE34" i="1"/>
  <c r="BD34" i="1"/>
  <c r="AX34" i="1"/>
  <c r="AW34" i="1"/>
  <c r="AQ34" i="1"/>
  <c r="AP34" i="1"/>
  <c r="AJ34" i="1"/>
  <c r="AI34" i="1"/>
  <c r="AC34" i="1"/>
  <c r="AB34" i="1"/>
  <c r="V34" i="1"/>
  <c r="U34" i="1"/>
  <c r="O34" i="1"/>
  <c r="N34" i="1"/>
  <c r="H34" i="1"/>
  <c r="G34" i="1"/>
  <c r="GV33" i="1"/>
  <c r="GU33" i="1"/>
  <c r="GT33" i="1"/>
  <c r="GS33" i="1"/>
  <c r="GR33" i="1"/>
  <c r="GO33" i="1"/>
  <c r="GN33" i="1"/>
  <c r="GH33" i="1"/>
  <c r="GG33" i="1"/>
  <c r="GA33" i="1"/>
  <c r="FZ33" i="1"/>
  <c r="FT33" i="1"/>
  <c r="FS33" i="1"/>
  <c r="FM33" i="1"/>
  <c r="FL33" i="1"/>
  <c r="FF33" i="1"/>
  <c r="FE33" i="1"/>
  <c r="EY33" i="1"/>
  <c r="EX33" i="1"/>
  <c r="ER33" i="1"/>
  <c r="EQ33" i="1"/>
  <c r="EK33" i="1"/>
  <c r="EJ33" i="1"/>
  <c r="ED33" i="1"/>
  <c r="EC33" i="1"/>
  <c r="DW33" i="1"/>
  <c r="DV33" i="1"/>
  <c r="DP33" i="1"/>
  <c r="DO33" i="1"/>
  <c r="DI33" i="1"/>
  <c r="DH33" i="1"/>
  <c r="DB33" i="1"/>
  <c r="DA33" i="1"/>
  <c r="CU33" i="1"/>
  <c r="CT33" i="1"/>
  <c r="CN33" i="1"/>
  <c r="CM33" i="1"/>
  <c r="CG33" i="1"/>
  <c r="CF33" i="1"/>
  <c r="BZ33" i="1"/>
  <c r="BY33" i="1"/>
  <c r="BS33" i="1"/>
  <c r="BR33" i="1"/>
  <c r="BL33" i="1"/>
  <c r="BK33" i="1"/>
  <c r="BE33" i="1"/>
  <c r="BD33" i="1"/>
  <c r="AX33" i="1"/>
  <c r="AW33" i="1"/>
  <c r="AQ33" i="1"/>
  <c r="AP33" i="1"/>
  <c r="AJ33" i="1"/>
  <c r="AI33" i="1"/>
  <c r="AC33" i="1"/>
  <c r="AB33" i="1"/>
  <c r="V33" i="1"/>
  <c r="U33" i="1"/>
  <c r="O33" i="1"/>
  <c r="N33" i="1"/>
  <c r="H33" i="1"/>
  <c r="G33" i="1"/>
  <c r="GV32" i="1"/>
  <c r="GU32" i="1"/>
  <c r="GT32" i="1"/>
  <c r="GS32" i="1"/>
  <c r="GR32" i="1"/>
  <c r="GO32" i="1"/>
  <c r="GN32" i="1"/>
  <c r="GH32" i="1"/>
  <c r="GG32" i="1"/>
  <c r="GA32" i="1"/>
  <c r="FZ32" i="1"/>
  <c r="FT32" i="1"/>
  <c r="FS32" i="1"/>
  <c r="FM32" i="1"/>
  <c r="FL32" i="1"/>
  <c r="FF32" i="1"/>
  <c r="FE32" i="1"/>
  <c r="EY32" i="1"/>
  <c r="EX32" i="1"/>
  <c r="ER32" i="1"/>
  <c r="EQ32" i="1"/>
  <c r="EK32" i="1"/>
  <c r="EJ32" i="1"/>
  <c r="ED32" i="1"/>
  <c r="EC32" i="1"/>
  <c r="DW32" i="1"/>
  <c r="DV32" i="1"/>
  <c r="DP32" i="1"/>
  <c r="DO32" i="1"/>
  <c r="DI32" i="1"/>
  <c r="DH32" i="1"/>
  <c r="DB32" i="1"/>
  <c r="DA32" i="1"/>
  <c r="CU32" i="1"/>
  <c r="CT32" i="1"/>
  <c r="CN32" i="1"/>
  <c r="CM32" i="1"/>
  <c r="CG32" i="1"/>
  <c r="CF32" i="1"/>
  <c r="BZ32" i="1"/>
  <c r="BY32" i="1"/>
  <c r="BS32" i="1"/>
  <c r="BR32" i="1"/>
  <c r="BL32" i="1"/>
  <c r="BK32" i="1"/>
  <c r="BE32" i="1"/>
  <c r="BD32" i="1"/>
  <c r="AX32" i="1"/>
  <c r="AW32" i="1"/>
  <c r="AQ32" i="1"/>
  <c r="AP32" i="1"/>
  <c r="AJ32" i="1"/>
  <c r="AI32" i="1"/>
  <c r="AC32" i="1"/>
  <c r="AB32" i="1"/>
  <c r="V32" i="1"/>
  <c r="U32" i="1"/>
  <c r="O32" i="1"/>
  <c r="N32" i="1"/>
  <c r="H32" i="1"/>
  <c r="G32" i="1"/>
  <c r="GV31" i="1"/>
  <c r="GU31" i="1"/>
  <c r="GT31" i="1"/>
  <c r="GS31" i="1"/>
  <c r="GR31" i="1"/>
  <c r="GO31" i="1"/>
  <c r="GN31" i="1"/>
  <c r="GH31" i="1"/>
  <c r="GG31" i="1"/>
  <c r="GA31" i="1"/>
  <c r="FZ31" i="1"/>
  <c r="FT31" i="1"/>
  <c r="FS31" i="1"/>
  <c r="FM31" i="1"/>
  <c r="FL31" i="1"/>
  <c r="FF31" i="1"/>
  <c r="FE31" i="1"/>
  <c r="EY31" i="1"/>
  <c r="EX31" i="1"/>
  <c r="ER31" i="1"/>
  <c r="EQ31" i="1"/>
  <c r="EK31" i="1"/>
  <c r="EJ31" i="1"/>
  <c r="ED31" i="1"/>
  <c r="EC31" i="1"/>
  <c r="DW31" i="1"/>
  <c r="DV31" i="1"/>
  <c r="DP31" i="1"/>
  <c r="DO31" i="1"/>
  <c r="DI31" i="1"/>
  <c r="DH31" i="1"/>
  <c r="DB31" i="1"/>
  <c r="DA31" i="1"/>
  <c r="CU31" i="1"/>
  <c r="CT31" i="1"/>
  <c r="CN31" i="1"/>
  <c r="CM31" i="1"/>
  <c r="CG31" i="1"/>
  <c r="CF31" i="1"/>
  <c r="BZ31" i="1"/>
  <c r="BY31" i="1"/>
  <c r="BS31" i="1"/>
  <c r="BR31" i="1"/>
  <c r="BL31" i="1"/>
  <c r="BK31" i="1"/>
  <c r="BE31" i="1"/>
  <c r="BD31" i="1"/>
  <c r="AX31" i="1"/>
  <c r="AW31" i="1"/>
  <c r="AQ31" i="1"/>
  <c r="AP31" i="1"/>
  <c r="AJ31" i="1"/>
  <c r="AI31" i="1"/>
  <c r="AC31" i="1"/>
  <c r="AB31" i="1"/>
  <c r="V31" i="1"/>
  <c r="U31" i="1"/>
  <c r="O31" i="1"/>
  <c r="N31" i="1"/>
  <c r="H31" i="1"/>
  <c r="G31" i="1"/>
  <c r="GV30" i="1"/>
  <c r="GU30" i="1"/>
  <c r="GT30" i="1"/>
  <c r="GS30" i="1"/>
  <c r="GR30" i="1"/>
  <c r="GO30" i="1"/>
  <c r="GN30" i="1"/>
  <c r="GH30" i="1"/>
  <c r="GG30" i="1"/>
  <c r="GA30" i="1"/>
  <c r="FZ30" i="1"/>
  <c r="FT30" i="1"/>
  <c r="FS30" i="1"/>
  <c r="FM30" i="1"/>
  <c r="FL30" i="1"/>
  <c r="FF30" i="1"/>
  <c r="FE30" i="1"/>
  <c r="EY30" i="1"/>
  <c r="EX30" i="1"/>
  <c r="ER30" i="1"/>
  <c r="EQ30" i="1"/>
  <c r="EK30" i="1"/>
  <c r="EJ30" i="1"/>
  <c r="ED30" i="1"/>
  <c r="EC30" i="1"/>
  <c r="DW30" i="1"/>
  <c r="DV30" i="1"/>
  <c r="DP30" i="1"/>
  <c r="DO30" i="1"/>
  <c r="DI30" i="1"/>
  <c r="DH30" i="1"/>
  <c r="DB30" i="1"/>
  <c r="DA30" i="1"/>
  <c r="CU30" i="1"/>
  <c r="CT30" i="1"/>
  <c r="CN30" i="1"/>
  <c r="CM30" i="1"/>
  <c r="CG30" i="1"/>
  <c r="CF30" i="1"/>
  <c r="BZ30" i="1"/>
  <c r="BY30" i="1"/>
  <c r="BS30" i="1"/>
  <c r="BR30" i="1"/>
  <c r="BL30" i="1"/>
  <c r="BK30" i="1"/>
  <c r="BE30" i="1"/>
  <c r="BD30" i="1"/>
  <c r="AX30" i="1"/>
  <c r="AW30" i="1"/>
  <c r="AQ30" i="1"/>
  <c r="AP30" i="1"/>
  <c r="AJ30" i="1"/>
  <c r="AI30" i="1"/>
  <c r="AC30" i="1"/>
  <c r="AB30" i="1"/>
  <c r="V30" i="1"/>
  <c r="U30" i="1"/>
  <c r="O30" i="1"/>
  <c r="N30" i="1"/>
  <c r="H30" i="1"/>
  <c r="G30" i="1"/>
  <c r="GV29" i="1"/>
  <c r="GU29" i="1"/>
  <c r="GT29" i="1"/>
  <c r="GS29" i="1"/>
  <c r="GR29" i="1"/>
  <c r="GO29" i="1"/>
  <c r="GN29" i="1"/>
  <c r="GH29" i="1"/>
  <c r="GG29" i="1"/>
  <c r="GA29" i="1"/>
  <c r="FZ29" i="1"/>
  <c r="FT29" i="1"/>
  <c r="FS29" i="1"/>
  <c r="FM29" i="1"/>
  <c r="FL29" i="1"/>
  <c r="FF29" i="1"/>
  <c r="FE29" i="1"/>
  <c r="EY29" i="1"/>
  <c r="EX29" i="1"/>
  <c r="ER29" i="1"/>
  <c r="EQ29" i="1"/>
  <c r="EK29" i="1"/>
  <c r="EJ29" i="1"/>
  <c r="ED29" i="1"/>
  <c r="EC29" i="1"/>
  <c r="DW29" i="1"/>
  <c r="DV29" i="1"/>
  <c r="DP29" i="1"/>
  <c r="DO29" i="1"/>
  <c r="DI29" i="1"/>
  <c r="DH29" i="1"/>
  <c r="DB29" i="1"/>
  <c r="DA29" i="1"/>
  <c r="CU29" i="1"/>
  <c r="CT29" i="1"/>
  <c r="CN29" i="1"/>
  <c r="CM29" i="1"/>
  <c r="CG29" i="1"/>
  <c r="CF29" i="1"/>
  <c r="BZ29" i="1"/>
  <c r="BY29" i="1"/>
  <c r="BS29" i="1"/>
  <c r="BR29" i="1"/>
  <c r="BL29" i="1"/>
  <c r="BK29" i="1"/>
  <c r="BE29" i="1"/>
  <c r="BD29" i="1"/>
  <c r="AX29" i="1"/>
  <c r="AW29" i="1"/>
  <c r="AQ29" i="1"/>
  <c r="AP29" i="1"/>
  <c r="AJ29" i="1"/>
  <c r="AI29" i="1"/>
  <c r="AC29" i="1"/>
  <c r="AB29" i="1"/>
  <c r="V29" i="1"/>
  <c r="U29" i="1"/>
  <c r="O29" i="1"/>
  <c r="N29" i="1"/>
  <c r="H29" i="1"/>
  <c r="G29" i="1"/>
  <c r="GV28" i="1"/>
  <c r="GU28" i="1"/>
  <c r="GT28" i="1"/>
  <c r="GS28" i="1"/>
  <c r="GR28" i="1"/>
  <c r="GO28" i="1"/>
  <c r="GN28" i="1"/>
  <c r="GH28" i="1"/>
  <c r="GG28" i="1"/>
  <c r="GA28" i="1"/>
  <c r="FZ28" i="1"/>
  <c r="FT28" i="1"/>
  <c r="FS28" i="1"/>
  <c r="FM28" i="1"/>
  <c r="FL28" i="1"/>
  <c r="FF28" i="1"/>
  <c r="FE28" i="1"/>
  <c r="EY28" i="1"/>
  <c r="EX28" i="1"/>
  <c r="ER28" i="1"/>
  <c r="EQ28" i="1"/>
  <c r="EK28" i="1"/>
  <c r="EJ28" i="1"/>
  <c r="ED28" i="1"/>
  <c r="EC28" i="1"/>
  <c r="DW28" i="1"/>
  <c r="DV28" i="1"/>
  <c r="DP28" i="1"/>
  <c r="DO28" i="1"/>
  <c r="DI28" i="1"/>
  <c r="DH28" i="1"/>
  <c r="DB28" i="1"/>
  <c r="DA28" i="1"/>
  <c r="CU28" i="1"/>
  <c r="CT28" i="1"/>
  <c r="CN28" i="1"/>
  <c r="CM28" i="1"/>
  <c r="CG28" i="1"/>
  <c r="CF28" i="1"/>
  <c r="BZ28" i="1"/>
  <c r="BY28" i="1"/>
  <c r="BS28" i="1"/>
  <c r="BR28" i="1"/>
  <c r="BL28" i="1"/>
  <c r="BK28" i="1"/>
  <c r="BE28" i="1"/>
  <c r="BD28" i="1"/>
  <c r="AX28" i="1"/>
  <c r="AW28" i="1"/>
  <c r="AQ28" i="1"/>
  <c r="AP28" i="1"/>
  <c r="AJ28" i="1"/>
  <c r="AI28" i="1"/>
  <c r="AC28" i="1"/>
  <c r="AB28" i="1"/>
  <c r="V28" i="1"/>
  <c r="U28" i="1"/>
  <c r="O28" i="1"/>
  <c r="N28" i="1"/>
  <c r="H28" i="1"/>
  <c r="G28" i="1"/>
  <c r="GV27" i="1"/>
  <c r="GU27" i="1"/>
  <c r="GT27" i="1"/>
  <c r="GS27" i="1"/>
  <c r="GR27" i="1"/>
  <c r="GO27" i="1"/>
  <c r="GN27" i="1"/>
  <c r="GH27" i="1"/>
  <c r="GG27" i="1"/>
  <c r="GA27" i="1"/>
  <c r="FZ27" i="1"/>
  <c r="FT27" i="1"/>
  <c r="FS27" i="1"/>
  <c r="FM27" i="1"/>
  <c r="FL27" i="1"/>
  <c r="FF27" i="1"/>
  <c r="FE27" i="1"/>
  <c r="EY27" i="1"/>
  <c r="EX27" i="1"/>
  <c r="ER27" i="1"/>
  <c r="EQ27" i="1"/>
  <c r="EK27" i="1"/>
  <c r="EJ27" i="1"/>
  <c r="ED27" i="1"/>
  <c r="EC27" i="1"/>
  <c r="DW27" i="1"/>
  <c r="DV27" i="1"/>
  <c r="DP27" i="1"/>
  <c r="DO27" i="1"/>
  <c r="DI27" i="1"/>
  <c r="DH27" i="1"/>
  <c r="DB27" i="1"/>
  <c r="DA27" i="1"/>
  <c r="CU27" i="1"/>
  <c r="CT27" i="1"/>
  <c r="CN27" i="1"/>
  <c r="CM27" i="1"/>
  <c r="CG27" i="1"/>
  <c r="CF27" i="1"/>
  <c r="BZ27" i="1"/>
  <c r="BY27" i="1"/>
  <c r="BS27" i="1"/>
  <c r="BR27" i="1"/>
  <c r="BL27" i="1"/>
  <c r="BK27" i="1"/>
  <c r="BE27" i="1"/>
  <c r="BD27" i="1"/>
  <c r="AX27" i="1"/>
  <c r="AW27" i="1"/>
  <c r="AQ27" i="1"/>
  <c r="AP27" i="1"/>
  <c r="AJ27" i="1"/>
  <c r="AI27" i="1"/>
  <c r="AC27" i="1"/>
  <c r="AB27" i="1"/>
  <c r="V27" i="1"/>
  <c r="U27" i="1"/>
  <c r="O27" i="1"/>
  <c r="N27" i="1"/>
  <c r="H27" i="1"/>
  <c r="G27" i="1"/>
  <c r="GV26" i="1"/>
  <c r="GU26" i="1"/>
  <c r="GT26" i="1"/>
  <c r="GS26" i="1"/>
  <c r="GR26" i="1"/>
  <c r="GO26" i="1"/>
  <c r="GN26" i="1"/>
  <c r="GH26" i="1"/>
  <c r="GG26" i="1"/>
  <c r="GA26" i="1"/>
  <c r="FZ26" i="1"/>
  <c r="FT26" i="1"/>
  <c r="FS26" i="1"/>
  <c r="FM26" i="1"/>
  <c r="FL26" i="1"/>
  <c r="FF26" i="1"/>
  <c r="FE26" i="1"/>
  <c r="EY26" i="1"/>
  <c r="EX26" i="1"/>
  <c r="ER26" i="1"/>
  <c r="EQ26" i="1"/>
  <c r="EK26" i="1"/>
  <c r="EJ26" i="1"/>
  <c r="ED26" i="1"/>
  <c r="EC26" i="1"/>
  <c r="DW26" i="1"/>
  <c r="DV26" i="1"/>
  <c r="DP26" i="1"/>
  <c r="DO26" i="1"/>
  <c r="DI26" i="1"/>
  <c r="DH26" i="1"/>
  <c r="DB26" i="1"/>
  <c r="DA26" i="1"/>
  <c r="CU26" i="1"/>
  <c r="CT26" i="1"/>
  <c r="CN26" i="1"/>
  <c r="CM26" i="1"/>
  <c r="CG26" i="1"/>
  <c r="CF26" i="1"/>
  <c r="BZ26" i="1"/>
  <c r="BY26" i="1"/>
  <c r="BS26" i="1"/>
  <c r="BR26" i="1"/>
  <c r="BL26" i="1"/>
  <c r="BK26" i="1"/>
  <c r="BE26" i="1"/>
  <c r="BD26" i="1"/>
  <c r="AX26" i="1"/>
  <c r="AW26" i="1"/>
  <c r="AQ26" i="1"/>
  <c r="AP26" i="1"/>
  <c r="AJ26" i="1"/>
  <c r="AI26" i="1"/>
  <c r="AC26" i="1"/>
  <c r="AB26" i="1"/>
  <c r="V26" i="1"/>
  <c r="U26" i="1"/>
  <c r="O26" i="1"/>
  <c r="N26" i="1"/>
  <c r="H26" i="1"/>
  <c r="G26" i="1"/>
  <c r="GV25" i="1"/>
  <c r="GU25" i="1"/>
  <c r="GT25" i="1"/>
  <c r="GS25" i="1"/>
  <c r="GR25" i="1"/>
  <c r="GO25" i="1"/>
  <c r="GN25" i="1"/>
  <c r="GH25" i="1"/>
  <c r="GG25" i="1"/>
  <c r="GA25" i="1"/>
  <c r="FZ25" i="1"/>
  <c r="FT25" i="1"/>
  <c r="FS25" i="1"/>
  <c r="FM25" i="1"/>
  <c r="FL25" i="1"/>
  <c r="FF25" i="1"/>
  <c r="FE25" i="1"/>
  <c r="EY25" i="1"/>
  <c r="EX25" i="1"/>
  <c r="ER25" i="1"/>
  <c r="EQ25" i="1"/>
  <c r="EK25" i="1"/>
  <c r="EJ25" i="1"/>
  <c r="ED25" i="1"/>
  <c r="EC25" i="1"/>
  <c r="DW25" i="1"/>
  <c r="DV25" i="1"/>
  <c r="DP25" i="1"/>
  <c r="DO25" i="1"/>
  <c r="DI25" i="1"/>
  <c r="DH25" i="1"/>
  <c r="DB25" i="1"/>
  <c r="DA25" i="1"/>
  <c r="CU25" i="1"/>
  <c r="CT25" i="1"/>
  <c r="CN25" i="1"/>
  <c r="CM25" i="1"/>
  <c r="CG25" i="1"/>
  <c r="CF25" i="1"/>
  <c r="BZ25" i="1"/>
  <c r="BY25" i="1"/>
  <c r="BS25" i="1"/>
  <c r="BR25" i="1"/>
  <c r="BL25" i="1"/>
  <c r="BK25" i="1"/>
  <c r="BE25" i="1"/>
  <c r="BD25" i="1"/>
  <c r="AX25" i="1"/>
  <c r="AW25" i="1"/>
  <c r="AQ25" i="1"/>
  <c r="AP25" i="1"/>
  <c r="AJ25" i="1"/>
  <c r="AI25" i="1"/>
  <c r="AC25" i="1"/>
  <c r="AB25" i="1"/>
  <c r="V25" i="1"/>
  <c r="U25" i="1"/>
  <c r="O25" i="1"/>
  <c r="N25" i="1"/>
  <c r="H25" i="1"/>
  <c r="G25" i="1"/>
  <c r="GV24" i="1"/>
  <c r="GU24" i="1"/>
  <c r="GT24" i="1"/>
  <c r="GS24" i="1"/>
  <c r="GR24" i="1"/>
  <c r="GO24" i="1"/>
  <c r="GN24" i="1"/>
  <c r="GH24" i="1"/>
  <c r="GG24" i="1"/>
  <c r="GA24" i="1"/>
  <c r="FZ24" i="1"/>
  <c r="FT24" i="1"/>
  <c r="FS24" i="1"/>
  <c r="FM24" i="1"/>
  <c r="FL24" i="1"/>
  <c r="FF24" i="1"/>
  <c r="FE24" i="1"/>
  <c r="EY24" i="1"/>
  <c r="EX24" i="1"/>
  <c r="ER24" i="1"/>
  <c r="EQ24" i="1"/>
  <c r="EK24" i="1"/>
  <c r="EJ24" i="1"/>
  <c r="ED24" i="1"/>
  <c r="EC24" i="1"/>
  <c r="DW24" i="1"/>
  <c r="DV24" i="1"/>
  <c r="DP24" i="1"/>
  <c r="DO24" i="1"/>
  <c r="DI24" i="1"/>
  <c r="DH24" i="1"/>
  <c r="DB24" i="1"/>
  <c r="DA24" i="1"/>
  <c r="CU24" i="1"/>
  <c r="CT24" i="1"/>
  <c r="CN24" i="1"/>
  <c r="CM24" i="1"/>
  <c r="CG24" i="1"/>
  <c r="CF24" i="1"/>
  <c r="BZ24" i="1"/>
  <c r="BY24" i="1"/>
  <c r="BS24" i="1"/>
  <c r="BR24" i="1"/>
  <c r="BL24" i="1"/>
  <c r="BK24" i="1"/>
  <c r="BE24" i="1"/>
  <c r="BD24" i="1"/>
  <c r="AX24" i="1"/>
  <c r="AW24" i="1"/>
  <c r="AQ24" i="1"/>
  <c r="AP24" i="1"/>
  <c r="AJ24" i="1"/>
  <c r="AI24" i="1"/>
  <c r="AC24" i="1"/>
  <c r="AB24" i="1"/>
  <c r="V24" i="1"/>
  <c r="U24" i="1"/>
  <c r="O24" i="1"/>
  <c r="N24" i="1"/>
  <c r="H24" i="1"/>
  <c r="G24" i="1"/>
  <c r="GV23" i="1"/>
  <c r="GU23" i="1"/>
  <c r="GT23" i="1"/>
  <c r="GS23" i="1"/>
  <c r="GR23" i="1"/>
  <c r="GO23" i="1"/>
  <c r="GN23" i="1"/>
  <c r="GH23" i="1"/>
  <c r="GG23" i="1"/>
  <c r="GA23" i="1"/>
  <c r="FZ23" i="1"/>
  <c r="FT23" i="1"/>
  <c r="FS23" i="1"/>
  <c r="FM23" i="1"/>
  <c r="FL23" i="1"/>
  <c r="FF23" i="1"/>
  <c r="FE23" i="1"/>
  <c r="EY23" i="1"/>
  <c r="EX23" i="1"/>
  <c r="ER23" i="1"/>
  <c r="EQ23" i="1"/>
  <c r="EK23" i="1"/>
  <c r="EJ23" i="1"/>
  <c r="ED23" i="1"/>
  <c r="EC23" i="1"/>
  <c r="DW23" i="1"/>
  <c r="DV23" i="1"/>
  <c r="DP23" i="1"/>
  <c r="DO23" i="1"/>
  <c r="DI23" i="1"/>
  <c r="DH23" i="1"/>
  <c r="DB23" i="1"/>
  <c r="DA23" i="1"/>
  <c r="CU23" i="1"/>
  <c r="CT23" i="1"/>
  <c r="CN23" i="1"/>
  <c r="CM23" i="1"/>
  <c r="CG23" i="1"/>
  <c r="CF23" i="1"/>
  <c r="BZ23" i="1"/>
  <c r="BY23" i="1"/>
  <c r="BS23" i="1"/>
  <c r="BR23" i="1"/>
  <c r="BL23" i="1"/>
  <c r="BK23" i="1"/>
  <c r="BE23" i="1"/>
  <c r="BD23" i="1"/>
  <c r="AX23" i="1"/>
  <c r="AW23" i="1"/>
  <c r="AQ23" i="1"/>
  <c r="AP23" i="1"/>
  <c r="AJ23" i="1"/>
  <c r="AI23" i="1"/>
  <c r="AC23" i="1"/>
  <c r="AB23" i="1"/>
  <c r="V23" i="1"/>
  <c r="U23" i="1"/>
  <c r="O23" i="1"/>
  <c r="N23" i="1"/>
  <c r="H23" i="1"/>
  <c r="G23" i="1"/>
  <c r="GV22" i="1"/>
  <c r="GU22" i="1"/>
  <c r="GT22" i="1"/>
  <c r="GS22" i="1"/>
  <c r="GR22" i="1"/>
  <c r="GO22" i="1"/>
  <c r="GN22" i="1"/>
  <c r="GH22" i="1"/>
  <c r="GG22" i="1"/>
  <c r="GA22" i="1"/>
  <c r="FZ22" i="1"/>
  <c r="FT22" i="1"/>
  <c r="FS22" i="1"/>
  <c r="FM22" i="1"/>
  <c r="FL22" i="1"/>
  <c r="FF22" i="1"/>
  <c r="FE22" i="1"/>
  <c r="EY22" i="1"/>
  <c r="EX22" i="1"/>
  <c r="ER22" i="1"/>
  <c r="EQ22" i="1"/>
  <c r="EK22" i="1"/>
  <c r="EJ22" i="1"/>
  <c r="ED22" i="1"/>
  <c r="EC22" i="1"/>
  <c r="DW22" i="1"/>
  <c r="DV22" i="1"/>
  <c r="DP22" i="1"/>
  <c r="DO22" i="1"/>
  <c r="DI22" i="1"/>
  <c r="DH22" i="1"/>
  <c r="DB22" i="1"/>
  <c r="DA22" i="1"/>
  <c r="CU22" i="1"/>
  <c r="CT22" i="1"/>
  <c r="CN22" i="1"/>
  <c r="CM22" i="1"/>
  <c r="CG22" i="1"/>
  <c r="CF22" i="1"/>
  <c r="BZ22" i="1"/>
  <c r="BY22" i="1"/>
  <c r="BS22" i="1"/>
  <c r="BR22" i="1"/>
  <c r="BL22" i="1"/>
  <c r="BK22" i="1"/>
  <c r="BE22" i="1"/>
  <c r="BD22" i="1"/>
  <c r="AX22" i="1"/>
  <c r="AW22" i="1"/>
  <c r="AQ22" i="1"/>
  <c r="AP22" i="1"/>
  <c r="AJ22" i="1"/>
  <c r="AI22" i="1"/>
  <c r="AC22" i="1"/>
  <c r="AB22" i="1"/>
  <c r="V22" i="1"/>
  <c r="U22" i="1"/>
  <c r="O22" i="1"/>
  <c r="N22" i="1"/>
  <c r="H22" i="1"/>
  <c r="G22" i="1"/>
  <c r="GV21" i="1"/>
  <c r="GU21" i="1"/>
  <c r="GT21" i="1"/>
  <c r="GS21" i="1"/>
  <c r="GR21" i="1"/>
  <c r="GO21" i="1"/>
  <c r="GN21" i="1"/>
  <c r="GH21" i="1"/>
  <c r="GG21" i="1"/>
  <c r="GA21" i="1"/>
  <c r="FZ21" i="1"/>
  <c r="FT21" i="1"/>
  <c r="FS21" i="1"/>
  <c r="FM21" i="1"/>
  <c r="FL21" i="1"/>
  <c r="FF21" i="1"/>
  <c r="FE21" i="1"/>
  <c r="EY21" i="1"/>
  <c r="EX21" i="1"/>
  <c r="ER21" i="1"/>
  <c r="EQ21" i="1"/>
  <c r="EK21" i="1"/>
  <c r="EJ21" i="1"/>
  <c r="ED21" i="1"/>
  <c r="EC21" i="1"/>
  <c r="DW21" i="1"/>
  <c r="DV21" i="1"/>
  <c r="DP21" i="1"/>
  <c r="DO21" i="1"/>
  <c r="DI21" i="1"/>
  <c r="DH21" i="1"/>
  <c r="DB21" i="1"/>
  <c r="DA21" i="1"/>
  <c r="CU21" i="1"/>
  <c r="CT21" i="1"/>
  <c r="CN21" i="1"/>
  <c r="CM21" i="1"/>
  <c r="CG21" i="1"/>
  <c r="CF21" i="1"/>
  <c r="BZ21" i="1"/>
  <c r="BY21" i="1"/>
  <c r="BS21" i="1"/>
  <c r="BR21" i="1"/>
  <c r="BL21" i="1"/>
  <c r="BK21" i="1"/>
  <c r="BE21" i="1"/>
  <c r="BD21" i="1"/>
  <c r="AX21" i="1"/>
  <c r="AW21" i="1"/>
  <c r="AQ21" i="1"/>
  <c r="AP21" i="1"/>
  <c r="AJ21" i="1"/>
  <c r="AI21" i="1"/>
  <c r="AC21" i="1"/>
  <c r="AB21" i="1"/>
  <c r="V21" i="1"/>
  <c r="U21" i="1"/>
  <c r="O21" i="1"/>
  <c r="N21" i="1"/>
  <c r="H21" i="1"/>
  <c r="G21" i="1"/>
  <c r="GV20" i="1"/>
  <c r="GU20" i="1"/>
  <c r="GT20" i="1"/>
  <c r="GS20" i="1"/>
  <c r="GR20" i="1"/>
  <c r="GO20" i="1"/>
  <c r="GN20" i="1"/>
  <c r="GH20" i="1"/>
  <c r="GG20" i="1"/>
  <c r="GA20" i="1"/>
  <c r="FZ20" i="1"/>
  <c r="FT20" i="1"/>
  <c r="FS20" i="1"/>
  <c r="FM20" i="1"/>
  <c r="FL20" i="1"/>
  <c r="FF20" i="1"/>
  <c r="FE20" i="1"/>
  <c r="EY20" i="1"/>
  <c r="EX20" i="1"/>
  <c r="ER20" i="1"/>
  <c r="EQ20" i="1"/>
  <c r="EK20" i="1"/>
  <c r="EJ20" i="1"/>
  <c r="ED20" i="1"/>
  <c r="EC20" i="1"/>
  <c r="DW20" i="1"/>
  <c r="DV20" i="1"/>
  <c r="DP20" i="1"/>
  <c r="DO20" i="1"/>
  <c r="DI20" i="1"/>
  <c r="DH20" i="1"/>
  <c r="DB20" i="1"/>
  <c r="DA20" i="1"/>
  <c r="CU20" i="1"/>
  <c r="CT20" i="1"/>
  <c r="CN20" i="1"/>
  <c r="CM20" i="1"/>
  <c r="CG20" i="1"/>
  <c r="CF20" i="1"/>
  <c r="BZ20" i="1"/>
  <c r="BY20" i="1"/>
  <c r="BS20" i="1"/>
  <c r="BR20" i="1"/>
  <c r="BL20" i="1"/>
  <c r="BK20" i="1"/>
  <c r="BE20" i="1"/>
  <c r="BD20" i="1"/>
  <c r="AX20" i="1"/>
  <c r="AW20" i="1"/>
  <c r="AQ20" i="1"/>
  <c r="AP20" i="1"/>
  <c r="AJ20" i="1"/>
  <c r="AI20" i="1"/>
  <c r="AC20" i="1"/>
  <c r="AB20" i="1"/>
  <c r="V20" i="1"/>
  <c r="U20" i="1"/>
  <c r="O20" i="1"/>
  <c r="N20" i="1"/>
  <c r="H20" i="1"/>
  <c r="G20" i="1"/>
  <c r="GV19" i="1"/>
  <c r="GU19" i="1"/>
  <c r="GT19" i="1"/>
  <c r="GS19" i="1"/>
  <c r="GR19" i="1"/>
  <c r="GO19" i="1"/>
  <c r="GN19" i="1"/>
  <c r="GH19" i="1"/>
  <c r="GG19" i="1"/>
  <c r="GA19" i="1"/>
  <c r="FZ19" i="1"/>
  <c r="FT19" i="1"/>
  <c r="FS19" i="1"/>
  <c r="FM19" i="1"/>
  <c r="FL19" i="1"/>
  <c r="FF19" i="1"/>
  <c r="FE19" i="1"/>
  <c r="EY19" i="1"/>
  <c r="EX19" i="1"/>
  <c r="ER19" i="1"/>
  <c r="EQ19" i="1"/>
  <c r="EK19" i="1"/>
  <c r="EJ19" i="1"/>
  <c r="ED19" i="1"/>
  <c r="EC19" i="1"/>
  <c r="DW19" i="1"/>
  <c r="DV19" i="1"/>
  <c r="DP19" i="1"/>
  <c r="DO19" i="1"/>
  <c r="DI19" i="1"/>
  <c r="DH19" i="1"/>
  <c r="DB19" i="1"/>
  <c r="DA19" i="1"/>
  <c r="CU19" i="1"/>
  <c r="CT19" i="1"/>
  <c r="CN19" i="1"/>
  <c r="CM19" i="1"/>
  <c r="CG19" i="1"/>
  <c r="CF19" i="1"/>
  <c r="BZ19" i="1"/>
  <c r="BY19" i="1"/>
  <c r="BS19" i="1"/>
  <c r="BR19" i="1"/>
  <c r="BL19" i="1"/>
  <c r="BK19" i="1"/>
  <c r="BE19" i="1"/>
  <c r="BD19" i="1"/>
  <c r="AX19" i="1"/>
  <c r="AW19" i="1"/>
  <c r="AQ19" i="1"/>
  <c r="AP19" i="1"/>
  <c r="AJ19" i="1"/>
  <c r="AI19" i="1"/>
  <c r="AC19" i="1"/>
  <c r="AB19" i="1"/>
  <c r="V19" i="1"/>
  <c r="U19" i="1"/>
  <c r="O19" i="1"/>
  <c r="N19" i="1"/>
  <c r="H19" i="1"/>
  <c r="G19" i="1"/>
  <c r="GV18" i="1"/>
  <c r="GU18" i="1"/>
  <c r="GT18" i="1"/>
  <c r="GS18" i="1"/>
  <c r="GR18" i="1"/>
  <c r="GO18" i="1"/>
  <c r="GN18" i="1"/>
  <c r="GH18" i="1"/>
  <c r="GG18" i="1"/>
  <c r="GA18" i="1"/>
  <c r="FZ18" i="1"/>
  <c r="FT18" i="1"/>
  <c r="FS18" i="1"/>
  <c r="FM18" i="1"/>
  <c r="FL18" i="1"/>
  <c r="FF18" i="1"/>
  <c r="FE18" i="1"/>
  <c r="EY18" i="1"/>
  <c r="EX18" i="1"/>
  <c r="ER18" i="1"/>
  <c r="EQ18" i="1"/>
  <c r="EK18" i="1"/>
  <c r="EJ18" i="1"/>
  <c r="ED18" i="1"/>
  <c r="EC18" i="1"/>
  <c r="DW18" i="1"/>
  <c r="DV18" i="1"/>
  <c r="DP18" i="1"/>
  <c r="DO18" i="1"/>
  <c r="DI18" i="1"/>
  <c r="DH18" i="1"/>
  <c r="DB18" i="1"/>
  <c r="DA18" i="1"/>
  <c r="CU18" i="1"/>
  <c r="CT18" i="1"/>
  <c r="CN18" i="1"/>
  <c r="CM18" i="1"/>
  <c r="CG18" i="1"/>
  <c r="CF18" i="1"/>
  <c r="BZ18" i="1"/>
  <c r="BY18" i="1"/>
  <c r="BS18" i="1"/>
  <c r="BR18" i="1"/>
  <c r="BL18" i="1"/>
  <c r="BK18" i="1"/>
  <c r="BE18" i="1"/>
  <c r="BD18" i="1"/>
  <c r="AX18" i="1"/>
  <c r="AW18" i="1"/>
  <c r="AQ18" i="1"/>
  <c r="AP18" i="1"/>
  <c r="AJ18" i="1"/>
  <c r="AI18" i="1"/>
  <c r="AC18" i="1"/>
  <c r="AB18" i="1"/>
  <c r="V18" i="1"/>
  <c r="U18" i="1"/>
  <c r="O18" i="1"/>
  <c r="N18" i="1"/>
  <c r="H18" i="1"/>
  <c r="G18" i="1"/>
  <c r="GV17" i="1"/>
  <c r="GU17" i="1"/>
  <c r="GT17" i="1"/>
  <c r="GS17" i="1"/>
  <c r="GR17" i="1"/>
  <c r="GO17" i="1"/>
  <c r="GN17" i="1"/>
  <c r="GH17" i="1"/>
  <c r="GG17" i="1"/>
  <c r="GA17" i="1"/>
  <c r="FZ17" i="1"/>
  <c r="FT17" i="1"/>
  <c r="FS17" i="1"/>
  <c r="FM17" i="1"/>
  <c r="FL17" i="1"/>
  <c r="FF17" i="1"/>
  <c r="FE17" i="1"/>
  <c r="EY17" i="1"/>
  <c r="EX17" i="1"/>
  <c r="ER17" i="1"/>
  <c r="EQ17" i="1"/>
  <c r="EK17" i="1"/>
  <c r="EJ17" i="1"/>
  <c r="ED17" i="1"/>
  <c r="EC17" i="1"/>
  <c r="DW17" i="1"/>
  <c r="DV17" i="1"/>
  <c r="DP17" i="1"/>
  <c r="DO17" i="1"/>
  <c r="DI17" i="1"/>
  <c r="DH17" i="1"/>
  <c r="DB17" i="1"/>
  <c r="DA17" i="1"/>
  <c r="CU17" i="1"/>
  <c r="CT17" i="1"/>
  <c r="CN17" i="1"/>
  <c r="CM17" i="1"/>
  <c r="CG17" i="1"/>
  <c r="CF17" i="1"/>
  <c r="BZ17" i="1"/>
  <c r="BY17" i="1"/>
  <c r="BS17" i="1"/>
  <c r="BR17" i="1"/>
  <c r="BL17" i="1"/>
  <c r="BK17" i="1"/>
  <c r="BE17" i="1"/>
  <c r="BD17" i="1"/>
  <c r="AX17" i="1"/>
  <c r="AW17" i="1"/>
  <c r="AQ17" i="1"/>
  <c r="AP17" i="1"/>
  <c r="AJ17" i="1"/>
  <c r="AI17" i="1"/>
  <c r="AC17" i="1"/>
  <c r="AB17" i="1"/>
  <c r="V17" i="1"/>
  <c r="U17" i="1"/>
  <c r="O17" i="1"/>
  <c r="N17" i="1"/>
  <c r="H17" i="1"/>
  <c r="G17" i="1"/>
  <c r="GV16" i="1"/>
  <c r="GU16" i="1"/>
  <c r="GT16" i="1"/>
  <c r="GS16" i="1"/>
  <c r="GR16" i="1"/>
  <c r="GO16" i="1"/>
  <c r="GN16" i="1"/>
  <c r="GH16" i="1"/>
  <c r="GG16" i="1"/>
  <c r="GA16" i="1"/>
  <c r="FZ16" i="1"/>
  <c r="FT16" i="1"/>
  <c r="FS16" i="1"/>
  <c r="FM16" i="1"/>
  <c r="FL16" i="1"/>
  <c r="FF16" i="1"/>
  <c r="FE16" i="1"/>
  <c r="EY16" i="1"/>
  <c r="EX16" i="1"/>
  <c r="ER16" i="1"/>
  <c r="EQ16" i="1"/>
  <c r="EK16" i="1"/>
  <c r="EJ16" i="1"/>
  <c r="ED16" i="1"/>
  <c r="EC16" i="1"/>
  <c r="DW16" i="1"/>
  <c r="DV16" i="1"/>
  <c r="DP16" i="1"/>
  <c r="DO16" i="1"/>
  <c r="DI16" i="1"/>
  <c r="DH16" i="1"/>
  <c r="DB16" i="1"/>
  <c r="DA16" i="1"/>
  <c r="CU16" i="1"/>
  <c r="CT16" i="1"/>
  <c r="CN16" i="1"/>
  <c r="CM16" i="1"/>
  <c r="CG16" i="1"/>
  <c r="CF16" i="1"/>
  <c r="BZ16" i="1"/>
  <c r="BY16" i="1"/>
  <c r="BS16" i="1"/>
  <c r="BR16" i="1"/>
  <c r="BL16" i="1"/>
  <c r="BK16" i="1"/>
  <c r="BE16" i="1"/>
  <c r="BD16" i="1"/>
  <c r="AX16" i="1"/>
  <c r="AW16" i="1"/>
  <c r="AQ16" i="1"/>
  <c r="AP16" i="1"/>
  <c r="AJ16" i="1"/>
  <c r="AI16" i="1"/>
  <c r="AC16" i="1"/>
  <c r="AB16" i="1"/>
  <c r="V16" i="1"/>
  <c r="U16" i="1"/>
  <c r="O16" i="1"/>
  <c r="N16" i="1"/>
  <c r="H16" i="1"/>
  <c r="G16" i="1"/>
  <c r="GV15" i="1"/>
  <c r="GU15" i="1"/>
  <c r="GT15" i="1"/>
  <c r="GS15" i="1"/>
  <c r="GR15" i="1"/>
  <c r="GO15" i="1"/>
  <c r="GN15" i="1"/>
  <c r="GH15" i="1"/>
  <c r="GG15" i="1"/>
  <c r="GA15" i="1"/>
  <c r="FZ15" i="1"/>
  <c r="FT15" i="1"/>
  <c r="FS15" i="1"/>
  <c r="FM15" i="1"/>
  <c r="FL15" i="1"/>
  <c r="FF15" i="1"/>
  <c r="FE15" i="1"/>
  <c r="EY15" i="1"/>
  <c r="EX15" i="1"/>
  <c r="ER15" i="1"/>
  <c r="EQ15" i="1"/>
  <c r="EK15" i="1"/>
  <c r="EJ15" i="1"/>
  <c r="ED15" i="1"/>
  <c r="EC15" i="1"/>
  <c r="DW15" i="1"/>
  <c r="DV15" i="1"/>
  <c r="DP15" i="1"/>
  <c r="DO15" i="1"/>
  <c r="DI15" i="1"/>
  <c r="DH15" i="1"/>
  <c r="DB15" i="1"/>
  <c r="DA15" i="1"/>
  <c r="CU15" i="1"/>
  <c r="CT15" i="1"/>
  <c r="CN15" i="1"/>
  <c r="CM15" i="1"/>
  <c r="CG15" i="1"/>
  <c r="CF15" i="1"/>
  <c r="BZ15" i="1"/>
  <c r="BY15" i="1"/>
  <c r="BS15" i="1"/>
  <c r="BR15" i="1"/>
  <c r="BL15" i="1"/>
  <c r="BK15" i="1"/>
  <c r="BE15" i="1"/>
  <c r="BD15" i="1"/>
  <c r="AX15" i="1"/>
  <c r="AW15" i="1"/>
  <c r="AQ15" i="1"/>
  <c r="AP15" i="1"/>
  <c r="AJ15" i="1"/>
  <c r="AI15" i="1"/>
  <c r="AC15" i="1"/>
  <c r="AB15" i="1"/>
  <c r="V15" i="1"/>
  <c r="U15" i="1"/>
  <c r="O15" i="1"/>
  <c r="N15" i="1"/>
  <c r="H15" i="1"/>
  <c r="G15" i="1"/>
  <c r="GV14" i="1"/>
  <c r="GU14" i="1"/>
  <c r="GT14" i="1"/>
  <c r="GS14" i="1"/>
  <c r="GR14" i="1"/>
  <c r="GO14" i="1"/>
  <c r="GN14" i="1"/>
  <c r="GH14" i="1"/>
  <c r="GG14" i="1"/>
  <c r="GA14" i="1"/>
  <c r="FZ14" i="1"/>
  <c r="FT14" i="1"/>
  <c r="FS14" i="1"/>
  <c r="FM14" i="1"/>
  <c r="FL14" i="1"/>
  <c r="FF14" i="1"/>
  <c r="FE14" i="1"/>
  <c r="EY14" i="1"/>
  <c r="EX14" i="1"/>
  <c r="ER14" i="1"/>
  <c r="EQ14" i="1"/>
  <c r="EK14" i="1"/>
  <c r="EJ14" i="1"/>
  <c r="ED14" i="1"/>
  <c r="EC14" i="1"/>
  <c r="DW14" i="1"/>
  <c r="DV14" i="1"/>
  <c r="DP14" i="1"/>
  <c r="DO14" i="1"/>
  <c r="DI14" i="1"/>
  <c r="DH14" i="1"/>
  <c r="DB14" i="1"/>
  <c r="DA14" i="1"/>
  <c r="CU14" i="1"/>
  <c r="CT14" i="1"/>
  <c r="CN14" i="1"/>
  <c r="CM14" i="1"/>
  <c r="CG14" i="1"/>
  <c r="CF14" i="1"/>
  <c r="BZ14" i="1"/>
  <c r="BY14" i="1"/>
  <c r="BS14" i="1"/>
  <c r="BR14" i="1"/>
  <c r="BL14" i="1"/>
  <c r="BK14" i="1"/>
  <c r="BE14" i="1"/>
  <c r="BD14" i="1"/>
  <c r="AX14" i="1"/>
  <c r="AW14" i="1"/>
  <c r="AQ14" i="1"/>
  <c r="AP14" i="1"/>
  <c r="AJ14" i="1"/>
  <c r="AI14" i="1"/>
  <c r="AC14" i="1"/>
  <c r="AB14" i="1"/>
  <c r="V14" i="1"/>
  <c r="U14" i="1"/>
  <c r="O14" i="1"/>
  <c r="N14" i="1"/>
  <c r="H14" i="1"/>
  <c r="G14" i="1"/>
  <c r="GV13" i="1"/>
  <c r="GU13" i="1"/>
  <c r="GT13" i="1"/>
  <c r="GS13" i="1"/>
  <c r="GR13" i="1"/>
  <c r="GO13" i="1"/>
  <c r="GN13" i="1"/>
  <c r="GH13" i="1"/>
  <c r="GG13" i="1"/>
  <c r="GA13" i="1"/>
  <c r="FZ13" i="1"/>
  <c r="FT13" i="1"/>
  <c r="FS13" i="1"/>
  <c r="FM13" i="1"/>
  <c r="FL13" i="1"/>
  <c r="FF13" i="1"/>
  <c r="FE13" i="1"/>
  <c r="EY13" i="1"/>
  <c r="EX13" i="1"/>
  <c r="ER13" i="1"/>
  <c r="EQ13" i="1"/>
  <c r="EK13" i="1"/>
  <c r="EJ13" i="1"/>
  <c r="ED13" i="1"/>
  <c r="EC13" i="1"/>
  <c r="DW13" i="1"/>
  <c r="DV13" i="1"/>
  <c r="DP13" i="1"/>
  <c r="DO13" i="1"/>
  <c r="DI13" i="1"/>
  <c r="DH13" i="1"/>
  <c r="DB13" i="1"/>
  <c r="DA13" i="1"/>
  <c r="CU13" i="1"/>
  <c r="CT13" i="1"/>
  <c r="CN13" i="1"/>
  <c r="CM13" i="1"/>
  <c r="CG13" i="1"/>
  <c r="CF13" i="1"/>
  <c r="BZ13" i="1"/>
  <c r="BY13" i="1"/>
  <c r="BS13" i="1"/>
  <c r="BR13" i="1"/>
  <c r="BL13" i="1"/>
  <c r="BK13" i="1"/>
  <c r="BE13" i="1"/>
  <c r="BD13" i="1"/>
  <c r="AX13" i="1"/>
  <c r="AW13" i="1"/>
  <c r="AQ13" i="1"/>
  <c r="AP13" i="1"/>
  <c r="AJ13" i="1"/>
  <c r="AI13" i="1"/>
  <c r="AC13" i="1"/>
  <c r="AB13" i="1"/>
  <c r="V13" i="1"/>
  <c r="U13" i="1"/>
  <c r="O13" i="1"/>
  <c r="N13" i="1"/>
  <c r="H13" i="1"/>
  <c r="G13" i="1"/>
  <c r="GV12" i="1"/>
  <c r="GU12" i="1"/>
  <c r="GT12" i="1"/>
  <c r="GS12" i="1"/>
  <c r="GR12" i="1"/>
  <c r="GO12" i="1"/>
  <c r="GN12" i="1"/>
  <c r="GH12" i="1"/>
  <c r="GG12" i="1"/>
  <c r="GA12" i="1"/>
  <c r="FZ12" i="1"/>
  <c r="FT12" i="1"/>
  <c r="FS12" i="1"/>
  <c r="FM12" i="1"/>
  <c r="FL12" i="1"/>
  <c r="FF12" i="1"/>
  <c r="FE12" i="1"/>
  <c r="EY12" i="1"/>
  <c r="EX12" i="1"/>
  <c r="ER12" i="1"/>
  <c r="EQ12" i="1"/>
  <c r="EK12" i="1"/>
  <c r="EJ12" i="1"/>
  <c r="ED12" i="1"/>
  <c r="EC12" i="1"/>
  <c r="DW12" i="1"/>
  <c r="DV12" i="1"/>
  <c r="DP12" i="1"/>
  <c r="DO12" i="1"/>
  <c r="DI12" i="1"/>
  <c r="DH12" i="1"/>
  <c r="DB12" i="1"/>
  <c r="DA12" i="1"/>
  <c r="CU12" i="1"/>
  <c r="CT12" i="1"/>
  <c r="CN12" i="1"/>
  <c r="CM12" i="1"/>
  <c r="CG12" i="1"/>
  <c r="CF12" i="1"/>
  <c r="BZ12" i="1"/>
  <c r="BY12" i="1"/>
  <c r="BS12" i="1"/>
  <c r="BR12" i="1"/>
  <c r="BL12" i="1"/>
  <c r="BK12" i="1"/>
  <c r="BE12" i="1"/>
  <c r="BD12" i="1"/>
  <c r="AX12" i="1"/>
  <c r="AW12" i="1"/>
  <c r="AQ12" i="1"/>
  <c r="AP12" i="1"/>
  <c r="AJ12" i="1"/>
  <c r="AI12" i="1"/>
  <c r="AC12" i="1"/>
  <c r="AB12" i="1"/>
  <c r="V12" i="1"/>
  <c r="U12" i="1"/>
  <c r="O12" i="1"/>
  <c r="N12" i="1"/>
  <c r="H12" i="1"/>
  <c r="G12" i="1"/>
  <c r="GV11" i="1"/>
  <c r="GU11" i="1"/>
  <c r="GT11" i="1"/>
  <c r="GS11" i="1"/>
  <c r="GR11" i="1"/>
  <c r="GO11" i="1"/>
  <c r="GN11" i="1"/>
  <c r="GH11" i="1"/>
  <c r="GG11" i="1"/>
  <c r="GA11" i="1"/>
  <c r="FZ11" i="1"/>
  <c r="FT11" i="1"/>
  <c r="FS11" i="1"/>
  <c r="FM11" i="1"/>
  <c r="FL11" i="1"/>
  <c r="FF11" i="1"/>
  <c r="FE11" i="1"/>
  <c r="EY11" i="1"/>
  <c r="EX11" i="1"/>
  <c r="ER11" i="1"/>
  <c r="EQ11" i="1"/>
  <c r="EK11" i="1"/>
  <c r="EJ11" i="1"/>
  <c r="ED11" i="1"/>
  <c r="EC11" i="1"/>
  <c r="DW11" i="1"/>
  <c r="DV11" i="1"/>
  <c r="DP11" i="1"/>
  <c r="DO11" i="1"/>
  <c r="DI11" i="1"/>
  <c r="DH11" i="1"/>
  <c r="DB11" i="1"/>
  <c r="DA11" i="1"/>
  <c r="CU11" i="1"/>
  <c r="CT11" i="1"/>
  <c r="CN11" i="1"/>
  <c r="CM11" i="1"/>
  <c r="CG11" i="1"/>
  <c r="CF11" i="1"/>
  <c r="BZ11" i="1"/>
  <c r="BY11" i="1"/>
  <c r="BS11" i="1"/>
  <c r="BR11" i="1"/>
  <c r="BL11" i="1"/>
  <c r="BK11" i="1"/>
  <c r="BE11" i="1"/>
  <c r="BD11" i="1"/>
  <c r="AX11" i="1"/>
  <c r="AW11" i="1"/>
  <c r="AQ11" i="1"/>
  <c r="AP11" i="1"/>
  <c r="AJ11" i="1"/>
  <c r="AI11" i="1"/>
  <c r="AC11" i="1"/>
  <c r="AB11" i="1"/>
  <c r="V11" i="1"/>
  <c r="U11" i="1"/>
  <c r="O11" i="1"/>
  <c r="N11" i="1"/>
  <c r="H11" i="1"/>
  <c r="G11" i="1"/>
  <c r="GT10" i="1"/>
  <c r="GS10" i="1"/>
  <c r="GR10" i="1"/>
  <c r="GO10" i="1"/>
  <c r="GO45" i="1" s="1"/>
  <c r="GN10" i="1"/>
  <c r="GH10" i="1"/>
  <c r="GH45" i="1" s="1"/>
  <c r="GG10" i="1"/>
  <c r="GG45" i="1" s="1"/>
  <c r="FZ10" i="1"/>
  <c r="GA10" i="1" s="1"/>
  <c r="GA45" i="1" s="1"/>
  <c r="FS10" i="1"/>
  <c r="FS45" i="1" s="1"/>
  <c r="FL10" i="1"/>
  <c r="FM10" i="1" s="1"/>
  <c r="FM45" i="1" s="1"/>
  <c r="FE10" i="1"/>
  <c r="FE45" i="1" s="1"/>
  <c r="EX10" i="1"/>
  <c r="EX45" i="1" s="1"/>
  <c r="EQ10" i="1"/>
  <c r="EQ45" i="1" s="1"/>
  <c r="EJ10" i="1"/>
  <c r="EK10" i="1" s="1"/>
  <c r="EK45" i="1" s="1"/>
  <c r="EC10" i="1"/>
  <c r="EC45" i="1" s="1"/>
  <c r="DV10" i="1"/>
  <c r="DV45" i="1" s="1"/>
  <c r="DO10" i="1"/>
  <c r="DO45" i="1" s="1"/>
  <c r="DH10" i="1"/>
  <c r="DI10" i="1" s="1"/>
  <c r="DI45" i="1" s="1"/>
  <c r="DA10" i="1"/>
  <c r="DA45" i="1" s="1"/>
  <c r="CT10" i="1"/>
  <c r="CT45" i="1" s="1"/>
  <c r="CM10" i="1"/>
  <c r="CM45" i="1" s="1"/>
  <c r="CF10" i="1"/>
  <c r="CF45" i="1" s="1"/>
  <c r="BY10" i="1"/>
  <c r="BY45" i="1" s="1"/>
  <c r="BR10" i="1"/>
  <c r="BR45" i="1" s="1"/>
  <c r="BK10" i="1"/>
  <c r="BK45" i="1" s="1"/>
  <c r="BD10" i="1"/>
  <c r="BE10" i="1" s="1"/>
  <c r="BE45" i="1" s="1"/>
  <c r="AW10" i="1"/>
  <c r="AW45" i="1" s="1"/>
  <c r="AQ10" i="1"/>
  <c r="AQ45" i="1" s="1"/>
  <c r="AP10" i="1"/>
  <c r="AI10" i="1"/>
  <c r="AI45" i="1" s="1"/>
  <c r="AB10" i="1"/>
  <c r="AC10" i="1" s="1"/>
  <c r="AC45" i="1" s="1"/>
  <c r="U10" i="1"/>
  <c r="U45" i="1" s="1"/>
  <c r="N10" i="1"/>
  <c r="O10" i="1" s="1"/>
  <c r="O45" i="1" s="1"/>
  <c r="G10" i="1"/>
  <c r="G45" i="1" s="1"/>
  <c r="GN45" i="30" l="1"/>
  <c r="GO10" i="3"/>
  <c r="GO45" i="3" s="1"/>
  <c r="GO10" i="8"/>
  <c r="GO45" i="8" s="1"/>
  <c r="GO10" i="11"/>
  <c r="GO45" i="11" s="1"/>
  <c r="GO10" i="20"/>
  <c r="GO45" i="20" s="1"/>
  <c r="GN45" i="22"/>
  <c r="GO10" i="29"/>
  <c r="GO45" i="29" s="1"/>
  <c r="GO10" i="5"/>
  <c r="GO45" i="5" s="1"/>
  <c r="GO10" i="12"/>
  <c r="GO45" i="12" s="1"/>
  <c r="GO10" i="15"/>
  <c r="GO45" i="15" s="1"/>
  <c r="GO10" i="25"/>
  <c r="GO45" i="25" s="1"/>
  <c r="GO10" i="26"/>
  <c r="GO45" i="26" s="1"/>
  <c r="GO10" i="31"/>
  <c r="GO45" i="31" s="1"/>
  <c r="GG45" i="2"/>
  <c r="GG45" i="12"/>
  <c r="GH10" i="10"/>
  <c r="GH45" i="10" s="1"/>
  <c r="GG45" i="15"/>
  <c r="GH10" i="16"/>
  <c r="GH45" i="16" s="1"/>
  <c r="GH10" i="20"/>
  <c r="GH45" i="20" s="1"/>
  <c r="GH10" i="26"/>
  <c r="GH45" i="26" s="1"/>
  <c r="GH10" i="27"/>
  <c r="GH45" i="27" s="1"/>
  <c r="GH10" i="9"/>
  <c r="GH45" i="9" s="1"/>
  <c r="GH10" i="21"/>
  <c r="GH45" i="21" s="1"/>
  <c r="GH10" i="25"/>
  <c r="GH45" i="25" s="1"/>
  <c r="FZ45" i="28"/>
  <c r="FZ45" i="31"/>
  <c r="GA10" i="4"/>
  <c r="GA45" i="4" s="1"/>
  <c r="GA10" i="8"/>
  <c r="GA45" i="8" s="1"/>
  <c r="FZ45" i="12"/>
  <c r="FZ45" i="15"/>
  <c r="GA10" i="16"/>
  <c r="GA45" i="16" s="1"/>
  <c r="FZ45" i="7"/>
  <c r="FZ45" i="20"/>
  <c r="FZ45" i="21"/>
  <c r="FZ45" i="22"/>
  <c r="FZ45" i="25"/>
  <c r="GA10" i="3"/>
  <c r="GA45" i="3" s="1"/>
  <c r="GA10" i="9"/>
  <c r="GA45" i="9" s="1"/>
  <c r="FS45" i="12"/>
  <c r="FT10" i="19"/>
  <c r="FT45" i="19" s="1"/>
  <c r="FS45" i="24"/>
  <c r="FS45" i="8"/>
  <c r="FS45" i="14"/>
  <c r="FS45" i="29"/>
  <c r="FT10" i="2"/>
  <c r="FT45" i="2" s="1"/>
  <c r="FT10" i="5"/>
  <c r="FT45" i="5" s="1"/>
  <c r="FT10" i="10"/>
  <c r="FT45" i="10" s="1"/>
  <c r="FT10" i="18"/>
  <c r="FT45" i="18" s="1"/>
  <c r="FT10" i="28"/>
  <c r="FT45" i="28" s="1"/>
  <c r="FT10" i="31"/>
  <c r="FT45" i="31" s="1"/>
  <c r="FL45" i="14"/>
  <c r="FM10" i="6"/>
  <c r="FM45" i="6" s="1"/>
  <c r="FL45" i="8"/>
  <c r="FL45" i="17"/>
  <c r="FM10" i="19"/>
  <c r="FM45" i="19" s="1"/>
  <c r="FM10" i="21"/>
  <c r="FM45" i="21" s="1"/>
  <c r="FM10" i="24"/>
  <c r="FM45" i="24" s="1"/>
  <c r="FL45" i="29"/>
  <c r="FL45" i="10"/>
  <c r="FL45" i="26"/>
  <c r="FL45" i="31"/>
  <c r="FM10" i="12"/>
  <c r="FM45" i="12" s="1"/>
  <c r="FE45" i="7"/>
  <c r="FE45" i="24"/>
  <c r="FE45" i="29"/>
  <c r="FF10" i="3"/>
  <c r="FF45" i="3" s="1"/>
  <c r="FF10" i="5"/>
  <c r="FF45" i="5" s="1"/>
  <c r="FF10" i="10"/>
  <c r="FF45" i="10" s="1"/>
  <c r="FF10" i="14"/>
  <c r="FF45" i="14" s="1"/>
  <c r="FF10" i="18"/>
  <c r="FF45" i="18" s="1"/>
  <c r="FE45" i="26"/>
  <c r="FF10" i="28"/>
  <c r="FF45" i="28" s="1"/>
  <c r="FE45" i="31"/>
  <c r="FE45" i="11"/>
  <c r="FE45" i="20"/>
  <c r="FF10" i="16"/>
  <c r="FF45" i="16" s="1"/>
  <c r="FF10" i="23"/>
  <c r="FF45" i="23" s="1"/>
  <c r="EX45" i="2"/>
  <c r="EX45" i="5"/>
  <c r="EX45" i="13"/>
  <c r="EX45" i="30"/>
  <c r="EX45" i="7"/>
  <c r="EY10" i="11"/>
  <c r="EY45" i="11" s="1"/>
  <c r="EX45" i="20"/>
  <c r="EX45" i="24"/>
  <c r="EY10" i="27"/>
  <c r="EY45" i="27" s="1"/>
  <c r="EX45" i="17"/>
  <c r="EX45" i="19"/>
  <c r="EY10" i="4"/>
  <c r="EY45" i="4" s="1"/>
  <c r="EY10" i="15"/>
  <c r="EY45" i="15" s="1"/>
  <c r="EY10" i="18"/>
  <c r="EY45" i="18" s="1"/>
  <c r="EY10" i="22"/>
  <c r="EY45" i="22" s="1"/>
  <c r="EY10" i="29"/>
  <c r="EY45" i="29" s="1"/>
  <c r="ER10" i="5"/>
  <c r="ER45" i="5" s="1"/>
  <c r="ER10" i="6"/>
  <c r="ER45" i="6" s="1"/>
  <c r="ER10" i="10"/>
  <c r="ER45" i="10" s="1"/>
  <c r="ER10" i="23"/>
  <c r="ER45" i="23" s="1"/>
  <c r="ER10" i="26"/>
  <c r="ER45" i="26" s="1"/>
  <c r="ER10" i="30"/>
  <c r="ER45" i="30" s="1"/>
  <c r="ER10" i="2"/>
  <c r="ER45" i="2" s="1"/>
  <c r="EQ45" i="15"/>
  <c r="ER10" i="12"/>
  <c r="ER45" i="12" s="1"/>
  <c r="ER10" i="13"/>
  <c r="ER45" i="13" s="1"/>
  <c r="ER10" i="21"/>
  <c r="ER45" i="21" s="1"/>
  <c r="ER10" i="28"/>
  <c r="ER45" i="28" s="1"/>
  <c r="EJ45" i="2"/>
  <c r="EJ45" i="22"/>
  <c r="EJ45" i="27"/>
  <c r="EK10" i="4"/>
  <c r="EK45" i="4" s="1"/>
  <c r="EK10" i="6"/>
  <c r="EK45" i="6" s="1"/>
  <c r="EK10" i="9"/>
  <c r="EK45" i="9" s="1"/>
  <c r="EJ45" i="15"/>
  <c r="EJ45" i="25"/>
  <c r="EJ45" i="29"/>
  <c r="EJ45" i="11"/>
  <c r="EJ45" i="13"/>
  <c r="EJ45" i="20"/>
  <c r="EK10" i="8"/>
  <c r="EK45" i="8" s="1"/>
  <c r="EK10" i="17"/>
  <c r="EK45" i="17" s="1"/>
  <c r="EK10" i="19"/>
  <c r="EK45" i="19" s="1"/>
  <c r="EC45" i="3"/>
  <c r="ED10" i="7"/>
  <c r="ED45" i="7" s="1"/>
  <c r="ED10" i="18"/>
  <c r="ED45" i="18" s="1"/>
  <c r="ED10" i="22"/>
  <c r="ED45" i="22" s="1"/>
  <c r="ED10" i="26"/>
  <c r="ED45" i="26" s="1"/>
  <c r="ED10" i="29"/>
  <c r="ED45" i="29" s="1"/>
  <c r="ED10" i="30"/>
  <c r="ED45" i="30" s="1"/>
  <c r="ED10" i="31"/>
  <c r="ED45" i="31" s="1"/>
  <c r="ED10" i="2"/>
  <c r="ED45" i="2" s="1"/>
  <c r="DV45" i="4"/>
  <c r="DV45" i="10"/>
  <c r="DV45" i="15"/>
  <c r="DV45" i="31"/>
  <c r="DV45" i="16"/>
  <c r="DW10" i="19"/>
  <c r="DW45" i="19" s="1"/>
  <c r="DW10" i="23"/>
  <c r="DW45" i="23" s="1"/>
  <c r="DW10" i="27"/>
  <c r="DW45" i="27" s="1"/>
  <c r="DW10" i="5"/>
  <c r="DW45" i="5" s="1"/>
  <c r="DW10" i="11"/>
  <c r="DW45" i="11" s="1"/>
  <c r="DW10" i="13"/>
  <c r="DW45" i="13" s="1"/>
  <c r="DV45" i="18"/>
  <c r="DW10" i="20"/>
  <c r="DW45" i="20" s="1"/>
  <c r="DW10" i="24"/>
  <c r="DW45" i="24" s="1"/>
  <c r="DV45" i="25"/>
  <c r="DW10" i="30"/>
  <c r="DW45" i="30" s="1"/>
  <c r="DW10" i="7"/>
  <c r="DW45" i="7" s="1"/>
  <c r="DW10" i="12"/>
  <c r="DW45" i="12" s="1"/>
  <c r="DW10" i="29"/>
  <c r="DW45" i="29" s="1"/>
  <c r="DO45" i="2"/>
  <c r="DO45" i="6"/>
  <c r="DO45" i="12"/>
  <c r="DO45" i="22"/>
  <c r="DO45" i="27"/>
  <c r="DP10" i="4"/>
  <c r="DP45" i="4" s="1"/>
  <c r="DP10" i="8"/>
  <c r="DP45" i="8" s="1"/>
  <c r="DO45" i="10"/>
  <c r="DO45" i="14"/>
  <c r="DO45" i="25"/>
  <c r="DP10" i="31"/>
  <c r="DP45" i="31" s="1"/>
  <c r="DO45" i="20"/>
  <c r="DO45" i="24"/>
  <c r="DO45" i="29"/>
  <c r="DI10" i="2"/>
  <c r="DI45" i="2" s="1"/>
  <c r="DH45" i="5"/>
  <c r="DI10" i="7"/>
  <c r="DI45" i="7" s="1"/>
  <c r="DH45" i="13"/>
  <c r="DI10" i="16"/>
  <c r="DI45" i="16" s="1"/>
  <c r="DI10" i="18"/>
  <c r="DI45" i="18" s="1"/>
  <c r="DH45" i="20"/>
  <c r="DI10" i="27"/>
  <c r="DI45" i="27" s="1"/>
  <c r="DH45" i="29"/>
  <c r="DI10" i="31"/>
  <c r="DI45" i="31" s="1"/>
  <c r="DI10" i="9"/>
  <c r="DI45" i="9" s="1"/>
  <c r="DI10" i="15"/>
  <c r="DI45" i="15" s="1"/>
  <c r="DI10" i="22"/>
  <c r="DI45" i="22" s="1"/>
  <c r="DA45" i="4"/>
  <c r="DA45" i="7"/>
  <c r="DA45" i="9"/>
  <c r="DA45" i="22"/>
  <c r="DA45" i="29"/>
  <c r="DB10" i="6"/>
  <c r="DB45" i="6" s="1"/>
  <c r="DB10" i="12"/>
  <c r="DB45" i="12" s="1"/>
  <c r="DB10" i="20"/>
  <c r="DB45" i="20" s="1"/>
  <c r="DB10" i="24"/>
  <c r="DB45" i="24" s="1"/>
  <c r="DB10" i="27"/>
  <c r="DB45" i="27" s="1"/>
  <c r="DB10" i="31"/>
  <c r="DB45" i="31" s="1"/>
  <c r="DA45" i="2"/>
  <c r="DA45" i="14"/>
  <c r="DA45" i="16"/>
  <c r="DA45" i="18"/>
  <c r="CT45" i="5"/>
  <c r="CT45" i="12"/>
  <c r="CT45" i="31"/>
  <c r="CU10" i="2"/>
  <c r="CU45" i="2" s="1"/>
  <c r="CT45" i="4"/>
  <c r="CU10" i="7"/>
  <c r="CU45" i="7" s="1"/>
  <c r="CT45" i="9"/>
  <c r="CT45" i="14"/>
  <c r="CT45" i="16"/>
  <c r="CT45" i="18"/>
  <c r="CU10" i="20"/>
  <c r="CU45" i="20" s="1"/>
  <c r="CU10" i="22"/>
  <c r="CU45" i="22" s="1"/>
  <c r="CU10" i="27"/>
  <c r="CU45" i="27" s="1"/>
  <c r="CU10" i="29"/>
  <c r="CU45" i="29" s="1"/>
  <c r="CM45" i="14"/>
  <c r="CM45" i="19"/>
  <c r="CM45" i="22"/>
  <c r="CM45" i="26"/>
  <c r="CN10" i="2"/>
  <c r="CN45" i="2" s="1"/>
  <c r="CN10" i="3"/>
  <c r="CN45" i="3" s="1"/>
  <c r="CN10" i="5"/>
  <c r="CN45" i="5" s="1"/>
  <c r="CN10" i="7"/>
  <c r="CN45" i="7" s="1"/>
  <c r="CN10" i="8"/>
  <c r="CN45" i="8" s="1"/>
  <c r="CN10" i="10"/>
  <c r="CN45" i="10" s="1"/>
  <c r="CM45" i="12"/>
  <c r="CN10" i="13"/>
  <c r="CN45" i="13" s="1"/>
  <c r="CN10" i="21"/>
  <c r="CN45" i="21" s="1"/>
  <c r="CN10" i="25"/>
  <c r="CN45" i="25" s="1"/>
  <c r="CN10" i="28"/>
  <c r="CN45" i="28" s="1"/>
  <c r="CN10" i="31"/>
  <c r="CN45" i="31" s="1"/>
  <c r="CM45" i="17"/>
  <c r="CN10" i="11"/>
  <c r="CN45" i="11" s="1"/>
  <c r="CN10" i="15"/>
  <c r="CN45" i="15" s="1"/>
  <c r="CG10" i="4"/>
  <c r="CG45" i="4" s="1"/>
  <c r="CG10" i="6"/>
  <c r="CG45" i="6" s="1"/>
  <c r="CF45" i="8"/>
  <c r="CG10" i="27"/>
  <c r="CG45" i="27" s="1"/>
  <c r="CG10" i="31"/>
  <c r="CG45" i="31" s="1"/>
  <c r="CG10" i="5"/>
  <c r="CG45" i="5" s="1"/>
  <c r="CG10" i="12"/>
  <c r="CG45" i="12" s="1"/>
  <c r="CF45" i="15"/>
  <c r="CG10" i="21"/>
  <c r="CG45" i="21" s="1"/>
  <c r="CG10" i="2"/>
  <c r="CG45" i="2" s="1"/>
  <c r="CG10" i="13"/>
  <c r="CG45" i="13" s="1"/>
  <c r="CG10" i="22"/>
  <c r="CG45" i="22" s="1"/>
  <c r="CG10" i="23"/>
  <c r="CG45" i="23" s="1"/>
  <c r="CG10" i="9"/>
  <c r="CG45" i="9" s="1"/>
  <c r="CG10" i="14"/>
  <c r="CG45" i="14" s="1"/>
  <c r="CG10" i="19"/>
  <c r="CG45" i="19" s="1"/>
  <c r="CG10" i="26"/>
  <c r="CG45" i="26" s="1"/>
  <c r="CG10" i="28"/>
  <c r="CG45" i="28" s="1"/>
  <c r="BZ10" i="7"/>
  <c r="BZ45" i="7" s="1"/>
  <c r="BY45" i="8"/>
  <c r="BZ10" i="25"/>
  <c r="BZ45" i="25" s="1"/>
  <c r="BZ10" i="27"/>
  <c r="BZ45" i="27" s="1"/>
  <c r="BZ10" i="29"/>
  <c r="BZ45" i="29" s="1"/>
  <c r="BY45" i="4"/>
  <c r="BZ10" i="5"/>
  <c r="BZ45" i="5" s="1"/>
  <c r="BZ10" i="11"/>
  <c r="BZ45" i="11" s="1"/>
  <c r="BY45" i="23"/>
  <c r="BZ10" i="24"/>
  <c r="BZ45" i="24" s="1"/>
  <c r="BY45" i="21"/>
  <c r="BZ10" i="12"/>
  <c r="BZ45" i="12" s="1"/>
  <c r="BZ10" i="17"/>
  <c r="BZ45" i="17" s="1"/>
  <c r="BZ10" i="31"/>
  <c r="BZ45" i="31" s="1"/>
  <c r="BR45" i="13"/>
  <c r="BR45" i="19"/>
  <c r="BR45" i="28"/>
  <c r="BR45" i="30"/>
  <c r="BR45" i="4"/>
  <c r="BS10" i="6"/>
  <c r="BS45" i="6" s="1"/>
  <c r="BR45" i="8"/>
  <c r="BS10" i="11"/>
  <c r="BS45" i="11" s="1"/>
  <c r="BS10" i="22"/>
  <c r="BS45" i="22" s="1"/>
  <c r="BS10" i="26"/>
  <c r="BS45" i="26" s="1"/>
  <c r="BR45" i="17"/>
  <c r="BS10" i="15"/>
  <c r="BS45" i="15" s="1"/>
  <c r="BS10" i="24"/>
  <c r="BS45" i="24" s="1"/>
  <c r="BK45" i="14"/>
  <c r="BK45" i="27"/>
  <c r="BL10" i="2"/>
  <c r="BL45" i="2" s="1"/>
  <c r="BL10" i="5"/>
  <c r="BL45" i="5" s="1"/>
  <c r="BL10" i="7"/>
  <c r="BL45" i="7" s="1"/>
  <c r="BK45" i="10"/>
  <c r="BK45" i="12"/>
  <c r="BL10" i="13"/>
  <c r="BL45" i="13" s="1"/>
  <c r="BK45" i="17"/>
  <c r="BL10" i="21"/>
  <c r="BL45" i="21" s="1"/>
  <c r="BL10" i="26"/>
  <c r="BL45" i="26" s="1"/>
  <c r="BL10" i="28"/>
  <c r="BL45" i="28" s="1"/>
  <c r="BL10" i="30"/>
  <c r="BL45" i="30" s="1"/>
  <c r="BK45" i="15"/>
  <c r="GU10" i="21"/>
  <c r="GU45" i="21" s="1"/>
  <c r="BK45" i="24"/>
  <c r="BL10" i="19"/>
  <c r="BL45" i="19" s="1"/>
  <c r="BL10" i="23"/>
  <c r="BL45" i="23" s="1"/>
  <c r="BE10" i="5"/>
  <c r="BE45" i="5" s="1"/>
  <c r="BD45" i="8"/>
  <c r="BE10" i="15"/>
  <c r="BE45" i="15" s="1"/>
  <c r="BE10" i="20"/>
  <c r="BE45" i="20" s="1"/>
  <c r="BD45" i="23"/>
  <c r="BD45" i="26"/>
  <c r="BE10" i="3"/>
  <c r="BE45" i="3" s="1"/>
  <c r="BD45" i="4"/>
  <c r="BE10" i="7"/>
  <c r="BE45" i="7" s="1"/>
  <c r="BD45" i="11"/>
  <c r="BD45" i="12"/>
  <c r="BE10" i="13"/>
  <c r="BE45" i="13" s="1"/>
  <c r="BE10" i="17"/>
  <c r="BE45" i="17" s="1"/>
  <c r="BD45" i="19"/>
  <c r="BD45" i="21"/>
  <c r="BE10" i="27"/>
  <c r="BE45" i="27" s="1"/>
  <c r="BD45" i="28"/>
  <c r="BE10" i="31"/>
  <c r="BE45" i="31" s="1"/>
  <c r="BE10" i="9"/>
  <c r="BE45" i="9" s="1"/>
  <c r="AX10" i="5"/>
  <c r="AX45" i="5" s="1"/>
  <c r="AX10" i="12"/>
  <c r="AX45" i="12" s="1"/>
  <c r="AX10" i="14"/>
  <c r="AX45" i="14" s="1"/>
  <c r="AX10" i="16"/>
  <c r="AX45" i="16" s="1"/>
  <c r="AX10" i="18"/>
  <c r="AX45" i="18" s="1"/>
  <c r="AX10" i="28"/>
  <c r="AX45" i="28" s="1"/>
  <c r="AX10" i="6"/>
  <c r="AX45" i="6" s="1"/>
  <c r="AX10" i="9"/>
  <c r="AX45" i="9" s="1"/>
  <c r="AX10" i="11"/>
  <c r="AX45" i="11" s="1"/>
  <c r="GU10" i="13"/>
  <c r="GU45" i="13" s="1"/>
  <c r="AX10" i="17"/>
  <c r="AX45" i="17" s="1"/>
  <c r="AX10" i="24"/>
  <c r="AX45" i="24" s="1"/>
  <c r="AX10" i="30"/>
  <c r="AX45" i="30" s="1"/>
  <c r="AP45" i="7"/>
  <c r="AP45" i="10"/>
  <c r="AP45" i="12"/>
  <c r="AP45" i="20"/>
  <c r="AP45" i="31"/>
  <c r="GU10" i="2"/>
  <c r="GU45" i="2" s="1"/>
  <c r="AQ10" i="2"/>
  <c r="AQ45" i="2" s="1"/>
  <c r="AQ10" i="4"/>
  <c r="AQ45" i="4" s="1"/>
  <c r="AQ10" i="14"/>
  <c r="AQ45" i="14" s="1"/>
  <c r="AQ10" i="16"/>
  <c r="AQ45" i="16" s="1"/>
  <c r="AQ10" i="18"/>
  <c r="AQ45" i="18" s="1"/>
  <c r="AQ10" i="22"/>
  <c r="AQ45" i="22" s="1"/>
  <c r="AP45" i="25"/>
  <c r="AQ10" i="27"/>
  <c r="AQ45" i="27" s="1"/>
  <c r="AQ10" i="6"/>
  <c r="AQ45" i="6" s="1"/>
  <c r="AQ10" i="9"/>
  <c r="AQ45" i="9" s="1"/>
  <c r="AQ10" i="30"/>
  <c r="AQ45" i="30" s="1"/>
  <c r="AJ10" i="4"/>
  <c r="AJ45" i="4" s="1"/>
  <c r="AJ10" i="7"/>
  <c r="AJ45" i="7" s="1"/>
  <c r="AJ10" i="10"/>
  <c r="AJ45" i="10" s="1"/>
  <c r="AI45" i="12"/>
  <c r="AJ10" i="19"/>
  <c r="AJ45" i="19" s="1"/>
  <c r="AI45" i="20"/>
  <c r="AI45" i="24"/>
  <c r="AJ10" i="29"/>
  <c r="AJ45" i="29" s="1"/>
  <c r="GU10" i="10"/>
  <c r="GU45" i="10" s="1"/>
  <c r="AI45" i="14"/>
  <c r="AJ10" i="8"/>
  <c r="AJ45" i="8" s="1"/>
  <c r="AJ10" i="16"/>
  <c r="AJ45" i="16" s="1"/>
  <c r="AJ10" i="27"/>
  <c r="AJ45" i="27" s="1"/>
  <c r="AJ10" i="31"/>
  <c r="AJ45" i="31" s="1"/>
  <c r="AB45" i="3"/>
  <c r="AB45" i="20"/>
  <c r="AB45" i="26"/>
  <c r="GU10" i="3"/>
  <c r="GU45" i="3" s="1"/>
  <c r="AC10" i="6"/>
  <c r="AC45" i="6" s="1"/>
  <c r="AC10" i="9"/>
  <c r="AC45" i="9" s="1"/>
  <c r="AC10" i="12"/>
  <c r="AC45" i="12" s="1"/>
  <c r="AC10" i="14"/>
  <c r="AC45" i="14" s="1"/>
  <c r="GU10" i="15"/>
  <c r="GU45" i="15" s="1"/>
  <c r="AC10" i="18"/>
  <c r="AC45" i="18" s="1"/>
  <c r="AC10" i="24"/>
  <c r="AC45" i="24" s="1"/>
  <c r="AB45" i="28"/>
  <c r="AC10" i="30"/>
  <c r="AC45" i="30" s="1"/>
  <c r="AB45" i="11"/>
  <c r="AB45" i="15"/>
  <c r="GU10" i="8"/>
  <c r="GU45" i="8" s="1"/>
  <c r="GU10" i="23"/>
  <c r="GU45" i="23" s="1"/>
  <c r="AC10" i="23"/>
  <c r="AC45" i="23" s="1"/>
  <c r="U45" i="9"/>
  <c r="U45" i="15"/>
  <c r="GU10" i="18"/>
  <c r="GU45" i="18" s="1"/>
  <c r="U45" i="21"/>
  <c r="U45" i="29"/>
  <c r="V10" i="2"/>
  <c r="V45" i="2" s="1"/>
  <c r="GU10" i="7"/>
  <c r="GU45" i="7" s="1"/>
  <c r="U45" i="7"/>
  <c r="GU10" i="9"/>
  <c r="GU45" i="9" s="1"/>
  <c r="GU10" i="12"/>
  <c r="GU45" i="12" s="1"/>
  <c r="V10" i="12"/>
  <c r="V45" i="12" s="1"/>
  <c r="V10" i="15"/>
  <c r="V45" i="15" s="1"/>
  <c r="V10" i="20"/>
  <c r="V45" i="20" s="1"/>
  <c r="V10" i="21"/>
  <c r="V45" i="21" s="1"/>
  <c r="V10" i="26"/>
  <c r="V45" i="26" s="1"/>
  <c r="V10" i="31"/>
  <c r="V45" i="31" s="1"/>
  <c r="V10" i="18"/>
  <c r="V45" i="18" s="1"/>
  <c r="V10" i="22"/>
  <c r="V45" i="22" s="1"/>
  <c r="V10" i="24"/>
  <c r="V45" i="24" s="1"/>
  <c r="GU10" i="31"/>
  <c r="GU45" i="31" s="1"/>
  <c r="N45" i="2"/>
  <c r="O10" i="3"/>
  <c r="O45" i="3" s="1"/>
  <c r="GU10" i="17"/>
  <c r="GU45" i="17" s="1"/>
  <c r="N45" i="20"/>
  <c r="N45" i="3"/>
  <c r="O10" i="4"/>
  <c r="O45" i="4" s="1"/>
  <c r="O10" i="5"/>
  <c r="O45" i="5" s="1"/>
  <c r="GU10" i="5"/>
  <c r="GU45" i="5" s="1"/>
  <c r="N45" i="9"/>
  <c r="N45" i="10"/>
  <c r="O10" i="11"/>
  <c r="O45" i="11" s="1"/>
  <c r="GU10" i="11"/>
  <c r="GU45" i="11" s="1"/>
  <c r="N45" i="12"/>
  <c r="GU10" i="16"/>
  <c r="GU45" i="16" s="1"/>
  <c r="N45" i="17"/>
  <c r="N45" i="18"/>
  <c r="O10" i="19"/>
  <c r="O45" i="19" s="1"/>
  <c r="GU10" i="19"/>
  <c r="GU45" i="19" s="1"/>
  <c r="N45" i="24"/>
  <c r="O10" i="25"/>
  <c r="O45" i="25" s="1"/>
  <c r="GU10" i="25"/>
  <c r="GU45" i="25" s="1"/>
  <c r="N45" i="26"/>
  <c r="O10" i="27"/>
  <c r="O45" i="27" s="1"/>
  <c r="GU10" i="27"/>
  <c r="GU45" i="27" s="1"/>
  <c r="N45" i="28"/>
  <c r="O10" i="29"/>
  <c r="O45" i="29" s="1"/>
  <c r="GU10" i="29"/>
  <c r="GU45" i="29" s="1"/>
  <c r="N45" i="30"/>
  <c r="GV10" i="8"/>
  <c r="GV45" i="8" s="1"/>
  <c r="N45" i="14"/>
  <c r="N45" i="16"/>
  <c r="O10" i="9"/>
  <c r="O45" i="9" s="1"/>
  <c r="GU10" i="4"/>
  <c r="GU45" i="4" s="1"/>
  <c r="O10" i="7"/>
  <c r="O45" i="7" s="1"/>
  <c r="O10" i="13"/>
  <c r="O45" i="13" s="1"/>
  <c r="GV10" i="17"/>
  <c r="GV45" i="17" s="1"/>
  <c r="O10" i="23"/>
  <c r="O45" i="23" s="1"/>
  <c r="O10" i="31"/>
  <c r="O45" i="31" s="1"/>
  <c r="H45" i="4"/>
  <c r="H45" i="12"/>
  <c r="G45" i="22"/>
  <c r="H10" i="22"/>
  <c r="GU10" i="22"/>
  <c r="GU45" i="22" s="1"/>
  <c r="H45" i="23"/>
  <c r="GU10" i="28"/>
  <c r="GU45" i="28" s="1"/>
  <c r="G45" i="28"/>
  <c r="H10" i="28"/>
  <c r="H45" i="29"/>
  <c r="F7" i="32"/>
  <c r="F42" i="32" s="1"/>
  <c r="H45" i="5"/>
  <c r="G45" i="6"/>
  <c r="H10" i="6"/>
  <c r="G45" i="8"/>
  <c r="H45" i="13"/>
  <c r="G45" i="14"/>
  <c r="H10" i="14"/>
  <c r="G45" i="16"/>
  <c r="H45" i="25"/>
  <c r="GV10" i="21"/>
  <c r="GV45" i="21" s="1"/>
  <c r="H45" i="21"/>
  <c r="GU10" i="24"/>
  <c r="GU45" i="24" s="1"/>
  <c r="G45" i="24"/>
  <c r="H10" i="24"/>
  <c r="D7" i="32"/>
  <c r="D42" i="32" s="1"/>
  <c r="G45" i="2"/>
  <c r="H10" i="2"/>
  <c r="G45" i="4"/>
  <c r="GU10" i="6"/>
  <c r="GU45" i="6" s="1"/>
  <c r="H45" i="9"/>
  <c r="G45" i="10"/>
  <c r="H10" i="10"/>
  <c r="G45" i="12"/>
  <c r="GU10" i="14"/>
  <c r="GU45" i="14" s="1"/>
  <c r="H45" i="17"/>
  <c r="G45" i="18"/>
  <c r="H10" i="18"/>
  <c r="GU10" i="20"/>
  <c r="GU45" i="20" s="1"/>
  <c r="G45" i="20"/>
  <c r="H10" i="20"/>
  <c r="G45" i="26"/>
  <c r="H10" i="26"/>
  <c r="GU10" i="26"/>
  <c r="GU45" i="26" s="1"/>
  <c r="H45" i="27"/>
  <c r="GU10" i="30"/>
  <c r="GU45" i="30" s="1"/>
  <c r="E7" i="32"/>
  <c r="E42" i="32" s="1"/>
  <c r="H10" i="30"/>
  <c r="FT10" i="1"/>
  <c r="FT45" i="1" s="1"/>
  <c r="FL45" i="1"/>
  <c r="FF10" i="1"/>
  <c r="FF45" i="1" s="1"/>
  <c r="EY10" i="1"/>
  <c r="EY45" i="1" s="1"/>
  <c r="ER10" i="1"/>
  <c r="ER45" i="1" s="1"/>
  <c r="EJ45" i="1"/>
  <c r="ED10" i="1"/>
  <c r="ED45" i="1" s="1"/>
  <c r="DW10" i="1"/>
  <c r="DW45" i="1" s="1"/>
  <c r="DP10" i="1"/>
  <c r="DP45" i="1" s="1"/>
  <c r="DH45" i="1"/>
  <c r="DB10" i="1"/>
  <c r="DB45" i="1" s="1"/>
  <c r="CU10" i="1"/>
  <c r="CU45" i="1" s="1"/>
  <c r="CN10" i="1"/>
  <c r="CN45" i="1" s="1"/>
  <c r="CG10" i="1"/>
  <c r="CG45" i="1" s="1"/>
  <c r="BZ10" i="1"/>
  <c r="BZ45" i="1" s="1"/>
  <c r="BS10" i="1"/>
  <c r="BS45" i="1" s="1"/>
  <c r="BL10" i="1"/>
  <c r="BL45" i="1" s="1"/>
  <c r="BD45" i="1"/>
  <c r="AX10" i="1"/>
  <c r="AX45" i="1" s="1"/>
  <c r="AJ10" i="1"/>
  <c r="AJ45" i="1" s="1"/>
  <c r="V10" i="1"/>
  <c r="V45" i="1" s="1"/>
  <c r="N45" i="1"/>
  <c r="GR45" i="1"/>
  <c r="GU10" i="1"/>
  <c r="GS45" i="1"/>
  <c r="GT45" i="1"/>
  <c r="H10" i="1"/>
  <c r="GV10" i="12" l="1"/>
  <c r="GV45" i="12" s="1"/>
  <c r="GV10" i="4"/>
  <c r="GV45" i="4" s="1"/>
  <c r="GV10" i="25"/>
  <c r="GV45" i="25" s="1"/>
  <c r="GV10" i="3"/>
  <c r="GV45" i="3" s="1"/>
  <c r="GV10" i="19"/>
  <c r="GV45" i="19" s="1"/>
  <c r="GV10" i="15"/>
  <c r="GV45" i="15" s="1"/>
  <c r="GV10" i="11"/>
  <c r="GV45" i="11" s="1"/>
  <c r="GV10" i="31"/>
  <c r="GV45" i="31" s="1"/>
  <c r="GV10" i="29"/>
  <c r="GV45" i="29" s="1"/>
  <c r="GV10" i="16"/>
  <c r="GV45" i="16" s="1"/>
  <c r="GV10" i="7"/>
  <c r="GV45" i="7" s="1"/>
  <c r="GV10" i="23"/>
  <c r="GV45" i="23" s="1"/>
  <c r="GV10" i="9"/>
  <c r="GV45" i="9" s="1"/>
  <c r="GV10" i="13"/>
  <c r="GV45" i="13" s="1"/>
  <c r="GV10" i="27"/>
  <c r="GV45" i="27" s="1"/>
  <c r="GV10" i="5"/>
  <c r="GV45" i="5" s="1"/>
  <c r="H45" i="26"/>
  <c r="GV10" i="26"/>
  <c r="GV45" i="26" s="1"/>
  <c r="H45" i="10"/>
  <c r="GV10" i="10"/>
  <c r="GV45" i="10" s="1"/>
  <c r="GV10" i="30"/>
  <c r="GV45" i="30" s="1"/>
  <c r="H45" i="30"/>
  <c r="H45" i="24"/>
  <c r="GV10" i="24"/>
  <c r="GV45" i="24" s="1"/>
  <c r="H45" i="28"/>
  <c r="GV10" i="28"/>
  <c r="GV45" i="28" s="1"/>
  <c r="H45" i="20"/>
  <c r="GV10" i="20"/>
  <c r="GV45" i="20" s="1"/>
  <c r="H45" i="18"/>
  <c r="GV10" i="18"/>
  <c r="GV45" i="18" s="1"/>
  <c r="H45" i="2"/>
  <c r="GV10" i="2"/>
  <c r="GV45" i="2" s="1"/>
  <c r="H45" i="14"/>
  <c r="GV10" i="14"/>
  <c r="GV45" i="14" s="1"/>
  <c r="H45" i="6"/>
  <c r="GV10" i="6"/>
  <c r="GV45" i="6" s="1"/>
  <c r="H45" i="22"/>
  <c r="GV10" i="22"/>
  <c r="GV45" i="22" s="1"/>
  <c r="G7" i="32"/>
  <c r="G42" i="32" s="1"/>
  <c r="GU45" i="1"/>
  <c r="GV10" i="1"/>
  <c r="H45" i="1"/>
  <c r="H7" i="32" l="1"/>
  <c r="H42" i="32" s="1"/>
  <c r="GV45" i="1"/>
</calcChain>
</file>

<file path=xl/sharedStrings.xml><?xml version="1.0" encoding="utf-8"?>
<sst xmlns="http://schemas.openxmlformats.org/spreadsheetml/2006/main" count="8165" uniqueCount="19">
  <si>
    <t>منصرف</t>
  </si>
  <si>
    <t>كود</t>
  </si>
  <si>
    <t>الصنف</t>
  </si>
  <si>
    <t>مرتجع مندوب</t>
  </si>
  <si>
    <t>رانى كانز 240 مل  خوخ</t>
  </si>
  <si>
    <t>رانى كانز 240 مل  اناناس</t>
  </si>
  <si>
    <t>رانى كانز 240 مل مانجو</t>
  </si>
  <si>
    <t>الاجمالى</t>
  </si>
  <si>
    <t>سليم</t>
  </si>
  <si>
    <t>تالف</t>
  </si>
  <si>
    <t>مبيعات</t>
  </si>
  <si>
    <t>اسم المندوب</t>
  </si>
  <si>
    <t>رقم اذن الصرف</t>
  </si>
  <si>
    <t>رقم اذن المرتجع</t>
  </si>
  <si>
    <t>اجمالى مرتجع</t>
  </si>
  <si>
    <t>التاريخ</t>
  </si>
  <si>
    <t>اجمالى حركة اليوم</t>
  </si>
  <si>
    <t>اجمالى حركة حتى تاريخة</t>
  </si>
  <si>
    <t>مرتجع مناديب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</si>
</sst>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u/>
      <sz val="22"/>
      <color rgb="FFFF0000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66">
    <border>
      <left/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ck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/>
      <diagonal/>
    </border>
    <border>
      <left style="thick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ck">
        <color auto="1"/>
      </right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/>
      <diagonal/>
    </border>
    <border>
      <left style="thick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" fillId="0" borderId="0" xfId="0" applyFont="1" applyFill="1" applyBorder="1" applyAlignment="1">
      <alignment horizontal="right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0" borderId="1" xfId="0" applyFont="1" applyBorder="1" applyAlignment="1">
      <alignment horizontal="right"/>
    </xf>
    <xf numFmtId="0" fontId="1" fillId="3" borderId="13" xfId="0" applyFont="1" applyFill="1" applyBorder="1" applyAlignment="1">
      <alignment horizontal="center"/>
    </xf>
    <xf numFmtId="0" fontId="1" fillId="3" borderId="14" xfId="0" applyFont="1" applyFill="1" applyBorder="1"/>
    <xf numFmtId="4" fontId="0" fillId="4" borderId="15" xfId="0" applyNumberFormat="1" applyFill="1" applyBorder="1" applyAlignment="1">
      <alignment horizontal="center"/>
    </xf>
    <xf numFmtId="4" fontId="0" fillId="0" borderId="16" xfId="0" applyNumberFormat="1" applyFill="1" applyBorder="1" applyAlignment="1">
      <alignment horizontal="center"/>
    </xf>
    <xf numFmtId="4" fontId="0" fillId="0" borderId="17" xfId="0" applyNumberForma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19" xfId="0" applyFont="1" applyFill="1" applyBorder="1"/>
    <xf numFmtId="4" fontId="0" fillId="4" borderId="20" xfId="0" applyNumberFormat="1" applyFill="1" applyBorder="1" applyAlignment="1">
      <alignment horizontal="center"/>
    </xf>
    <xf numFmtId="4" fontId="0" fillId="0" borderId="18" xfId="0" applyNumberFormat="1" applyFill="1" applyBorder="1" applyAlignment="1">
      <alignment horizontal="center"/>
    </xf>
    <xf numFmtId="4" fontId="0" fillId="0" borderId="21" xfId="0" applyNumberFormat="1" applyFill="1" applyBorder="1" applyAlignment="1">
      <alignment horizontal="center"/>
    </xf>
    <xf numFmtId="0" fontId="1" fillId="3" borderId="22" xfId="0" applyFont="1" applyFill="1" applyBorder="1" applyAlignment="1">
      <alignment horizontal="center"/>
    </xf>
    <xf numFmtId="0" fontId="1" fillId="3" borderId="23" xfId="0" applyFont="1" applyFill="1" applyBorder="1"/>
    <xf numFmtId="4" fontId="0" fillId="4" borderId="24" xfId="0" applyNumberFormat="1" applyFill="1" applyBorder="1" applyAlignment="1">
      <alignment horizontal="center"/>
    </xf>
    <xf numFmtId="4" fontId="0" fillId="0" borderId="25" xfId="0" applyNumberFormat="1" applyFill="1" applyBorder="1" applyAlignment="1">
      <alignment horizontal="center"/>
    </xf>
    <xf numFmtId="4" fontId="0" fillId="0" borderId="26" xfId="0" applyNumberFormat="1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  <xf numFmtId="0" fontId="1" fillId="3" borderId="27" xfId="0" applyFont="1" applyFill="1" applyBorder="1"/>
    <xf numFmtId="0" fontId="1" fillId="3" borderId="25" xfId="0" applyFont="1" applyFill="1" applyBorder="1" applyAlignment="1">
      <alignment horizontal="center"/>
    </xf>
    <xf numFmtId="0" fontId="1" fillId="3" borderId="28" xfId="0" applyFont="1" applyFill="1" applyBorder="1"/>
    <xf numFmtId="0" fontId="0" fillId="0" borderId="1" xfId="0" applyBorder="1" applyAlignment="1"/>
    <xf numFmtId="0" fontId="0" fillId="5" borderId="29" xfId="0" applyFill="1" applyBorder="1"/>
    <xf numFmtId="4" fontId="0" fillId="5" borderId="30" xfId="0" applyNumberFormat="1" applyFill="1" applyBorder="1" applyAlignment="1">
      <alignment horizontal="center"/>
    </xf>
    <xf numFmtId="4" fontId="0" fillId="5" borderId="31" xfId="0" applyNumberFormat="1" applyFill="1" applyBorder="1" applyAlignment="1">
      <alignment horizontal="center"/>
    </xf>
    <xf numFmtId="0" fontId="1" fillId="2" borderId="25" xfId="0" applyFont="1" applyFill="1" applyBorder="1"/>
    <xf numFmtId="4" fontId="1" fillId="6" borderId="32" xfId="0" applyNumberFormat="1" applyFont="1" applyFill="1" applyBorder="1" applyAlignment="1">
      <alignment horizontal="center"/>
    </xf>
    <xf numFmtId="4" fontId="1" fillId="6" borderId="33" xfId="0" applyNumberFormat="1" applyFont="1" applyFill="1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6" xfId="0" applyBorder="1"/>
    <xf numFmtId="0" fontId="1" fillId="0" borderId="0" xfId="0" applyFont="1" applyFill="1" applyBorder="1" applyAlignment="1">
      <alignment horizontal="center"/>
    </xf>
    <xf numFmtId="0" fontId="0" fillId="5" borderId="31" xfId="0" applyFill="1" applyBorder="1"/>
    <xf numFmtId="0" fontId="1" fillId="2" borderId="28" xfId="0" applyFont="1" applyFill="1" applyBorder="1"/>
    <xf numFmtId="4" fontId="0" fillId="0" borderId="37" xfId="0" applyNumberFormat="1" applyFill="1" applyBorder="1" applyAlignment="1">
      <alignment horizontal="center"/>
    </xf>
    <xf numFmtId="4" fontId="0" fillId="0" borderId="38" xfId="0" applyNumberFormat="1" applyFill="1" applyBorder="1" applyAlignment="1">
      <alignment horizontal="center"/>
    </xf>
    <xf numFmtId="4" fontId="0" fillId="0" borderId="39" xfId="0" applyNumberFormat="1" applyFill="1" applyBorder="1" applyAlignment="1">
      <alignment horizontal="center"/>
    </xf>
    <xf numFmtId="0" fontId="0" fillId="0" borderId="42" xfId="0" applyBorder="1"/>
    <xf numFmtId="0" fontId="1" fillId="2" borderId="15" xfId="0" applyFont="1" applyFill="1" applyBorder="1" applyAlignment="1">
      <alignment horizontal="center"/>
    </xf>
    <xf numFmtId="0" fontId="0" fillId="0" borderId="24" xfId="0" applyBorder="1" applyAlignment="1">
      <alignment horizontal="center"/>
    </xf>
    <xf numFmtId="4" fontId="0" fillId="6" borderId="46" xfId="0" applyNumberFormat="1" applyFill="1" applyBorder="1" applyAlignment="1">
      <alignment horizontal="center"/>
    </xf>
    <xf numFmtId="4" fontId="0" fillId="6" borderId="47" xfId="0" applyNumberFormat="1" applyFill="1" applyBorder="1" applyAlignment="1">
      <alignment horizontal="center"/>
    </xf>
    <xf numFmtId="4" fontId="0" fillId="6" borderId="48" xfId="0" applyNumberFormat="1" applyFill="1" applyBorder="1" applyAlignment="1">
      <alignment horizontal="center"/>
    </xf>
    <xf numFmtId="0" fontId="0" fillId="0" borderId="35" xfId="0" applyBorder="1"/>
    <xf numFmtId="4" fontId="0" fillId="4" borderId="52" xfId="0" applyNumberFormat="1" applyFill="1" applyBorder="1" applyAlignment="1">
      <alignment horizontal="center"/>
    </xf>
    <xf numFmtId="4" fontId="0" fillId="4" borderId="53" xfId="0" applyNumberFormat="1" applyFill="1" applyBorder="1" applyAlignment="1">
      <alignment horizontal="center"/>
    </xf>
    <xf numFmtId="4" fontId="0" fillId="4" borderId="54" xfId="0" applyNumberFormat="1" applyFill="1" applyBorder="1" applyAlignment="1">
      <alignment horizontal="center"/>
    </xf>
    <xf numFmtId="4" fontId="0" fillId="4" borderId="55" xfId="0" applyNumberFormat="1" applyFill="1" applyBorder="1" applyAlignment="1">
      <alignment horizontal="center"/>
    </xf>
    <xf numFmtId="4" fontId="0" fillId="4" borderId="56" xfId="0" applyNumberFormat="1" applyFill="1" applyBorder="1" applyAlignment="1">
      <alignment horizontal="center"/>
    </xf>
    <xf numFmtId="4" fontId="0" fillId="4" borderId="57" xfId="0" applyNumberFormat="1" applyFill="1" applyBorder="1" applyAlignment="1">
      <alignment horizontal="center"/>
    </xf>
    <xf numFmtId="4" fontId="0" fillId="4" borderId="43" xfId="0" applyNumberFormat="1" applyFill="1" applyBorder="1" applyAlignment="1">
      <alignment horizontal="center"/>
    </xf>
    <xf numFmtId="4" fontId="0" fillId="4" borderId="44" xfId="0" applyNumberFormat="1" applyFill="1" applyBorder="1" applyAlignment="1">
      <alignment horizontal="center"/>
    </xf>
    <xf numFmtId="4" fontId="0" fillId="4" borderId="45" xfId="0" applyNumberFormat="1" applyFill="1" applyBorder="1" applyAlignment="1">
      <alignment horizontal="center"/>
    </xf>
    <xf numFmtId="4" fontId="0" fillId="4" borderId="18" xfId="0" applyNumberFormat="1" applyFill="1" applyBorder="1" applyAlignment="1">
      <alignment horizontal="center"/>
    </xf>
    <xf numFmtId="4" fontId="0" fillId="4" borderId="21" xfId="0" applyNumberFormat="1" applyFill="1" applyBorder="1" applyAlignment="1">
      <alignment horizontal="center"/>
    </xf>
    <xf numFmtId="4" fontId="0" fillId="5" borderId="18" xfId="0" applyNumberFormat="1" applyFill="1" applyBorder="1" applyAlignment="1">
      <alignment horizontal="center"/>
    </xf>
    <xf numFmtId="4" fontId="0" fillId="5" borderId="21" xfId="0" applyNumberFormat="1" applyFill="1" applyBorder="1" applyAlignment="1">
      <alignment horizontal="center"/>
    </xf>
    <xf numFmtId="4" fontId="1" fillId="6" borderId="25" xfId="0" applyNumberFormat="1" applyFont="1" applyFill="1" applyBorder="1" applyAlignment="1">
      <alignment horizontal="center"/>
    </xf>
    <xf numFmtId="4" fontId="1" fillId="6" borderId="26" xfId="0" applyNumberFormat="1" applyFont="1" applyFill="1" applyBorder="1" applyAlignment="1">
      <alignment horizontal="center"/>
    </xf>
    <xf numFmtId="4" fontId="0" fillId="5" borderId="20" xfId="0" applyNumberFormat="1" applyFill="1" applyBorder="1" applyAlignment="1">
      <alignment horizontal="center"/>
    </xf>
    <xf numFmtId="4" fontId="1" fillId="6" borderId="24" xfId="0" applyNumberFormat="1" applyFont="1" applyFill="1" applyBorder="1" applyAlignment="1">
      <alignment horizontal="center"/>
    </xf>
    <xf numFmtId="4" fontId="0" fillId="5" borderId="56" xfId="0" applyNumberFormat="1" applyFill="1" applyBorder="1" applyAlignment="1">
      <alignment horizontal="center"/>
    </xf>
    <xf numFmtId="4" fontId="1" fillId="6" borderId="57" xfId="0" applyNumberFormat="1" applyFont="1" applyFill="1" applyBorder="1" applyAlignment="1">
      <alignment horizontal="center"/>
    </xf>
    <xf numFmtId="4" fontId="0" fillId="4" borderId="29" xfId="0" applyNumberFormat="1" applyFill="1" applyBorder="1" applyAlignment="1">
      <alignment horizontal="center"/>
    </xf>
    <xf numFmtId="4" fontId="0" fillId="4" borderId="13" xfId="0" applyNumberFormat="1" applyFill="1" applyBorder="1" applyAlignment="1">
      <alignment horizontal="center"/>
    </xf>
    <xf numFmtId="4" fontId="0" fillId="4" borderId="59" xfId="0" applyNumberFormat="1" applyFill="1" applyBorder="1" applyAlignment="1">
      <alignment horizontal="center"/>
    </xf>
    <xf numFmtId="4" fontId="0" fillId="4" borderId="60" xfId="0" applyNumberFormat="1" applyFill="1" applyBorder="1" applyAlignment="1">
      <alignment horizontal="center"/>
    </xf>
    <xf numFmtId="0" fontId="1" fillId="2" borderId="33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37" xfId="0" applyFont="1" applyFill="1" applyBorder="1" applyAlignment="1">
      <alignment horizontal="right"/>
    </xf>
    <xf numFmtId="0" fontId="1" fillId="2" borderId="15" xfId="0" applyFont="1" applyFill="1" applyBorder="1" applyAlignment="1">
      <alignment horizontal="right"/>
    </xf>
    <xf numFmtId="0" fontId="1" fillId="2" borderId="38" xfId="0" applyFont="1" applyFill="1" applyBorder="1" applyAlignment="1">
      <alignment horizontal="right"/>
    </xf>
    <xf numFmtId="0" fontId="1" fillId="2" borderId="20" xfId="0" applyFont="1" applyFill="1" applyBorder="1" applyAlignment="1">
      <alignment horizontal="right"/>
    </xf>
    <xf numFmtId="0" fontId="1" fillId="2" borderId="39" xfId="0" applyFont="1" applyFill="1" applyBorder="1" applyAlignment="1">
      <alignment horizontal="right"/>
    </xf>
    <xf numFmtId="0" fontId="1" fillId="2" borderId="24" xfId="0" applyFont="1" applyFill="1" applyBorder="1" applyAlignment="1">
      <alignment horizontal="right"/>
    </xf>
    <xf numFmtId="0" fontId="0" fillId="0" borderId="15" xfId="0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24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right"/>
    </xf>
    <xf numFmtId="0" fontId="2" fillId="0" borderId="49" xfId="0" applyFont="1" applyFill="1" applyBorder="1" applyAlignment="1">
      <alignment horizontal="center" vertical="center" wrapText="1"/>
    </xf>
    <xf numFmtId="0" fontId="2" fillId="0" borderId="50" xfId="0" applyFont="1" applyFill="1" applyBorder="1" applyAlignment="1">
      <alignment horizontal="center" vertical="center" wrapText="1"/>
    </xf>
    <xf numFmtId="0" fontId="1" fillId="2" borderId="40" xfId="0" applyFont="1" applyFill="1" applyBorder="1" applyAlignment="1">
      <alignment horizontal="center" vertical="center" wrapText="1"/>
    </xf>
    <xf numFmtId="0" fontId="1" fillId="2" borderId="4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5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35" xfId="0" applyFont="1" applyFill="1" applyBorder="1" applyAlignment="1">
      <alignment horizontal="right"/>
    </xf>
    <xf numFmtId="0" fontId="1" fillId="0" borderId="35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58" xfId="0" applyFont="1" applyFill="1" applyBorder="1" applyAlignment="1">
      <alignment horizontal="center"/>
    </xf>
    <xf numFmtId="0" fontId="1" fillId="2" borderId="58" xfId="0" applyFont="1" applyFill="1" applyBorder="1" applyAlignment="1">
      <alignment horizontal="center" vertical="center" wrapText="1"/>
    </xf>
    <xf numFmtId="0" fontId="1" fillId="2" borderId="33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2" fillId="0" borderId="61" xfId="0" applyFont="1" applyFill="1" applyBorder="1" applyAlignment="1">
      <alignment horizontal="center" vertical="center" wrapText="1"/>
    </xf>
    <xf numFmtId="0" fontId="2" fillId="0" borderId="62" xfId="0" applyFont="1" applyFill="1" applyBorder="1" applyAlignment="1">
      <alignment horizontal="center" vertical="center" wrapText="1"/>
    </xf>
    <xf numFmtId="0" fontId="2" fillId="0" borderId="63" xfId="0" applyFont="1" applyFill="1" applyBorder="1" applyAlignment="1">
      <alignment horizontal="center" vertical="center" wrapText="1"/>
    </xf>
    <xf numFmtId="0" fontId="2" fillId="0" borderId="64" xfId="0" applyFont="1" applyFill="1" applyBorder="1" applyAlignment="1">
      <alignment horizontal="center" vertical="center" wrapText="1"/>
    </xf>
    <xf numFmtId="0" fontId="2" fillId="0" borderId="65" xfId="0" applyFont="1" applyFill="1" applyBorder="1" applyAlignment="1">
      <alignment horizontal="center" vertical="center" wrapText="1"/>
    </xf>
    <xf numFmtId="4" fontId="0" fillId="7" borderId="15" xfId="0" applyNumberFormat="1" applyFill="1" applyBorder="1" applyAlignment="1">
      <alignment horizontal="center"/>
    </xf>
    <xf numFmtId="4" fontId="0" fillId="7" borderId="20" xfId="0" applyNumberFormat="1" applyFill="1" applyBorder="1" applyAlignment="1">
      <alignment horizontal="center"/>
    </xf>
    <xf numFmtId="4" fontId="0" fillId="7" borderId="24" xfId="0" applyNumberFormat="1" applyFill="1" applyBorder="1" applyAlignment="1">
      <alignment horizontal="center"/>
    </xf>
    <xf numFmtId="4" fontId="1" fillId="7" borderId="24" xfId="0" applyNumberFormat="1" applyFont="1" applyFill="1" applyBorder="1" applyAlignment="1">
      <alignment horizontal="center"/>
    </xf>
    <xf numFmtId="0" fontId="0" fillId="7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W47"/>
  <sheetViews>
    <sheetView showGridLines="0" rightToLeft="1" tabSelected="1" workbookViewId="0">
      <pane xSplit="3" ySplit="9" topLeftCell="D30" activePane="bottomRight" state="frozen"/>
      <selection activeCell="C20" sqref="C20"/>
      <selection pane="topRight" activeCell="C20" sqref="C20"/>
      <selection pane="bottomLeft" activeCell="C20" sqref="C20"/>
      <selection pane="bottomRight" activeCell="H30" sqref="H30:H43"/>
    </sheetView>
  </sheetViews>
  <sheetFormatPr defaultRowHeight="14.25" x14ac:dyDescent="0.2"/>
  <cols>
    <col min="3" max="3" width="25.875" bestFit="1" customWidth="1"/>
    <col min="4" max="4" width="10.25" customWidth="1"/>
    <col min="5" max="7" width="11.875" customWidth="1"/>
    <col min="8" max="8" width="13.125" bestFit="1" customWidth="1"/>
    <col min="9" max="10" width="2.875" customWidth="1"/>
    <col min="11" max="11" width="10.25" customWidth="1"/>
    <col min="12" max="14" width="11.875" customWidth="1"/>
    <col min="15" max="15" width="13.125" bestFit="1" customWidth="1"/>
    <col min="16" max="16" width="2.875" customWidth="1"/>
    <col min="17" max="17" width="3" customWidth="1"/>
    <col min="18" max="18" width="10.25" customWidth="1"/>
    <col min="19" max="21" width="11.875" customWidth="1"/>
    <col min="22" max="22" width="13.125" bestFit="1" customWidth="1"/>
    <col min="23" max="24" width="2.875" customWidth="1"/>
    <col min="25" max="25" width="10.25" customWidth="1"/>
    <col min="26" max="28" width="11.875" customWidth="1"/>
    <col min="29" max="29" width="13.125" bestFit="1" customWidth="1"/>
    <col min="30" max="30" width="2.875" customWidth="1"/>
    <col min="31" max="31" width="2.75" customWidth="1"/>
    <col min="32" max="32" width="10.25" customWidth="1"/>
    <col min="33" max="35" width="11.875" customWidth="1"/>
    <col min="36" max="36" width="13.125" bestFit="1" customWidth="1"/>
    <col min="37" max="38" width="2.875" customWidth="1"/>
    <col min="39" max="39" width="10.25" customWidth="1"/>
    <col min="40" max="42" width="11.875" customWidth="1"/>
    <col min="43" max="43" width="13.125" bestFit="1" customWidth="1"/>
    <col min="44" max="44" width="2.875" customWidth="1"/>
    <col min="45" max="45" width="3" customWidth="1"/>
    <col min="46" max="46" width="10.25" customWidth="1"/>
    <col min="47" max="49" width="11.875" customWidth="1"/>
    <col min="50" max="50" width="13.125" bestFit="1" customWidth="1"/>
    <col min="51" max="52" width="2.875" customWidth="1"/>
    <col min="53" max="53" width="10.25" customWidth="1"/>
    <col min="54" max="56" width="11.875" customWidth="1"/>
    <col min="57" max="57" width="13.125" bestFit="1" customWidth="1"/>
    <col min="58" max="58" width="2.875" customWidth="1"/>
    <col min="59" max="59" width="2.75" customWidth="1"/>
    <col min="60" max="60" width="10.25" customWidth="1"/>
    <col min="61" max="63" width="11.875" customWidth="1"/>
    <col min="64" max="64" width="13.125" bestFit="1" customWidth="1"/>
    <col min="65" max="66" width="2.875" customWidth="1"/>
    <col min="67" max="67" width="10.25" customWidth="1"/>
    <col min="68" max="70" width="11.875" customWidth="1"/>
    <col min="71" max="71" width="13.125" bestFit="1" customWidth="1"/>
    <col min="72" max="72" width="2.875" customWidth="1"/>
    <col min="73" max="73" width="3" customWidth="1"/>
    <col min="74" max="74" width="10.25" customWidth="1"/>
    <col min="75" max="77" width="11.875" customWidth="1"/>
    <col min="78" max="78" width="13.125" bestFit="1" customWidth="1"/>
    <col min="79" max="80" width="2.875" customWidth="1"/>
    <col min="81" max="81" width="10.25" customWidth="1"/>
    <col min="82" max="84" width="11.875" customWidth="1"/>
    <col min="85" max="85" width="13.125" bestFit="1" customWidth="1"/>
    <col min="86" max="86" width="2.875" customWidth="1"/>
    <col min="87" max="87" width="2.75" customWidth="1"/>
    <col min="88" max="88" width="10.25" customWidth="1"/>
    <col min="89" max="91" width="11.875" customWidth="1"/>
    <col min="92" max="92" width="13.125" bestFit="1" customWidth="1"/>
    <col min="93" max="94" width="2.875" customWidth="1"/>
    <col min="95" max="95" width="10.25" customWidth="1"/>
    <col min="96" max="98" width="11.875" customWidth="1"/>
    <col min="99" max="99" width="13.125" bestFit="1" customWidth="1"/>
    <col min="100" max="100" width="2.875" customWidth="1"/>
    <col min="101" max="101" width="3" customWidth="1"/>
    <col min="102" max="102" width="10.25" customWidth="1"/>
    <col min="103" max="105" width="11.875" customWidth="1"/>
    <col min="106" max="106" width="13.125" bestFit="1" customWidth="1"/>
    <col min="107" max="108" width="2.875" customWidth="1"/>
    <col min="109" max="109" width="10.25" customWidth="1"/>
    <col min="110" max="112" width="11.875" customWidth="1"/>
    <col min="113" max="113" width="13.125" bestFit="1" customWidth="1"/>
    <col min="114" max="114" width="2.875" customWidth="1"/>
    <col min="115" max="115" width="2.75" customWidth="1"/>
    <col min="116" max="116" width="10.25" customWidth="1"/>
    <col min="117" max="119" width="11.875" customWidth="1"/>
    <col min="120" max="120" width="13.125" bestFit="1" customWidth="1"/>
    <col min="121" max="122" width="2.875" customWidth="1"/>
    <col min="123" max="123" width="10.25" customWidth="1"/>
    <col min="124" max="126" width="11.875" customWidth="1"/>
    <col min="127" max="127" width="13.125" bestFit="1" customWidth="1"/>
    <col min="128" max="128" width="2.875" customWidth="1"/>
    <col min="129" max="129" width="3" customWidth="1"/>
    <col min="130" max="130" width="10.25" customWidth="1"/>
    <col min="131" max="133" width="11.875" customWidth="1"/>
    <col min="134" max="134" width="13.125" bestFit="1" customWidth="1"/>
    <col min="135" max="136" width="2.875" customWidth="1"/>
    <col min="137" max="137" width="10.25" customWidth="1"/>
    <col min="138" max="140" width="11.875" customWidth="1"/>
    <col min="141" max="141" width="13.125" bestFit="1" customWidth="1"/>
    <col min="142" max="142" width="2.875" customWidth="1"/>
    <col min="143" max="143" width="2.75" customWidth="1"/>
    <col min="144" max="144" width="10.25" customWidth="1"/>
    <col min="145" max="147" width="11.875" customWidth="1"/>
    <col min="148" max="148" width="13.125" bestFit="1" customWidth="1"/>
    <col min="149" max="150" width="2.875" customWidth="1"/>
    <col min="151" max="151" width="10.25" customWidth="1"/>
    <col min="152" max="154" width="11.875" customWidth="1"/>
    <col min="155" max="155" width="13.125" bestFit="1" customWidth="1"/>
    <col min="156" max="156" width="2.875" customWidth="1"/>
    <col min="157" max="157" width="3" customWidth="1"/>
    <col min="158" max="158" width="10.25" customWidth="1"/>
    <col min="159" max="161" width="11.875" customWidth="1"/>
    <col min="162" max="162" width="13.125" bestFit="1" customWidth="1"/>
    <col min="163" max="164" width="2.875" customWidth="1"/>
    <col min="165" max="165" width="10.25" customWidth="1"/>
    <col min="166" max="168" width="11.875" customWidth="1"/>
    <col min="169" max="169" width="13.125" bestFit="1" customWidth="1"/>
    <col min="170" max="170" width="2.875" customWidth="1"/>
    <col min="171" max="171" width="2.75" customWidth="1"/>
    <col min="172" max="172" width="10.25" customWidth="1"/>
    <col min="173" max="175" width="11.875" customWidth="1"/>
    <col min="176" max="176" width="13.125" bestFit="1" customWidth="1"/>
    <col min="177" max="178" width="2.875" customWidth="1"/>
    <col min="179" max="179" width="10.25" customWidth="1"/>
    <col min="180" max="182" width="11.875" customWidth="1"/>
    <col min="183" max="183" width="13.125" bestFit="1" customWidth="1"/>
    <col min="184" max="184" width="2.875" customWidth="1"/>
    <col min="185" max="185" width="3" customWidth="1"/>
    <col min="186" max="186" width="10.25" customWidth="1"/>
    <col min="187" max="189" width="11.875" customWidth="1"/>
    <col min="190" max="190" width="13.125" bestFit="1" customWidth="1"/>
    <col min="191" max="192" width="2.875" customWidth="1"/>
    <col min="193" max="193" width="10.25" customWidth="1"/>
    <col min="194" max="196" width="11.875" customWidth="1"/>
    <col min="197" max="197" width="13.125" bestFit="1" customWidth="1"/>
    <col min="198" max="198" width="2.875" customWidth="1"/>
    <col min="199" max="199" width="5.125" customWidth="1"/>
    <col min="200" max="200" width="10.25" customWidth="1"/>
    <col min="201" max="203" width="11.875" customWidth="1"/>
    <col min="204" max="204" width="13.125" bestFit="1" customWidth="1"/>
    <col min="205" max="205" width="2.875" customWidth="1"/>
  </cols>
  <sheetData>
    <row r="1" spans="2:205" ht="15" thickBot="1" x14ac:dyDescent="0.25"/>
    <row r="2" spans="2:205" ht="15.75" thickTop="1" thickBot="1" x14ac:dyDescent="0.25">
      <c r="D2" s="3"/>
      <c r="E2" s="4"/>
      <c r="F2" s="4"/>
      <c r="G2" s="4"/>
      <c r="H2" s="4"/>
      <c r="I2" s="5"/>
      <c r="K2" s="3"/>
      <c r="L2" s="4"/>
      <c r="M2" s="4"/>
      <c r="N2" s="4"/>
      <c r="O2" s="4"/>
      <c r="P2" s="5"/>
      <c r="R2" s="3"/>
      <c r="S2" s="4"/>
      <c r="T2" s="4"/>
      <c r="U2" s="4"/>
      <c r="V2" s="4"/>
      <c r="W2" s="5"/>
      <c r="Y2" s="3"/>
      <c r="Z2" s="4"/>
      <c r="AA2" s="4"/>
      <c r="AB2" s="4"/>
      <c r="AC2" s="4"/>
      <c r="AD2" s="5"/>
      <c r="AF2" s="3"/>
      <c r="AG2" s="4"/>
      <c r="AH2" s="4"/>
      <c r="AI2" s="4"/>
      <c r="AJ2" s="4"/>
      <c r="AK2" s="5"/>
      <c r="AM2" s="3"/>
      <c r="AN2" s="4"/>
      <c r="AO2" s="4"/>
      <c r="AP2" s="4"/>
      <c r="AQ2" s="4"/>
      <c r="AR2" s="5"/>
      <c r="AT2" s="3"/>
      <c r="AU2" s="4"/>
      <c r="AV2" s="4"/>
      <c r="AW2" s="4"/>
      <c r="AX2" s="4"/>
      <c r="AY2" s="5"/>
      <c r="BA2" s="3"/>
      <c r="BB2" s="4"/>
      <c r="BC2" s="4"/>
      <c r="BD2" s="4"/>
      <c r="BE2" s="4"/>
      <c r="BF2" s="5"/>
      <c r="BH2" s="3"/>
      <c r="BI2" s="4"/>
      <c r="BJ2" s="4"/>
      <c r="BK2" s="4"/>
      <c r="BL2" s="4"/>
      <c r="BM2" s="5"/>
      <c r="BO2" s="3"/>
      <c r="BP2" s="4"/>
      <c r="BQ2" s="4"/>
      <c r="BR2" s="4"/>
      <c r="BS2" s="4"/>
      <c r="BT2" s="5"/>
      <c r="BV2" s="3"/>
      <c r="BW2" s="4"/>
      <c r="BX2" s="4"/>
      <c r="BY2" s="4"/>
      <c r="BZ2" s="4"/>
      <c r="CA2" s="5"/>
      <c r="CC2" s="3"/>
      <c r="CD2" s="4"/>
      <c r="CE2" s="4"/>
      <c r="CF2" s="4"/>
      <c r="CG2" s="4"/>
      <c r="CH2" s="5"/>
      <c r="CJ2" s="3"/>
      <c r="CK2" s="4"/>
      <c r="CL2" s="4"/>
      <c r="CM2" s="4"/>
      <c r="CN2" s="4"/>
      <c r="CO2" s="5"/>
      <c r="CQ2" s="3"/>
      <c r="CR2" s="4"/>
      <c r="CS2" s="4"/>
      <c r="CT2" s="4"/>
      <c r="CU2" s="4"/>
      <c r="CV2" s="5"/>
      <c r="CX2" s="3"/>
      <c r="CY2" s="4"/>
      <c r="CZ2" s="4"/>
      <c r="DA2" s="4"/>
      <c r="DB2" s="4"/>
      <c r="DC2" s="5"/>
      <c r="DE2" s="3"/>
      <c r="DF2" s="4"/>
      <c r="DG2" s="4"/>
      <c r="DH2" s="4"/>
      <c r="DI2" s="4"/>
      <c r="DJ2" s="5"/>
      <c r="DL2" s="3"/>
      <c r="DM2" s="4"/>
      <c r="DN2" s="4"/>
      <c r="DO2" s="4"/>
      <c r="DP2" s="4"/>
      <c r="DQ2" s="5"/>
      <c r="DS2" s="3"/>
      <c r="DT2" s="4"/>
      <c r="DU2" s="4"/>
      <c r="DV2" s="4"/>
      <c r="DW2" s="4"/>
      <c r="DX2" s="5"/>
      <c r="DZ2" s="3"/>
      <c r="EA2" s="4"/>
      <c r="EB2" s="4"/>
      <c r="EC2" s="4"/>
      <c r="ED2" s="4"/>
      <c r="EE2" s="5"/>
      <c r="EG2" s="3"/>
      <c r="EH2" s="4"/>
      <c r="EI2" s="4"/>
      <c r="EJ2" s="4"/>
      <c r="EK2" s="4"/>
      <c r="EL2" s="5"/>
      <c r="EN2" s="3"/>
      <c r="EO2" s="4"/>
      <c r="EP2" s="4"/>
      <c r="EQ2" s="4"/>
      <c r="ER2" s="4"/>
      <c r="ES2" s="5"/>
      <c r="EU2" s="3"/>
      <c r="EV2" s="4"/>
      <c r="EW2" s="4"/>
      <c r="EX2" s="4"/>
      <c r="EY2" s="4"/>
      <c r="EZ2" s="5"/>
      <c r="FB2" s="3"/>
      <c r="FC2" s="4"/>
      <c r="FD2" s="4"/>
      <c r="FE2" s="4"/>
      <c r="FF2" s="4"/>
      <c r="FG2" s="5"/>
      <c r="FI2" s="3"/>
      <c r="FJ2" s="4"/>
      <c r="FK2" s="4"/>
      <c r="FL2" s="4"/>
      <c r="FM2" s="4"/>
      <c r="FN2" s="5"/>
      <c r="FP2" s="3"/>
      <c r="FQ2" s="4"/>
      <c r="FR2" s="4"/>
      <c r="FS2" s="4"/>
      <c r="FT2" s="4"/>
      <c r="FU2" s="5"/>
      <c r="FW2" s="3"/>
      <c r="FX2" s="4"/>
      <c r="FY2" s="4"/>
      <c r="FZ2" s="4"/>
      <c r="GA2" s="4"/>
      <c r="GB2" s="5"/>
      <c r="GD2" s="3"/>
      <c r="GE2" s="4"/>
      <c r="GF2" s="4"/>
      <c r="GG2" s="4"/>
      <c r="GH2" s="4"/>
      <c r="GI2" s="5"/>
      <c r="GK2" s="3"/>
      <c r="GL2" s="4"/>
      <c r="GM2" s="4"/>
      <c r="GN2" s="4"/>
      <c r="GO2" s="4"/>
      <c r="GP2" s="5"/>
      <c r="GR2" s="1"/>
      <c r="GS2" s="1"/>
      <c r="GT2" s="1"/>
      <c r="GU2" s="1"/>
      <c r="GV2" s="1"/>
      <c r="GW2" s="1"/>
    </row>
    <row r="3" spans="2:205" ht="15" x14ac:dyDescent="0.25">
      <c r="B3" s="47" t="s">
        <v>15</v>
      </c>
      <c r="C3" s="1"/>
      <c r="D3" s="79" t="s">
        <v>11</v>
      </c>
      <c r="E3" s="80"/>
      <c r="F3" s="85"/>
      <c r="G3" s="85"/>
      <c r="H3" s="85"/>
      <c r="I3" s="46"/>
      <c r="K3" s="79" t="s">
        <v>11</v>
      </c>
      <c r="L3" s="80"/>
      <c r="M3" s="85"/>
      <c r="N3" s="85"/>
      <c r="O3" s="85"/>
      <c r="P3" s="46"/>
      <c r="R3" s="79" t="s">
        <v>11</v>
      </c>
      <c r="S3" s="80"/>
      <c r="T3" s="85"/>
      <c r="U3" s="85"/>
      <c r="V3" s="85"/>
      <c r="W3" s="46"/>
      <c r="Y3" s="79" t="s">
        <v>11</v>
      </c>
      <c r="Z3" s="80"/>
      <c r="AA3" s="85"/>
      <c r="AB3" s="85"/>
      <c r="AC3" s="85"/>
      <c r="AD3" s="46"/>
      <c r="AF3" s="79" t="s">
        <v>11</v>
      </c>
      <c r="AG3" s="80"/>
      <c r="AH3" s="85"/>
      <c r="AI3" s="85"/>
      <c r="AJ3" s="85"/>
      <c r="AK3" s="46"/>
      <c r="AM3" s="79" t="s">
        <v>11</v>
      </c>
      <c r="AN3" s="80"/>
      <c r="AO3" s="85"/>
      <c r="AP3" s="85"/>
      <c r="AQ3" s="85"/>
      <c r="AR3" s="46"/>
      <c r="AT3" s="79" t="s">
        <v>11</v>
      </c>
      <c r="AU3" s="80"/>
      <c r="AV3" s="85"/>
      <c r="AW3" s="85"/>
      <c r="AX3" s="85"/>
      <c r="AY3" s="46"/>
      <c r="BA3" s="79" t="s">
        <v>11</v>
      </c>
      <c r="BB3" s="80"/>
      <c r="BC3" s="85"/>
      <c r="BD3" s="85"/>
      <c r="BE3" s="85"/>
      <c r="BF3" s="46"/>
      <c r="BH3" s="79" t="s">
        <v>11</v>
      </c>
      <c r="BI3" s="80"/>
      <c r="BJ3" s="85"/>
      <c r="BK3" s="85"/>
      <c r="BL3" s="85"/>
      <c r="BM3" s="46"/>
      <c r="BO3" s="79" t="s">
        <v>11</v>
      </c>
      <c r="BP3" s="80"/>
      <c r="BQ3" s="85"/>
      <c r="BR3" s="85"/>
      <c r="BS3" s="85"/>
      <c r="BT3" s="46"/>
      <c r="BV3" s="79" t="s">
        <v>11</v>
      </c>
      <c r="BW3" s="80"/>
      <c r="BX3" s="85"/>
      <c r="BY3" s="85"/>
      <c r="BZ3" s="85"/>
      <c r="CA3" s="46"/>
      <c r="CC3" s="79" t="s">
        <v>11</v>
      </c>
      <c r="CD3" s="80"/>
      <c r="CE3" s="85"/>
      <c r="CF3" s="85"/>
      <c r="CG3" s="85"/>
      <c r="CH3" s="46"/>
      <c r="CJ3" s="79" t="s">
        <v>11</v>
      </c>
      <c r="CK3" s="80"/>
      <c r="CL3" s="85"/>
      <c r="CM3" s="85"/>
      <c r="CN3" s="85"/>
      <c r="CO3" s="46"/>
      <c r="CQ3" s="79" t="s">
        <v>11</v>
      </c>
      <c r="CR3" s="80"/>
      <c r="CS3" s="85"/>
      <c r="CT3" s="85"/>
      <c r="CU3" s="85"/>
      <c r="CV3" s="46"/>
      <c r="CX3" s="79" t="s">
        <v>11</v>
      </c>
      <c r="CY3" s="80"/>
      <c r="CZ3" s="85"/>
      <c r="DA3" s="85"/>
      <c r="DB3" s="85"/>
      <c r="DC3" s="46"/>
      <c r="DE3" s="79" t="s">
        <v>11</v>
      </c>
      <c r="DF3" s="80"/>
      <c r="DG3" s="85"/>
      <c r="DH3" s="85"/>
      <c r="DI3" s="85"/>
      <c r="DJ3" s="46"/>
      <c r="DL3" s="79" t="s">
        <v>11</v>
      </c>
      <c r="DM3" s="80"/>
      <c r="DN3" s="85"/>
      <c r="DO3" s="85"/>
      <c r="DP3" s="85"/>
      <c r="DQ3" s="46"/>
      <c r="DS3" s="79" t="s">
        <v>11</v>
      </c>
      <c r="DT3" s="80"/>
      <c r="DU3" s="85"/>
      <c r="DV3" s="85"/>
      <c r="DW3" s="85"/>
      <c r="DX3" s="46"/>
      <c r="DZ3" s="79" t="s">
        <v>11</v>
      </c>
      <c r="EA3" s="80"/>
      <c r="EB3" s="85"/>
      <c r="EC3" s="85"/>
      <c r="ED3" s="85"/>
      <c r="EE3" s="46"/>
      <c r="EG3" s="79" t="s">
        <v>11</v>
      </c>
      <c r="EH3" s="80"/>
      <c r="EI3" s="85"/>
      <c r="EJ3" s="85"/>
      <c r="EK3" s="85"/>
      <c r="EL3" s="46"/>
      <c r="EN3" s="79" t="s">
        <v>11</v>
      </c>
      <c r="EO3" s="80"/>
      <c r="EP3" s="85"/>
      <c r="EQ3" s="85"/>
      <c r="ER3" s="85"/>
      <c r="ES3" s="46"/>
      <c r="EU3" s="79" t="s">
        <v>11</v>
      </c>
      <c r="EV3" s="80"/>
      <c r="EW3" s="85"/>
      <c r="EX3" s="85"/>
      <c r="EY3" s="85"/>
      <c r="EZ3" s="46"/>
      <c r="FB3" s="79" t="s">
        <v>11</v>
      </c>
      <c r="FC3" s="80"/>
      <c r="FD3" s="85"/>
      <c r="FE3" s="85"/>
      <c r="FF3" s="85"/>
      <c r="FG3" s="46"/>
      <c r="FI3" s="79" t="s">
        <v>11</v>
      </c>
      <c r="FJ3" s="80"/>
      <c r="FK3" s="85"/>
      <c r="FL3" s="85"/>
      <c r="FM3" s="85"/>
      <c r="FN3" s="46"/>
      <c r="FP3" s="79" t="s">
        <v>11</v>
      </c>
      <c r="FQ3" s="80"/>
      <c r="FR3" s="85"/>
      <c r="FS3" s="85"/>
      <c r="FT3" s="85"/>
      <c r="FU3" s="46"/>
      <c r="FW3" s="79" t="s">
        <v>11</v>
      </c>
      <c r="FX3" s="80"/>
      <c r="FY3" s="85"/>
      <c r="FZ3" s="85"/>
      <c r="GA3" s="85"/>
      <c r="GB3" s="46"/>
      <c r="GD3" s="79" t="s">
        <v>11</v>
      </c>
      <c r="GE3" s="80"/>
      <c r="GF3" s="85"/>
      <c r="GG3" s="85"/>
      <c r="GH3" s="85"/>
      <c r="GI3" s="46"/>
      <c r="GK3" s="79" t="s">
        <v>11</v>
      </c>
      <c r="GL3" s="80"/>
      <c r="GM3" s="85"/>
      <c r="GN3" s="85"/>
      <c r="GO3" s="85"/>
      <c r="GP3" s="46"/>
      <c r="GR3" s="88"/>
      <c r="GS3" s="88"/>
      <c r="GT3" s="98"/>
      <c r="GU3" s="98"/>
      <c r="GV3" s="98"/>
      <c r="GW3" s="1"/>
    </row>
    <row r="4" spans="2:205" ht="15" customHeight="1" thickBot="1" x14ac:dyDescent="0.3">
      <c r="B4" s="48"/>
      <c r="C4" s="1"/>
      <c r="D4" s="81" t="s">
        <v>12</v>
      </c>
      <c r="E4" s="82"/>
      <c r="F4" s="86"/>
      <c r="G4" s="86"/>
      <c r="H4" s="86"/>
      <c r="I4" s="2"/>
      <c r="K4" s="81" t="s">
        <v>12</v>
      </c>
      <c r="L4" s="82"/>
      <c r="M4" s="86"/>
      <c r="N4" s="86"/>
      <c r="O4" s="86"/>
      <c r="P4" s="2"/>
      <c r="R4" s="81" t="s">
        <v>12</v>
      </c>
      <c r="S4" s="82"/>
      <c r="T4" s="86"/>
      <c r="U4" s="86"/>
      <c r="V4" s="86"/>
      <c r="W4" s="2"/>
      <c r="Y4" s="81" t="s">
        <v>12</v>
      </c>
      <c r="Z4" s="82"/>
      <c r="AA4" s="86"/>
      <c r="AB4" s="86"/>
      <c r="AC4" s="86"/>
      <c r="AD4" s="2"/>
      <c r="AF4" s="81" t="s">
        <v>12</v>
      </c>
      <c r="AG4" s="82"/>
      <c r="AH4" s="86"/>
      <c r="AI4" s="86"/>
      <c r="AJ4" s="86"/>
      <c r="AK4" s="2"/>
      <c r="AM4" s="81" t="s">
        <v>12</v>
      </c>
      <c r="AN4" s="82"/>
      <c r="AO4" s="86"/>
      <c r="AP4" s="86"/>
      <c r="AQ4" s="86"/>
      <c r="AR4" s="2"/>
      <c r="AT4" s="81" t="s">
        <v>12</v>
      </c>
      <c r="AU4" s="82"/>
      <c r="AV4" s="86"/>
      <c r="AW4" s="86"/>
      <c r="AX4" s="86"/>
      <c r="AY4" s="2"/>
      <c r="BA4" s="81" t="s">
        <v>12</v>
      </c>
      <c r="BB4" s="82"/>
      <c r="BC4" s="86"/>
      <c r="BD4" s="86"/>
      <c r="BE4" s="86"/>
      <c r="BF4" s="2"/>
      <c r="BH4" s="81" t="s">
        <v>12</v>
      </c>
      <c r="BI4" s="82"/>
      <c r="BJ4" s="86"/>
      <c r="BK4" s="86"/>
      <c r="BL4" s="86"/>
      <c r="BM4" s="2"/>
      <c r="BO4" s="81" t="s">
        <v>12</v>
      </c>
      <c r="BP4" s="82"/>
      <c r="BQ4" s="86"/>
      <c r="BR4" s="86"/>
      <c r="BS4" s="86"/>
      <c r="BT4" s="2"/>
      <c r="BV4" s="81" t="s">
        <v>12</v>
      </c>
      <c r="BW4" s="82"/>
      <c r="BX4" s="86"/>
      <c r="BY4" s="86"/>
      <c r="BZ4" s="86"/>
      <c r="CA4" s="2"/>
      <c r="CC4" s="81" t="s">
        <v>12</v>
      </c>
      <c r="CD4" s="82"/>
      <c r="CE4" s="86"/>
      <c r="CF4" s="86"/>
      <c r="CG4" s="86"/>
      <c r="CH4" s="2"/>
      <c r="CJ4" s="81" t="s">
        <v>12</v>
      </c>
      <c r="CK4" s="82"/>
      <c r="CL4" s="86"/>
      <c r="CM4" s="86"/>
      <c r="CN4" s="86"/>
      <c r="CO4" s="2"/>
      <c r="CQ4" s="81" t="s">
        <v>12</v>
      </c>
      <c r="CR4" s="82"/>
      <c r="CS4" s="86"/>
      <c r="CT4" s="86"/>
      <c r="CU4" s="86"/>
      <c r="CV4" s="2"/>
      <c r="CX4" s="81" t="s">
        <v>12</v>
      </c>
      <c r="CY4" s="82"/>
      <c r="CZ4" s="86"/>
      <c r="DA4" s="86"/>
      <c r="DB4" s="86"/>
      <c r="DC4" s="2"/>
      <c r="DE4" s="81" t="s">
        <v>12</v>
      </c>
      <c r="DF4" s="82"/>
      <c r="DG4" s="86"/>
      <c r="DH4" s="86"/>
      <c r="DI4" s="86"/>
      <c r="DJ4" s="2"/>
      <c r="DL4" s="81" t="s">
        <v>12</v>
      </c>
      <c r="DM4" s="82"/>
      <c r="DN4" s="86"/>
      <c r="DO4" s="86"/>
      <c r="DP4" s="86"/>
      <c r="DQ4" s="2"/>
      <c r="DS4" s="81" t="s">
        <v>12</v>
      </c>
      <c r="DT4" s="82"/>
      <c r="DU4" s="86"/>
      <c r="DV4" s="86"/>
      <c r="DW4" s="86"/>
      <c r="DX4" s="2"/>
      <c r="DZ4" s="81" t="s">
        <v>12</v>
      </c>
      <c r="EA4" s="82"/>
      <c r="EB4" s="86"/>
      <c r="EC4" s="86"/>
      <c r="ED4" s="86"/>
      <c r="EE4" s="2"/>
      <c r="EG4" s="81" t="s">
        <v>12</v>
      </c>
      <c r="EH4" s="82"/>
      <c r="EI4" s="86"/>
      <c r="EJ4" s="86"/>
      <c r="EK4" s="86"/>
      <c r="EL4" s="2"/>
      <c r="EN4" s="81" t="s">
        <v>12</v>
      </c>
      <c r="EO4" s="82"/>
      <c r="EP4" s="86"/>
      <c r="EQ4" s="86"/>
      <c r="ER4" s="86"/>
      <c r="ES4" s="2"/>
      <c r="EU4" s="81" t="s">
        <v>12</v>
      </c>
      <c r="EV4" s="82"/>
      <c r="EW4" s="86"/>
      <c r="EX4" s="86"/>
      <c r="EY4" s="86"/>
      <c r="EZ4" s="2"/>
      <c r="FB4" s="81" t="s">
        <v>12</v>
      </c>
      <c r="FC4" s="82"/>
      <c r="FD4" s="86"/>
      <c r="FE4" s="86"/>
      <c r="FF4" s="86"/>
      <c r="FG4" s="2"/>
      <c r="FI4" s="81" t="s">
        <v>12</v>
      </c>
      <c r="FJ4" s="82"/>
      <c r="FK4" s="86"/>
      <c r="FL4" s="86"/>
      <c r="FM4" s="86"/>
      <c r="FN4" s="2"/>
      <c r="FP4" s="81" t="s">
        <v>12</v>
      </c>
      <c r="FQ4" s="82"/>
      <c r="FR4" s="86"/>
      <c r="FS4" s="86"/>
      <c r="FT4" s="86"/>
      <c r="FU4" s="2"/>
      <c r="FW4" s="81" t="s">
        <v>12</v>
      </c>
      <c r="FX4" s="82"/>
      <c r="FY4" s="86"/>
      <c r="FZ4" s="86"/>
      <c r="GA4" s="86"/>
      <c r="GB4" s="2"/>
      <c r="GD4" s="81" t="s">
        <v>12</v>
      </c>
      <c r="GE4" s="82"/>
      <c r="GF4" s="86"/>
      <c r="GG4" s="86"/>
      <c r="GH4" s="86"/>
      <c r="GI4" s="2"/>
      <c r="GK4" s="81" t="s">
        <v>12</v>
      </c>
      <c r="GL4" s="82"/>
      <c r="GM4" s="86"/>
      <c r="GN4" s="86"/>
      <c r="GO4" s="86"/>
      <c r="GP4" s="2"/>
      <c r="GR4" s="88"/>
      <c r="GS4" s="88"/>
      <c r="GT4" s="99"/>
      <c r="GU4" s="99"/>
      <c r="GV4" s="99"/>
      <c r="GW4" s="1"/>
    </row>
    <row r="5" spans="2:205" ht="15" customHeight="1" thickBot="1" x14ac:dyDescent="0.3">
      <c r="B5" s="1"/>
      <c r="C5" s="1"/>
      <c r="D5" s="83" t="s">
        <v>13</v>
      </c>
      <c r="E5" s="84"/>
      <c r="F5" s="87"/>
      <c r="G5" s="87"/>
      <c r="H5" s="87"/>
      <c r="I5" s="2"/>
      <c r="K5" s="83" t="s">
        <v>13</v>
      </c>
      <c r="L5" s="84"/>
      <c r="M5" s="87"/>
      <c r="N5" s="87"/>
      <c r="O5" s="87"/>
      <c r="P5" s="2"/>
      <c r="R5" s="83" t="s">
        <v>13</v>
      </c>
      <c r="S5" s="84"/>
      <c r="T5" s="87"/>
      <c r="U5" s="87"/>
      <c r="V5" s="87"/>
      <c r="W5" s="2"/>
      <c r="Y5" s="83" t="s">
        <v>13</v>
      </c>
      <c r="Z5" s="84"/>
      <c r="AA5" s="87"/>
      <c r="AB5" s="87"/>
      <c r="AC5" s="87"/>
      <c r="AD5" s="2"/>
      <c r="AF5" s="83" t="s">
        <v>13</v>
      </c>
      <c r="AG5" s="84"/>
      <c r="AH5" s="87"/>
      <c r="AI5" s="87"/>
      <c r="AJ5" s="87"/>
      <c r="AK5" s="2"/>
      <c r="AM5" s="83" t="s">
        <v>13</v>
      </c>
      <c r="AN5" s="84"/>
      <c r="AO5" s="87"/>
      <c r="AP5" s="87"/>
      <c r="AQ5" s="87"/>
      <c r="AR5" s="2"/>
      <c r="AT5" s="83" t="s">
        <v>13</v>
      </c>
      <c r="AU5" s="84"/>
      <c r="AV5" s="87"/>
      <c r="AW5" s="87"/>
      <c r="AX5" s="87"/>
      <c r="AY5" s="2"/>
      <c r="BA5" s="83" t="s">
        <v>13</v>
      </c>
      <c r="BB5" s="84"/>
      <c r="BC5" s="87"/>
      <c r="BD5" s="87"/>
      <c r="BE5" s="87"/>
      <c r="BF5" s="2"/>
      <c r="BH5" s="83" t="s">
        <v>13</v>
      </c>
      <c r="BI5" s="84"/>
      <c r="BJ5" s="87"/>
      <c r="BK5" s="87"/>
      <c r="BL5" s="87"/>
      <c r="BM5" s="2"/>
      <c r="BO5" s="83" t="s">
        <v>13</v>
      </c>
      <c r="BP5" s="84"/>
      <c r="BQ5" s="87"/>
      <c r="BR5" s="87"/>
      <c r="BS5" s="87"/>
      <c r="BT5" s="2"/>
      <c r="BV5" s="83" t="s">
        <v>13</v>
      </c>
      <c r="BW5" s="84"/>
      <c r="BX5" s="87"/>
      <c r="BY5" s="87"/>
      <c r="BZ5" s="87"/>
      <c r="CA5" s="2"/>
      <c r="CC5" s="83" t="s">
        <v>13</v>
      </c>
      <c r="CD5" s="84"/>
      <c r="CE5" s="87"/>
      <c r="CF5" s="87"/>
      <c r="CG5" s="87"/>
      <c r="CH5" s="2"/>
      <c r="CJ5" s="83" t="s">
        <v>13</v>
      </c>
      <c r="CK5" s="84"/>
      <c r="CL5" s="87"/>
      <c r="CM5" s="87"/>
      <c r="CN5" s="87"/>
      <c r="CO5" s="2"/>
      <c r="CQ5" s="83" t="s">
        <v>13</v>
      </c>
      <c r="CR5" s="84"/>
      <c r="CS5" s="87"/>
      <c r="CT5" s="87"/>
      <c r="CU5" s="87"/>
      <c r="CV5" s="2"/>
      <c r="CX5" s="83" t="s">
        <v>13</v>
      </c>
      <c r="CY5" s="84"/>
      <c r="CZ5" s="87"/>
      <c r="DA5" s="87"/>
      <c r="DB5" s="87"/>
      <c r="DC5" s="2"/>
      <c r="DE5" s="83" t="s">
        <v>13</v>
      </c>
      <c r="DF5" s="84"/>
      <c r="DG5" s="87"/>
      <c r="DH5" s="87"/>
      <c r="DI5" s="87"/>
      <c r="DJ5" s="2"/>
      <c r="DL5" s="83" t="s">
        <v>13</v>
      </c>
      <c r="DM5" s="84"/>
      <c r="DN5" s="87"/>
      <c r="DO5" s="87"/>
      <c r="DP5" s="87"/>
      <c r="DQ5" s="2"/>
      <c r="DS5" s="83" t="s">
        <v>13</v>
      </c>
      <c r="DT5" s="84"/>
      <c r="DU5" s="87"/>
      <c r="DV5" s="87"/>
      <c r="DW5" s="87"/>
      <c r="DX5" s="2"/>
      <c r="DZ5" s="83" t="s">
        <v>13</v>
      </c>
      <c r="EA5" s="84"/>
      <c r="EB5" s="87"/>
      <c r="EC5" s="87"/>
      <c r="ED5" s="87"/>
      <c r="EE5" s="2"/>
      <c r="EG5" s="83" t="s">
        <v>13</v>
      </c>
      <c r="EH5" s="84"/>
      <c r="EI5" s="87"/>
      <c r="EJ5" s="87"/>
      <c r="EK5" s="87"/>
      <c r="EL5" s="2"/>
      <c r="EN5" s="83" t="s">
        <v>13</v>
      </c>
      <c r="EO5" s="84"/>
      <c r="EP5" s="87"/>
      <c r="EQ5" s="87"/>
      <c r="ER5" s="87"/>
      <c r="ES5" s="2"/>
      <c r="EU5" s="83" t="s">
        <v>13</v>
      </c>
      <c r="EV5" s="84"/>
      <c r="EW5" s="87"/>
      <c r="EX5" s="87"/>
      <c r="EY5" s="87"/>
      <c r="EZ5" s="2"/>
      <c r="FB5" s="83" t="s">
        <v>13</v>
      </c>
      <c r="FC5" s="84"/>
      <c r="FD5" s="87"/>
      <c r="FE5" s="87"/>
      <c r="FF5" s="87"/>
      <c r="FG5" s="2"/>
      <c r="FI5" s="83" t="s">
        <v>13</v>
      </c>
      <c r="FJ5" s="84"/>
      <c r="FK5" s="87"/>
      <c r="FL5" s="87"/>
      <c r="FM5" s="87"/>
      <c r="FN5" s="2"/>
      <c r="FP5" s="83" t="s">
        <v>13</v>
      </c>
      <c r="FQ5" s="84"/>
      <c r="FR5" s="87"/>
      <c r="FS5" s="87"/>
      <c r="FT5" s="87"/>
      <c r="FU5" s="2"/>
      <c r="FW5" s="83" t="s">
        <v>13</v>
      </c>
      <c r="FX5" s="84"/>
      <c r="FY5" s="87"/>
      <c r="FZ5" s="87"/>
      <c r="GA5" s="87"/>
      <c r="GB5" s="2"/>
      <c r="GD5" s="83" t="s">
        <v>13</v>
      </c>
      <c r="GE5" s="84"/>
      <c r="GF5" s="87"/>
      <c r="GG5" s="87"/>
      <c r="GH5" s="87"/>
      <c r="GI5" s="2"/>
      <c r="GK5" s="83" t="s">
        <v>13</v>
      </c>
      <c r="GL5" s="84"/>
      <c r="GM5" s="87"/>
      <c r="GN5" s="87"/>
      <c r="GO5" s="87"/>
      <c r="GP5" s="2"/>
      <c r="GR5" s="100"/>
      <c r="GS5" s="100"/>
      <c r="GT5" s="101"/>
      <c r="GU5" s="101"/>
      <c r="GV5" s="101"/>
      <c r="GW5" s="52"/>
    </row>
    <row r="6" spans="2:205" ht="15" customHeight="1" x14ac:dyDescent="0.25">
      <c r="B6" s="1"/>
      <c r="C6" s="1"/>
      <c r="D6" s="89">
        <v>1</v>
      </c>
      <c r="E6" s="6"/>
      <c r="F6" s="40"/>
      <c r="G6" s="40"/>
      <c r="H6" s="40"/>
      <c r="I6" s="2"/>
      <c r="K6" s="89">
        <v>2</v>
      </c>
      <c r="L6" s="6"/>
      <c r="M6" s="40"/>
      <c r="N6" s="40"/>
      <c r="O6" s="40"/>
      <c r="P6" s="2"/>
      <c r="R6" s="89">
        <v>3</v>
      </c>
      <c r="S6" s="6"/>
      <c r="T6" s="40"/>
      <c r="U6" s="40"/>
      <c r="V6" s="40"/>
      <c r="W6" s="2"/>
      <c r="Y6" s="89">
        <v>4</v>
      </c>
      <c r="Z6" s="6"/>
      <c r="AA6" s="40"/>
      <c r="AB6" s="40"/>
      <c r="AC6" s="40"/>
      <c r="AD6" s="2"/>
      <c r="AF6" s="89">
        <v>5</v>
      </c>
      <c r="AG6" s="6"/>
      <c r="AH6" s="40"/>
      <c r="AI6" s="40"/>
      <c r="AJ6" s="40"/>
      <c r="AK6" s="2"/>
      <c r="AM6" s="89">
        <v>6</v>
      </c>
      <c r="AN6" s="6"/>
      <c r="AO6" s="40"/>
      <c r="AP6" s="40"/>
      <c r="AQ6" s="40"/>
      <c r="AR6" s="2"/>
      <c r="AT6" s="89">
        <v>7</v>
      </c>
      <c r="AU6" s="6"/>
      <c r="AV6" s="40"/>
      <c r="AW6" s="40"/>
      <c r="AX6" s="40"/>
      <c r="AY6" s="2"/>
      <c r="BA6" s="89">
        <v>8</v>
      </c>
      <c r="BB6" s="6"/>
      <c r="BC6" s="40"/>
      <c r="BD6" s="40"/>
      <c r="BE6" s="40"/>
      <c r="BF6" s="2"/>
      <c r="BH6" s="89">
        <v>9</v>
      </c>
      <c r="BI6" s="6"/>
      <c r="BJ6" s="40"/>
      <c r="BK6" s="40"/>
      <c r="BL6" s="40"/>
      <c r="BM6" s="2"/>
      <c r="BO6" s="89">
        <v>10</v>
      </c>
      <c r="BP6" s="6"/>
      <c r="BQ6" s="40"/>
      <c r="BR6" s="40"/>
      <c r="BS6" s="40"/>
      <c r="BT6" s="2"/>
      <c r="BV6" s="89">
        <v>11</v>
      </c>
      <c r="BW6" s="6"/>
      <c r="BX6" s="40"/>
      <c r="BY6" s="40"/>
      <c r="BZ6" s="40"/>
      <c r="CA6" s="2"/>
      <c r="CC6" s="89">
        <v>12</v>
      </c>
      <c r="CD6" s="6"/>
      <c r="CE6" s="40"/>
      <c r="CF6" s="40"/>
      <c r="CG6" s="40"/>
      <c r="CH6" s="2"/>
      <c r="CJ6" s="89">
        <v>13</v>
      </c>
      <c r="CK6" s="6"/>
      <c r="CL6" s="40"/>
      <c r="CM6" s="40"/>
      <c r="CN6" s="40"/>
      <c r="CO6" s="2"/>
      <c r="CQ6" s="89">
        <v>14</v>
      </c>
      <c r="CR6" s="6"/>
      <c r="CS6" s="40"/>
      <c r="CT6" s="40"/>
      <c r="CU6" s="40"/>
      <c r="CV6" s="2"/>
      <c r="CX6" s="89">
        <v>15</v>
      </c>
      <c r="CY6" s="6"/>
      <c r="CZ6" s="40"/>
      <c r="DA6" s="40"/>
      <c r="DB6" s="40"/>
      <c r="DC6" s="2"/>
      <c r="DE6" s="89">
        <v>16</v>
      </c>
      <c r="DF6" s="6"/>
      <c r="DG6" s="40"/>
      <c r="DH6" s="40"/>
      <c r="DI6" s="40"/>
      <c r="DJ6" s="2"/>
      <c r="DL6" s="89">
        <v>17</v>
      </c>
      <c r="DM6" s="6"/>
      <c r="DN6" s="40"/>
      <c r="DO6" s="40"/>
      <c r="DP6" s="40"/>
      <c r="DQ6" s="2"/>
      <c r="DS6" s="89">
        <v>18</v>
      </c>
      <c r="DT6" s="6"/>
      <c r="DU6" s="40"/>
      <c r="DV6" s="40"/>
      <c r="DW6" s="40"/>
      <c r="DX6" s="2"/>
      <c r="DZ6" s="89">
        <v>19</v>
      </c>
      <c r="EA6" s="6"/>
      <c r="EB6" s="40"/>
      <c r="EC6" s="40"/>
      <c r="ED6" s="40"/>
      <c r="EE6" s="2"/>
      <c r="EG6" s="89">
        <v>20</v>
      </c>
      <c r="EH6" s="6"/>
      <c r="EI6" s="40"/>
      <c r="EJ6" s="40"/>
      <c r="EK6" s="40"/>
      <c r="EL6" s="2"/>
      <c r="EN6" s="89">
        <v>21</v>
      </c>
      <c r="EO6" s="6"/>
      <c r="EP6" s="40"/>
      <c r="EQ6" s="40"/>
      <c r="ER6" s="40"/>
      <c r="ES6" s="2"/>
      <c r="EU6" s="89">
        <v>22</v>
      </c>
      <c r="EV6" s="6"/>
      <c r="EW6" s="40"/>
      <c r="EX6" s="40"/>
      <c r="EY6" s="40"/>
      <c r="EZ6" s="2"/>
      <c r="FB6" s="89">
        <v>23</v>
      </c>
      <c r="FC6" s="6"/>
      <c r="FD6" s="40"/>
      <c r="FE6" s="40"/>
      <c r="FF6" s="40"/>
      <c r="FG6" s="2"/>
      <c r="FI6" s="89">
        <v>24</v>
      </c>
      <c r="FJ6" s="6"/>
      <c r="FK6" s="40"/>
      <c r="FL6" s="40"/>
      <c r="FM6" s="40"/>
      <c r="FN6" s="2"/>
      <c r="FP6" s="89">
        <v>25</v>
      </c>
      <c r="FQ6" s="6"/>
      <c r="FR6" s="40"/>
      <c r="FS6" s="40"/>
      <c r="FT6" s="40"/>
      <c r="FU6" s="2"/>
      <c r="FW6" s="89">
        <v>26</v>
      </c>
      <c r="FX6" s="6"/>
      <c r="FY6" s="40"/>
      <c r="FZ6" s="40"/>
      <c r="GA6" s="40"/>
      <c r="GB6" s="2"/>
      <c r="GD6" s="89">
        <v>27</v>
      </c>
      <c r="GE6" s="6"/>
      <c r="GF6" s="40"/>
      <c r="GG6" s="40"/>
      <c r="GH6" s="40"/>
      <c r="GI6" s="2"/>
      <c r="GK6" s="89">
        <v>28</v>
      </c>
      <c r="GL6" s="6"/>
      <c r="GM6" s="40"/>
      <c r="GN6" s="40"/>
      <c r="GO6" s="40"/>
      <c r="GP6" s="2"/>
      <c r="GR6" s="95" t="s">
        <v>16</v>
      </c>
      <c r="GS6" s="96"/>
      <c r="GT6" s="96"/>
      <c r="GU6" s="96"/>
      <c r="GV6" s="96"/>
      <c r="GW6" s="2"/>
    </row>
    <row r="7" spans="2:205" ht="15.75" customHeight="1" thickBot="1" x14ac:dyDescent="0.3">
      <c r="B7" s="1"/>
      <c r="C7" s="1"/>
      <c r="D7" s="90"/>
      <c r="E7" s="88"/>
      <c r="F7" s="88"/>
      <c r="G7" s="6"/>
      <c r="H7" s="6"/>
      <c r="I7" s="2"/>
      <c r="K7" s="90"/>
      <c r="L7" s="88"/>
      <c r="M7" s="88"/>
      <c r="N7" s="6"/>
      <c r="O7" s="6"/>
      <c r="P7" s="2"/>
      <c r="R7" s="90"/>
      <c r="S7" s="88"/>
      <c r="T7" s="88"/>
      <c r="U7" s="6"/>
      <c r="V7" s="6"/>
      <c r="W7" s="2"/>
      <c r="Y7" s="90"/>
      <c r="Z7" s="88"/>
      <c r="AA7" s="88"/>
      <c r="AB7" s="6"/>
      <c r="AC7" s="6"/>
      <c r="AD7" s="2"/>
      <c r="AF7" s="90"/>
      <c r="AG7" s="88"/>
      <c r="AH7" s="88"/>
      <c r="AI7" s="6"/>
      <c r="AJ7" s="6"/>
      <c r="AK7" s="2"/>
      <c r="AM7" s="90"/>
      <c r="AN7" s="88"/>
      <c r="AO7" s="88"/>
      <c r="AP7" s="6"/>
      <c r="AQ7" s="6"/>
      <c r="AR7" s="2"/>
      <c r="AT7" s="90"/>
      <c r="AU7" s="88"/>
      <c r="AV7" s="88"/>
      <c r="AW7" s="6"/>
      <c r="AX7" s="6"/>
      <c r="AY7" s="2"/>
      <c r="BA7" s="90"/>
      <c r="BB7" s="88"/>
      <c r="BC7" s="88"/>
      <c r="BD7" s="6"/>
      <c r="BE7" s="6"/>
      <c r="BF7" s="2"/>
      <c r="BH7" s="90"/>
      <c r="BI7" s="88"/>
      <c r="BJ7" s="88"/>
      <c r="BK7" s="6"/>
      <c r="BL7" s="6"/>
      <c r="BM7" s="2"/>
      <c r="BO7" s="90"/>
      <c r="BP7" s="88"/>
      <c r="BQ7" s="88"/>
      <c r="BR7" s="6"/>
      <c r="BS7" s="6"/>
      <c r="BT7" s="2"/>
      <c r="BV7" s="90"/>
      <c r="BW7" s="88"/>
      <c r="BX7" s="88"/>
      <c r="BY7" s="6"/>
      <c r="BZ7" s="6"/>
      <c r="CA7" s="2"/>
      <c r="CC7" s="90"/>
      <c r="CD7" s="88"/>
      <c r="CE7" s="88"/>
      <c r="CF7" s="6"/>
      <c r="CG7" s="6"/>
      <c r="CH7" s="2"/>
      <c r="CJ7" s="90"/>
      <c r="CK7" s="88"/>
      <c r="CL7" s="88"/>
      <c r="CM7" s="6"/>
      <c r="CN7" s="6"/>
      <c r="CO7" s="2"/>
      <c r="CQ7" s="90"/>
      <c r="CR7" s="88"/>
      <c r="CS7" s="88"/>
      <c r="CT7" s="6"/>
      <c r="CU7" s="6"/>
      <c r="CV7" s="2"/>
      <c r="CX7" s="90"/>
      <c r="CY7" s="88"/>
      <c r="CZ7" s="88"/>
      <c r="DA7" s="6"/>
      <c r="DB7" s="6"/>
      <c r="DC7" s="2"/>
      <c r="DE7" s="90"/>
      <c r="DF7" s="88"/>
      <c r="DG7" s="88"/>
      <c r="DH7" s="6"/>
      <c r="DI7" s="6"/>
      <c r="DJ7" s="2"/>
      <c r="DL7" s="90"/>
      <c r="DM7" s="88"/>
      <c r="DN7" s="88"/>
      <c r="DO7" s="6"/>
      <c r="DP7" s="6"/>
      <c r="DQ7" s="2"/>
      <c r="DS7" s="90"/>
      <c r="DT7" s="88"/>
      <c r="DU7" s="88"/>
      <c r="DV7" s="6"/>
      <c r="DW7" s="6"/>
      <c r="DX7" s="2"/>
      <c r="DZ7" s="90"/>
      <c r="EA7" s="88"/>
      <c r="EB7" s="88"/>
      <c r="EC7" s="6"/>
      <c r="ED7" s="6"/>
      <c r="EE7" s="2"/>
      <c r="EG7" s="90"/>
      <c r="EH7" s="88"/>
      <c r="EI7" s="88"/>
      <c r="EJ7" s="6"/>
      <c r="EK7" s="6"/>
      <c r="EL7" s="2"/>
      <c r="EN7" s="90"/>
      <c r="EO7" s="88"/>
      <c r="EP7" s="88"/>
      <c r="EQ7" s="6"/>
      <c r="ER7" s="6"/>
      <c r="ES7" s="2"/>
      <c r="EU7" s="90"/>
      <c r="EV7" s="88"/>
      <c r="EW7" s="88"/>
      <c r="EX7" s="6"/>
      <c r="EY7" s="6"/>
      <c r="EZ7" s="2"/>
      <c r="FB7" s="90"/>
      <c r="FC7" s="88"/>
      <c r="FD7" s="88"/>
      <c r="FE7" s="6"/>
      <c r="FF7" s="6"/>
      <c r="FG7" s="2"/>
      <c r="FI7" s="90"/>
      <c r="FJ7" s="88"/>
      <c r="FK7" s="88"/>
      <c r="FL7" s="6"/>
      <c r="FM7" s="6"/>
      <c r="FN7" s="2"/>
      <c r="FP7" s="90"/>
      <c r="FQ7" s="88"/>
      <c r="FR7" s="88"/>
      <c r="FS7" s="6"/>
      <c r="FT7" s="6"/>
      <c r="FU7" s="2"/>
      <c r="FW7" s="90"/>
      <c r="FX7" s="88"/>
      <c r="FY7" s="88"/>
      <c r="FZ7" s="6"/>
      <c r="GA7" s="6"/>
      <c r="GB7" s="2"/>
      <c r="GD7" s="90"/>
      <c r="GE7" s="88"/>
      <c r="GF7" s="88"/>
      <c r="GG7" s="6"/>
      <c r="GH7" s="6"/>
      <c r="GI7" s="2"/>
      <c r="GK7" s="90"/>
      <c r="GL7" s="88"/>
      <c r="GM7" s="88"/>
      <c r="GN7" s="6"/>
      <c r="GO7" s="6"/>
      <c r="GP7" s="2"/>
      <c r="GR7" s="90"/>
      <c r="GS7" s="97"/>
      <c r="GT7" s="97"/>
      <c r="GU7" s="97"/>
      <c r="GV7" s="97"/>
      <c r="GW7" s="2"/>
    </row>
    <row r="8" spans="2:205" ht="15.75" customHeight="1" thickBot="1" x14ac:dyDescent="0.3">
      <c r="B8" s="1"/>
      <c r="C8" s="1"/>
      <c r="D8" s="91" t="s">
        <v>0</v>
      </c>
      <c r="E8" s="93" t="s">
        <v>3</v>
      </c>
      <c r="F8" s="94"/>
      <c r="G8" s="77" t="s">
        <v>14</v>
      </c>
      <c r="H8" s="77" t="s">
        <v>10</v>
      </c>
      <c r="I8" s="2"/>
      <c r="K8" s="91" t="s">
        <v>0</v>
      </c>
      <c r="L8" s="93" t="s">
        <v>3</v>
      </c>
      <c r="M8" s="94"/>
      <c r="N8" s="77" t="s">
        <v>14</v>
      </c>
      <c r="O8" s="77" t="s">
        <v>10</v>
      </c>
      <c r="P8" s="2"/>
      <c r="R8" s="91" t="s">
        <v>0</v>
      </c>
      <c r="S8" s="93" t="s">
        <v>3</v>
      </c>
      <c r="T8" s="94"/>
      <c r="U8" s="77" t="s">
        <v>14</v>
      </c>
      <c r="V8" s="77" t="s">
        <v>10</v>
      </c>
      <c r="W8" s="2"/>
      <c r="Y8" s="91" t="s">
        <v>0</v>
      </c>
      <c r="Z8" s="93" t="s">
        <v>3</v>
      </c>
      <c r="AA8" s="94"/>
      <c r="AB8" s="77" t="s">
        <v>14</v>
      </c>
      <c r="AC8" s="77" t="s">
        <v>10</v>
      </c>
      <c r="AD8" s="2"/>
      <c r="AF8" s="91" t="s">
        <v>0</v>
      </c>
      <c r="AG8" s="93" t="s">
        <v>3</v>
      </c>
      <c r="AH8" s="94"/>
      <c r="AI8" s="77" t="s">
        <v>14</v>
      </c>
      <c r="AJ8" s="77" t="s">
        <v>10</v>
      </c>
      <c r="AK8" s="2"/>
      <c r="AM8" s="91" t="s">
        <v>0</v>
      </c>
      <c r="AN8" s="93" t="s">
        <v>3</v>
      </c>
      <c r="AO8" s="94"/>
      <c r="AP8" s="77" t="s">
        <v>14</v>
      </c>
      <c r="AQ8" s="77" t="s">
        <v>10</v>
      </c>
      <c r="AR8" s="2"/>
      <c r="AT8" s="91" t="s">
        <v>0</v>
      </c>
      <c r="AU8" s="93" t="s">
        <v>3</v>
      </c>
      <c r="AV8" s="94"/>
      <c r="AW8" s="77" t="s">
        <v>14</v>
      </c>
      <c r="AX8" s="77" t="s">
        <v>10</v>
      </c>
      <c r="AY8" s="2"/>
      <c r="BA8" s="91" t="s">
        <v>0</v>
      </c>
      <c r="BB8" s="93" t="s">
        <v>3</v>
      </c>
      <c r="BC8" s="94"/>
      <c r="BD8" s="77" t="s">
        <v>14</v>
      </c>
      <c r="BE8" s="77" t="s">
        <v>10</v>
      </c>
      <c r="BF8" s="2"/>
      <c r="BH8" s="91" t="s">
        <v>0</v>
      </c>
      <c r="BI8" s="93" t="s">
        <v>3</v>
      </c>
      <c r="BJ8" s="94"/>
      <c r="BK8" s="77" t="s">
        <v>14</v>
      </c>
      <c r="BL8" s="77" t="s">
        <v>10</v>
      </c>
      <c r="BM8" s="2"/>
      <c r="BO8" s="91" t="s">
        <v>0</v>
      </c>
      <c r="BP8" s="93" t="s">
        <v>3</v>
      </c>
      <c r="BQ8" s="94"/>
      <c r="BR8" s="77" t="s">
        <v>14</v>
      </c>
      <c r="BS8" s="77" t="s">
        <v>10</v>
      </c>
      <c r="BT8" s="2"/>
      <c r="BV8" s="91" t="s">
        <v>0</v>
      </c>
      <c r="BW8" s="93" t="s">
        <v>3</v>
      </c>
      <c r="BX8" s="94"/>
      <c r="BY8" s="77" t="s">
        <v>14</v>
      </c>
      <c r="BZ8" s="77" t="s">
        <v>10</v>
      </c>
      <c r="CA8" s="2"/>
      <c r="CC8" s="91" t="s">
        <v>0</v>
      </c>
      <c r="CD8" s="93" t="s">
        <v>3</v>
      </c>
      <c r="CE8" s="94"/>
      <c r="CF8" s="77" t="s">
        <v>14</v>
      </c>
      <c r="CG8" s="77" t="s">
        <v>10</v>
      </c>
      <c r="CH8" s="2"/>
      <c r="CJ8" s="91" t="s">
        <v>0</v>
      </c>
      <c r="CK8" s="93" t="s">
        <v>3</v>
      </c>
      <c r="CL8" s="94"/>
      <c r="CM8" s="77" t="s">
        <v>14</v>
      </c>
      <c r="CN8" s="77" t="s">
        <v>10</v>
      </c>
      <c r="CO8" s="2"/>
      <c r="CQ8" s="91" t="s">
        <v>0</v>
      </c>
      <c r="CR8" s="93" t="s">
        <v>3</v>
      </c>
      <c r="CS8" s="94"/>
      <c r="CT8" s="77" t="s">
        <v>14</v>
      </c>
      <c r="CU8" s="77" t="s">
        <v>10</v>
      </c>
      <c r="CV8" s="2"/>
      <c r="CX8" s="91" t="s">
        <v>0</v>
      </c>
      <c r="CY8" s="93" t="s">
        <v>3</v>
      </c>
      <c r="CZ8" s="94"/>
      <c r="DA8" s="77" t="s">
        <v>14</v>
      </c>
      <c r="DB8" s="77" t="s">
        <v>10</v>
      </c>
      <c r="DC8" s="2"/>
      <c r="DE8" s="91" t="s">
        <v>0</v>
      </c>
      <c r="DF8" s="93" t="s">
        <v>3</v>
      </c>
      <c r="DG8" s="94"/>
      <c r="DH8" s="77" t="s">
        <v>14</v>
      </c>
      <c r="DI8" s="77" t="s">
        <v>10</v>
      </c>
      <c r="DJ8" s="2"/>
      <c r="DL8" s="91" t="s">
        <v>0</v>
      </c>
      <c r="DM8" s="93" t="s">
        <v>3</v>
      </c>
      <c r="DN8" s="94"/>
      <c r="DO8" s="77" t="s">
        <v>14</v>
      </c>
      <c r="DP8" s="77" t="s">
        <v>10</v>
      </c>
      <c r="DQ8" s="2"/>
      <c r="DS8" s="91" t="s">
        <v>0</v>
      </c>
      <c r="DT8" s="93" t="s">
        <v>3</v>
      </c>
      <c r="DU8" s="94"/>
      <c r="DV8" s="77" t="s">
        <v>14</v>
      </c>
      <c r="DW8" s="77" t="s">
        <v>10</v>
      </c>
      <c r="DX8" s="2"/>
      <c r="DZ8" s="91" t="s">
        <v>0</v>
      </c>
      <c r="EA8" s="93" t="s">
        <v>3</v>
      </c>
      <c r="EB8" s="94"/>
      <c r="EC8" s="77" t="s">
        <v>14</v>
      </c>
      <c r="ED8" s="77" t="s">
        <v>10</v>
      </c>
      <c r="EE8" s="2"/>
      <c r="EG8" s="91" t="s">
        <v>0</v>
      </c>
      <c r="EH8" s="93" t="s">
        <v>3</v>
      </c>
      <c r="EI8" s="94"/>
      <c r="EJ8" s="77" t="s">
        <v>14</v>
      </c>
      <c r="EK8" s="77" t="s">
        <v>10</v>
      </c>
      <c r="EL8" s="2"/>
      <c r="EN8" s="91" t="s">
        <v>0</v>
      </c>
      <c r="EO8" s="93" t="s">
        <v>3</v>
      </c>
      <c r="EP8" s="94"/>
      <c r="EQ8" s="77" t="s">
        <v>14</v>
      </c>
      <c r="ER8" s="77" t="s">
        <v>10</v>
      </c>
      <c r="ES8" s="2"/>
      <c r="EU8" s="91" t="s">
        <v>0</v>
      </c>
      <c r="EV8" s="93" t="s">
        <v>3</v>
      </c>
      <c r="EW8" s="94"/>
      <c r="EX8" s="77" t="s">
        <v>14</v>
      </c>
      <c r="EY8" s="77" t="s">
        <v>10</v>
      </c>
      <c r="EZ8" s="2"/>
      <c r="FB8" s="91" t="s">
        <v>0</v>
      </c>
      <c r="FC8" s="93" t="s">
        <v>3</v>
      </c>
      <c r="FD8" s="94"/>
      <c r="FE8" s="77" t="s">
        <v>14</v>
      </c>
      <c r="FF8" s="77" t="s">
        <v>10</v>
      </c>
      <c r="FG8" s="2"/>
      <c r="FI8" s="91" t="s">
        <v>0</v>
      </c>
      <c r="FJ8" s="93" t="s">
        <v>3</v>
      </c>
      <c r="FK8" s="94"/>
      <c r="FL8" s="77" t="s">
        <v>14</v>
      </c>
      <c r="FM8" s="77" t="s">
        <v>10</v>
      </c>
      <c r="FN8" s="2"/>
      <c r="FP8" s="91" t="s">
        <v>0</v>
      </c>
      <c r="FQ8" s="93" t="s">
        <v>3</v>
      </c>
      <c r="FR8" s="94"/>
      <c r="FS8" s="77" t="s">
        <v>14</v>
      </c>
      <c r="FT8" s="77" t="s">
        <v>10</v>
      </c>
      <c r="FU8" s="2"/>
      <c r="FW8" s="91" t="s">
        <v>0</v>
      </c>
      <c r="FX8" s="93" t="s">
        <v>3</v>
      </c>
      <c r="FY8" s="94"/>
      <c r="FZ8" s="77" t="s">
        <v>14</v>
      </c>
      <c r="GA8" s="77" t="s">
        <v>10</v>
      </c>
      <c r="GB8" s="2"/>
      <c r="GD8" s="91" t="s">
        <v>0</v>
      </c>
      <c r="GE8" s="93" t="s">
        <v>3</v>
      </c>
      <c r="GF8" s="94"/>
      <c r="GG8" s="77" t="s">
        <v>14</v>
      </c>
      <c r="GH8" s="77" t="s">
        <v>10</v>
      </c>
      <c r="GI8" s="2"/>
      <c r="GK8" s="91" t="s">
        <v>0</v>
      </c>
      <c r="GL8" s="93" t="s">
        <v>3</v>
      </c>
      <c r="GM8" s="94"/>
      <c r="GN8" s="77" t="s">
        <v>14</v>
      </c>
      <c r="GO8" s="77" t="s">
        <v>10</v>
      </c>
      <c r="GP8" s="2"/>
      <c r="GR8" s="91" t="s">
        <v>0</v>
      </c>
      <c r="GS8" s="93" t="s">
        <v>3</v>
      </c>
      <c r="GT8" s="94"/>
      <c r="GU8" s="77" t="s">
        <v>14</v>
      </c>
      <c r="GV8" s="77" t="s">
        <v>10</v>
      </c>
      <c r="GW8" s="2"/>
    </row>
    <row r="9" spans="2:205" ht="15.75" thickBot="1" x14ac:dyDescent="0.3">
      <c r="B9" s="7" t="s">
        <v>1</v>
      </c>
      <c r="C9" s="8" t="s">
        <v>2</v>
      </c>
      <c r="D9" s="92"/>
      <c r="E9" s="7" t="s">
        <v>8</v>
      </c>
      <c r="F9" s="9" t="s">
        <v>9</v>
      </c>
      <c r="G9" s="78"/>
      <c r="H9" s="78"/>
      <c r="I9" s="10"/>
      <c r="K9" s="92"/>
      <c r="L9" s="7" t="s">
        <v>8</v>
      </c>
      <c r="M9" s="9" t="s">
        <v>9</v>
      </c>
      <c r="N9" s="78"/>
      <c r="O9" s="78"/>
      <c r="P9" s="10"/>
      <c r="R9" s="92"/>
      <c r="S9" s="7" t="s">
        <v>8</v>
      </c>
      <c r="T9" s="9" t="s">
        <v>9</v>
      </c>
      <c r="U9" s="78"/>
      <c r="V9" s="78"/>
      <c r="W9" s="10"/>
      <c r="Y9" s="92"/>
      <c r="Z9" s="7" t="s">
        <v>8</v>
      </c>
      <c r="AA9" s="9" t="s">
        <v>9</v>
      </c>
      <c r="AB9" s="78"/>
      <c r="AC9" s="78"/>
      <c r="AD9" s="10"/>
      <c r="AF9" s="92"/>
      <c r="AG9" s="7" t="s">
        <v>8</v>
      </c>
      <c r="AH9" s="9" t="s">
        <v>9</v>
      </c>
      <c r="AI9" s="78"/>
      <c r="AJ9" s="78"/>
      <c r="AK9" s="10"/>
      <c r="AM9" s="92"/>
      <c r="AN9" s="7" t="s">
        <v>8</v>
      </c>
      <c r="AO9" s="9" t="s">
        <v>9</v>
      </c>
      <c r="AP9" s="78"/>
      <c r="AQ9" s="78"/>
      <c r="AR9" s="10"/>
      <c r="AT9" s="92"/>
      <c r="AU9" s="7" t="s">
        <v>8</v>
      </c>
      <c r="AV9" s="9" t="s">
        <v>9</v>
      </c>
      <c r="AW9" s="78"/>
      <c r="AX9" s="78"/>
      <c r="AY9" s="10"/>
      <c r="BA9" s="92"/>
      <c r="BB9" s="7" t="s">
        <v>8</v>
      </c>
      <c r="BC9" s="9" t="s">
        <v>9</v>
      </c>
      <c r="BD9" s="78"/>
      <c r="BE9" s="78"/>
      <c r="BF9" s="10"/>
      <c r="BH9" s="92"/>
      <c r="BI9" s="7" t="s">
        <v>8</v>
      </c>
      <c r="BJ9" s="9" t="s">
        <v>9</v>
      </c>
      <c r="BK9" s="78"/>
      <c r="BL9" s="78"/>
      <c r="BM9" s="10"/>
      <c r="BO9" s="92"/>
      <c r="BP9" s="7" t="s">
        <v>8</v>
      </c>
      <c r="BQ9" s="9" t="s">
        <v>9</v>
      </c>
      <c r="BR9" s="78"/>
      <c r="BS9" s="78"/>
      <c r="BT9" s="10"/>
      <c r="BV9" s="92"/>
      <c r="BW9" s="7" t="s">
        <v>8</v>
      </c>
      <c r="BX9" s="9" t="s">
        <v>9</v>
      </c>
      <c r="BY9" s="78"/>
      <c r="BZ9" s="78"/>
      <c r="CA9" s="10"/>
      <c r="CC9" s="92"/>
      <c r="CD9" s="7" t="s">
        <v>8</v>
      </c>
      <c r="CE9" s="9" t="s">
        <v>9</v>
      </c>
      <c r="CF9" s="78"/>
      <c r="CG9" s="78"/>
      <c r="CH9" s="10"/>
      <c r="CJ9" s="92"/>
      <c r="CK9" s="7" t="s">
        <v>8</v>
      </c>
      <c r="CL9" s="9" t="s">
        <v>9</v>
      </c>
      <c r="CM9" s="78"/>
      <c r="CN9" s="78"/>
      <c r="CO9" s="10"/>
      <c r="CQ9" s="92"/>
      <c r="CR9" s="7" t="s">
        <v>8</v>
      </c>
      <c r="CS9" s="9" t="s">
        <v>9</v>
      </c>
      <c r="CT9" s="78"/>
      <c r="CU9" s="78"/>
      <c r="CV9" s="10"/>
      <c r="CX9" s="92"/>
      <c r="CY9" s="7" t="s">
        <v>8</v>
      </c>
      <c r="CZ9" s="9" t="s">
        <v>9</v>
      </c>
      <c r="DA9" s="78"/>
      <c r="DB9" s="78"/>
      <c r="DC9" s="10"/>
      <c r="DE9" s="92"/>
      <c r="DF9" s="7" t="s">
        <v>8</v>
      </c>
      <c r="DG9" s="9" t="s">
        <v>9</v>
      </c>
      <c r="DH9" s="78"/>
      <c r="DI9" s="78"/>
      <c r="DJ9" s="10"/>
      <c r="DL9" s="92"/>
      <c r="DM9" s="7" t="s">
        <v>8</v>
      </c>
      <c r="DN9" s="9" t="s">
        <v>9</v>
      </c>
      <c r="DO9" s="78"/>
      <c r="DP9" s="78"/>
      <c r="DQ9" s="10"/>
      <c r="DS9" s="92"/>
      <c r="DT9" s="7" t="s">
        <v>8</v>
      </c>
      <c r="DU9" s="9" t="s">
        <v>9</v>
      </c>
      <c r="DV9" s="78"/>
      <c r="DW9" s="78"/>
      <c r="DX9" s="10"/>
      <c r="DZ9" s="92"/>
      <c r="EA9" s="7" t="s">
        <v>8</v>
      </c>
      <c r="EB9" s="9" t="s">
        <v>9</v>
      </c>
      <c r="EC9" s="78"/>
      <c r="ED9" s="78"/>
      <c r="EE9" s="10"/>
      <c r="EG9" s="92"/>
      <c r="EH9" s="7" t="s">
        <v>8</v>
      </c>
      <c r="EI9" s="9" t="s">
        <v>9</v>
      </c>
      <c r="EJ9" s="78"/>
      <c r="EK9" s="78"/>
      <c r="EL9" s="10"/>
      <c r="EN9" s="92"/>
      <c r="EO9" s="7" t="s">
        <v>8</v>
      </c>
      <c r="EP9" s="9" t="s">
        <v>9</v>
      </c>
      <c r="EQ9" s="78"/>
      <c r="ER9" s="78"/>
      <c r="ES9" s="10"/>
      <c r="EU9" s="92"/>
      <c r="EV9" s="7" t="s">
        <v>8</v>
      </c>
      <c r="EW9" s="9" t="s">
        <v>9</v>
      </c>
      <c r="EX9" s="78"/>
      <c r="EY9" s="78"/>
      <c r="EZ9" s="10"/>
      <c r="FB9" s="92"/>
      <c r="FC9" s="7" t="s">
        <v>8</v>
      </c>
      <c r="FD9" s="9" t="s">
        <v>9</v>
      </c>
      <c r="FE9" s="78"/>
      <c r="FF9" s="78"/>
      <c r="FG9" s="10"/>
      <c r="FI9" s="92"/>
      <c r="FJ9" s="7" t="s">
        <v>8</v>
      </c>
      <c r="FK9" s="9" t="s">
        <v>9</v>
      </c>
      <c r="FL9" s="78"/>
      <c r="FM9" s="78"/>
      <c r="FN9" s="10"/>
      <c r="FP9" s="92"/>
      <c r="FQ9" s="7" t="s">
        <v>8</v>
      </c>
      <c r="FR9" s="9" t="s">
        <v>9</v>
      </c>
      <c r="FS9" s="78"/>
      <c r="FT9" s="78"/>
      <c r="FU9" s="10"/>
      <c r="FW9" s="92"/>
      <c r="FX9" s="7" t="s">
        <v>8</v>
      </c>
      <c r="FY9" s="9" t="s">
        <v>9</v>
      </c>
      <c r="FZ9" s="78"/>
      <c r="GA9" s="78"/>
      <c r="GB9" s="10"/>
      <c r="GD9" s="92"/>
      <c r="GE9" s="7" t="s">
        <v>8</v>
      </c>
      <c r="GF9" s="9" t="s">
        <v>9</v>
      </c>
      <c r="GG9" s="78"/>
      <c r="GH9" s="78"/>
      <c r="GI9" s="10"/>
      <c r="GK9" s="92"/>
      <c r="GL9" s="7" t="s">
        <v>8</v>
      </c>
      <c r="GM9" s="9" t="s">
        <v>9</v>
      </c>
      <c r="GN9" s="78"/>
      <c r="GO9" s="78"/>
      <c r="GP9" s="10"/>
      <c r="GR9" s="92"/>
      <c r="GS9" s="7" t="s">
        <v>8</v>
      </c>
      <c r="GT9" s="9" t="s">
        <v>9</v>
      </c>
      <c r="GU9" s="78"/>
      <c r="GV9" s="78"/>
      <c r="GW9" s="10"/>
    </row>
    <row r="10" spans="2:205" ht="15" x14ac:dyDescent="0.25">
      <c r="B10" s="11"/>
      <c r="C10" s="12"/>
      <c r="D10" s="43">
        <v>0</v>
      </c>
      <c r="E10" s="14">
        <v>0</v>
      </c>
      <c r="F10" s="15">
        <v>0</v>
      </c>
      <c r="G10" s="49">
        <f t="shared" ref="G10:G43" si="0">F10+E10</f>
        <v>0</v>
      </c>
      <c r="H10" s="13">
        <f t="shared" ref="H10:H43" si="1">D10-G10</f>
        <v>0</v>
      </c>
      <c r="I10" s="10"/>
      <c r="K10" s="43">
        <v>0</v>
      </c>
      <c r="L10" s="14">
        <v>0</v>
      </c>
      <c r="M10" s="15">
        <v>0</v>
      </c>
      <c r="N10" s="49">
        <f t="shared" ref="N10:N43" si="2">M10+L10</f>
        <v>0</v>
      </c>
      <c r="O10" s="13">
        <f t="shared" ref="O10:O43" si="3">K10-N10</f>
        <v>0</v>
      </c>
      <c r="P10" s="10"/>
      <c r="R10" s="43">
        <v>0</v>
      </c>
      <c r="S10" s="14">
        <v>0</v>
      </c>
      <c r="T10" s="15">
        <v>0</v>
      </c>
      <c r="U10" s="49">
        <f t="shared" ref="U10:U43" si="4">T10+S10</f>
        <v>0</v>
      </c>
      <c r="V10" s="13">
        <f t="shared" ref="V10:V43" si="5">R10-U10</f>
        <v>0</v>
      </c>
      <c r="W10" s="10"/>
      <c r="Y10" s="43">
        <v>0</v>
      </c>
      <c r="Z10" s="14">
        <v>0</v>
      </c>
      <c r="AA10" s="15">
        <v>0</v>
      </c>
      <c r="AB10" s="49">
        <f t="shared" ref="AB10:AB43" si="6">AA10+Z10</f>
        <v>0</v>
      </c>
      <c r="AC10" s="13">
        <f t="shared" ref="AC10:AC43" si="7">Y10-AB10</f>
        <v>0</v>
      </c>
      <c r="AD10" s="10"/>
      <c r="AF10" s="43">
        <v>0</v>
      </c>
      <c r="AG10" s="14">
        <v>0</v>
      </c>
      <c r="AH10" s="15">
        <v>0</v>
      </c>
      <c r="AI10" s="49">
        <f t="shared" ref="AI10:AI43" si="8">AH10+AG10</f>
        <v>0</v>
      </c>
      <c r="AJ10" s="13">
        <f t="shared" ref="AJ10:AJ43" si="9">AF10-AI10</f>
        <v>0</v>
      </c>
      <c r="AK10" s="10"/>
      <c r="AM10" s="43">
        <v>0</v>
      </c>
      <c r="AN10" s="14">
        <v>0</v>
      </c>
      <c r="AO10" s="15">
        <v>0</v>
      </c>
      <c r="AP10" s="49">
        <f t="shared" ref="AP10:AP43" si="10">AO10+AN10</f>
        <v>0</v>
      </c>
      <c r="AQ10" s="13">
        <f t="shared" ref="AQ10:AQ43" si="11">AM10-AP10</f>
        <v>0</v>
      </c>
      <c r="AR10" s="10"/>
      <c r="AT10" s="43">
        <v>0</v>
      </c>
      <c r="AU10" s="14">
        <v>0</v>
      </c>
      <c r="AV10" s="15">
        <v>0</v>
      </c>
      <c r="AW10" s="49">
        <f t="shared" ref="AW10:AW43" si="12">AV10+AU10</f>
        <v>0</v>
      </c>
      <c r="AX10" s="13">
        <f t="shared" ref="AX10:AX43" si="13">AT10-AW10</f>
        <v>0</v>
      </c>
      <c r="AY10" s="10"/>
      <c r="BA10" s="43">
        <v>0</v>
      </c>
      <c r="BB10" s="14">
        <v>0</v>
      </c>
      <c r="BC10" s="15">
        <v>0</v>
      </c>
      <c r="BD10" s="49">
        <f t="shared" ref="BD10:BD43" si="14">BC10+BB10</f>
        <v>0</v>
      </c>
      <c r="BE10" s="13">
        <f t="shared" ref="BE10:BE43" si="15">BA10-BD10</f>
        <v>0</v>
      </c>
      <c r="BF10" s="10"/>
      <c r="BH10" s="43">
        <v>0</v>
      </c>
      <c r="BI10" s="14">
        <v>0</v>
      </c>
      <c r="BJ10" s="15">
        <v>0</v>
      </c>
      <c r="BK10" s="49">
        <f t="shared" ref="BK10:BK43" si="16">BJ10+BI10</f>
        <v>0</v>
      </c>
      <c r="BL10" s="13">
        <f t="shared" ref="BL10:BL43" si="17">BH10-BK10</f>
        <v>0</v>
      </c>
      <c r="BM10" s="10"/>
      <c r="BO10" s="43">
        <v>0</v>
      </c>
      <c r="BP10" s="14">
        <v>0</v>
      </c>
      <c r="BQ10" s="15">
        <v>0</v>
      </c>
      <c r="BR10" s="49">
        <f t="shared" ref="BR10:BR43" si="18">BQ10+BP10</f>
        <v>0</v>
      </c>
      <c r="BS10" s="13">
        <f t="shared" ref="BS10:BS43" si="19">BO10-BR10</f>
        <v>0</v>
      </c>
      <c r="BT10" s="10"/>
      <c r="BV10" s="43">
        <v>0</v>
      </c>
      <c r="BW10" s="14">
        <v>0</v>
      </c>
      <c r="BX10" s="15">
        <v>0</v>
      </c>
      <c r="BY10" s="49">
        <f t="shared" ref="BY10:BY43" si="20">BX10+BW10</f>
        <v>0</v>
      </c>
      <c r="BZ10" s="13">
        <f t="shared" ref="BZ10:BZ43" si="21">BV10-BY10</f>
        <v>0</v>
      </c>
      <c r="CA10" s="10"/>
      <c r="CC10" s="43">
        <v>0</v>
      </c>
      <c r="CD10" s="14">
        <v>0</v>
      </c>
      <c r="CE10" s="15">
        <v>0</v>
      </c>
      <c r="CF10" s="49">
        <f t="shared" ref="CF10:CF43" si="22">CE10+CD10</f>
        <v>0</v>
      </c>
      <c r="CG10" s="13">
        <f t="shared" ref="CG10:CG43" si="23">CC10-CF10</f>
        <v>0</v>
      </c>
      <c r="CH10" s="10"/>
      <c r="CJ10" s="43">
        <v>0</v>
      </c>
      <c r="CK10" s="14">
        <v>0</v>
      </c>
      <c r="CL10" s="15">
        <v>0</v>
      </c>
      <c r="CM10" s="49">
        <f t="shared" ref="CM10:CM43" si="24">CL10+CK10</f>
        <v>0</v>
      </c>
      <c r="CN10" s="13">
        <f t="shared" ref="CN10:CN43" si="25">CJ10-CM10</f>
        <v>0</v>
      </c>
      <c r="CO10" s="10"/>
      <c r="CQ10" s="43">
        <v>0</v>
      </c>
      <c r="CR10" s="14">
        <v>0</v>
      </c>
      <c r="CS10" s="15">
        <v>0</v>
      </c>
      <c r="CT10" s="49">
        <f t="shared" ref="CT10:CT43" si="26">CS10+CR10</f>
        <v>0</v>
      </c>
      <c r="CU10" s="13">
        <f t="shared" ref="CU10:CU43" si="27">CQ10-CT10</f>
        <v>0</v>
      </c>
      <c r="CV10" s="10"/>
      <c r="CX10" s="43">
        <v>0</v>
      </c>
      <c r="CY10" s="14">
        <v>0</v>
      </c>
      <c r="CZ10" s="15">
        <v>0</v>
      </c>
      <c r="DA10" s="49">
        <f t="shared" ref="DA10:DA43" si="28">CZ10+CY10</f>
        <v>0</v>
      </c>
      <c r="DB10" s="13">
        <f t="shared" ref="DB10:DB43" si="29">CX10-DA10</f>
        <v>0</v>
      </c>
      <c r="DC10" s="10"/>
      <c r="DE10" s="43">
        <v>0</v>
      </c>
      <c r="DF10" s="14">
        <v>0</v>
      </c>
      <c r="DG10" s="15">
        <v>0</v>
      </c>
      <c r="DH10" s="49">
        <f t="shared" ref="DH10:DH43" si="30">DG10+DF10</f>
        <v>0</v>
      </c>
      <c r="DI10" s="13">
        <f t="shared" ref="DI10:DI43" si="31">DE10-DH10</f>
        <v>0</v>
      </c>
      <c r="DJ10" s="10"/>
      <c r="DL10" s="43">
        <v>0</v>
      </c>
      <c r="DM10" s="14">
        <v>0</v>
      </c>
      <c r="DN10" s="15">
        <v>0</v>
      </c>
      <c r="DO10" s="49">
        <f t="shared" ref="DO10:DO43" si="32">DN10+DM10</f>
        <v>0</v>
      </c>
      <c r="DP10" s="13">
        <f t="shared" ref="DP10:DP43" si="33">DL10-DO10</f>
        <v>0</v>
      </c>
      <c r="DQ10" s="10"/>
      <c r="DS10" s="43">
        <v>0</v>
      </c>
      <c r="DT10" s="14">
        <v>0</v>
      </c>
      <c r="DU10" s="15">
        <v>0</v>
      </c>
      <c r="DV10" s="49">
        <f t="shared" ref="DV10:DV43" si="34">DU10+DT10</f>
        <v>0</v>
      </c>
      <c r="DW10" s="13">
        <f t="shared" ref="DW10:DW43" si="35">DS10-DV10</f>
        <v>0</v>
      </c>
      <c r="DX10" s="10"/>
      <c r="DZ10" s="43">
        <v>0</v>
      </c>
      <c r="EA10" s="14">
        <v>0</v>
      </c>
      <c r="EB10" s="15">
        <v>0</v>
      </c>
      <c r="EC10" s="49">
        <f t="shared" ref="EC10:EC43" si="36">EB10+EA10</f>
        <v>0</v>
      </c>
      <c r="ED10" s="13">
        <f t="shared" ref="ED10:ED43" si="37">DZ10-EC10</f>
        <v>0</v>
      </c>
      <c r="EE10" s="10"/>
      <c r="EG10" s="43">
        <v>0</v>
      </c>
      <c r="EH10" s="14">
        <v>0</v>
      </c>
      <c r="EI10" s="15">
        <v>0</v>
      </c>
      <c r="EJ10" s="49">
        <f t="shared" ref="EJ10:EJ43" si="38">EI10+EH10</f>
        <v>0</v>
      </c>
      <c r="EK10" s="13">
        <f t="shared" ref="EK10:EK43" si="39">EG10-EJ10</f>
        <v>0</v>
      </c>
      <c r="EL10" s="10"/>
      <c r="EN10" s="43">
        <v>0</v>
      </c>
      <c r="EO10" s="14">
        <v>0</v>
      </c>
      <c r="EP10" s="15">
        <v>0</v>
      </c>
      <c r="EQ10" s="49">
        <f t="shared" ref="EQ10:EQ43" si="40">EP10+EO10</f>
        <v>0</v>
      </c>
      <c r="ER10" s="13">
        <f t="shared" ref="ER10:ER43" si="41">EN10-EQ10</f>
        <v>0</v>
      </c>
      <c r="ES10" s="10"/>
      <c r="EU10" s="43">
        <v>0</v>
      </c>
      <c r="EV10" s="14">
        <v>0</v>
      </c>
      <c r="EW10" s="15">
        <v>0</v>
      </c>
      <c r="EX10" s="49">
        <f t="shared" ref="EX10:EX43" si="42">EW10+EV10</f>
        <v>0</v>
      </c>
      <c r="EY10" s="13">
        <f t="shared" ref="EY10:EY43" si="43">EU10-EX10</f>
        <v>0</v>
      </c>
      <c r="EZ10" s="10"/>
      <c r="FB10" s="43">
        <v>0</v>
      </c>
      <c r="FC10" s="14">
        <v>0</v>
      </c>
      <c r="FD10" s="15">
        <v>0</v>
      </c>
      <c r="FE10" s="49">
        <f t="shared" ref="FE10:FE43" si="44">FD10+FC10</f>
        <v>0</v>
      </c>
      <c r="FF10" s="13">
        <f t="shared" ref="FF10:FF43" si="45">FB10-FE10</f>
        <v>0</v>
      </c>
      <c r="FG10" s="10"/>
      <c r="FI10" s="43">
        <v>0</v>
      </c>
      <c r="FJ10" s="14">
        <v>0</v>
      </c>
      <c r="FK10" s="15">
        <v>0</v>
      </c>
      <c r="FL10" s="49">
        <f t="shared" ref="FL10:FL43" si="46">FK10+FJ10</f>
        <v>0</v>
      </c>
      <c r="FM10" s="13">
        <f t="shared" ref="FM10:FM43" si="47">FI10-FL10</f>
        <v>0</v>
      </c>
      <c r="FN10" s="10"/>
      <c r="FP10" s="43">
        <v>0</v>
      </c>
      <c r="FQ10" s="14">
        <v>0</v>
      </c>
      <c r="FR10" s="15">
        <v>0</v>
      </c>
      <c r="FS10" s="49">
        <f t="shared" ref="FS10:FS43" si="48">FR10+FQ10</f>
        <v>0</v>
      </c>
      <c r="FT10" s="13">
        <f t="shared" ref="FT10:FT43" si="49">FP10-FS10</f>
        <v>0</v>
      </c>
      <c r="FU10" s="10"/>
      <c r="FW10" s="43">
        <v>0</v>
      </c>
      <c r="FX10" s="14">
        <v>0</v>
      </c>
      <c r="FY10" s="15">
        <v>0</v>
      </c>
      <c r="FZ10" s="49">
        <f t="shared" ref="FZ10:FZ43" si="50">FY10+FX10</f>
        <v>0</v>
      </c>
      <c r="GA10" s="13">
        <f t="shared" ref="GA10:GA43" si="51">FW10-FZ10</f>
        <v>0</v>
      </c>
      <c r="GB10" s="10"/>
      <c r="GD10" s="43">
        <v>0</v>
      </c>
      <c r="GE10" s="14">
        <v>0</v>
      </c>
      <c r="GF10" s="15">
        <v>0</v>
      </c>
      <c r="GG10" s="49">
        <f t="shared" ref="GG10:GG43" si="52">GF10+GE10</f>
        <v>0</v>
      </c>
      <c r="GH10" s="13">
        <f t="shared" ref="GH10:GH43" si="53">GD10-GG10</f>
        <v>0</v>
      </c>
      <c r="GI10" s="10"/>
      <c r="GK10" s="43">
        <v>0</v>
      </c>
      <c r="GL10" s="14">
        <v>0</v>
      </c>
      <c r="GM10" s="15">
        <v>0</v>
      </c>
      <c r="GN10" s="49">
        <f t="shared" ref="GN10:GN43" si="54">GM10+GL10</f>
        <v>0</v>
      </c>
      <c r="GO10" s="13">
        <f t="shared" ref="GO10:GO43" si="55">GK10-GN10</f>
        <v>0</v>
      </c>
      <c r="GP10" s="10"/>
      <c r="GR10" s="53">
        <f t="shared" ref="GR10:GV43" si="56">D10+K10+R10+Y10+AF10+AM10+AT10+BA10+BH10+BO10+BV10+CC10+CJ10+CQ10+CX10+DE10+DL10+DS10+DZ10+EG10+EN10+EU10+FB10+FI10+FP10+FW10+GD10+GK10</f>
        <v>0</v>
      </c>
      <c r="GS10" s="56">
        <f t="shared" si="56"/>
        <v>0</v>
      </c>
      <c r="GT10" s="13">
        <f t="shared" si="56"/>
        <v>0</v>
      </c>
      <c r="GU10" s="59">
        <f t="shared" si="56"/>
        <v>0</v>
      </c>
      <c r="GV10" s="13">
        <f t="shared" si="56"/>
        <v>0</v>
      </c>
      <c r="GW10" s="10"/>
    </row>
    <row r="11" spans="2:205" ht="15" x14ac:dyDescent="0.25">
      <c r="B11" s="16"/>
      <c r="C11" s="17"/>
      <c r="D11" s="44">
        <v>0</v>
      </c>
      <c r="E11" s="19">
        <v>0</v>
      </c>
      <c r="F11" s="20">
        <v>0</v>
      </c>
      <c r="G11" s="50">
        <f t="shared" si="0"/>
        <v>0</v>
      </c>
      <c r="H11" s="18">
        <f t="shared" si="1"/>
        <v>0</v>
      </c>
      <c r="I11" s="10"/>
      <c r="K11" s="44">
        <v>0</v>
      </c>
      <c r="L11" s="19">
        <v>0</v>
      </c>
      <c r="M11" s="20">
        <v>0</v>
      </c>
      <c r="N11" s="50">
        <f t="shared" si="2"/>
        <v>0</v>
      </c>
      <c r="O11" s="18">
        <f t="shared" si="3"/>
        <v>0</v>
      </c>
      <c r="P11" s="10"/>
      <c r="R11" s="44">
        <v>0</v>
      </c>
      <c r="S11" s="19">
        <v>0</v>
      </c>
      <c r="T11" s="20">
        <v>0</v>
      </c>
      <c r="U11" s="50">
        <f t="shared" si="4"/>
        <v>0</v>
      </c>
      <c r="V11" s="18">
        <f t="shared" si="5"/>
        <v>0</v>
      </c>
      <c r="W11" s="10"/>
      <c r="Y11" s="44">
        <v>0</v>
      </c>
      <c r="Z11" s="19">
        <v>0</v>
      </c>
      <c r="AA11" s="20">
        <v>0</v>
      </c>
      <c r="AB11" s="50">
        <f t="shared" si="6"/>
        <v>0</v>
      </c>
      <c r="AC11" s="18">
        <f t="shared" si="7"/>
        <v>0</v>
      </c>
      <c r="AD11" s="10"/>
      <c r="AF11" s="44">
        <v>0</v>
      </c>
      <c r="AG11" s="19">
        <v>0</v>
      </c>
      <c r="AH11" s="20">
        <v>0</v>
      </c>
      <c r="AI11" s="50">
        <f t="shared" si="8"/>
        <v>0</v>
      </c>
      <c r="AJ11" s="18">
        <f t="shared" si="9"/>
        <v>0</v>
      </c>
      <c r="AK11" s="10"/>
      <c r="AM11" s="44">
        <v>0</v>
      </c>
      <c r="AN11" s="19">
        <v>0</v>
      </c>
      <c r="AO11" s="20">
        <v>0</v>
      </c>
      <c r="AP11" s="50">
        <f t="shared" si="10"/>
        <v>0</v>
      </c>
      <c r="AQ11" s="18">
        <f t="shared" si="11"/>
        <v>0</v>
      </c>
      <c r="AR11" s="10"/>
      <c r="AT11" s="44">
        <v>0</v>
      </c>
      <c r="AU11" s="19">
        <v>0</v>
      </c>
      <c r="AV11" s="20">
        <v>0</v>
      </c>
      <c r="AW11" s="50">
        <f t="shared" si="12"/>
        <v>0</v>
      </c>
      <c r="AX11" s="18">
        <f t="shared" si="13"/>
        <v>0</v>
      </c>
      <c r="AY11" s="10"/>
      <c r="BA11" s="44">
        <v>0</v>
      </c>
      <c r="BB11" s="19">
        <v>0</v>
      </c>
      <c r="BC11" s="20">
        <v>0</v>
      </c>
      <c r="BD11" s="50">
        <f t="shared" si="14"/>
        <v>0</v>
      </c>
      <c r="BE11" s="18">
        <f t="shared" si="15"/>
        <v>0</v>
      </c>
      <c r="BF11" s="10"/>
      <c r="BH11" s="44">
        <v>0</v>
      </c>
      <c r="BI11" s="19">
        <v>0</v>
      </c>
      <c r="BJ11" s="20">
        <v>0</v>
      </c>
      <c r="BK11" s="50">
        <f t="shared" si="16"/>
        <v>0</v>
      </c>
      <c r="BL11" s="18">
        <f t="shared" si="17"/>
        <v>0</v>
      </c>
      <c r="BM11" s="10"/>
      <c r="BO11" s="44">
        <v>0</v>
      </c>
      <c r="BP11" s="19">
        <v>0</v>
      </c>
      <c r="BQ11" s="20">
        <v>0</v>
      </c>
      <c r="BR11" s="50">
        <f t="shared" si="18"/>
        <v>0</v>
      </c>
      <c r="BS11" s="18">
        <f t="shared" si="19"/>
        <v>0</v>
      </c>
      <c r="BT11" s="10"/>
      <c r="BV11" s="44">
        <v>0</v>
      </c>
      <c r="BW11" s="19">
        <v>0</v>
      </c>
      <c r="BX11" s="20">
        <v>0</v>
      </c>
      <c r="BY11" s="50">
        <f t="shared" si="20"/>
        <v>0</v>
      </c>
      <c r="BZ11" s="18">
        <f t="shared" si="21"/>
        <v>0</v>
      </c>
      <c r="CA11" s="10"/>
      <c r="CC11" s="44">
        <v>0</v>
      </c>
      <c r="CD11" s="19">
        <v>0</v>
      </c>
      <c r="CE11" s="20">
        <v>0</v>
      </c>
      <c r="CF11" s="50">
        <f t="shared" si="22"/>
        <v>0</v>
      </c>
      <c r="CG11" s="18">
        <f t="shared" si="23"/>
        <v>0</v>
      </c>
      <c r="CH11" s="10"/>
      <c r="CJ11" s="44">
        <v>0</v>
      </c>
      <c r="CK11" s="19">
        <v>0</v>
      </c>
      <c r="CL11" s="20">
        <v>0</v>
      </c>
      <c r="CM11" s="50">
        <f t="shared" si="24"/>
        <v>0</v>
      </c>
      <c r="CN11" s="18">
        <f t="shared" si="25"/>
        <v>0</v>
      </c>
      <c r="CO11" s="10"/>
      <c r="CQ11" s="44">
        <v>0</v>
      </c>
      <c r="CR11" s="19">
        <v>0</v>
      </c>
      <c r="CS11" s="20">
        <v>0</v>
      </c>
      <c r="CT11" s="50">
        <f t="shared" si="26"/>
        <v>0</v>
      </c>
      <c r="CU11" s="18">
        <f t="shared" si="27"/>
        <v>0</v>
      </c>
      <c r="CV11" s="10"/>
      <c r="CX11" s="44">
        <v>0</v>
      </c>
      <c r="CY11" s="19">
        <v>0</v>
      </c>
      <c r="CZ11" s="20">
        <v>0</v>
      </c>
      <c r="DA11" s="50">
        <f t="shared" si="28"/>
        <v>0</v>
      </c>
      <c r="DB11" s="18">
        <f t="shared" si="29"/>
        <v>0</v>
      </c>
      <c r="DC11" s="10"/>
      <c r="DE11" s="44">
        <v>0</v>
      </c>
      <c r="DF11" s="19">
        <v>0</v>
      </c>
      <c r="DG11" s="20">
        <v>0</v>
      </c>
      <c r="DH11" s="50">
        <f t="shared" si="30"/>
        <v>0</v>
      </c>
      <c r="DI11" s="18">
        <f t="shared" si="31"/>
        <v>0</v>
      </c>
      <c r="DJ11" s="10"/>
      <c r="DL11" s="44">
        <v>0</v>
      </c>
      <c r="DM11" s="19">
        <v>0</v>
      </c>
      <c r="DN11" s="20">
        <v>0</v>
      </c>
      <c r="DO11" s="50">
        <f t="shared" si="32"/>
        <v>0</v>
      </c>
      <c r="DP11" s="18">
        <f t="shared" si="33"/>
        <v>0</v>
      </c>
      <c r="DQ11" s="10"/>
      <c r="DS11" s="44">
        <v>0</v>
      </c>
      <c r="DT11" s="19">
        <v>0</v>
      </c>
      <c r="DU11" s="20">
        <v>0</v>
      </c>
      <c r="DV11" s="50">
        <f t="shared" si="34"/>
        <v>0</v>
      </c>
      <c r="DW11" s="18">
        <f t="shared" si="35"/>
        <v>0</v>
      </c>
      <c r="DX11" s="10"/>
      <c r="DZ11" s="44">
        <v>0</v>
      </c>
      <c r="EA11" s="19">
        <v>0</v>
      </c>
      <c r="EB11" s="20">
        <v>0</v>
      </c>
      <c r="EC11" s="50">
        <f t="shared" si="36"/>
        <v>0</v>
      </c>
      <c r="ED11" s="18">
        <f t="shared" si="37"/>
        <v>0</v>
      </c>
      <c r="EE11" s="10"/>
      <c r="EG11" s="44">
        <v>0</v>
      </c>
      <c r="EH11" s="19">
        <v>0</v>
      </c>
      <c r="EI11" s="20">
        <v>0</v>
      </c>
      <c r="EJ11" s="50">
        <f t="shared" si="38"/>
        <v>0</v>
      </c>
      <c r="EK11" s="18">
        <f t="shared" si="39"/>
        <v>0</v>
      </c>
      <c r="EL11" s="10"/>
      <c r="EN11" s="44">
        <v>0</v>
      </c>
      <c r="EO11" s="19">
        <v>0</v>
      </c>
      <c r="EP11" s="20">
        <v>0</v>
      </c>
      <c r="EQ11" s="50">
        <f t="shared" si="40"/>
        <v>0</v>
      </c>
      <c r="ER11" s="18">
        <f t="shared" si="41"/>
        <v>0</v>
      </c>
      <c r="ES11" s="10"/>
      <c r="EU11" s="44">
        <v>0</v>
      </c>
      <c r="EV11" s="19">
        <v>0</v>
      </c>
      <c r="EW11" s="20">
        <v>0</v>
      </c>
      <c r="EX11" s="50">
        <f t="shared" si="42"/>
        <v>0</v>
      </c>
      <c r="EY11" s="18">
        <f t="shared" si="43"/>
        <v>0</v>
      </c>
      <c r="EZ11" s="10"/>
      <c r="FB11" s="44">
        <v>0</v>
      </c>
      <c r="FC11" s="19">
        <v>0</v>
      </c>
      <c r="FD11" s="20">
        <v>0</v>
      </c>
      <c r="FE11" s="50">
        <f t="shared" si="44"/>
        <v>0</v>
      </c>
      <c r="FF11" s="18">
        <f t="shared" si="45"/>
        <v>0</v>
      </c>
      <c r="FG11" s="10"/>
      <c r="FI11" s="44">
        <v>0</v>
      </c>
      <c r="FJ11" s="19">
        <v>0</v>
      </c>
      <c r="FK11" s="20">
        <v>0</v>
      </c>
      <c r="FL11" s="50">
        <f t="shared" si="46"/>
        <v>0</v>
      </c>
      <c r="FM11" s="18">
        <f t="shared" si="47"/>
        <v>0</v>
      </c>
      <c r="FN11" s="10"/>
      <c r="FP11" s="44">
        <v>0</v>
      </c>
      <c r="FQ11" s="19">
        <v>0</v>
      </c>
      <c r="FR11" s="20">
        <v>0</v>
      </c>
      <c r="FS11" s="50">
        <f t="shared" si="48"/>
        <v>0</v>
      </c>
      <c r="FT11" s="18">
        <f t="shared" si="49"/>
        <v>0</v>
      </c>
      <c r="FU11" s="10"/>
      <c r="FW11" s="44">
        <v>0</v>
      </c>
      <c r="FX11" s="19">
        <v>0</v>
      </c>
      <c r="FY11" s="20">
        <v>0</v>
      </c>
      <c r="FZ11" s="50">
        <f t="shared" si="50"/>
        <v>0</v>
      </c>
      <c r="GA11" s="18">
        <f t="shared" si="51"/>
        <v>0</v>
      </c>
      <c r="GB11" s="10"/>
      <c r="GD11" s="44">
        <v>0</v>
      </c>
      <c r="GE11" s="19">
        <v>0</v>
      </c>
      <c r="GF11" s="20">
        <v>0</v>
      </c>
      <c r="GG11" s="50">
        <f t="shared" si="52"/>
        <v>0</v>
      </c>
      <c r="GH11" s="18">
        <f t="shared" si="53"/>
        <v>0</v>
      </c>
      <c r="GI11" s="10"/>
      <c r="GK11" s="44">
        <v>0</v>
      </c>
      <c r="GL11" s="19">
        <v>0</v>
      </c>
      <c r="GM11" s="20">
        <v>0</v>
      </c>
      <c r="GN11" s="50">
        <f t="shared" si="54"/>
        <v>0</v>
      </c>
      <c r="GO11" s="18">
        <f t="shared" si="55"/>
        <v>0</v>
      </c>
      <c r="GP11" s="10"/>
      <c r="GR11" s="54">
        <f t="shared" si="56"/>
        <v>0</v>
      </c>
      <c r="GS11" s="57">
        <f t="shared" si="56"/>
        <v>0</v>
      </c>
      <c r="GT11" s="18">
        <f t="shared" si="56"/>
        <v>0</v>
      </c>
      <c r="GU11" s="60">
        <f t="shared" si="56"/>
        <v>0</v>
      </c>
      <c r="GV11" s="18">
        <f t="shared" si="56"/>
        <v>0</v>
      </c>
      <c r="GW11" s="10"/>
    </row>
    <row r="12" spans="2:205" ht="15" x14ac:dyDescent="0.25">
      <c r="B12" s="16"/>
      <c r="C12" s="17"/>
      <c r="D12" s="44">
        <v>0</v>
      </c>
      <c r="E12" s="19">
        <v>0</v>
      </c>
      <c r="F12" s="20">
        <v>0</v>
      </c>
      <c r="G12" s="50">
        <f t="shared" si="0"/>
        <v>0</v>
      </c>
      <c r="H12" s="18">
        <f t="shared" si="1"/>
        <v>0</v>
      </c>
      <c r="I12" s="10"/>
      <c r="K12" s="44">
        <v>0</v>
      </c>
      <c r="L12" s="19">
        <v>0</v>
      </c>
      <c r="M12" s="20">
        <v>0</v>
      </c>
      <c r="N12" s="50">
        <f t="shared" si="2"/>
        <v>0</v>
      </c>
      <c r="O12" s="18">
        <f t="shared" si="3"/>
        <v>0</v>
      </c>
      <c r="P12" s="10"/>
      <c r="R12" s="44">
        <v>0</v>
      </c>
      <c r="S12" s="19">
        <v>0</v>
      </c>
      <c r="T12" s="20">
        <v>0</v>
      </c>
      <c r="U12" s="50">
        <f t="shared" si="4"/>
        <v>0</v>
      </c>
      <c r="V12" s="18">
        <f t="shared" si="5"/>
        <v>0</v>
      </c>
      <c r="W12" s="10"/>
      <c r="Y12" s="44">
        <v>0</v>
      </c>
      <c r="Z12" s="19">
        <v>0</v>
      </c>
      <c r="AA12" s="20">
        <v>0</v>
      </c>
      <c r="AB12" s="50">
        <f t="shared" si="6"/>
        <v>0</v>
      </c>
      <c r="AC12" s="18">
        <f t="shared" si="7"/>
        <v>0</v>
      </c>
      <c r="AD12" s="10"/>
      <c r="AF12" s="44">
        <v>0</v>
      </c>
      <c r="AG12" s="19">
        <v>0</v>
      </c>
      <c r="AH12" s="20">
        <v>0</v>
      </c>
      <c r="AI12" s="50">
        <f t="shared" si="8"/>
        <v>0</v>
      </c>
      <c r="AJ12" s="18">
        <f t="shared" si="9"/>
        <v>0</v>
      </c>
      <c r="AK12" s="10"/>
      <c r="AM12" s="44">
        <v>0</v>
      </c>
      <c r="AN12" s="19">
        <v>0</v>
      </c>
      <c r="AO12" s="20">
        <v>0</v>
      </c>
      <c r="AP12" s="50">
        <f t="shared" si="10"/>
        <v>0</v>
      </c>
      <c r="AQ12" s="18">
        <f t="shared" si="11"/>
        <v>0</v>
      </c>
      <c r="AR12" s="10"/>
      <c r="AT12" s="44">
        <v>0</v>
      </c>
      <c r="AU12" s="19">
        <v>0</v>
      </c>
      <c r="AV12" s="20">
        <v>0</v>
      </c>
      <c r="AW12" s="50">
        <f t="shared" si="12"/>
        <v>0</v>
      </c>
      <c r="AX12" s="18">
        <f t="shared" si="13"/>
        <v>0</v>
      </c>
      <c r="AY12" s="10"/>
      <c r="BA12" s="44">
        <v>0</v>
      </c>
      <c r="BB12" s="19">
        <v>0</v>
      </c>
      <c r="BC12" s="20">
        <v>0</v>
      </c>
      <c r="BD12" s="50">
        <f t="shared" si="14"/>
        <v>0</v>
      </c>
      <c r="BE12" s="18">
        <f t="shared" si="15"/>
        <v>0</v>
      </c>
      <c r="BF12" s="10"/>
      <c r="BH12" s="44">
        <v>0</v>
      </c>
      <c r="BI12" s="19">
        <v>0</v>
      </c>
      <c r="BJ12" s="20">
        <v>0</v>
      </c>
      <c r="BK12" s="50">
        <f t="shared" si="16"/>
        <v>0</v>
      </c>
      <c r="BL12" s="18">
        <f t="shared" si="17"/>
        <v>0</v>
      </c>
      <c r="BM12" s="10"/>
      <c r="BO12" s="44">
        <v>0</v>
      </c>
      <c r="BP12" s="19">
        <v>0</v>
      </c>
      <c r="BQ12" s="20">
        <v>0</v>
      </c>
      <c r="BR12" s="50">
        <f t="shared" si="18"/>
        <v>0</v>
      </c>
      <c r="BS12" s="18">
        <f t="shared" si="19"/>
        <v>0</v>
      </c>
      <c r="BT12" s="10"/>
      <c r="BV12" s="44">
        <v>0</v>
      </c>
      <c r="BW12" s="19">
        <v>0</v>
      </c>
      <c r="BX12" s="20">
        <v>0</v>
      </c>
      <c r="BY12" s="50">
        <f t="shared" si="20"/>
        <v>0</v>
      </c>
      <c r="BZ12" s="18">
        <f t="shared" si="21"/>
        <v>0</v>
      </c>
      <c r="CA12" s="10"/>
      <c r="CC12" s="44">
        <v>0</v>
      </c>
      <c r="CD12" s="19">
        <v>0</v>
      </c>
      <c r="CE12" s="20">
        <v>0</v>
      </c>
      <c r="CF12" s="50">
        <f t="shared" si="22"/>
        <v>0</v>
      </c>
      <c r="CG12" s="18">
        <f t="shared" si="23"/>
        <v>0</v>
      </c>
      <c r="CH12" s="10"/>
      <c r="CJ12" s="44">
        <v>0</v>
      </c>
      <c r="CK12" s="19">
        <v>0</v>
      </c>
      <c r="CL12" s="20">
        <v>0</v>
      </c>
      <c r="CM12" s="50">
        <f t="shared" si="24"/>
        <v>0</v>
      </c>
      <c r="CN12" s="18">
        <f t="shared" si="25"/>
        <v>0</v>
      </c>
      <c r="CO12" s="10"/>
      <c r="CQ12" s="44">
        <v>0</v>
      </c>
      <c r="CR12" s="19">
        <v>0</v>
      </c>
      <c r="CS12" s="20">
        <v>0</v>
      </c>
      <c r="CT12" s="50">
        <f t="shared" si="26"/>
        <v>0</v>
      </c>
      <c r="CU12" s="18">
        <f t="shared" si="27"/>
        <v>0</v>
      </c>
      <c r="CV12" s="10"/>
      <c r="CX12" s="44">
        <v>0</v>
      </c>
      <c r="CY12" s="19">
        <v>0</v>
      </c>
      <c r="CZ12" s="20">
        <v>0</v>
      </c>
      <c r="DA12" s="50">
        <f t="shared" si="28"/>
        <v>0</v>
      </c>
      <c r="DB12" s="18">
        <f t="shared" si="29"/>
        <v>0</v>
      </c>
      <c r="DC12" s="10"/>
      <c r="DE12" s="44">
        <v>0</v>
      </c>
      <c r="DF12" s="19">
        <v>0</v>
      </c>
      <c r="DG12" s="20">
        <v>0</v>
      </c>
      <c r="DH12" s="50">
        <f t="shared" si="30"/>
        <v>0</v>
      </c>
      <c r="DI12" s="18">
        <f t="shared" si="31"/>
        <v>0</v>
      </c>
      <c r="DJ12" s="10"/>
      <c r="DL12" s="44">
        <v>0</v>
      </c>
      <c r="DM12" s="19">
        <v>0</v>
      </c>
      <c r="DN12" s="20">
        <v>0</v>
      </c>
      <c r="DO12" s="50">
        <f t="shared" si="32"/>
        <v>0</v>
      </c>
      <c r="DP12" s="18">
        <f t="shared" si="33"/>
        <v>0</v>
      </c>
      <c r="DQ12" s="10"/>
      <c r="DS12" s="44">
        <v>0</v>
      </c>
      <c r="DT12" s="19">
        <v>0</v>
      </c>
      <c r="DU12" s="20">
        <v>0</v>
      </c>
      <c r="DV12" s="50">
        <f t="shared" si="34"/>
        <v>0</v>
      </c>
      <c r="DW12" s="18">
        <f t="shared" si="35"/>
        <v>0</v>
      </c>
      <c r="DX12" s="10"/>
      <c r="DZ12" s="44">
        <v>0</v>
      </c>
      <c r="EA12" s="19">
        <v>0</v>
      </c>
      <c r="EB12" s="20">
        <v>0</v>
      </c>
      <c r="EC12" s="50">
        <f t="shared" si="36"/>
        <v>0</v>
      </c>
      <c r="ED12" s="18">
        <f t="shared" si="37"/>
        <v>0</v>
      </c>
      <c r="EE12" s="10"/>
      <c r="EG12" s="44">
        <v>0</v>
      </c>
      <c r="EH12" s="19">
        <v>0</v>
      </c>
      <c r="EI12" s="20">
        <v>0</v>
      </c>
      <c r="EJ12" s="50">
        <f t="shared" si="38"/>
        <v>0</v>
      </c>
      <c r="EK12" s="18">
        <f t="shared" si="39"/>
        <v>0</v>
      </c>
      <c r="EL12" s="10"/>
      <c r="EN12" s="44">
        <v>0</v>
      </c>
      <c r="EO12" s="19">
        <v>0</v>
      </c>
      <c r="EP12" s="20">
        <v>0</v>
      </c>
      <c r="EQ12" s="50">
        <f t="shared" si="40"/>
        <v>0</v>
      </c>
      <c r="ER12" s="18">
        <f t="shared" si="41"/>
        <v>0</v>
      </c>
      <c r="ES12" s="10"/>
      <c r="EU12" s="44">
        <v>0</v>
      </c>
      <c r="EV12" s="19">
        <v>0</v>
      </c>
      <c r="EW12" s="20">
        <v>0</v>
      </c>
      <c r="EX12" s="50">
        <f t="shared" si="42"/>
        <v>0</v>
      </c>
      <c r="EY12" s="18">
        <f t="shared" si="43"/>
        <v>0</v>
      </c>
      <c r="EZ12" s="10"/>
      <c r="FB12" s="44">
        <v>0</v>
      </c>
      <c r="FC12" s="19">
        <v>0</v>
      </c>
      <c r="FD12" s="20">
        <v>0</v>
      </c>
      <c r="FE12" s="50">
        <f t="shared" si="44"/>
        <v>0</v>
      </c>
      <c r="FF12" s="18">
        <f t="shared" si="45"/>
        <v>0</v>
      </c>
      <c r="FG12" s="10"/>
      <c r="FI12" s="44">
        <v>0</v>
      </c>
      <c r="FJ12" s="19">
        <v>0</v>
      </c>
      <c r="FK12" s="20">
        <v>0</v>
      </c>
      <c r="FL12" s="50">
        <f t="shared" si="46"/>
        <v>0</v>
      </c>
      <c r="FM12" s="18">
        <f t="shared" si="47"/>
        <v>0</v>
      </c>
      <c r="FN12" s="10"/>
      <c r="FP12" s="44">
        <v>0</v>
      </c>
      <c r="FQ12" s="19">
        <v>0</v>
      </c>
      <c r="FR12" s="20">
        <v>0</v>
      </c>
      <c r="FS12" s="50">
        <f t="shared" si="48"/>
        <v>0</v>
      </c>
      <c r="FT12" s="18">
        <f t="shared" si="49"/>
        <v>0</v>
      </c>
      <c r="FU12" s="10"/>
      <c r="FW12" s="44">
        <v>0</v>
      </c>
      <c r="FX12" s="19">
        <v>0</v>
      </c>
      <c r="FY12" s="20">
        <v>0</v>
      </c>
      <c r="FZ12" s="50">
        <f t="shared" si="50"/>
        <v>0</v>
      </c>
      <c r="GA12" s="18">
        <f t="shared" si="51"/>
        <v>0</v>
      </c>
      <c r="GB12" s="10"/>
      <c r="GD12" s="44">
        <v>0</v>
      </c>
      <c r="GE12" s="19">
        <v>0</v>
      </c>
      <c r="GF12" s="20">
        <v>0</v>
      </c>
      <c r="GG12" s="50">
        <f t="shared" si="52"/>
        <v>0</v>
      </c>
      <c r="GH12" s="18">
        <f t="shared" si="53"/>
        <v>0</v>
      </c>
      <c r="GI12" s="10"/>
      <c r="GK12" s="44">
        <v>0</v>
      </c>
      <c r="GL12" s="19">
        <v>0</v>
      </c>
      <c r="GM12" s="20">
        <v>0</v>
      </c>
      <c r="GN12" s="50">
        <f t="shared" si="54"/>
        <v>0</v>
      </c>
      <c r="GO12" s="18">
        <f t="shared" si="55"/>
        <v>0</v>
      </c>
      <c r="GP12" s="10"/>
      <c r="GR12" s="54">
        <f t="shared" si="56"/>
        <v>0</v>
      </c>
      <c r="GS12" s="57">
        <f t="shared" si="56"/>
        <v>0</v>
      </c>
      <c r="GT12" s="18">
        <f t="shared" si="56"/>
        <v>0</v>
      </c>
      <c r="GU12" s="60">
        <f t="shared" si="56"/>
        <v>0</v>
      </c>
      <c r="GV12" s="18">
        <f t="shared" si="56"/>
        <v>0</v>
      </c>
      <c r="GW12" s="10"/>
    </row>
    <row r="13" spans="2:205" ht="15" x14ac:dyDescent="0.25">
      <c r="B13" s="16"/>
      <c r="C13" s="17"/>
      <c r="D13" s="44">
        <v>0</v>
      </c>
      <c r="E13" s="19">
        <v>0</v>
      </c>
      <c r="F13" s="20">
        <v>0</v>
      </c>
      <c r="G13" s="50">
        <f t="shared" si="0"/>
        <v>0</v>
      </c>
      <c r="H13" s="18">
        <f t="shared" si="1"/>
        <v>0</v>
      </c>
      <c r="I13" s="10"/>
      <c r="K13" s="44">
        <v>0</v>
      </c>
      <c r="L13" s="19">
        <v>0</v>
      </c>
      <c r="M13" s="20">
        <v>0</v>
      </c>
      <c r="N13" s="50">
        <f t="shared" si="2"/>
        <v>0</v>
      </c>
      <c r="O13" s="18">
        <f t="shared" si="3"/>
        <v>0</v>
      </c>
      <c r="P13" s="10"/>
      <c r="R13" s="44">
        <v>0</v>
      </c>
      <c r="S13" s="19">
        <v>0</v>
      </c>
      <c r="T13" s="20">
        <v>0</v>
      </c>
      <c r="U13" s="50">
        <f t="shared" si="4"/>
        <v>0</v>
      </c>
      <c r="V13" s="18">
        <f t="shared" si="5"/>
        <v>0</v>
      </c>
      <c r="W13" s="10"/>
      <c r="Y13" s="44">
        <v>0</v>
      </c>
      <c r="Z13" s="19">
        <v>0</v>
      </c>
      <c r="AA13" s="20">
        <v>0</v>
      </c>
      <c r="AB13" s="50">
        <f t="shared" si="6"/>
        <v>0</v>
      </c>
      <c r="AC13" s="18">
        <f t="shared" si="7"/>
        <v>0</v>
      </c>
      <c r="AD13" s="10"/>
      <c r="AF13" s="44">
        <v>0</v>
      </c>
      <c r="AG13" s="19">
        <v>0</v>
      </c>
      <c r="AH13" s="20">
        <v>0</v>
      </c>
      <c r="AI13" s="50">
        <f t="shared" si="8"/>
        <v>0</v>
      </c>
      <c r="AJ13" s="18">
        <f t="shared" si="9"/>
        <v>0</v>
      </c>
      <c r="AK13" s="10"/>
      <c r="AM13" s="44">
        <v>0</v>
      </c>
      <c r="AN13" s="19">
        <v>0</v>
      </c>
      <c r="AO13" s="20">
        <v>0</v>
      </c>
      <c r="AP13" s="50">
        <f t="shared" si="10"/>
        <v>0</v>
      </c>
      <c r="AQ13" s="18">
        <f t="shared" si="11"/>
        <v>0</v>
      </c>
      <c r="AR13" s="10"/>
      <c r="AT13" s="44">
        <v>0</v>
      </c>
      <c r="AU13" s="19">
        <v>0</v>
      </c>
      <c r="AV13" s="20">
        <v>0</v>
      </c>
      <c r="AW13" s="50">
        <f t="shared" si="12"/>
        <v>0</v>
      </c>
      <c r="AX13" s="18">
        <f t="shared" si="13"/>
        <v>0</v>
      </c>
      <c r="AY13" s="10"/>
      <c r="BA13" s="44">
        <v>0</v>
      </c>
      <c r="BB13" s="19">
        <v>0</v>
      </c>
      <c r="BC13" s="20">
        <v>0</v>
      </c>
      <c r="BD13" s="50">
        <f t="shared" si="14"/>
        <v>0</v>
      </c>
      <c r="BE13" s="18">
        <f t="shared" si="15"/>
        <v>0</v>
      </c>
      <c r="BF13" s="10"/>
      <c r="BH13" s="44">
        <v>0</v>
      </c>
      <c r="BI13" s="19">
        <v>0</v>
      </c>
      <c r="BJ13" s="20">
        <v>0</v>
      </c>
      <c r="BK13" s="50">
        <f t="shared" si="16"/>
        <v>0</v>
      </c>
      <c r="BL13" s="18">
        <f t="shared" si="17"/>
        <v>0</v>
      </c>
      <c r="BM13" s="10"/>
      <c r="BO13" s="44">
        <v>0</v>
      </c>
      <c r="BP13" s="19">
        <v>0</v>
      </c>
      <c r="BQ13" s="20">
        <v>0</v>
      </c>
      <c r="BR13" s="50">
        <f t="shared" si="18"/>
        <v>0</v>
      </c>
      <c r="BS13" s="18">
        <f t="shared" si="19"/>
        <v>0</v>
      </c>
      <c r="BT13" s="10"/>
      <c r="BV13" s="44">
        <v>0</v>
      </c>
      <c r="BW13" s="19">
        <v>0</v>
      </c>
      <c r="BX13" s="20">
        <v>0</v>
      </c>
      <c r="BY13" s="50">
        <f t="shared" si="20"/>
        <v>0</v>
      </c>
      <c r="BZ13" s="18">
        <f t="shared" si="21"/>
        <v>0</v>
      </c>
      <c r="CA13" s="10"/>
      <c r="CC13" s="44">
        <v>0</v>
      </c>
      <c r="CD13" s="19">
        <v>0</v>
      </c>
      <c r="CE13" s="20">
        <v>0</v>
      </c>
      <c r="CF13" s="50">
        <f t="shared" si="22"/>
        <v>0</v>
      </c>
      <c r="CG13" s="18">
        <f t="shared" si="23"/>
        <v>0</v>
      </c>
      <c r="CH13" s="10"/>
      <c r="CJ13" s="44">
        <v>0</v>
      </c>
      <c r="CK13" s="19">
        <v>0</v>
      </c>
      <c r="CL13" s="20">
        <v>0</v>
      </c>
      <c r="CM13" s="50">
        <f t="shared" si="24"/>
        <v>0</v>
      </c>
      <c r="CN13" s="18">
        <f t="shared" si="25"/>
        <v>0</v>
      </c>
      <c r="CO13" s="10"/>
      <c r="CQ13" s="44">
        <v>0</v>
      </c>
      <c r="CR13" s="19">
        <v>0</v>
      </c>
      <c r="CS13" s="20">
        <v>0</v>
      </c>
      <c r="CT13" s="50">
        <f t="shared" si="26"/>
        <v>0</v>
      </c>
      <c r="CU13" s="18">
        <f t="shared" si="27"/>
        <v>0</v>
      </c>
      <c r="CV13" s="10"/>
      <c r="CX13" s="44">
        <v>0</v>
      </c>
      <c r="CY13" s="19">
        <v>0</v>
      </c>
      <c r="CZ13" s="20">
        <v>0</v>
      </c>
      <c r="DA13" s="50">
        <f t="shared" si="28"/>
        <v>0</v>
      </c>
      <c r="DB13" s="18">
        <f t="shared" si="29"/>
        <v>0</v>
      </c>
      <c r="DC13" s="10"/>
      <c r="DE13" s="44">
        <v>0</v>
      </c>
      <c r="DF13" s="19">
        <v>0</v>
      </c>
      <c r="DG13" s="20">
        <v>0</v>
      </c>
      <c r="DH13" s="50">
        <f t="shared" si="30"/>
        <v>0</v>
      </c>
      <c r="DI13" s="18">
        <f t="shared" si="31"/>
        <v>0</v>
      </c>
      <c r="DJ13" s="10"/>
      <c r="DL13" s="44">
        <v>0</v>
      </c>
      <c r="DM13" s="19">
        <v>0</v>
      </c>
      <c r="DN13" s="20">
        <v>0</v>
      </c>
      <c r="DO13" s="50">
        <f t="shared" si="32"/>
        <v>0</v>
      </c>
      <c r="DP13" s="18">
        <f t="shared" si="33"/>
        <v>0</v>
      </c>
      <c r="DQ13" s="10"/>
      <c r="DS13" s="44">
        <v>0</v>
      </c>
      <c r="DT13" s="19">
        <v>0</v>
      </c>
      <c r="DU13" s="20">
        <v>0</v>
      </c>
      <c r="DV13" s="50">
        <f t="shared" si="34"/>
        <v>0</v>
      </c>
      <c r="DW13" s="18">
        <f t="shared" si="35"/>
        <v>0</v>
      </c>
      <c r="DX13" s="10"/>
      <c r="DZ13" s="44">
        <v>0</v>
      </c>
      <c r="EA13" s="19">
        <v>0</v>
      </c>
      <c r="EB13" s="20">
        <v>0</v>
      </c>
      <c r="EC13" s="50">
        <f t="shared" si="36"/>
        <v>0</v>
      </c>
      <c r="ED13" s="18">
        <f t="shared" si="37"/>
        <v>0</v>
      </c>
      <c r="EE13" s="10"/>
      <c r="EG13" s="44">
        <v>0</v>
      </c>
      <c r="EH13" s="19">
        <v>0</v>
      </c>
      <c r="EI13" s="20">
        <v>0</v>
      </c>
      <c r="EJ13" s="50">
        <f t="shared" si="38"/>
        <v>0</v>
      </c>
      <c r="EK13" s="18">
        <f t="shared" si="39"/>
        <v>0</v>
      </c>
      <c r="EL13" s="10"/>
      <c r="EN13" s="44">
        <v>0</v>
      </c>
      <c r="EO13" s="19">
        <v>0</v>
      </c>
      <c r="EP13" s="20">
        <v>0</v>
      </c>
      <c r="EQ13" s="50">
        <f t="shared" si="40"/>
        <v>0</v>
      </c>
      <c r="ER13" s="18">
        <f t="shared" si="41"/>
        <v>0</v>
      </c>
      <c r="ES13" s="10"/>
      <c r="EU13" s="44">
        <v>0</v>
      </c>
      <c r="EV13" s="19">
        <v>0</v>
      </c>
      <c r="EW13" s="20">
        <v>0</v>
      </c>
      <c r="EX13" s="50">
        <f t="shared" si="42"/>
        <v>0</v>
      </c>
      <c r="EY13" s="18">
        <f t="shared" si="43"/>
        <v>0</v>
      </c>
      <c r="EZ13" s="10"/>
      <c r="FB13" s="44">
        <v>0</v>
      </c>
      <c r="FC13" s="19">
        <v>0</v>
      </c>
      <c r="FD13" s="20">
        <v>0</v>
      </c>
      <c r="FE13" s="50">
        <f t="shared" si="44"/>
        <v>0</v>
      </c>
      <c r="FF13" s="18">
        <f t="shared" si="45"/>
        <v>0</v>
      </c>
      <c r="FG13" s="10"/>
      <c r="FI13" s="44">
        <v>0</v>
      </c>
      <c r="FJ13" s="19">
        <v>0</v>
      </c>
      <c r="FK13" s="20">
        <v>0</v>
      </c>
      <c r="FL13" s="50">
        <f t="shared" si="46"/>
        <v>0</v>
      </c>
      <c r="FM13" s="18">
        <f t="shared" si="47"/>
        <v>0</v>
      </c>
      <c r="FN13" s="10"/>
      <c r="FP13" s="44">
        <v>0</v>
      </c>
      <c r="FQ13" s="19">
        <v>0</v>
      </c>
      <c r="FR13" s="20">
        <v>0</v>
      </c>
      <c r="FS13" s="50">
        <f t="shared" si="48"/>
        <v>0</v>
      </c>
      <c r="FT13" s="18">
        <f t="shared" si="49"/>
        <v>0</v>
      </c>
      <c r="FU13" s="10"/>
      <c r="FW13" s="44">
        <v>0</v>
      </c>
      <c r="FX13" s="19">
        <v>0</v>
      </c>
      <c r="FY13" s="20">
        <v>0</v>
      </c>
      <c r="FZ13" s="50">
        <f t="shared" si="50"/>
        <v>0</v>
      </c>
      <c r="GA13" s="18">
        <f t="shared" si="51"/>
        <v>0</v>
      </c>
      <c r="GB13" s="10"/>
      <c r="GD13" s="44">
        <v>0</v>
      </c>
      <c r="GE13" s="19">
        <v>0</v>
      </c>
      <c r="GF13" s="20">
        <v>0</v>
      </c>
      <c r="GG13" s="50">
        <f t="shared" si="52"/>
        <v>0</v>
      </c>
      <c r="GH13" s="18">
        <f t="shared" si="53"/>
        <v>0</v>
      </c>
      <c r="GI13" s="10"/>
      <c r="GK13" s="44">
        <v>0</v>
      </c>
      <c r="GL13" s="19">
        <v>0</v>
      </c>
      <c r="GM13" s="20">
        <v>0</v>
      </c>
      <c r="GN13" s="50">
        <f t="shared" si="54"/>
        <v>0</v>
      </c>
      <c r="GO13" s="18">
        <f t="shared" si="55"/>
        <v>0</v>
      </c>
      <c r="GP13" s="10"/>
      <c r="GR13" s="54">
        <f t="shared" si="56"/>
        <v>0</v>
      </c>
      <c r="GS13" s="57">
        <f t="shared" si="56"/>
        <v>0</v>
      </c>
      <c r="GT13" s="18">
        <f t="shared" si="56"/>
        <v>0</v>
      </c>
      <c r="GU13" s="60">
        <f t="shared" si="56"/>
        <v>0</v>
      </c>
      <c r="GV13" s="18">
        <f t="shared" si="56"/>
        <v>0</v>
      </c>
      <c r="GW13" s="10"/>
    </row>
    <row r="14" spans="2:205" ht="15" x14ac:dyDescent="0.25">
      <c r="B14" s="16"/>
      <c r="C14" s="17"/>
      <c r="D14" s="44">
        <v>0</v>
      </c>
      <c r="E14" s="19">
        <v>0</v>
      </c>
      <c r="F14" s="20">
        <v>0</v>
      </c>
      <c r="G14" s="50">
        <f t="shared" si="0"/>
        <v>0</v>
      </c>
      <c r="H14" s="18">
        <f t="shared" si="1"/>
        <v>0</v>
      </c>
      <c r="I14" s="10"/>
      <c r="K14" s="44">
        <v>0</v>
      </c>
      <c r="L14" s="19">
        <v>0</v>
      </c>
      <c r="M14" s="20">
        <v>0</v>
      </c>
      <c r="N14" s="50">
        <f t="shared" si="2"/>
        <v>0</v>
      </c>
      <c r="O14" s="18">
        <f t="shared" si="3"/>
        <v>0</v>
      </c>
      <c r="P14" s="10"/>
      <c r="R14" s="44">
        <v>0</v>
      </c>
      <c r="S14" s="19">
        <v>0</v>
      </c>
      <c r="T14" s="20">
        <v>0</v>
      </c>
      <c r="U14" s="50">
        <f t="shared" si="4"/>
        <v>0</v>
      </c>
      <c r="V14" s="18">
        <f t="shared" si="5"/>
        <v>0</v>
      </c>
      <c r="W14" s="10"/>
      <c r="Y14" s="44">
        <v>0</v>
      </c>
      <c r="Z14" s="19">
        <v>0</v>
      </c>
      <c r="AA14" s="20">
        <v>0</v>
      </c>
      <c r="AB14" s="50">
        <f t="shared" si="6"/>
        <v>0</v>
      </c>
      <c r="AC14" s="18">
        <f t="shared" si="7"/>
        <v>0</v>
      </c>
      <c r="AD14" s="10"/>
      <c r="AF14" s="44">
        <v>0</v>
      </c>
      <c r="AG14" s="19">
        <v>0</v>
      </c>
      <c r="AH14" s="20">
        <v>0</v>
      </c>
      <c r="AI14" s="50">
        <f t="shared" si="8"/>
        <v>0</v>
      </c>
      <c r="AJ14" s="18">
        <f t="shared" si="9"/>
        <v>0</v>
      </c>
      <c r="AK14" s="10"/>
      <c r="AM14" s="44">
        <v>0</v>
      </c>
      <c r="AN14" s="19">
        <v>0</v>
      </c>
      <c r="AO14" s="20">
        <v>0</v>
      </c>
      <c r="AP14" s="50">
        <f t="shared" si="10"/>
        <v>0</v>
      </c>
      <c r="AQ14" s="18">
        <f t="shared" si="11"/>
        <v>0</v>
      </c>
      <c r="AR14" s="10"/>
      <c r="AT14" s="44">
        <v>0</v>
      </c>
      <c r="AU14" s="19">
        <v>0</v>
      </c>
      <c r="AV14" s="20">
        <v>0</v>
      </c>
      <c r="AW14" s="50">
        <f t="shared" si="12"/>
        <v>0</v>
      </c>
      <c r="AX14" s="18">
        <f t="shared" si="13"/>
        <v>0</v>
      </c>
      <c r="AY14" s="10"/>
      <c r="BA14" s="44">
        <v>0</v>
      </c>
      <c r="BB14" s="19">
        <v>0</v>
      </c>
      <c r="BC14" s="20">
        <v>0</v>
      </c>
      <c r="BD14" s="50">
        <f t="shared" si="14"/>
        <v>0</v>
      </c>
      <c r="BE14" s="18">
        <f t="shared" si="15"/>
        <v>0</v>
      </c>
      <c r="BF14" s="10"/>
      <c r="BH14" s="44">
        <v>0</v>
      </c>
      <c r="BI14" s="19">
        <v>0</v>
      </c>
      <c r="BJ14" s="20">
        <v>0</v>
      </c>
      <c r="BK14" s="50">
        <f t="shared" si="16"/>
        <v>0</v>
      </c>
      <c r="BL14" s="18">
        <f t="shared" si="17"/>
        <v>0</v>
      </c>
      <c r="BM14" s="10"/>
      <c r="BO14" s="44">
        <v>0</v>
      </c>
      <c r="BP14" s="19">
        <v>0</v>
      </c>
      <c r="BQ14" s="20">
        <v>0</v>
      </c>
      <c r="BR14" s="50">
        <f t="shared" si="18"/>
        <v>0</v>
      </c>
      <c r="BS14" s="18">
        <f t="shared" si="19"/>
        <v>0</v>
      </c>
      <c r="BT14" s="10"/>
      <c r="BV14" s="44">
        <v>0</v>
      </c>
      <c r="BW14" s="19">
        <v>0</v>
      </c>
      <c r="BX14" s="20">
        <v>0</v>
      </c>
      <c r="BY14" s="50">
        <f t="shared" si="20"/>
        <v>0</v>
      </c>
      <c r="BZ14" s="18">
        <f t="shared" si="21"/>
        <v>0</v>
      </c>
      <c r="CA14" s="10"/>
      <c r="CC14" s="44">
        <v>0</v>
      </c>
      <c r="CD14" s="19">
        <v>0</v>
      </c>
      <c r="CE14" s="20">
        <v>0</v>
      </c>
      <c r="CF14" s="50">
        <f t="shared" si="22"/>
        <v>0</v>
      </c>
      <c r="CG14" s="18">
        <f t="shared" si="23"/>
        <v>0</v>
      </c>
      <c r="CH14" s="10"/>
      <c r="CJ14" s="44">
        <v>0</v>
      </c>
      <c r="CK14" s="19">
        <v>0</v>
      </c>
      <c r="CL14" s="20">
        <v>0</v>
      </c>
      <c r="CM14" s="50">
        <f t="shared" si="24"/>
        <v>0</v>
      </c>
      <c r="CN14" s="18">
        <f t="shared" si="25"/>
        <v>0</v>
      </c>
      <c r="CO14" s="10"/>
      <c r="CQ14" s="44">
        <v>0</v>
      </c>
      <c r="CR14" s="19">
        <v>0</v>
      </c>
      <c r="CS14" s="20">
        <v>0</v>
      </c>
      <c r="CT14" s="50">
        <f t="shared" si="26"/>
        <v>0</v>
      </c>
      <c r="CU14" s="18">
        <f t="shared" si="27"/>
        <v>0</v>
      </c>
      <c r="CV14" s="10"/>
      <c r="CX14" s="44">
        <v>0</v>
      </c>
      <c r="CY14" s="19">
        <v>0</v>
      </c>
      <c r="CZ14" s="20">
        <v>0</v>
      </c>
      <c r="DA14" s="50">
        <f t="shared" si="28"/>
        <v>0</v>
      </c>
      <c r="DB14" s="18">
        <f t="shared" si="29"/>
        <v>0</v>
      </c>
      <c r="DC14" s="10"/>
      <c r="DE14" s="44">
        <v>0</v>
      </c>
      <c r="DF14" s="19">
        <v>0</v>
      </c>
      <c r="DG14" s="20">
        <v>0</v>
      </c>
      <c r="DH14" s="50">
        <f t="shared" si="30"/>
        <v>0</v>
      </c>
      <c r="DI14" s="18">
        <f t="shared" si="31"/>
        <v>0</v>
      </c>
      <c r="DJ14" s="10"/>
      <c r="DL14" s="44">
        <v>0</v>
      </c>
      <c r="DM14" s="19">
        <v>0</v>
      </c>
      <c r="DN14" s="20">
        <v>0</v>
      </c>
      <c r="DO14" s="50">
        <f t="shared" si="32"/>
        <v>0</v>
      </c>
      <c r="DP14" s="18">
        <f t="shared" si="33"/>
        <v>0</v>
      </c>
      <c r="DQ14" s="10"/>
      <c r="DS14" s="44">
        <v>0</v>
      </c>
      <c r="DT14" s="19">
        <v>0</v>
      </c>
      <c r="DU14" s="20">
        <v>0</v>
      </c>
      <c r="DV14" s="50">
        <f t="shared" si="34"/>
        <v>0</v>
      </c>
      <c r="DW14" s="18">
        <f t="shared" si="35"/>
        <v>0</v>
      </c>
      <c r="DX14" s="10"/>
      <c r="DZ14" s="44">
        <v>0</v>
      </c>
      <c r="EA14" s="19">
        <v>0</v>
      </c>
      <c r="EB14" s="20">
        <v>0</v>
      </c>
      <c r="EC14" s="50">
        <f t="shared" si="36"/>
        <v>0</v>
      </c>
      <c r="ED14" s="18">
        <f t="shared" si="37"/>
        <v>0</v>
      </c>
      <c r="EE14" s="10"/>
      <c r="EG14" s="44">
        <v>0</v>
      </c>
      <c r="EH14" s="19">
        <v>0</v>
      </c>
      <c r="EI14" s="20">
        <v>0</v>
      </c>
      <c r="EJ14" s="50">
        <f t="shared" si="38"/>
        <v>0</v>
      </c>
      <c r="EK14" s="18">
        <f t="shared" si="39"/>
        <v>0</v>
      </c>
      <c r="EL14" s="10"/>
      <c r="EN14" s="44">
        <v>0</v>
      </c>
      <c r="EO14" s="19">
        <v>0</v>
      </c>
      <c r="EP14" s="20">
        <v>0</v>
      </c>
      <c r="EQ14" s="50">
        <f t="shared" si="40"/>
        <v>0</v>
      </c>
      <c r="ER14" s="18">
        <f t="shared" si="41"/>
        <v>0</v>
      </c>
      <c r="ES14" s="10"/>
      <c r="EU14" s="44">
        <v>0</v>
      </c>
      <c r="EV14" s="19">
        <v>0</v>
      </c>
      <c r="EW14" s="20">
        <v>0</v>
      </c>
      <c r="EX14" s="50">
        <f t="shared" si="42"/>
        <v>0</v>
      </c>
      <c r="EY14" s="18">
        <f t="shared" si="43"/>
        <v>0</v>
      </c>
      <c r="EZ14" s="10"/>
      <c r="FB14" s="44">
        <v>0</v>
      </c>
      <c r="FC14" s="19">
        <v>0</v>
      </c>
      <c r="FD14" s="20">
        <v>0</v>
      </c>
      <c r="FE14" s="50">
        <f t="shared" si="44"/>
        <v>0</v>
      </c>
      <c r="FF14" s="18">
        <f t="shared" si="45"/>
        <v>0</v>
      </c>
      <c r="FG14" s="10"/>
      <c r="FI14" s="44">
        <v>0</v>
      </c>
      <c r="FJ14" s="19">
        <v>0</v>
      </c>
      <c r="FK14" s="20">
        <v>0</v>
      </c>
      <c r="FL14" s="50">
        <f t="shared" si="46"/>
        <v>0</v>
      </c>
      <c r="FM14" s="18">
        <f t="shared" si="47"/>
        <v>0</v>
      </c>
      <c r="FN14" s="10"/>
      <c r="FP14" s="44">
        <v>0</v>
      </c>
      <c r="FQ14" s="19">
        <v>0</v>
      </c>
      <c r="FR14" s="20">
        <v>0</v>
      </c>
      <c r="FS14" s="50">
        <f t="shared" si="48"/>
        <v>0</v>
      </c>
      <c r="FT14" s="18">
        <f t="shared" si="49"/>
        <v>0</v>
      </c>
      <c r="FU14" s="10"/>
      <c r="FW14" s="44">
        <v>0</v>
      </c>
      <c r="FX14" s="19">
        <v>0</v>
      </c>
      <c r="FY14" s="20">
        <v>0</v>
      </c>
      <c r="FZ14" s="50">
        <f t="shared" si="50"/>
        <v>0</v>
      </c>
      <c r="GA14" s="18">
        <f t="shared" si="51"/>
        <v>0</v>
      </c>
      <c r="GB14" s="10"/>
      <c r="GD14" s="44">
        <v>0</v>
      </c>
      <c r="GE14" s="19">
        <v>0</v>
      </c>
      <c r="GF14" s="20">
        <v>0</v>
      </c>
      <c r="GG14" s="50">
        <f t="shared" si="52"/>
        <v>0</v>
      </c>
      <c r="GH14" s="18">
        <f t="shared" si="53"/>
        <v>0</v>
      </c>
      <c r="GI14" s="10"/>
      <c r="GK14" s="44">
        <v>0</v>
      </c>
      <c r="GL14" s="19">
        <v>0</v>
      </c>
      <c r="GM14" s="20">
        <v>0</v>
      </c>
      <c r="GN14" s="50">
        <f t="shared" si="54"/>
        <v>0</v>
      </c>
      <c r="GO14" s="18">
        <f t="shared" si="55"/>
        <v>0</v>
      </c>
      <c r="GP14" s="10"/>
      <c r="GR14" s="54">
        <f t="shared" si="56"/>
        <v>0</v>
      </c>
      <c r="GS14" s="57">
        <f t="shared" si="56"/>
        <v>0</v>
      </c>
      <c r="GT14" s="18">
        <f t="shared" si="56"/>
        <v>0</v>
      </c>
      <c r="GU14" s="60">
        <f t="shared" si="56"/>
        <v>0</v>
      </c>
      <c r="GV14" s="18">
        <f t="shared" si="56"/>
        <v>0</v>
      </c>
      <c r="GW14" s="10"/>
    </row>
    <row r="15" spans="2:205" ht="15" x14ac:dyDescent="0.25">
      <c r="B15" s="16"/>
      <c r="C15" s="17"/>
      <c r="D15" s="44">
        <v>0</v>
      </c>
      <c r="E15" s="19">
        <v>0</v>
      </c>
      <c r="F15" s="20">
        <v>0</v>
      </c>
      <c r="G15" s="50">
        <f t="shared" si="0"/>
        <v>0</v>
      </c>
      <c r="H15" s="18">
        <f t="shared" si="1"/>
        <v>0</v>
      </c>
      <c r="I15" s="10"/>
      <c r="K15" s="44">
        <v>0</v>
      </c>
      <c r="L15" s="19">
        <v>0</v>
      </c>
      <c r="M15" s="20">
        <v>0</v>
      </c>
      <c r="N15" s="50">
        <f t="shared" si="2"/>
        <v>0</v>
      </c>
      <c r="O15" s="18">
        <f t="shared" si="3"/>
        <v>0</v>
      </c>
      <c r="P15" s="10"/>
      <c r="R15" s="44">
        <v>0</v>
      </c>
      <c r="S15" s="19">
        <v>0</v>
      </c>
      <c r="T15" s="20">
        <v>0</v>
      </c>
      <c r="U15" s="50">
        <f t="shared" si="4"/>
        <v>0</v>
      </c>
      <c r="V15" s="18">
        <f t="shared" si="5"/>
        <v>0</v>
      </c>
      <c r="W15" s="10"/>
      <c r="Y15" s="44">
        <v>0</v>
      </c>
      <c r="Z15" s="19">
        <v>0</v>
      </c>
      <c r="AA15" s="20">
        <v>0</v>
      </c>
      <c r="AB15" s="50">
        <f t="shared" si="6"/>
        <v>0</v>
      </c>
      <c r="AC15" s="18">
        <f t="shared" si="7"/>
        <v>0</v>
      </c>
      <c r="AD15" s="10"/>
      <c r="AF15" s="44">
        <v>0</v>
      </c>
      <c r="AG15" s="19">
        <v>0</v>
      </c>
      <c r="AH15" s="20">
        <v>0</v>
      </c>
      <c r="AI15" s="50">
        <f t="shared" si="8"/>
        <v>0</v>
      </c>
      <c r="AJ15" s="18">
        <f t="shared" si="9"/>
        <v>0</v>
      </c>
      <c r="AK15" s="10"/>
      <c r="AM15" s="44">
        <v>0</v>
      </c>
      <c r="AN15" s="19">
        <v>0</v>
      </c>
      <c r="AO15" s="20">
        <v>0</v>
      </c>
      <c r="AP15" s="50">
        <f t="shared" si="10"/>
        <v>0</v>
      </c>
      <c r="AQ15" s="18">
        <f t="shared" si="11"/>
        <v>0</v>
      </c>
      <c r="AR15" s="10"/>
      <c r="AT15" s="44">
        <v>0</v>
      </c>
      <c r="AU15" s="19">
        <v>0</v>
      </c>
      <c r="AV15" s="20">
        <v>0</v>
      </c>
      <c r="AW15" s="50">
        <f t="shared" si="12"/>
        <v>0</v>
      </c>
      <c r="AX15" s="18">
        <f t="shared" si="13"/>
        <v>0</v>
      </c>
      <c r="AY15" s="10"/>
      <c r="BA15" s="44">
        <v>0</v>
      </c>
      <c r="BB15" s="19">
        <v>0</v>
      </c>
      <c r="BC15" s="20">
        <v>0</v>
      </c>
      <c r="BD15" s="50">
        <f t="shared" si="14"/>
        <v>0</v>
      </c>
      <c r="BE15" s="18">
        <f t="shared" si="15"/>
        <v>0</v>
      </c>
      <c r="BF15" s="10"/>
      <c r="BH15" s="44">
        <v>0</v>
      </c>
      <c r="BI15" s="19">
        <v>0</v>
      </c>
      <c r="BJ15" s="20">
        <v>0</v>
      </c>
      <c r="BK15" s="50">
        <f t="shared" si="16"/>
        <v>0</v>
      </c>
      <c r="BL15" s="18">
        <f t="shared" si="17"/>
        <v>0</v>
      </c>
      <c r="BM15" s="10"/>
      <c r="BO15" s="44">
        <v>0</v>
      </c>
      <c r="BP15" s="19">
        <v>0</v>
      </c>
      <c r="BQ15" s="20">
        <v>0</v>
      </c>
      <c r="BR15" s="50">
        <f t="shared" si="18"/>
        <v>0</v>
      </c>
      <c r="BS15" s="18">
        <f t="shared" si="19"/>
        <v>0</v>
      </c>
      <c r="BT15" s="10"/>
      <c r="BV15" s="44">
        <v>0</v>
      </c>
      <c r="BW15" s="19">
        <v>0</v>
      </c>
      <c r="BX15" s="20">
        <v>0</v>
      </c>
      <c r="BY15" s="50">
        <f t="shared" si="20"/>
        <v>0</v>
      </c>
      <c r="BZ15" s="18">
        <f t="shared" si="21"/>
        <v>0</v>
      </c>
      <c r="CA15" s="10"/>
      <c r="CC15" s="44">
        <v>0</v>
      </c>
      <c r="CD15" s="19">
        <v>0</v>
      </c>
      <c r="CE15" s="20">
        <v>0</v>
      </c>
      <c r="CF15" s="50">
        <f t="shared" si="22"/>
        <v>0</v>
      </c>
      <c r="CG15" s="18">
        <f t="shared" si="23"/>
        <v>0</v>
      </c>
      <c r="CH15" s="10"/>
      <c r="CJ15" s="44">
        <v>0</v>
      </c>
      <c r="CK15" s="19">
        <v>0</v>
      </c>
      <c r="CL15" s="20">
        <v>0</v>
      </c>
      <c r="CM15" s="50">
        <f t="shared" si="24"/>
        <v>0</v>
      </c>
      <c r="CN15" s="18">
        <f t="shared" si="25"/>
        <v>0</v>
      </c>
      <c r="CO15" s="10"/>
      <c r="CQ15" s="44">
        <v>0</v>
      </c>
      <c r="CR15" s="19">
        <v>0</v>
      </c>
      <c r="CS15" s="20">
        <v>0</v>
      </c>
      <c r="CT15" s="50">
        <f t="shared" si="26"/>
        <v>0</v>
      </c>
      <c r="CU15" s="18">
        <f t="shared" si="27"/>
        <v>0</v>
      </c>
      <c r="CV15" s="10"/>
      <c r="CX15" s="44">
        <v>0</v>
      </c>
      <c r="CY15" s="19">
        <v>0</v>
      </c>
      <c r="CZ15" s="20">
        <v>0</v>
      </c>
      <c r="DA15" s="50">
        <f t="shared" si="28"/>
        <v>0</v>
      </c>
      <c r="DB15" s="18">
        <f t="shared" si="29"/>
        <v>0</v>
      </c>
      <c r="DC15" s="10"/>
      <c r="DE15" s="44">
        <v>0</v>
      </c>
      <c r="DF15" s="19">
        <v>0</v>
      </c>
      <c r="DG15" s="20">
        <v>0</v>
      </c>
      <c r="DH15" s="50">
        <f t="shared" si="30"/>
        <v>0</v>
      </c>
      <c r="DI15" s="18">
        <f t="shared" si="31"/>
        <v>0</v>
      </c>
      <c r="DJ15" s="10"/>
      <c r="DL15" s="44">
        <v>0</v>
      </c>
      <c r="DM15" s="19">
        <v>0</v>
      </c>
      <c r="DN15" s="20">
        <v>0</v>
      </c>
      <c r="DO15" s="50">
        <f t="shared" si="32"/>
        <v>0</v>
      </c>
      <c r="DP15" s="18">
        <f t="shared" si="33"/>
        <v>0</v>
      </c>
      <c r="DQ15" s="10"/>
      <c r="DS15" s="44">
        <v>0</v>
      </c>
      <c r="DT15" s="19">
        <v>0</v>
      </c>
      <c r="DU15" s="20">
        <v>0</v>
      </c>
      <c r="DV15" s="50">
        <f t="shared" si="34"/>
        <v>0</v>
      </c>
      <c r="DW15" s="18">
        <f t="shared" si="35"/>
        <v>0</v>
      </c>
      <c r="DX15" s="10"/>
      <c r="DZ15" s="44">
        <v>0</v>
      </c>
      <c r="EA15" s="19">
        <v>0</v>
      </c>
      <c r="EB15" s="20">
        <v>0</v>
      </c>
      <c r="EC15" s="50">
        <f t="shared" si="36"/>
        <v>0</v>
      </c>
      <c r="ED15" s="18">
        <f t="shared" si="37"/>
        <v>0</v>
      </c>
      <c r="EE15" s="10"/>
      <c r="EG15" s="44">
        <v>0</v>
      </c>
      <c r="EH15" s="19">
        <v>0</v>
      </c>
      <c r="EI15" s="20">
        <v>0</v>
      </c>
      <c r="EJ15" s="50">
        <f t="shared" si="38"/>
        <v>0</v>
      </c>
      <c r="EK15" s="18">
        <f t="shared" si="39"/>
        <v>0</v>
      </c>
      <c r="EL15" s="10"/>
      <c r="EN15" s="44">
        <v>0</v>
      </c>
      <c r="EO15" s="19">
        <v>0</v>
      </c>
      <c r="EP15" s="20">
        <v>0</v>
      </c>
      <c r="EQ15" s="50">
        <f t="shared" si="40"/>
        <v>0</v>
      </c>
      <c r="ER15" s="18">
        <f t="shared" si="41"/>
        <v>0</v>
      </c>
      <c r="ES15" s="10"/>
      <c r="EU15" s="44">
        <v>0</v>
      </c>
      <c r="EV15" s="19">
        <v>0</v>
      </c>
      <c r="EW15" s="20">
        <v>0</v>
      </c>
      <c r="EX15" s="50">
        <f t="shared" si="42"/>
        <v>0</v>
      </c>
      <c r="EY15" s="18">
        <f t="shared" si="43"/>
        <v>0</v>
      </c>
      <c r="EZ15" s="10"/>
      <c r="FB15" s="44">
        <v>0</v>
      </c>
      <c r="FC15" s="19">
        <v>0</v>
      </c>
      <c r="FD15" s="20">
        <v>0</v>
      </c>
      <c r="FE15" s="50">
        <f t="shared" si="44"/>
        <v>0</v>
      </c>
      <c r="FF15" s="18">
        <f t="shared" si="45"/>
        <v>0</v>
      </c>
      <c r="FG15" s="10"/>
      <c r="FI15" s="44">
        <v>0</v>
      </c>
      <c r="FJ15" s="19">
        <v>0</v>
      </c>
      <c r="FK15" s="20">
        <v>0</v>
      </c>
      <c r="FL15" s="50">
        <f t="shared" si="46"/>
        <v>0</v>
      </c>
      <c r="FM15" s="18">
        <f t="shared" si="47"/>
        <v>0</v>
      </c>
      <c r="FN15" s="10"/>
      <c r="FP15" s="44">
        <v>0</v>
      </c>
      <c r="FQ15" s="19">
        <v>0</v>
      </c>
      <c r="FR15" s="20">
        <v>0</v>
      </c>
      <c r="FS15" s="50">
        <f t="shared" si="48"/>
        <v>0</v>
      </c>
      <c r="FT15" s="18">
        <f t="shared" si="49"/>
        <v>0</v>
      </c>
      <c r="FU15" s="10"/>
      <c r="FW15" s="44">
        <v>0</v>
      </c>
      <c r="FX15" s="19">
        <v>0</v>
      </c>
      <c r="FY15" s="20">
        <v>0</v>
      </c>
      <c r="FZ15" s="50">
        <f t="shared" si="50"/>
        <v>0</v>
      </c>
      <c r="GA15" s="18">
        <f t="shared" si="51"/>
        <v>0</v>
      </c>
      <c r="GB15" s="10"/>
      <c r="GD15" s="44">
        <v>0</v>
      </c>
      <c r="GE15" s="19">
        <v>0</v>
      </c>
      <c r="GF15" s="20">
        <v>0</v>
      </c>
      <c r="GG15" s="50">
        <f t="shared" si="52"/>
        <v>0</v>
      </c>
      <c r="GH15" s="18">
        <f t="shared" si="53"/>
        <v>0</v>
      </c>
      <c r="GI15" s="10"/>
      <c r="GK15" s="44">
        <v>0</v>
      </c>
      <c r="GL15" s="19">
        <v>0</v>
      </c>
      <c r="GM15" s="20">
        <v>0</v>
      </c>
      <c r="GN15" s="50">
        <f t="shared" si="54"/>
        <v>0</v>
      </c>
      <c r="GO15" s="18">
        <f t="shared" si="55"/>
        <v>0</v>
      </c>
      <c r="GP15" s="10"/>
      <c r="GR15" s="54">
        <f t="shared" si="56"/>
        <v>0</v>
      </c>
      <c r="GS15" s="57">
        <f t="shared" si="56"/>
        <v>0</v>
      </c>
      <c r="GT15" s="18">
        <f t="shared" si="56"/>
        <v>0</v>
      </c>
      <c r="GU15" s="60">
        <f t="shared" si="56"/>
        <v>0</v>
      </c>
      <c r="GV15" s="18">
        <f t="shared" si="56"/>
        <v>0</v>
      </c>
      <c r="GW15" s="10"/>
    </row>
    <row r="16" spans="2:205" ht="15.75" thickBot="1" x14ac:dyDescent="0.3">
      <c r="B16" s="21"/>
      <c r="C16" s="22"/>
      <c r="D16" s="45">
        <v>0</v>
      </c>
      <c r="E16" s="24">
        <v>0</v>
      </c>
      <c r="F16" s="25">
        <v>0</v>
      </c>
      <c r="G16" s="51">
        <f t="shared" si="0"/>
        <v>0</v>
      </c>
      <c r="H16" s="23">
        <f t="shared" si="1"/>
        <v>0</v>
      </c>
      <c r="I16" s="10"/>
      <c r="K16" s="45">
        <v>0</v>
      </c>
      <c r="L16" s="24">
        <v>0</v>
      </c>
      <c r="M16" s="25">
        <v>0</v>
      </c>
      <c r="N16" s="51">
        <f t="shared" si="2"/>
        <v>0</v>
      </c>
      <c r="O16" s="23">
        <f t="shared" si="3"/>
        <v>0</v>
      </c>
      <c r="P16" s="10"/>
      <c r="R16" s="45">
        <v>0</v>
      </c>
      <c r="S16" s="24">
        <v>0</v>
      </c>
      <c r="T16" s="25">
        <v>0</v>
      </c>
      <c r="U16" s="51">
        <f t="shared" si="4"/>
        <v>0</v>
      </c>
      <c r="V16" s="23">
        <f t="shared" si="5"/>
        <v>0</v>
      </c>
      <c r="W16" s="10"/>
      <c r="Y16" s="45">
        <v>0</v>
      </c>
      <c r="Z16" s="24">
        <v>0</v>
      </c>
      <c r="AA16" s="25">
        <v>0</v>
      </c>
      <c r="AB16" s="51">
        <f t="shared" si="6"/>
        <v>0</v>
      </c>
      <c r="AC16" s="23">
        <f t="shared" si="7"/>
        <v>0</v>
      </c>
      <c r="AD16" s="10"/>
      <c r="AF16" s="45">
        <v>0</v>
      </c>
      <c r="AG16" s="24">
        <v>0</v>
      </c>
      <c r="AH16" s="25">
        <v>0</v>
      </c>
      <c r="AI16" s="51">
        <f t="shared" si="8"/>
        <v>0</v>
      </c>
      <c r="AJ16" s="23">
        <f t="shared" si="9"/>
        <v>0</v>
      </c>
      <c r="AK16" s="10"/>
      <c r="AM16" s="45">
        <v>0</v>
      </c>
      <c r="AN16" s="24">
        <v>0</v>
      </c>
      <c r="AO16" s="25">
        <v>0</v>
      </c>
      <c r="AP16" s="51">
        <f t="shared" si="10"/>
        <v>0</v>
      </c>
      <c r="AQ16" s="23">
        <f t="shared" si="11"/>
        <v>0</v>
      </c>
      <c r="AR16" s="10"/>
      <c r="AT16" s="45">
        <v>0</v>
      </c>
      <c r="AU16" s="24">
        <v>0</v>
      </c>
      <c r="AV16" s="25">
        <v>0</v>
      </c>
      <c r="AW16" s="51">
        <f t="shared" si="12"/>
        <v>0</v>
      </c>
      <c r="AX16" s="23">
        <f t="shared" si="13"/>
        <v>0</v>
      </c>
      <c r="AY16" s="10"/>
      <c r="BA16" s="45">
        <v>0</v>
      </c>
      <c r="BB16" s="24">
        <v>0</v>
      </c>
      <c r="BC16" s="25">
        <v>0</v>
      </c>
      <c r="BD16" s="51">
        <f t="shared" si="14"/>
        <v>0</v>
      </c>
      <c r="BE16" s="23">
        <f t="shared" si="15"/>
        <v>0</v>
      </c>
      <c r="BF16" s="10"/>
      <c r="BH16" s="45">
        <v>0</v>
      </c>
      <c r="BI16" s="24">
        <v>0</v>
      </c>
      <c r="BJ16" s="25">
        <v>0</v>
      </c>
      <c r="BK16" s="51">
        <f t="shared" si="16"/>
        <v>0</v>
      </c>
      <c r="BL16" s="23">
        <f t="shared" si="17"/>
        <v>0</v>
      </c>
      <c r="BM16" s="10"/>
      <c r="BO16" s="45">
        <v>0</v>
      </c>
      <c r="BP16" s="24">
        <v>0</v>
      </c>
      <c r="BQ16" s="25">
        <v>0</v>
      </c>
      <c r="BR16" s="51">
        <f t="shared" si="18"/>
        <v>0</v>
      </c>
      <c r="BS16" s="23">
        <f t="shared" si="19"/>
        <v>0</v>
      </c>
      <c r="BT16" s="10"/>
      <c r="BV16" s="45">
        <v>0</v>
      </c>
      <c r="BW16" s="24">
        <v>0</v>
      </c>
      <c r="BX16" s="25">
        <v>0</v>
      </c>
      <c r="BY16" s="51">
        <f t="shared" si="20"/>
        <v>0</v>
      </c>
      <c r="BZ16" s="23">
        <f t="shared" si="21"/>
        <v>0</v>
      </c>
      <c r="CA16" s="10"/>
      <c r="CC16" s="45">
        <v>0</v>
      </c>
      <c r="CD16" s="24">
        <v>0</v>
      </c>
      <c r="CE16" s="25">
        <v>0</v>
      </c>
      <c r="CF16" s="51">
        <f t="shared" si="22"/>
        <v>0</v>
      </c>
      <c r="CG16" s="23">
        <f t="shared" si="23"/>
        <v>0</v>
      </c>
      <c r="CH16" s="10"/>
      <c r="CJ16" s="45">
        <v>0</v>
      </c>
      <c r="CK16" s="24">
        <v>0</v>
      </c>
      <c r="CL16" s="25">
        <v>0</v>
      </c>
      <c r="CM16" s="51">
        <f t="shared" si="24"/>
        <v>0</v>
      </c>
      <c r="CN16" s="23">
        <f t="shared" si="25"/>
        <v>0</v>
      </c>
      <c r="CO16" s="10"/>
      <c r="CQ16" s="45">
        <v>0</v>
      </c>
      <c r="CR16" s="24">
        <v>0</v>
      </c>
      <c r="CS16" s="25">
        <v>0</v>
      </c>
      <c r="CT16" s="51">
        <f t="shared" si="26"/>
        <v>0</v>
      </c>
      <c r="CU16" s="23">
        <f t="shared" si="27"/>
        <v>0</v>
      </c>
      <c r="CV16" s="10"/>
      <c r="CX16" s="45">
        <v>0</v>
      </c>
      <c r="CY16" s="24">
        <v>0</v>
      </c>
      <c r="CZ16" s="25">
        <v>0</v>
      </c>
      <c r="DA16" s="51">
        <f t="shared" si="28"/>
        <v>0</v>
      </c>
      <c r="DB16" s="23">
        <f t="shared" si="29"/>
        <v>0</v>
      </c>
      <c r="DC16" s="10"/>
      <c r="DE16" s="45">
        <v>0</v>
      </c>
      <c r="DF16" s="24">
        <v>0</v>
      </c>
      <c r="DG16" s="25">
        <v>0</v>
      </c>
      <c r="DH16" s="51">
        <f t="shared" si="30"/>
        <v>0</v>
      </c>
      <c r="DI16" s="23">
        <f t="shared" si="31"/>
        <v>0</v>
      </c>
      <c r="DJ16" s="10"/>
      <c r="DL16" s="45">
        <v>0</v>
      </c>
      <c r="DM16" s="24">
        <v>0</v>
      </c>
      <c r="DN16" s="25">
        <v>0</v>
      </c>
      <c r="DO16" s="51">
        <f t="shared" si="32"/>
        <v>0</v>
      </c>
      <c r="DP16" s="23">
        <f t="shared" si="33"/>
        <v>0</v>
      </c>
      <c r="DQ16" s="10"/>
      <c r="DS16" s="45">
        <v>0</v>
      </c>
      <c r="DT16" s="24">
        <v>0</v>
      </c>
      <c r="DU16" s="25">
        <v>0</v>
      </c>
      <c r="DV16" s="51">
        <f t="shared" si="34"/>
        <v>0</v>
      </c>
      <c r="DW16" s="23">
        <f t="shared" si="35"/>
        <v>0</v>
      </c>
      <c r="DX16" s="10"/>
      <c r="DZ16" s="45">
        <v>0</v>
      </c>
      <c r="EA16" s="24">
        <v>0</v>
      </c>
      <c r="EB16" s="25">
        <v>0</v>
      </c>
      <c r="EC16" s="51">
        <f t="shared" si="36"/>
        <v>0</v>
      </c>
      <c r="ED16" s="23">
        <f t="shared" si="37"/>
        <v>0</v>
      </c>
      <c r="EE16" s="10"/>
      <c r="EG16" s="45">
        <v>0</v>
      </c>
      <c r="EH16" s="24">
        <v>0</v>
      </c>
      <c r="EI16" s="25">
        <v>0</v>
      </c>
      <c r="EJ16" s="51">
        <f t="shared" si="38"/>
        <v>0</v>
      </c>
      <c r="EK16" s="23">
        <f t="shared" si="39"/>
        <v>0</v>
      </c>
      <c r="EL16" s="10"/>
      <c r="EN16" s="45">
        <v>0</v>
      </c>
      <c r="EO16" s="24">
        <v>0</v>
      </c>
      <c r="EP16" s="25">
        <v>0</v>
      </c>
      <c r="EQ16" s="51">
        <f t="shared" si="40"/>
        <v>0</v>
      </c>
      <c r="ER16" s="23">
        <f t="shared" si="41"/>
        <v>0</v>
      </c>
      <c r="ES16" s="10"/>
      <c r="EU16" s="45">
        <v>0</v>
      </c>
      <c r="EV16" s="24">
        <v>0</v>
      </c>
      <c r="EW16" s="25">
        <v>0</v>
      </c>
      <c r="EX16" s="51">
        <f t="shared" si="42"/>
        <v>0</v>
      </c>
      <c r="EY16" s="23">
        <f t="shared" si="43"/>
        <v>0</v>
      </c>
      <c r="EZ16" s="10"/>
      <c r="FB16" s="45">
        <v>0</v>
      </c>
      <c r="FC16" s="24">
        <v>0</v>
      </c>
      <c r="FD16" s="25">
        <v>0</v>
      </c>
      <c r="FE16" s="51">
        <f t="shared" si="44"/>
        <v>0</v>
      </c>
      <c r="FF16" s="23">
        <f t="shared" si="45"/>
        <v>0</v>
      </c>
      <c r="FG16" s="10"/>
      <c r="FI16" s="45">
        <v>0</v>
      </c>
      <c r="FJ16" s="24">
        <v>0</v>
      </c>
      <c r="FK16" s="25">
        <v>0</v>
      </c>
      <c r="FL16" s="51">
        <f t="shared" si="46"/>
        <v>0</v>
      </c>
      <c r="FM16" s="23">
        <f t="shared" si="47"/>
        <v>0</v>
      </c>
      <c r="FN16" s="10"/>
      <c r="FP16" s="45">
        <v>0</v>
      </c>
      <c r="FQ16" s="24">
        <v>0</v>
      </c>
      <c r="FR16" s="25">
        <v>0</v>
      </c>
      <c r="FS16" s="51">
        <f t="shared" si="48"/>
        <v>0</v>
      </c>
      <c r="FT16" s="23">
        <f t="shared" si="49"/>
        <v>0</v>
      </c>
      <c r="FU16" s="10"/>
      <c r="FW16" s="45">
        <v>0</v>
      </c>
      <c r="FX16" s="24">
        <v>0</v>
      </c>
      <c r="FY16" s="25">
        <v>0</v>
      </c>
      <c r="FZ16" s="51">
        <f t="shared" si="50"/>
        <v>0</v>
      </c>
      <c r="GA16" s="23">
        <f t="shared" si="51"/>
        <v>0</v>
      </c>
      <c r="GB16" s="10"/>
      <c r="GD16" s="45">
        <v>0</v>
      </c>
      <c r="GE16" s="24">
        <v>0</v>
      </c>
      <c r="GF16" s="25">
        <v>0</v>
      </c>
      <c r="GG16" s="51">
        <f t="shared" si="52"/>
        <v>0</v>
      </c>
      <c r="GH16" s="23">
        <f t="shared" si="53"/>
        <v>0</v>
      </c>
      <c r="GI16" s="10"/>
      <c r="GK16" s="45">
        <v>0</v>
      </c>
      <c r="GL16" s="24">
        <v>0</v>
      </c>
      <c r="GM16" s="25">
        <v>0</v>
      </c>
      <c r="GN16" s="51">
        <f t="shared" si="54"/>
        <v>0</v>
      </c>
      <c r="GO16" s="23">
        <f t="shared" si="55"/>
        <v>0</v>
      </c>
      <c r="GP16" s="10"/>
      <c r="GR16" s="55">
        <f t="shared" si="56"/>
        <v>0</v>
      </c>
      <c r="GS16" s="58">
        <f t="shared" si="56"/>
        <v>0</v>
      </c>
      <c r="GT16" s="23">
        <f t="shared" si="56"/>
        <v>0</v>
      </c>
      <c r="GU16" s="61">
        <f t="shared" si="56"/>
        <v>0</v>
      </c>
      <c r="GV16" s="23">
        <f t="shared" si="56"/>
        <v>0</v>
      </c>
      <c r="GW16" s="10"/>
    </row>
    <row r="17" spans="2:205" ht="15" x14ac:dyDescent="0.25">
      <c r="B17" s="26"/>
      <c r="C17" s="27"/>
      <c r="D17" s="43">
        <v>0</v>
      </c>
      <c r="E17" s="14">
        <v>0</v>
      </c>
      <c r="F17" s="15">
        <v>0</v>
      </c>
      <c r="G17" s="49">
        <f t="shared" si="0"/>
        <v>0</v>
      </c>
      <c r="H17" s="13">
        <f t="shared" si="1"/>
        <v>0</v>
      </c>
      <c r="I17" s="10"/>
      <c r="K17" s="43">
        <v>0</v>
      </c>
      <c r="L17" s="14">
        <v>0</v>
      </c>
      <c r="M17" s="15">
        <v>0</v>
      </c>
      <c r="N17" s="49">
        <f t="shared" si="2"/>
        <v>0</v>
      </c>
      <c r="O17" s="13">
        <f t="shared" si="3"/>
        <v>0</v>
      </c>
      <c r="P17" s="10"/>
      <c r="R17" s="43">
        <v>0</v>
      </c>
      <c r="S17" s="14">
        <v>0</v>
      </c>
      <c r="T17" s="15">
        <v>0</v>
      </c>
      <c r="U17" s="49">
        <f t="shared" si="4"/>
        <v>0</v>
      </c>
      <c r="V17" s="13">
        <f t="shared" si="5"/>
        <v>0</v>
      </c>
      <c r="W17" s="10"/>
      <c r="Y17" s="43">
        <v>0</v>
      </c>
      <c r="Z17" s="14">
        <v>0</v>
      </c>
      <c r="AA17" s="15">
        <v>0</v>
      </c>
      <c r="AB17" s="49">
        <f t="shared" si="6"/>
        <v>0</v>
      </c>
      <c r="AC17" s="13">
        <f t="shared" si="7"/>
        <v>0</v>
      </c>
      <c r="AD17" s="10"/>
      <c r="AF17" s="43">
        <v>0</v>
      </c>
      <c r="AG17" s="14">
        <v>0</v>
      </c>
      <c r="AH17" s="15">
        <v>0</v>
      </c>
      <c r="AI17" s="49">
        <f t="shared" si="8"/>
        <v>0</v>
      </c>
      <c r="AJ17" s="13">
        <f t="shared" si="9"/>
        <v>0</v>
      </c>
      <c r="AK17" s="10"/>
      <c r="AM17" s="43">
        <v>0</v>
      </c>
      <c r="AN17" s="14">
        <v>0</v>
      </c>
      <c r="AO17" s="15">
        <v>0</v>
      </c>
      <c r="AP17" s="49">
        <f t="shared" si="10"/>
        <v>0</v>
      </c>
      <c r="AQ17" s="13">
        <f t="shared" si="11"/>
        <v>0</v>
      </c>
      <c r="AR17" s="10"/>
      <c r="AT17" s="43">
        <v>0</v>
      </c>
      <c r="AU17" s="14">
        <v>0</v>
      </c>
      <c r="AV17" s="15">
        <v>0</v>
      </c>
      <c r="AW17" s="49">
        <f t="shared" si="12"/>
        <v>0</v>
      </c>
      <c r="AX17" s="13">
        <f t="shared" si="13"/>
        <v>0</v>
      </c>
      <c r="AY17" s="10"/>
      <c r="BA17" s="43">
        <v>0</v>
      </c>
      <c r="BB17" s="14">
        <v>0</v>
      </c>
      <c r="BC17" s="15">
        <v>0</v>
      </c>
      <c r="BD17" s="49">
        <f t="shared" si="14"/>
        <v>0</v>
      </c>
      <c r="BE17" s="13">
        <f t="shared" si="15"/>
        <v>0</v>
      </c>
      <c r="BF17" s="10"/>
      <c r="BH17" s="43">
        <v>0</v>
      </c>
      <c r="BI17" s="14">
        <v>0</v>
      </c>
      <c r="BJ17" s="15">
        <v>0</v>
      </c>
      <c r="BK17" s="49">
        <f t="shared" si="16"/>
        <v>0</v>
      </c>
      <c r="BL17" s="13">
        <f t="shared" si="17"/>
        <v>0</v>
      </c>
      <c r="BM17" s="10"/>
      <c r="BO17" s="43">
        <v>0</v>
      </c>
      <c r="BP17" s="14">
        <v>0</v>
      </c>
      <c r="BQ17" s="15">
        <v>0</v>
      </c>
      <c r="BR17" s="49">
        <f t="shared" si="18"/>
        <v>0</v>
      </c>
      <c r="BS17" s="13">
        <f t="shared" si="19"/>
        <v>0</v>
      </c>
      <c r="BT17" s="10"/>
      <c r="BV17" s="43">
        <v>0</v>
      </c>
      <c r="BW17" s="14">
        <v>0</v>
      </c>
      <c r="BX17" s="15">
        <v>0</v>
      </c>
      <c r="BY17" s="49">
        <f t="shared" si="20"/>
        <v>0</v>
      </c>
      <c r="BZ17" s="13">
        <f t="shared" si="21"/>
        <v>0</v>
      </c>
      <c r="CA17" s="10"/>
      <c r="CC17" s="43">
        <v>0</v>
      </c>
      <c r="CD17" s="14">
        <v>0</v>
      </c>
      <c r="CE17" s="15">
        <v>0</v>
      </c>
      <c r="CF17" s="49">
        <f t="shared" si="22"/>
        <v>0</v>
      </c>
      <c r="CG17" s="13">
        <f t="shared" si="23"/>
        <v>0</v>
      </c>
      <c r="CH17" s="10"/>
      <c r="CJ17" s="43">
        <v>0</v>
      </c>
      <c r="CK17" s="14">
        <v>0</v>
      </c>
      <c r="CL17" s="15">
        <v>0</v>
      </c>
      <c r="CM17" s="49">
        <f t="shared" si="24"/>
        <v>0</v>
      </c>
      <c r="CN17" s="13">
        <f t="shared" si="25"/>
        <v>0</v>
      </c>
      <c r="CO17" s="10"/>
      <c r="CQ17" s="43">
        <v>0</v>
      </c>
      <c r="CR17" s="14">
        <v>0</v>
      </c>
      <c r="CS17" s="15">
        <v>0</v>
      </c>
      <c r="CT17" s="49">
        <f t="shared" si="26"/>
        <v>0</v>
      </c>
      <c r="CU17" s="13">
        <f t="shared" si="27"/>
        <v>0</v>
      </c>
      <c r="CV17" s="10"/>
      <c r="CX17" s="43">
        <v>0</v>
      </c>
      <c r="CY17" s="14">
        <v>0</v>
      </c>
      <c r="CZ17" s="15">
        <v>0</v>
      </c>
      <c r="DA17" s="49">
        <f t="shared" si="28"/>
        <v>0</v>
      </c>
      <c r="DB17" s="13">
        <f t="shared" si="29"/>
        <v>0</v>
      </c>
      <c r="DC17" s="10"/>
      <c r="DE17" s="43">
        <v>0</v>
      </c>
      <c r="DF17" s="14">
        <v>0</v>
      </c>
      <c r="DG17" s="15">
        <v>0</v>
      </c>
      <c r="DH17" s="49">
        <f t="shared" si="30"/>
        <v>0</v>
      </c>
      <c r="DI17" s="13">
        <f t="shared" si="31"/>
        <v>0</v>
      </c>
      <c r="DJ17" s="10"/>
      <c r="DL17" s="43">
        <v>0</v>
      </c>
      <c r="DM17" s="14">
        <v>0</v>
      </c>
      <c r="DN17" s="15">
        <v>0</v>
      </c>
      <c r="DO17" s="49">
        <f t="shared" si="32"/>
        <v>0</v>
      </c>
      <c r="DP17" s="13">
        <f t="shared" si="33"/>
        <v>0</v>
      </c>
      <c r="DQ17" s="10"/>
      <c r="DS17" s="43">
        <v>0</v>
      </c>
      <c r="DT17" s="14">
        <v>0</v>
      </c>
      <c r="DU17" s="15">
        <v>0</v>
      </c>
      <c r="DV17" s="49">
        <f t="shared" si="34"/>
        <v>0</v>
      </c>
      <c r="DW17" s="13">
        <f t="shared" si="35"/>
        <v>0</v>
      </c>
      <c r="DX17" s="10"/>
      <c r="DZ17" s="43">
        <v>0</v>
      </c>
      <c r="EA17" s="14">
        <v>0</v>
      </c>
      <c r="EB17" s="15">
        <v>0</v>
      </c>
      <c r="EC17" s="49">
        <f t="shared" si="36"/>
        <v>0</v>
      </c>
      <c r="ED17" s="13">
        <f t="shared" si="37"/>
        <v>0</v>
      </c>
      <c r="EE17" s="10"/>
      <c r="EG17" s="43">
        <v>0</v>
      </c>
      <c r="EH17" s="14">
        <v>0</v>
      </c>
      <c r="EI17" s="15">
        <v>0</v>
      </c>
      <c r="EJ17" s="49">
        <f t="shared" si="38"/>
        <v>0</v>
      </c>
      <c r="EK17" s="13">
        <f t="shared" si="39"/>
        <v>0</v>
      </c>
      <c r="EL17" s="10"/>
      <c r="EN17" s="43">
        <v>0</v>
      </c>
      <c r="EO17" s="14">
        <v>0</v>
      </c>
      <c r="EP17" s="15">
        <v>0</v>
      </c>
      <c r="EQ17" s="49">
        <f t="shared" si="40"/>
        <v>0</v>
      </c>
      <c r="ER17" s="13">
        <f t="shared" si="41"/>
        <v>0</v>
      </c>
      <c r="ES17" s="10"/>
      <c r="EU17" s="43">
        <v>0</v>
      </c>
      <c r="EV17" s="14">
        <v>0</v>
      </c>
      <c r="EW17" s="15">
        <v>0</v>
      </c>
      <c r="EX17" s="49">
        <f t="shared" si="42"/>
        <v>0</v>
      </c>
      <c r="EY17" s="13">
        <f t="shared" si="43"/>
        <v>0</v>
      </c>
      <c r="EZ17" s="10"/>
      <c r="FB17" s="43">
        <v>0</v>
      </c>
      <c r="FC17" s="14">
        <v>0</v>
      </c>
      <c r="FD17" s="15">
        <v>0</v>
      </c>
      <c r="FE17" s="49">
        <f t="shared" si="44"/>
        <v>0</v>
      </c>
      <c r="FF17" s="13">
        <f t="shared" si="45"/>
        <v>0</v>
      </c>
      <c r="FG17" s="10"/>
      <c r="FI17" s="43">
        <v>0</v>
      </c>
      <c r="FJ17" s="14">
        <v>0</v>
      </c>
      <c r="FK17" s="15">
        <v>0</v>
      </c>
      <c r="FL17" s="49">
        <f t="shared" si="46"/>
        <v>0</v>
      </c>
      <c r="FM17" s="13">
        <f t="shared" si="47"/>
        <v>0</v>
      </c>
      <c r="FN17" s="10"/>
      <c r="FP17" s="43">
        <v>0</v>
      </c>
      <c r="FQ17" s="14">
        <v>0</v>
      </c>
      <c r="FR17" s="15">
        <v>0</v>
      </c>
      <c r="FS17" s="49">
        <f t="shared" si="48"/>
        <v>0</v>
      </c>
      <c r="FT17" s="13">
        <f t="shared" si="49"/>
        <v>0</v>
      </c>
      <c r="FU17" s="10"/>
      <c r="FW17" s="43">
        <v>0</v>
      </c>
      <c r="FX17" s="14">
        <v>0</v>
      </c>
      <c r="FY17" s="15">
        <v>0</v>
      </c>
      <c r="FZ17" s="49">
        <f t="shared" si="50"/>
        <v>0</v>
      </c>
      <c r="GA17" s="13">
        <f t="shared" si="51"/>
        <v>0</v>
      </c>
      <c r="GB17" s="10"/>
      <c r="GD17" s="43">
        <v>0</v>
      </c>
      <c r="GE17" s="14">
        <v>0</v>
      </c>
      <c r="GF17" s="15">
        <v>0</v>
      </c>
      <c r="GG17" s="49">
        <f t="shared" si="52"/>
        <v>0</v>
      </c>
      <c r="GH17" s="13">
        <f t="shared" si="53"/>
        <v>0</v>
      </c>
      <c r="GI17" s="10"/>
      <c r="GK17" s="43">
        <v>0</v>
      </c>
      <c r="GL17" s="14">
        <v>0</v>
      </c>
      <c r="GM17" s="15">
        <v>0</v>
      </c>
      <c r="GN17" s="49">
        <f t="shared" si="54"/>
        <v>0</v>
      </c>
      <c r="GO17" s="13">
        <f t="shared" si="55"/>
        <v>0</v>
      </c>
      <c r="GP17" s="10"/>
      <c r="GR17" s="53">
        <f t="shared" si="56"/>
        <v>0</v>
      </c>
      <c r="GS17" s="56">
        <f t="shared" si="56"/>
        <v>0</v>
      </c>
      <c r="GT17" s="13">
        <f t="shared" si="56"/>
        <v>0</v>
      </c>
      <c r="GU17" s="59">
        <f t="shared" si="56"/>
        <v>0</v>
      </c>
      <c r="GV17" s="13">
        <f t="shared" si="56"/>
        <v>0</v>
      </c>
      <c r="GW17" s="10"/>
    </row>
    <row r="18" spans="2:205" ht="15" x14ac:dyDescent="0.25">
      <c r="B18" s="16"/>
      <c r="C18" s="17"/>
      <c r="D18" s="44">
        <v>0</v>
      </c>
      <c r="E18" s="19">
        <v>0</v>
      </c>
      <c r="F18" s="20">
        <v>0</v>
      </c>
      <c r="G18" s="50">
        <f t="shared" si="0"/>
        <v>0</v>
      </c>
      <c r="H18" s="18">
        <f t="shared" si="1"/>
        <v>0</v>
      </c>
      <c r="I18" s="2"/>
      <c r="K18" s="44">
        <v>0</v>
      </c>
      <c r="L18" s="19">
        <v>0</v>
      </c>
      <c r="M18" s="20">
        <v>0</v>
      </c>
      <c r="N18" s="50">
        <f t="shared" si="2"/>
        <v>0</v>
      </c>
      <c r="O18" s="18">
        <f t="shared" si="3"/>
        <v>0</v>
      </c>
      <c r="P18" s="2"/>
      <c r="R18" s="44">
        <v>0</v>
      </c>
      <c r="S18" s="19">
        <v>0</v>
      </c>
      <c r="T18" s="20">
        <v>0</v>
      </c>
      <c r="U18" s="50">
        <f t="shared" si="4"/>
        <v>0</v>
      </c>
      <c r="V18" s="18">
        <f t="shared" si="5"/>
        <v>0</v>
      </c>
      <c r="W18" s="2"/>
      <c r="Y18" s="44">
        <v>0</v>
      </c>
      <c r="Z18" s="19">
        <v>0</v>
      </c>
      <c r="AA18" s="20">
        <v>0</v>
      </c>
      <c r="AB18" s="50">
        <f t="shared" si="6"/>
        <v>0</v>
      </c>
      <c r="AC18" s="18">
        <f t="shared" si="7"/>
        <v>0</v>
      </c>
      <c r="AD18" s="2"/>
      <c r="AF18" s="44">
        <v>0</v>
      </c>
      <c r="AG18" s="19">
        <v>0</v>
      </c>
      <c r="AH18" s="20">
        <v>0</v>
      </c>
      <c r="AI18" s="50">
        <f t="shared" si="8"/>
        <v>0</v>
      </c>
      <c r="AJ18" s="18">
        <f t="shared" si="9"/>
        <v>0</v>
      </c>
      <c r="AK18" s="2"/>
      <c r="AM18" s="44">
        <v>0</v>
      </c>
      <c r="AN18" s="19">
        <v>0</v>
      </c>
      <c r="AO18" s="20">
        <v>0</v>
      </c>
      <c r="AP18" s="50">
        <f t="shared" si="10"/>
        <v>0</v>
      </c>
      <c r="AQ18" s="18">
        <f t="shared" si="11"/>
        <v>0</v>
      </c>
      <c r="AR18" s="2"/>
      <c r="AT18" s="44">
        <v>0</v>
      </c>
      <c r="AU18" s="19">
        <v>0</v>
      </c>
      <c r="AV18" s="20">
        <v>0</v>
      </c>
      <c r="AW18" s="50">
        <f t="shared" si="12"/>
        <v>0</v>
      </c>
      <c r="AX18" s="18">
        <f t="shared" si="13"/>
        <v>0</v>
      </c>
      <c r="AY18" s="2"/>
      <c r="BA18" s="44">
        <v>0</v>
      </c>
      <c r="BB18" s="19">
        <v>0</v>
      </c>
      <c r="BC18" s="20">
        <v>0</v>
      </c>
      <c r="BD18" s="50">
        <f t="shared" si="14"/>
        <v>0</v>
      </c>
      <c r="BE18" s="18">
        <f t="shared" si="15"/>
        <v>0</v>
      </c>
      <c r="BF18" s="2"/>
      <c r="BH18" s="44">
        <v>0</v>
      </c>
      <c r="BI18" s="19">
        <v>0</v>
      </c>
      <c r="BJ18" s="20">
        <v>0</v>
      </c>
      <c r="BK18" s="50">
        <f t="shared" si="16"/>
        <v>0</v>
      </c>
      <c r="BL18" s="18">
        <f t="shared" si="17"/>
        <v>0</v>
      </c>
      <c r="BM18" s="2"/>
      <c r="BO18" s="44">
        <v>0</v>
      </c>
      <c r="BP18" s="19">
        <v>0</v>
      </c>
      <c r="BQ18" s="20">
        <v>0</v>
      </c>
      <c r="BR18" s="50">
        <f t="shared" si="18"/>
        <v>0</v>
      </c>
      <c r="BS18" s="18">
        <f t="shared" si="19"/>
        <v>0</v>
      </c>
      <c r="BT18" s="2"/>
      <c r="BV18" s="44">
        <v>0</v>
      </c>
      <c r="BW18" s="19">
        <v>0</v>
      </c>
      <c r="BX18" s="20">
        <v>0</v>
      </c>
      <c r="BY18" s="50">
        <f t="shared" si="20"/>
        <v>0</v>
      </c>
      <c r="BZ18" s="18">
        <f t="shared" si="21"/>
        <v>0</v>
      </c>
      <c r="CA18" s="2"/>
      <c r="CC18" s="44">
        <v>0</v>
      </c>
      <c r="CD18" s="19">
        <v>0</v>
      </c>
      <c r="CE18" s="20">
        <v>0</v>
      </c>
      <c r="CF18" s="50">
        <f t="shared" si="22"/>
        <v>0</v>
      </c>
      <c r="CG18" s="18">
        <f t="shared" si="23"/>
        <v>0</v>
      </c>
      <c r="CH18" s="2"/>
      <c r="CJ18" s="44">
        <v>0</v>
      </c>
      <c r="CK18" s="19">
        <v>0</v>
      </c>
      <c r="CL18" s="20">
        <v>0</v>
      </c>
      <c r="CM18" s="50">
        <f t="shared" si="24"/>
        <v>0</v>
      </c>
      <c r="CN18" s="18">
        <f t="shared" si="25"/>
        <v>0</v>
      </c>
      <c r="CO18" s="2"/>
      <c r="CQ18" s="44">
        <v>0</v>
      </c>
      <c r="CR18" s="19">
        <v>0</v>
      </c>
      <c r="CS18" s="20">
        <v>0</v>
      </c>
      <c r="CT18" s="50">
        <f t="shared" si="26"/>
        <v>0</v>
      </c>
      <c r="CU18" s="18">
        <f t="shared" si="27"/>
        <v>0</v>
      </c>
      <c r="CV18" s="2"/>
      <c r="CX18" s="44">
        <v>0</v>
      </c>
      <c r="CY18" s="19">
        <v>0</v>
      </c>
      <c r="CZ18" s="20">
        <v>0</v>
      </c>
      <c r="DA18" s="50">
        <f t="shared" si="28"/>
        <v>0</v>
      </c>
      <c r="DB18" s="18">
        <f t="shared" si="29"/>
        <v>0</v>
      </c>
      <c r="DC18" s="2"/>
      <c r="DE18" s="44">
        <v>0</v>
      </c>
      <c r="DF18" s="19">
        <v>0</v>
      </c>
      <c r="DG18" s="20">
        <v>0</v>
      </c>
      <c r="DH18" s="50">
        <f t="shared" si="30"/>
        <v>0</v>
      </c>
      <c r="DI18" s="18">
        <f t="shared" si="31"/>
        <v>0</v>
      </c>
      <c r="DJ18" s="2"/>
      <c r="DL18" s="44">
        <v>0</v>
      </c>
      <c r="DM18" s="19">
        <v>0</v>
      </c>
      <c r="DN18" s="20">
        <v>0</v>
      </c>
      <c r="DO18" s="50">
        <f t="shared" si="32"/>
        <v>0</v>
      </c>
      <c r="DP18" s="18">
        <f t="shared" si="33"/>
        <v>0</v>
      </c>
      <c r="DQ18" s="2"/>
      <c r="DS18" s="44">
        <v>0</v>
      </c>
      <c r="DT18" s="19">
        <v>0</v>
      </c>
      <c r="DU18" s="20">
        <v>0</v>
      </c>
      <c r="DV18" s="50">
        <f t="shared" si="34"/>
        <v>0</v>
      </c>
      <c r="DW18" s="18">
        <f t="shared" si="35"/>
        <v>0</v>
      </c>
      <c r="DX18" s="2"/>
      <c r="DZ18" s="44">
        <v>0</v>
      </c>
      <c r="EA18" s="19">
        <v>0</v>
      </c>
      <c r="EB18" s="20">
        <v>0</v>
      </c>
      <c r="EC18" s="50">
        <f t="shared" si="36"/>
        <v>0</v>
      </c>
      <c r="ED18" s="18">
        <f t="shared" si="37"/>
        <v>0</v>
      </c>
      <c r="EE18" s="2"/>
      <c r="EG18" s="44">
        <v>0</v>
      </c>
      <c r="EH18" s="19">
        <v>0</v>
      </c>
      <c r="EI18" s="20">
        <v>0</v>
      </c>
      <c r="EJ18" s="50">
        <f t="shared" si="38"/>
        <v>0</v>
      </c>
      <c r="EK18" s="18">
        <f t="shared" si="39"/>
        <v>0</v>
      </c>
      <c r="EL18" s="2"/>
      <c r="EN18" s="44">
        <v>0</v>
      </c>
      <c r="EO18" s="19">
        <v>0</v>
      </c>
      <c r="EP18" s="20">
        <v>0</v>
      </c>
      <c r="EQ18" s="50">
        <f t="shared" si="40"/>
        <v>0</v>
      </c>
      <c r="ER18" s="18">
        <f t="shared" si="41"/>
        <v>0</v>
      </c>
      <c r="ES18" s="2"/>
      <c r="EU18" s="44">
        <v>0</v>
      </c>
      <c r="EV18" s="19">
        <v>0</v>
      </c>
      <c r="EW18" s="20">
        <v>0</v>
      </c>
      <c r="EX18" s="50">
        <f t="shared" si="42"/>
        <v>0</v>
      </c>
      <c r="EY18" s="18">
        <f t="shared" si="43"/>
        <v>0</v>
      </c>
      <c r="EZ18" s="2"/>
      <c r="FB18" s="44">
        <v>0</v>
      </c>
      <c r="FC18" s="19">
        <v>0</v>
      </c>
      <c r="FD18" s="20">
        <v>0</v>
      </c>
      <c r="FE18" s="50">
        <f t="shared" si="44"/>
        <v>0</v>
      </c>
      <c r="FF18" s="18">
        <f t="shared" si="45"/>
        <v>0</v>
      </c>
      <c r="FG18" s="2"/>
      <c r="FI18" s="44">
        <v>0</v>
      </c>
      <c r="FJ18" s="19">
        <v>0</v>
      </c>
      <c r="FK18" s="20">
        <v>0</v>
      </c>
      <c r="FL18" s="50">
        <f t="shared" si="46"/>
        <v>0</v>
      </c>
      <c r="FM18" s="18">
        <f t="shared" si="47"/>
        <v>0</v>
      </c>
      <c r="FN18" s="2"/>
      <c r="FP18" s="44">
        <v>0</v>
      </c>
      <c r="FQ18" s="19">
        <v>0</v>
      </c>
      <c r="FR18" s="20">
        <v>0</v>
      </c>
      <c r="FS18" s="50">
        <f t="shared" si="48"/>
        <v>0</v>
      </c>
      <c r="FT18" s="18">
        <f t="shared" si="49"/>
        <v>0</v>
      </c>
      <c r="FU18" s="2"/>
      <c r="FW18" s="44">
        <v>0</v>
      </c>
      <c r="FX18" s="19">
        <v>0</v>
      </c>
      <c r="FY18" s="20">
        <v>0</v>
      </c>
      <c r="FZ18" s="50">
        <f t="shared" si="50"/>
        <v>0</v>
      </c>
      <c r="GA18" s="18">
        <f t="shared" si="51"/>
        <v>0</v>
      </c>
      <c r="GB18" s="2"/>
      <c r="GD18" s="44">
        <v>0</v>
      </c>
      <c r="GE18" s="19">
        <v>0</v>
      </c>
      <c r="GF18" s="20">
        <v>0</v>
      </c>
      <c r="GG18" s="50">
        <f t="shared" si="52"/>
        <v>0</v>
      </c>
      <c r="GH18" s="18">
        <f t="shared" si="53"/>
        <v>0</v>
      </c>
      <c r="GI18" s="2"/>
      <c r="GK18" s="44">
        <v>0</v>
      </c>
      <c r="GL18" s="19">
        <v>0</v>
      </c>
      <c r="GM18" s="20">
        <v>0</v>
      </c>
      <c r="GN18" s="50">
        <f t="shared" si="54"/>
        <v>0</v>
      </c>
      <c r="GO18" s="18">
        <f t="shared" si="55"/>
        <v>0</v>
      </c>
      <c r="GP18" s="2"/>
      <c r="GR18" s="54">
        <f t="shared" si="56"/>
        <v>0</v>
      </c>
      <c r="GS18" s="57">
        <f t="shared" si="56"/>
        <v>0</v>
      </c>
      <c r="GT18" s="18">
        <f t="shared" si="56"/>
        <v>0</v>
      </c>
      <c r="GU18" s="60">
        <f t="shared" si="56"/>
        <v>0</v>
      </c>
      <c r="GV18" s="18">
        <f t="shared" si="56"/>
        <v>0</v>
      </c>
      <c r="GW18" s="2"/>
    </row>
    <row r="19" spans="2:205" ht="15" x14ac:dyDescent="0.25">
      <c r="B19" s="16"/>
      <c r="C19" s="17"/>
      <c r="D19" s="44">
        <v>0</v>
      </c>
      <c r="E19" s="19">
        <v>0</v>
      </c>
      <c r="F19" s="20">
        <v>0</v>
      </c>
      <c r="G19" s="50">
        <f t="shared" si="0"/>
        <v>0</v>
      </c>
      <c r="H19" s="18">
        <f t="shared" si="1"/>
        <v>0</v>
      </c>
      <c r="I19" s="2"/>
      <c r="K19" s="44">
        <v>0</v>
      </c>
      <c r="L19" s="19">
        <v>0</v>
      </c>
      <c r="M19" s="20">
        <v>0</v>
      </c>
      <c r="N19" s="50">
        <f t="shared" si="2"/>
        <v>0</v>
      </c>
      <c r="O19" s="18">
        <f t="shared" si="3"/>
        <v>0</v>
      </c>
      <c r="P19" s="2"/>
      <c r="R19" s="44">
        <v>0</v>
      </c>
      <c r="S19" s="19">
        <v>0</v>
      </c>
      <c r="T19" s="20">
        <v>0</v>
      </c>
      <c r="U19" s="50">
        <f t="shared" si="4"/>
        <v>0</v>
      </c>
      <c r="V19" s="18">
        <f t="shared" si="5"/>
        <v>0</v>
      </c>
      <c r="W19" s="2"/>
      <c r="Y19" s="44">
        <v>0</v>
      </c>
      <c r="Z19" s="19">
        <v>0</v>
      </c>
      <c r="AA19" s="20">
        <v>0</v>
      </c>
      <c r="AB19" s="50">
        <f t="shared" si="6"/>
        <v>0</v>
      </c>
      <c r="AC19" s="18">
        <f t="shared" si="7"/>
        <v>0</v>
      </c>
      <c r="AD19" s="2"/>
      <c r="AF19" s="44">
        <v>0</v>
      </c>
      <c r="AG19" s="19">
        <v>0</v>
      </c>
      <c r="AH19" s="20">
        <v>0</v>
      </c>
      <c r="AI19" s="50">
        <f t="shared" si="8"/>
        <v>0</v>
      </c>
      <c r="AJ19" s="18">
        <f t="shared" si="9"/>
        <v>0</v>
      </c>
      <c r="AK19" s="2"/>
      <c r="AM19" s="44">
        <v>0</v>
      </c>
      <c r="AN19" s="19">
        <v>0</v>
      </c>
      <c r="AO19" s="20">
        <v>0</v>
      </c>
      <c r="AP19" s="50">
        <f t="shared" si="10"/>
        <v>0</v>
      </c>
      <c r="AQ19" s="18">
        <f t="shared" si="11"/>
        <v>0</v>
      </c>
      <c r="AR19" s="2"/>
      <c r="AT19" s="44">
        <v>0</v>
      </c>
      <c r="AU19" s="19">
        <v>0</v>
      </c>
      <c r="AV19" s="20">
        <v>0</v>
      </c>
      <c r="AW19" s="50">
        <f t="shared" si="12"/>
        <v>0</v>
      </c>
      <c r="AX19" s="18">
        <f t="shared" si="13"/>
        <v>0</v>
      </c>
      <c r="AY19" s="2"/>
      <c r="BA19" s="44">
        <v>0</v>
      </c>
      <c r="BB19" s="19">
        <v>0</v>
      </c>
      <c r="BC19" s="20">
        <v>0</v>
      </c>
      <c r="BD19" s="50">
        <f t="shared" si="14"/>
        <v>0</v>
      </c>
      <c r="BE19" s="18">
        <f t="shared" si="15"/>
        <v>0</v>
      </c>
      <c r="BF19" s="2"/>
      <c r="BH19" s="44">
        <v>0</v>
      </c>
      <c r="BI19" s="19">
        <v>0</v>
      </c>
      <c r="BJ19" s="20">
        <v>0</v>
      </c>
      <c r="BK19" s="50">
        <f t="shared" si="16"/>
        <v>0</v>
      </c>
      <c r="BL19" s="18">
        <f t="shared" si="17"/>
        <v>0</v>
      </c>
      <c r="BM19" s="2"/>
      <c r="BO19" s="44">
        <v>0</v>
      </c>
      <c r="BP19" s="19">
        <v>0</v>
      </c>
      <c r="BQ19" s="20">
        <v>0</v>
      </c>
      <c r="BR19" s="50">
        <f t="shared" si="18"/>
        <v>0</v>
      </c>
      <c r="BS19" s="18">
        <f t="shared" si="19"/>
        <v>0</v>
      </c>
      <c r="BT19" s="2"/>
      <c r="BV19" s="44">
        <v>0</v>
      </c>
      <c r="BW19" s="19">
        <v>0</v>
      </c>
      <c r="BX19" s="20">
        <v>0</v>
      </c>
      <c r="BY19" s="50">
        <f t="shared" si="20"/>
        <v>0</v>
      </c>
      <c r="BZ19" s="18">
        <f t="shared" si="21"/>
        <v>0</v>
      </c>
      <c r="CA19" s="2"/>
      <c r="CC19" s="44">
        <v>0</v>
      </c>
      <c r="CD19" s="19">
        <v>0</v>
      </c>
      <c r="CE19" s="20">
        <v>0</v>
      </c>
      <c r="CF19" s="50">
        <f t="shared" si="22"/>
        <v>0</v>
      </c>
      <c r="CG19" s="18">
        <f t="shared" si="23"/>
        <v>0</v>
      </c>
      <c r="CH19" s="2"/>
      <c r="CJ19" s="44">
        <v>0</v>
      </c>
      <c r="CK19" s="19">
        <v>0</v>
      </c>
      <c r="CL19" s="20">
        <v>0</v>
      </c>
      <c r="CM19" s="50">
        <f t="shared" si="24"/>
        <v>0</v>
      </c>
      <c r="CN19" s="18">
        <f t="shared" si="25"/>
        <v>0</v>
      </c>
      <c r="CO19" s="2"/>
      <c r="CQ19" s="44">
        <v>0</v>
      </c>
      <c r="CR19" s="19">
        <v>0</v>
      </c>
      <c r="CS19" s="20">
        <v>0</v>
      </c>
      <c r="CT19" s="50">
        <f t="shared" si="26"/>
        <v>0</v>
      </c>
      <c r="CU19" s="18">
        <f t="shared" si="27"/>
        <v>0</v>
      </c>
      <c r="CV19" s="2"/>
      <c r="CX19" s="44">
        <v>0</v>
      </c>
      <c r="CY19" s="19">
        <v>0</v>
      </c>
      <c r="CZ19" s="20">
        <v>0</v>
      </c>
      <c r="DA19" s="50">
        <f t="shared" si="28"/>
        <v>0</v>
      </c>
      <c r="DB19" s="18">
        <f t="shared" si="29"/>
        <v>0</v>
      </c>
      <c r="DC19" s="2"/>
      <c r="DE19" s="44">
        <v>0</v>
      </c>
      <c r="DF19" s="19">
        <v>0</v>
      </c>
      <c r="DG19" s="20">
        <v>0</v>
      </c>
      <c r="DH19" s="50">
        <f t="shared" si="30"/>
        <v>0</v>
      </c>
      <c r="DI19" s="18">
        <f t="shared" si="31"/>
        <v>0</v>
      </c>
      <c r="DJ19" s="2"/>
      <c r="DL19" s="44">
        <v>0</v>
      </c>
      <c r="DM19" s="19">
        <v>0</v>
      </c>
      <c r="DN19" s="20">
        <v>0</v>
      </c>
      <c r="DO19" s="50">
        <f t="shared" si="32"/>
        <v>0</v>
      </c>
      <c r="DP19" s="18">
        <f t="shared" si="33"/>
        <v>0</v>
      </c>
      <c r="DQ19" s="2"/>
      <c r="DS19" s="44">
        <v>0</v>
      </c>
      <c r="DT19" s="19">
        <v>0</v>
      </c>
      <c r="DU19" s="20">
        <v>0</v>
      </c>
      <c r="DV19" s="50">
        <f t="shared" si="34"/>
        <v>0</v>
      </c>
      <c r="DW19" s="18">
        <f t="shared" si="35"/>
        <v>0</v>
      </c>
      <c r="DX19" s="2"/>
      <c r="DZ19" s="44">
        <v>0</v>
      </c>
      <c r="EA19" s="19">
        <v>0</v>
      </c>
      <c r="EB19" s="20">
        <v>0</v>
      </c>
      <c r="EC19" s="50">
        <f t="shared" si="36"/>
        <v>0</v>
      </c>
      <c r="ED19" s="18">
        <f t="shared" si="37"/>
        <v>0</v>
      </c>
      <c r="EE19" s="2"/>
      <c r="EG19" s="44">
        <v>0</v>
      </c>
      <c r="EH19" s="19">
        <v>0</v>
      </c>
      <c r="EI19" s="20">
        <v>0</v>
      </c>
      <c r="EJ19" s="50">
        <f t="shared" si="38"/>
        <v>0</v>
      </c>
      <c r="EK19" s="18">
        <f t="shared" si="39"/>
        <v>0</v>
      </c>
      <c r="EL19" s="2"/>
      <c r="EN19" s="44">
        <v>0</v>
      </c>
      <c r="EO19" s="19">
        <v>0</v>
      </c>
      <c r="EP19" s="20">
        <v>0</v>
      </c>
      <c r="EQ19" s="50">
        <f t="shared" si="40"/>
        <v>0</v>
      </c>
      <c r="ER19" s="18">
        <f t="shared" si="41"/>
        <v>0</v>
      </c>
      <c r="ES19" s="2"/>
      <c r="EU19" s="44">
        <v>0</v>
      </c>
      <c r="EV19" s="19">
        <v>0</v>
      </c>
      <c r="EW19" s="20">
        <v>0</v>
      </c>
      <c r="EX19" s="50">
        <f t="shared" si="42"/>
        <v>0</v>
      </c>
      <c r="EY19" s="18">
        <f t="shared" si="43"/>
        <v>0</v>
      </c>
      <c r="EZ19" s="2"/>
      <c r="FB19" s="44">
        <v>0</v>
      </c>
      <c r="FC19" s="19">
        <v>0</v>
      </c>
      <c r="FD19" s="20">
        <v>0</v>
      </c>
      <c r="FE19" s="50">
        <f t="shared" si="44"/>
        <v>0</v>
      </c>
      <c r="FF19" s="18">
        <f t="shared" si="45"/>
        <v>0</v>
      </c>
      <c r="FG19" s="2"/>
      <c r="FI19" s="44">
        <v>0</v>
      </c>
      <c r="FJ19" s="19">
        <v>0</v>
      </c>
      <c r="FK19" s="20">
        <v>0</v>
      </c>
      <c r="FL19" s="50">
        <f t="shared" si="46"/>
        <v>0</v>
      </c>
      <c r="FM19" s="18">
        <f t="shared" si="47"/>
        <v>0</v>
      </c>
      <c r="FN19" s="2"/>
      <c r="FP19" s="44">
        <v>0</v>
      </c>
      <c r="FQ19" s="19">
        <v>0</v>
      </c>
      <c r="FR19" s="20">
        <v>0</v>
      </c>
      <c r="FS19" s="50">
        <f t="shared" si="48"/>
        <v>0</v>
      </c>
      <c r="FT19" s="18">
        <f t="shared" si="49"/>
        <v>0</v>
      </c>
      <c r="FU19" s="2"/>
      <c r="FW19" s="44">
        <v>0</v>
      </c>
      <c r="FX19" s="19">
        <v>0</v>
      </c>
      <c r="FY19" s="20">
        <v>0</v>
      </c>
      <c r="FZ19" s="50">
        <f t="shared" si="50"/>
        <v>0</v>
      </c>
      <c r="GA19" s="18">
        <f t="shared" si="51"/>
        <v>0</v>
      </c>
      <c r="GB19" s="2"/>
      <c r="GD19" s="44">
        <v>0</v>
      </c>
      <c r="GE19" s="19">
        <v>0</v>
      </c>
      <c r="GF19" s="20">
        <v>0</v>
      </c>
      <c r="GG19" s="50">
        <f t="shared" si="52"/>
        <v>0</v>
      </c>
      <c r="GH19" s="18">
        <f t="shared" si="53"/>
        <v>0</v>
      </c>
      <c r="GI19" s="2"/>
      <c r="GK19" s="44">
        <v>0</v>
      </c>
      <c r="GL19" s="19">
        <v>0</v>
      </c>
      <c r="GM19" s="20">
        <v>0</v>
      </c>
      <c r="GN19" s="50">
        <f t="shared" si="54"/>
        <v>0</v>
      </c>
      <c r="GO19" s="18">
        <f t="shared" si="55"/>
        <v>0</v>
      </c>
      <c r="GP19" s="2"/>
      <c r="GR19" s="54">
        <f t="shared" si="56"/>
        <v>0</v>
      </c>
      <c r="GS19" s="57">
        <f t="shared" si="56"/>
        <v>0</v>
      </c>
      <c r="GT19" s="18">
        <f t="shared" si="56"/>
        <v>0</v>
      </c>
      <c r="GU19" s="60">
        <f t="shared" si="56"/>
        <v>0</v>
      </c>
      <c r="GV19" s="18">
        <f t="shared" si="56"/>
        <v>0</v>
      </c>
      <c r="GW19" s="2"/>
    </row>
    <row r="20" spans="2:205" ht="15.75" thickBot="1" x14ac:dyDescent="0.3">
      <c r="B20" s="28"/>
      <c r="C20" s="29"/>
      <c r="D20" s="45">
        <v>0</v>
      </c>
      <c r="E20" s="24">
        <v>0</v>
      </c>
      <c r="F20" s="25">
        <v>0</v>
      </c>
      <c r="G20" s="51">
        <f t="shared" si="0"/>
        <v>0</v>
      </c>
      <c r="H20" s="23">
        <f t="shared" si="1"/>
        <v>0</v>
      </c>
      <c r="I20" s="30"/>
      <c r="K20" s="45">
        <v>0</v>
      </c>
      <c r="L20" s="24">
        <v>0</v>
      </c>
      <c r="M20" s="25">
        <v>0</v>
      </c>
      <c r="N20" s="51">
        <f t="shared" si="2"/>
        <v>0</v>
      </c>
      <c r="O20" s="23">
        <f t="shared" si="3"/>
        <v>0</v>
      </c>
      <c r="P20" s="30"/>
      <c r="R20" s="45">
        <v>0</v>
      </c>
      <c r="S20" s="24">
        <v>0</v>
      </c>
      <c r="T20" s="25">
        <v>0</v>
      </c>
      <c r="U20" s="51">
        <f t="shared" si="4"/>
        <v>0</v>
      </c>
      <c r="V20" s="23">
        <f t="shared" si="5"/>
        <v>0</v>
      </c>
      <c r="W20" s="30"/>
      <c r="Y20" s="45">
        <v>0</v>
      </c>
      <c r="Z20" s="24">
        <v>0</v>
      </c>
      <c r="AA20" s="25">
        <v>0</v>
      </c>
      <c r="AB20" s="51">
        <f t="shared" si="6"/>
        <v>0</v>
      </c>
      <c r="AC20" s="23">
        <f t="shared" si="7"/>
        <v>0</v>
      </c>
      <c r="AD20" s="30"/>
      <c r="AF20" s="45">
        <v>0</v>
      </c>
      <c r="AG20" s="24">
        <v>0</v>
      </c>
      <c r="AH20" s="25">
        <v>0</v>
      </c>
      <c r="AI20" s="51">
        <f t="shared" si="8"/>
        <v>0</v>
      </c>
      <c r="AJ20" s="23">
        <f t="shared" si="9"/>
        <v>0</v>
      </c>
      <c r="AK20" s="30"/>
      <c r="AM20" s="45">
        <v>0</v>
      </c>
      <c r="AN20" s="24">
        <v>0</v>
      </c>
      <c r="AO20" s="25">
        <v>0</v>
      </c>
      <c r="AP20" s="51">
        <f t="shared" si="10"/>
        <v>0</v>
      </c>
      <c r="AQ20" s="23">
        <f t="shared" si="11"/>
        <v>0</v>
      </c>
      <c r="AR20" s="30"/>
      <c r="AT20" s="45">
        <v>0</v>
      </c>
      <c r="AU20" s="24">
        <v>0</v>
      </c>
      <c r="AV20" s="25">
        <v>0</v>
      </c>
      <c r="AW20" s="51">
        <f t="shared" si="12"/>
        <v>0</v>
      </c>
      <c r="AX20" s="23">
        <f t="shared" si="13"/>
        <v>0</v>
      </c>
      <c r="AY20" s="30"/>
      <c r="BA20" s="45">
        <v>0</v>
      </c>
      <c r="BB20" s="24">
        <v>0</v>
      </c>
      <c r="BC20" s="25">
        <v>0</v>
      </c>
      <c r="BD20" s="51">
        <f t="shared" si="14"/>
        <v>0</v>
      </c>
      <c r="BE20" s="23">
        <f t="shared" si="15"/>
        <v>0</v>
      </c>
      <c r="BF20" s="30"/>
      <c r="BH20" s="45">
        <v>0</v>
      </c>
      <c r="BI20" s="24">
        <v>0</v>
      </c>
      <c r="BJ20" s="25">
        <v>0</v>
      </c>
      <c r="BK20" s="51">
        <f t="shared" si="16"/>
        <v>0</v>
      </c>
      <c r="BL20" s="23">
        <f t="shared" si="17"/>
        <v>0</v>
      </c>
      <c r="BM20" s="30"/>
      <c r="BO20" s="45">
        <v>0</v>
      </c>
      <c r="BP20" s="24">
        <v>0</v>
      </c>
      <c r="BQ20" s="25">
        <v>0</v>
      </c>
      <c r="BR20" s="51">
        <f t="shared" si="18"/>
        <v>0</v>
      </c>
      <c r="BS20" s="23">
        <f t="shared" si="19"/>
        <v>0</v>
      </c>
      <c r="BT20" s="30"/>
      <c r="BV20" s="45">
        <v>0</v>
      </c>
      <c r="BW20" s="24">
        <v>0</v>
      </c>
      <c r="BX20" s="25">
        <v>0</v>
      </c>
      <c r="BY20" s="51">
        <f t="shared" si="20"/>
        <v>0</v>
      </c>
      <c r="BZ20" s="23">
        <f t="shared" si="21"/>
        <v>0</v>
      </c>
      <c r="CA20" s="30"/>
      <c r="CC20" s="45">
        <v>0</v>
      </c>
      <c r="CD20" s="24">
        <v>0</v>
      </c>
      <c r="CE20" s="25">
        <v>0</v>
      </c>
      <c r="CF20" s="51">
        <f t="shared" si="22"/>
        <v>0</v>
      </c>
      <c r="CG20" s="23">
        <f t="shared" si="23"/>
        <v>0</v>
      </c>
      <c r="CH20" s="30"/>
      <c r="CJ20" s="45">
        <v>0</v>
      </c>
      <c r="CK20" s="24">
        <v>0</v>
      </c>
      <c r="CL20" s="25">
        <v>0</v>
      </c>
      <c r="CM20" s="51">
        <f t="shared" si="24"/>
        <v>0</v>
      </c>
      <c r="CN20" s="23">
        <f t="shared" si="25"/>
        <v>0</v>
      </c>
      <c r="CO20" s="30"/>
      <c r="CQ20" s="45">
        <v>0</v>
      </c>
      <c r="CR20" s="24">
        <v>0</v>
      </c>
      <c r="CS20" s="25">
        <v>0</v>
      </c>
      <c r="CT20" s="51">
        <f t="shared" si="26"/>
        <v>0</v>
      </c>
      <c r="CU20" s="23">
        <f t="shared" si="27"/>
        <v>0</v>
      </c>
      <c r="CV20" s="30"/>
      <c r="CX20" s="45">
        <v>0</v>
      </c>
      <c r="CY20" s="24">
        <v>0</v>
      </c>
      <c r="CZ20" s="25">
        <v>0</v>
      </c>
      <c r="DA20" s="51">
        <f t="shared" si="28"/>
        <v>0</v>
      </c>
      <c r="DB20" s="23">
        <f t="shared" si="29"/>
        <v>0</v>
      </c>
      <c r="DC20" s="30"/>
      <c r="DE20" s="45">
        <v>0</v>
      </c>
      <c r="DF20" s="24">
        <v>0</v>
      </c>
      <c r="DG20" s="25">
        <v>0</v>
      </c>
      <c r="DH20" s="51">
        <f t="shared" si="30"/>
        <v>0</v>
      </c>
      <c r="DI20" s="23">
        <f t="shared" si="31"/>
        <v>0</v>
      </c>
      <c r="DJ20" s="30"/>
      <c r="DL20" s="45">
        <v>0</v>
      </c>
      <c r="DM20" s="24">
        <v>0</v>
      </c>
      <c r="DN20" s="25">
        <v>0</v>
      </c>
      <c r="DO20" s="51">
        <f t="shared" si="32"/>
        <v>0</v>
      </c>
      <c r="DP20" s="23">
        <f t="shared" si="33"/>
        <v>0</v>
      </c>
      <c r="DQ20" s="30"/>
      <c r="DS20" s="45">
        <v>0</v>
      </c>
      <c r="DT20" s="24">
        <v>0</v>
      </c>
      <c r="DU20" s="25">
        <v>0</v>
      </c>
      <c r="DV20" s="51">
        <f t="shared" si="34"/>
        <v>0</v>
      </c>
      <c r="DW20" s="23">
        <f t="shared" si="35"/>
        <v>0</v>
      </c>
      <c r="DX20" s="30"/>
      <c r="DZ20" s="45">
        <v>0</v>
      </c>
      <c r="EA20" s="24">
        <v>0</v>
      </c>
      <c r="EB20" s="25">
        <v>0</v>
      </c>
      <c r="EC20" s="51">
        <f t="shared" si="36"/>
        <v>0</v>
      </c>
      <c r="ED20" s="23">
        <f t="shared" si="37"/>
        <v>0</v>
      </c>
      <c r="EE20" s="30"/>
      <c r="EG20" s="45">
        <v>0</v>
      </c>
      <c r="EH20" s="24">
        <v>0</v>
      </c>
      <c r="EI20" s="25">
        <v>0</v>
      </c>
      <c r="EJ20" s="51">
        <f t="shared" si="38"/>
        <v>0</v>
      </c>
      <c r="EK20" s="23">
        <f t="shared" si="39"/>
        <v>0</v>
      </c>
      <c r="EL20" s="30"/>
      <c r="EN20" s="45">
        <v>0</v>
      </c>
      <c r="EO20" s="24">
        <v>0</v>
      </c>
      <c r="EP20" s="25">
        <v>0</v>
      </c>
      <c r="EQ20" s="51">
        <f t="shared" si="40"/>
        <v>0</v>
      </c>
      <c r="ER20" s="23">
        <f t="shared" si="41"/>
        <v>0</v>
      </c>
      <c r="ES20" s="30"/>
      <c r="EU20" s="45">
        <v>0</v>
      </c>
      <c r="EV20" s="24">
        <v>0</v>
      </c>
      <c r="EW20" s="25">
        <v>0</v>
      </c>
      <c r="EX20" s="51">
        <f t="shared" si="42"/>
        <v>0</v>
      </c>
      <c r="EY20" s="23">
        <f t="shared" si="43"/>
        <v>0</v>
      </c>
      <c r="EZ20" s="30"/>
      <c r="FB20" s="45">
        <v>0</v>
      </c>
      <c r="FC20" s="24">
        <v>0</v>
      </c>
      <c r="FD20" s="25">
        <v>0</v>
      </c>
      <c r="FE20" s="51">
        <f t="shared" si="44"/>
        <v>0</v>
      </c>
      <c r="FF20" s="23">
        <f t="shared" si="45"/>
        <v>0</v>
      </c>
      <c r="FG20" s="30"/>
      <c r="FI20" s="45">
        <v>0</v>
      </c>
      <c r="FJ20" s="24">
        <v>0</v>
      </c>
      <c r="FK20" s="25">
        <v>0</v>
      </c>
      <c r="FL20" s="51">
        <f t="shared" si="46"/>
        <v>0</v>
      </c>
      <c r="FM20" s="23">
        <f t="shared" si="47"/>
        <v>0</v>
      </c>
      <c r="FN20" s="30"/>
      <c r="FP20" s="45">
        <v>0</v>
      </c>
      <c r="FQ20" s="24">
        <v>0</v>
      </c>
      <c r="FR20" s="25">
        <v>0</v>
      </c>
      <c r="FS20" s="51">
        <f t="shared" si="48"/>
        <v>0</v>
      </c>
      <c r="FT20" s="23">
        <f t="shared" si="49"/>
        <v>0</v>
      </c>
      <c r="FU20" s="30"/>
      <c r="FW20" s="45">
        <v>0</v>
      </c>
      <c r="FX20" s="24">
        <v>0</v>
      </c>
      <c r="FY20" s="25">
        <v>0</v>
      </c>
      <c r="FZ20" s="51">
        <f t="shared" si="50"/>
        <v>0</v>
      </c>
      <c r="GA20" s="23">
        <f t="shared" si="51"/>
        <v>0</v>
      </c>
      <c r="GB20" s="30"/>
      <c r="GD20" s="45">
        <v>0</v>
      </c>
      <c r="GE20" s="24">
        <v>0</v>
      </c>
      <c r="GF20" s="25">
        <v>0</v>
      </c>
      <c r="GG20" s="51">
        <f t="shared" si="52"/>
        <v>0</v>
      </c>
      <c r="GH20" s="23">
        <f t="shared" si="53"/>
        <v>0</v>
      </c>
      <c r="GI20" s="30"/>
      <c r="GK20" s="45">
        <v>0</v>
      </c>
      <c r="GL20" s="24">
        <v>0</v>
      </c>
      <c r="GM20" s="25">
        <v>0</v>
      </c>
      <c r="GN20" s="51">
        <f t="shared" si="54"/>
        <v>0</v>
      </c>
      <c r="GO20" s="23">
        <f t="shared" si="55"/>
        <v>0</v>
      </c>
      <c r="GP20" s="30"/>
      <c r="GR20" s="55">
        <f t="shared" si="56"/>
        <v>0</v>
      </c>
      <c r="GS20" s="58">
        <f t="shared" si="56"/>
        <v>0</v>
      </c>
      <c r="GT20" s="23">
        <f t="shared" si="56"/>
        <v>0</v>
      </c>
      <c r="GU20" s="61">
        <f t="shared" si="56"/>
        <v>0</v>
      </c>
      <c r="GV20" s="23">
        <f t="shared" si="56"/>
        <v>0</v>
      </c>
      <c r="GW20" s="30"/>
    </row>
    <row r="21" spans="2:205" ht="15" x14ac:dyDescent="0.25">
      <c r="B21" s="26"/>
      <c r="C21" s="27"/>
      <c r="D21" s="43">
        <v>0</v>
      </c>
      <c r="E21" s="14">
        <v>0</v>
      </c>
      <c r="F21" s="15">
        <v>0</v>
      </c>
      <c r="G21" s="49">
        <f t="shared" si="0"/>
        <v>0</v>
      </c>
      <c r="H21" s="13">
        <f t="shared" si="1"/>
        <v>0</v>
      </c>
      <c r="I21" s="2"/>
      <c r="K21" s="43">
        <v>0</v>
      </c>
      <c r="L21" s="14">
        <v>0</v>
      </c>
      <c r="M21" s="15">
        <v>0</v>
      </c>
      <c r="N21" s="49">
        <f t="shared" si="2"/>
        <v>0</v>
      </c>
      <c r="O21" s="13">
        <f t="shared" si="3"/>
        <v>0</v>
      </c>
      <c r="P21" s="2"/>
      <c r="R21" s="43">
        <v>0</v>
      </c>
      <c r="S21" s="14">
        <v>0</v>
      </c>
      <c r="T21" s="15">
        <v>0</v>
      </c>
      <c r="U21" s="49">
        <f t="shared" si="4"/>
        <v>0</v>
      </c>
      <c r="V21" s="13">
        <f t="shared" si="5"/>
        <v>0</v>
      </c>
      <c r="W21" s="2"/>
      <c r="Y21" s="43">
        <v>0</v>
      </c>
      <c r="Z21" s="14">
        <v>0</v>
      </c>
      <c r="AA21" s="15">
        <v>0</v>
      </c>
      <c r="AB21" s="49">
        <f t="shared" si="6"/>
        <v>0</v>
      </c>
      <c r="AC21" s="13">
        <f t="shared" si="7"/>
        <v>0</v>
      </c>
      <c r="AD21" s="2"/>
      <c r="AF21" s="43">
        <v>0</v>
      </c>
      <c r="AG21" s="14">
        <v>0</v>
      </c>
      <c r="AH21" s="15">
        <v>0</v>
      </c>
      <c r="AI21" s="49">
        <f t="shared" si="8"/>
        <v>0</v>
      </c>
      <c r="AJ21" s="13">
        <f t="shared" si="9"/>
        <v>0</v>
      </c>
      <c r="AK21" s="2"/>
      <c r="AM21" s="43">
        <v>0</v>
      </c>
      <c r="AN21" s="14">
        <v>0</v>
      </c>
      <c r="AO21" s="15">
        <v>0</v>
      </c>
      <c r="AP21" s="49">
        <f t="shared" si="10"/>
        <v>0</v>
      </c>
      <c r="AQ21" s="13">
        <f t="shared" si="11"/>
        <v>0</v>
      </c>
      <c r="AR21" s="2"/>
      <c r="AT21" s="43">
        <v>0</v>
      </c>
      <c r="AU21" s="14">
        <v>0</v>
      </c>
      <c r="AV21" s="15">
        <v>0</v>
      </c>
      <c r="AW21" s="49">
        <f t="shared" si="12"/>
        <v>0</v>
      </c>
      <c r="AX21" s="13">
        <f t="shared" si="13"/>
        <v>0</v>
      </c>
      <c r="AY21" s="2"/>
      <c r="BA21" s="43">
        <v>0</v>
      </c>
      <c r="BB21" s="14">
        <v>0</v>
      </c>
      <c r="BC21" s="15">
        <v>0</v>
      </c>
      <c r="BD21" s="49">
        <f t="shared" si="14"/>
        <v>0</v>
      </c>
      <c r="BE21" s="13">
        <f t="shared" si="15"/>
        <v>0</v>
      </c>
      <c r="BF21" s="2"/>
      <c r="BH21" s="43">
        <v>0</v>
      </c>
      <c r="BI21" s="14">
        <v>0</v>
      </c>
      <c r="BJ21" s="15">
        <v>0</v>
      </c>
      <c r="BK21" s="49">
        <f t="shared" si="16"/>
        <v>0</v>
      </c>
      <c r="BL21" s="13">
        <f t="shared" si="17"/>
        <v>0</v>
      </c>
      <c r="BM21" s="2"/>
      <c r="BO21" s="43">
        <v>0</v>
      </c>
      <c r="BP21" s="14">
        <v>0</v>
      </c>
      <c r="BQ21" s="15">
        <v>0</v>
      </c>
      <c r="BR21" s="49">
        <f t="shared" si="18"/>
        <v>0</v>
      </c>
      <c r="BS21" s="13">
        <f t="shared" si="19"/>
        <v>0</v>
      </c>
      <c r="BT21" s="2"/>
      <c r="BV21" s="43">
        <v>0</v>
      </c>
      <c r="BW21" s="14">
        <v>0</v>
      </c>
      <c r="BX21" s="15">
        <v>0</v>
      </c>
      <c r="BY21" s="49">
        <f t="shared" si="20"/>
        <v>0</v>
      </c>
      <c r="BZ21" s="13">
        <f t="shared" si="21"/>
        <v>0</v>
      </c>
      <c r="CA21" s="2"/>
      <c r="CC21" s="43">
        <v>0</v>
      </c>
      <c r="CD21" s="14">
        <v>0</v>
      </c>
      <c r="CE21" s="15">
        <v>0</v>
      </c>
      <c r="CF21" s="49">
        <f t="shared" si="22"/>
        <v>0</v>
      </c>
      <c r="CG21" s="13">
        <f t="shared" si="23"/>
        <v>0</v>
      </c>
      <c r="CH21" s="2"/>
      <c r="CJ21" s="43">
        <v>0</v>
      </c>
      <c r="CK21" s="14">
        <v>0</v>
      </c>
      <c r="CL21" s="15">
        <v>0</v>
      </c>
      <c r="CM21" s="49">
        <f t="shared" si="24"/>
        <v>0</v>
      </c>
      <c r="CN21" s="13">
        <f t="shared" si="25"/>
        <v>0</v>
      </c>
      <c r="CO21" s="2"/>
      <c r="CQ21" s="43">
        <v>0</v>
      </c>
      <c r="CR21" s="14">
        <v>0</v>
      </c>
      <c r="CS21" s="15">
        <v>0</v>
      </c>
      <c r="CT21" s="49">
        <f t="shared" si="26"/>
        <v>0</v>
      </c>
      <c r="CU21" s="13">
        <f t="shared" si="27"/>
        <v>0</v>
      </c>
      <c r="CV21" s="2"/>
      <c r="CX21" s="43">
        <v>0</v>
      </c>
      <c r="CY21" s="14">
        <v>0</v>
      </c>
      <c r="CZ21" s="15">
        <v>0</v>
      </c>
      <c r="DA21" s="49">
        <f t="shared" si="28"/>
        <v>0</v>
      </c>
      <c r="DB21" s="13">
        <f t="shared" si="29"/>
        <v>0</v>
      </c>
      <c r="DC21" s="2"/>
      <c r="DE21" s="43">
        <v>0</v>
      </c>
      <c r="DF21" s="14">
        <v>0</v>
      </c>
      <c r="DG21" s="15">
        <v>0</v>
      </c>
      <c r="DH21" s="49">
        <f t="shared" si="30"/>
        <v>0</v>
      </c>
      <c r="DI21" s="13">
        <f t="shared" si="31"/>
        <v>0</v>
      </c>
      <c r="DJ21" s="2"/>
      <c r="DL21" s="43">
        <v>0</v>
      </c>
      <c r="DM21" s="14">
        <v>0</v>
      </c>
      <c r="DN21" s="15">
        <v>0</v>
      </c>
      <c r="DO21" s="49">
        <f t="shared" si="32"/>
        <v>0</v>
      </c>
      <c r="DP21" s="13">
        <f t="shared" si="33"/>
        <v>0</v>
      </c>
      <c r="DQ21" s="2"/>
      <c r="DS21" s="43">
        <v>0</v>
      </c>
      <c r="DT21" s="14">
        <v>0</v>
      </c>
      <c r="DU21" s="15">
        <v>0</v>
      </c>
      <c r="DV21" s="49">
        <f t="shared" si="34"/>
        <v>0</v>
      </c>
      <c r="DW21" s="13">
        <f t="shared" si="35"/>
        <v>0</v>
      </c>
      <c r="DX21" s="2"/>
      <c r="DZ21" s="43">
        <v>0</v>
      </c>
      <c r="EA21" s="14">
        <v>0</v>
      </c>
      <c r="EB21" s="15">
        <v>0</v>
      </c>
      <c r="EC21" s="49">
        <f t="shared" si="36"/>
        <v>0</v>
      </c>
      <c r="ED21" s="13">
        <f t="shared" si="37"/>
        <v>0</v>
      </c>
      <c r="EE21" s="2"/>
      <c r="EG21" s="43">
        <v>0</v>
      </c>
      <c r="EH21" s="14">
        <v>0</v>
      </c>
      <c r="EI21" s="15">
        <v>0</v>
      </c>
      <c r="EJ21" s="49">
        <f t="shared" si="38"/>
        <v>0</v>
      </c>
      <c r="EK21" s="13">
        <f t="shared" si="39"/>
        <v>0</v>
      </c>
      <c r="EL21" s="2"/>
      <c r="EN21" s="43">
        <v>0</v>
      </c>
      <c r="EO21" s="14">
        <v>0</v>
      </c>
      <c r="EP21" s="15">
        <v>0</v>
      </c>
      <c r="EQ21" s="49">
        <f t="shared" si="40"/>
        <v>0</v>
      </c>
      <c r="ER21" s="13">
        <f t="shared" si="41"/>
        <v>0</v>
      </c>
      <c r="ES21" s="2"/>
      <c r="EU21" s="43">
        <v>0</v>
      </c>
      <c r="EV21" s="14">
        <v>0</v>
      </c>
      <c r="EW21" s="15">
        <v>0</v>
      </c>
      <c r="EX21" s="49">
        <f t="shared" si="42"/>
        <v>0</v>
      </c>
      <c r="EY21" s="13">
        <f t="shared" si="43"/>
        <v>0</v>
      </c>
      <c r="EZ21" s="2"/>
      <c r="FB21" s="43">
        <v>0</v>
      </c>
      <c r="FC21" s="14">
        <v>0</v>
      </c>
      <c r="FD21" s="15">
        <v>0</v>
      </c>
      <c r="FE21" s="49">
        <f t="shared" si="44"/>
        <v>0</v>
      </c>
      <c r="FF21" s="13">
        <f t="shared" si="45"/>
        <v>0</v>
      </c>
      <c r="FG21" s="2"/>
      <c r="FI21" s="43">
        <v>0</v>
      </c>
      <c r="FJ21" s="14">
        <v>0</v>
      </c>
      <c r="FK21" s="15">
        <v>0</v>
      </c>
      <c r="FL21" s="49">
        <f t="shared" si="46"/>
        <v>0</v>
      </c>
      <c r="FM21" s="13">
        <f t="shared" si="47"/>
        <v>0</v>
      </c>
      <c r="FN21" s="2"/>
      <c r="FP21" s="43">
        <v>0</v>
      </c>
      <c r="FQ21" s="14">
        <v>0</v>
      </c>
      <c r="FR21" s="15">
        <v>0</v>
      </c>
      <c r="FS21" s="49">
        <f t="shared" si="48"/>
        <v>0</v>
      </c>
      <c r="FT21" s="13">
        <f t="shared" si="49"/>
        <v>0</v>
      </c>
      <c r="FU21" s="2"/>
      <c r="FW21" s="43">
        <v>0</v>
      </c>
      <c r="FX21" s="14">
        <v>0</v>
      </c>
      <c r="FY21" s="15">
        <v>0</v>
      </c>
      <c r="FZ21" s="49">
        <f t="shared" si="50"/>
        <v>0</v>
      </c>
      <c r="GA21" s="13">
        <f t="shared" si="51"/>
        <v>0</v>
      </c>
      <c r="GB21" s="2"/>
      <c r="GD21" s="43">
        <v>0</v>
      </c>
      <c r="GE21" s="14">
        <v>0</v>
      </c>
      <c r="GF21" s="15">
        <v>0</v>
      </c>
      <c r="GG21" s="49">
        <f t="shared" si="52"/>
        <v>0</v>
      </c>
      <c r="GH21" s="13">
        <f t="shared" si="53"/>
        <v>0</v>
      </c>
      <c r="GI21" s="2"/>
      <c r="GK21" s="43">
        <v>0</v>
      </c>
      <c r="GL21" s="14">
        <v>0</v>
      </c>
      <c r="GM21" s="15">
        <v>0</v>
      </c>
      <c r="GN21" s="49">
        <f t="shared" si="54"/>
        <v>0</v>
      </c>
      <c r="GO21" s="13">
        <f t="shared" si="55"/>
        <v>0</v>
      </c>
      <c r="GP21" s="2"/>
      <c r="GR21" s="53">
        <f t="shared" si="56"/>
        <v>0</v>
      </c>
      <c r="GS21" s="56">
        <f t="shared" si="56"/>
        <v>0</v>
      </c>
      <c r="GT21" s="13">
        <f t="shared" si="56"/>
        <v>0</v>
      </c>
      <c r="GU21" s="59">
        <f t="shared" si="56"/>
        <v>0</v>
      </c>
      <c r="GV21" s="13">
        <f t="shared" si="56"/>
        <v>0</v>
      </c>
      <c r="GW21" s="2"/>
    </row>
    <row r="22" spans="2:205" ht="15" x14ac:dyDescent="0.25">
      <c r="B22" s="16"/>
      <c r="C22" s="17"/>
      <c r="D22" s="44">
        <v>0</v>
      </c>
      <c r="E22" s="19">
        <v>0</v>
      </c>
      <c r="F22" s="20">
        <v>0</v>
      </c>
      <c r="G22" s="50">
        <f t="shared" si="0"/>
        <v>0</v>
      </c>
      <c r="H22" s="18">
        <f t="shared" si="1"/>
        <v>0</v>
      </c>
      <c r="I22" s="2"/>
      <c r="K22" s="44">
        <v>0</v>
      </c>
      <c r="L22" s="19">
        <v>0</v>
      </c>
      <c r="M22" s="20">
        <v>0</v>
      </c>
      <c r="N22" s="50">
        <f t="shared" si="2"/>
        <v>0</v>
      </c>
      <c r="O22" s="18">
        <f t="shared" si="3"/>
        <v>0</v>
      </c>
      <c r="P22" s="2"/>
      <c r="R22" s="44">
        <v>0</v>
      </c>
      <c r="S22" s="19">
        <v>0</v>
      </c>
      <c r="T22" s="20">
        <v>0</v>
      </c>
      <c r="U22" s="50">
        <f t="shared" si="4"/>
        <v>0</v>
      </c>
      <c r="V22" s="18">
        <f t="shared" si="5"/>
        <v>0</v>
      </c>
      <c r="W22" s="2"/>
      <c r="Y22" s="44">
        <v>0</v>
      </c>
      <c r="Z22" s="19">
        <v>0</v>
      </c>
      <c r="AA22" s="20">
        <v>0</v>
      </c>
      <c r="AB22" s="50">
        <f t="shared" si="6"/>
        <v>0</v>
      </c>
      <c r="AC22" s="18">
        <f t="shared" si="7"/>
        <v>0</v>
      </c>
      <c r="AD22" s="2"/>
      <c r="AF22" s="44">
        <v>0</v>
      </c>
      <c r="AG22" s="19">
        <v>0</v>
      </c>
      <c r="AH22" s="20">
        <v>0</v>
      </c>
      <c r="AI22" s="50">
        <f t="shared" si="8"/>
        <v>0</v>
      </c>
      <c r="AJ22" s="18">
        <f t="shared" si="9"/>
        <v>0</v>
      </c>
      <c r="AK22" s="2"/>
      <c r="AM22" s="44">
        <v>0</v>
      </c>
      <c r="AN22" s="19">
        <v>0</v>
      </c>
      <c r="AO22" s="20">
        <v>0</v>
      </c>
      <c r="AP22" s="50">
        <f t="shared" si="10"/>
        <v>0</v>
      </c>
      <c r="AQ22" s="18">
        <f t="shared" si="11"/>
        <v>0</v>
      </c>
      <c r="AR22" s="2"/>
      <c r="AT22" s="44">
        <v>0</v>
      </c>
      <c r="AU22" s="19">
        <v>0</v>
      </c>
      <c r="AV22" s="20">
        <v>0</v>
      </c>
      <c r="AW22" s="50">
        <f t="shared" si="12"/>
        <v>0</v>
      </c>
      <c r="AX22" s="18">
        <f t="shared" si="13"/>
        <v>0</v>
      </c>
      <c r="AY22" s="2"/>
      <c r="BA22" s="44">
        <v>0</v>
      </c>
      <c r="BB22" s="19">
        <v>0</v>
      </c>
      <c r="BC22" s="20">
        <v>0</v>
      </c>
      <c r="BD22" s="50">
        <f t="shared" si="14"/>
        <v>0</v>
      </c>
      <c r="BE22" s="18">
        <f t="shared" si="15"/>
        <v>0</v>
      </c>
      <c r="BF22" s="2"/>
      <c r="BH22" s="44">
        <v>0</v>
      </c>
      <c r="BI22" s="19">
        <v>0</v>
      </c>
      <c r="BJ22" s="20">
        <v>0</v>
      </c>
      <c r="BK22" s="50">
        <f t="shared" si="16"/>
        <v>0</v>
      </c>
      <c r="BL22" s="18">
        <f t="shared" si="17"/>
        <v>0</v>
      </c>
      <c r="BM22" s="2"/>
      <c r="BO22" s="44">
        <v>0</v>
      </c>
      <c r="BP22" s="19">
        <v>0</v>
      </c>
      <c r="BQ22" s="20">
        <v>0</v>
      </c>
      <c r="BR22" s="50">
        <f t="shared" si="18"/>
        <v>0</v>
      </c>
      <c r="BS22" s="18">
        <f t="shared" si="19"/>
        <v>0</v>
      </c>
      <c r="BT22" s="2"/>
      <c r="BV22" s="44">
        <v>0</v>
      </c>
      <c r="BW22" s="19">
        <v>0</v>
      </c>
      <c r="BX22" s="20">
        <v>0</v>
      </c>
      <c r="BY22" s="50">
        <f t="shared" si="20"/>
        <v>0</v>
      </c>
      <c r="BZ22" s="18">
        <f t="shared" si="21"/>
        <v>0</v>
      </c>
      <c r="CA22" s="2"/>
      <c r="CC22" s="44">
        <v>0</v>
      </c>
      <c r="CD22" s="19">
        <v>0</v>
      </c>
      <c r="CE22" s="20">
        <v>0</v>
      </c>
      <c r="CF22" s="50">
        <f t="shared" si="22"/>
        <v>0</v>
      </c>
      <c r="CG22" s="18">
        <f t="shared" si="23"/>
        <v>0</v>
      </c>
      <c r="CH22" s="2"/>
      <c r="CJ22" s="44">
        <v>0</v>
      </c>
      <c r="CK22" s="19">
        <v>0</v>
      </c>
      <c r="CL22" s="20">
        <v>0</v>
      </c>
      <c r="CM22" s="50">
        <f t="shared" si="24"/>
        <v>0</v>
      </c>
      <c r="CN22" s="18">
        <f t="shared" si="25"/>
        <v>0</v>
      </c>
      <c r="CO22" s="2"/>
      <c r="CQ22" s="44">
        <v>0</v>
      </c>
      <c r="CR22" s="19">
        <v>0</v>
      </c>
      <c r="CS22" s="20">
        <v>0</v>
      </c>
      <c r="CT22" s="50">
        <f t="shared" si="26"/>
        <v>0</v>
      </c>
      <c r="CU22" s="18">
        <f t="shared" si="27"/>
        <v>0</v>
      </c>
      <c r="CV22" s="2"/>
      <c r="CX22" s="44">
        <v>0</v>
      </c>
      <c r="CY22" s="19">
        <v>0</v>
      </c>
      <c r="CZ22" s="20">
        <v>0</v>
      </c>
      <c r="DA22" s="50">
        <f t="shared" si="28"/>
        <v>0</v>
      </c>
      <c r="DB22" s="18">
        <f t="shared" si="29"/>
        <v>0</v>
      </c>
      <c r="DC22" s="2"/>
      <c r="DE22" s="44">
        <v>0</v>
      </c>
      <c r="DF22" s="19">
        <v>0</v>
      </c>
      <c r="DG22" s="20">
        <v>0</v>
      </c>
      <c r="DH22" s="50">
        <f t="shared" si="30"/>
        <v>0</v>
      </c>
      <c r="DI22" s="18">
        <f t="shared" si="31"/>
        <v>0</v>
      </c>
      <c r="DJ22" s="2"/>
      <c r="DL22" s="44">
        <v>0</v>
      </c>
      <c r="DM22" s="19">
        <v>0</v>
      </c>
      <c r="DN22" s="20">
        <v>0</v>
      </c>
      <c r="DO22" s="50">
        <f t="shared" si="32"/>
        <v>0</v>
      </c>
      <c r="DP22" s="18">
        <f t="shared" si="33"/>
        <v>0</v>
      </c>
      <c r="DQ22" s="2"/>
      <c r="DS22" s="44">
        <v>0</v>
      </c>
      <c r="DT22" s="19">
        <v>0</v>
      </c>
      <c r="DU22" s="20">
        <v>0</v>
      </c>
      <c r="DV22" s="50">
        <f t="shared" si="34"/>
        <v>0</v>
      </c>
      <c r="DW22" s="18">
        <f t="shared" si="35"/>
        <v>0</v>
      </c>
      <c r="DX22" s="2"/>
      <c r="DZ22" s="44">
        <v>0</v>
      </c>
      <c r="EA22" s="19">
        <v>0</v>
      </c>
      <c r="EB22" s="20">
        <v>0</v>
      </c>
      <c r="EC22" s="50">
        <f t="shared" si="36"/>
        <v>0</v>
      </c>
      <c r="ED22" s="18">
        <f t="shared" si="37"/>
        <v>0</v>
      </c>
      <c r="EE22" s="2"/>
      <c r="EG22" s="44">
        <v>0</v>
      </c>
      <c r="EH22" s="19">
        <v>0</v>
      </c>
      <c r="EI22" s="20">
        <v>0</v>
      </c>
      <c r="EJ22" s="50">
        <f t="shared" si="38"/>
        <v>0</v>
      </c>
      <c r="EK22" s="18">
        <f t="shared" si="39"/>
        <v>0</v>
      </c>
      <c r="EL22" s="2"/>
      <c r="EN22" s="44">
        <v>0</v>
      </c>
      <c r="EO22" s="19">
        <v>0</v>
      </c>
      <c r="EP22" s="20">
        <v>0</v>
      </c>
      <c r="EQ22" s="50">
        <f t="shared" si="40"/>
        <v>0</v>
      </c>
      <c r="ER22" s="18">
        <f t="shared" si="41"/>
        <v>0</v>
      </c>
      <c r="ES22" s="2"/>
      <c r="EU22" s="44">
        <v>0</v>
      </c>
      <c r="EV22" s="19">
        <v>0</v>
      </c>
      <c r="EW22" s="20">
        <v>0</v>
      </c>
      <c r="EX22" s="50">
        <f t="shared" si="42"/>
        <v>0</v>
      </c>
      <c r="EY22" s="18">
        <f t="shared" si="43"/>
        <v>0</v>
      </c>
      <c r="EZ22" s="2"/>
      <c r="FB22" s="44">
        <v>0</v>
      </c>
      <c r="FC22" s="19">
        <v>0</v>
      </c>
      <c r="FD22" s="20">
        <v>0</v>
      </c>
      <c r="FE22" s="50">
        <f t="shared" si="44"/>
        <v>0</v>
      </c>
      <c r="FF22" s="18">
        <f t="shared" si="45"/>
        <v>0</v>
      </c>
      <c r="FG22" s="2"/>
      <c r="FI22" s="44">
        <v>0</v>
      </c>
      <c r="FJ22" s="19">
        <v>0</v>
      </c>
      <c r="FK22" s="20">
        <v>0</v>
      </c>
      <c r="FL22" s="50">
        <f t="shared" si="46"/>
        <v>0</v>
      </c>
      <c r="FM22" s="18">
        <f t="shared" si="47"/>
        <v>0</v>
      </c>
      <c r="FN22" s="2"/>
      <c r="FP22" s="44">
        <v>0</v>
      </c>
      <c r="FQ22" s="19">
        <v>0</v>
      </c>
      <c r="FR22" s="20">
        <v>0</v>
      </c>
      <c r="FS22" s="50">
        <f t="shared" si="48"/>
        <v>0</v>
      </c>
      <c r="FT22" s="18">
        <f t="shared" si="49"/>
        <v>0</v>
      </c>
      <c r="FU22" s="2"/>
      <c r="FW22" s="44">
        <v>0</v>
      </c>
      <c r="FX22" s="19">
        <v>0</v>
      </c>
      <c r="FY22" s="20">
        <v>0</v>
      </c>
      <c r="FZ22" s="50">
        <f t="shared" si="50"/>
        <v>0</v>
      </c>
      <c r="GA22" s="18">
        <f t="shared" si="51"/>
        <v>0</v>
      </c>
      <c r="GB22" s="2"/>
      <c r="GD22" s="44">
        <v>0</v>
      </c>
      <c r="GE22" s="19">
        <v>0</v>
      </c>
      <c r="GF22" s="20">
        <v>0</v>
      </c>
      <c r="GG22" s="50">
        <f t="shared" si="52"/>
        <v>0</v>
      </c>
      <c r="GH22" s="18">
        <f t="shared" si="53"/>
        <v>0</v>
      </c>
      <c r="GI22" s="2"/>
      <c r="GK22" s="44">
        <v>0</v>
      </c>
      <c r="GL22" s="19">
        <v>0</v>
      </c>
      <c r="GM22" s="20">
        <v>0</v>
      </c>
      <c r="GN22" s="50">
        <f t="shared" si="54"/>
        <v>0</v>
      </c>
      <c r="GO22" s="18">
        <f t="shared" si="55"/>
        <v>0</v>
      </c>
      <c r="GP22" s="2"/>
      <c r="GR22" s="54">
        <f t="shared" si="56"/>
        <v>0</v>
      </c>
      <c r="GS22" s="57">
        <f t="shared" si="56"/>
        <v>0</v>
      </c>
      <c r="GT22" s="18">
        <f t="shared" si="56"/>
        <v>0</v>
      </c>
      <c r="GU22" s="60">
        <f t="shared" si="56"/>
        <v>0</v>
      </c>
      <c r="GV22" s="18">
        <f t="shared" si="56"/>
        <v>0</v>
      </c>
      <c r="GW22" s="2"/>
    </row>
    <row r="23" spans="2:205" ht="15" x14ac:dyDescent="0.25">
      <c r="B23" s="16"/>
      <c r="C23" s="17"/>
      <c r="D23" s="44">
        <v>0</v>
      </c>
      <c r="E23" s="19">
        <v>0</v>
      </c>
      <c r="F23" s="20">
        <v>0</v>
      </c>
      <c r="G23" s="50">
        <f t="shared" si="0"/>
        <v>0</v>
      </c>
      <c r="H23" s="18">
        <f t="shared" si="1"/>
        <v>0</v>
      </c>
      <c r="I23" s="2"/>
      <c r="K23" s="44">
        <v>0</v>
      </c>
      <c r="L23" s="19">
        <v>0</v>
      </c>
      <c r="M23" s="20">
        <v>0</v>
      </c>
      <c r="N23" s="50">
        <f t="shared" si="2"/>
        <v>0</v>
      </c>
      <c r="O23" s="18">
        <f t="shared" si="3"/>
        <v>0</v>
      </c>
      <c r="P23" s="2"/>
      <c r="R23" s="44">
        <v>0</v>
      </c>
      <c r="S23" s="19">
        <v>0</v>
      </c>
      <c r="T23" s="20">
        <v>0</v>
      </c>
      <c r="U23" s="50">
        <f t="shared" si="4"/>
        <v>0</v>
      </c>
      <c r="V23" s="18">
        <f t="shared" si="5"/>
        <v>0</v>
      </c>
      <c r="W23" s="2"/>
      <c r="Y23" s="44">
        <v>0</v>
      </c>
      <c r="Z23" s="19">
        <v>0</v>
      </c>
      <c r="AA23" s="20">
        <v>0</v>
      </c>
      <c r="AB23" s="50">
        <f t="shared" si="6"/>
        <v>0</v>
      </c>
      <c r="AC23" s="18">
        <f t="shared" si="7"/>
        <v>0</v>
      </c>
      <c r="AD23" s="2"/>
      <c r="AF23" s="44">
        <v>0</v>
      </c>
      <c r="AG23" s="19">
        <v>0</v>
      </c>
      <c r="AH23" s="20">
        <v>0</v>
      </c>
      <c r="AI23" s="50">
        <f t="shared" si="8"/>
        <v>0</v>
      </c>
      <c r="AJ23" s="18">
        <f t="shared" si="9"/>
        <v>0</v>
      </c>
      <c r="AK23" s="2"/>
      <c r="AM23" s="44">
        <v>0</v>
      </c>
      <c r="AN23" s="19">
        <v>0</v>
      </c>
      <c r="AO23" s="20">
        <v>0</v>
      </c>
      <c r="AP23" s="50">
        <f t="shared" si="10"/>
        <v>0</v>
      </c>
      <c r="AQ23" s="18">
        <f t="shared" si="11"/>
        <v>0</v>
      </c>
      <c r="AR23" s="2"/>
      <c r="AT23" s="44">
        <v>0</v>
      </c>
      <c r="AU23" s="19">
        <v>0</v>
      </c>
      <c r="AV23" s="20">
        <v>0</v>
      </c>
      <c r="AW23" s="50">
        <f t="shared" si="12"/>
        <v>0</v>
      </c>
      <c r="AX23" s="18">
        <f t="shared" si="13"/>
        <v>0</v>
      </c>
      <c r="AY23" s="2"/>
      <c r="BA23" s="44">
        <v>0</v>
      </c>
      <c r="BB23" s="19">
        <v>0</v>
      </c>
      <c r="BC23" s="20">
        <v>0</v>
      </c>
      <c r="BD23" s="50">
        <f t="shared" si="14"/>
        <v>0</v>
      </c>
      <c r="BE23" s="18">
        <f t="shared" si="15"/>
        <v>0</v>
      </c>
      <c r="BF23" s="2"/>
      <c r="BH23" s="44">
        <v>0</v>
      </c>
      <c r="BI23" s="19">
        <v>0</v>
      </c>
      <c r="BJ23" s="20">
        <v>0</v>
      </c>
      <c r="BK23" s="50">
        <f t="shared" si="16"/>
        <v>0</v>
      </c>
      <c r="BL23" s="18">
        <f t="shared" si="17"/>
        <v>0</v>
      </c>
      <c r="BM23" s="2"/>
      <c r="BO23" s="44">
        <v>0</v>
      </c>
      <c r="BP23" s="19">
        <v>0</v>
      </c>
      <c r="BQ23" s="20">
        <v>0</v>
      </c>
      <c r="BR23" s="50">
        <f t="shared" si="18"/>
        <v>0</v>
      </c>
      <c r="BS23" s="18">
        <f t="shared" si="19"/>
        <v>0</v>
      </c>
      <c r="BT23" s="2"/>
      <c r="BV23" s="44">
        <v>0</v>
      </c>
      <c r="BW23" s="19">
        <v>0</v>
      </c>
      <c r="BX23" s="20">
        <v>0</v>
      </c>
      <c r="BY23" s="50">
        <f t="shared" si="20"/>
        <v>0</v>
      </c>
      <c r="BZ23" s="18">
        <f t="shared" si="21"/>
        <v>0</v>
      </c>
      <c r="CA23" s="2"/>
      <c r="CC23" s="44">
        <v>0</v>
      </c>
      <c r="CD23" s="19">
        <v>0</v>
      </c>
      <c r="CE23" s="20">
        <v>0</v>
      </c>
      <c r="CF23" s="50">
        <f t="shared" si="22"/>
        <v>0</v>
      </c>
      <c r="CG23" s="18">
        <f t="shared" si="23"/>
        <v>0</v>
      </c>
      <c r="CH23" s="2"/>
      <c r="CJ23" s="44">
        <v>0</v>
      </c>
      <c r="CK23" s="19">
        <v>0</v>
      </c>
      <c r="CL23" s="20">
        <v>0</v>
      </c>
      <c r="CM23" s="50">
        <f t="shared" si="24"/>
        <v>0</v>
      </c>
      <c r="CN23" s="18">
        <f t="shared" si="25"/>
        <v>0</v>
      </c>
      <c r="CO23" s="2"/>
      <c r="CQ23" s="44">
        <v>0</v>
      </c>
      <c r="CR23" s="19">
        <v>0</v>
      </c>
      <c r="CS23" s="20">
        <v>0</v>
      </c>
      <c r="CT23" s="50">
        <f t="shared" si="26"/>
        <v>0</v>
      </c>
      <c r="CU23" s="18">
        <f t="shared" si="27"/>
        <v>0</v>
      </c>
      <c r="CV23" s="2"/>
      <c r="CX23" s="44">
        <v>0</v>
      </c>
      <c r="CY23" s="19">
        <v>0</v>
      </c>
      <c r="CZ23" s="20">
        <v>0</v>
      </c>
      <c r="DA23" s="50">
        <f t="shared" si="28"/>
        <v>0</v>
      </c>
      <c r="DB23" s="18">
        <f t="shared" si="29"/>
        <v>0</v>
      </c>
      <c r="DC23" s="2"/>
      <c r="DE23" s="44">
        <v>0</v>
      </c>
      <c r="DF23" s="19">
        <v>0</v>
      </c>
      <c r="DG23" s="20">
        <v>0</v>
      </c>
      <c r="DH23" s="50">
        <f t="shared" si="30"/>
        <v>0</v>
      </c>
      <c r="DI23" s="18">
        <f t="shared" si="31"/>
        <v>0</v>
      </c>
      <c r="DJ23" s="2"/>
      <c r="DL23" s="44">
        <v>0</v>
      </c>
      <c r="DM23" s="19">
        <v>0</v>
      </c>
      <c r="DN23" s="20">
        <v>0</v>
      </c>
      <c r="DO23" s="50">
        <f t="shared" si="32"/>
        <v>0</v>
      </c>
      <c r="DP23" s="18">
        <f t="shared" si="33"/>
        <v>0</v>
      </c>
      <c r="DQ23" s="2"/>
      <c r="DS23" s="44">
        <v>0</v>
      </c>
      <c r="DT23" s="19">
        <v>0</v>
      </c>
      <c r="DU23" s="20">
        <v>0</v>
      </c>
      <c r="DV23" s="50">
        <f t="shared" si="34"/>
        <v>0</v>
      </c>
      <c r="DW23" s="18">
        <f t="shared" si="35"/>
        <v>0</v>
      </c>
      <c r="DX23" s="2"/>
      <c r="DZ23" s="44">
        <v>0</v>
      </c>
      <c r="EA23" s="19">
        <v>0</v>
      </c>
      <c r="EB23" s="20">
        <v>0</v>
      </c>
      <c r="EC23" s="50">
        <f t="shared" si="36"/>
        <v>0</v>
      </c>
      <c r="ED23" s="18">
        <f t="shared" si="37"/>
        <v>0</v>
      </c>
      <c r="EE23" s="2"/>
      <c r="EG23" s="44">
        <v>0</v>
      </c>
      <c r="EH23" s="19">
        <v>0</v>
      </c>
      <c r="EI23" s="20">
        <v>0</v>
      </c>
      <c r="EJ23" s="50">
        <f t="shared" si="38"/>
        <v>0</v>
      </c>
      <c r="EK23" s="18">
        <f t="shared" si="39"/>
        <v>0</v>
      </c>
      <c r="EL23" s="2"/>
      <c r="EN23" s="44">
        <v>0</v>
      </c>
      <c r="EO23" s="19">
        <v>0</v>
      </c>
      <c r="EP23" s="20">
        <v>0</v>
      </c>
      <c r="EQ23" s="50">
        <f t="shared" si="40"/>
        <v>0</v>
      </c>
      <c r="ER23" s="18">
        <f t="shared" si="41"/>
        <v>0</v>
      </c>
      <c r="ES23" s="2"/>
      <c r="EU23" s="44">
        <v>0</v>
      </c>
      <c r="EV23" s="19">
        <v>0</v>
      </c>
      <c r="EW23" s="20">
        <v>0</v>
      </c>
      <c r="EX23" s="50">
        <f t="shared" si="42"/>
        <v>0</v>
      </c>
      <c r="EY23" s="18">
        <f t="shared" si="43"/>
        <v>0</v>
      </c>
      <c r="EZ23" s="2"/>
      <c r="FB23" s="44">
        <v>0</v>
      </c>
      <c r="FC23" s="19">
        <v>0</v>
      </c>
      <c r="FD23" s="20">
        <v>0</v>
      </c>
      <c r="FE23" s="50">
        <f t="shared" si="44"/>
        <v>0</v>
      </c>
      <c r="FF23" s="18">
        <f t="shared" si="45"/>
        <v>0</v>
      </c>
      <c r="FG23" s="2"/>
      <c r="FI23" s="44">
        <v>0</v>
      </c>
      <c r="FJ23" s="19">
        <v>0</v>
      </c>
      <c r="FK23" s="20">
        <v>0</v>
      </c>
      <c r="FL23" s="50">
        <f t="shared" si="46"/>
        <v>0</v>
      </c>
      <c r="FM23" s="18">
        <f t="shared" si="47"/>
        <v>0</v>
      </c>
      <c r="FN23" s="2"/>
      <c r="FP23" s="44">
        <v>0</v>
      </c>
      <c r="FQ23" s="19">
        <v>0</v>
      </c>
      <c r="FR23" s="20">
        <v>0</v>
      </c>
      <c r="FS23" s="50">
        <f t="shared" si="48"/>
        <v>0</v>
      </c>
      <c r="FT23" s="18">
        <f t="shared" si="49"/>
        <v>0</v>
      </c>
      <c r="FU23" s="2"/>
      <c r="FW23" s="44">
        <v>0</v>
      </c>
      <c r="FX23" s="19">
        <v>0</v>
      </c>
      <c r="FY23" s="20">
        <v>0</v>
      </c>
      <c r="FZ23" s="50">
        <f t="shared" si="50"/>
        <v>0</v>
      </c>
      <c r="GA23" s="18">
        <f t="shared" si="51"/>
        <v>0</v>
      </c>
      <c r="GB23" s="2"/>
      <c r="GD23" s="44">
        <v>0</v>
      </c>
      <c r="GE23" s="19">
        <v>0</v>
      </c>
      <c r="GF23" s="20">
        <v>0</v>
      </c>
      <c r="GG23" s="50">
        <f t="shared" si="52"/>
        <v>0</v>
      </c>
      <c r="GH23" s="18">
        <f t="shared" si="53"/>
        <v>0</v>
      </c>
      <c r="GI23" s="2"/>
      <c r="GK23" s="44">
        <v>0</v>
      </c>
      <c r="GL23" s="19">
        <v>0</v>
      </c>
      <c r="GM23" s="20">
        <v>0</v>
      </c>
      <c r="GN23" s="50">
        <f t="shared" si="54"/>
        <v>0</v>
      </c>
      <c r="GO23" s="18">
        <f t="shared" si="55"/>
        <v>0</v>
      </c>
      <c r="GP23" s="2"/>
      <c r="GR23" s="54">
        <f t="shared" si="56"/>
        <v>0</v>
      </c>
      <c r="GS23" s="57">
        <f t="shared" si="56"/>
        <v>0</v>
      </c>
      <c r="GT23" s="18">
        <f t="shared" si="56"/>
        <v>0</v>
      </c>
      <c r="GU23" s="60">
        <f t="shared" si="56"/>
        <v>0</v>
      </c>
      <c r="GV23" s="18">
        <f t="shared" si="56"/>
        <v>0</v>
      </c>
      <c r="GW23" s="2"/>
    </row>
    <row r="24" spans="2:205" ht="15.75" thickBot="1" x14ac:dyDescent="0.3">
      <c r="B24" s="28"/>
      <c r="C24" s="29"/>
      <c r="D24" s="45">
        <v>0</v>
      </c>
      <c r="E24" s="24">
        <v>0</v>
      </c>
      <c r="F24" s="25">
        <v>0</v>
      </c>
      <c r="G24" s="51">
        <f t="shared" si="0"/>
        <v>0</v>
      </c>
      <c r="H24" s="23">
        <f t="shared" si="1"/>
        <v>0</v>
      </c>
      <c r="I24" s="2"/>
      <c r="K24" s="45">
        <v>0</v>
      </c>
      <c r="L24" s="24">
        <v>0</v>
      </c>
      <c r="M24" s="25">
        <v>0</v>
      </c>
      <c r="N24" s="51">
        <f t="shared" si="2"/>
        <v>0</v>
      </c>
      <c r="O24" s="23">
        <f t="shared" si="3"/>
        <v>0</v>
      </c>
      <c r="P24" s="2"/>
      <c r="R24" s="45">
        <v>0</v>
      </c>
      <c r="S24" s="24">
        <v>0</v>
      </c>
      <c r="T24" s="25">
        <v>0</v>
      </c>
      <c r="U24" s="51">
        <f t="shared" si="4"/>
        <v>0</v>
      </c>
      <c r="V24" s="23">
        <f t="shared" si="5"/>
        <v>0</v>
      </c>
      <c r="W24" s="2"/>
      <c r="Y24" s="45">
        <v>0</v>
      </c>
      <c r="Z24" s="24">
        <v>0</v>
      </c>
      <c r="AA24" s="25">
        <v>0</v>
      </c>
      <c r="AB24" s="51">
        <f t="shared" si="6"/>
        <v>0</v>
      </c>
      <c r="AC24" s="23">
        <f t="shared" si="7"/>
        <v>0</v>
      </c>
      <c r="AD24" s="2"/>
      <c r="AF24" s="45">
        <v>0</v>
      </c>
      <c r="AG24" s="24">
        <v>0</v>
      </c>
      <c r="AH24" s="25">
        <v>0</v>
      </c>
      <c r="AI24" s="51">
        <f t="shared" si="8"/>
        <v>0</v>
      </c>
      <c r="AJ24" s="23">
        <f t="shared" si="9"/>
        <v>0</v>
      </c>
      <c r="AK24" s="2"/>
      <c r="AM24" s="45">
        <v>0</v>
      </c>
      <c r="AN24" s="24">
        <v>0</v>
      </c>
      <c r="AO24" s="25">
        <v>0</v>
      </c>
      <c r="AP24" s="51">
        <f t="shared" si="10"/>
        <v>0</v>
      </c>
      <c r="AQ24" s="23">
        <f t="shared" si="11"/>
        <v>0</v>
      </c>
      <c r="AR24" s="2"/>
      <c r="AT24" s="45">
        <v>0</v>
      </c>
      <c r="AU24" s="24">
        <v>0</v>
      </c>
      <c r="AV24" s="25">
        <v>0</v>
      </c>
      <c r="AW24" s="51">
        <f t="shared" si="12"/>
        <v>0</v>
      </c>
      <c r="AX24" s="23">
        <f t="shared" si="13"/>
        <v>0</v>
      </c>
      <c r="AY24" s="2"/>
      <c r="BA24" s="45">
        <v>0</v>
      </c>
      <c r="BB24" s="24">
        <v>0</v>
      </c>
      <c r="BC24" s="25">
        <v>0</v>
      </c>
      <c r="BD24" s="51">
        <f t="shared" si="14"/>
        <v>0</v>
      </c>
      <c r="BE24" s="23">
        <f t="shared" si="15"/>
        <v>0</v>
      </c>
      <c r="BF24" s="2"/>
      <c r="BH24" s="45">
        <v>0</v>
      </c>
      <c r="BI24" s="24">
        <v>0</v>
      </c>
      <c r="BJ24" s="25">
        <v>0</v>
      </c>
      <c r="BK24" s="51">
        <f t="shared" si="16"/>
        <v>0</v>
      </c>
      <c r="BL24" s="23">
        <f t="shared" si="17"/>
        <v>0</v>
      </c>
      <c r="BM24" s="2"/>
      <c r="BO24" s="45">
        <v>0</v>
      </c>
      <c r="BP24" s="24">
        <v>0</v>
      </c>
      <c r="BQ24" s="25">
        <v>0</v>
      </c>
      <c r="BR24" s="51">
        <f t="shared" si="18"/>
        <v>0</v>
      </c>
      <c r="BS24" s="23">
        <f t="shared" si="19"/>
        <v>0</v>
      </c>
      <c r="BT24" s="2"/>
      <c r="BV24" s="45">
        <v>0</v>
      </c>
      <c r="BW24" s="24">
        <v>0</v>
      </c>
      <c r="BX24" s="25">
        <v>0</v>
      </c>
      <c r="BY24" s="51">
        <f t="shared" si="20"/>
        <v>0</v>
      </c>
      <c r="BZ24" s="23">
        <f t="shared" si="21"/>
        <v>0</v>
      </c>
      <c r="CA24" s="2"/>
      <c r="CC24" s="45">
        <v>0</v>
      </c>
      <c r="CD24" s="24">
        <v>0</v>
      </c>
      <c r="CE24" s="25">
        <v>0</v>
      </c>
      <c r="CF24" s="51">
        <f t="shared" si="22"/>
        <v>0</v>
      </c>
      <c r="CG24" s="23">
        <f t="shared" si="23"/>
        <v>0</v>
      </c>
      <c r="CH24" s="2"/>
      <c r="CJ24" s="45">
        <v>0</v>
      </c>
      <c r="CK24" s="24">
        <v>0</v>
      </c>
      <c r="CL24" s="25">
        <v>0</v>
      </c>
      <c r="CM24" s="51">
        <f t="shared" si="24"/>
        <v>0</v>
      </c>
      <c r="CN24" s="23">
        <f t="shared" si="25"/>
        <v>0</v>
      </c>
      <c r="CO24" s="2"/>
      <c r="CQ24" s="45">
        <v>0</v>
      </c>
      <c r="CR24" s="24">
        <v>0</v>
      </c>
      <c r="CS24" s="25">
        <v>0</v>
      </c>
      <c r="CT24" s="51">
        <f t="shared" si="26"/>
        <v>0</v>
      </c>
      <c r="CU24" s="23">
        <f t="shared" si="27"/>
        <v>0</v>
      </c>
      <c r="CV24" s="2"/>
      <c r="CX24" s="45">
        <v>0</v>
      </c>
      <c r="CY24" s="24">
        <v>0</v>
      </c>
      <c r="CZ24" s="25">
        <v>0</v>
      </c>
      <c r="DA24" s="51">
        <f t="shared" si="28"/>
        <v>0</v>
      </c>
      <c r="DB24" s="23">
        <f t="shared" si="29"/>
        <v>0</v>
      </c>
      <c r="DC24" s="2"/>
      <c r="DE24" s="45">
        <v>0</v>
      </c>
      <c r="DF24" s="24">
        <v>0</v>
      </c>
      <c r="DG24" s="25">
        <v>0</v>
      </c>
      <c r="DH24" s="51">
        <f t="shared" si="30"/>
        <v>0</v>
      </c>
      <c r="DI24" s="23">
        <f t="shared" si="31"/>
        <v>0</v>
      </c>
      <c r="DJ24" s="2"/>
      <c r="DL24" s="45">
        <v>0</v>
      </c>
      <c r="DM24" s="24">
        <v>0</v>
      </c>
      <c r="DN24" s="25">
        <v>0</v>
      </c>
      <c r="DO24" s="51">
        <f t="shared" si="32"/>
        <v>0</v>
      </c>
      <c r="DP24" s="23">
        <f t="shared" si="33"/>
        <v>0</v>
      </c>
      <c r="DQ24" s="2"/>
      <c r="DS24" s="45">
        <v>0</v>
      </c>
      <c r="DT24" s="24">
        <v>0</v>
      </c>
      <c r="DU24" s="25">
        <v>0</v>
      </c>
      <c r="DV24" s="51">
        <f t="shared" si="34"/>
        <v>0</v>
      </c>
      <c r="DW24" s="23">
        <f t="shared" si="35"/>
        <v>0</v>
      </c>
      <c r="DX24" s="2"/>
      <c r="DZ24" s="45">
        <v>0</v>
      </c>
      <c r="EA24" s="24">
        <v>0</v>
      </c>
      <c r="EB24" s="25">
        <v>0</v>
      </c>
      <c r="EC24" s="51">
        <f t="shared" si="36"/>
        <v>0</v>
      </c>
      <c r="ED24" s="23">
        <f t="shared" si="37"/>
        <v>0</v>
      </c>
      <c r="EE24" s="2"/>
      <c r="EG24" s="45">
        <v>0</v>
      </c>
      <c r="EH24" s="24">
        <v>0</v>
      </c>
      <c r="EI24" s="25">
        <v>0</v>
      </c>
      <c r="EJ24" s="51">
        <f t="shared" si="38"/>
        <v>0</v>
      </c>
      <c r="EK24" s="23">
        <f t="shared" si="39"/>
        <v>0</v>
      </c>
      <c r="EL24" s="2"/>
      <c r="EN24" s="45">
        <v>0</v>
      </c>
      <c r="EO24" s="24">
        <v>0</v>
      </c>
      <c r="EP24" s="25">
        <v>0</v>
      </c>
      <c r="EQ24" s="51">
        <f t="shared" si="40"/>
        <v>0</v>
      </c>
      <c r="ER24" s="23">
        <f t="shared" si="41"/>
        <v>0</v>
      </c>
      <c r="ES24" s="2"/>
      <c r="EU24" s="45">
        <v>0</v>
      </c>
      <c r="EV24" s="24">
        <v>0</v>
      </c>
      <c r="EW24" s="25">
        <v>0</v>
      </c>
      <c r="EX24" s="51">
        <f t="shared" si="42"/>
        <v>0</v>
      </c>
      <c r="EY24" s="23">
        <f t="shared" si="43"/>
        <v>0</v>
      </c>
      <c r="EZ24" s="2"/>
      <c r="FB24" s="45">
        <v>0</v>
      </c>
      <c r="FC24" s="24">
        <v>0</v>
      </c>
      <c r="FD24" s="25">
        <v>0</v>
      </c>
      <c r="FE24" s="51">
        <f t="shared" si="44"/>
        <v>0</v>
      </c>
      <c r="FF24" s="23">
        <f t="shared" si="45"/>
        <v>0</v>
      </c>
      <c r="FG24" s="2"/>
      <c r="FI24" s="45">
        <v>0</v>
      </c>
      <c r="FJ24" s="24">
        <v>0</v>
      </c>
      <c r="FK24" s="25">
        <v>0</v>
      </c>
      <c r="FL24" s="51">
        <f t="shared" si="46"/>
        <v>0</v>
      </c>
      <c r="FM24" s="23">
        <f t="shared" si="47"/>
        <v>0</v>
      </c>
      <c r="FN24" s="2"/>
      <c r="FP24" s="45">
        <v>0</v>
      </c>
      <c r="FQ24" s="24">
        <v>0</v>
      </c>
      <c r="FR24" s="25">
        <v>0</v>
      </c>
      <c r="FS24" s="51">
        <f t="shared" si="48"/>
        <v>0</v>
      </c>
      <c r="FT24" s="23">
        <f t="shared" si="49"/>
        <v>0</v>
      </c>
      <c r="FU24" s="2"/>
      <c r="FW24" s="45">
        <v>0</v>
      </c>
      <c r="FX24" s="24">
        <v>0</v>
      </c>
      <c r="FY24" s="25">
        <v>0</v>
      </c>
      <c r="FZ24" s="51">
        <f t="shared" si="50"/>
        <v>0</v>
      </c>
      <c r="GA24" s="23">
        <f t="shared" si="51"/>
        <v>0</v>
      </c>
      <c r="GB24" s="2"/>
      <c r="GD24" s="45">
        <v>0</v>
      </c>
      <c r="GE24" s="24">
        <v>0</v>
      </c>
      <c r="GF24" s="25">
        <v>0</v>
      </c>
      <c r="GG24" s="51">
        <f t="shared" si="52"/>
        <v>0</v>
      </c>
      <c r="GH24" s="23">
        <f t="shared" si="53"/>
        <v>0</v>
      </c>
      <c r="GI24" s="2"/>
      <c r="GK24" s="45">
        <v>0</v>
      </c>
      <c r="GL24" s="24">
        <v>0</v>
      </c>
      <c r="GM24" s="25">
        <v>0</v>
      </c>
      <c r="GN24" s="51">
        <f t="shared" si="54"/>
        <v>0</v>
      </c>
      <c r="GO24" s="23">
        <f t="shared" si="55"/>
        <v>0</v>
      </c>
      <c r="GP24" s="2"/>
      <c r="GR24" s="55">
        <f t="shared" si="56"/>
        <v>0</v>
      </c>
      <c r="GS24" s="58">
        <f t="shared" si="56"/>
        <v>0</v>
      </c>
      <c r="GT24" s="23">
        <f t="shared" si="56"/>
        <v>0</v>
      </c>
      <c r="GU24" s="61">
        <f t="shared" si="56"/>
        <v>0</v>
      </c>
      <c r="GV24" s="23">
        <f t="shared" si="56"/>
        <v>0</v>
      </c>
      <c r="GW24" s="2"/>
    </row>
    <row r="25" spans="2:205" ht="15" x14ac:dyDescent="0.25">
      <c r="B25" s="26"/>
      <c r="C25" s="27"/>
      <c r="D25" s="43">
        <v>0</v>
      </c>
      <c r="E25" s="14">
        <v>0</v>
      </c>
      <c r="F25" s="15">
        <v>0</v>
      </c>
      <c r="G25" s="49">
        <f t="shared" si="0"/>
        <v>0</v>
      </c>
      <c r="H25" s="13">
        <f t="shared" si="1"/>
        <v>0</v>
      </c>
      <c r="I25" s="2"/>
      <c r="K25" s="43">
        <v>0</v>
      </c>
      <c r="L25" s="14">
        <v>0</v>
      </c>
      <c r="M25" s="15">
        <v>0</v>
      </c>
      <c r="N25" s="49">
        <f t="shared" si="2"/>
        <v>0</v>
      </c>
      <c r="O25" s="13">
        <f t="shared" si="3"/>
        <v>0</v>
      </c>
      <c r="P25" s="2"/>
      <c r="R25" s="43">
        <v>0</v>
      </c>
      <c r="S25" s="14">
        <v>0</v>
      </c>
      <c r="T25" s="15">
        <v>0</v>
      </c>
      <c r="U25" s="49">
        <f t="shared" si="4"/>
        <v>0</v>
      </c>
      <c r="V25" s="13">
        <f t="shared" si="5"/>
        <v>0</v>
      </c>
      <c r="W25" s="2"/>
      <c r="Y25" s="43">
        <v>0</v>
      </c>
      <c r="Z25" s="14">
        <v>0</v>
      </c>
      <c r="AA25" s="15">
        <v>0</v>
      </c>
      <c r="AB25" s="49">
        <f t="shared" si="6"/>
        <v>0</v>
      </c>
      <c r="AC25" s="13">
        <f t="shared" si="7"/>
        <v>0</v>
      </c>
      <c r="AD25" s="2"/>
      <c r="AF25" s="43">
        <v>0</v>
      </c>
      <c r="AG25" s="14">
        <v>0</v>
      </c>
      <c r="AH25" s="15">
        <v>0</v>
      </c>
      <c r="AI25" s="49">
        <f t="shared" si="8"/>
        <v>0</v>
      </c>
      <c r="AJ25" s="13">
        <f t="shared" si="9"/>
        <v>0</v>
      </c>
      <c r="AK25" s="2"/>
      <c r="AM25" s="43">
        <v>0</v>
      </c>
      <c r="AN25" s="14">
        <v>0</v>
      </c>
      <c r="AO25" s="15">
        <v>0</v>
      </c>
      <c r="AP25" s="49">
        <f t="shared" si="10"/>
        <v>0</v>
      </c>
      <c r="AQ25" s="13">
        <f t="shared" si="11"/>
        <v>0</v>
      </c>
      <c r="AR25" s="2"/>
      <c r="AT25" s="43">
        <v>0</v>
      </c>
      <c r="AU25" s="14">
        <v>0</v>
      </c>
      <c r="AV25" s="15">
        <v>0</v>
      </c>
      <c r="AW25" s="49">
        <f t="shared" si="12"/>
        <v>0</v>
      </c>
      <c r="AX25" s="13">
        <f t="shared" si="13"/>
        <v>0</v>
      </c>
      <c r="AY25" s="2"/>
      <c r="BA25" s="43">
        <v>0</v>
      </c>
      <c r="BB25" s="14">
        <v>0</v>
      </c>
      <c r="BC25" s="15">
        <v>0</v>
      </c>
      <c r="BD25" s="49">
        <f t="shared" si="14"/>
        <v>0</v>
      </c>
      <c r="BE25" s="13">
        <f t="shared" si="15"/>
        <v>0</v>
      </c>
      <c r="BF25" s="2"/>
      <c r="BH25" s="43">
        <v>0</v>
      </c>
      <c r="BI25" s="14">
        <v>0</v>
      </c>
      <c r="BJ25" s="15">
        <v>0</v>
      </c>
      <c r="BK25" s="49">
        <f t="shared" si="16"/>
        <v>0</v>
      </c>
      <c r="BL25" s="13">
        <f t="shared" si="17"/>
        <v>0</v>
      </c>
      <c r="BM25" s="2"/>
      <c r="BO25" s="43">
        <v>0</v>
      </c>
      <c r="BP25" s="14">
        <v>0</v>
      </c>
      <c r="BQ25" s="15">
        <v>0</v>
      </c>
      <c r="BR25" s="49">
        <f t="shared" si="18"/>
        <v>0</v>
      </c>
      <c r="BS25" s="13">
        <f t="shared" si="19"/>
        <v>0</v>
      </c>
      <c r="BT25" s="2"/>
      <c r="BV25" s="43">
        <v>0</v>
      </c>
      <c r="BW25" s="14">
        <v>0</v>
      </c>
      <c r="BX25" s="15">
        <v>0</v>
      </c>
      <c r="BY25" s="49">
        <f t="shared" si="20"/>
        <v>0</v>
      </c>
      <c r="BZ25" s="13">
        <f t="shared" si="21"/>
        <v>0</v>
      </c>
      <c r="CA25" s="2"/>
      <c r="CC25" s="43">
        <v>0</v>
      </c>
      <c r="CD25" s="14">
        <v>0</v>
      </c>
      <c r="CE25" s="15">
        <v>0</v>
      </c>
      <c r="CF25" s="49">
        <f t="shared" si="22"/>
        <v>0</v>
      </c>
      <c r="CG25" s="13">
        <f t="shared" si="23"/>
        <v>0</v>
      </c>
      <c r="CH25" s="2"/>
      <c r="CJ25" s="43">
        <v>0</v>
      </c>
      <c r="CK25" s="14">
        <v>0</v>
      </c>
      <c r="CL25" s="15">
        <v>0</v>
      </c>
      <c r="CM25" s="49">
        <f t="shared" si="24"/>
        <v>0</v>
      </c>
      <c r="CN25" s="13">
        <f t="shared" si="25"/>
        <v>0</v>
      </c>
      <c r="CO25" s="2"/>
      <c r="CQ25" s="43">
        <v>0</v>
      </c>
      <c r="CR25" s="14">
        <v>0</v>
      </c>
      <c r="CS25" s="15">
        <v>0</v>
      </c>
      <c r="CT25" s="49">
        <f t="shared" si="26"/>
        <v>0</v>
      </c>
      <c r="CU25" s="13">
        <f t="shared" si="27"/>
        <v>0</v>
      </c>
      <c r="CV25" s="2"/>
      <c r="CX25" s="43">
        <v>0</v>
      </c>
      <c r="CY25" s="14">
        <v>0</v>
      </c>
      <c r="CZ25" s="15">
        <v>0</v>
      </c>
      <c r="DA25" s="49">
        <f t="shared" si="28"/>
        <v>0</v>
      </c>
      <c r="DB25" s="13">
        <f t="shared" si="29"/>
        <v>0</v>
      </c>
      <c r="DC25" s="2"/>
      <c r="DE25" s="43">
        <v>0</v>
      </c>
      <c r="DF25" s="14">
        <v>0</v>
      </c>
      <c r="DG25" s="15">
        <v>0</v>
      </c>
      <c r="DH25" s="49">
        <f t="shared" si="30"/>
        <v>0</v>
      </c>
      <c r="DI25" s="13">
        <f t="shared" si="31"/>
        <v>0</v>
      </c>
      <c r="DJ25" s="2"/>
      <c r="DL25" s="43">
        <v>0</v>
      </c>
      <c r="DM25" s="14">
        <v>0</v>
      </c>
      <c r="DN25" s="15">
        <v>0</v>
      </c>
      <c r="DO25" s="49">
        <f t="shared" si="32"/>
        <v>0</v>
      </c>
      <c r="DP25" s="13">
        <f t="shared" si="33"/>
        <v>0</v>
      </c>
      <c r="DQ25" s="2"/>
      <c r="DS25" s="43">
        <v>0</v>
      </c>
      <c r="DT25" s="14">
        <v>0</v>
      </c>
      <c r="DU25" s="15">
        <v>0</v>
      </c>
      <c r="DV25" s="49">
        <f t="shared" si="34"/>
        <v>0</v>
      </c>
      <c r="DW25" s="13">
        <f t="shared" si="35"/>
        <v>0</v>
      </c>
      <c r="DX25" s="2"/>
      <c r="DZ25" s="43">
        <v>0</v>
      </c>
      <c r="EA25" s="14">
        <v>0</v>
      </c>
      <c r="EB25" s="15">
        <v>0</v>
      </c>
      <c r="EC25" s="49">
        <f t="shared" si="36"/>
        <v>0</v>
      </c>
      <c r="ED25" s="13">
        <f t="shared" si="37"/>
        <v>0</v>
      </c>
      <c r="EE25" s="2"/>
      <c r="EG25" s="43">
        <v>0</v>
      </c>
      <c r="EH25" s="14">
        <v>0</v>
      </c>
      <c r="EI25" s="15">
        <v>0</v>
      </c>
      <c r="EJ25" s="49">
        <f t="shared" si="38"/>
        <v>0</v>
      </c>
      <c r="EK25" s="13">
        <f t="shared" si="39"/>
        <v>0</v>
      </c>
      <c r="EL25" s="2"/>
      <c r="EN25" s="43">
        <v>0</v>
      </c>
      <c r="EO25" s="14">
        <v>0</v>
      </c>
      <c r="EP25" s="15">
        <v>0</v>
      </c>
      <c r="EQ25" s="49">
        <f t="shared" si="40"/>
        <v>0</v>
      </c>
      <c r="ER25" s="13">
        <f t="shared" si="41"/>
        <v>0</v>
      </c>
      <c r="ES25" s="2"/>
      <c r="EU25" s="43">
        <v>0</v>
      </c>
      <c r="EV25" s="14">
        <v>0</v>
      </c>
      <c r="EW25" s="15">
        <v>0</v>
      </c>
      <c r="EX25" s="49">
        <f t="shared" si="42"/>
        <v>0</v>
      </c>
      <c r="EY25" s="13">
        <f t="shared" si="43"/>
        <v>0</v>
      </c>
      <c r="EZ25" s="2"/>
      <c r="FB25" s="43">
        <v>0</v>
      </c>
      <c r="FC25" s="14">
        <v>0</v>
      </c>
      <c r="FD25" s="15">
        <v>0</v>
      </c>
      <c r="FE25" s="49">
        <f t="shared" si="44"/>
        <v>0</v>
      </c>
      <c r="FF25" s="13">
        <f t="shared" si="45"/>
        <v>0</v>
      </c>
      <c r="FG25" s="2"/>
      <c r="FI25" s="43">
        <v>0</v>
      </c>
      <c r="FJ25" s="14">
        <v>0</v>
      </c>
      <c r="FK25" s="15">
        <v>0</v>
      </c>
      <c r="FL25" s="49">
        <f t="shared" si="46"/>
        <v>0</v>
      </c>
      <c r="FM25" s="13">
        <f t="shared" si="47"/>
        <v>0</v>
      </c>
      <c r="FN25" s="2"/>
      <c r="FP25" s="43">
        <v>0</v>
      </c>
      <c r="FQ25" s="14">
        <v>0</v>
      </c>
      <c r="FR25" s="15">
        <v>0</v>
      </c>
      <c r="FS25" s="49">
        <f t="shared" si="48"/>
        <v>0</v>
      </c>
      <c r="FT25" s="13">
        <f t="shared" si="49"/>
        <v>0</v>
      </c>
      <c r="FU25" s="2"/>
      <c r="FW25" s="43">
        <v>0</v>
      </c>
      <c r="FX25" s="14">
        <v>0</v>
      </c>
      <c r="FY25" s="15">
        <v>0</v>
      </c>
      <c r="FZ25" s="49">
        <f t="shared" si="50"/>
        <v>0</v>
      </c>
      <c r="GA25" s="13">
        <f t="shared" si="51"/>
        <v>0</v>
      </c>
      <c r="GB25" s="2"/>
      <c r="GD25" s="43">
        <v>0</v>
      </c>
      <c r="GE25" s="14">
        <v>0</v>
      </c>
      <c r="GF25" s="15">
        <v>0</v>
      </c>
      <c r="GG25" s="49">
        <f t="shared" si="52"/>
        <v>0</v>
      </c>
      <c r="GH25" s="13">
        <f t="shared" si="53"/>
        <v>0</v>
      </c>
      <c r="GI25" s="2"/>
      <c r="GK25" s="43">
        <v>0</v>
      </c>
      <c r="GL25" s="14">
        <v>0</v>
      </c>
      <c r="GM25" s="15">
        <v>0</v>
      </c>
      <c r="GN25" s="49">
        <f t="shared" si="54"/>
        <v>0</v>
      </c>
      <c r="GO25" s="13">
        <f t="shared" si="55"/>
        <v>0</v>
      </c>
      <c r="GP25" s="2"/>
      <c r="GR25" s="53">
        <f t="shared" si="56"/>
        <v>0</v>
      </c>
      <c r="GS25" s="56">
        <f t="shared" si="56"/>
        <v>0</v>
      </c>
      <c r="GT25" s="13">
        <f t="shared" si="56"/>
        <v>0</v>
      </c>
      <c r="GU25" s="59">
        <f t="shared" si="56"/>
        <v>0</v>
      </c>
      <c r="GV25" s="13">
        <f t="shared" si="56"/>
        <v>0</v>
      </c>
      <c r="GW25" s="2"/>
    </row>
    <row r="26" spans="2:205" ht="15" x14ac:dyDescent="0.25">
      <c r="B26" s="16"/>
      <c r="C26" s="17"/>
      <c r="D26" s="44">
        <v>0</v>
      </c>
      <c r="E26" s="19">
        <v>0</v>
      </c>
      <c r="F26" s="20">
        <v>0</v>
      </c>
      <c r="G26" s="50">
        <f t="shared" si="0"/>
        <v>0</v>
      </c>
      <c r="H26" s="18">
        <f t="shared" si="1"/>
        <v>0</v>
      </c>
      <c r="I26" s="2"/>
      <c r="K26" s="44">
        <v>0</v>
      </c>
      <c r="L26" s="19">
        <v>0</v>
      </c>
      <c r="M26" s="20">
        <v>0</v>
      </c>
      <c r="N26" s="50">
        <f t="shared" si="2"/>
        <v>0</v>
      </c>
      <c r="O26" s="18">
        <f t="shared" si="3"/>
        <v>0</v>
      </c>
      <c r="P26" s="2"/>
      <c r="R26" s="44">
        <v>0</v>
      </c>
      <c r="S26" s="19">
        <v>0</v>
      </c>
      <c r="T26" s="20">
        <v>0</v>
      </c>
      <c r="U26" s="50">
        <f t="shared" si="4"/>
        <v>0</v>
      </c>
      <c r="V26" s="18">
        <f t="shared" si="5"/>
        <v>0</v>
      </c>
      <c r="W26" s="2"/>
      <c r="Y26" s="44">
        <v>0</v>
      </c>
      <c r="Z26" s="19">
        <v>0</v>
      </c>
      <c r="AA26" s="20">
        <v>0</v>
      </c>
      <c r="AB26" s="50">
        <f t="shared" si="6"/>
        <v>0</v>
      </c>
      <c r="AC26" s="18">
        <f t="shared" si="7"/>
        <v>0</v>
      </c>
      <c r="AD26" s="2"/>
      <c r="AF26" s="44">
        <v>0</v>
      </c>
      <c r="AG26" s="19">
        <v>0</v>
      </c>
      <c r="AH26" s="20">
        <v>0</v>
      </c>
      <c r="AI26" s="50">
        <f t="shared" si="8"/>
        <v>0</v>
      </c>
      <c r="AJ26" s="18">
        <f t="shared" si="9"/>
        <v>0</v>
      </c>
      <c r="AK26" s="2"/>
      <c r="AM26" s="44">
        <v>0</v>
      </c>
      <c r="AN26" s="19">
        <v>0</v>
      </c>
      <c r="AO26" s="20">
        <v>0</v>
      </c>
      <c r="AP26" s="50">
        <f t="shared" si="10"/>
        <v>0</v>
      </c>
      <c r="AQ26" s="18">
        <f t="shared" si="11"/>
        <v>0</v>
      </c>
      <c r="AR26" s="2"/>
      <c r="AT26" s="44">
        <v>0</v>
      </c>
      <c r="AU26" s="19">
        <v>0</v>
      </c>
      <c r="AV26" s="20">
        <v>0</v>
      </c>
      <c r="AW26" s="50">
        <f t="shared" si="12"/>
        <v>0</v>
      </c>
      <c r="AX26" s="18">
        <f t="shared" si="13"/>
        <v>0</v>
      </c>
      <c r="AY26" s="2"/>
      <c r="BA26" s="44">
        <v>0</v>
      </c>
      <c r="BB26" s="19">
        <v>0</v>
      </c>
      <c r="BC26" s="20">
        <v>0</v>
      </c>
      <c r="BD26" s="50">
        <f t="shared" si="14"/>
        <v>0</v>
      </c>
      <c r="BE26" s="18">
        <f t="shared" si="15"/>
        <v>0</v>
      </c>
      <c r="BF26" s="2"/>
      <c r="BH26" s="44">
        <v>0</v>
      </c>
      <c r="BI26" s="19">
        <v>0</v>
      </c>
      <c r="BJ26" s="20">
        <v>0</v>
      </c>
      <c r="BK26" s="50">
        <f t="shared" si="16"/>
        <v>0</v>
      </c>
      <c r="BL26" s="18">
        <f t="shared" si="17"/>
        <v>0</v>
      </c>
      <c r="BM26" s="2"/>
      <c r="BO26" s="44">
        <v>0</v>
      </c>
      <c r="BP26" s="19">
        <v>0</v>
      </c>
      <c r="BQ26" s="20">
        <v>0</v>
      </c>
      <c r="BR26" s="50">
        <f t="shared" si="18"/>
        <v>0</v>
      </c>
      <c r="BS26" s="18">
        <f t="shared" si="19"/>
        <v>0</v>
      </c>
      <c r="BT26" s="2"/>
      <c r="BV26" s="44">
        <v>0</v>
      </c>
      <c r="BW26" s="19">
        <v>0</v>
      </c>
      <c r="BX26" s="20">
        <v>0</v>
      </c>
      <c r="BY26" s="50">
        <f t="shared" si="20"/>
        <v>0</v>
      </c>
      <c r="BZ26" s="18">
        <f t="shared" si="21"/>
        <v>0</v>
      </c>
      <c r="CA26" s="2"/>
      <c r="CC26" s="44">
        <v>0</v>
      </c>
      <c r="CD26" s="19">
        <v>0</v>
      </c>
      <c r="CE26" s="20">
        <v>0</v>
      </c>
      <c r="CF26" s="50">
        <f t="shared" si="22"/>
        <v>0</v>
      </c>
      <c r="CG26" s="18">
        <f t="shared" si="23"/>
        <v>0</v>
      </c>
      <c r="CH26" s="2"/>
      <c r="CJ26" s="44">
        <v>0</v>
      </c>
      <c r="CK26" s="19">
        <v>0</v>
      </c>
      <c r="CL26" s="20">
        <v>0</v>
      </c>
      <c r="CM26" s="50">
        <f t="shared" si="24"/>
        <v>0</v>
      </c>
      <c r="CN26" s="18">
        <f t="shared" si="25"/>
        <v>0</v>
      </c>
      <c r="CO26" s="2"/>
      <c r="CQ26" s="44">
        <v>0</v>
      </c>
      <c r="CR26" s="19">
        <v>0</v>
      </c>
      <c r="CS26" s="20">
        <v>0</v>
      </c>
      <c r="CT26" s="50">
        <f t="shared" si="26"/>
        <v>0</v>
      </c>
      <c r="CU26" s="18">
        <f t="shared" si="27"/>
        <v>0</v>
      </c>
      <c r="CV26" s="2"/>
      <c r="CX26" s="44">
        <v>0</v>
      </c>
      <c r="CY26" s="19">
        <v>0</v>
      </c>
      <c r="CZ26" s="20">
        <v>0</v>
      </c>
      <c r="DA26" s="50">
        <f t="shared" si="28"/>
        <v>0</v>
      </c>
      <c r="DB26" s="18">
        <f t="shared" si="29"/>
        <v>0</v>
      </c>
      <c r="DC26" s="2"/>
      <c r="DE26" s="44">
        <v>0</v>
      </c>
      <c r="DF26" s="19">
        <v>0</v>
      </c>
      <c r="DG26" s="20">
        <v>0</v>
      </c>
      <c r="DH26" s="50">
        <f t="shared" si="30"/>
        <v>0</v>
      </c>
      <c r="DI26" s="18">
        <f t="shared" si="31"/>
        <v>0</v>
      </c>
      <c r="DJ26" s="2"/>
      <c r="DL26" s="44">
        <v>0</v>
      </c>
      <c r="DM26" s="19">
        <v>0</v>
      </c>
      <c r="DN26" s="20">
        <v>0</v>
      </c>
      <c r="DO26" s="50">
        <f t="shared" si="32"/>
        <v>0</v>
      </c>
      <c r="DP26" s="18">
        <f t="shared" si="33"/>
        <v>0</v>
      </c>
      <c r="DQ26" s="2"/>
      <c r="DS26" s="44">
        <v>0</v>
      </c>
      <c r="DT26" s="19">
        <v>0</v>
      </c>
      <c r="DU26" s="20">
        <v>0</v>
      </c>
      <c r="DV26" s="50">
        <f t="shared" si="34"/>
        <v>0</v>
      </c>
      <c r="DW26" s="18">
        <f t="shared" si="35"/>
        <v>0</v>
      </c>
      <c r="DX26" s="2"/>
      <c r="DZ26" s="44">
        <v>0</v>
      </c>
      <c r="EA26" s="19">
        <v>0</v>
      </c>
      <c r="EB26" s="20">
        <v>0</v>
      </c>
      <c r="EC26" s="50">
        <f t="shared" si="36"/>
        <v>0</v>
      </c>
      <c r="ED26" s="18">
        <f t="shared" si="37"/>
        <v>0</v>
      </c>
      <c r="EE26" s="2"/>
      <c r="EG26" s="44">
        <v>0</v>
      </c>
      <c r="EH26" s="19">
        <v>0</v>
      </c>
      <c r="EI26" s="20">
        <v>0</v>
      </c>
      <c r="EJ26" s="50">
        <f t="shared" si="38"/>
        <v>0</v>
      </c>
      <c r="EK26" s="18">
        <f t="shared" si="39"/>
        <v>0</v>
      </c>
      <c r="EL26" s="2"/>
      <c r="EN26" s="44">
        <v>0</v>
      </c>
      <c r="EO26" s="19">
        <v>0</v>
      </c>
      <c r="EP26" s="20">
        <v>0</v>
      </c>
      <c r="EQ26" s="50">
        <f t="shared" si="40"/>
        <v>0</v>
      </c>
      <c r="ER26" s="18">
        <f t="shared" si="41"/>
        <v>0</v>
      </c>
      <c r="ES26" s="2"/>
      <c r="EU26" s="44">
        <v>0</v>
      </c>
      <c r="EV26" s="19">
        <v>0</v>
      </c>
      <c r="EW26" s="20">
        <v>0</v>
      </c>
      <c r="EX26" s="50">
        <f t="shared" si="42"/>
        <v>0</v>
      </c>
      <c r="EY26" s="18">
        <f t="shared" si="43"/>
        <v>0</v>
      </c>
      <c r="EZ26" s="2"/>
      <c r="FB26" s="44">
        <v>0</v>
      </c>
      <c r="FC26" s="19">
        <v>0</v>
      </c>
      <c r="FD26" s="20">
        <v>0</v>
      </c>
      <c r="FE26" s="50">
        <f t="shared" si="44"/>
        <v>0</v>
      </c>
      <c r="FF26" s="18">
        <f t="shared" si="45"/>
        <v>0</v>
      </c>
      <c r="FG26" s="2"/>
      <c r="FI26" s="44">
        <v>0</v>
      </c>
      <c r="FJ26" s="19">
        <v>0</v>
      </c>
      <c r="FK26" s="20">
        <v>0</v>
      </c>
      <c r="FL26" s="50">
        <f t="shared" si="46"/>
        <v>0</v>
      </c>
      <c r="FM26" s="18">
        <f t="shared" si="47"/>
        <v>0</v>
      </c>
      <c r="FN26" s="2"/>
      <c r="FP26" s="44">
        <v>0</v>
      </c>
      <c r="FQ26" s="19">
        <v>0</v>
      </c>
      <c r="FR26" s="20">
        <v>0</v>
      </c>
      <c r="FS26" s="50">
        <f t="shared" si="48"/>
        <v>0</v>
      </c>
      <c r="FT26" s="18">
        <f t="shared" si="49"/>
        <v>0</v>
      </c>
      <c r="FU26" s="2"/>
      <c r="FW26" s="44">
        <v>0</v>
      </c>
      <c r="FX26" s="19">
        <v>0</v>
      </c>
      <c r="FY26" s="20">
        <v>0</v>
      </c>
      <c r="FZ26" s="50">
        <f t="shared" si="50"/>
        <v>0</v>
      </c>
      <c r="GA26" s="18">
        <f t="shared" si="51"/>
        <v>0</v>
      </c>
      <c r="GB26" s="2"/>
      <c r="GD26" s="44">
        <v>0</v>
      </c>
      <c r="GE26" s="19">
        <v>0</v>
      </c>
      <c r="GF26" s="20">
        <v>0</v>
      </c>
      <c r="GG26" s="50">
        <f t="shared" si="52"/>
        <v>0</v>
      </c>
      <c r="GH26" s="18">
        <f t="shared" si="53"/>
        <v>0</v>
      </c>
      <c r="GI26" s="2"/>
      <c r="GK26" s="44">
        <v>0</v>
      </c>
      <c r="GL26" s="19">
        <v>0</v>
      </c>
      <c r="GM26" s="20">
        <v>0</v>
      </c>
      <c r="GN26" s="50">
        <f t="shared" si="54"/>
        <v>0</v>
      </c>
      <c r="GO26" s="18">
        <f t="shared" si="55"/>
        <v>0</v>
      </c>
      <c r="GP26" s="2"/>
      <c r="GR26" s="54">
        <f t="shared" si="56"/>
        <v>0</v>
      </c>
      <c r="GS26" s="57">
        <f t="shared" si="56"/>
        <v>0</v>
      </c>
      <c r="GT26" s="18">
        <f t="shared" si="56"/>
        <v>0</v>
      </c>
      <c r="GU26" s="60">
        <f t="shared" si="56"/>
        <v>0</v>
      </c>
      <c r="GV26" s="18">
        <f t="shared" si="56"/>
        <v>0</v>
      </c>
      <c r="GW26" s="2"/>
    </row>
    <row r="27" spans="2:205" ht="15" x14ac:dyDescent="0.25">
      <c r="B27" s="16"/>
      <c r="C27" s="17"/>
      <c r="D27" s="44">
        <v>0</v>
      </c>
      <c r="E27" s="19">
        <v>0</v>
      </c>
      <c r="F27" s="20">
        <v>0</v>
      </c>
      <c r="G27" s="50">
        <f t="shared" si="0"/>
        <v>0</v>
      </c>
      <c r="H27" s="18">
        <f t="shared" si="1"/>
        <v>0</v>
      </c>
      <c r="I27" s="2"/>
      <c r="K27" s="44">
        <v>0</v>
      </c>
      <c r="L27" s="19">
        <v>0</v>
      </c>
      <c r="M27" s="20">
        <v>0</v>
      </c>
      <c r="N27" s="50">
        <f t="shared" si="2"/>
        <v>0</v>
      </c>
      <c r="O27" s="18">
        <f t="shared" si="3"/>
        <v>0</v>
      </c>
      <c r="P27" s="2"/>
      <c r="R27" s="44">
        <v>0</v>
      </c>
      <c r="S27" s="19">
        <v>0</v>
      </c>
      <c r="T27" s="20">
        <v>0</v>
      </c>
      <c r="U27" s="50">
        <f t="shared" si="4"/>
        <v>0</v>
      </c>
      <c r="V27" s="18">
        <f t="shared" si="5"/>
        <v>0</v>
      </c>
      <c r="W27" s="2"/>
      <c r="Y27" s="44">
        <v>0</v>
      </c>
      <c r="Z27" s="19">
        <v>0</v>
      </c>
      <c r="AA27" s="20">
        <v>0</v>
      </c>
      <c r="AB27" s="50">
        <f t="shared" si="6"/>
        <v>0</v>
      </c>
      <c r="AC27" s="18">
        <f t="shared" si="7"/>
        <v>0</v>
      </c>
      <c r="AD27" s="2"/>
      <c r="AF27" s="44">
        <v>0</v>
      </c>
      <c r="AG27" s="19">
        <v>0</v>
      </c>
      <c r="AH27" s="20">
        <v>0</v>
      </c>
      <c r="AI27" s="50">
        <f t="shared" si="8"/>
        <v>0</v>
      </c>
      <c r="AJ27" s="18">
        <f t="shared" si="9"/>
        <v>0</v>
      </c>
      <c r="AK27" s="2"/>
      <c r="AM27" s="44">
        <v>0</v>
      </c>
      <c r="AN27" s="19">
        <v>0</v>
      </c>
      <c r="AO27" s="20">
        <v>0</v>
      </c>
      <c r="AP27" s="50">
        <f t="shared" si="10"/>
        <v>0</v>
      </c>
      <c r="AQ27" s="18">
        <f t="shared" si="11"/>
        <v>0</v>
      </c>
      <c r="AR27" s="2"/>
      <c r="AT27" s="44">
        <v>0</v>
      </c>
      <c r="AU27" s="19">
        <v>0</v>
      </c>
      <c r="AV27" s="20">
        <v>0</v>
      </c>
      <c r="AW27" s="50">
        <f t="shared" si="12"/>
        <v>0</v>
      </c>
      <c r="AX27" s="18">
        <f t="shared" si="13"/>
        <v>0</v>
      </c>
      <c r="AY27" s="2"/>
      <c r="BA27" s="44">
        <v>0</v>
      </c>
      <c r="BB27" s="19">
        <v>0</v>
      </c>
      <c r="BC27" s="20">
        <v>0</v>
      </c>
      <c r="BD27" s="50">
        <f t="shared" si="14"/>
        <v>0</v>
      </c>
      <c r="BE27" s="18">
        <f t="shared" si="15"/>
        <v>0</v>
      </c>
      <c r="BF27" s="2"/>
      <c r="BH27" s="44">
        <v>0</v>
      </c>
      <c r="BI27" s="19">
        <v>0</v>
      </c>
      <c r="BJ27" s="20">
        <v>0</v>
      </c>
      <c r="BK27" s="50">
        <f t="shared" si="16"/>
        <v>0</v>
      </c>
      <c r="BL27" s="18">
        <f t="shared" si="17"/>
        <v>0</v>
      </c>
      <c r="BM27" s="2"/>
      <c r="BO27" s="44">
        <v>0</v>
      </c>
      <c r="BP27" s="19">
        <v>0</v>
      </c>
      <c r="BQ27" s="20">
        <v>0</v>
      </c>
      <c r="BR27" s="50">
        <f t="shared" si="18"/>
        <v>0</v>
      </c>
      <c r="BS27" s="18">
        <f t="shared" si="19"/>
        <v>0</v>
      </c>
      <c r="BT27" s="2"/>
      <c r="BV27" s="44">
        <v>0</v>
      </c>
      <c r="BW27" s="19">
        <v>0</v>
      </c>
      <c r="BX27" s="20">
        <v>0</v>
      </c>
      <c r="BY27" s="50">
        <f t="shared" si="20"/>
        <v>0</v>
      </c>
      <c r="BZ27" s="18">
        <f t="shared" si="21"/>
        <v>0</v>
      </c>
      <c r="CA27" s="2"/>
      <c r="CC27" s="44">
        <v>0</v>
      </c>
      <c r="CD27" s="19">
        <v>0</v>
      </c>
      <c r="CE27" s="20">
        <v>0</v>
      </c>
      <c r="CF27" s="50">
        <f t="shared" si="22"/>
        <v>0</v>
      </c>
      <c r="CG27" s="18">
        <f t="shared" si="23"/>
        <v>0</v>
      </c>
      <c r="CH27" s="2"/>
      <c r="CJ27" s="44">
        <v>0</v>
      </c>
      <c r="CK27" s="19">
        <v>0</v>
      </c>
      <c r="CL27" s="20">
        <v>0</v>
      </c>
      <c r="CM27" s="50">
        <f t="shared" si="24"/>
        <v>0</v>
      </c>
      <c r="CN27" s="18">
        <f t="shared" si="25"/>
        <v>0</v>
      </c>
      <c r="CO27" s="2"/>
      <c r="CQ27" s="44">
        <v>0</v>
      </c>
      <c r="CR27" s="19">
        <v>0</v>
      </c>
      <c r="CS27" s="20">
        <v>0</v>
      </c>
      <c r="CT27" s="50">
        <f t="shared" si="26"/>
        <v>0</v>
      </c>
      <c r="CU27" s="18">
        <f t="shared" si="27"/>
        <v>0</v>
      </c>
      <c r="CV27" s="2"/>
      <c r="CX27" s="44">
        <v>0</v>
      </c>
      <c r="CY27" s="19">
        <v>0</v>
      </c>
      <c r="CZ27" s="20">
        <v>0</v>
      </c>
      <c r="DA27" s="50">
        <f t="shared" si="28"/>
        <v>0</v>
      </c>
      <c r="DB27" s="18">
        <f t="shared" si="29"/>
        <v>0</v>
      </c>
      <c r="DC27" s="2"/>
      <c r="DE27" s="44">
        <v>0</v>
      </c>
      <c r="DF27" s="19">
        <v>0</v>
      </c>
      <c r="DG27" s="20">
        <v>0</v>
      </c>
      <c r="DH27" s="50">
        <f t="shared" si="30"/>
        <v>0</v>
      </c>
      <c r="DI27" s="18">
        <f t="shared" si="31"/>
        <v>0</v>
      </c>
      <c r="DJ27" s="2"/>
      <c r="DL27" s="44">
        <v>0</v>
      </c>
      <c r="DM27" s="19">
        <v>0</v>
      </c>
      <c r="DN27" s="20">
        <v>0</v>
      </c>
      <c r="DO27" s="50">
        <f t="shared" si="32"/>
        <v>0</v>
      </c>
      <c r="DP27" s="18">
        <f t="shared" si="33"/>
        <v>0</v>
      </c>
      <c r="DQ27" s="2"/>
      <c r="DS27" s="44">
        <v>0</v>
      </c>
      <c r="DT27" s="19">
        <v>0</v>
      </c>
      <c r="DU27" s="20">
        <v>0</v>
      </c>
      <c r="DV27" s="50">
        <f t="shared" si="34"/>
        <v>0</v>
      </c>
      <c r="DW27" s="18">
        <f t="shared" si="35"/>
        <v>0</v>
      </c>
      <c r="DX27" s="2"/>
      <c r="DZ27" s="44">
        <v>0</v>
      </c>
      <c r="EA27" s="19">
        <v>0</v>
      </c>
      <c r="EB27" s="20">
        <v>0</v>
      </c>
      <c r="EC27" s="50">
        <f t="shared" si="36"/>
        <v>0</v>
      </c>
      <c r="ED27" s="18">
        <f t="shared" si="37"/>
        <v>0</v>
      </c>
      <c r="EE27" s="2"/>
      <c r="EG27" s="44">
        <v>0</v>
      </c>
      <c r="EH27" s="19">
        <v>0</v>
      </c>
      <c r="EI27" s="20">
        <v>0</v>
      </c>
      <c r="EJ27" s="50">
        <f t="shared" si="38"/>
        <v>0</v>
      </c>
      <c r="EK27" s="18">
        <f t="shared" si="39"/>
        <v>0</v>
      </c>
      <c r="EL27" s="2"/>
      <c r="EN27" s="44">
        <v>0</v>
      </c>
      <c r="EO27" s="19">
        <v>0</v>
      </c>
      <c r="EP27" s="20">
        <v>0</v>
      </c>
      <c r="EQ27" s="50">
        <f t="shared" si="40"/>
        <v>0</v>
      </c>
      <c r="ER27" s="18">
        <f t="shared" si="41"/>
        <v>0</v>
      </c>
      <c r="ES27" s="2"/>
      <c r="EU27" s="44">
        <v>0</v>
      </c>
      <c r="EV27" s="19">
        <v>0</v>
      </c>
      <c r="EW27" s="20">
        <v>0</v>
      </c>
      <c r="EX27" s="50">
        <f t="shared" si="42"/>
        <v>0</v>
      </c>
      <c r="EY27" s="18">
        <f t="shared" si="43"/>
        <v>0</v>
      </c>
      <c r="EZ27" s="2"/>
      <c r="FB27" s="44">
        <v>0</v>
      </c>
      <c r="FC27" s="19">
        <v>0</v>
      </c>
      <c r="FD27" s="20">
        <v>0</v>
      </c>
      <c r="FE27" s="50">
        <f t="shared" si="44"/>
        <v>0</v>
      </c>
      <c r="FF27" s="18">
        <f t="shared" si="45"/>
        <v>0</v>
      </c>
      <c r="FG27" s="2"/>
      <c r="FI27" s="44">
        <v>0</v>
      </c>
      <c r="FJ27" s="19">
        <v>0</v>
      </c>
      <c r="FK27" s="20">
        <v>0</v>
      </c>
      <c r="FL27" s="50">
        <f t="shared" si="46"/>
        <v>0</v>
      </c>
      <c r="FM27" s="18">
        <f t="shared" si="47"/>
        <v>0</v>
      </c>
      <c r="FN27" s="2"/>
      <c r="FP27" s="44">
        <v>0</v>
      </c>
      <c r="FQ27" s="19">
        <v>0</v>
      </c>
      <c r="FR27" s="20">
        <v>0</v>
      </c>
      <c r="FS27" s="50">
        <f t="shared" si="48"/>
        <v>0</v>
      </c>
      <c r="FT27" s="18">
        <f t="shared" si="49"/>
        <v>0</v>
      </c>
      <c r="FU27" s="2"/>
      <c r="FW27" s="44">
        <v>0</v>
      </c>
      <c r="FX27" s="19">
        <v>0</v>
      </c>
      <c r="FY27" s="20">
        <v>0</v>
      </c>
      <c r="FZ27" s="50">
        <f t="shared" si="50"/>
        <v>0</v>
      </c>
      <c r="GA27" s="18">
        <f t="shared" si="51"/>
        <v>0</v>
      </c>
      <c r="GB27" s="2"/>
      <c r="GD27" s="44">
        <v>0</v>
      </c>
      <c r="GE27" s="19">
        <v>0</v>
      </c>
      <c r="GF27" s="20">
        <v>0</v>
      </c>
      <c r="GG27" s="50">
        <f t="shared" si="52"/>
        <v>0</v>
      </c>
      <c r="GH27" s="18">
        <f t="shared" si="53"/>
        <v>0</v>
      </c>
      <c r="GI27" s="2"/>
      <c r="GK27" s="44">
        <v>0</v>
      </c>
      <c r="GL27" s="19">
        <v>0</v>
      </c>
      <c r="GM27" s="20">
        <v>0</v>
      </c>
      <c r="GN27" s="50">
        <f t="shared" si="54"/>
        <v>0</v>
      </c>
      <c r="GO27" s="18">
        <f t="shared" si="55"/>
        <v>0</v>
      </c>
      <c r="GP27" s="2"/>
      <c r="GR27" s="54">
        <f t="shared" si="56"/>
        <v>0</v>
      </c>
      <c r="GS27" s="57">
        <f t="shared" si="56"/>
        <v>0</v>
      </c>
      <c r="GT27" s="18">
        <f t="shared" si="56"/>
        <v>0</v>
      </c>
      <c r="GU27" s="60">
        <f t="shared" si="56"/>
        <v>0</v>
      </c>
      <c r="GV27" s="18">
        <f t="shared" si="56"/>
        <v>0</v>
      </c>
      <c r="GW27" s="2"/>
    </row>
    <row r="28" spans="2:205" ht="15" x14ac:dyDescent="0.25">
      <c r="B28" s="16"/>
      <c r="C28" s="17"/>
      <c r="D28" s="44">
        <v>0</v>
      </c>
      <c r="E28" s="19">
        <v>0</v>
      </c>
      <c r="F28" s="20">
        <v>0</v>
      </c>
      <c r="G28" s="50">
        <f t="shared" si="0"/>
        <v>0</v>
      </c>
      <c r="H28" s="18">
        <f t="shared" si="1"/>
        <v>0</v>
      </c>
      <c r="I28" s="2"/>
      <c r="K28" s="44">
        <v>0</v>
      </c>
      <c r="L28" s="19">
        <v>0</v>
      </c>
      <c r="M28" s="20">
        <v>0</v>
      </c>
      <c r="N28" s="50">
        <f t="shared" si="2"/>
        <v>0</v>
      </c>
      <c r="O28" s="18">
        <f t="shared" si="3"/>
        <v>0</v>
      </c>
      <c r="P28" s="2"/>
      <c r="R28" s="44">
        <v>0</v>
      </c>
      <c r="S28" s="19">
        <v>0</v>
      </c>
      <c r="T28" s="20">
        <v>0</v>
      </c>
      <c r="U28" s="50">
        <f t="shared" si="4"/>
        <v>0</v>
      </c>
      <c r="V28" s="18">
        <f t="shared" si="5"/>
        <v>0</v>
      </c>
      <c r="W28" s="2"/>
      <c r="Y28" s="44">
        <v>0</v>
      </c>
      <c r="Z28" s="19">
        <v>0</v>
      </c>
      <c r="AA28" s="20">
        <v>0</v>
      </c>
      <c r="AB28" s="50">
        <f t="shared" si="6"/>
        <v>0</v>
      </c>
      <c r="AC28" s="18">
        <f t="shared" si="7"/>
        <v>0</v>
      </c>
      <c r="AD28" s="2"/>
      <c r="AF28" s="44">
        <v>0</v>
      </c>
      <c r="AG28" s="19">
        <v>0</v>
      </c>
      <c r="AH28" s="20">
        <v>0</v>
      </c>
      <c r="AI28" s="50">
        <f t="shared" si="8"/>
        <v>0</v>
      </c>
      <c r="AJ28" s="18">
        <f t="shared" si="9"/>
        <v>0</v>
      </c>
      <c r="AK28" s="2"/>
      <c r="AM28" s="44">
        <v>0</v>
      </c>
      <c r="AN28" s="19">
        <v>0</v>
      </c>
      <c r="AO28" s="20">
        <v>0</v>
      </c>
      <c r="AP28" s="50">
        <f t="shared" si="10"/>
        <v>0</v>
      </c>
      <c r="AQ28" s="18">
        <f t="shared" si="11"/>
        <v>0</v>
      </c>
      <c r="AR28" s="2"/>
      <c r="AT28" s="44">
        <v>0</v>
      </c>
      <c r="AU28" s="19">
        <v>0</v>
      </c>
      <c r="AV28" s="20">
        <v>0</v>
      </c>
      <c r="AW28" s="50">
        <f t="shared" si="12"/>
        <v>0</v>
      </c>
      <c r="AX28" s="18">
        <f t="shared" si="13"/>
        <v>0</v>
      </c>
      <c r="AY28" s="2"/>
      <c r="BA28" s="44">
        <v>0</v>
      </c>
      <c r="BB28" s="19">
        <v>0</v>
      </c>
      <c r="BC28" s="20">
        <v>0</v>
      </c>
      <c r="BD28" s="50">
        <f t="shared" si="14"/>
        <v>0</v>
      </c>
      <c r="BE28" s="18">
        <f t="shared" si="15"/>
        <v>0</v>
      </c>
      <c r="BF28" s="2"/>
      <c r="BH28" s="44">
        <v>0</v>
      </c>
      <c r="BI28" s="19">
        <v>0</v>
      </c>
      <c r="BJ28" s="20">
        <v>0</v>
      </c>
      <c r="BK28" s="50">
        <f t="shared" si="16"/>
        <v>0</v>
      </c>
      <c r="BL28" s="18">
        <f t="shared" si="17"/>
        <v>0</v>
      </c>
      <c r="BM28" s="2"/>
      <c r="BO28" s="44">
        <v>0</v>
      </c>
      <c r="BP28" s="19">
        <v>0</v>
      </c>
      <c r="BQ28" s="20">
        <v>0</v>
      </c>
      <c r="BR28" s="50">
        <f t="shared" si="18"/>
        <v>0</v>
      </c>
      <c r="BS28" s="18">
        <f t="shared" si="19"/>
        <v>0</v>
      </c>
      <c r="BT28" s="2"/>
      <c r="BV28" s="44">
        <v>0</v>
      </c>
      <c r="BW28" s="19">
        <v>0</v>
      </c>
      <c r="BX28" s="20">
        <v>0</v>
      </c>
      <c r="BY28" s="50">
        <f t="shared" si="20"/>
        <v>0</v>
      </c>
      <c r="BZ28" s="18">
        <f t="shared" si="21"/>
        <v>0</v>
      </c>
      <c r="CA28" s="2"/>
      <c r="CC28" s="44">
        <v>0</v>
      </c>
      <c r="CD28" s="19">
        <v>0</v>
      </c>
      <c r="CE28" s="20">
        <v>0</v>
      </c>
      <c r="CF28" s="50">
        <f t="shared" si="22"/>
        <v>0</v>
      </c>
      <c r="CG28" s="18">
        <f t="shared" si="23"/>
        <v>0</v>
      </c>
      <c r="CH28" s="2"/>
      <c r="CJ28" s="44">
        <v>0</v>
      </c>
      <c r="CK28" s="19">
        <v>0</v>
      </c>
      <c r="CL28" s="20">
        <v>0</v>
      </c>
      <c r="CM28" s="50">
        <f t="shared" si="24"/>
        <v>0</v>
      </c>
      <c r="CN28" s="18">
        <f t="shared" si="25"/>
        <v>0</v>
      </c>
      <c r="CO28" s="2"/>
      <c r="CQ28" s="44">
        <v>0</v>
      </c>
      <c r="CR28" s="19">
        <v>0</v>
      </c>
      <c r="CS28" s="20">
        <v>0</v>
      </c>
      <c r="CT28" s="50">
        <f t="shared" si="26"/>
        <v>0</v>
      </c>
      <c r="CU28" s="18">
        <f t="shared" si="27"/>
        <v>0</v>
      </c>
      <c r="CV28" s="2"/>
      <c r="CX28" s="44">
        <v>0</v>
      </c>
      <c r="CY28" s="19">
        <v>0</v>
      </c>
      <c r="CZ28" s="20">
        <v>0</v>
      </c>
      <c r="DA28" s="50">
        <f t="shared" si="28"/>
        <v>0</v>
      </c>
      <c r="DB28" s="18">
        <f t="shared" si="29"/>
        <v>0</v>
      </c>
      <c r="DC28" s="2"/>
      <c r="DE28" s="44">
        <v>0</v>
      </c>
      <c r="DF28" s="19">
        <v>0</v>
      </c>
      <c r="DG28" s="20">
        <v>0</v>
      </c>
      <c r="DH28" s="50">
        <f t="shared" si="30"/>
        <v>0</v>
      </c>
      <c r="DI28" s="18">
        <f t="shared" si="31"/>
        <v>0</v>
      </c>
      <c r="DJ28" s="2"/>
      <c r="DL28" s="44">
        <v>0</v>
      </c>
      <c r="DM28" s="19">
        <v>0</v>
      </c>
      <c r="DN28" s="20">
        <v>0</v>
      </c>
      <c r="DO28" s="50">
        <f t="shared" si="32"/>
        <v>0</v>
      </c>
      <c r="DP28" s="18">
        <f t="shared" si="33"/>
        <v>0</v>
      </c>
      <c r="DQ28" s="2"/>
      <c r="DS28" s="44">
        <v>0</v>
      </c>
      <c r="DT28" s="19">
        <v>0</v>
      </c>
      <c r="DU28" s="20">
        <v>0</v>
      </c>
      <c r="DV28" s="50">
        <f t="shared" si="34"/>
        <v>0</v>
      </c>
      <c r="DW28" s="18">
        <f t="shared" si="35"/>
        <v>0</v>
      </c>
      <c r="DX28" s="2"/>
      <c r="DZ28" s="44">
        <v>0</v>
      </c>
      <c r="EA28" s="19">
        <v>0</v>
      </c>
      <c r="EB28" s="20">
        <v>0</v>
      </c>
      <c r="EC28" s="50">
        <f t="shared" si="36"/>
        <v>0</v>
      </c>
      <c r="ED28" s="18">
        <f t="shared" si="37"/>
        <v>0</v>
      </c>
      <c r="EE28" s="2"/>
      <c r="EG28" s="44">
        <v>0</v>
      </c>
      <c r="EH28" s="19">
        <v>0</v>
      </c>
      <c r="EI28" s="20">
        <v>0</v>
      </c>
      <c r="EJ28" s="50">
        <f t="shared" si="38"/>
        <v>0</v>
      </c>
      <c r="EK28" s="18">
        <f t="shared" si="39"/>
        <v>0</v>
      </c>
      <c r="EL28" s="2"/>
      <c r="EN28" s="44">
        <v>0</v>
      </c>
      <c r="EO28" s="19">
        <v>0</v>
      </c>
      <c r="EP28" s="20">
        <v>0</v>
      </c>
      <c r="EQ28" s="50">
        <f t="shared" si="40"/>
        <v>0</v>
      </c>
      <c r="ER28" s="18">
        <f t="shared" si="41"/>
        <v>0</v>
      </c>
      <c r="ES28" s="2"/>
      <c r="EU28" s="44">
        <v>0</v>
      </c>
      <c r="EV28" s="19">
        <v>0</v>
      </c>
      <c r="EW28" s="20">
        <v>0</v>
      </c>
      <c r="EX28" s="50">
        <f t="shared" si="42"/>
        <v>0</v>
      </c>
      <c r="EY28" s="18">
        <f t="shared" si="43"/>
        <v>0</v>
      </c>
      <c r="EZ28" s="2"/>
      <c r="FB28" s="44">
        <v>0</v>
      </c>
      <c r="FC28" s="19">
        <v>0</v>
      </c>
      <c r="FD28" s="20">
        <v>0</v>
      </c>
      <c r="FE28" s="50">
        <f t="shared" si="44"/>
        <v>0</v>
      </c>
      <c r="FF28" s="18">
        <f t="shared" si="45"/>
        <v>0</v>
      </c>
      <c r="FG28" s="2"/>
      <c r="FI28" s="44">
        <v>0</v>
      </c>
      <c r="FJ28" s="19">
        <v>0</v>
      </c>
      <c r="FK28" s="20">
        <v>0</v>
      </c>
      <c r="FL28" s="50">
        <f t="shared" si="46"/>
        <v>0</v>
      </c>
      <c r="FM28" s="18">
        <f t="shared" si="47"/>
        <v>0</v>
      </c>
      <c r="FN28" s="2"/>
      <c r="FP28" s="44">
        <v>0</v>
      </c>
      <c r="FQ28" s="19">
        <v>0</v>
      </c>
      <c r="FR28" s="20">
        <v>0</v>
      </c>
      <c r="FS28" s="50">
        <f t="shared" si="48"/>
        <v>0</v>
      </c>
      <c r="FT28" s="18">
        <f t="shared" si="49"/>
        <v>0</v>
      </c>
      <c r="FU28" s="2"/>
      <c r="FW28" s="44">
        <v>0</v>
      </c>
      <c r="FX28" s="19">
        <v>0</v>
      </c>
      <c r="FY28" s="20">
        <v>0</v>
      </c>
      <c r="FZ28" s="50">
        <f t="shared" si="50"/>
        <v>0</v>
      </c>
      <c r="GA28" s="18">
        <f t="shared" si="51"/>
        <v>0</v>
      </c>
      <c r="GB28" s="2"/>
      <c r="GD28" s="44">
        <v>0</v>
      </c>
      <c r="GE28" s="19">
        <v>0</v>
      </c>
      <c r="GF28" s="20">
        <v>0</v>
      </c>
      <c r="GG28" s="50">
        <f t="shared" si="52"/>
        <v>0</v>
      </c>
      <c r="GH28" s="18">
        <f t="shared" si="53"/>
        <v>0</v>
      </c>
      <c r="GI28" s="2"/>
      <c r="GK28" s="44">
        <v>0</v>
      </c>
      <c r="GL28" s="19">
        <v>0</v>
      </c>
      <c r="GM28" s="20">
        <v>0</v>
      </c>
      <c r="GN28" s="50">
        <f t="shared" si="54"/>
        <v>0</v>
      </c>
      <c r="GO28" s="18">
        <f t="shared" si="55"/>
        <v>0</v>
      </c>
      <c r="GP28" s="2"/>
      <c r="GR28" s="54">
        <f t="shared" si="56"/>
        <v>0</v>
      </c>
      <c r="GS28" s="57">
        <f t="shared" si="56"/>
        <v>0</v>
      </c>
      <c r="GT28" s="18">
        <f t="shared" si="56"/>
        <v>0</v>
      </c>
      <c r="GU28" s="60">
        <f t="shared" si="56"/>
        <v>0</v>
      </c>
      <c r="GV28" s="18">
        <f t="shared" si="56"/>
        <v>0</v>
      </c>
      <c r="GW28" s="2"/>
    </row>
    <row r="29" spans="2:205" ht="15.75" thickBot="1" x14ac:dyDescent="0.3">
      <c r="B29" s="28"/>
      <c r="C29" s="29"/>
      <c r="D29" s="45">
        <v>0</v>
      </c>
      <c r="E29" s="24">
        <v>0</v>
      </c>
      <c r="F29" s="25">
        <v>0</v>
      </c>
      <c r="G29" s="51">
        <f t="shared" si="0"/>
        <v>0</v>
      </c>
      <c r="H29" s="23">
        <f t="shared" si="1"/>
        <v>0</v>
      </c>
      <c r="I29" s="2"/>
      <c r="K29" s="45">
        <v>0</v>
      </c>
      <c r="L29" s="24">
        <v>0</v>
      </c>
      <c r="M29" s="25">
        <v>0</v>
      </c>
      <c r="N29" s="51">
        <f t="shared" si="2"/>
        <v>0</v>
      </c>
      <c r="O29" s="23">
        <f t="shared" si="3"/>
        <v>0</v>
      </c>
      <c r="P29" s="2"/>
      <c r="R29" s="45">
        <v>0</v>
      </c>
      <c r="S29" s="24">
        <v>0</v>
      </c>
      <c r="T29" s="25">
        <v>0</v>
      </c>
      <c r="U29" s="51">
        <f t="shared" si="4"/>
        <v>0</v>
      </c>
      <c r="V29" s="23">
        <f t="shared" si="5"/>
        <v>0</v>
      </c>
      <c r="W29" s="2"/>
      <c r="Y29" s="45">
        <v>0</v>
      </c>
      <c r="Z29" s="24">
        <v>0</v>
      </c>
      <c r="AA29" s="25">
        <v>0</v>
      </c>
      <c r="AB29" s="51">
        <f t="shared" si="6"/>
        <v>0</v>
      </c>
      <c r="AC29" s="23">
        <f t="shared" si="7"/>
        <v>0</v>
      </c>
      <c r="AD29" s="2"/>
      <c r="AF29" s="45">
        <v>0</v>
      </c>
      <c r="AG29" s="24">
        <v>0</v>
      </c>
      <c r="AH29" s="25">
        <v>0</v>
      </c>
      <c r="AI29" s="51">
        <f t="shared" si="8"/>
        <v>0</v>
      </c>
      <c r="AJ29" s="23">
        <f t="shared" si="9"/>
        <v>0</v>
      </c>
      <c r="AK29" s="2"/>
      <c r="AM29" s="45">
        <v>0</v>
      </c>
      <c r="AN29" s="24">
        <v>0</v>
      </c>
      <c r="AO29" s="25">
        <v>0</v>
      </c>
      <c r="AP29" s="51">
        <f t="shared" si="10"/>
        <v>0</v>
      </c>
      <c r="AQ29" s="23">
        <f t="shared" si="11"/>
        <v>0</v>
      </c>
      <c r="AR29" s="2"/>
      <c r="AT29" s="45">
        <v>0</v>
      </c>
      <c r="AU29" s="24">
        <v>0</v>
      </c>
      <c r="AV29" s="25">
        <v>0</v>
      </c>
      <c r="AW29" s="51">
        <f t="shared" si="12"/>
        <v>0</v>
      </c>
      <c r="AX29" s="23">
        <f t="shared" si="13"/>
        <v>0</v>
      </c>
      <c r="AY29" s="2"/>
      <c r="BA29" s="45">
        <v>0</v>
      </c>
      <c r="BB29" s="24">
        <v>0</v>
      </c>
      <c r="BC29" s="25">
        <v>0</v>
      </c>
      <c r="BD29" s="51">
        <f t="shared" si="14"/>
        <v>0</v>
      </c>
      <c r="BE29" s="23">
        <f t="shared" si="15"/>
        <v>0</v>
      </c>
      <c r="BF29" s="2"/>
      <c r="BH29" s="45">
        <v>0</v>
      </c>
      <c r="BI29" s="24">
        <v>0</v>
      </c>
      <c r="BJ29" s="25">
        <v>0</v>
      </c>
      <c r="BK29" s="51">
        <f t="shared" si="16"/>
        <v>0</v>
      </c>
      <c r="BL29" s="23">
        <f t="shared" si="17"/>
        <v>0</v>
      </c>
      <c r="BM29" s="2"/>
      <c r="BO29" s="45">
        <v>0</v>
      </c>
      <c r="BP29" s="24">
        <v>0</v>
      </c>
      <c r="BQ29" s="25">
        <v>0</v>
      </c>
      <c r="BR29" s="51">
        <f t="shared" si="18"/>
        <v>0</v>
      </c>
      <c r="BS29" s="23">
        <f t="shared" si="19"/>
        <v>0</v>
      </c>
      <c r="BT29" s="2"/>
      <c r="BV29" s="45">
        <v>0</v>
      </c>
      <c r="BW29" s="24">
        <v>0</v>
      </c>
      <c r="BX29" s="25">
        <v>0</v>
      </c>
      <c r="BY29" s="51">
        <f t="shared" si="20"/>
        <v>0</v>
      </c>
      <c r="BZ29" s="23">
        <f t="shared" si="21"/>
        <v>0</v>
      </c>
      <c r="CA29" s="2"/>
      <c r="CC29" s="45">
        <v>0</v>
      </c>
      <c r="CD29" s="24">
        <v>0</v>
      </c>
      <c r="CE29" s="25">
        <v>0</v>
      </c>
      <c r="CF29" s="51">
        <f t="shared" si="22"/>
        <v>0</v>
      </c>
      <c r="CG29" s="23">
        <f t="shared" si="23"/>
        <v>0</v>
      </c>
      <c r="CH29" s="2"/>
      <c r="CJ29" s="45">
        <v>0</v>
      </c>
      <c r="CK29" s="24">
        <v>0</v>
      </c>
      <c r="CL29" s="25">
        <v>0</v>
      </c>
      <c r="CM29" s="51">
        <f t="shared" si="24"/>
        <v>0</v>
      </c>
      <c r="CN29" s="23">
        <f t="shared" si="25"/>
        <v>0</v>
      </c>
      <c r="CO29" s="2"/>
      <c r="CQ29" s="45">
        <v>0</v>
      </c>
      <c r="CR29" s="24">
        <v>0</v>
      </c>
      <c r="CS29" s="25">
        <v>0</v>
      </c>
      <c r="CT29" s="51">
        <f t="shared" si="26"/>
        <v>0</v>
      </c>
      <c r="CU29" s="23">
        <f t="shared" si="27"/>
        <v>0</v>
      </c>
      <c r="CV29" s="2"/>
      <c r="CX29" s="45">
        <v>0</v>
      </c>
      <c r="CY29" s="24">
        <v>0</v>
      </c>
      <c r="CZ29" s="25">
        <v>0</v>
      </c>
      <c r="DA29" s="51">
        <f t="shared" si="28"/>
        <v>0</v>
      </c>
      <c r="DB29" s="23">
        <f t="shared" si="29"/>
        <v>0</v>
      </c>
      <c r="DC29" s="2"/>
      <c r="DE29" s="45">
        <v>0</v>
      </c>
      <c r="DF29" s="24">
        <v>0</v>
      </c>
      <c r="DG29" s="25">
        <v>0</v>
      </c>
      <c r="DH29" s="51">
        <f t="shared" si="30"/>
        <v>0</v>
      </c>
      <c r="DI29" s="23">
        <f t="shared" si="31"/>
        <v>0</v>
      </c>
      <c r="DJ29" s="2"/>
      <c r="DL29" s="45">
        <v>0</v>
      </c>
      <c r="DM29" s="24">
        <v>0</v>
      </c>
      <c r="DN29" s="25">
        <v>0</v>
      </c>
      <c r="DO29" s="51">
        <f t="shared" si="32"/>
        <v>0</v>
      </c>
      <c r="DP29" s="23">
        <f t="shared" si="33"/>
        <v>0</v>
      </c>
      <c r="DQ29" s="2"/>
      <c r="DS29" s="45">
        <v>0</v>
      </c>
      <c r="DT29" s="24">
        <v>0</v>
      </c>
      <c r="DU29" s="25">
        <v>0</v>
      </c>
      <c r="DV29" s="51">
        <f t="shared" si="34"/>
        <v>0</v>
      </c>
      <c r="DW29" s="23">
        <f t="shared" si="35"/>
        <v>0</v>
      </c>
      <c r="DX29" s="2"/>
      <c r="DZ29" s="45">
        <v>0</v>
      </c>
      <c r="EA29" s="24">
        <v>0</v>
      </c>
      <c r="EB29" s="25">
        <v>0</v>
      </c>
      <c r="EC29" s="51">
        <f t="shared" si="36"/>
        <v>0</v>
      </c>
      <c r="ED29" s="23">
        <f t="shared" si="37"/>
        <v>0</v>
      </c>
      <c r="EE29" s="2"/>
      <c r="EG29" s="45">
        <v>0</v>
      </c>
      <c r="EH29" s="24">
        <v>0</v>
      </c>
      <c r="EI29" s="25">
        <v>0</v>
      </c>
      <c r="EJ29" s="51">
        <f t="shared" si="38"/>
        <v>0</v>
      </c>
      <c r="EK29" s="23">
        <f t="shared" si="39"/>
        <v>0</v>
      </c>
      <c r="EL29" s="2"/>
      <c r="EN29" s="45">
        <v>0</v>
      </c>
      <c r="EO29" s="24">
        <v>0</v>
      </c>
      <c r="EP29" s="25">
        <v>0</v>
      </c>
      <c r="EQ29" s="51">
        <f t="shared" si="40"/>
        <v>0</v>
      </c>
      <c r="ER29" s="23">
        <f t="shared" si="41"/>
        <v>0</v>
      </c>
      <c r="ES29" s="2"/>
      <c r="EU29" s="45">
        <v>0</v>
      </c>
      <c r="EV29" s="24">
        <v>0</v>
      </c>
      <c r="EW29" s="25">
        <v>0</v>
      </c>
      <c r="EX29" s="51">
        <f t="shared" si="42"/>
        <v>0</v>
      </c>
      <c r="EY29" s="23">
        <f t="shared" si="43"/>
        <v>0</v>
      </c>
      <c r="EZ29" s="2"/>
      <c r="FB29" s="45">
        <v>0</v>
      </c>
      <c r="FC29" s="24">
        <v>0</v>
      </c>
      <c r="FD29" s="25">
        <v>0</v>
      </c>
      <c r="FE29" s="51">
        <f t="shared" si="44"/>
        <v>0</v>
      </c>
      <c r="FF29" s="23">
        <f t="shared" si="45"/>
        <v>0</v>
      </c>
      <c r="FG29" s="2"/>
      <c r="FI29" s="45">
        <v>0</v>
      </c>
      <c r="FJ29" s="24">
        <v>0</v>
      </c>
      <c r="FK29" s="25">
        <v>0</v>
      </c>
      <c r="FL29" s="51">
        <f t="shared" si="46"/>
        <v>0</v>
      </c>
      <c r="FM29" s="23">
        <f t="shared" si="47"/>
        <v>0</v>
      </c>
      <c r="FN29" s="2"/>
      <c r="FP29" s="45">
        <v>0</v>
      </c>
      <c r="FQ29" s="24">
        <v>0</v>
      </c>
      <c r="FR29" s="25">
        <v>0</v>
      </c>
      <c r="FS29" s="51">
        <f t="shared" si="48"/>
        <v>0</v>
      </c>
      <c r="FT29" s="23">
        <f t="shared" si="49"/>
        <v>0</v>
      </c>
      <c r="FU29" s="2"/>
      <c r="FW29" s="45">
        <v>0</v>
      </c>
      <c r="FX29" s="24">
        <v>0</v>
      </c>
      <c r="FY29" s="25">
        <v>0</v>
      </c>
      <c r="FZ29" s="51">
        <f t="shared" si="50"/>
        <v>0</v>
      </c>
      <c r="GA29" s="23">
        <f t="shared" si="51"/>
        <v>0</v>
      </c>
      <c r="GB29" s="2"/>
      <c r="GD29" s="45">
        <v>0</v>
      </c>
      <c r="GE29" s="24">
        <v>0</v>
      </c>
      <c r="GF29" s="25">
        <v>0</v>
      </c>
      <c r="GG29" s="51">
        <f t="shared" si="52"/>
        <v>0</v>
      </c>
      <c r="GH29" s="23">
        <f t="shared" si="53"/>
        <v>0</v>
      </c>
      <c r="GI29" s="2"/>
      <c r="GK29" s="45">
        <v>0</v>
      </c>
      <c r="GL29" s="24">
        <v>0</v>
      </c>
      <c r="GM29" s="25">
        <v>0</v>
      </c>
      <c r="GN29" s="51">
        <f t="shared" si="54"/>
        <v>0</v>
      </c>
      <c r="GO29" s="23">
        <f t="shared" si="55"/>
        <v>0</v>
      </c>
      <c r="GP29" s="2"/>
      <c r="GR29" s="55">
        <f t="shared" si="56"/>
        <v>0</v>
      </c>
      <c r="GS29" s="58">
        <f t="shared" si="56"/>
        <v>0</v>
      </c>
      <c r="GT29" s="23">
        <f t="shared" si="56"/>
        <v>0</v>
      </c>
      <c r="GU29" s="61">
        <f t="shared" si="56"/>
        <v>0</v>
      </c>
      <c r="GV29" s="23">
        <f t="shared" si="56"/>
        <v>0</v>
      </c>
      <c r="GW29" s="2"/>
    </row>
    <row r="30" spans="2:205" ht="15" x14ac:dyDescent="0.25">
      <c r="B30" s="26"/>
      <c r="C30" s="27"/>
      <c r="D30" s="43">
        <v>0</v>
      </c>
      <c r="E30" s="14">
        <v>0</v>
      </c>
      <c r="F30" s="15">
        <v>0</v>
      </c>
      <c r="G30" s="49">
        <f t="shared" si="0"/>
        <v>0</v>
      </c>
      <c r="H30" s="114">
        <f t="shared" si="1"/>
        <v>0</v>
      </c>
      <c r="I30" s="2"/>
      <c r="K30" s="43">
        <v>0</v>
      </c>
      <c r="L30" s="14">
        <v>0</v>
      </c>
      <c r="M30" s="15">
        <v>0</v>
      </c>
      <c r="N30" s="49">
        <f t="shared" si="2"/>
        <v>0</v>
      </c>
      <c r="O30" s="13">
        <f t="shared" si="3"/>
        <v>0</v>
      </c>
      <c r="P30" s="2"/>
      <c r="R30" s="43">
        <v>0</v>
      </c>
      <c r="S30" s="14">
        <v>0</v>
      </c>
      <c r="T30" s="15">
        <v>0</v>
      </c>
      <c r="U30" s="49">
        <f t="shared" si="4"/>
        <v>0</v>
      </c>
      <c r="V30" s="13">
        <f t="shared" si="5"/>
        <v>0</v>
      </c>
      <c r="W30" s="2"/>
      <c r="Y30" s="43">
        <v>0</v>
      </c>
      <c r="Z30" s="14">
        <v>0</v>
      </c>
      <c r="AA30" s="15">
        <v>0</v>
      </c>
      <c r="AB30" s="49">
        <f t="shared" si="6"/>
        <v>0</v>
      </c>
      <c r="AC30" s="13">
        <f t="shared" si="7"/>
        <v>0</v>
      </c>
      <c r="AD30" s="2"/>
      <c r="AF30" s="43">
        <v>0</v>
      </c>
      <c r="AG30" s="14">
        <v>0</v>
      </c>
      <c r="AH30" s="15">
        <v>0</v>
      </c>
      <c r="AI30" s="49">
        <f t="shared" si="8"/>
        <v>0</v>
      </c>
      <c r="AJ30" s="13">
        <f t="shared" si="9"/>
        <v>0</v>
      </c>
      <c r="AK30" s="2"/>
      <c r="AM30" s="43">
        <v>0</v>
      </c>
      <c r="AN30" s="14">
        <v>0</v>
      </c>
      <c r="AO30" s="15">
        <v>0</v>
      </c>
      <c r="AP30" s="49">
        <f t="shared" si="10"/>
        <v>0</v>
      </c>
      <c r="AQ30" s="13">
        <f t="shared" si="11"/>
        <v>0</v>
      </c>
      <c r="AR30" s="2"/>
      <c r="AT30" s="43">
        <v>0</v>
      </c>
      <c r="AU30" s="14">
        <v>0</v>
      </c>
      <c r="AV30" s="15">
        <v>0</v>
      </c>
      <c r="AW30" s="49">
        <f t="shared" si="12"/>
        <v>0</v>
      </c>
      <c r="AX30" s="13">
        <f t="shared" si="13"/>
        <v>0</v>
      </c>
      <c r="AY30" s="2"/>
      <c r="BA30" s="43">
        <v>0</v>
      </c>
      <c r="BB30" s="14">
        <v>0</v>
      </c>
      <c r="BC30" s="15">
        <v>0</v>
      </c>
      <c r="BD30" s="49">
        <f t="shared" si="14"/>
        <v>0</v>
      </c>
      <c r="BE30" s="13">
        <f t="shared" si="15"/>
        <v>0</v>
      </c>
      <c r="BF30" s="2"/>
      <c r="BH30" s="43">
        <v>0</v>
      </c>
      <c r="BI30" s="14">
        <v>0</v>
      </c>
      <c r="BJ30" s="15">
        <v>0</v>
      </c>
      <c r="BK30" s="49">
        <f t="shared" si="16"/>
        <v>0</v>
      </c>
      <c r="BL30" s="13">
        <f t="shared" si="17"/>
        <v>0</v>
      </c>
      <c r="BM30" s="2"/>
      <c r="BO30" s="43">
        <v>0</v>
      </c>
      <c r="BP30" s="14">
        <v>0</v>
      </c>
      <c r="BQ30" s="15">
        <v>0</v>
      </c>
      <c r="BR30" s="49">
        <f t="shared" si="18"/>
        <v>0</v>
      </c>
      <c r="BS30" s="13">
        <f t="shared" si="19"/>
        <v>0</v>
      </c>
      <c r="BT30" s="2"/>
      <c r="BV30" s="43">
        <v>0</v>
      </c>
      <c r="BW30" s="14">
        <v>0</v>
      </c>
      <c r="BX30" s="15">
        <v>0</v>
      </c>
      <c r="BY30" s="49">
        <f t="shared" si="20"/>
        <v>0</v>
      </c>
      <c r="BZ30" s="13">
        <f t="shared" si="21"/>
        <v>0</v>
      </c>
      <c r="CA30" s="2"/>
      <c r="CC30" s="43">
        <v>0</v>
      </c>
      <c r="CD30" s="14">
        <v>0</v>
      </c>
      <c r="CE30" s="15">
        <v>0</v>
      </c>
      <c r="CF30" s="49">
        <f t="shared" si="22"/>
        <v>0</v>
      </c>
      <c r="CG30" s="13">
        <f t="shared" si="23"/>
        <v>0</v>
      </c>
      <c r="CH30" s="2"/>
      <c r="CJ30" s="43">
        <v>0</v>
      </c>
      <c r="CK30" s="14">
        <v>0</v>
      </c>
      <c r="CL30" s="15">
        <v>0</v>
      </c>
      <c r="CM30" s="49">
        <f t="shared" si="24"/>
        <v>0</v>
      </c>
      <c r="CN30" s="13">
        <f t="shared" si="25"/>
        <v>0</v>
      </c>
      <c r="CO30" s="2"/>
      <c r="CQ30" s="43">
        <v>0</v>
      </c>
      <c r="CR30" s="14">
        <v>0</v>
      </c>
      <c r="CS30" s="15">
        <v>0</v>
      </c>
      <c r="CT30" s="49">
        <f t="shared" si="26"/>
        <v>0</v>
      </c>
      <c r="CU30" s="13">
        <f t="shared" si="27"/>
        <v>0</v>
      </c>
      <c r="CV30" s="2"/>
      <c r="CX30" s="43">
        <v>0</v>
      </c>
      <c r="CY30" s="14">
        <v>0</v>
      </c>
      <c r="CZ30" s="15">
        <v>0</v>
      </c>
      <c r="DA30" s="49">
        <f t="shared" si="28"/>
        <v>0</v>
      </c>
      <c r="DB30" s="13">
        <f t="shared" si="29"/>
        <v>0</v>
      </c>
      <c r="DC30" s="2"/>
      <c r="DE30" s="43">
        <v>0</v>
      </c>
      <c r="DF30" s="14">
        <v>0</v>
      </c>
      <c r="DG30" s="15">
        <v>0</v>
      </c>
      <c r="DH30" s="49">
        <f t="shared" si="30"/>
        <v>0</v>
      </c>
      <c r="DI30" s="13">
        <f t="shared" si="31"/>
        <v>0</v>
      </c>
      <c r="DJ30" s="2"/>
      <c r="DL30" s="43">
        <v>0</v>
      </c>
      <c r="DM30" s="14">
        <v>0</v>
      </c>
      <c r="DN30" s="15">
        <v>0</v>
      </c>
      <c r="DO30" s="49">
        <f t="shared" si="32"/>
        <v>0</v>
      </c>
      <c r="DP30" s="13">
        <f t="shared" si="33"/>
        <v>0</v>
      </c>
      <c r="DQ30" s="2"/>
      <c r="DS30" s="43">
        <v>0</v>
      </c>
      <c r="DT30" s="14">
        <v>0</v>
      </c>
      <c r="DU30" s="15">
        <v>0</v>
      </c>
      <c r="DV30" s="49">
        <f t="shared" si="34"/>
        <v>0</v>
      </c>
      <c r="DW30" s="13">
        <f t="shared" si="35"/>
        <v>0</v>
      </c>
      <c r="DX30" s="2"/>
      <c r="DZ30" s="43">
        <v>0</v>
      </c>
      <c r="EA30" s="14">
        <v>0</v>
      </c>
      <c r="EB30" s="15">
        <v>0</v>
      </c>
      <c r="EC30" s="49">
        <f t="shared" si="36"/>
        <v>0</v>
      </c>
      <c r="ED30" s="13">
        <f t="shared" si="37"/>
        <v>0</v>
      </c>
      <c r="EE30" s="2"/>
      <c r="EG30" s="43">
        <v>0</v>
      </c>
      <c r="EH30" s="14">
        <v>0</v>
      </c>
      <c r="EI30" s="15">
        <v>0</v>
      </c>
      <c r="EJ30" s="49">
        <f t="shared" si="38"/>
        <v>0</v>
      </c>
      <c r="EK30" s="13">
        <f t="shared" si="39"/>
        <v>0</v>
      </c>
      <c r="EL30" s="2"/>
      <c r="EN30" s="43">
        <v>0</v>
      </c>
      <c r="EO30" s="14">
        <v>0</v>
      </c>
      <c r="EP30" s="15">
        <v>0</v>
      </c>
      <c r="EQ30" s="49">
        <f t="shared" si="40"/>
        <v>0</v>
      </c>
      <c r="ER30" s="13">
        <f t="shared" si="41"/>
        <v>0</v>
      </c>
      <c r="ES30" s="2"/>
      <c r="EU30" s="43">
        <v>0</v>
      </c>
      <c r="EV30" s="14">
        <v>0</v>
      </c>
      <c r="EW30" s="15">
        <v>0</v>
      </c>
      <c r="EX30" s="49">
        <f t="shared" si="42"/>
        <v>0</v>
      </c>
      <c r="EY30" s="13">
        <f t="shared" si="43"/>
        <v>0</v>
      </c>
      <c r="EZ30" s="2"/>
      <c r="FB30" s="43">
        <v>0</v>
      </c>
      <c r="FC30" s="14">
        <v>0</v>
      </c>
      <c r="FD30" s="15">
        <v>0</v>
      </c>
      <c r="FE30" s="49">
        <f t="shared" si="44"/>
        <v>0</v>
      </c>
      <c r="FF30" s="13">
        <f t="shared" si="45"/>
        <v>0</v>
      </c>
      <c r="FG30" s="2"/>
      <c r="FI30" s="43">
        <v>0</v>
      </c>
      <c r="FJ30" s="14">
        <v>0</v>
      </c>
      <c r="FK30" s="15">
        <v>0</v>
      </c>
      <c r="FL30" s="49">
        <f t="shared" si="46"/>
        <v>0</v>
      </c>
      <c r="FM30" s="13">
        <f t="shared" si="47"/>
        <v>0</v>
      </c>
      <c r="FN30" s="2"/>
      <c r="FP30" s="43">
        <v>0</v>
      </c>
      <c r="FQ30" s="14">
        <v>0</v>
      </c>
      <c r="FR30" s="15">
        <v>0</v>
      </c>
      <c r="FS30" s="49">
        <f t="shared" si="48"/>
        <v>0</v>
      </c>
      <c r="FT30" s="13">
        <f t="shared" si="49"/>
        <v>0</v>
      </c>
      <c r="FU30" s="2"/>
      <c r="FW30" s="43">
        <v>0</v>
      </c>
      <c r="FX30" s="14">
        <v>0</v>
      </c>
      <c r="FY30" s="15">
        <v>0</v>
      </c>
      <c r="FZ30" s="49">
        <f t="shared" si="50"/>
        <v>0</v>
      </c>
      <c r="GA30" s="13">
        <f t="shared" si="51"/>
        <v>0</v>
      </c>
      <c r="GB30" s="2"/>
      <c r="GD30" s="43">
        <v>0</v>
      </c>
      <c r="GE30" s="14">
        <v>0</v>
      </c>
      <c r="GF30" s="15">
        <v>0</v>
      </c>
      <c r="GG30" s="49">
        <f t="shared" si="52"/>
        <v>0</v>
      </c>
      <c r="GH30" s="13">
        <f t="shared" si="53"/>
        <v>0</v>
      </c>
      <c r="GI30" s="2"/>
      <c r="GK30" s="43">
        <v>0</v>
      </c>
      <c r="GL30" s="14">
        <v>0</v>
      </c>
      <c r="GM30" s="15">
        <v>0</v>
      </c>
      <c r="GN30" s="49">
        <f t="shared" si="54"/>
        <v>0</v>
      </c>
      <c r="GO30" s="13">
        <f t="shared" si="55"/>
        <v>0</v>
      </c>
      <c r="GP30" s="2"/>
      <c r="GR30" s="53">
        <f t="shared" si="56"/>
        <v>0</v>
      </c>
      <c r="GS30" s="56">
        <f t="shared" si="56"/>
        <v>0</v>
      </c>
      <c r="GT30" s="13">
        <f t="shared" si="56"/>
        <v>0</v>
      </c>
      <c r="GU30" s="59">
        <f t="shared" si="56"/>
        <v>0</v>
      </c>
      <c r="GV30" s="13">
        <f t="shared" si="56"/>
        <v>0</v>
      </c>
      <c r="GW30" s="2"/>
    </row>
    <row r="31" spans="2:205" ht="15" x14ac:dyDescent="0.25">
      <c r="B31" s="16"/>
      <c r="C31" s="17"/>
      <c r="D31" s="44">
        <v>0</v>
      </c>
      <c r="E31" s="19">
        <v>0</v>
      </c>
      <c r="F31" s="20">
        <v>0</v>
      </c>
      <c r="G31" s="50">
        <f t="shared" si="0"/>
        <v>0</v>
      </c>
      <c r="H31" s="115">
        <f t="shared" si="1"/>
        <v>0</v>
      </c>
      <c r="I31" s="2"/>
      <c r="K31" s="44">
        <v>0</v>
      </c>
      <c r="L31" s="19">
        <v>0</v>
      </c>
      <c r="M31" s="20">
        <v>0</v>
      </c>
      <c r="N31" s="50">
        <f t="shared" si="2"/>
        <v>0</v>
      </c>
      <c r="O31" s="18">
        <f t="shared" si="3"/>
        <v>0</v>
      </c>
      <c r="P31" s="2"/>
      <c r="R31" s="44">
        <v>0</v>
      </c>
      <c r="S31" s="19">
        <v>0</v>
      </c>
      <c r="T31" s="20">
        <v>0</v>
      </c>
      <c r="U31" s="50">
        <f t="shared" si="4"/>
        <v>0</v>
      </c>
      <c r="V31" s="18">
        <f t="shared" si="5"/>
        <v>0</v>
      </c>
      <c r="W31" s="2"/>
      <c r="Y31" s="44">
        <v>0</v>
      </c>
      <c r="Z31" s="19">
        <v>0</v>
      </c>
      <c r="AA31" s="20">
        <v>0</v>
      </c>
      <c r="AB31" s="50">
        <f t="shared" si="6"/>
        <v>0</v>
      </c>
      <c r="AC31" s="18">
        <f t="shared" si="7"/>
        <v>0</v>
      </c>
      <c r="AD31" s="2"/>
      <c r="AF31" s="44">
        <v>0</v>
      </c>
      <c r="AG31" s="19">
        <v>0</v>
      </c>
      <c r="AH31" s="20">
        <v>0</v>
      </c>
      <c r="AI31" s="50">
        <f t="shared" si="8"/>
        <v>0</v>
      </c>
      <c r="AJ31" s="18">
        <f t="shared" si="9"/>
        <v>0</v>
      </c>
      <c r="AK31" s="2"/>
      <c r="AM31" s="44">
        <v>0</v>
      </c>
      <c r="AN31" s="19">
        <v>0</v>
      </c>
      <c r="AO31" s="20">
        <v>0</v>
      </c>
      <c r="AP31" s="50">
        <f t="shared" si="10"/>
        <v>0</v>
      </c>
      <c r="AQ31" s="18">
        <f t="shared" si="11"/>
        <v>0</v>
      </c>
      <c r="AR31" s="2"/>
      <c r="AT31" s="44">
        <v>0</v>
      </c>
      <c r="AU31" s="19">
        <v>0</v>
      </c>
      <c r="AV31" s="20">
        <v>0</v>
      </c>
      <c r="AW31" s="50">
        <f t="shared" si="12"/>
        <v>0</v>
      </c>
      <c r="AX31" s="18">
        <f t="shared" si="13"/>
        <v>0</v>
      </c>
      <c r="AY31" s="2"/>
      <c r="BA31" s="44">
        <v>0</v>
      </c>
      <c r="BB31" s="19">
        <v>0</v>
      </c>
      <c r="BC31" s="20">
        <v>0</v>
      </c>
      <c r="BD31" s="50">
        <f t="shared" si="14"/>
        <v>0</v>
      </c>
      <c r="BE31" s="18">
        <f t="shared" si="15"/>
        <v>0</v>
      </c>
      <c r="BF31" s="2"/>
      <c r="BH31" s="44">
        <v>0</v>
      </c>
      <c r="BI31" s="19">
        <v>0</v>
      </c>
      <c r="BJ31" s="20">
        <v>0</v>
      </c>
      <c r="BK31" s="50">
        <f t="shared" si="16"/>
        <v>0</v>
      </c>
      <c r="BL31" s="18">
        <f t="shared" si="17"/>
        <v>0</v>
      </c>
      <c r="BM31" s="2"/>
      <c r="BO31" s="44">
        <v>0</v>
      </c>
      <c r="BP31" s="19">
        <v>0</v>
      </c>
      <c r="BQ31" s="20">
        <v>0</v>
      </c>
      <c r="BR31" s="50">
        <f t="shared" si="18"/>
        <v>0</v>
      </c>
      <c r="BS31" s="18">
        <f t="shared" si="19"/>
        <v>0</v>
      </c>
      <c r="BT31" s="2"/>
      <c r="BV31" s="44">
        <v>0</v>
      </c>
      <c r="BW31" s="19">
        <v>0</v>
      </c>
      <c r="BX31" s="20">
        <v>0</v>
      </c>
      <c r="BY31" s="50">
        <f t="shared" si="20"/>
        <v>0</v>
      </c>
      <c r="BZ31" s="18">
        <f t="shared" si="21"/>
        <v>0</v>
      </c>
      <c r="CA31" s="2"/>
      <c r="CC31" s="44">
        <v>0</v>
      </c>
      <c r="CD31" s="19">
        <v>0</v>
      </c>
      <c r="CE31" s="20">
        <v>0</v>
      </c>
      <c r="CF31" s="50">
        <f t="shared" si="22"/>
        <v>0</v>
      </c>
      <c r="CG31" s="18">
        <f t="shared" si="23"/>
        <v>0</v>
      </c>
      <c r="CH31" s="2"/>
      <c r="CJ31" s="44">
        <v>0</v>
      </c>
      <c r="CK31" s="19">
        <v>0</v>
      </c>
      <c r="CL31" s="20">
        <v>0</v>
      </c>
      <c r="CM31" s="50">
        <f t="shared" si="24"/>
        <v>0</v>
      </c>
      <c r="CN31" s="18">
        <f t="shared" si="25"/>
        <v>0</v>
      </c>
      <c r="CO31" s="2"/>
      <c r="CQ31" s="44">
        <v>0</v>
      </c>
      <c r="CR31" s="19">
        <v>0</v>
      </c>
      <c r="CS31" s="20">
        <v>0</v>
      </c>
      <c r="CT31" s="50">
        <f t="shared" si="26"/>
        <v>0</v>
      </c>
      <c r="CU31" s="18">
        <f t="shared" si="27"/>
        <v>0</v>
      </c>
      <c r="CV31" s="2"/>
      <c r="CX31" s="44">
        <v>0</v>
      </c>
      <c r="CY31" s="19">
        <v>0</v>
      </c>
      <c r="CZ31" s="20">
        <v>0</v>
      </c>
      <c r="DA31" s="50">
        <f t="shared" si="28"/>
        <v>0</v>
      </c>
      <c r="DB31" s="18">
        <f t="shared" si="29"/>
        <v>0</v>
      </c>
      <c r="DC31" s="2"/>
      <c r="DE31" s="44">
        <v>0</v>
      </c>
      <c r="DF31" s="19">
        <v>0</v>
      </c>
      <c r="DG31" s="20">
        <v>0</v>
      </c>
      <c r="DH31" s="50">
        <f t="shared" si="30"/>
        <v>0</v>
      </c>
      <c r="DI31" s="18">
        <f t="shared" si="31"/>
        <v>0</v>
      </c>
      <c r="DJ31" s="2"/>
      <c r="DL31" s="44">
        <v>0</v>
      </c>
      <c r="DM31" s="19">
        <v>0</v>
      </c>
      <c r="DN31" s="20">
        <v>0</v>
      </c>
      <c r="DO31" s="50">
        <f t="shared" si="32"/>
        <v>0</v>
      </c>
      <c r="DP31" s="18">
        <f t="shared" si="33"/>
        <v>0</v>
      </c>
      <c r="DQ31" s="2"/>
      <c r="DS31" s="44">
        <v>0</v>
      </c>
      <c r="DT31" s="19">
        <v>0</v>
      </c>
      <c r="DU31" s="20">
        <v>0</v>
      </c>
      <c r="DV31" s="50">
        <f t="shared" si="34"/>
        <v>0</v>
      </c>
      <c r="DW31" s="18">
        <f t="shared" si="35"/>
        <v>0</v>
      </c>
      <c r="DX31" s="2"/>
      <c r="DZ31" s="44">
        <v>0</v>
      </c>
      <c r="EA31" s="19">
        <v>0</v>
      </c>
      <c r="EB31" s="20">
        <v>0</v>
      </c>
      <c r="EC31" s="50">
        <f t="shared" si="36"/>
        <v>0</v>
      </c>
      <c r="ED31" s="18">
        <f t="shared" si="37"/>
        <v>0</v>
      </c>
      <c r="EE31" s="2"/>
      <c r="EG31" s="44">
        <v>0</v>
      </c>
      <c r="EH31" s="19">
        <v>0</v>
      </c>
      <c r="EI31" s="20">
        <v>0</v>
      </c>
      <c r="EJ31" s="50">
        <f t="shared" si="38"/>
        <v>0</v>
      </c>
      <c r="EK31" s="18">
        <f t="shared" si="39"/>
        <v>0</v>
      </c>
      <c r="EL31" s="2"/>
      <c r="EN31" s="44">
        <v>0</v>
      </c>
      <c r="EO31" s="19">
        <v>0</v>
      </c>
      <c r="EP31" s="20">
        <v>0</v>
      </c>
      <c r="EQ31" s="50">
        <f t="shared" si="40"/>
        <v>0</v>
      </c>
      <c r="ER31" s="18">
        <f t="shared" si="41"/>
        <v>0</v>
      </c>
      <c r="ES31" s="2"/>
      <c r="EU31" s="44">
        <v>0</v>
      </c>
      <c r="EV31" s="19">
        <v>0</v>
      </c>
      <c r="EW31" s="20">
        <v>0</v>
      </c>
      <c r="EX31" s="50">
        <f t="shared" si="42"/>
        <v>0</v>
      </c>
      <c r="EY31" s="18">
        <f t="shared" si="43"/>
        <v>0</v>
      </c>
      <c r="EZ31" s="2"/>
      <c r="FB31" s="44">
        <v>0</v>
      </c>
      <c r="FC31" s="19">
        <v>0</v>
      </c>
      <c r="FD31" s="20">
        <v>0</v>
      </c>
      <c r="FE31" s="50">
        <f t="shared" si="44"/>
        <v>0</v>
      </c>
      <c r="FF31" s="18">
        <f t="shared" si="45"/>
        <v>0</v>
      </c>
      <c r="FG31" s="2"/>
      <c r="FI31" s="44">
        <v>0</v>
      </c>
      <c r="FJ31" s="19">
        <v>0</v>
      </c>
      <c r="FK31" s="20">
        <v>0</v>
      </c>
      <c r="FL31" s="50">
        <f t="shared" si="46"/>
        <v>0</v>
      </c>
      <c r="FM31" s="18">
        <f t="shared" si="47"/>
        <v>0</v>
      </c>
      <c r="FN31" s="2"/>
      <c r="FP31" s="44">
        <v>0</v>
      </c>
      <c r="FQ31" s="19">
        <v>0</v>
      </c>
      <c r="FR31" s="20">
        <v>0</v>
      </c>
      <c r="FS31" s="50">
        <f t="shared" si="48"/>
        <v>0</v>
      </c>
      <c r="FT31" s="18">
        <f t="shared" si="49"/>
        <v>0</v>
      </c>
      <c r="FU31" s="2"/>
      <c r="FW31" s="44">
        <v>0</v>
      </c>
      <c r="FX31" s="19">
        <v>0</v>
      </c>
      <c r="FY31" s="20">
        <v>0</v>
      </c>
      <c r="FZ31" s="50">
        <f t="shared" si="50"/>
        <v>0</v>
      </c>
      <c r="GA31" s="18">
        <f t="shared" si="51"/>
        <v>0</v>
      </c>
      <c r="GB31" s="2"/>
      <c r="GD31" s="44">
        <v>0</v>
      </c>
      <c r="GE31" s="19">
        <v>0</v>
      </c>
      <c r="GF31" s="20">
        <v>0</v>
      </c>
      <c r="GG31" s="50">
        <f t="shared" si="52"/>
        <v>0</v>
      </c>
      <c r="GH31" s="18">
        <f t="shared" si="53"/>
        <v>0</v>
      </c>
      <c r="GI31" s="2"/>
      <c r="GK31" s="44">
        <v>0</v>
      </c>
      <c r="GL31" s="19">
        <v>0</v>
      </c>
      <c r="GM31" s="20">
        <v>0</v>
      </c>
      <c r="GN31" s="50">
        <f t="shared" si="54"/>
        <v>0</v>
      </c>
      <c r="GO31" s="18">
        <f t="shared" si="55"/>
        <v>0</v>
      </c>
      <c r="GP31" s="2"/>
      <c r="GR31" s="54">
        <f t="shared" si="56"/>
        <v>0</v>
      </c>
      <c r="GS31" s="57">
        <f t="shared" si="56"/>
        <v>0</v>
      </c>
      <c r="GT31" s="18">
        <f t="shared" si="56"/>
        <v>0</v>
      </c>
      <c r="GU31" s="60">
        <f t="shared" si="56"/>
        <v>0</v>
      </c>
      <c r="GV31" s="18">
        <f t="shared" si="56"/>
        <v>0</v>
      </c>
      <c r="GW31" s="2"/>
    </row>
    <row r="32" spans="2:205" ht="15" x14ac:dyDescent="0.25">
      <c r="B32" s="16"/>
      <c r="C32" s="17"/>
      <c r="D32" s="44">
        <v>0</v>
      </c>
      <c r="E32" s="19">
        <v>0</v>
      </c>
      <c r="F32" s="20">
        <v>0</v>
      </c>
      <c r="G32" s="50">
        <f t="shared" si="0"/>
        <v>0</v>
      </c>
      <c r="H32" s="115">
        <f t="shared" si="1"/>
        <v>0</v>
      </c>
      <c r="I32" s="2"/>
      <c r="K32" s="44">
        <v>0</v>
      </c>
      <c r="L32" s="19">
        <v>0</v>
      </c>
      <c r="M32" s="20">
        <v>0</v>
      </c>
      <c r="N32" s="50">
        <f t="shared" si="2"/>
        <v>0</v>
      </c>
      <c r="O32" s="18">
        <f t="shared" si="3"/>
        <v>0</v>
      </c>
      <c r="P32" s="2"/>
      <c r="R32" s="44">
        <v>0</v>
      </c>
      <c r="S32" s="19">
        <v>0</v>
      </c>
      <c r="T32" s="20">
        <v>0</v>
      </c>
      <c r="U32" s="50">
        <f t="shared" si="4"/>
        <v>0</v>
      </c>
      <c r="V32" s="18">
        <f t="shared" si="5"/>
        <v>0</v>
      </c>
      <c r="W32" s="2"/>
      <c r="Y32" s="44">
        <v>0</v>
      </c>
      <c r="Z32" s="19">
        <v>0</v>
      </c>
      <c r="AA32" s="20">
        <v>0</v>
      </c>
      <c r="AB32" s="50">
        <f t="shared" si="6"/>
        <v>0</v>
      </c>
      <c r="AC32" s="18">
        <f t="shared" si="7"/>
        <v>0</v>
      </c>
      <c r="AD32" s="2"/>
      <c r="AF32" s="44">
        <v>0</v>
      </c>
      <c r="AG32" s="19">
        <v>0</v>
      </c>
      <c r="AH32" s="20">
        <v>0</v>
      </c>
      <c r="AI32" s="50">
        <f t="shared" si="8"/>
        <v>0</v>
      </c>
      <c r="AJ32" s="18">
        <f t="shared" si="9"/>
        <v>0</v>
      </c>
      <c r="AK32" s="2"/>
      <c r="AM32" s="44">
        <v>0</v>
      </c>
      <c r="AN32" s="19">
        <v>0</v>
      </c>
      <c r="AO32" s="20">
        <v>0</v>
      </c>
      <c r="AP32" s="50">
        <f t="shared" si="10"/>
        <v>0</v>
      </c>
      <c r="AQ32" s="18">
        <f t="shared" si="11"/>
        <v>0</v>
      </c>
      <c r="AR32" s="2"/>
      <c r="AT32" s="44">
        <v>0</v>
      </c>
      <c r="AU32" s="19">
        <v>0</v>
      </c>
      <c r="AV32" s="20">
        <v>0</v>
      </c>
      <c r="AW32" s="50">
        <f t="shared" si="12"/>
        <v>0</v>
      </c>
      <c r="AX32" s="18">
        <f t="shared" si="13"/>
        <v>0</v>
      </c>
      <c r="AY32" s="2"/>
      <c r="BA32" s="44">
        <v>0</v>
      </c>
      <c r="BB32" s="19">
        <v>0</v>
      </c>
      <c r="BC32" s="20">
        <v>0</v>
      </c>
      <c r="BD32" s="50">
        <f t="shared" si="14"/>
        <v>0</v>
      </c>
      <c r="BE32" s="18">
        <f t="shared" si="15"/>
        <v>0</v>
      </c>
      <c r="BF32" s="2"/>
      <c r="BH32" s="44">
        <v>0</v>
      </c>
      <c r="BI32" s="19">
        <v>0</v>
      </c>
      <c r="BJ32" s="20">
        <v>0</v>
      </c>
      <c r="BK32" s="50">
        <f t="shared" si="16"/>
        <v>0</v>
      </c>
      <c r="BL32" s="18">
        <f t="shared" si="17"/>
        <v>0</v>
      </c>
      <c r="BM32" s="2"/>
      <c r="BO32" s="44">
        <v>0</v>
      </c>
      <c r="BP32" s="19">
        <v>0</v>
      </c>
      <c r="BQ32" s="20">
        <v>0</v>
      </c>
      <c r="BR32" s="50">
        <f t="shared" si="18"/>
        <v>0</v>
      </c>
      <c r="BS32" s="18">
        <f t="shared" si="19"/>
        <v>0</v>
      </c>
      <c r="BT32" s="2"/>
      <c r="BV32" s="44">
        <v>0</v>
      </c>
      <c r="BW32" s="19">
        <v>0</v>
      </c>
      <c r="BX32" s="20">
        <v>0</v>
      </c>
      <c r="BY32" s="50">
        <f t="shared" si="20"/>
        <v>0</v>
      </c>
      <c r="BZ32" s="18">
        <f t="shared" si="21"/>
        <v>0</v>
      </c>
      <c r="CA32" s="2"/>
      <c r="CC32" s="44">
        <v>0</v>
      </c>
      <c r="CD32" s="19">
        <v>0</v>
      </c>
      <c r="CE32" s="20">
        <v>0</v>
      </c>
      <c r="CF32" s="50">
        <f t="shared" si="22"/>
        <v>0</v>
      </c>
      <c r="CG32" s="18">
        <f t="shared" si="23"/>
        <v>0</v>
      </c>
      <c r="CH32" s="2"/>
      <c r="CJ32" s="44">
        <v>0</v>
      </c>
      <c r="CK32" s="19">
        <v>0</v>
      </c>
      <c r="CL32" s="20">
        <v>0</v>
      </c>
      <c r="CM32" s="50">
        <f t="shared" si="24"/>
        <v>0</v>
      </c>
      <c r="CN32" s="18">
        <f t="shared" si="25"/>
        <v>0</v>
      </c>
      <c r="CO32" s="2"/>
      <c r="CQ32" s="44">
        <v>0</v>
      </c>
      <c r="CR32" s="19">
        <v>0</v>
      </c>
      <c r="CS32" s="20">
        <v>0</v>
      </c>
      <c r="CT32" s="50">
        <f t="shared" si="26"/>
        <v>0</v>
      </c>
      <c r="CU32" s="18">
        <f t="shared" si="27"/>
        <v>0</v>
      </c>
      <c r="CV32" s="2"/>
      <c r="CX32" s="44">
        <v>0</v>
      </c>
      <c r="CY32" s="19">
        <v>0</v>
      </c>
      <c r="CZ32" s="20">
        <v>0</v>
      </c>
      <c r="DA32" s="50">
        <f t="shared" si="28"/>
        <v>0</v>
      </c>
      <c r="DB32" s="18">
        <f t="shared" si="29"/>
        <v>0</v>
      </c>
      <c r="DC32" s="2"/>
      <c r="DE32" s="44">
        <v>0</v>
      </c>
      <c r="DF32" s="19">
        <v>0</v>
      </c>
      <c r="DG32" s="20">
        <v>0</v>
      </c>
      <c r="DH32" s="50">
        <f t="shared" si="30"/>
        <v>0</v>
      </c>
      <c r="DI32" s="18">
        <f t="shared" si="31"/>
        <v>0</v>
      </c>
      <c r="DJ32" s="2"/>
      <c r="DL32" s="44">
        <v>0</v>
      </c>
      <c r="DM32" s="19">
        <v>0</v>
      </c>
      <c r="DN32" s="20">
        <v>0</v>
      </c>
      <c r="DO32" s="50">
        <f t="shared" si="32"/>
        <v>0</v>
      </c>
      <c r="DP32" s="18">
        <f t="shared" si="33"/>
        <v>0</v>
      </c>
      <c r="DQ32" s="2"/>
      <c r="DS32" s="44">
        <v>0</v>
      </c>
      <c r="DT32" s="19">
        <v>0</v>
      </c>
      <c r="DU32" s="20">
        <v>0</v>
      </c>
      <c r="DV32" s="50">
        <f t="shared" si="34"/>
        <v>0</v>
      </c>
      <c r="DW32" s="18">
        <f t="shared" si="35"/>
        <v>0</v>
      </c>
      <c r="DX32" s="2"/>
      <c r="DZ32" s="44">
        <v>0</v>
      </c>
      <c r="EA32" s="19">
        <v>0</v>
      </c>
      <c r="EB32" s="20">
        <v>0</v>
      </c>
      <c r="EC32" s="50">
        <f t="shared" si="36"/>
        <v>0</v>
      </c>
      <c r="ED32" s="18">
        <f t="shared" si="37"/>
        <v>0</v>
      </c>
      <c r="EE32" s="2"/>
      <c r="EG32" s="44">
        <v>0</v>
      </c>
      <c r="EH32" s="19">
        <v>0</v>
      </c>
      <c r="EI32" s="20">
        <v>0</v>
      </c>
      <c r="EJ32" s="50">
        <f t="shared" si="38"/>
        <v>0</v>
      </c>
      <c r="EK32" s="18">
        <f t="shared" si="39"/>
        <v>0</v>
      </c>
      <c r="EL32" s="2"/>
      <c r="EN32" s="44">
        <v>0</v>
      </c>
      <c r="EO32" s="19">
        <v>0</v>
      </c>
      <c r="EP32" s="20">
        <v>0</v>
      </c>
      <c r="EQ32" s="50">
        <f t="shared" si="40"/>
        <v>0</v>
      </c>
      <c r="ER32" s="18">
        <f t="shared" si="41"/>
        <v>0</v>
      </c>
      <c r="ES32" s="2"/>
      <c r="EU32" s="44">
        <v>0</v>
      </c>
      <c r="EV32" s="19">
        <v>0</v>
      </c>
      <c r="EW32" s="20">
        <v>0</v>
      </c>
      <c r="EX32" s="50">
        <f t="shared" si="42"/>
        <v>0</v>
      </c>
      <c r="EY32" s="18">
        <f t="shared" si="43"/>
        <v>0</v>
      </c>
      <c r="EZ32" s="2"/>
      <c r="FB32" s="44">
        <v>0</v>
      </c>
      <c r="FC32" s="19">
        <v>0</v>
      </c>
      <c r="FD32" s="20">
        <v>0</v>
      </c>
      <c r="FE32" s="50">
        <f t="shared" si="44"/>
        <v>0</v>
      </c>
      <c r="FF32" s="18">
        <f t="shared" si="45"/>
        <v>0</v>
      </c>
      <c r="FG32" s="2"/>
      <c r="FI32" s="44">
        <v>0</v>
      </c>
      <c r="FJ32" s="19">
        <v>0</v>
      </c>
      <c r="FK32" s="20">
        <v>0</v>
      </c>
      <c r="FL32" s="50">
        <f t="shared" si="46"/>
        <v>0</v>
      </c>
      <c r="FM32" s="18">
        <f t="shared" si="47"/>
        <v>0</v>
      </c>
      <c r="FN32" s="2"/>
      <c r="FP32" s="44">
        <v>0</v>
      </c>
      <c r="FQ32" s="19">
        <v>0</v>
      </c>
      <c r="FR32" s="20">
        <v>0</v>
      </c>
      <c r="FS32" s="50">
        <f t="shared" si="48"/>
        <v>0</v>
      </c>
      <c r="FT32" s="18">
        <f t="shared" si="49"/>
        <v>0</v>
      </c>
      <c r="FU32" s="2"/>
      <c r="FW32" s="44">
        <v>0</v>
      </c>
      <c r="FX32" s="19">
        <v>0</v>
      </c>
      <c r="FY32" s="20">
        <v>0</v>
      </c>
      <c r="FZ32" s="50">
        <f t="shared" si="50"/>
        <v>0</v>
      </c>
      <c r="GA32" s="18">
        <f t="shared" si="51"/>
        <v>0</v>
      </c>
      <c r="GB32" s="2"/>
      <c r="GD32" s="44">
        <v>0</v>
      </c>
      <c r="GE32" s="19">
        <v>0</v>
      </c>
      <c r="GF32" s="20">
        <v>0</v>
      </c>
      <c r="GG32" s="50">
        <f t="shared" si="52"/>
        <v>0</v>
      </c>
      <c r="GH32" s="18">
        <f t="shared" si="53"/>
        <v>0</v>
      </c>
      <c r="GI32" s="2"/>
      <c r="GK32" s="44">
        <v>0</v>
      </c>
      <c r="GL32" s="19">
        <v>0</v>
      </c>
      <c r="GM32" s="20">
        <v>0</v>
      </c>
      <c r="GN32" s="50">
        <f t="shared" si="54"/>
        <v>0</v>
      </c>
      <c r="GO32" s="18">
        <f t="shared" si="55"/>
        <v>0</v>
      </c>
      <c r="GP32" s="2"/>
      <c r="GR32" s="54">
        <f t="shared" si="56"/>
        <v>0</v>
      </c>
      <c r="GS32" s="57">
        <f t="shared" si="56"/>
        <v>0</v>
      </c>
      <c r="GT32" s="18">
        <f t="shared" si="56"/>
        <v>0</v>
      </c>
      <c r="GU32" s="60">
        <f t="shared" si="56"/>
        <v>0</v>
      </c>
      <c r="GV32" s="18">
        <f t="shared" si="56"/>
        <v>0</v>
      </c>
      <c r="GW32" s="2"/>
    </row>
    <row r="33" spans="2:205" ht="15" x14ac:dyDescent="0.25">
      <c r="B33" s="16"/>
      <c r="C33" s="17"/>
      <c r="D33" s="44">
        <v>0</v>
      </c>
      <c r="E33" s="19">
        <v>0</v>
      </c>
      <c r="F33" s="20">
        <v>0</v>
      </c>
      <c r="G33" s="50">
        <f t="shared" si="0"/>
        <v>0</v>
      </c>
      <c r="H33" s="115">
        <f t="shared" si="1"/>
        <v>0</v>
      </c>
      <c r="I33" s="2"/>
      <c r="K33" s="44">
        <v>0</v>
      </c>
      <c r="L33" s="19">
        <v>0</v>
      </c>
      <c r="M33" s="20">
        <v>0</v>
      </c>
      <c r="N33" s="50">
        <f t="shared" si="2"/>
        <v>0</v>
      </c>
      <c r="O33" s="18">
        <f t="shared" si="3"/>
        <v>0</v>
      </c>
      <c r="P33" s="2"/>
      <c r="R33" s="44">
        <v>0</v>
      </c>
      <c r="S33" s="19">
        <v>0</v>
      </c>
      <c r="T33" s="20">
        <v>0</v>
      </c>
      <c r="U33" s="50">
        <f t="shared" si="4"/>
        <v>0</v>
      </c>
      <c r="V33" s="18">
        <f t="shared" si="5"/>
        <v>0</v>
      </c>
      <c r="W33" s="2"/>
      <c r="Y33" s="44">
        <v>0</v>
      </c>
      <c r="Z33" s="19">
        <v>0</v>
      </c>
      <c r="AA33" s="20">
        <v>0</v>
      </c>
      <c r="AB33" s="50">
        <f t="shared" si="6"/>
        <v>0</v>
      </c>
      <c r="AC33" s="18">
        <f t="shared" si="7"/>
        <v>0</v>
      </c>
      <c r="AD33" s="2"/>
      <c r="AF33" s="44">
        <v>0</v>
      </c>
      <c r="AG33" s="19">
        <v>0</v>
      </c>
      <c r="AH33" s="20">
        <v>0</v>
      </c>
      <c r="AI33" s="50">
        <f t="shared" si="8"/>
        <v>0</v>
      </c>
      <c r="AJ33" s="18">
        <f t="shared" si="9"/>
        <v>0</v>
      </c>
      <c r="AK33" s="2"/>
      <c r="AM33" s="44">
        <v>0</v>
      </c>
      <c r="AN33" s="19">
        <v>0</v>
      </c>
      <c r="AO33" s="20">
        <v>0</v>
      </c>
      <c r="AP33" s="50">
        <f t="shared" si="10"/>
        <v>0</v>
      </c>
      <c r="AQ33" s="18">
        <f t="shared" si="11"/>
        <v>0</v>
      </c>
      <c r="AR33" s="2"/>
      <c r="AT33" s="44">
        <v>0</v>
      </c>
      <c r="AU33" s="19">
        <v>0</v>
      </c>
      <c r="AV33" s="20">
        <v>0</v>
      </c>
      <c r="AW33" s="50">
        <f t="shared" si="12"/>
        <v>0</v>
      </c>
      <c r="AX33" s="18">
        <f t="shared" si="13"/>
        <v>0</v>
      </c>
      <c r="AY33" s="2"/>
      <c r="BA33" s="44">
        <v>0</v>
      </c>
      <c r="BB33" s="19">
        <v>0</v>
      </c>
      <c r="BC33" s="20">
        <v>0</v>
      </c>
      <c r="BD33" s="50">
        <f t="shared" si="14"/>
        <v>0</v>
      </c>
      <c r="BE33" s="18">
        <f t="shared" si="15"/>
        <v>0</v>
      </c>
      <c r="BF33" s="2"/>
      <c r="BH33" s="44">
        <v>0</v>
      </c>
      <c r="BI33" s="19">
        <v>0</v>
      </c>
      <c r="BJ33" s="20">
        <v>0</v>
      </c>
      <c r="BK33" s="50">
        <f t="shared" si="16"/>
        <v>0</v>
      </c>
      <c r="BL33" s="18">
        <f t="shared" si="17"/>
        <v>0</v>
      </c>
      <c r="BM33" s="2"/>
      <c r="BO33" s="44">
        <v>0</v>
      </c>
      <c r="BP33" s="19">
        <v>0</v>
      </c>
      <c r="BQ33" s="20">
        <v>0</v>
      </c>
      <c r="BR33" s="50">
        <f t="shared" si="18"/>
        <v>0</v>
      </c>
      <c r="BS33" s="18">
        <f t="shared" si="19"/>
        <v>0</v>
      </c>
      <c r="BT33" s="2"/>
      <c r="BV33" s="44">
        <v>0</v>
      </c>
      <c r="BW33" s="19">
        <v>0</v>
      </c>
      <c r="BX33" s="20">
        <v>0</v>
      </c>
      <c r="BY33" s="50">
        <f t="shared" si="20"/>
        <v>0</v>
      </c>
      <c r="BZ33" s="18">
        <f t="shared" si="21"/>
        <v>0</v>
      </c>
      <c r="CA33" s="2"/>
      <c r="CC33" s="44">
        <v>0</v>
      </c>
      <c r="CD33" s="19">
        <v>0</v>
      </c>
      <c r="CE33" s="20">
        <v>0</v>
      </c>
      <c r="CF33" s="50">
        <f t="shared" si="22"/>
        <v>0</v>
      </c>
      <c r="CG33" s="18">
        <f t="shared" si="23"/>
        <v>0</v>
      </c>
      <c r="CH33" s="2"/>
      <c r="CJ33" s="44">
        <v>0</v>
      </c>
      <c r="CK33" s="19">
        <v>0</v>
      </c>
      <c r="CL33" s="20">
        <v>0</v>
      </c>
      <c r="CM33" s="50">
        <f t="shared" si="24"/>
        <v>0</v>
      </c>
      <c r="CN33" s="18">
        <f t="shared" si="25"/>
        <v>0</v>
      </c>
      <c r="CO33" s="2"/>
      <c r="CQ33" s="44">
        <v>0</v>
      </c>
      <c r="CR33" s="19">
        <v>0</v>
      </c>
      <c r="CS33" s="20">
        <v>0</v>
      </c>
      <c r="CT33" s="50">
        <f t="shared" si="26"/>
        <v>0</v>
      </c>
      <c r="CU33" s="18">
        <f t="shared" si="27"/>
        <v>0</v>
      </c>
      <c r="CV33" s="2"/>
      <c r="CX33" s="44">
        <v>0</v>
      </c>
      <c r="CY33" s="19">
        <v>0</v>
      </c>
      <c r="CZ33" s="20">
        <v>0</v>
      </c>
      <c r="DA33" s="50">
        <f t="shared" si="28"/>
        <v>0</v>
      </c>
      <c r="DB33" s="18">
        <f t="shared" si="29"/>
        <v>0</v>
      </c>
      <c r="DC33" s="2"/>
      <c r="DE33" s="44">
        <v>0</v>
      </c>
      <c r="DF33" s="19">
        <v>0</v>
      </c>
      <c r="DG33" s="20">
        <v>0</v>
      </c>
      <c r="DH33" s="50">
        <f t="shared" si="30"/>
        <v>0</v>
      </c>
      <c r="DI33" s="18">
        <f t="shared" si="31"/>
        <v>0</v>
      </c>
      <c r="DJ33" s="2"/>
      <c r="DL33" s="44">
        <v>0</v>
      </c>
      <c r="DM33" s="19">
        <v>0</v>
      </c>
      <c r="DN33" s="20">
        <v>0</v>
      </c>
      <c r="DO33" s="50">
        <f t="shared" si="32"/>
        <v>0</v>
      </c>
      <c r="DP33" s="18">
        <f t="shared" si="33"/>
        <v>0</v>
      </c>
      <c r="DQ33" s="2"/>
      <c r="DS33" s="44">
        <v>0</v>
      </c>
      <c r="DT33" s="19">
        <v>0</v>
      </c>
      <c r="DU33" s="20">
        <v>0</v>
      </c>
      <c r="DV33" s="50">
        <f t="shared" si="34"/>
        <v>0</v>
      </c>
      <c r="DW33" s="18">
        <f t="shared" si="35"/>
        <v>0</v>
      </c>
      <c r="DX33" s="2"/>
      <c r="DZ33" s="44">
        <v>0</v>
      </c>
      <c r="EA33" s="19">
        <v>0</v>
      </c>
      <c r="EB33" s="20">
        <v>0</v>
      </c>
      <c r="EC33" s="50">
        <f t="shared" si="36"/>
        <v>0</v>
      </c>
      <c r="ED33" s="18">
        <f t="shared" si="37"/>
        <v>0</v>
      </c>
      <c r="EE33" s="2"/>
      <c r="EG33" s="44">
        <v>0</v>
      </c>
      <c r="EH33" s="19">
        <v>0</v>
      </c>
      <c r="EI33" s="20">
        <v>0</v>
      </c>
      <c r="EJ33" s="50">
        <f t="shared" si="38"/>
        <v>0</v>
      </c>
      <c r="EK33" s="18">
        <f t="shared" si="39"/>
        <v>0</v>
      </c>
      <c r="EL33" s="2"/>
      <c r="EN33" s="44">
        <v>0</v>
      </c>
      <c r="EO33" s="19">
        <v>0</v>
      </c>
      <c r="EP33" s="20">
        <v>0</v>
      </c>
      <c r="EQ33" s="50">
        <f t="shared" si="40"/>
        <v>0</v>
      </c>
      <c r="ER33" s="18">
        <f t="shared" si="41"/>
        <v>0</v>
      </c>
      <c r="ES33" s="2"/>
      <c r="EU33" s="44">
        <v>0</v>
      </c>
      <c r="EV33" s="19">
        <v>0</v>
      </c>
      <c r="EW33" s="20">
        <v>0</v>
      </c>
      <c r="EX33" s="50">
        <f t="shared" si="42"/>
        <v>0</v>
      </c>
      <c r="EY33" s="18">
        <f t="shared" si="43"/>
        <v>0</v>
      </c>
      <c r="EZ33" s="2"/>
      <c r="FB33" s="44">
        <v>0</v>
      </c>
      <c r="FC33" s="19">
        <v>0</v>
      </c>
      <c r="FD33" s="20">
        <v>0</v>
      </c>
      <c r="FE33" s="50">
        <f t="shared" si="44"/>
        <v>0</v>
      </c>
      <c r="FF33" s="18">
        <f t="shared" si="45"/>
        <v>0</v>
      </c>
      <c r="FG33" s="2"/>
      <c r="FI33" s="44">
        <v>0</v>
      </c>
      <c r="FJ33" s="19">
        <v>0</v>
      </c>
      <c r="FK33" s="20">
        <v>0</v>
      </c>
      <c r="FL33" s="50">
        <f t="shared" si="46"/>
        <v>0</v>
      </c>
      <c r="FM33" s="18">
        <f t="shared" si="47"/>
        <v>0</v>
      </c>
      <c r="FN33" s="2"/>
      <c r="FP33" s="44">
        <v>0</v>
      </c>
      <c r="FQ33" s="19">
        <v>0</v>
      </c>
      <c r="FR33" s="20">
        <v>0</v>
      </c>
      <c r="FS33" s="50">
        <f t="shared" si="48"/>
        <v>0</v>
      </c>
      <c r="FT33" s="18">
        <f t="shared" si="49"/>
        <v>0</v>
      </c>
      <c r="FU33" s="2"/>
      <c r="FW33" s="44">
        <v>0</v>
      </c>
      <c r="FX33" s="19">
        <v>0</v>
      </c>
      <c r="FY33" s="20">
        <v>0</v>
      </c>
      <c r="FZ33" s="50">
        <f t="shared" si="50"/>
        <v>0</v>
      </c>
      <c r="GA33" s="18">
        <f t="shared" si="51"/>
        <v>0</v>
      </c>
      <c r="GB33" s="2"/>
      <c r="GD33" s="44">
        <v>0</v>
      </c>
      <c r="GE33" s="19">
        <v>0</v>
      </c>
      <c r="GF33" s="20">
        <v>0</v>
      </c>
      <c r="GG33" s="50">
        <f t="shared" si="52"/>
        <v>0</v>
      </c>
      <c r="GH33" s="18">
        <f t="shared" si="53"/>
        <v>0</v>
      </c>
      <c r="GI33" s="2"/>
      <c r="GK33" s="44">
        <v>0</v>
      </c>
      <c r="GL33" s="19">
        <v>0</v>
      </c>
      <c r="GM33" s="20">
        <v>0</v>
      </c>
      <c r="GN33" s="50">
        <f t="shared" si="54"/>
        <v>0</v>
      </c>
      <c r="GO33" s="18">
        <f t="shared" si="55"/>
        <v>0</v>
      </c>
      <c r="GP33" s="2"/>
      <c r="GR33" s="54">
        <f t="shared" si="56"/>
        <v>0</v>
      </c>
      <c r="GS33" s="57">
        <f t="shared" si="56"/>
        <v>0</v>
      </c>
      <c r="GT33" s="18">
        <f t="shared" si="56"/>
        <v>0</v>
      </c>
      <c r="GU33" s="60">
        <f t="shared" si="56"/>
        <v>0</v>
      </c>
      <c r="GV33" s="18">
        <f t="shared" si="56"/>
        <v>0</v>
      </c>
      <c r="GW33" s="2"/>
    </row>
    <row r="34" spans="2:205" ht="15" x14ac:dyDescent="0.25">
      <c r="B34" s="16"/>
      <c r="C34" s="17"/>
      <c r="D34" s="44">
        <v>0</v>
      </c>
      <c r="E34" s="19">
        <v>0</v>
      </c>
      <c r="F34" s="20">
        <v>0</v>
      </c>
      <c r="G34" s="50">
        <f t="shared" si="0"/>
        <v>0</v>
      </c>
      <c r="H34" s="115">
        <f t="shared" si="1"/>
        <v>0</v>
      </c>
      <c r="I34" s="2"/>
      <c r="K34" s="44">
        <v>0</v>
      </c>
      <c r="L34" s="19">
        <v>0</v>
      </c>
      <c r="M34" s="20">
        <v>0</v>
      </c>
      <c r="N34" s="50">
        <f t="shared" si="2"/>
        <v>0</v>
      </c>
      <c r="O34" s="18">
        <f t="shared" si="3"/>
        <v>0</v>
      </c>
      <c r="P34" s="2"/>
      <c r="R34" s="44">
        <v>0</v>
      </c>
      <c r="S34" s="19">
        <v>0</v>
      </c>
      <c r="T34" s="20">
        <v>0</v>
      </c>
      <c r="U34" s="50">
        <f t="shared" si="4"/>
        <v>0</v>
      </c>
      <c r="V34" s="18">
        <f t="shared" si="5"/>
        <v>0</v>
      </c>
      <c r="W34" s="2"/>
      <c r="Y34" s="44">
        <v>0</v>
      </c>
      <c r="Z34" s="19">
        <v>0</v>
      </c>
      <c r="AA34" s="20">
        <v>0</v>
      </c>
      <c r="AB34" s="50">
        <f t="shared" si="6"/>
        <v>0</v>
      </c>
      <c r="AC34" s="18">
        <f t="shared" si="7"/>
        <v>0</v>
      </c>
      <c r="AD34" s="2"/>
      <c r="AF34" s="44">
        <v>0</v>
      </c>
      <c r="AG34" s="19">
        <v>0</v>
      </c>
      <c r="AH34" s="20">
        <v>0</v>
      </c>
      <c r="AI34" s="50">
        <f t="shared" si="8"/>
        <v>0</v>
      </c>
      <c r="AJ34" s="18">
        <f t="shared" si="9"/>
        <v>0</v>
      </c>
      <c r="AK34" s="2"/>
      <c r="AM34" s="44">
        <v>0</v>
      </c>
      <c r="AN34" s="19">
        <v>0</v>
      </c>
      <c r="AO34" s="20">
        <v>0</v>
      </c>
      <c r="AP34" s="50">
        <f t="shared" si="10"/>
        <v>0</v>
      </c>
      <c r="AQ34" s="18">
        <f t="shared" si="11"/>
        <v>0</v>
      </c>
      <c r="AR34" s="2"/>
      <c r="AT34" s="44">
        <v>0</v>
      </c>
      <c r="AU34" s="19">
        <v>0</v>
      </c>
      <c r="AV34" s="20">
        <v>0</v>
      </c>
      <c r="AW34" s="50">
        <f t="shared" si="12"/>
        <v>0</v>
      </c>
      <c r="AX34" s="18">
        <f t="shared" si="13"/>
        <v>0</v>
      </c>
      <c r="AY34" s="2"/>
      <c r="BA34" s="44">
        <v>0</v>
      </c>
      <c r="BB34" s="19">
        <v>0</v>
      </c>
      <c r="BC34" s="20">
        <v>0</v>
      </c>
      <c r="BD34" s="50">
        <f t="shared" si="14"/>
        <v>0</v>
      </c>
      <c r="BE34" s="18">
        <f t="shared" si="15"/>
        <v>0</v>
      </c>
      <c r="BF34" s="2"/>
      <c r="BH34" s="44">
        <v>0</v>
      </c>
      <c r="BI34" s="19">
        <v>0</v>
      </c>
      <c r="BJ34" s="20">
        <v>0</v>
      </c>
      <c r="BK34" s="50">
        <f t="shared" si="16"/>
        <v>0</v>
      </c>
      <c r="BL34" s="18">
        <f t="shared" si="17"/>
        <v>0</v>
      </c>
      <c r="BM34" s="2"/>
      <c r="BO34" s="44">
        <v>0</v>
      </c>
      <c r="BP34" s="19">
        <v>0</v>
      </c>
      <c r="BQ34" s="20">
        <v>0</v>
      </c>
      <c r="BR34" s="50">
        <f t="shared" si="18"/>
        <v>0</v>
      </c>
      <c r="BS34" s="18">
        <f t="shared" si="19"/>
        <v>0</v>
      </c>
      <c r="BT34" s="2"/>
      <c r="BV34" s="44">
        <v>0</v>
      </c>
      <c r="BW34" s="19">
        <v>0</v>
      </c>
      <c r="BX34" s="20">
        <v>0</v>
      </c>
      <c r="BY34" s="50">
        <f t="shared" si="20"/>
        <v>0</v>
      </c>
      <c r="BZ34" s="18">
        <f t="shared" si="21"/>
        <v>0</v>
      </c>
      <c r="CA34" s="2"/>
      <c r="CC34" s="44">
        <v>0</v>
      </c>
      <c r="CD34" s="19">
        <v>0</v>
      </c>
      <c r="CE34" s="20">
        <v>0</v>
      </c>
      <c r="CF34" s="50">
        <f t="shared" si="22"/>
        <v>0</v>
      </c>
      <c r="CG34" s="18">
        <f t="shared" si="23"/>
        <v>0</v>
      </c>
      <c r="CH34" s="2"/>
      <c r="CJ34" s="44">
        <v>0</v>
      </c>
      <c r="CK34" s="19">
        <v>0</v>
      </c>
      <c r="CL34" s="20">
        <v>0</v>
      </c>
      <c r="CM34" s="50">
        <f t="shared" si="24"/>
        <v>0</v>
      </c>
      <c r="CN34" s="18">
        <f t="shared" si="25"/>
        <v>0</v>
      </c>
      <c r="CO34" s="2"/>
      <c r="CQ34" s="44">
        <v>0</v>
      </c>
      <c r="CR34" s="19">
        <v>0</v>
      </c>
      <c r="CS34" s="20">
        <v>0</v>
      </c>
      <c r="CT34" s="50">
        <f t="shared" si="26"/>
        <v>0</v>
      </c>
      <c r="CU34" s="18">
        <f t="shared" si="27"/>
        <v>0</v>
      </c>
      <c r="CV34" s="2"/>
      <c r="CX34" s="44">
        <v>0</v>
      </c>
      <c r="CY34" s="19">
        <v>0</v>
      </c>
      <c r="CZ34" s="20">
        <v>0</v>
      </c>
      <c r="DA34" s="50">
        <f t="shared" si="28"/>
        <v>0</v>
      </c>
      <c r="DB34" s="18">
        <f t="shared" si="29"/>
        <v>0</v>
      </c>
      <c r="DC34" s="2"/>
      <c r="DE34" s="44">
        <v>0</v>
      </c>
      <c r="DF34" s="19">
        <v>0</v>
      </c>
      <c r="DG34" s="20">
        <v>0</v>
      </c>
      <c r="DH34" s="50">
        <f t="shared" si="30"/>
        <v>0</v>
      </c>
      <c r="DI34" s="18">
        <f t="shared" si="31"/>
        <v>0</v>
      </c>
      <c r="DJ34" s="2"/>
      <c r="DL34" s="44">
        <v>0</v>
      </c>
      <c r="DM34" s="19">
        <v>0</v>
      </c>
      <c r="DN34" s="20">
        <v>0</v>
      </c>
      <c r="DO34" s="50">
        <f t="shared" si="32"/>
        <v>0</v>
      </c>
      <c r="DP34" s="18">
        <f t="shared" si="33"/>
        <v>0</v>
      </c>
      <c r="DQ34" s="2"/>
      <c r="DS34" s="44">
        <v>0</v>
      </c>
      <c r="DT34" s="19">
        <v>0</v>
      </c>
      <c r="DU34" s="20">
        <v>0</v>
      </c>
      <c r="DV34" s="50">
        <f t="shared" si="34"/>
        <v>0</v>
      </c>
      <c r="DW34" s="18">
        <f t="shared" si="35"/>
        <v>0</v>
      </c>
      <c r="DX34" s="2"/>
      <c r="DZ34" s="44">
        <v>0</v>
      </c>
      <c r="EA34" s="19">
        <v>0</v>
      </c>
      <c r="EB34" s="20">
        <v>0</v>
      </c>
      <c r="EC34" s="50">
        <f t="shared" si="36"/>
        <v>0</v>
      </c>
      <c r="ED34" s="18">
        <f t="shared" si="37"/>
        <v>0</v>
      </c>
      <c r="EE34" s="2"/>
      <c r="EG34" s="44">
        <v>0</v>
      </c>
      <c r="EH34" s="19">
        <v>0</v>
      </c>
      <c r="EI34" s="20">
        <v>0</v>
      </c>
      <c r="EJ34" s="50">
        <f t="shared" si="38"/>
        <v>0</v>
      </c>
      <c r="EK34" s="18">
        <f t="shared" si="39"/>
        <v>0</v>
      </c>
      <c r="EL34" s="2"/>
      <c r="EN34" s="44">
        <v>0</v>
      </c>
      <c r="EO34" s="19">
        <v>0</v>
      </c>
      <c r="EP34" s="20">
        <v>0</v>
      </c>
      <c r="EQ34" s="50">
        <f t="shared" si="40"/>
        <v>0</v>
      </c>
      <c r="ER34" s="18">
        <f t="shared" si="41"/>
        <v>0</v>
      </c>
      <c r="ES34" s="2"/>
      <c r="EU34" s="44">
        <v>0</v>
      </c>
      <c r="EV34" s="19">
        <v>0</v>
      </c>
      <c r="EW34" s="20">
        <v>0</v>
      </c>
      <c r="EX34" s="50">
        <f t="shared" si="42"/>
        <v>0</v>
      </c>
      <c r="EY34" s="18">
        <f t="shared" si="43"/>
        <v>0</v>
      </c>
      <c r="EZ34" s="2"/>
      <c r="FB34" s="44">
        <v>0</v>
      </c>
      <c r="FC34" s="19">
        <v>0</v>
      </c>
      <c r="FD34" s="20">
        <v>0</v>
      </c>
      <c r="FE34" s="50">
        <f t="shared" si="44"/>
        <v>0</v>
      </c>
      <c r="FF34" s="18">
        <f t="shared" si="45"/>
        <v>0</v>
      </c>
      <c r="FG34" s="2"/>
      <c r="FI34" s="44">
        <v>0</v>
      </c>
      <c r="FJ34" s="19">
        <v>0</v>
      </c>
      <c r="FK34" s="20">
        <v>0</v>
      </c>
      <c r="FL34" s="50">
        <f t="shared" si="46"/>
        <v>0</v>
      </c>
      <c r="FM34" s="18">
        <f t="shared" si="47"/>
        <v>0</v>
      </c>
      <c r="FN34" s="2"/>
      <c r="FP34" s="44">
        <v>0</v>
      </c>
      <c r="FQ34" s="19">
        <v>0</v>
      </c>
      <c r="FR34" s="20">
        <v>0</v>
      </c>
      <c r="FS34" s="50">
        <f t="shared" si="48"/>
        <v>0</v>
      </c>
      <c r="FT34" s="18">
        <f t="shared" si="49"/>
        <v>0</v>
      </c>
      <c r="FU34" s="2"/>
      <c r="FW34" s="44">
        <v>0</v>
      </c>
      <c r="FX34" s="19">
        <v>0</v>
      </c>
      <c r="FY34" s="20">
        <v>0</v>
      </c>
      <c r="FZ34" s="50">
        <f t="shared" si="50"/>
        <v>0</v>
      </c>
      <c r="GA34" s="18">
        <f t="shared" si="51"/>
        <v>0</v>
      </c>
      <c r="GB34" s="2"/>
      <c r="GD34" s="44">
        <v>0</v>
      </c>
      <c r="GE34" s="19">
        <v>0</v>
      </c>
      <c r="GF34" s="20">
        <v>0</v>
      </c>
      <c r="GG34" s="50">
        <f t="shared" si="52"/>
        <v>0</v>
      </c>
      <c r="GH34" s="18">
        <f t="shared" si="53"/>
        <v>0</v>
      </c>
      <c r="GI34" s="2"/>
      <c r="GK34" s="44">
        <v>0</v>
      </c>
      <c r="GL34" s="19">
        <v>0</v>
      </c>
      <c r="GM34" s="20">
        <v>0</v>
      </c>
      <c r="GN34" s="50">
        <f t="shared" si="54"/>
        <v>0</v>
      </c>
      <c r="GO34" s="18">
        <f t="shared" si="55"/>
        <v>0</v>
      </c>
      <c r="GP34" s="2"/>
      <c r="GR34" s="54">
        <f t="shared" si="56"/>
        <v>0</v>
      </c>
      <c r="GS34" s="57">
        <f t="shared" si="56"/>
        <v>0</v>
      </c>
      <c r="GT34" s="18">
        <f t="shared" si="56"/>
        <v>0</v>
      </c>
      <c r="GU34" s="60">
        <f t="shared" si="56"/>
        <v>0</v>
      </c>
      <c r="GV34" s="18">
        <f t="shared" si="56"/>
        <v>0</v>
      </c>
      <c r="GW34" s="2"/>
    </row>
    <row r="35" spans="2:205" ht="15" x14ac:dyDescent="0.25">
      <c r="B35" s="16"/>
      <c r="C35" s="17"/>
      <c r="D35" s="44">
        <v>0</v>
      </c>
      <c r="E35" s="19">
        <v>0</v>
      </c>
      <c r="F35" s="20">
        <v>0</v>
      </c>
      <c r="G35" s="50">
        <f t="shared" si="0"/>
        <v>0</v>
      </c>
      <c r="H35" s="115">
        <f t="shared" si="1"/>
        <v>0</v>
      </c>
      <c r="I35" s="2"/>
      <c r="K35" s="44">
        <v>0</v>
      </c>
      <c r="L35" s="19">
        <v>0</v>
      </c>
      <c r="M35" s="20">
        <v>0</v>
      </c>
      <c r="N35" s="50">
        <f t="shared" si="2"/>
        <v>0</v>
      </c>
      <c r="O35" s="18">
        <f t="shared" si="3"/>
        <v>0</v>
      </c>
      <c r="P35" s="2"/>
      <c r="R35" s="44">
        <v>0</v>
      </c>
      <c r="S35" s="19">
        <v>0</v>
      </c>
      <c r="T35" s="20">
        <v>0</v>
      </c>
      <c r="U35" s="50">
        <f t="shared" si="4"/>
        <v>0</v>
      </c>
      <c r="V35" s="18">
        <f t="shared" si="5"/>
        <v>0</v>
      </c>
      <c r="W35" s="2"/>
      <c r="Y35" s="44">
        <v>0</v>
      </c>
      <c r="Z35" s="19">
        <v>0</v>
      </c>
      <c r="AA35" s="20">
        <v>0</v>
      </c>
      <c r="AB35" s="50">
        <f t="shared" si="6"/>
        <v>0</v>
      </c>
      <c r="AC35" s="18">
        <f t="shared" si="7"/>
        <v>0</v>
      </c>
      <c r="AD35" s="2"/>
      <c r="AF35" s="44">
        <v>0</v>
      </c>
      <c r="AG35" s="19">
        <v>0</v>
      </c>
      <c r="AH35" s="20">
        <v>0</v>
      </c>
      <c r="AI35" s="50">
        <f t="shared" si="8"/>
        <v>0</v>
      </c>
      <c r="AJ35" s="18">
        <f t="shared" si="9"/>
        <v>0</v>
      </c>
      <c r="AK35" s="2"/>
      <c r="AM35" s="44">
        <v>0</v>
      </c>
      <c r="AN35" s="19">
        <v>0</v>
      </c>
      <c r="AO35" s="20">
        <v>0</v>
      </c>
      <c r="AP35" s="50">
        <f t="shared" si="10"/>
        <v>0</v>
      </c>
      <c r="AQ35" s="18">
        <f t="shared" si="11"/>
        <v>0</v>
      </c>
      <c r="AR35" s="2"/>
      <c r="AT35" s="44">
        <v>0</v>
      </c>
      <c r="AU35" s="19">
        <v>0</v>
      </c>
      <c r="AV35" s="20">
        <v>0</v>
      </c>
      <c r="AW35" s="50">
        <f t="shared" si="12"/>
        <v>0</v>
      </c>
      <c r="AX35" s="18">
        <f t="shared" si="13"/>
        <v>0</v>
      </c>
      <c r="AY35" s="2"/>
      <c r="BA35" s="44">
        <v>0</v>
      </c>
      <c r="BB35" s="19">
        <v>0</v>
      </c>
      <c r="BC35" s="20">
        <v>0</v>
      </c>
      <c r="BD35" s="50">
        <f t="shared" si="14"/>
        <v>0</v>
      </c>
      <c r="BE35" s="18">
        <f t="shared" si="15"/>
        <v>0</v>
      </c>
      <c r="BF35" s="2"/>
      <c r="BH35" s="44">
        <v>0</v>
      </c>
      <c r="BI35" s="19">
        <v>0</v>
      </c>
      <c r="BJ35" s="20">
        <v>0</v>
      </c>
      <c r="BK35" s="50">
        <f t="shared" si="16"/>
        <v>0</v>
      </c>
      <c r="BL35" s="18">
        <f t="shared" si="17"/>
        <v>0</v>
      </c>
      <c r="BM35" s="2"/>
      <c r="BO35" s="44">
        <v>0</v>
      </c>
      <c r="BP35" s="19">
        <v>0</v>
      </c>
      <c r="BQ35" s="20">
        <v>0</v>
      </c>
      <c r="BR35" s="50">
        <f t="shared" si="18"/>
        <v>0</v>
      </c>
      <c r="BS35" s="18">
        <f t="shared" si="19"/>
        <v>0</v>
      </c>
      <c r="BT35" s="2"/>
      <c r="BV35" s="44">
        <v>0</v>
      </c>
      <c r="BW35" s="19">
        <v>0</v>
      </c>
      <c r="BX35" s="20">
        <v>0</v>
      </c>
      <c r="BY35" s="50">
        <f t="shared" si="20"/>
        <v>0</v>
      </c>
      <c r="BZ35" s="18">
        <f t="shared" si="21"/>
        <v>0</v>
      </c>
      <c r="CA35" s="2"/>
      <c r="CC35" s="44">
        <v>0</v>
      </c>
      <c r="CD35" s="19">
        <v>0</v>
      </c>
      <c r="CE35" s="20">
        <v>0</v>
      </c>
      <c r="CF35" s="50">
        <f t="shared" si="22"/>
        <v>0</v>
      </c>
      <c r="CG35" s="18">
        <f t="shared" si="23"/>
        <v>0</v>
      </c>
      <c r="CH35" s="2"/>
      <c r="CJ35" s="44">
        <v>0</v>
      </c>
      <c r="CK35" s="19">
        <v>0</v>
      </c>
      <c r="CL35" s="20">
        <v>0</v>
      </c>
      <c r="CM35" s="50">
        <f t="shared" si="24"/>
        <v>0</v>
      </c>
      <c r="CN35" s="18">
        <f t="shared" si="25"/>
        <v>0</v>
      </c>
      <c r="CO35" s="2"/>
      <c r="CQ35" s="44">
        <v>0</v>
      </c>
      <c r="CR35" s="19">
        <v>0</v>
      </c>
      <c r="CS35" s="20">
        <v>0</v>
      </c>
      <c r="CT35" s="50">
        <f t="shared" si="26"/>
        <v>0</v>
      </c>
      <c r="CU35" s="18">
        <f t="shared" si="27"/>
        <v>0</v>
      </c>
      <c r="CV35" s="2"/>
      <c r="CX35" s="44">
        <v>0</v>
      </c>
      <c r="CY35" s="19">
        <v>0</v>
      </c>
      <c r="CZ35" s="20">
        <v>0</v>
      </c>
      <c r="DA35" s="50">
        <f t="shared" si="28"/>
        <v>0</v>
      </c>
      <c r="DB35" s="18">
        <f t="shared" si="29"/>
        <v>0</v>
      </c>
      <c r="DC35" s="2"/>
      <c r="DE35" s="44">
        <v>0</v>
      </c>
      <c r="DF35" s="19">
        <v>0</v>
      </c>
      <c r="DG35" s="20">
        <v>0</v>
      </c>
      <c r="DH35" s="50">
        <f t="shared" si="30"/>
        <v>0</v>
      </c>
      <c r="DI35" s="18">
        <f t="shared" si="31"/>
        <v>0</v>
      </c>
      <c r="DJ35" s="2"/>
      <c r="DL35" s="44">
        <v>0</v>
      </c>
      <c r="DM35" s="19">
        <v>0</v>
      </c>
      <c r="DN35" s="20">
        <v>0</v>
      </c>
      <c r="DO35" s="50">
        <f t="shared" si="32"/>
        <v>0</v>
      </c>
      <c r="DP35" s="18">
        <f t="shared" si="33"/>
        <v>0</v>
      </c>
      <c r="DQ35" s="2"/>
      <c r="DS35" s="44">
        <v>0</v>
      </c>
      <c r="DT35" s="19">
        <v>0</v>
      </c>
      <c r="DU35" s="20">
        <v>0</v>
      </c>
      <c r="DV35" s="50">
        <f t="shared" si="34"/>
        <v>0</v>
      </c>
      <c r="DW35" s="18">
        <f t="shared" si="35"/>
        <v>0</v>
      </c>
      <c r="DX35" s="2"/>
      <c r="DZ35" s="44">
        <v>0</v>
      </c>
      <c r="EA35" s="19">
        <v>0</v>
      </c>
      <c r="EB35" s="20">
        <v>0</v>
      </c>
      <c r="EC35" s="50">
        <f t="shared" si="36"/>
        <v>0</v>
      </c>
      <c r="ED35" s="18">
        <f t="shared" si="37"/>
        <v>0</v>
      </c>
      <c r="EE35" s="2"/>
      <c r="EG35" s="44">
        <v>0</v>
      </c>
      <c r="EH35" s="19">
        <v>0</v>
      </c>
      <c r="EI35" s="20">
        <v>0</v>
      </c>
      <c r="EJ35" s="50">
        <f t="shared" si="38"/>
        <v>0</v>
      </c>
      <c r="EK35" s="18">
        <f t="shared" si="39"/>
        <v>0</v>
      </c>
      <c r="EL35" s="2"/>
      <c r="EN35" s="44">
        <v>0</v>
      </c>
      <c r="EO35" s="19">
        <v>0</v>
      </c>
      <c r="EP35" s="20">
        <v>0</v>
      </c>
      <c r="EQ35" s="50">
        <f t="shared" si="40"/>
        <v>0</v>
      </c>
      <c r="ER35" s="18">
        <f t="shared" si="41"/>
        <v>0</v>
      </c>
      <c r="ES35" s="2"/>
      <c r="EU35" s="44">
        <v>0</v>
      </c>
      <c r="EV35" s="19">
        <v>0</v>
      </c>
      <c r="EW35" s="20">
        <v>0</v>
      </c>
      <c r="EX35" s="50">
        <f t="shared" si="42"/>
        <v>0</v>
      </c>
      <c r="EY35" s="18">
        <f t="shared" si="43"/>
        <v>0</v>
      </c>
      <c r="EZ35" s="2"/>
      <c r="FB35" s="44">
        <v>0</v>
      </c>
      <c r="FC35" s="19">
        <v>0</v>
      </c>
      <c r="FD35" s="20">
        <v>0</v>
      </c>
      <c r="FE35" s="50">
        <f t="shared" si="44"/>
        <v>0</v>
      </c>
      <c r="FF35" s="18">
        <f t="shared" si="45"/>
        <v>0</v>
      </c>
      <c r="FG35" s="2"/>
      <c r="FI35" s="44">
        <v>0</v>
      </c>
      <c r="FJ35" s="19">
        <v>0</v>
      </c>
      <c r="FK35" s="20">
        <v>0</v>
      </c>
      <c r="FL35" s="50">
        <f t="shared" si="46"/>
        <v>0</v>
      </c>
      <c r="FM35" s="18">
        <f t="shared" si="47"/>
        <v>0</v>
      </c>
      <c r="FN35" s="2"/>
      <c r="FP35" s="44">
        <v>0</v>
      </c>
      <c r="FQ35" s="19">
        <v>0</v>
      </c>
      <c r="FR35" s="20">
        <v>0</v>
      </c>
      <c r="FS35" s="50">
        <f t="shared" si="48"/>
        <v>0</v>
      </c>
      <c r="FT35" s="18">
        <f t="shared" si="49"/>
        <v>0</v>
      </c>
      <c r="FU35" s="2"/>
      <c r="FW35" s="44">
        <v>0</v>
      </c>
      <c r="FX35" s="19">
        <v>0</v>
      </c>
      <c r="FY35" s="20">
        <v>0</v>
      </c>
      <c r="FZ35" s="50">
        <f t="shared" si="50"/>
        <v>0</v>
      </c>
      <c r="GA35" s="18">
        <f t="shared" si="51"/>
        <v>0</v>
      </c>
      <c r="GB35" s="2"/>
      <c r="GD35" s="44">
        <v>0</v>
      </c>
      <c r="GE35" s="19">
        <v>0</v>
      </c>
      <c r="GF35" s="20">
        <v>0</v>
      </c>
      <c r="GG35" s="50">
        <f t="shared" si="52"/>
        <v>0</v>
      </c>
      <c r="GH35" s="18">
        <f t="shared" si="53"/>
        <v>0</v>
      </c>
      <c r="GI35" s="2"/>
      <c r="GK35" s="44">
        <v>0</v>
      </c>
      <c r="GL35" s="19">
        <v>0</v>
      </c>
      <c r="GM35" s="20">
        <v>0</v>
      </c>
      <c r="GN35" s="50">
        <f t="shared" si="54"/>
        <v>0</v>
      </c>
      <c r="GO35" s="18">
        <f t="shared" si="55"/>
        <v>0</v>
      </c>
      <c r="GP35" s="2"/>
      <c r="GR35" s="54">
        <f t="shared" si="56"/>
        <v>0</v>
      </c>
      <c r="GS35" s="57">
        <f t="shared" si="56"/>
        <v>0</v>
      </c>
      <c r="GT35" s="18">
        <f t="shared" si="56"/>
        <v>0</v>
      </c>
      <c r="GU35" s="60">
        <f t="shared" si="56"/>
        <v>0</v>
      </c>
      <c r="GV35" s="18">
        <f t="shared" si="56"/>
        <v>0</v>
      </c>
      <c r="GW35" s="2"/>
    </row>
    <row r="36" spans="2:205" ht="15.75" thickBot="1" x14ac:dyDescent="0.3">
      <c r="B36" s="28"/>
      <c r="C36" s="29"/>
      <c r="D36" s="45">
        <v>0</v>
      </c>
      <c r="E36" s="24">
        <v>0</v>
      </c>
      <c r="F36" s="25">
        <v>0</v>
      </c>
      <c r="G36" s="51">
        <f t="shared" si="0"/>
        <v>0</v>
      </c>
      <c r="H36" s="116">
        <f t="shared" si="1"/>
        <v>0</v>
      </c>
      <c r="I36" s="2"/>
      <c r="K36" s="45">
        <v>0</v>
      </c>
      <c r="L36" s="24">
        <v>0</v>
      </c>
      <c r="M36" s="25">
        <v>0</v>
      </c>
      <c r="N36" s="51">
        <f t="shared" si="2"/>
        <v>0</v>
      </c>
      <c r="O36" s="23">
        <f t="shared" si="3"/>
        <v>0</v>
      </c>
      <c r="P36" s="2"/>
      <c r="R36" s="45">
        <v>0</v>
      </c>
      <c r="S36" s="24">
        <v>0</v>
      </c>
      <c r="T36" s="25">
        <v>0</v>
      </c>
      <c r="U36" s="51">
        <f t="shared" si="4"/>
        <v>0</v>
      </c>
      <c r="V36" s="23">
        <f t="shared" si="5"/>
        <v>0</v>
      </c>
      <c r="W36" s="2"/>
      <c r="Y36" s="45">
        <v>0</v>
      </c>
      <c r="Z36" s="24">
        <v>0</v>
      </c>
      <c r="AA36" s="25">
        <v>0</v>
      </c>
      <c r="AB36" s="51">
        <f t="shared" si="6"/>
        <v>0</v>
      </c>
      <c r="AC36" s="23">
        <f t="shared" si="7"/>
        <v>0</v>
      </c>
      <c r="AD36" s="2"/>
      <c r="AF36" s="45">
        <v>0</v>
      </c>
      <c r="AG36" s="24">
        <v>0</v>
      </c>
      <c r="AH36" s="25">
        <v>0</v>
      </c>
      <c r="AI36" s="51">
        <f t="shared" si="8"/>
        <v>0</v>
      </c>
      <c r="AJ36" s="23">
        <f t="shared" si="9"/>
        <v>0</v>
      </c>
      <c r="AK36" s="2"/>
      <c r="AM36" s="45">
        <v>0</v>
      </c>
      <c r="AN36" s="24">
        <v>0</v>
      </c>
      <c r="AO36" s="25">
        <v>0</v>
      </c>
      <c r="AP36" s="51">
        <f t="shared" si="10"/>
        <v>0</v>
      </c>
      <c r="AQ36" s="23">
        <f t="shared" si="11"/>
        <v>0</v>
      </c>
      <c r="AR36" s="2"/>
      <c r="AT36" s="45">
        <v>0</v>
      </c>
      <c r="AU36" s="24">
        <v>0</v>
      </c>
      <c r="AV36" s="25">
        <v>0</v>
      </c>
      <c r="AW36" s="51">
        <f t="shared" si="12"/>
        <v>0</v>
      </c>
      <c r="AX36" s="23">
        <f t="shared" si="13"/>
        <v>0</v>
      </c>
      <c r="AY36" s="2"/>
      <c r="BA36" s="45">
        <v>0</v>
      </c>
      <c r="BB36" s="24">
        <v>0</v>
      </c>
      <c r="BC36" s="25">
        <v>0</v>
      </c>
      <c r="BD36" s="51">
        <f t="shared" si="14"/>
        <v>0</v>
      </c>
      <c r="BE36" s="23">
        <f t="shared" si="15"/>
        <v>0</v>
      </c>
      <c r="BF36" s="2"/>
      <c r="BH36" s="45">
        <v>0</v>
      </c>
      <c r="BI36" s="24">
        <v>0</v>
      </c>
      <c r="BJ36" s="25">
        <v>0</v>
      </c>
      <c r="BK36" s="51">
        <f t="shared" si="16"/>
        <v>0</v>
      </c>
      <c r="BL36" s="23">
        <f t="shared" si="17"/>
        <v>0</v>
      </c>
      <c r="BM36" s="2"/>
      <c r="BO36" s="45">
        <v>0</v>
      </c>
      <c r="BP36" s="24">
        <v>0</v>
      </c>
      <c r="BQ36" s="25">
        <v>0</v>
      </c>
      <c r="BR36" s="51">
        <f t="shared" si="18"/>
        <v>0</v>
      </c>
      <c r="BS36" s="23">
        <f t="shared" si="19"/>
        <v>0</v>
      </c>
      <c r="BT36" s="2"/>
      <c r="BV36" s="45">
        <v>0</v>
      </c>
      <c r="BW36" s="24">
        <v>0</v>
      </c>
      <c r="BX36" s="25">
        <v>0</v>
      </c>
      <c r="BY36" s="51">
        <f t="shared" si="20"/>
        <v>0</v>
      </c>
      <c r="BZ36" s="23">
        <f t="shared" si="21"/>
        <v>0</v>
      </c>
      <c r="CA36" s="2"/>
      <c r="CC36" s="45">
        <v>0</v>
      </c>
      <c r="CD36" s="24">
        <v>0</v>
      </c>
      <c r="CE36" s="25">
        <v>0</v>
      </c>
      <c r="CF36" s="51">
        <f t="shared" si="22"/>
        <v>0</v>
      </c>
      <c r="CG36" s="23">
        <f t="shared" si="23"/>
        <v>0</v>
      </c>
      <c r="CH36" s="2"/>
      <c r="CJ36" s="45">
        <v>0</v>
      </c>
      <c r="CK36" s="24">
        <v>0</v>
      </c>
      <c r="CL36" s="25">
        <v>0</v>
      </c>
      <c r="CM36" s="51">
        <f t="shared" si="24"/>
        <v>0</v>
      </c>
      <c r="CN36" s="23">
        <f t="shared" si="25"/>
        <v>0</v>
      </c>
      <c r="CO36" s="2"/>
      <c r="CQ36" s="45">
        <v>0</v>
      </c>
      <c r="CR36" s="24">
        <v>0</v>
      </c>
      <c r="CS36" s="25">
        <v>0</v>
      </c>
      <c r="CT36" s="51">
        <f t="shared" si="26"/>
        <v>0</v>
      </c>
      <c r="CU36" s="23">
        <f t="shared" si="27"/>
        <v>0</v>
      </c>
      <c r="CV36" s="2"/>
      <c r="CX36" s="45">
        <v>0</v>
      </c>
      <c r="CY36" s="24">
        <v>0</v>
      </c>
      <c r="CZ36" s="25">
        <v>0</v>
      </c>
      <c r="DA36" s="51">
        <f t="shared" si="28"/>
        <v>0</v>
      </c>
      <c r="DB36" s="23">
        <f t="shared" si="29"/>
        <v>0</v>
      </c>
      <c r="DC36" s="2"/>
      <c r="DE36" s="45">
        <v>0</v>
      </c>
      <c r="DF36" s="24">
        <v>0</v>
      </c>
      <c r="DG36" s="25">
        <v>0</v>
      </c>
      <c r="DH36" s="51">
        <f t="shared" si="30"/>
        <v>0</v>
      </c>
      <c r="DI36" s="23">
        <f t="shared" si="31"/>
        <v>0</v>
      </c>
      <c r="DJ36" s="2"/>
      <c r="DL36" s="45">
        <v>0</v>
      </c>
      <c r="DM36" s="24">
        <v>0</v>
      </c>
      <c r="DN36" s="25">
        <v>0</v>
      </c>
      <c r="DO36" s="51">
        <f t="shared" si="32"/>
        <v>0</v>
      </c>
      <c r="DP36" s="23">
        <f t="shared" si="33"/>
        <v>0</v>
      </c>
      <c r="DQ36" s="2"/>
      <c r="DS36" s="45">
        <v>0</v>
      </c>
      <c r="DT36" s="24">
        <v>0</v>
      </c>
      <c r="DU36" s="25">
        <v>0</v>
      </c>
      <c r="DV36" s="51">
        <f t="shared" si="34"/>
        <v>0</v>
      </c>
      <c r="DW36" s="23">
        <f t="shared" si="35"/>
        <v>0</v>
      </c>
      <c r="DX36" s="2"/>
      <c r="DZ36" s="45">
        <v>0</v>
      </c>
      <c r="EA36" s="24">
        <v>0</v>
      </c>
      <c r="EB36" s="25">
        <v>0</v>
      </c>
      <c r="EC36" s="51">
        <f t="shared" si="36"/>
        <v>0</v>
      </c>
      <c r="ED36" s="23">
        <f t="shared" si="37"/>
        <v>0</v>
      </c>
      <c r="EE36" s="2"/>
      <c r="EG36" s="45">
        <v>0</v>
      </c>
      <c r="EH36" s="24">
        <v>0</v>
      </c>
      <c r="EI36" s="25">
        <v>0</v>
      </c>
      <c r="EJ36" s="51">
        <f t="shared" si="38"/>
        <v>0</v>
      </c>
      <c r="EK36" s="23">
        <f t="shared" si="39"/>
        <v>0</v>
      </c>
      <c r="EL36" s="2"/>
      <c r="EN36" s="45">
        <v>0</v>
      </c>
      <c r="EO36" s="24">
        <v>0</v>
      </c>
      <c r="EP36" s="25">
        <v>0</v>
      </c>
      <c r="EQ36" s="51">
        <f t="shared" si="40"/>
        <v>0</v>
      </c>
      <c r="ER36" s="23">
        <f t="shared" si="41"/>
        <v>0</v>
      </c>
      <c r="ES36" s="2"/>
      <c r="EU36" s="45">
        <v>0</v>
      </c>
      <c r="EV36" s="24">
        <v>0</v>
      </c>
      <c r="EW36" s="25">
        <v>0</v>
      </c>
      <c r="EX36" s="51">
        <f t="shared" si="42"/>
        <v>0</v>
      </c>
      <c r="EY36" s="23">
        <f t="shared" si="43"/>
        <v>0</v>
      </c>
      <c r="EZ36" s="2"/>
      <c r="FB36" s="45">
        <v>0</v>
      </c>
      <c r="FC36" s="24">
        <v>0</v>
      </c>
      <c r="FD36" s="25">
        <v>0</v>
      </c>
      <c r="FE36" s="51">
        <f t="shared" si="44"/>
        <v>0</v>
      </c>
      <c r="FF36" s="23">
        <f t="shared" si="45"/>
        <v>0</v>
      </c>
      <c r="FG36" s="2"/>
      <c r="FI36" s="45">
        <v>0</v>
      </c>
      <c r="FJ36" s="24">
        <v>0</v>
      </c>
      <c r="FK36" s="25">
        <v>0</v>
      </c>
      <c r="FL36" s="51">
        <f t="shared" si="46"/>
        <v>0</v>
      </c>
      <c r="FM36" s="23">
        <f t="shared" si="47"/>
        <v>0</v>
      </c>
      <c r="FN36" s="2"/>
      <c r="FP36" s="45">
        <v>0</v>
      </c>
      <c r="FQ36" s="24">
        <v>0</v>
      </c>
      <c r="FR36" s="25">
        <v>0</v>
      </c>
      <c r="FS36" s="51">
        <f t="shared" si="48"/>
        <v>0</v>
      </c>
      <c r="FT36" s="23">
        <f t="shared" si="49"/>
        <v>0</v>
      </c>
      <c r="FU36" s="2"/>
      <c r="FW36" s="45">
        <v>0</v>
      </c>
      <c r="FX36" s="24">
        <v>0</v>
      </c>
      <c r="FY36" s="25">
        <v>0</v>
      </c>
      <c r="FZ36" s="51">
        <f t="shared" si="50"/>
        <v>0</v>
      </c>
      <c r="GA36" s="23">
        <f t="shared" si="51"/>
        <v>0</v>
      </c>
      <c r="GB36" s="2"/>
      <c r="GD36" s="45">
        <v>0</v>
      </c>
      <c r="GE36" s="24">
        <v>0</v>
      </c>
      <c r="GF36" s="25">
        <v>0</v>
      </c>
      <c r="GG36" s="51">
        <f t="shared" si="52"/>
        <v>0</v>
      </c>
      <c r="GH36" s="23">
        <f t="shared" si="53"/>
        <v>0</v>
      </c>
      <c r="GI36" s="2"/>
      <c r="GK36" s="45">
        <v>0</v>
      </c>
      <c r="GL36" s="24">
        <v>0</v>
      </c>
      <c r="GM36" s="25">
        <v>0</v>
      </c>
      <c r="GN36" s="51">
        <f t="shared" si="54"/>
        <v>0</v>
      </c>
      <c r="GO36" s="23">
        <f t="shared" si="55"/>
        <v>0</v>
      </c>
      <c r="GP36" s="2"/>
      <c r="GR36" s="55">
        <f t="shared" si="56"/>
        <v>0</v>
      </c>
      <c r="GS36" s="58">
        <f t="shared" si="56"/>
        <v>0</v>
      </c>
      <c r="GT36" s="23">
        <f t="shared" si="56"/>
        <v>0</v>
      </c>
      <c r="GU36" s="61">
        <f t="shared" si="56"/>
        <v>0</v>
      </c>
      <c r="GV36" s="23">
        <f t="shared" si="56"/>
        <v>0</v>
      </c>
      <c r="GW36" s="2"/>
    </row>
    <row r="37" spans="2:205" ht="15" x14ac:dyDescent="0.25">
      <c r="B37" s="26"/>
      <c r="C37" s="27"/>
      <c r="D37" s="43">
        <v>0</v>
      </c>
      <c r="E37" s="14">
        <v>0</v>
      </c>
      <c r="F37" s="15">
        <v>0</v>
      </c>
      <c r="G37" s="49">
        <f t="shared" si="0"/>
        <v>0</v>
      </c>
      <c r="H37" s="114">
        <f t="shared" si="1"/>
        <v>0</v>
      </c>
      <c r="I37" s="2"/>
      <c r="K37" s="43">
        <v>0</v>
      </c>
      <c r="L37" s="14">
        <v>0</v>
      </c>
      <c r="M37" s="15">
        <v>0</v>
      </c>
      <c r="N37" s="49">
        <f t="shared" si="2"/>
        <v>0</v>
      </c>
      <c r="O37" s="13">
        <f t="shared" si="3"/>
        <v>0</v>
      </c>
      <c r="P37" s="2"/>
      <c r="R37" s="43">
        <v>0</v>
      </c>
      <c r="S37" s="14">
        <v>0</v>
      </c>
      <c r="T37" s="15">
        <v>0</v>
      </c>
      <c r="U37" s="49">
        <f t="shared" si="4"/>
        <v>0</v>
      </c>
      <c r="V37" s="13">
        <f t="shared" si="5"/>
        <v>0</v>
      </c>
      <c r="W37" s="2"/>
      <c r="Y37" s="43">
        <v>0</v>
      </c>
      <c r="Z37" s="14">
        <v>0</v>
      </c>
      <c r="AA37" s="15">
        <v>0</v>
      </c>
      <c r="AB37" s="49">
        <f t="shared" si="6"/>
        <v>0</v>
      </c>
      <c r="AC37" s="13">
        <f t="shared" si="7"/>
        <v>0</v>
      </c>
      <c r="AD37" s="2"/>
      <c r="AF37" s="43">
        <v>0</v>
      </c>
      <c r="AG37" s="14">
        <v>0</v>
      </c>
      <c r="AH37" s="15">
        <v>0</v>
      </c>
      <c r="AI37" s="49">
        <f t="shared" si="8"/>
        <v>0</v>
      </c>
      <c r="AJ37" s="13">
        <f t="shared" si="9"/>
        <v>0</v>
      </c>
      <c r="AK37" s="2"/>
      <c r="AM37" s="43">
        <v>0</v>
      </c>
      <c r="AN37" s="14">
        <v>0</v>
      </c>
      <c r="AO37" s="15">
        <v>0</v>
      </c>
      <c r="AP37" s="49">
        <f t="shared" si="10"/>
        <v>0</v>
      </c>
      <c r="AQ37" s="13">
        <f t="shared" si="11"/>
        <v>0</v>
      </c>
      <c r="AR37" s="2"/>
      <c r="AT37" s="43">
        <v>0</v>
      </c>
      <c r="AU37" s="14">
        <v>0</v>
      </c>
      <c r="AV37" s="15">
        <v>0</v>
      </c>
      <c r="AW37" s="49">
        <f t="shared" si="12"/>
        <v>0</v>
      </c>
      <c r="AX37" s="13">
        <f t="shared" si="13"/>
        <v>0</v>
      </c>
      <c r="AY37" s="2"/>
      <c r="BA37" s="43">
        <v>0</v>
      </c>
      <c r="BB37" s="14">
        <v>0</v>
      </c>
      <c r="BC37" s="15">
        <v>0</v>
      </c>
      <c r="BD37" s="49">
        <f t="shared" si="14"/>
        <v>0</v>
      </c>
      <c r="BE37" s="13">
        <f t="shared" si="15"/>
        <v>0</v>
      </c>
      <c r="BF37" s="2"/>
      <c r="BH37" s="43">
        <v>0</v>
      </c>
      <c r="BI37" s="14">
        <v>0</v>
      </c>
      <c r="BJ37" s="15">
        <v>0</v>
      </c>
      <c r="BK37" s="49">
        <f t="shared" si="16"/>
        <v>0</v>
      </c>
      <c r="BL37" s="13">
        <f t="shared" si="17"/>
        <v>0</v>
      </c>
      <c r="BM37" s="2"/>
      <c r="BO37" s="43">
        <v>0</v>
      </c>
      <c r="BP37" s="14">
        <v>0</v>
      </c>
      <c r="BQ37" s="15">
        <v>0</v>
      </c>
      <c r="BR37" s="49">
        <f t="shared" si="18"/>
        <v>0</v>
      </c>
      <c r="BS37" s="13">
        <f t="shared" si="19"/>
        <v>0</v>
      </c>
      <c r="BT37" s="2"/>
      <c r="BV37" s="43">
        <v>0</v>
      </c>
      <c r="BW37" s="14">
        <v>0</v>
      </c>
      <c r="BX37" s="15">
        <v>0</v>
      </c>
      <c r="BY37" s="49">
        <f t="shared" si="20"/>
        <v>0</v>
      </c>
      <c r="BZ37" s="13">
        <f t="shared" si="21"/>
        <v>0</v>
      </c>
      <c r="CA37" s="2"/>
      <c r="CC37" s="43">
        <v>0</v>
      </c>
      <c r="CD37" s="14">
        <v>0</v>
      </c>
      <c r="CE37" s="15">
        <v>0</v>
      </c>
      <c r="CF37" s="49">
        <f t="shared" si="22"/>
        <v>0</v>
      </c>
      <c r="CG37" s="13">
        <f t="shared" si="23"/>
        <v>0</v>
      </c>
      <c r="CH37" s="2"/>
      <c r="CJ37" s="43">
        <v>0</v>
      </c>
      <c r="CK37" s="14">
        <v>0</v>
      </c>
      <c r="CL37" s="15">
        <v>0</v>
      </c>
      <c r="CM37" s="49">
        <f t="shared" si="24"/>
        <v>0</v>
      </c>
      <c r="CN37" s="13">
        <f t="shared" si="25"/>
        <v>0</v>
      </c>
      <c r="CO37" s="2"/>
      <c r="CQ37" s="43">
        <v>0</v>
      </c>
      <c r="CR37" s="14">
        <v>0</v>
      </c>
      <c r="CS37" s="15">
        <v>0</v>
      </c>
      <c r="CT37" s="49">
        <f t="shared" si="26"/>
        <v>0</v>
      </c>
      <c r="CU37" s="13">
        <f t="shared" si="27"/>
        <v>0</v>
      </c>
      <c r="CV37" s="2"/>
      <c r="CX37" s="43">
        <v>0</v>
      </c>
      <c r="CY37" s="14">
        <v>0</v>
      </c>
      <c r="CZ37" s="15">
        <v>0</v>
      </c>
      <c r="DA37" s="49">
        <f t="shared" si="28"/>
        <v>0</v>
      </c>
      <c r="DB37" s="13">
        <f t="shared" si="29"/>
        <v>0</v>
      </c>
      <c r="DC37" s="2"/>
      <c r="DE37" s="43">
        <v>0</v>
      </c>
      <c r="DF37" s="14">
        <v>0</v>
      </c>
      <c r="DG37" s="15">
        <v>0</v>
      </c>
      <c r="DH37" s="49">
        <f t="shared" si="30"/>
        <v>0</v>
      </c>
      <c r="DI37" s="13">
        <f t="shared" si="31"/>
        <v>0</v>
      </c>
      <c r="DJ37" s="2"/>
      <c r="DL37" s="43">
        <v>0</v>
      </c>
      <c r="DM37" s="14">
        <v>0</v>
      </c>
      <c r="DN37" s="15">
        <v>0</v>
      </c>
      <c r="DO37" s="49">
        <f t="shared" si="32"/>
        <v>0</v>
      </c>
      <c r="DP37" s="13">
        <f t="shared" si="33"/>
        <v>0</v>
      </c>
      <c r="DQ37" s="2"/>
      <c r="DS37" s="43">
        <v>0</v>
      </c>
      <c r="DT37" s="14">
        <v>0</v>
      </c>
      <c r="DU37" s="15">
        <v>0</v>
      </c>
      <c r="DV37" s="49">
        <f t="shared" si="34"/>
        <v>0</v>
      </c>
      <c r="DW37" s="13">
        <f t="shared" si="35"/>
        <v>0</v>
      </c>
      <c r="DX37" s="2"/>
      <c r="DZ37" s="43">
        <v>0</v>
      </c>
      <c r="EA37" s="14">
        <v>0</v>
      </c>
      <c r="EB37" s="15">
        <v>0</v>
      </c>
      <c r="EC37" s="49">
        <f t="shared" si="36"/>
        <v>0</v>
      </c>
      <c r="ED37" s="13">
        <f t="shared" si="37"/>
        <v>0</v>
      </c>
      <c r="EE37" s="2"/>
      <c r="EG37" s="43">
        <v>0</v>
      </c>
      <c r="EH37" s="14">
        <v>0</v>
      </c>
      <c r="EI37" s="15">
        <v>0</v>
      </c>
      <c r="EJ37" s="49">
        <f t="shared" si="38"/>
        <v>0</v>
      </c>
      <c r="EK37" s="13">
        <f t="shared" si="39"/>
        <v>0</v>
      </c>
      <c r="EL37" s="2"/>
      <c r="EN37" s="43">
        <v>0</v>
      </c>
      <c r="EO37" s="14">
        <v>0</v>
      </c>
      <c r="EP37" s="15">
        <v>0</v>
      </c>
      <c r="EQ37" s="49">
        <f t="shared" si="40"/>
        <v>0</v>
      </c>
      <c r="ER37" s="13">
        <f t="shared" si="41"/>
        <v>0</v>
      </c>
      <c r="ES37" s="2"/>
      <c r="EU37" s="43">
        <v>0</v>
      </c>
      <c r="EV37" s="14">
        <v>0</v>
      </c>
      <c r="EW37" s="15">
        <v>0</v>
      </c>
      <c r="EX37" s="49">
        <f t="shared" si="42"/>
        <v>0</v>
      </c>
      <c r="EY37" s="13">
        <f t="shared" si="43"/>
        <v>0</v>
      </c>
      <c r="EZ37" s="2"/>
      <c r="FB37" s="43">
        <v>0</v>
      </c>
      <c r="FC37" s="14">
        <v>0</v>
      </c>
      <c r="FD37" s="15">
        <v>0</v>
      </c>
      <c r="FE37" s="49">
        <f t="shared" si="44"/>
        <v>0</v>
      </c>
      <c r="FF37" s="13">
        <f t="shared" si="45"/>
        <v>0</v>
      </c>
      <c r="FG37" s="2"/>
      <c r="FI37" s="43">
        <v>0</v>
      </c>
      <c r="FJ37" s="14">
        <v>0</v>
      </c>
      <c r="FK37" s="15">
        <v>0</v>
      </c>
      <c r="FL37" s="49">
        <f t="shared" si="46"/>
        <v>0</v>
      </c>
      <c r="FM37" s="13">
        <f t="shared" si="47"/>
        <v>0</v>
      </c>
      <c r="FN37" s="2"/>
      <c r="FP37" s="43">
        <v>0</v>
      </c>
      <c r="FQ37" s="14">
        <v>0</v>
      </c>
      <c r="FR37" s="15">
        <v>0</v>
      </c>
      <c r="FS37" s="49">
        <f t="shared" si="48"/>
        <v>0</v>
      </c>
      <c r="FT37" s="13">
        <f t="shared" si="49"/>
        <v>0</v>
      </c>
      <c r="FU37" s="2"/>
      <c r="FW37" s="43">
        <v>0</v>
      </c>
      <c r="FX37" s="14">
        <v>0</v>
      </c>
      <c r="FY37" s="15">
        <v>0</v>
      </c>
      <c r="FZ37" s="49">
        <f t="shared" si="50"/>
        <v>0</v>
      </c>
      <c r="GA37" s="13">
        <f t="shared" si="51"/>
        <v>0</v>
      </c>
      <c r="GB37" s="2"/>
      <c r="GD37" s="43">
        <v>0</v>
      </c>
      <c r="GE37" s="14">
        <v>0</v>
      </c>
      <c r="GF37" s="15">
        <v>0</v>
      </c>
      <c r="GG37" s="49">
        <f t="shared" si="52"/>
        <v>0</v>
      </c>
      <c r="GH37" s="13">
        <f t="shared" si="53"/>
        <v>0</v>
      </c>
      <c r="GI37" s="2"/>
      <c r="GK37" s="43">
        <v>0</v>
      </c>
      <c r="GL37" s="14">
        <v>0</v>
      </c>
      <c r="GM37" s="15">
        <v>0</v>
      </c>
      <c r="GN37" s="49">
        <f t="shared" si="54"/>
        <v>0</v>
      </c>
      <c r="GO37" s="13">
        <f t="shared" si="55"/>
        <v>0</v>
      </c>
      <c r="GP37" s="2"/>
      <c r="GR37" s="53">
        <f t="shared" si="56"/>
        <v>0</v>
      </c>
      <c r="GS37" s="56">
        <f t="shared" si="56"/>
        <v>0</v>
      </c>
      <c r="GT37" s="13">
        <f t="shared" si="56"/>
        <v>0</v>
      </c>
      <c r="GU37" s="59">
        <f t="shared" si="56"/>
        <v>0</v>
      </c>
      <c r="GV37" s="13">
        <f t="shared" si="56"/>
        <v>0</v>
      </c>
      <c r="GW37" s="2"/>
    </row>
    <row r="38" spans="2:205" ht="15" x14ac:dyDescent="0.25">
      <c r="B38" s="16"/>
      <c r="C38" s="17"/>
      <c r="D38" s="44">
        <v>0</v>
      </c>
      <c r="E38" s="19">
        <v>0</v>
      </c>
      <c r="F38" s="20">
        <v>0</v>
      </c>
      <c r="G38" s="50">
        <f t="shared" si="0"/>
        <v>0</v>
      </c>
      <c r="H38" s="115">
        <f t="shared" si="1"/>
        <v>0</v>
      </c>
      <c r="I38" s="2"/>
      <c r="K38" s="44">
        <v>0</v>
      </c>
      <c r="L38" s="19">
        <v>0</v>
      </c>
      <c r="M38" s="20">
        <v>0</v>
      </c>
      <c r="N38" s="50">
        <f t="shared" si="2"/>
        <v>0</v>
      </c>
      <c r="O38" s="18">
        <f t="shared" si="3"/>
        <v>0</v>
      </c>
      <c r="P38" s="2"/>
      <c r="R38" s="44">
        <v>0</v>
      </c>
      <c r="S38" s="19">
        <v>0</v>
      </c>
      <c r="T38" s="20">
        <v>0</v>
      </c>
      <c r="U38" s="50">
        <f t="shared" si="4"/>
        <v>0</v>
      </c>
      <c r="V38" s="18">
        <f t="shared" si="5"/>
        <v>0</v>
      </c>
      <c r="W38" s="2"/>
      <c r="Y38" s="44">
        <v>0</v>
      </c>
      <c r="Z38" s="19">
        <v>0</v>
      </c>
      <c r="AA38" s="20">
        <v>0</v>
      </c>
      <c r="AB38" s="50">
        <f t="shared" si="6"/>
        <v>0</v>
      </c>
      <c r="AC38" s="18">
        <f t="shared" si="7"/>
        <v>0</v>
      </c>
      <c r="AD38" s="2"/>
      <c r="AF38" s="44">
        <v>0</v>
      </c>
      <c r="AG38" s="19">
        <v>0</v>
      </c>
      <c r="AH38" s="20">
        <v>0</v>
      </c>
      <c r="AI38" s="50">
        <f t="shared" si="8"/>
        <v>0</v>
      </c>
      <c r="AJ38" s="18">
        <f t="shared" si="9"/>
        <v>0</v>
      </c>
      <c r="AK38" s="2"/>
      <c r="AM38" s="44">
        <v>0</v>
      </c>
      <c r="AN38" s="19">
        <v>0</v>
      </c>
      <c r="AO38" s="20">
        <v>0</v>
      </c>
      <c r="AP38" s="50">
        <f t="shared" si="10"/>
        <v>0</v>
      </c>
      <c r="AQ38" s="18">
        <f t="shared" si="11"/>
        <v>0</v>
      </c>
      <c r="AR38" s="2"/>
      <c r="AT38" s="44">
        <v>0</v>
      </c>
      <c r="AU38" s="19">
        <v>0</v>
      </c>
      <c r="AV38" s="20">
        <v>0</v>
      </c>
      <c r="AW38" s="50">
        <f t="shared" si="12"/>
        <v>0</v>
      </c>
      <c r="AX38" s="18">
        <f t="shared" si="13"/>
        <v>0</v>
      </c>
      <c r="AY38" s="2"/>
      <c r="BA38" s="44">
        <v>0</v>
      </c>
      <c r="BB38" s="19">
        <v>0</v>
      </c>
      <c r="BC38" s="20">
        <v>0</v>
      </c>
      <c r="BD38" s="50">
        <f t="shared" si="14"/>
        <v>0</v>
      </c>
      <c r="BE38" s="18">
        <f t="shared" si="15"/>
        <v>0</v>
      </c>
      <c r="BF38" s="2"/>
      <c r="BH38" s="44">
        <v>0</v>
      </c>
      <c r="BI38" s="19">
        <v>0</v>
      </c>
      <c r="BJ38" s="20">
        <v>0</v>
      </c>
      <c r="BK38" s="50">
        <f t="shared" si="16"/>
        <v>0</v>
      </c>
      <c r="BL38" s="18">
        <f t="shared" si="17"/>
        <v>0</v>
      </c>
      <c r="BM38" s="2"/>
      <c r="BO38" s="44">
        <v>0</v>
      </c>
      <c r="BP38" s="19">
        <v>0</v>
      </c>
      <c r="BQ38" s="20">
        <v>0</v>
      </c>
      <c r="BR38" s="50">
        <f t="shared" si="18"/>
        <v>0</v>
      </c>
      <c r="BS38" s="18">
        <f t="shared" si="19"/>
        <v>0</v>
      </c>
      <c r="BT38" s="2"/>
      <c r="BV38" s="44">
        <v>0</v>
      </c>
      <c r="BW38" s="19">
        <v>0</v>
      </c>
      <c r="BX38" s="20">
        <v>0</v>
      </c>
      <c r="BY38" s="50">
        <f t="shared" si="20"/>
        <v>0</v>
      </c>
      <c r="BZ38" s="18">
        <f t="shared" si="21"/>
        <v>0</v>
      </c>
      <c r="CA38" s="2"/>
      <c r="CC38" s="44">
        <v>0</v>
      </c>
      <c r="CD38" s="19">
        <v>0</v>
      </c>
      <c r="CE38" s="20">
        <v>0</v>
      </c>
      <c r="CF38" s="50">
        <f t="shared" si="22"/>
        <v>0</v>
      </c>
      <c r="CG38" s="18">
        <f t="shared" si="23"/>
        <v>0</v>
      </c>
      <c r="CH38" s="2"/>
      <c r="CJ38" s="44">
        <v>0</v>
      </c>
      <c r="CK38" s="19">
        <v>0</v>
      </c>
      <c r="CL38" s="20">
        <v>0</v>
      </c>
      <c r="CM38" s="50">
        <f t="shared" si="24"/>
        <v>0</v>
      </c>
      <c r="CN38" s="18">
        <f t="shared" si="25"/>
        <v>0</v>
      </c>
      <c r="CO38" s="2"/>
      <c r="CQ38" s="44">
        <v>0</v>
      </c>
      <c r="CR38" s="19">
        <v>0</v>
      </c>
      <c r="CS38" s="20">
        <v>0</v>
      </c>
      <c r="CT38" s="50">
        <f t="shared" si="26"/>
        <v>0</v>
      </c>
      <c r="CU38" s="18">
        <f t="shared" si="27"/>
        <v>0</v>
      </c>
      <c r="CV38" s="2"/>
      <c r="CX38" s="44">
        <v>0</v>
      </c>
      <c r="CY38" s="19">
        <v>0</v>
      </c>
      <c r="CZ38" s="20">
        <v>0</v>
      </c>
      <c r="DA38" s="50">
        <f t="shared" si="28"/>
        <v>0</v>
      </c>
      <c r="DB38" s="18">
        <f t="shared" si="29"/>
        <v>0</v>
      </c>
      <c r="DC38" s="2"/>
      <c r="DE38" s="44">
        <v>0</v>
      </c>
      <c r="DF38" s="19">
        <v>0</v>
      </c>
      <c r="DG38" s="20">
        <v>0</v>
      </c>
      <c r="DH38" s="50">
        <f t="shared" si="30"/>
        <v>0</v>
      </c>
      <c r="DI38" s="18">
        <f t="shared" si="31"/>
        <v>0</v>
      </c>
      <c r="DJ38" s="2"/>
      <c r="DL38" s="44">
        <v>0</v>
      </c>
      <c r="DM38" s="19">
        <v>0</v>
      </c>
      <c r="DN38" s="20">
        <v>0</v>
      </c>
      <c r="DO38" s="50">
        <f t="shared" si="32"/>
        <v>0</v>
      </c>
      <c r="DP38" s="18">
        <f t="shared" si="33"/>
        <v>0</v>
      </c>
      <c r="DQ38" s="2"/>
      <c r="DS38" s="44">
        <v>0</v>
      </c>
      <c r="DT38" s="19">
        <v>0</v>
      </c>
      <c r="DU38" s="20">
        <v>0</v>
      </c>
      <c r="DV38" s="50">
        <f t="shared" si="34"/>
        <v>0</v>
      </c>
      <c r="DW38" s="18">
        <f t="shared" si="35"/>
        <v>0</v>
      </c>
      <c r="DX38" s="2"/>
      <c r="DZ38" s="44">
        <v>0</v>
      </c>
      <c r="EA38" s="19">
        <v>0</v>
      </c>
      <c r="EB38" s="20">
        <v>0</v>
      </c>
      <c r="EC38" s="50">
        <f t="shared" si="36"/>
        <v>0</v>
      </c>
      <c r="ED38" s="18">
        <f t="shared" si="37"/>
        <v>0</v>
      </c>
      <c r="EE38" s="2"/>
      <c r="EG38" s="44">
        <v>0</v>
      </c>
      <c r="EH38" s="19">
        <v>0</v>
      </c>
      <c r="EI38" s="20">
        <v>0</v>
      </c>
      <c r="EJ38" s="50">
        <f t="shared" si="38"/>
        <v>0</v>
      </c>
      <c r="EK38" s="18">
        <f t="shared" si="39"/>
        <v>0</v>
      </c>
      <c r="EL38" s="2"/>
      <c r="EN38" s="44">
        <v>0</v>
      </c>
      <c r="EO38" s="19">
        <v>0</v>
      </c>
      <c r="EP38" s="20">
        <v>0</v>
      </c>
      <c r="EQ38" s="50">
        <f t="shared" si="40"/>
        <v>0</v>
      </c>
      <c r="ER38" s="18">
        <f t="shared" si="41"/>
        <v>0</v>
      </c>
      <c r="ES38" s="2"/>
      <c r="EU38" s="44">
        <v>0</v>
      </c>
      <c r="EV38" s="19">
        <v>0</v>
      </c>
      <c r="EW38" s="20">
        <v>0</v>
      </c>
      <c r="EX38" s="50">
        <f t="shared" si="42"/>
        <v>0</v>
      </c>
      <c r="EY38" s="18">
        <f t="shared" si="43"/>
        <v>0</v>
      </c>
      <c r="EZ38" s="2"/>
      <c r="FB38" s="44">
        <v>0</v>
      </c>
      <c r="FC38" s="19">
        <v>0</v>
      </c>
      <c r="FD38" s="20">
        <v>0</v>
      </c>
      <c r="FE38" s="50">
        <f t="shared" si="44"/>
        <v>0</v>
      </c>
      <c r="FF38" s="18">
        <f t="shared" si="45"/>
        <v>0</v>
      </c>
      <c r="FG38" s="2"/>
      <c r="FI38" s="44">
        <v>0</v>
      </c>
      <c r="FJ38" s="19">
        <v>0</v>
      </c>
      <c r="FK38" s="20">
        <v>0</v>
      </c>
      <c r="FL38" s="50">
        <f t="shared" si="46"/>
        <v>0</v>
      </c>
      <c r="FM38" s="18">
        <f t="shared" si="47"/>
        <v>0</v>
      </c>
      <c r="FN38" s="2"/>
      <c r="FP38" s="44">
        <v>0</v>
      </c>
      <c r="FQ38" s="19">
        <v>0</v>
      </c>
      <c r="FR38" s="20">
        <v>0</v>
      </c>
      <c r="FS38" s="50">
        <f t="shared" si="48"/>
        <v>0</v>
      </c>
      <c r="FT38" s="18">
        <f t="shared" si="49"/>
        <v>0</v>
      </c>
      <c r="FU38" s="2"/>
      <c r="FW38" s="44">
        <v>0</v>
      </c>
      <c r="FX38" s="19">
        <v>0</v>
      </c>
      <c r="FY38" s="20">
        <v>0</v>
      </c>
      <c r="FZ38" s="50">
        <f t="shared" si="50"/>
        <v>0</v>
      </c>
      <c r="GA38" s="18">
        <f t="shared" si="51"/>
        <v>0</v>
      </c>
      <c r="GB38" s="2"/>
      <c r="GD38" s="44">
        <v>0</v>
      </c>
      <c r="GE38" s="19">
        <v>0</v>
      </c>
      <c r="GF38" s="20">
        <v>0</v>
      </c>
      <c r="GG38" s="50">
        <f t="shared" si="52"/>
        <v>0</v>
      </c>
      <c r="GH38" s="18">
        <f t="shared" si="53"/>
        <v>0</v>
      </c>
      <c r="GI38" s="2"/>
      <c r="GK38" s="44">
        <v>0</v>
      </c>
      <c r="GL38" s="19">
        <v>0</v>
      </c>
      <c r="GM38" s="20">
        <v>0</v>
      </c>
      <c r="GN38" s="50">
        <f t="shared" si="54"/>
        <v>0</v>
      </c>
      <c r="GO38" s="18">
        <f t="shared" si="55"/>
        <v>0</v>
      </c>
      <c r="GP38" s="2"/>
      <c r="GR38" s="54">
        <f t="shared" si="56"/>
        <v>0</v>
      </c>
      <c r="GS38" s="57">
        <f t="shared" si="56"/>
        <v>0</v>
      </c>
      <c r="GT38" s="18">
        <f t="shared" si="56"/>
        <v>0</v>
      </c>
      <c r="GU38" s="60">
        <f t="shared" si="56"/>
        <v>0</v>
      </c>
      <c r="GV38" s="18">
        <f t="shared" si="56"/>
        <v>0</v>
      </c>
      <c r="GW38" s="2"/>
    </row>
    <row r="39" spans="2:205" ht="15" x14ac:dyDescent="0.25">
      <c r="B39" s="16"/>
      <c r="C39" s="17"/>
      <c r="D39" s="44">
        <v>0</v>
      </c>
      <c r="E39" s="19">
        <v>0</v>
      </c>
      <c r="F39" s="20">
        <v>0</v>
      </c>
      <c r="G39" s="50">
        <f t="shared" si="0"/>
        <v>0</v>
      </c>
      <c r="H39" s="115">
        <f t="shared" si="1"/>
        <v>0</v>
      </c>
      <c r="I39" s="2"/>
      <c r="K39" s="44">
        <v>0</v>
      </c>
      <c r="L39" s="19">
        <v>0</v>
      </c>
      <c r="M39" s="20">
        <v>0</v>
      </c>
      <c r="N39" s="50">
        <f t="shared" si="2"/>
        <v>0</v>
      </c>
      <c r="O39" s="18">
        <f t="shared" si="3"/>
        <v>0</v>
      </c>
      <c r="P39" s="2"/>
      <c r="R39" s="44">
        <v>0</v>
      </c>
      <c r="S39" s="19">
        <v>0</v>
      </c>
      <c r="T39" s="20">
        <v>0</v>
      </c>
      <c r="U39" s="50">
        <f t="shared" si="4"/>
        <v>0</v>
      </c>
      <c r="V39" s="18">
        <f t="shared" si="5"/>
        <v>0</v>
      </c>
      <c r="W39" s="2"/>
      <c r="Y39" s="44">
        <v>0</v>
      </c>
      <c r="Z39" s="19">
        <v>0</v>
      </c>
      <c r="AA39" s="20">
        <v>0</v>
      </c>
      <c r="AB39" s="50">
        <f t="shared" si="6"/>
        <v>0</v>
      </c>
      <c r="AC39" s="18">
        <f t="shared" si="7"/>
        <v>0</v>
      </c>
      <c r="AD39" s="2"/>
      <c r="AF39" s="44">
        <v>0</v>
      </c>
      <c r="AG39" s="19">
        <v>0</v>
      </c>
      <c r="AH39" s="20">
        <v>0</v>
      </c>
      <c r="AI39" s="50">
        <f t="shared" si="8"/>
        <v>0</v>
      </c>
      <c r="AJ39" s="18">
        <f t="shared" si="9"/>
        <v>0</v>
      </c>
      <c r="AK39" s="2"/>
      <c r="AM39" s="44">
        <v>0</v>
      </c>
      <c r="AN39" s="19">
        <v>0</v>
      </c>
      <c r="AO39" s="20">
        <v>0</v>
      </c>
      <c r="AP39" s="50">
        <f t="shared" si="10"/>
        <v>0</v>
      </c>
      <c r="AQ39" s="18">
        <f t="shared" si="11"/>
        <v>0</v>
      </c>
      <c r="AR39" s="2"/>
      <c r="AT39" s="44">
        <v>0</v>
      </c>
      <c r="AU39" s="19">
        <v>0</v>
      </c>
      <c r="AV39" s="20">
        <v>0</v>
      </c>
      <c r="AW39" s="50">
        <f t="shared" si="12"/>
        <v>0</v>
      </c>
      <c r="AX39" s="18">
        <f t="shared" si="13"/>
        <v>0</v>
      </c>
      <c r="AY39" s="2"/>
      <c r="BA39" s="44">
        <v>0</v>
      </c>
      <c r="BB39" s="19">
        <v>0</v>
      </c>
      <c r="BC39" s="20">
        <v>0</v>
      </c>
      <c r="BD39" s="50">
        <f t="shared" si="14"/>
        <v>0</v>
      </c>
      <c r="BE39" s="18">
        <f t="shared" si="15"/>
        <v>0</v>
      </c>
      <c r="BF39" s="2"/>
      <c r="BH39" s="44">
        <v>0</v>
      </c>
      <c r="BI39" s="19">
        <v>0</v>
      </c>
      <c r="BJ39" s="20">
        <v>0</v>
      </c>
      <c r="BK39" s="50">
        <f t="shared" si="16"/>
        <v>0</v>
      </c>
      <c r="BL39" s="18">
        <f t="shared" si="17"/>
        <v>0</v>
      </c>
      <c r="BM39" s="2"/>
      <c r="BO39" s="44">
        <v>0</v>
      </c>
      <c r="BP39" s="19">
        <v>0</v>
      </c>
      <c r="BQ39" s="20">
        <v>0</v>
      </c>
      <c r="BR39" s="50">
        <f t="shared" si="18"/>
        <v>0</v>
      </c>
      <c r="BS39" s="18">
        <f t="shared" si="19"/>
        <v>0</v>
      </c>
      <c r="BT39" s="2"/>
      <c r="BV39" s="44">
        <v>0</v>
      </c>
      <c r="BW39" s="19">
        <v>0</v>
      </c>
      <c r="BX39" s="20">
        <v>0</v>
      </c>
      <c r="BY39" s="50">
        <f t="shared" si="20"/>
        <v>0</v>
      </c>
      <c r="BZ39" s="18">
        <f t="shared" si="21"/>
        <v>0</v>
      </c>
      <c r="CA39" s="2"/>
      <c r="CC39" s="44">
        <v>0</v>
      </c>
      <c r="CD39" s="19">
        <v>0</v>
      </c>
      <c r="CE39" s="20">
        <v>0</v>
      </c>
      <c r="CF39" s="50">
        <f t="shared" si="22"/>
        <v>0</v>
      </c>
      <c r="CG39" s="18">
        <f t="shared" si="23"/>
        <v>0</v>
      </c>
      <c r="CH39" s="2"/>
      <c r="CJ39" s="44">
        <v>0</v>
      </c>
      <c r="CK39" s="19">
        <v>0</v>
      </c>
      <c r="CL39" s="20">
        <v>0</v>
      </c>
      <c r="CM39" s="50">
        <f t="shared" si="24"/>
        <v>0</v>
      </c>
      <c r="CN39" s="18">
        <f t="shared" si="25"/>
        <v>0</v>
      </c>
      <c r="CO39" s="2"/>
      <c r="CQ39" s="44">
        <v>0</v>
      </c>
      <c r="CR39" s="19">
        <v>0</v>
      </c>
      <c r="CS39" s="20">
        <v>0</v>
      </c>
      <c r="CT39" s="50">
        <f t="shared" si="26"/>
        <v>0</v>
      </c>
      <c r="CU39" s="18">
        <f t="shared" si="27"/>
        <v>0</v>
      </c>
      <c r="CV39" s="2"/>
      <c r="CX39" s="44">
        <v>0</v>
      </c>
      <c r="CY39" s="19">
        <v>0</v>
      </c>
      <c r="CZ39" s="20">
        <v>0</v>
      </c>
      <c r="DA39" s="50">
        <f t="shared" si="28"/>
        <v>0</v>
      </c>
      <c r="DB39" s="18">
        <f t="shared" si="29"/>
        <v>0</v>
      </c>
      <c r="DC39" s="2"/>
      <c r="DE39" s="44">
        <v>0</v>
      </c>
      <c r="DF39" s="19">
        <v>0</v>
      </c>
      <c r="DG39" s="20">
        <v>0</v>
      </c>
      <c r="DH39" s="50">
        <f t="shared" si="30"/>
        <v>0</v>
      </c>
      <c r="DI39" s="18">
        <f t="shared" si="31"/>
        <v>0</v>
      </c>
      <c r="DJ39" s="2"/>
      <c r="DL39" s="44">
        <v>0</v>
      </c>
      <c r="DM39" s="19">
        <v>0</v>
      </c>
      <c r="DN39" s="20">
        <v>0</v>
      </c>
      <c r="DO39" s="50">
        <f t="shared" si="32"/>
        <v>0</v>
      </c>
      <c r="DP39" s="18">
        <f t="shared" si="33"/>
        <v>0</v>
      </c>
      <c r="DQ39" s="2"/>
      <c r="DS39" s="44">
        <v>0</v>
      </c>
      <c r="DT39" s="19">
        <v>0</v>
      </c>
      <c r="DU39" s="20">
        <v>0</v>
      </c>
      <c r="DV39" s="50">
        <f t="shared" si="34"/>
        <v>0</v>
      </c>
      <c r="DW39" s="18">
        <f t="shared" si="35"/>
        <v>0</v>
      </c>
      <c r="DX39" s="2"/>
      <c r="DZ39" s="44">
        <v>0</v>
      </c>
      <c r="EA39" s="19">
        <v>0</v>
      </c>
      <c r="EB39" s="20">
        <v>0</v>
      </c>
      <c r="EC39" s="50">
        <f t="shared" si="36"/>
        <v>0</v>
      </c>
      <c r="ED39" s="18">
        <f t="shared" si="37"/>
        <v>0</v>
      </c>
      <c r="EE39" s="2"/>
      <c r="EG39" s="44">
        <v>0</v>
      </c>
      <c r="EH39" s="19">
        <v>0</v>
      </c>
      <c r="EI39" s="20">
        <v>0</v>
      </c>
      <c r="EJ39" s="50">
        <f t="shared" si="38"/>
        <v>0</v>
      </c>
      <c r="EK39" s="18">
        <f t="shared" si="39"/>
        <v>0</v>
      </c>
      <c r="EL39" s="2"/>
      <c r="EN39" s="44">
        <v>0</v>
      </c>
      <c r="EO39" s="19">
        <v>0</v>
      </c>
      <c r="EP39" s="20">
        <v>0</v>
      </c>
      <c r="EQ39" s="50">
        <f t="shared" si="40"/>
        <v>0</v>
      </c>
      <c r="ER39" s="18">
        <f t="shared" si="41"/>
        <v>0</v>
      </c>
      <c r="ES39" s="2"/>
      <c r="EU39" s="44">
        <v>0</v>
      </c>
      <c r="EV39" s="19">
        <v>0</v>
      </c>
      <c r="EW39" s="20">
        <v>0</v>
      </c>
      <c r="EX39" s="50">
        <f t="shared" si="42"/>
        <v>0</v>
      </c>
      <c r="EY39" s="18">
        <f t="shared" si="43"/>
        <v>0</v>
      </c>
      <c r="EZ39" s="2"/>
      <c r="FB39" s="44">
        <v>0</v>
      </c>
      <c r="FC39" s="19">
        <v>0</v>
      </c>
      <c r="FD39" s="20">
        <v>0</v>
      </c>
      <c r="FE39" s="50">
        <f t="shared" si="44"/>
        <v>0</v>
      </c>
      <c r="FF39" s="18">
        <f t="shared" si="45"/>
        <v>0</v>
      </c>
      <c r="FG39" s="2"/>
      <c r="FI39" s="44">
        <v>0</v>
      </c>
      <c r="FJ39" s="19">
        <v>0</v>
      </c>
      <c r="FK39" s="20">
        <v>0</v>
      </c>
      <c r="FL39" s="50">
        <f t="shared" si="46"/>
        <v>0</v>
      </c>
      <c r="FM39" s="18">
        <f t="shared" si="47"/>
        <v>0</v>
      </c>
      <c r="FN39" s="2"/>
      <c r="FP39" s="44">
        <v>0</v>
      </c>
      <c r="FQ39" s="19">
        <v>0</v>
      </c>
      <c r="FR39" s="20">
        <v>0</v>
      </c>
      <c r="FS39" s="50">
        <f t="shared" si="48"/>
        <v>0</v>
      </c>
      <c r="FT39" s="18">
        <f t="shared" si="49"/>
        <v>0</v>
      </c>
      <c r="FU39" s="2"/>
      <c r="FW39" s="44">
        <v>0</v>
      </c>
      <c r="FX39" s="19">
        <v>0</v>
      </c>
      <c r="FY39" s="20">
        <v>0</v>
      </c>
      <c r="FZ39" s="50">
        <f t="shared" si="50"/>
        <v>0</v>
      </c>
      <c r="GA39" s="18">
        <f t="shared" si="51"/>
        <v>0</v>
      </c>
      <c r="GB39" s="2"/>
      <c r="GD39" s="44">
        <v>0</v>
      </c>
      <c r="GE39" s="19">
        <v>0</v>
      </c>
      <c r="GF39" s="20">
        <v>0</v>
      </c>
      <c r="GG39" s="50">
        <f t="shared" si="52"/>
        <v>0</v>
      </c>
      <c r="GH39" s="18">
        <f t="shared" si="53"/>
        <v>0</v>
      </c>
      <c r="GI39" s="2"/>
      <c r="GK39" s="44">
        <v>0</v>
      </c>
      <c r="GL39" s="19">
        <v>0</v>
      </c>
      <c r="GM39" s="20">
        <v>0</v>
      </c>
      <c r="GN39" s="50">
        <f t="shared" si="54"/>
        <v>0</v>
      </c>
      <c r="GO39" s="18">
        <f t="shared" si="55"/>
        <v>0</v>
      </c>
      <c r="GP39" s="2"/>
      <c r="GR39" s="54">
        <f t="shared" si="56"/>
        <v>0</v>
      </c>
      <c r="GS39" s="57">
        <f t="shared" si="56"/>
        <v>0</v>
      </c>
      <c r="GT39" s="18">
        <f t="shared" si="56"/>
        <v>0</v>
      </c>
      <c r="GU39" s="60">
        <f t="shared" si="56"/>
        <v>0</v>
      </c>
      <c r="GV39" s="18">
        <f t="shared" si="56"/>
        <v>0</v>
      </c>
      <c r="GW39" s="2"/>
    </row>
    <row r="40" spans="2:205" ht="15.75" thickBot="1" x14ac:dyDescent="0.3">
      <c r="B40" s="28"/>
      <c r="C40" s="29"/>
      <c r="D40" s="45">
        <v>0</v>
      </c>
      <c r="E40" s="24">
        <v>0</v>
      </c>
      <c r="F40" s="25">
        <v>0</v>
      </c>
      <c r="G40" s="51">
        <f t="shared" si="0"/>
        <v>0</v>
      </c>
      <c r="H40" s="116">
        <f t="shared" si="1"/>
        <v>0</v>
      </c>
      <c r="I40" s="2"/>
      <c r="K40" s="45">
        <v>0</v>
      </c>
      <c r="L40" s="24">
        <v>0</v>
      </c>
      <c r="M40" s="25">
        <v>0</v>
      </c>
      <c r="N40" s="51">
        <f t="shared" si="2"/>
        <v>0</v>
      </c>
      <c r="O40" s="23">
        <f t="shared" si="3"/>
        <v>0</v>
      </c>
      <c r="P40" s="2"/>
      <c r="R40" s="45">
        <v>0</v>
      </c>
      <c r="S40" s="24">
        <v>0</v>
      </c>
      <c r="T40" s="25">
        <v>0</v>
      </c>
      <c r="U40" s="51">
        <f t="shared" si="4"/>
        <v>0</v>
      </c>
      <c r="V40" s="23">
        <f t="shared" si="5"/>
        <v>0</v>
      </c>
      <c r="W40" s="2"/>
      <c r="Y40" s="45">
        <v>0</v>
      </c>
      <c r="Z40" s="24">
        <v>0</v>
      </c>
      <c r="AA40" s="25">
        <v>0</v>
      </c>
      <c r="AB40" s="51">
        <f t="shared" si="6"/>
        <v>0</v>
      </c>
      <c r="AC40" s="23">
        <f t="shared" si="7"/>
        <v>0</v>
      </c>
      <c r="AD40" s="2"/>
      <c r="AF40" s="45">
        <v>0</v>
      </c>
      <c r="AG40" s="24">
        <v>0</v>
      </c>
      <c r="AH40" s="25">
        <v>0</v>
      </c>
      <c r="AI40" s="51">
        <f t="shared" si="8"/>
        <v>0</v>
      </c>
      <c r="AJ40" s="23">
        <f t="shared" si="9"/>
        <v>0</v>
      </c>
      <c r="AK40" s="2"/>
      <c r="AM40" s="45">
        <v>0</v>
      </c>
      <c r="AN40" s="24">
        <v>0</v>
      </c>
      <c r="AO40" s="25">
        <v>0</v>
      </c>
      <c r="AP40" s="51">
        <f t="shared" si="10"/>
        <v>0</v>
      </c>
      <c r="AQ40" s="23">
        <f t="shared" si="11"/>
        <v>0</v>
      </c>
      <c r="AR40" s="2"/>
      <c r="AT40" s="45">
        <v>0</v>
      </c>
      <c r="AU40" s="24">
        <v>0</v>
      </c>
      <c r="AV40" s="25">
        <v>0</v>
      </c>
      <c r="AW40" s="51">
        <f t="shared" si="12"/>
        <v>0</v>
      </c>
      <c r="AX40" s="23">
        <f t="shared" si="13"/>
        <v>0</v>
      </c>
      <c r="AY40" s="2"/>
      <c r="BA40" s="45">
        <v>0</v>
      </c>
      <c r="BB40" s="24">
        <v>0</v>
      </c>
      <c r="BC40" s="25">
        <v>0</v>
      </c>
      <c r="BD40" s="51">
        <f t="shared" si="14"/>
        <v>0</v>
      </c>
      <c r="BE40" s="23">
        <f t="shared" si="15"/>
        <v>0</v>
      </c>
      <c r="BF40" s="2"/>
      <c r="BH40" s="45">
        <v>0</v>
      </c>
      <c r="BI40" s="24">
        <v>0</v>
      </c>
      <c r="BJ40" s="25">
        <v>0</v>
      </c>
      <c r="BK40" s="51">
        <f t="shared" si="16"/>
        <v>0</v>
      </c>
      <c r="BL40" s="23">
        <f t="shared" si="17"/>
        <v>0</v>
      </c>
      <c r="BM40" s="2"/>
      <c r="BO40" s="45">
        <v>0</v>
      </c>
      <c r="BP40" s="24">
        <v>0</v>
      </c>
      <c r="BQ40" s="25">
        <v>0</v>
      </c>
      <c r="BR40" s="51">
        <f t="shared" si="18"/>
        <v>0</v>
      </c>
      <c r="BS40" s="23">
        <f t="shared" si="19"/>
        <v>0</v>
      </c>
      <c r="BT40" s="2"/>
      <c r="BV40" s="45">
        <v>0</v>
      </c>
      <c r="BW40" s="24">
        <v>0</v>
      </c>
      <c r="BX40" s="25">
        <v>0</v>
      </c>
      <c r="BY40" s="51">
        <f t="shared" si="20"/>
        <v>0</v>
      </c>
      <c r="BZ40" s="23">
        <f t="shared" si="21"/>
        <v>0</v>
      </c>
      <c r="CA40" s="2"/>
      <c r="CC40" s="45">
        <v>0</v>
      </c>
      <c r="CD40" s="24">
        <v>0</v>
      </c>
      <c r="CE40" s="25">
        <v>0</v>
      </c>
      <c r="CF40" s="51">
        <f t="shared" si="22"/>
        <v>0</v>
      </c>
      <c r="CG40" s="23">
        <f t="shared" si="23"/>
        <v>0</v>
      </c>
      <c r="CH40" s="2"/>
      <c r="CJ40" s="45">
        <v>0</v>
      </c>
      <c r="CK40" s="24">
        <v>0</v>
      </c>
      <c r="CL40" s="25">
        <v>0</v>
      </c>
      <c r="CM40" s="51">
        <f t="shared" si="24"/>
        <v>0</v>
      </c>
      <c r="CN40" s="23">
        <f t="shared" si="25"/>
        <v>0</v>
      </c>
      <c r="CO40" s="2"/>
      <c r="CQ40" s="45">
        <v>0</v>
      </c>
      <c r="CR40" s="24">
        <v>0</v>
      </c>
      <c r="CS40" s="25">
        <v>0</v>
      </c>
      <c r="CT40" s="51">
        <f t="shared" si="26"/>
        <v>0</v>
      </c>
      <c r="CU40" s="23">
        <f t="shared" si="27"/>
        <v>0</v>
      </c>
      <c r="CV40" s="2"/>
      <c r="CX40" s="45">
        <v>0</v>
      </c>
      <c r="CY40" s="24">
        <v>0</v>
      </c>
      <c r="CZ40" s="25">
        <v>0</v>
      </c>
      <c r="DA40" s="51">
        <f t="shared" si="28"/>
        <v>0</v>
      </c>
      <c r="DB40" s="23">
        <f t="shared" si="29"/>
        <v>0</v>
      </c>
      <c r="DC40" s="2"/>
      <c r="DE40" s="45">
        <v>0</v>
      </c>
      <c r="DF40" s="24">
        <v>0</v>
      </c>
      <c r="DG40" s="25">
        <v>0</v>
      </c>
      <c r="DH40" s="51">
        <f t="shared" si="30"/>
        <v>0</v>
      </c>
      <c r="DI40" s="23">
        <f t="shared" si="31"/>
        <v>0</v>
      </c>
      <c r="DJ40" s="2"/>
      <c r="DL40" s="45">
        <v>0</v>
      </c>
      <c r="DM40" s="24">
        <v>0</v>
      </c>
      <c r="DN40" s="25">
        <v>0</v>
      </c>
      <c r="DO40" s="51">
        <f t="shared" si="32"/>
        <v>0</v>
      </c>
      <c r="DP40" s="23">
        <f t="shared" si="33"/>
        <v>0</v>
      </c>
      <c r="DQ40" s="2"/>
      <c r="DS40" s="45">
        <v>0</v>
      </c>
      <c r="DT40" s="24">
        <v>0</v>
      </c>
      <c r="DU40" s="25">
        <v>0</v>
      </c>
      <c r="DV40" s="51">
        <f t="shared" si="34"/>
        <v>0</v>
      </c>
      <c r="DW40" s="23">
        <f t="shared" si="35"/>
        <v>0</v>
      </c>
      <c r="DX40" s="2"/>
      <c r="DZ40" s="45">
        <v>0</v>
      </c>
      <c r="EA40" s="24">
        <v>0</v>
      </c>
      <c r="EB40" s="25">
        <v>0</v>
      </c>
      <c r="EC40" s="51">
        <f t="shared" si="36"/>
        <v>0</v>
      </c>
      <c r="ED40" s="23">
        <f t="shared" si="37"/>
        <v>0</v>
      </c>
      <c r="EE40" s="2"/>
      <c r="EG40" s="45">
        <v>0</v>
      </c>
      <c r="EH40" s="24">
        <v>0</v>
      </c>
      <c r="EI40" s="25">
        <v>0</v>
      </c>
      <c r="EJ40" s="51">
        <f t="shared" si="38"/>
        <v>0</v>
      </c>
      <c r="EK40" s="23">
        <f t="shared" si="39"/>
        <v>0</v>
      </c>
      <c r="EL40" s="2"/>
      <c r="EN40" s="45">
        <v>0</v>
      </c>
      <c r="EO40" s="24">
        <v>0</v>
      </c>
      <c r="EP40" s="25">
        <v>0</v>
      </c>
      <c r="EQ40" s="51">
        <f t="shared" si="40"/>
        <v>0</v>
      </c>
      <c r="ER40" s="23">
        <f t="shared" si="41"/>
        <v>0</v>
      </c>
      <c r="ES40" s="2"/>
      <c r="EU40" s="45">
        <v>0</v>
      </c>
      <c r="EV40" s="24">
        <v>0</v>
      </c>
      <c r="EW40" s="25">
        <v>0</v>
      </c>
      <c r="EX40" s="51">
        <f t="shared" si="42"/>
        <v>0</v>
      </c>
      <c r="EY40" s="23">
        <f t="shared" si="43"/>
        <v>0</v>
      </c>
      <c r="EZ40" s="2"/>
      <c r="FB40" s="45">
        <v>0</v>
      </c>
      <c r="FC40" s="24">
        <v>0</v>
      </c>
      <c r="FD40" s="25">
        <v>0</v>
      </c>
      <c r="FE40" s="51">
        <f t="shared" si="44"/>
        <v>0</v>
      </c>
      <c r="FF40" s="23">
        <f t="shared" si="45"/>
        <v>0</v>
      </c>
      <c r="FG40" s="2"/>
      <c r="FI40" s="45">
        <v>0</v>
      </c>
      <c r="FJ40" s="24">
        <v>0</v>
      </c>
      <c r="FK40" s="25">
        <v>0</v>
      </c>
      <c r="FL40" s="51">
        <f t="shared" si="46"/>
        <v>0</v>
      </c>
      <c r="FM40" s="23">
        <f t="shared" si="47"/>
        <v>0</v>
      </c>
      <c r="FN40" s="2"/>
      <c r="FP40" s="45">
        <v>0</v>
      </c>
      <c r="FQ40" s="24">
        <v>0</v>
      </c>
      <c r="FR40" s="25">
        <v>0</v>
      </c>
      <c r="FS40" s="51">
        <f t="shared" si="48"/>
        <v>0</v>
      </c>
      <c r="FT40" s="23">
        <f t="shared" si="49"/>
        <v>0</v>
      </c>
      <c r="FU40" s="2"/>
      <c r="FW40" s="45">
        <v>0</v>
      </c>
      <c r="FX40" s="24">
        <v>0</v>
      </c>
      <c r="FY40" s="25">
        <v>0</v>
      </c>
      <c r="FZ40" s="51">
        <f t="shared" si="50"/>
        <v>0</v>
      </c>
      <c r="GA40" s="23">
        <f t="shared" si="51"/>
        <v>0</v>
      </c>
      <c r="GB40" s="2"/>
      <c r="GD40" s="45">
        <v>0</v>
      </c>
      <c r="GE40" s="24">
        <v>0</v>
      </c>
      <c r="GF40" s="25">
        <v>0</v>
      </c>
      <c r="GG40" s="51">
        <f t="shared" si="52"/>
        <v>0</v>
      </c>
      <c r="GH40" s="23">
        <f t="shared" si="53"/>
        <v>0</v>
      </c>
      <c r="GI40" s="2"/>
      <c r="GK40" s="45">
        <v>0</v>
      </c>
      <c r="GL40" s="24">
        <v>0</v>
      </c>
      <c r="GM40" s="25">
        <v>0</v>
      </c>
      <c r="GN40" s="51">
        <f t="shared" si="54"/>
        <v>0</v>
      </c>
      <c r="GO40" s="23">
        <f t="shared" si="55"/>
        <v>0</v>
      </c>
      <c r="GP40" s="2"/>
      <c r="GR40" s="55">
        <f t="shared" si="56"/>
        <v>0</v>
      </c>
      <c r="GS40" s="58">
        <f t="shared" si="56"/>
        <v>0</v>
      </c>
      <c r="GT40" s="23">
        <f t="shared" si="56"/>
        <v>0</v>
      </c>
      <c r="GU40" s="61">
        <f t="shared" si="56"/>
        <v>0</v>
      </c>
      <c r="GV40" s="23">
        <f t="shared" si="56"/>
        <v>0</v>
      </c>
      <c r="GW40" s="2"/>
    </row>
    <row r="41" spans="2:205" ht="15" x14ac:dyDescent="0.25">
      <c r="B41" s="26"/>
      <c r="C41" s="27"/>
      <c r="D41" s="43">
        <v>0</v>
      </c>
      <c r="E41" s="14">
        <v>0</v>
      </c>
      <c r="F41" s="15">
        <v>0</v>
      </c>
      <c r="G41" s="49">
        <f t="shared" si="0"/>
        <v>0</v>
      </c>
      <c r="H41" s="114">
        <f t="shared" si="1"/>
        <v>0</v>
      </c>
      <c r="I41" s="2"/>
      <c r="K41" s="43">
        <v>0</v>
      </c>
      <c r="L41" s="14">
        <v>0</v>
      </c>
      <c r="M41" s="15">
        <v>0</v>
      </c>
      <c r="N41" s="49">
        <f t="shared" si="2"/>
        <v>0</v>
      </c>
      <c r="O41" s="13">
        <f t="shared" si="3"/>
        <v>0</v>
      </c>
      <c r="P41" s="2"/>
      <c r="R41" s="43">
        <v>0</v>
      </c>
      <c r="S41" s="14">
        <v>0</v>
      </c>
      <c r="T41" s="15">
        <v>0</v>
      </c>
      <c r="U41" s="49">
        <f t="shared" si="4"/>
        <v>0</v>
      </c>
      <c r="V41" s="13">
        <f t="shared" si="5"/>
        <v>0</v>
      </c>
      <c r="W41" s="2"/>
      <c r="Y41" s="43">
        <v>0</v>
      </c>
      <c r="Z41" s="14">
        <v>0</v>
      </c>
      <c r="AA41" s="15">
        <v>0</v>
      </c>
      <c r="AB41" s="49">
        <f t="shared" si="6"/>
        <v>0</v>
      </c>
      <c r="AC41" s="13">
        <f t="shared" si="7"/>
        <v>0</v>
      </c>
      <c r="AD41" s="2"/>
      <c r="AF41" s="43">
        <v>0</v>
      </c>
      <c r="AG41" s="14">
        <v>0</v>
      </c>
      <c r="AH41" s="15">
        <v>0</v>
      </c>
      <c r="AI41" s="49">
        <f t="shared" si="8"/>
        <v>0</v>
      </c>
      <c r="AJ41" s="13">
        <f t="shared" si="9"/>
        <v>0</v>
      </c>
      <c r="AK41" s="2"/>
      <c r="AM41" s="43">
        <v>0</v>
      </c>
      <c r="AN41" s="14">
        <v>0</v>
      </c>
      <c r="AO41" s="15">
        <v>0</v>
      </c>
      <c r="AP41" s="49">
        <f t="shared" si="10"/>
        <v>0</v>
      </c>
      <c r="AQ41" s="13">
        <f t="shared" si="11"/>
        <v>0</v>
      </c>
      <c r="AR41" s="2"/>
      <c r="AT41" s="43">
        <v>0</v>
      </c>
      <c r="AU41" s="14">
        <v>0</v>
      </c>
      <c r="AV41" s="15">
        <v>0</v>
      </c>
      <c r="AW41" s="49">
        <f t="shared" si="12"/>
        <v>0</v>
      </c>
      <c r="AX41" s="13">
        <f t="shared" si="13"/>
        <v>0</v>
      </c>
      <c r="AY41" s="2"/>
      <c r="BA41" s="43">
        <v>0</v>
      </c>
      <c r="BB41" s="14">
        <v>0</v>
      </c>
      <c r="BC41" s="15">
        <v>0</v>
      </c>
      <c r="BD41" s="49">
        <f t="shared" si="14"/>
        <v>0</v>
      </c>
      <c r="BE41" s="13">
        <f t="shared" si="15"/>
        <v>0</v>
      </c>
      <c r="BF41" s="2"/>
      <c r="BH41" s="43">
        <v>0</v>
      </c>
      <c r="BI41" s="14">
        <v>0</v>
      </c>
      <c r="BJ41" s="15">
        <v>0</v>
      </c>
      <c r="BK41" s="49">
        <f t="shared" si="16"/>
        <v>0</v>
      </c>
      <c r="BL41" s="13">
        <f t="shared" si="17"/>
        <v>0</v>
      </c>
      <c r="BM41" s="2"/>
      <c r="BO41" s="43">
        <v>0</v>
      </c>
      <c r="BP41" s="14">
        <v>0</v>
      </c>
      <c r="BQ41" s="15">
        <v>0</v>
      </c>
      <c r="BR41" s="49">
        <f t="shared" si="18"/>
        <v>0</v>
      </c>
      <c r="BS41" s="13">
        <f t="shared" si="19"/>
        <v>0</v>
      </c>
      <c r="BT41" s="2"/>
      <c r="BV41" s="43">
        <v>0</v>
      </c>
      <c r="BW41" s="14">
        <v>0</v>
      </c>
      <c r="BX41" s="15">
        <v>0</v>
      </c>
      <c r="BY41" s="49">
        <f t="shared" si="20"/>
        <v>0</v>
      </c>
      <c r="BZ41" s="13">
        <f t="shared" si="21"/>
        <v>0</v>
      </c>
      <c r="CA41" s="2"/>
      <c r="CC41" s="43">
        <v>0</v>
      </c>
      <c r="CD41" s="14">
        <v>0</v>
      </c>
      <c r="CE41" s="15">
        <v>0</v>
      </c>
      <c r="CF41" s="49">
        <f t="shared" si="22"/>
        <v>0</v>
      </c>
      <c r="CG41" s="13">
        <f t="shared" si="23"/>
        <v>0</v>
      </c>
      <c r="CH41" s="2"/>
      <c r="CJ41" s="43">
        <v>0</v>
      </c>
      <c r="CK41" s="14">
        <v>0</v>
      </c>
      <c r="CL41" s="15">
        <v>0</v>
      </c>
      <c r="CM41" s="49">
        <f t="shared" si="24"/>
        <v>0</v>
      </c>
      <c r="CN41" s="13">
        <f t="shared" si="25"/>
        <v>0</v>
      </c>
      <c r="CO41" s="2"/>
      <c r="CQ41" s="43">
        <v>0</v>
      </c>
      <c r="CR41" s="14">
        <v>0</v>
      </c>
      <c r="CS41" s="15">
        <v>0</v>
      </c>
      <c r="CT41" s="49">
        <f t="shared" si="26"/>
        <v>0</v>
      </c>
      <c r="CU41" s="13">
        <f t="shared" si="27"/>
        <v>0</v>
      </c>
      <c r="CV41" s="2"/>
      <c r="CX41" s="43">
        <v>0</v>
      </c>
      <c r="CY41" s="14">
        <v>0</v>
      </c>
      <c r="CZ41" s="15">
        <v>0</v>
      </c>
      <c r="DA41" s="49">
        <f t="shared" si="28"/>
        <v>0</v>
      </c>
      <c r="DB41" s="13">
        <f t="shared" si="29"/>
        <v>0</v>
      </c>
      <c r="DC41" s="2"/>
      <c r="DE41" s="43">
        <v>0</v>
      </c>
      <c r="DF41" s="14">
        <v>0</v>
      </c>
      <c r="DG41" s="15">
        <v>0</v>
      </c>
      <c r="DH41" s="49">
        <f t="shared" si="30"/>
        <v>0</v>
      </c>
      <c r="DI41" s="13">
        <f t="shared" si="31"/>
        <v>0</v>
      </c>
      <c r="DJ41" s="2"/>
      <c r="DL41" s="43">
        <v>0</v>
      </c>
      <c r="DM41" s="14">
        <v>0</v>
      </c>
      <c r="DN41" s="15">
        <v>0</v>
      </c>
      <c r="DO41" s="49">
        <f t="shared" si="32"/>
        <v>0</v>
      </c>
      <c r="DP41" s="13">
        <f t="shared" si="33"/>
        <v>0</v>
      </c>
      <c r="DQ41" s="2"/>
      <c r="DS41" s="43">
        <v>0</v>
      </c>
      <c r="DT41" s="14">
        <v>0</v>
      </c>
      <c r="DU41" s="15">
        <v>0</v>
      </c>
      <c r="DV41" s="49">
        <f t="shared" si="34"/>
        <v>0</v>
      </c>
      <c r="DW41" s="13">
        <f t="shared" si="35"/>
        <v>0</v>
      </c>
      <c r="DX41" s="2"/>
      <c r="DZ41" s="43">
        <v>0</v>
      </c>
      <c r="EA41" s="14">
        <v>0</v>
      </c>
      <c r="EB41" s="15">
        <v>0</v>
      </c>
      <c r="EC41" s="49">
        <f t="shared" si="36"/>
        <v>0</v>
      </c>
      <c r="ED41" s="13">
        <f t="shared" si="37"/>
        <v>0</v>
      </c>
      <c r="EE41" s="2"/>
      <c r="EG41" s="43">
        <v>0</v>
      </c>
      <c r="EH41" s="14">
        <v>0</v>
      </c>
      <c r="EI41" s="15">
        <v>0</v>
      </c>
      <c r="EJ41" s="49">
        <f t="shared" si="38"/>
        <v>0</v>
      </c>
      <c r="EK41" s="13">
        <f t="shared" si="39"/>
        <v>0</v>
      </c>
      <c r="EL41" s="2"/>
      <c r="EN41" s="43">
        <v>0</v>
      </c>
      <c r="EO41" s="14">
        <v>0</v>
      </c>
      <c r="EP41" s="15">
        <v>0</v>
      </c>
      <c r="EQ41" s="49">
        <f t="shared" si="40"/>
        <v>0</v>
      </c>
      <c r="ER41" s="13">
        <f t="shared" si="41"/>
        <v>0</v>
      </c>
      <c r="ES41" s="2"/>
      <c r="EU41" s="43">
        <v>0</v>
      </c>
      <c r="EV41" s="14">
        <v>0</v>
      </c>
      <c r="EW41" s="15">
        <v>0</v>
      </c>
      <c r="EX41" s="49">
        <f t="shared" si="42"/>
        <v>0</v>
      </c>
      <c r="EY41" s="13">
        <f t="shared" si="43"/>
        <v>0</v>
      </c>
      <c r="EZ41" s="2"/>
      <c r="FB41" s="43">
        <v>0</v>
      </c>
      <c r="FC41" s="14">
        <v>0</v>
      </c>
      <c r="FD41" s="15">
        <v>0</v>
      </c>
      <c r="FE41" s="49">
        <f t="shared" si="44"/>
        <v>0</v>
      </c>
      <c r="FF41" s="13">
        <f t="shared" si="45"/>
        <v>0</v>
      </c>
      <c r="FG41" s="2"/>
      <c r="FI41" s="43">
        <v>0</v>
      </c>
      <c r="FJ41" s="14">
        <v>0</v>
      </c>
      <c r="FK41" s="15">
        <v>0</v>
      </c>
      <c r="FL41" s="49">
        <f t="shared" si="46"/>
        <v>0</v>
      </c>
      <c r="FM41" s="13">
        <f t="shared" si="47"/>
        <v>0</v>
      </c>
      <c r="FN41" s="2"/>
      <c r="FP41" s="43">
        <v>0</v>
      </c>
      <c r="FQ41" s="14">
        <v>0</v>
      </c>
      <c r="FR41" s="15">
        <v>0</v>
      </c>
      <c r="FS41" s="49">
        <f t="shared" si="48"/>
        <v>0</v>
      </c>
      <c r="FT41" s="13">
        <f t="shared" si="49"/>
        <v>0</v>
      </c>
      <c r="FU41" s="2"/>
      <c r="FW41" s="43">
        <v>0</v>
      </c>
      <c r="FX41" s="14">
        <v>0</v>
      </c>
      <c r="FY41" s="15">
        <v>0</v>
      </c>
      <c r="FZ41" s="49">
        <f t="shared" si="50"/>
        <v>0</v>
      </c>
      <c r="GA41" s="13">
        <f t="shared" si="51"/>
        <v>0</v>
      </c>
      <c r="GB41" s="2"/>
      <c r="GD41" s="43">
        <v>0</v>
      </c>
      <c r="GE41" s="14">
        <v>0</v>
      </c>
      <c r="GF41" s="15">
        <v>0</v>
      </c>
      <c r="GG41" s="49">
        <f t="shared" si="52"/>
        <v>0</v>
      </c>
      <c r="GH41" s="13">
        <f t="shared" si="53"/>
        <v>0</v>
      </c>
      <c r="GI41" s="2"/>
      <c r="GK41" s="43">
        <v>0</v>
      </c>
      <c r="GL41" s="14">
        <v>0</v>
      </c>
      <c r="GM41" s="15">
        <v>0</v>
      </c>
      <c r="GN41" s="49">
        <f t="shared" si="54"/>
        <v>0</v>
      </c>
      <c r="GO41" s="13">
        <f t="shared" si="55"/>
        <v>0</v>
      </c>
      <c r="GP41" s="2"/>
      <c r="GR41" s="53">
        <f t="shared" si="56"/>
        <v>0</v>
      </c>
      <c r="GS41" s="56">
        <f t="shared" si="56"/>
        <v>0</v>
      </c>
      <c r="GT41" s="13">
        <f t="shared" si="56"/>
        <v>0</v>
      </c>
      <c r="GU41" s="59">
        <f t="shared" si="56"/>
        <v>0</v>
      </c>
      <c r="GV41" s="13">
        <f t="shared" si="56"/>
        <v>0</v>
      </c>
      <c r="GW41" s="2"/>
    </row>
    <row r="42" spans="2:205" ht="15" x14ac:dyDescent="0.25">
      <c r="B42" s="16"/>
      <c r="C42" s="17"/>
      <c r="D42" s="44">
        <v>0</v>
      </c>
      <c r="E42" s="19">
        <v>0</v>
      </c>
      <c r="F42" s="20">
        <v>0</v>
      </c>
      <c r="G42" s="50">
        <f t="shared" si="0"/>
        <v>0</v>
      </c>
      <c r="H42" s="115">
        <f t="shared" si="1"/>
        <v>0</v>
      </c>
      <c r="I42" s="2"/>
      <c r="K42" s="44">
        <v>0</v>
      </c>
      <c r="L42" s="19">
        <v>0</v>
      </c>
      <c r="M42" s="20">
        <v>0</v>
      </c>
      <c r="N42" s="50">
        <f t="shared" si="2"/>
        <v>0</v>
      </c>
      <c r="O42" s="18">
        <f t="shared" si="3"/>
        <v>0</v>
      </c>
      <c r="P42" s="2"/>
      <c r="R42" s="44">
        <v>0</v>
      </c>
      <c r="S42" s="19">
        <v>0</v>
      </c>
      <c r="T42" s="20">
        <v>0</v>
      </c>
      <c r="U42" s="50">
        <f t="shared" si="4"/>
        <v>0</v>
      </c>
      <c r="V42" s="18">
        <f t="shared" si="5"/>
        <v>0</v>
      </c>
      <c r="W42" s="2"/>
      <c r="Y42" s="44">
        <v>0</v>
      </c>
      <c r="Z42" s="19">
        <v>0</v>
      </c>
      <c r="AA42" s="20">
        <v>0</v>
      </c>
      <c r="AB42" s="50">
        <f t="shared" si="6"/>
        <v>0</v>
      </c>
      <c r="AC42" s="18">
        <f t="shared" si="7"/>
        <v>0</v>
      </c>
      <c r="AD42" s="2"/>
      <c r="AF42" s="44">
        <v>0</v>
      </c>
      <c r="AG42" s="19">
        <v>0</v>
      </c>
      <c r="AH42" s="20">
        <v>0</v>
      </c>
      <c r="AI42" s="50">
        <f t="shared" si="8"/>
        <v>0</v>
      </c>
      <c r="AJ42" s="18">
        <f t="shared" si="9"/>
        <v>0</v>
      </c>
      <c r="AK42" s="2"/>
      <c r="AM42" s="44">
        <v>0</v>
      </c>
      <c r="AN42" s="19">
        <v>0</v>
      </c>
      <c r="AO42" s="20">
        <v>0</v>
      </c>
      <c r="AP42" s="50">
        <f t="shared" si="10"/>
        <v>0</v>
      </c>
      <c r="AQ42" s="18">
        <f t="shared" si="11"/>
        <v>0</v>
      </c>
      <c r="AR42" s="2"/>
      <c r="AT42" s="44">
        <v>0</v>
      </c>
      <c r="AU42" s="19">
        <v>0</v>
      </c>
      <c r="AV42" s="20">
        <v>0</v>
      </c>
      <c r="AW42" s="50">
        <f t="shared" si="12"/>
        <v>0</v>
      </c>
      <c r="AX42" s="18">
        <f t="shared" si="13"/>
        <v>0</v>
      </c>
      <c r="AY42" s="2"/>
      <c r="BA42" s="44">
        <v>0</v>
      </c>
      <c r="BB42" s="19">
        <v>0</v>
      </c>
      <c r="BC42" s="20">
        <v>0</v>
      </c>
      <c r="BD42" s="50">
        <f t="shared" si="14"/>
        <v>0</v>
      </c>
      <c r="BE42" s="18">
        <f t="shared" si="15"/>
        <v>0</v>
      </c>
      <c r="BF42" s="2"/>
      <c r="BH42" s="44">
        <v>0</v>
      </c>
      <c r="BI42" s="19">
        <v>0</v>
      </c>
      <c r="BJ42" s="20">
        <v>0</v>
      </c>
      <c r="BK42" s="50">
        <f t="shared" si="16"/>
        <v>0</v>
      </c>
      <c r="BL42" s="18">
        <f t="shared" si="17"/>
        <v>0</v>
      </c>
      <c r="BM42" s="2"/>
      <c r="BO42" s="44">
        <v>0</v>
      </c>
      <c r="BP42" s="19">
        <v>0</v>
      </c>
      <c r="BQ42" s="20">
        <v>0</v>
      </c>
      <c r="BR42" s="50">
        <f t="shared" si="18"/>
        <v>0</v>
      </c>
      <c r="BS42" s="18">
        <f t="shared" si="19"/>
        <v>0</v>
      </c>
      <c r="BT42" s="2"/>
      <c r="BV42" s="44">
        <v>0</v>
      </c>
      <c r="BW42" s="19">
        <v>0</v>
      </c>
      <c r="BX42" s="20">
        <v>0</v>
      </c>
      <c r="BY42" s="50">
        <f t="shared" si="20"/>
        <v>0</v>
      </c>
      <c r="BZ42" s="18">
        <f t="shared" si="21"/>
        <v>0</v>
      </c>
      <c r="CA42" s="2"/>
      <c r="CC42" s="44">
        <v>0</v>
      </c>
      <c r="CD42" s="19">
        <v>0</v>
      </c>
      <c r="CE42" s="20">
        <v>0</v>
      </c>
      <c r="CF42" s="50">
        <f t="shared" si="22"/>
        <v>0</v>
      </c>
      <c r="CG42" s="18">
        <f t="shared" si="23"/>
        <v>0</v>
      </c>
      <c r="CH42" s="2"/>
      <c r="CJ42" s="44">
        <v>0</v>
      </c>
      <c r="CK42" s="19">
        <v>0</v>
      </c>
      <c r="CL42" s="20">
        <v>0</v>
      </c>
      <c r="CM42" s="50">
        <f t="shared" si="24"/>
        <v>0</v>
      </c>
      <c r="CN42" s="18">
        <f t="shared" si="25"/>
        <v>0</v>
      </c>
      <c r="CO42" s="2"/>
      <c r="CQ42" s="44">
        <v>0</v>
      </c>
      <c r="CR42" s="19">
        <v>0</v>
      </c>
      <c r="CS42" s="20">
        <v>0</v>
      </c>
      <c r="CT42" s="50">
        <f t="shared" si="26"/>
        <v>0</v>
      </c>
      <c r="CU42" s="18">
        <f t="shared" si="27"/>
        <v>0</v>
      </c>
      <c r="CV42" s="2"/>
      <c r="CX42" s="44">
        <v>0</v>
      </c>
      <c r="CY42" s="19">
        <v>0</v>
      </c>
      <c r="CZ42" s="20">
        <v>0</v>
      </c>
      <c r="DA42" s="50">
        <f t="shared" si="28"/>
        <v>0</v>
      </c>
      <c r="DB42" s="18">
        <f t="shared" si="29"/>
        <v>0</v>
      </c>
      <c r="DC42" s="2"/>
      <c r="DE42" s="44">
        <v>0</v>
      </c>
      <c r="DF42" s="19">
        <v>0</v>
      </c>
      <c r="DG42" s="20">
        <v>0</v>
      </c>
      <c r="DH42" s="50">
        <f t="shared" si="30"/>
        <v>0</v>
      </c>
      <c r="DI42" s="18">
        <f t="shared" si="31"/>
        <v>0</v>
      </c>
      <c r="DJ42" s="2"/>
      <c r="DL42" s="44">
        <v>0</v>
      </c>
      <c r="DM42" s="19">
        <v>0</v>
      </c>
      <c r="DN42" s="20">
        <v>0</v>
      </c>
      <c r="DO42" s="50">
        <f t="shared" si="32"/>
        <v>0</v>
      </c>
      <c r="DP42" s="18">
        <f t="shared" si="33"/>
        <v>0</v>
      </c>
      <c r="DQ42" s="2"/>
      <c r="DS42" s="44">
        <v>0</v>
      </c>
      <c r="DT42" s="19">
        <v>0</v>
      </c>
      <c r="DU42" s="20">
        <v>0</v>
      </c>
      <c r="DV42" s="50">
        <f t="shared" si="34"/>
        <v>0</v>
      </c>
      <c r="DW42" s="18">
        <f t="shared" si="35"/>
        <v>0</v>
      </c>
      <c r="DX42" s="2"/>
      <c r="DZ42" s="44">
        <v>0</v>
      </c>
      <c r="EA42" s="19">
        <v>0</v>
      </c>
      <c r="EB42" s="20">
        <v>0</v>
      </c>
      <c r="EC42" s="50">
        <f t="shared" si="36"/>
        <v>0</v>
      </c>
      <c r="ED42" s="18">
        <f t="shared" si="37"/>
        <v>0</v>
      </c>
      <c r="EE42" s="2"/>
      <c r="EG42" s="44">
        <v>0</v>
      </c>
      <c r="EH42" s="19">
        <v>0</v>
      </c>
      <c r="EI42" s="20">
        <v>0</v>
      </c>
      <c r="EJ42" s="50">
        <f t="shared" si="38"/>
        <v>0</v>
      </c>
      <c r="EK42" s="18">
        <f t="shared" si="39"/>
        <v>0</v>
      </c>
      <c r="EL42" s="2"/>
      <c r="EN42" s="44">
        <v>0</v>
      </c>
      <c r="EO42" s="19">
        <v>0</v>
      </c>
      <c r="EP42" s="20">
        <v>0</v>
      </c>
      <c r="EQ42" s="50">
        <f t="shared" si="40"/>
        <v>0</v>
      </c>
      <c r="ER42" s="18">
        <f t="shared" si="41"/>
        <v>0</v>
      </c>
      <c r="ES42" s="2"/>
      <c r="EU42" s="44">
        <v>0</v>
      </c>
      <c r="EV42" s="19">
        <v>0</v>
      </c>
      <c r="EW42" s="20">
        <v>0</v>
      </c>
      <c r="EX42" s="50">
        <f t="shared" si="42"/>
        <v>0</v>
      </c>
      <c r="EY42" s="18">
        <f t="shared" si="43"/>
        <v>0</v>
      </c>
      <c r="EZ42" s="2"/>
      <c r="FB42" s="44">
        <v>0</v>
      </c>
      <c r="FC42" s="19">
        <v>0</v>
      </c>
      <c r="FD42" s="20">
        <v>0</v>
      </c>
      <c r="FE42" s="50">
        <f t="shared" si="44"/>
        <v>0</v>
      </c>
      <c r="FF42" s="18">
        <f t="shared" si="45"/>
        <v>0</v>
      </c>
      <c r="FG42" s="2"/>
      <c r="FI42" s="44">
        <v>0</v>
      </c>
      <c r="FJ42" s="19">
        <v>0</v>
      </c>
      <c r="FK42" s="20">
        <v>0</v>
      </c>
      <c r="FL42" s="50">
        <f t="shared" si="46"/>
        <v>0</v>
      </c>
      <c r="FM42" s="18">
        <f t="shared" si="47"/>
        <v>0</v>
      </c>
      <c r="FN42" s="2"/>
      <c r="FP42" s="44">
        <v>0</v>
      </c>
      <c r="FQ42" s="19">
        <v>0</v>
      </c>
      <c r="FR42" s="20">
        <v>0</v>
      </c>
      <c r="FS42" s="50">
        <f t="shared" si="48"/>
        <v>0</v>
      </c>
      <c r="FT42" s="18">
        <f t="shared" si="49"/>
        <v>0</v>
      </c>
      <c r="FU42" s="2"/>
      <c r="FW42" s="44">
        <v>0</v>
      </c>
      <c r="FX42" s="19">
        <v>0</v>
      </c>
      <c r="FY42" s="20">
        <v>0</v>
      </c>
      <c r="FZ42" s="50">
        <f t="shared" si="50"/>
        <v>0</v>
      </c>
      <c r="GA42" s="18">
        <f t="shared" si="51"/>
        <v>0</v>
      </c>
      <c r="GB42" s="2"/>
      <c r="GD42" s="44">
        <v>0</v>
      </c>
      <c r="GE42" s="19">
        <v>0</v>
      </c>
      <c r="GF42" s="20">
        <v>0</v>
      </c>
      <c r="GG42" s="50">
        <f t="shared" si="52"/>
        <v>0</v>
      </c>
      <c r="GH42" s="18">
        <f t="shared" si="53"/>
        <v>0</v>
      </c>
      <c r="GI42" s="2"/>
      <c r="GK42" s="44">
        <v>0</v>
      </c>
      <c r="GL42" s="19">
        <v>0</v>
      </c>
      <c r="GM42" s="20">
        <v>0</v>
      </c>
      <c r="GN42" s="50">
        <f t="shared" si="54"/>
        <v>0</v>
      </c>
      <c r="GO42" s="18">
        <f t="shared" si="55"/>
        <v>0</v>
      </c>
      <c r="GP42" s="2"/>
      <c r="GR42" s="54">
        <f t="shared" si="56"/>
        <v>0</v>
      </c>
      <c r="GS42" s="57">
        <f t="shared" si="56"/>
        <v>0</v>
      </c>
      <c r="GT42" s="18">
        <f t="shared" si="56"/>
        <v>0</v>
      </c>
      <c r="GU42" s="60">
        <f t="shared" si="56"/>
        <v>0</v>
      </c>
      <c r="GV42" s="18">
        <f t="shared" si="56"/>
        <v>0</v>
      </c>
      <c r="GW42" s="2"/>
    </row>
    <row r="43" spans="2:205" ht="15.75" thickBot="1" x14ac:dyDescent="0.3">
      <c r="B43" s="28"/>
      <c r="C43" s="29"/>
      <c r="D43" s="45">
        <v>0</v>
      </c>
      <c r="E43" s="24">
        <v>0</v>
      </c>
      <c r="F43" s="25">
        <v>0</v>
      </c>
      <c r="G43" s="51">
        <f t="shared" si="0"/>
        <v>0</v>
      </c>
      <c r="H43" s="116">
        <f t="shared" si="1"/>
        <v>0</v>
      </c>
      <c r="I43" s="2"/>
      <c r="K43" s="45">
        <v>0</v>
      </c>
      <c r="L43" s="24">
        <v>0</v>
      </c>
      <c r="M43" s="25">
        <v>0</v>
      </c>
      <c r="N43" s="51">
        <f t="shared" si="2"/>
        <v>0</v>
      </c>
      <c r="O43" s="23">
        <f t="shared" si="3"/>
        <v>0</v>
      </c>
      <c r="P43" s="2"/>
      <c r="R43" s="45">
        <v>0</v>
      </c>
      <c r="S43" s="24">
        <v>0</v>
      </c>
      <c r="T43" s="25">
        <v>0</v>
      </c>
      <c r="U43" s="51">
        <f t="shared" si="4"/>
        <v>0</v>
      </c>
      <c r="V43" s="23">
        <f t="shared" si="5"/>
        <v>0</v>
      </c>
      <c r="W43" s="2"/>
      <c r="Y43" s="45">
        <v>0</v>
      </c>
      <c r="Z43" s="24">
        <v>0</v>
      </c>
      <c r="AA43" s="25">
        <v>0</v>
      </c>
      <c r="AB43" s="51">
        <f t="shared" si="6"/>
        <v>0</v>
      </c>
      <c r="AC43" s="23">
        <f t="shared" si="7"/>
        <v>0</v>
      </c>
      <c r="AD43" s="2"/>
      <c r="AF43" s="45">
        <v>0</v>
      </c>
      <c r="AG43" s="24">
        <v>0</v>
      </c>
      <c r="AH43" s="25">
        <v>0</v>
      </c>
      <c r="AI43" s="51">
        <f t="shared" si="8"/>
        <v>0</v>
      </c>
      <c r="AJ43" s="23">
        <f t="shared" si="9"/>
        <v>0</v>
      </c>
      <c r="AK43" s="2"/>
      <c r="AM43" s="45">
        <v>0</v>
      </c>
      <c r="AN43" s="24">
        <v>0</v>
      </c>
      <c r="AO43" s="25">
        <v>0</v>
      </c>
      <c r="AP43" s="51">
        <f t="shared" si="10"/>
        <v>0</v>
      </c>
      <c r="AQ43" s="23">
        <f t="shared" si="11"/>
        <v>0</v>
      </c>
      <c r="AR43" s="2"/>
      <c r="AT43" s="45">
        <v>0</v>
      </c>
      <c r="AU43" s="24">
        <v>0</v>
      </c>
      <c r="AV43" s="25">
        <v>0</v>
      </c>
      <c r="AW43" s="51">
        <f t="shared" si="12"/>
        <v>0</v>
      </c>
      <c r="AX43" s="23">
        <f t="shared" si="13"/>
        <v>0</v>
      </c>
      <c r="AY43" s="2"/>
      <c r="BA43" s="45">
        <v>0</v>
      </c>
      <c r="BB43" s="24">
        <v>0</v>
      </c>
      <c r="BC43" s="25">
        <v>0</v>
      </c>
      <c r="BD43" s="51">
        <f t="shared" si="14"/>
        <v>0</v>
      </c>
      <c r="BE43" s="23">
        <f t="shared" si="15"/>
        <v>0</v>
      </c>
      <c r="BF43" s="2"/>
      <c r="BH43" s="45">
        <v>0</v>
      </c>
      <c r="BI43" s="24">
        <v>0</v>
      </c>
      <c r="BJ43" s="25">
        <v>0</v>
      </c>
      <c r="BK43" s="51">
        <f t="shared" si="16"/>
        <v>0</v>
      </c>
      <c r="BL43" s="23">
        <f t="shared" si="17"/>
        <v>0</v>
      </c>
      <c r="BM43" s="2"/>
      <c r="BO43" s="45">
        <v>0</v>
      </c>
      <c r="BP43" s="24">
        <v>0</v>
      </c>
      <c r="BQ43" s="25">
        <v>0</v>
      </c>
      <c r="BR43" s="51">
        <f t="shared" si="18"/>
        <v>0</v>
      </c>
      <c r="BS43" s="23">
        <f t="shared" si="19"/>
        <v>0</v>
      </c>
      <c r="BT43" s="2"/>
      <c r="BV43" s="45">
        <v>0</v>
      </c>
      <c r="BW43" s="24">
        <v>0</v>
      </c>
      <c r="BX43" s="25">
        <v>0</v>
      </c>
      <c r="BY43" s="51">
        <f t="shared" si="20"/>
        <v>0</v>
      </c>
      <c r="BZ43" s="23">
        <f t="shared" si="21"/>
        <v>0</v>
      </c>
      <c r="CA43" s="2"/>
      <c r="CC43" s="45">
        <v>0</v>
      </c>
      <c r="CD43" s="24">
        <v>0</v>
      </c>
      <c r="CE43" s="25">
        <v>0</v>
      </c>
      <c r="CF43" s="51">
        <f t="shared" si="22"/>
        <v>0</v>
      </c>
      <c r="CG43" s="23">
        <f t="shared" si="23"/>
        <v>0</v>
      </c>
      <c r="CH43" s="2"/>
      <c r="CJ43" s="45">
        <v>0</v>
      </c>
      <c r="CK43" s="24">
        <v>0</v>
      </c>
      <c r="CL43" s="25">
        <v>0</v>
      </c>
      <c r="CM43" s="51">
        <f t="shared" si="24"/>
        <v>0</v>
      </c>
      <c r="CN43" s="23">
        <f t="shared" si="25"/>
        <v>0</v>
      </c>
      <c r="CO43" s="2"/>
      <c r="CQ43" s="45">
        <v>0</v>
      </c>
      <c r="CR43" s="24">
        <v>0</v>
      </c>
      <c r="CS43" s="25">
        <v>0</v>
      </c>
      <c r="CT43" s="51">
        <f t="shared" si="26"/>
        <v>0</v>
      </c>
      <c r="CU43" s="23">
        <f t="shared" si="27"/>
        <v>0</v>
      </c>
      <c r="CV43" s="2"/>
      <c r="CX43" s="45">
        <v>0</v>
      </c>
      <c r="CY43" s="24">
        <v>0</v>
      </c>
      <c r="CZ43" s="25">
        <v>0</v>
      </c>
      <c r="DA43" s="51">
        <f t="shared" si="28"/>
        <v>0</v>
      </c>
      <c r="DB43" s="23">
        <f t="shared" si="29"/>
        <v>0</v>
      </c>
      <c r="DC43" s="2"/>
      <c r="DE43" s="45">
        <v>0</v>
      </c>
      <c r="DF43" s="24">
        <v>0</v>
      </c>
      <c r="DG43" s="25">
        <v>0</v>
      </c>
      <c r="DH43" s="51">
        <f t="shared" si="30"/>
        <v>0</v>
      </c>
      <c r="DI43" s="23">
        <f t="shared" si="31"/>
        <v>0</v>
      </c>
      <c r="DJ43" s="2"/>
      <c r="DL43" s="45">
        <v>0</v>
      </c>
      <c r="DM43" s="24">
        <v>0</v>
      </c>
      <c r="DN43" s="25">
        <v>0</v>
      </c>
      <c r="DO43" s="51">
        <f t="shared" si="32"/>
        <v>0</v>
      </c>
      <c r="DP43" s="23">
        <f t="shared" si="33"/>
        <v>0</v>
      </c>
      <c r="DQ43" s="2"/>
      <c r="DS43" s="45">
        <v>0</v>
      </c>
      <c r="DT43" s="24">
        <v>0</v>
      </c>
      <c r="DU43" s="25">
        <v>0</v>
      </c>
      <c r="DV43" s="51">
        <f t="shared" si="34"/>
        <v>0</v>
      </c>
      <c r="DW43" s="23">
        <f t="shared" si="35"/>
        <v>0</v>
      </c>
      <c r="DX43" s="2"/>
      <c r="DZ43" s="45">
        <v>0</v>
      </c>
      <c r="EA43" s="24">
        <v>0</v>
      </c>
      <c r="EB43" s="25">
        <v>0</v>
      </c>
      <c r="EC43" s="51">
        <f t="shared" si="36"/>
        <v>0</v>
      </c>
      <c r="ED43" s="23">
        <f t="shared" si="37"/>
        <v>0</v>
      </c>
      <c r="EE43" s="2"/>
      <c r="EG43" s="45">
        <v>0</v>
      </c>
      <c r="EH43" s="24">
        <v>0</v>
      </c>
      <c r="EI43" s="25">
        <v>0</v>
      </c>
      <c r="EJ43" s="51">
        <f t="shared" si="38"/>
        <v>0</v>
      </c>
      <c r="EK43" s="23">
        <f t="shared" si="39"/>
        <v>0</v>
      </c>
      <c r="EL43" s="2"/>
      <c r="EN43" s="45">
        <v>0</v>
      </c>
      <c r="EO43" s="24">
        <v>0</v>
      </c>
      <c r="EP43" s="25">
        <v>0</v>
      </c>
      <c r="EQ43" s="51">
        <f t="shared" si="40"/>
        <v>0</v>
      </c>
      <c r="ER43" s="23">
        <f t="shared" si="41"/>
        <v>0</v>
      </c>
      <c r="ES43" s="2"/>
      <c r="EU43" s="45">
        <v>0</v>
      </c>
      <c r="EV43" s="24">
        <v>0</v>
      </c>
      <c r="EW43" s="25">
        <v>0</v>
      </c>
      <c r="EX43" s="51">
        <f t="shared" si="42"/>
        <v>0</v>
      </c>
      <c r="EY43" s="23">
        <f t="shared" si="43"/>
        <v>0</v>
      </c>
      <c r="EZ43" s="2"/>
      <c r="FB43" s="45">
        <v>0</v>
      </c>
      <c r="FC43" s="24">
        <v>0</v>
      </c>
      <c r="FD43" s="25">
        <v>0</v>
      </c>
      <c r="FE43" s="51">
        <f t="shared" si="44"/>
        <v>0</v>
      </c>
      <c r="FF43" s="23">
        <f t="shared" si="45"/>
        <v>0</v>
      </c>
      <c r="FG43" s="2"/>
      <c r="FI43" s="45">
        <v>0</v>
      </c>
      <c r="FJ43" s="24">
        <v>0</v>
      </c>
      <c r="FK43" s="25">
        <v>0</v>
      </c>
      <c r="FL43" s="51">
        <f t="shared" si="46"/>
        <v>0</v>
      </c>
      <c r="FM43" s="23">
        <f t="shared" si="47"/>
        <v>0</v>
      </c>
      <c r="FN43" s="2"/>
      <c r="FP43" s="45">
        <v>0</v>
      </c>
      <c r="FQ43" s="24">
        <v>0</v>
      </c>
      <c r="FR43" s="25">
        <v>0</v>
      </c>
      <c r="FS43" s="51">
        <f t="shared" si="48"/>
        <v>0</v>
      </c>
      <c r="FT43" s="23">
        <f t="shared" si="49"/>
        <v>0</v>
      </c>
      <c r="FU43" s="2"/>
      <c r="FW43" s="45">
        <v>0</v>
      </c>
      <c r="FX43" s="24">
        <v>0</v>
      </c>
      <c r="FY43" s="25">
        <v>0</v>
      </c>
      <c r="FZ43" s="51">
        <f t="shared" si="50"/>
        <v>0</v>
      </c>
      <c r="GA43" s="23">
        <f t="shared" si="51"/>
        <v>0</v>
      </c>
      <c r="GB43" s="2"/>
      <c r="GD43" s="45">
        <v>0</v>
      </c>
      <c r="GE43" s="24">
        <v>0</v>
      </c>
      <c r="GF43" s="25">
        <v>0</v>
      </c>
      <c r="GG43" s="51">
        <f t="shared" si="52"/>
        <v>0</v>
      </c>
      <c r="GH43" s="23">
        <f t="shared" si="53"/>
        <v>0</v>
      </c>
      <c r="GI43" s="2"/>
      <c r="GK43" s="45">
        <v>0</v>
      </c>
      <c r="GL43" s="24">
        <v>0</v>
      </c>
      <c r="GM43" s="25">
        <v>0</v>
      </c>
      <c r="GN43" s="51">
        <f t="shared" si="54"/>
        <v>0</v>
      </c>
      <c r="GO43" s="23">
        <f t="shared" si="55"/>
        <v>0</v>
      </c>
      <c r="GP43" s="2"/>
      <c r="GR43" s="55">
        <f t="shared" si="56"/>
        <v>0</v>
      </c>
      <c r="GS43" s="58">
        <f t="shared" si="56"/>
        <v>0</v>
      </c>
      <c r="GT43" s="23">
        <f t="shared" si="56"/>
        <v>0</v>
      </c>
      <c r="GU43" s="61">
        <f t="shared" si="56"/>
        <v>0</v>
      </c>
      <c r="GV43" s="23">
        <f t="shared" si="56"/>
        <v>0</v>
      </c>
      <c r="GW43" s="2"/>
    </row>
    <row r="44" spans="2:205" x14ac:dyDescent="0.2">
      <c r="B44" s="31"/>
      <c r="C44" s="41"/>
      <c r="D44" s="32"/>
      <c r="E44" s="33"/>
      <c r="F44" s="33"/>
      <c r="G44" s="33"/>
      <c r="H44" s="33"/>
      <c r="I44" s="2"/>
      <c r="K44" s="32"/>
      <c r="L44" s="33"/>
      <c r="M44" s="33"/>
      <c r="N44" s="33"/>
      <c r="O44" s="33"/>
      <c r="P44" s="2"/>
      <c r="R44" s="32"/>
      <c r="S44" s="33"/>
      <c r="T44" s="33"/>
      <c r="U44" s="33"/>
      <c r="V44" s="33"/>
      <c r="W44" s="2"/>
      <c r="Y44" s="32"/>
      <c r="Z44" s="33"/>
      <c r="AA44" s="33"/>
      <c r="AB44" s="33"/>
      <c r="AC44" s="33"/>
      <c r="AD44" s="2"/>
      <c r="AF44" s="32"/>
      <c r="AG44" s="33"/>
      <c r="AH44" s="33"/>
      <c r="AI44" s="33"/>
      <c r="AJ44" s="33"/>
      <c r="AK44" s="2"/>
      <c r="AM44" s="32"/>
      <c r="AN44" s="33"/>
      <c r="AO44" s="33"/>
      <c r="AP44" s="33"/>
      <c r="AQ44" s="33"/>
      <c r="AR44" s="2"/>
      <c r="AT44" s="32"/>
      <c r="AU44" s="33"/>
      <c r="AV44" s="33"/>
      <c r="AW44" s="33"/>
      <c r="AX44" s="33"/>
      <c r="AY44" s="2"/>
      <c r="BA44" s="32"/>
      <c r="BB44" s="33"/>
      <c r="BC44" s="33"/>
      <c r="BD44" s="33"/>
      <c r="BE44" s="33"/>
      <c r="BF44" s="2"/>
      <c r="BH44" s="32"/>
      <c r="BI44" s="33"/>
      <c r="BJ44" s="33"/>
      <c r="BK44" s="33"/>
      <c r="BL44" s="33"/>
      <c r="BM44" s="2"/>
      <c r="BO44" s="32"/>
      <c r="BP44" s="33"/>
      <c r="BQ44" s="33"/>
      <c r="BR44" s="33"/>
      <c r="BS44" s="33"/>
      <c r="BT44" s="2"/>
      <c r="BV44" s="32"/>
      <c r="BW44" s="33"/>
      <c r="BX44" s="33"/>
      <c r="BY44" s="33"/>
      <c r="BZ44" s="33"/>
      <c r="CA44" s="2"/>
      <c r="CC44" s="32"/>
      <c r="CD44" s="33"/>
      <c r="CE44" s="33"/>
      <c r="CF44" s="33"/>
      <c r="CG44" s="33"/>
      <c r="CH44" s="2"/>
      <c r="CJ44" s="32"/>
      <c r="CK44" s="33"/>
      <c r="CL44" s="33"/>
      <c r="CM44" s="33"/>
      <c r="CN44" s="33"/>
      <c r="CO44" s="2"/>
      <c r="CQ44" s="32"/>
      <c r="CR44" s="33"/>
      <c r="CS44" s="33"/>
      <c r="CT44" s="33"/>
      <c r="CU44" s="33"/>
      <c r="CV44" s="2"/>
      <c r="CX44" s="32"/>
      <c r="CY44" s="33"/>
      <c r="CZ44" s="33"/>
      <c r="DA44" s="33"/>
      <c r="DB44" s="33"/>
      <c r="DC44" s="2"/>
      <c r="DE44" s="32"/>
      <c r="DF44" s="33"/>
      <c r="DG44" s="33"/>
      <c r="DH44" s="33"/>
      <c r="DI44" s="33"/>
      <c r="DJ44" s="2"/>
      <c r="DL44" s="32"/>
      <c r="DM44" s="33"/>
      <c r="DN44" s="33"/>
      <c r="DO44" s="33"/>
      <c r="DP44" s="33"/>
      <c r="DQ44" s="2"/>
      <c r="DS44" s="32"/>
      <c r="DT44" s="33"/>
      <c r="DU44" s="33"/>
      <c r="DV44" s="33"/>
      <c r="DW44" s="33"/>
      <c r="DX44" s="2"/>
      <c r="DZ44" s="32"/>
      <c r="EA44" s="33"/>
      <c r="EB44" s="33"/>
      <c r="EC44" s="33"/>
      <c r="ED44" s="33"/>
      <c r="EE44" s="2"/>
      <c r="EG44" s="32"/>
      <c r="EH44" s="33"/>
      <c r="EI44" s="33"/>
      <c r="EJ44" s="33"/>
      <c r="EK44" s="33"/>
      <c r="EL44" s="2"/>
      <c r="EN44" s="32"/>
      <c r="EO44" s="33"/>
      <c r="EP44" s="33"/>
      <c r="EQ44" s="33"/>
      <c r="ER44" s="33"/>
      <c r="ES44" s="2"/>
      <c r="EU44" s="32"/>
      <c r="EV44" s="33"/>
      <c r="EW44" s="33"/>
      <c r="EX44" s="33"/>
      <c r="EY44" s="33"/>
      <c r="EZ44" s="2"/>
      <c r="FB44" s="32"/>
      <c r="FC44" s="33"/>
      <c r="FD44" s="33"/>
      <c r="FE44" s="33"/>
      <c r="FF44" s="33"/>
      <c r="FG44" s="2"/>
      <c r="FI44" s="32"/>
      <c r="FJ44" s="33"/>
      <c r="FK44" s="33"/>
      <c r="FL44" s="33"/>
      <c r="FM44" s="33"/>
      <c r="FN44" s="2"/>
      <c r="FP44" s="32"/>
      <c r="FQ44" s="33"/>
      <c r="FR44" s="33"/>
      <c r="FS44" s="33"/>
      <c r="FT44" s="33"/>
      <c r="FU44" s="2"/>
      <c r="FW44" s="32"/>
      <c r="FX44" s="33"/>
      <c r="FY44" s="33"/>
      <c r="FZ44" s="33"/>
      <c r="GA44" s="33"/>
      <c r="GB44" s="2"/>
      <c r="GD44" s="32"/>
      <c r="GE44" s="33"/>
      <c r="GF44" s="33"/>
      <c r="GG44" s="33"/>
      <c r="GH44" s="33"/>
      <c r="GI44" s="2"/>
      <c r="GK44" s="32"/>
      <c r="GL44" s="33"/>
      <c r="GM44" s="33"/>
      <c r="GN44" s="33"/>
      <c r="GO44" s="33"/>
      <c r="GP44" s="2"/>
      <c r="GR44" s="32"/>
      <c r="GS44" s="33"/>
      <c r="GT44" s="33"/>
      <c r="GU44" s="33"/>
      <c r="GV44" s="33"/>
      <c r="GW44" s="2"/>
    </row>
    <row r="45" spans="2:205" ht="15.75" thickBot="1" x14ac:dyDescent="0.3">
      <c r="B45" s="34"/>
      <c r="C45" s="42" t="s">
        <v>7</v>
      </c>
      <c r="D45" s="35">
        <f>SUM(D10:D44)</f>
        <v>0</v>
      </c>
      <c r="E45" s="36">
        <f>SUM(E10:E44)</f>
        <v>0</v>
      </c>
      <c r="F45" s="36">
        <f>SUM(F10:F44)</f>
        <v>0</v>
      </c>
      <c r="G45" s="36">
        <f>SUM(G10:G44)</f>
        <v>0</v>
      </c>
      <c r="H45" s="36">
        <f>SUM(H10:H44)</f>
        <v>0</v>
      </c>
      <c r="I45" s="2"/>
      <c r="K45" s="35">
        <f>SUM(K10:K44)</f>
        <v>0</v>
      </c>
      <c r="L45" s="36">
        <f>SUM(L10:L44)</f>
        <v>0</v>
      </c>
      <c r="M45" s="36">
        <f>SUM(M10:M44)</f>
        <v>0</v>
      </c>
      <c r="N45" s="36">
        <f>SUM(N10:N44)</f>
        <v>0</v>
      </c>
      <c r="O45" s="36">
        <f>SUM(O10:O44)</f>
        <v>0</v>
      </c>
      <c r="P45" s="2"/>
      <c r="R45" s="35">
        <f>SUM(R10:R44)</f>
        <v>0</v>
      </c>
      <c r="S45" s="36">
        <f>SUM(S10:S44)</f>
        <v>0</v>
      </c>
      <c r="T45" s="36">
        <f>SUM(T10:T44)</f>
        <v>0</v>
      </c>
      <c r="U45" s="36">
        <f>SUM(U10:U44)</f>
        <v>0</v>
      </c>
      <c r="V45" s="36">
        <f>SUM(V10:V44)</f>
        <v>0</v>
      </c>
      <c r="W45" s="2"/>
      <c r="Y45" s="35">
        <f>SUM(Y10:Y44)</f>
        <v>0</v>
      </c>
      <c r="Z45" s="36">
        <f>SUM(Z10:Z44)</f>
        <v>0</v>
      </c>
      <c r="AA45" s="36">
        <f>SUM(AA10:AA44)</f>
        <v>0</v>
      </c>
      <c r="AB45" s="36">
        <f>SUM(AB10:AB44)</f>
        <v>0</v>
      </c>
      <c r="AC45" s="36">
        <f>SUM(AC10:AC44)</f>
        <v>0</v>
      </c>
      <c r="AD45" s="2"/>
      <c r="AF45" s="35">
        <f>SUM(AF10:AF44)</f>
        <v>0</v>
      </c>
      <c r="AG45" s="36">
        <f>SUM(AG10:AG44)</f>
        <v>0</v>
      </c>
      <c r="AH45" s="36">
        <f>SUM(AH10:AH44)</f>
        <v>0</v>
      </c>
      <c r="AI45" s="36">
        <f>SUM(AI10:AI44)</f>
        <v>0</v>
      </c>
      <c r="AJ45" s="36">
        <f>SUM(AJ10:AJ44)</f>
        <v>0</v>
      </c>
      <c r="AK45" s="2"/>
      <c r="AM45" s="35">
        <f>SUM(AM10:AM44)</f>
        <v>0</v>
      </c>
      <c r="AN45" s="36">
        <f>SUM(AN10:AN44)</f>
        <v>0</v>
      </c>
      <c r="AO45" s="36">
        <f>SUM(AO10:AO44)</f>
        <v>0</v>
      </c>
      <c r="AP45" s="36">
        <f>SUM(AP10:AP44)</f>
        <v>0</v>
      </c>
      <c r="AQ45" s="36">
        <f>SUM(AQ10:AQ44)</f>
        <v>0</v>
      </c>
      <c r="AR45" s="2"/>
      <c r="AT45" s="35">
        <f>SUM(AT10:AT44)</f>
        <v>0</v>
      </c>
      <c r="AU45" s="36">
        <f>SUM(AU10:AU44)</f>
        <v>0</v>
      </c>
      <c r="AV45" s="36">
        <f>SUM(AV10:AV44)</f>
        <v>0</v>
      </c>
      <c r="AW45" s="36">
        <f>SUM(AW10:AW44)</f>
        <v>0</v>
      </c>
      <c r="AX45" s="36">
        <f>SUM(AX10:AX44)</f>
        <v>0</v>
      </c>
      <c r="AY45" s="2"/>
      <c r="BA45" s="35">
        <f>SUM(BA10:BA44)</f>
        <v>0</v>
      </c>
      <c r="BB45" s="36">
        <f>SUM(BB10:BB44)</f>
        <v>0</v>
      </c>
      <c r="BC45" s="36">
        <f>SUM(BC10:BC44)</f>
        <v>0</v>
      </c>
      <c r="BD45" s="36">
        <f>SUM(BD10:BD44)</f>
        <v>0</v>
      </c>
      <c r="BE45" s="36">
        <f>SUM(BE10:BE44)</f>
        <v>0</v>
      </c>
      <c r="BF45" s="2"/>
      <c r="BH45" s="35">
        <f>SUM(BH10:BH44)</f>
        <v>0</v>
      </c>
      <c r="BI45" s="36">
        <f>SUM(BI10:BI44)</f>
        <v>0</v>
      </c>
      <c r="BJ45" s="36">
        <f>SUM(BJ10:BJ44)</f>
        <v>0</v>
      </c>
      <c r="BK45" s="36">
        <f>SUM(BK10:BK44)</f>
        <v>0</v>
      </c>
      <c r="BL45" s="36">
        <f>SUM(BL10:BL44)</f>
        <v>0</v>
      </c>
      <c r="BM45" s="2"/>
      <c r="BO45" s="35">
        <f>SUM(BO10:BO44)</f>
        <v>0</v>
      </c>
      <c r="BP45" s="36">
        <f>SUM(BP10:BP44)</f>
        <v>0</v>
      </c>
      <c r="BQ45" s="36">
        <f>SUM(BQ10:BQ44)</f>
        <v>0</v>
      </c>
      <c r="BR45" s="36">
        <f>SUM(BR10:BR44)</f>
        <v>0</v>
      </c>
      <c r="BS45" s="36">
        <f>SUM(BS10:BS44)</f>
        <v>0</v>
      </c>
      <c r="BT45" s="2"/>
      <c r="BV45" s="35">
        <f>SUM(BV10:BV44)</f>
        <v>0</v>
      </c>
      <c r="BW45" s="36">
        <f>SUM(BW10:BW44)</f>
        <v>0</v>
      </c>
      <c r="BX45" s="36">
        <f>SUM(BX10:BX44)</f>
        <v>0</v>
      </c>
      <c r="BY45" s="36">
        <f>SUM(BY10:BY44)</f>
        <v>0</v>
      </c>
      <c r="BZ45" s="36">
        <f>SUM(BZ10:BZ44)</f>
        <v>0</v>
      </c>
      <c r="CA45" s="2"/>
      <c r="CC45" s="35">
        <f>SUM(CC10:CC44)</f>
        <v>0</v>
      </c>
      <c r="CD45" s="36">
        <f>SUM(CD10:CD44)</f>
        <v>0</v>
      </c>
      <c r="CE45" s="36">
        <f>SUM(CE10:CE44)</f>
        <v>0</v>
      </c>
      <c r="CF45" s="36">
        <f>SUM(CF10:CF44)</f>
        <v>0</v>
      </c>
      <c r="CG45" s="36">
        <f>SUM(CG10:CG44)</f>
        <v>0</v>
      </c>
      <c r="CH45" s="2"/>
      <c r="CJ45" s="35">
        <f>SUM(CJ10:CJ44)</f>
        <v>0</v>
      </c>
      <c r="CK45" s="36">
        <f>SUM(CK10:CK44)</f>
        <v>0</v>
      </c>
      <c r="CL45" s="36">
        <f>SUM(CL10:CL44)</f>
        <v>0</v>
      </c>
      <c r="CM45" s="36">
        <f>SUM(CM10:CM44)</f>
        <v>0</v>
      </c>
      <c r="CN45" s="36">
        <f>SUM(CN10:CN44)</f>
        <v>0</v>
      </c>
      <c r="CO45" s="2"/>
      <c r="CQ45" s="35">
        <f>SUM(CQ10:CQ44)</f>
        <v>0</v>
      </c>
      <c r="CR45" s="36">
        <f>SUM(CR10:CR44)</f>
        <v>0</v>
      </c>
      <c r="CS45" s="36">
        <f>SUM(CS10:CS44)</f>
        <v>0</v>
      </c>
      <c r="CT45" s="36">
        <f>SUM(CT10:CT44)</f>
        <v>0</v>
      </c>
      <c r="CU45" s="36">
        <f>SUM(CU10:CU44)</f>
        <v>0</v>
      </c>
      <c r="CV45" s="2"/>
      <c r="CX45" s="35">
        <f>SUM(CX10:CX44)</f>
        <v>0</v>
      </c>
      <c r="CY45" s="36">
        <f>SUM(CY10:CY44)</f>
        <v>0</v>
      </c>
      <c r="CZ45" s="36">
        <f>SUM(CZ10:CZ44)</f>
        <v>0</v>
      </c>
      <c r="DA45" s="36">
        <f>SUM(DA10:DA44)</f>
        <v>0</v>
      </c>
      <c r="DB45" s="36">
        <f>SUM(DB10:DB44)</f>
        <v>0</v>
      </c>
      <c r="DC45" s="2"/>
      <c r="DE45" s="35">
        <f>SUM(DE10:DE44)</f>
        <v>0</v>
      </c>
      <c r="DF45" s="36">
        <f>SUM(DF10:DF44)</f>
        <v>0</v>
      </c>
      <c r="DG45" s="36">
        <f>SUM(DG10:DG44)</f>
        <v>0</v>
      </c>
      <c r="DH45" s="36">
        <f>SUM(DH10:DH44)</f>
        <v>0</v>
      </c>
      <c r="DI45" s="36">
        <f>SUM(DI10:DI44)</f>
        <v>0</v>
      </c>
      <c r="DJ45" s="2"/>
      <c r="DL45" s="35">
        <f>SUM(DL10:DL44)</f>
        <v>0</v>
      </c>
      <c r="DM45" s="36">
        <f>SUM(DM10:DM44)</f>
        <v>0</v>
      </c>
      <c r="DN45" s="36">
        <f>SUM(DN10:DN44)</f>
        <v>0</v>
      </c>
      <c r="DO45" s="36">
        <f>SUM(DO10:DO44)</f>
        <v>0</v>
      </c>
      <c r="DP45" s="36">
        <f>SUM(DP10:DP44)</f>
        <v>0</v>
      </c>
      <c r="DQ45" s="2"/>
      <c r="DS45" s="35">
        <f>SUM(DS10:DS44)</f>
        <v>0</v>
      </c>
      <c r="DT45" s="36">
        <f>SUM(DT10:DT44)</f>
        <v>0</v>
      </c>
      <c r="DU45" s="36">
        <f>SUM(DU10:DU44)</f>
        <v>0</v>
      </c>
      <c r="DV45" s="36">
        <f>SUM(DV10:DV44)</f>
        <v>0</v>
      </c>
      <c r="DW45" s="36">
        <f>SUM(DW10:DW44)</f>
        <v>0</v>
      </c>
      <c r="DX45" s="2"/>
      <c r="DZ45" s="35">
        <f>SUM(DZ10:DZ44)</f>
        <v>0</v>
      </c>
      <c r="EA45" s="36">
        <f>SUM(EA10:EA44)</f>
        <v>0</v>
      </c>
      <c r="EB45" s="36">
        <f>SUM(EB10:EB44)</f>
        <v>0</v>
      </c>
      <c r="EC45" s="36">
        <f>SUM(EC10:EC44)</f>
        <v>0</v>
      </c>
      <c r="ED45" s="36">
        <f>SUM(ED10:ED44)</f>
        <v>0</v>
      </c>
      <c r="EE45" s="2"/>
      <c r="EG45" s="35">
        <f>SUM(EG10:EG44)</f>
        <v>0</v>
      </c>
      <c r="EH45" s="36">
        <f>SUM(EH10:EH44)</f>
        <v>0</v>
      </c>
      <c r="EI45" s="36">
        <f>SUM(EI10:EI44)</f>
        <v>0</v>
      </c>
      <c r="EJ45" s="36">
        <f>SUM(EJ10:EJ44)</f>
        <v>0</v>
      </c>
      <c r="EK45" s="36">
        <f>SUM(EK10:EK44)</f>
        <v>0</v>
      </c>
      <c r="EL45" s="2"/>
      <c r="EN45" s="35">
        <f>SUM(EN10:EN44)</f>
        <v>0</v>
      </c>
      <c r="EO45" s="36">
        <f>SUM(EO10:EO44)</f>
        <v>0</v>
      </c>
      <c r="EP45" s="36">
        <f>SUM(EP10:EP44)</f>
        <v>0</v>
      </c>
      <c r="EQ45" s="36">
        <f>SUM(EQ10:EQ44)</f>
        <v>0</v>
      </c>
      <c r="ER45" s="36">
        <f>SUM(ER10:ER44)</f>
        <v>0</v>
      </c>
      <c r="ES45" s="2"/>
      <c r="EU45" s="35">
        <f>SUM(EU10:EU44)</f>
        <v>0</v>
      </c>
      <c r="EV45" s="36">
        <f>SUM(EV10:EV44)</f>
        <v>0</v>
      </c>
      <c r="EW45" s="36">
        <f>SUM(EW10:EW44)</f>
        <v>0</v>
      </c>
      <c r="EX45" s="36">
        <f>SUM(EX10:EX44)</f>
        <v>0</v>
      </c>
      <c r="EY45" s="36">
        <f>SUM(EY10:EY44)</f>
        <v>0</v>
      </c>
      <c r="EZ45" s="2"/>
      <c r="FB45" s="35">
        <f>SUM(FB10:FB44)</f>
        <v>0</v>
      </c>
      <c r="FC45" s="36">
        <f>SUM(FC10:FC44)</f>
        <v>0</v>
      </c>
      <c r="FD45" s="36">
        <f>SUM(FD10:FD44)</f>
        <v>0</v>
      </c>
      <c r="FE45" s="36">
        <f>SUM(FE10:FE44)</f>
        <v>0</v>
      </c>
      <c r="FF45" s="36">
        <f>SUM(FF10:FF44)</f>
        <v>0</v>
      </c>
      <c r="FG45" s="2"/>
      <c r="FI45" s="35">
        <f>SUM(FI10:FI44)</f>
        <v>0</v>
      </c>
      <c r="FJ45" s="36">
        <f>SUM(FJ10:FJ44)</f>
        <v>0</v>
      </c>
      <c r="FK45" s="36">
        <f>SUM(FK10:FK44)</f>
        <v>0</v>
      </c>
      <c r="FL45" s="36">
        <f>SUM(FL10:FL44)</f>
        <v>0</v>
      </c>
      <c r="FM45" s="36">
        <f>SUM(FM10:FM44)</f>
        <v>0</v>
      </c>
      <c r="FN45" s="2"/>
      <c r="FP45" s="35">
        <f>SUM(FP10:FP44)</f>
        <v>0</v>
      </c>
      <c r="FQ45" s="36">
        <f>SUM(FQ10:FQ44)</f>
        <v>0</v>
      </c>
      <c r="FR45" s="36">
        <f>SUM(FR10:FR44)</f>
        <v>0</v>
      </c>
      <c r="FS45" s="36">
        <f>SUM(FS10:FS44)</f>
        <v>0</v>
      </c>
      <c r="FT45" s="36">
        <f>SUM(FT10:FT44)</f>
        <v>0</v>
      </c>
      <c r="FU45" s="2"/>
      <c r="FW45" s="35">
        <f>SUM(FW10:FW44)</f>
        <v>0</v>
      </c>
      <c r="FX45" s="36">
        <f>SUM(FX10:FX44)</f>
        <v>0</v>
      </c>
      <c r="FY45" s="36">
        <f>SUM(FY10:FY44)</f>
        <v>0</v>
      </c>
      <c r="FZ45" s="36">
        <f>SUM(FZ10:FZ44)</f>
        <v>0</v>
      </c>
      <c r="GA45" s="36">
        <f>SUM(GA10:GA44)</f>
        <v>0</v>
      </c>
      <c r="GB45" s="2"/>
      <c r="GD45" s="35">
        <f>SUM(GD10:GD44)</f>
        <v>0</v>
      </c>
      <c r="GE45" s="36">
        <f>SUM(GE10:GE44)</f>
        <v>0</v>
      </c>
      <c r="GF45" s="36">
        <f>SUM(GF10:GF44)</f>
        <v>0</v>
      </c>
      <c r="GG45" s="36">
        <f>SUM(GG10:GG44)</f>
        <v>0</v>
      </c>
      <c r="GH45" s="36">
        <f>SUM(GH10:GH44)</f>
        <v>0</v>
      </c>
      <c r="GI45" s="2"/>
      <c r="GK45" s="35">
        <f>SUM(GK10:GK44)</f>
        <v>0</v>
      </c>
      <c r="GL45" s="36">
        <f>SUM(GL10:GL44)</f>
        <v>0</v>
      </c>
      <c r="GM45" s="36">
        <f>SUM(GM10:GM44)</f>
        <v>0</v>
      </c>
      <c r="GN45" s="36">
        <f>SUM(GN10:GN44)</f>
        <v>0</v>
      </c>
      <c r="GO45" s="36">
        <f>SUM(GO10:GO44)</f>
        <v>0</v>
      </c>
      <c r="GP45" s="2"/>
      <c r="GR45" s="35">
        <f>SUM(GR10:GR44)</f>
        <v>0</v>
      </c>
      <c r="GS45" s="36">
        <f>SUM(GS10:GS44)</f>
        <v>0</v>
      </c>
      <c r="GT45" s="36">
        <f>SUM(GT10:GT44)</f>
        <v>0</v>
      </c>
      <c r="GU45" s="36">
        <f>SUM(GU10:GU44)</f>
        <v>0</v>
      </c>
      <c r="GV45" s="36">
        <f>SUM(GV10:GV44)</f>
        <v>0</v>
      </c>
      <c r="GW45" s="2"/>
    </row>
    <row r="46" spans="2:205" ht="15" thickBot="1" x14ac:dyDescent="0.25">
      <c r="B46" s="1"/>
      <c r="C46" s="1"/>
      <c r="D46" s="37"/>
      <c r="E46" s="38"/>
      <c r="F46" s="38"/>
      <c r="G46" s="38"/>
      <c r="H46" s="38"/>
      <c r="I46" s="39"/>
      <c r="K46" s="37"/>
      <c r="L46" s="38"/>
      <c r="M46" s="38"/>
      <c r="N46" s="38"/>
      <c r="O46" s="38"/>
      <c r="P46" s="39"/>
      <c r="R46" s="37"/>
      <c r="S46" s="38"/>
      <c r="T46" s="38"/>
      <c r="U46" s="38"/>
      <c r="V46" s="38"/>
      <c r="W46" s="39"/>
      <c r="Y46" s="37"/>
      <c r="Z46" s="38"/>
      <c r="AA46" s="38"/>
      <c r="AB46" s="38"/>
      <c r="AC46" s="38"/>
      <c r="AD46" s="39"/>
      <c r="AF46" s="37"/>
      <c r="AG46" s="38"/>
      <c r="AH46" s="38"/>
      <c r="AI46" s="38"/>
      <c r="AJ46" s="38"/>
      <c r="AK46" s="39"/>
      <c r="AM46" s="37"/>
      <c r="AN46" s="38"/>
      <c r="AO46" s="38"/>
      <c r="AP46" s="38"/>
      <c r="AQ46" s="38"/>
      <c r="AR46" s="39"/>
      <c r="AT46" s="37"/>
      <c r="AU46" s="38"/>
      <c r="AV46" s="38"/>
      <c r="AW46" s="38"/>
      <c r="AX46" s="38"/>
      <c r="AY46" s="39"/>
      <c r="BA46" s="37"/>
      <c r="BB46" s="38"/>
      <c r="BC46" s="38"/>
      <c r="BD46" s="38"/>
      <c r="BE46" s="38"/>
      <c r="BF46" s="39"/>
      <c r="BH46" s="37"/>
      <c r="BI46" s="38"/>
      <c r="BJ46" s="38"/>
      <c r="BK46" s="38"/>
      <c r="BL46" s="38"/>
      <c r="BM46" s="39"/>
      <c r="BO46" s="37"/>
      <c r="BP46" s="38"/>
      <c r="BQ46" s="38"/>
      <c r="BR46" s="38"/>
      <c r="BS46" s="38"/>
      <c r="BT46" s="39"/>
      <c r="BV46" s="37"/>
      <c r="BW46" s="38"/>
      <c r="BX46" s="38"/>
      <c r="BY46" s="38"/>
      <c r="BZ46" s="38"/>
      <c r="CA46" s="39"/>
      <c r="CC46" s="37"/>
      <c r="CD46" s="38"/>
      <c r="CE46" s="38"/>
      <c r="CF46" s="38"/>
      <c r="CG46" s="38"/>
      <c r="CH46" s="39"/>
      <c r="CJ46" s="37"/>
      <c r="CK46" s="38"/>
      <c r="CL46" s="38"/>
      <c r="CM46" s="38"/>
      <c r="CN46" s="38"/>
      <c r="CO46" s="39"/>
      <c r="CQ46" s="37"/>
      <c r="CR46" s="38"/>
      <c r="CS46" s="38"/>
      <c r="CT46" s="38"/>
      <c r="CU46" s="38"/>
      <c r="CV46" s="39"/>
      <c r="CX46" s="37"/>
      <c r="CY46" s="38"/>
      <c r="CZ46" s="38"/>
      <c r="DA46" s="38"/>
      <c r="DB46" s="38"/>
      <c r="DC46" s="39"/>
      <c r="DE46" s="37"/>
      <c r="DF46" s="38"/>
      <c r="DG46" s="38"/>
      <c r="DH46" s="38"/>
      <c r="DI46" s="38"/>
      <c r="DJ46" s="39"/>
      <c r="DL46" s="37"/>
      <c r="DM46" s="38"/>
      <c r="DN46" s="38"/>
      <c r="DO46" s="38"/>
      <c r="DP46" s="38"/>
      <c r="DQ46" s="39"/>
      <c r="DS46" s="37"/>
      <c r="DT46" s="38"/>
      <c r="DU46" s="38"/>
      <c r="DV46" s="38"/>
      <c r="DW46" s="38"/>
      <c r="DX46" s="39"/>
      <c r="DZ46" s="37"/>
      <c r="EA46" s="38"/>
      <c r="EB46" s="38"/>
      <c r="EC46" s="38"/>
      <c r="ED46" s="38"/>
      <c r="EE46" s="39"/>
      <c r="EG46" s="37"/>
      <c r="EH46" s="38"/>
      <c r="EI46" s="38"/>
      <c r="EJ46" s="38"/>
      <c r="EK46" s="38"/>
      <c r="EL46" s="39"/>
      <c r="EN46" s="37"/>
      <c r="EO46" s="38"/>
      <c r="EP46" s="38"/>
      <c r="EQ46" s="38"/>
      <c r="ER46" s="38"/>
      <c r="ES46" s="39"/>
      <c r="EU46" s="37"/>
      <c r="EV46" s="38"/>
      <c r="EW46" s="38"/>
      <c r="EX46" s="38"/>
      <c r="EY46" s="38"/>
      <c r="EZ46" s="39"/>
      <c r="FB46" s="37"/>
      <c r="FC46" s="38"/>
      <c r="FD46" s="38"/>
      <c r="FE46" s="38"/>
      <c r="FF46" s="38"/>
      <c r="FG46" s="39"/>
      <c r="FI46" s="37"/>
      <c r="FJ46" s="38"/>
      <c r="FK46" s="38"/>
      <c r="FL46" s="38"/>
      <c r="FM46" s="38"/>
      <c r="FN46" s="39"/>
      <c r="FP46" s="37"/>
      <c r="FQ46" s="38"/>
      <c r="FR46" s="38"/>
      <c r="FS46" s="38"/>
      <c r="FT46" s="38"/>
      <c r="FU46" s="39"/>
      <c r="FW46" s="37"/>
      <c r="FX46" s="38"/>
      <c r="FY46" s="38"/>
      <c r="FZ46" s="38"/>
      <c r="GA46" s="38"/>
      <c r="GB46" s="39"/>
      <c r="GD46" s="37"/>
      <c r="GE46" s="38"/>
      <c r="GF46" s="38"/>
      <c r="GG46" s="38"/>
      <c r="GH46" s="38"/>
      <c r="GI46" s="39"/>
      <c r="GK46" s="37"/>
      <c r="GL46" s="38"/>
      <c r="GM46" s="38"/>
      <c r="GN46" s="38"/>
      <c r="GO46" s="38"/>
      <c r="GP46" s="39"/>
      <c r="GR46" s="37"/>
      <c r="GS46" s="38"/>
      <c r="GT46" s="38"/>
      <c r="GU46" s="38"/>
      <c r="GV46" s="38"/>
      <c r="GW46" s="39"/>
    </row>
    <row r="47" spans="2:205" ht="15" thickTop="1" x14ac:dyDescent="0.2"/>
  </sheetData>
  <mergeCells count="347">
    <mergeCell ref="GR8:GR9"/>
    <mergeCell ref="GS8:GT8"/>
    <mergeCell ref="GU8:GU9"/>
    <mergeCell ref="GV8:GV9"/>
    <mergeCell ref="GR6:GV7"/>
    <mergeCell ref="GL8:GM8"/>
    <mergeCell ref="GN8:GN9"/>
    <mergeCell ref="GO8:GO9"/>
    <mergeCell ref="GR3:GS3"/>
    <mergeCell ref="GT3:GV3"/>
    <mergeCell ref="GR4:GS4"/>
    <mergeCell ref="GT4:GV4"/>
    <mergeCell ref="GR5:GS5"/>
    <mergeCell ref="GT5:GV5"/>
    <mergeCell ref="GL7:GM7"/>
    <mergeCell ref="GM4:GO4"/>
    <mergeCell ref="GK3:GL3"/>
    <mergeCell ref="GM3:GO3"/>
    <mergeCell ref="GM5:GO5"/>
    <mergeCell ref="GK4:GL4"/>
    <mergeCell ref="GA8:GA9"/>
    <mergeCell ref="GD8:GD9"/>
    <mergeCell ref="GE8:GF8"/>
    <mergeCell ref="GG8:GG9"/>
    <mergeCell ref="GH8:GH9"/>
    <mergeCell ref="GK8:GK9"/>
    <mergeCell ref="FQ8:FR8"/>
    <mergeCell ref="FS8:FS9"/>
    <mergeCell ref="FT8:FT9"/>
    <mergeCell ref="FW8:FW9"/>
    <mergeCell ref="FX8:FY8"/>
    <mergeCell ref="FZ8:FZ9"/>
    <mergeCell ref="FJ8:FK8"/>
    <mergeCell ref="FL8:FL9"/>
    <mergeCell ref="FM8:FM9"/>
    <mergeCell ref="FP8:FP9"/>
    <mergeCell ref="EV8:EW8"/>
    <mergeCell ref="EX8:EX9"/>
    <mergeCell ref="EY8:EY9"/>
    <mergeCell ref="FB8:FB9"/>
    <mergeCell ref="FC8:FD8"/>
    <mergeCell ref="FE8:FE9"/>
    <mergeCell ref="GD6:GD7"/>
    <mergeCell ref="DL8:DL9"/>
    <mergeCell ref="DM8:DN8"/>
    <mergeCell ref="DO8:DO9"/>
    <mergeCell ref="DP8:DP9"/>
    <mergeCell ref="DS8:DS9"/>
    <mergeCell ref="DT8:DU8"/>
    <mergeCell ref="DV8:DV9"/>
    <mergeCell ref="DW8:DW9"/>
    <mergeCell ref="DZ8:DZ9"/>
    <mergeCell ref="EK8:EK9"/>
    <mergeCell ref="EN8:EN9"/>
    <mergeCell ref="EO8:EP8"/>
    <mergeCell ref="EQ8:EQ9"/>
    <mergeCell ref="ER8:ER9"/>
    <mergeCell ref="EU8:EU9"/>
    <mergeCell ref="EA8:EB8"/>
    <mergeCell ref="EC8:EC9"/>
    <mergeCell ref="ED8:ED9"/>
    <mergeCell ref="EG8:EG9"/>
    <mergeCell ref="EH8:EI8"/>
    <mergeCell ref="EJ8:EJ9"/>
    <mergeCell ref="FF8:FF9"/>
    <mergeCell ref="FI8:FI9"/>
    <mergeCell ref="EG5:EH5"/>
    <mergeCell ref="EI5:EK5"/>
    <mergeCell ref="EN5:EO5"/>
    <mergeCell ref="GK6:GK7"/>
    <mergeCell ref="DM7:DN7"/>
    <mergeCell ref="DT7:DU7"/>
    <mergeCell ref="EA7:EB7"/>
    <mergeCell ref="EH7:EI7"/>
    <mergeCell ref="EO7:EP7"/>
    <mergeCell ref="GF5:GH5"/>
    <mergeCell ref="GK5:GL5"/>
    <mergeCell ref="FR5:FT5"/>
    <mergeCell ref="FW5:FX5"/>
    <mergeCell ref="FY5:GA5"/>
    <mergeCell ref="GD5:GE5"/>
    <mergeCell ref="EV7:EW7"/>
    <mergeCell ref="FC7:FD7"/>
    <mergeCell ref="FJ7:FK7"/>
    <mergeCell ref="FQ7:FR7"/>
    <mergeCell ref="FX7:FY7"/>
    <mergeCell ref="GE7:GF7"/>
    <mergeCell ref="FI6:FI7"/>
    <mergeCell ref="FP6:FP7"/>
    <mergeCell ref="FW6:FW7"/>
    <mergeCell ref="FI4:FJ4"/>
    <mergeCell ref="FK4:FM4"/>
    <mergeCell ref="FP4:FQ4"/>
    <mergeCell ref="DL6:DL7"/>
    <mergeCell ref="DS6:DS7"/>
    <mergeCell ref="DZ6:DZ7"/>
    <mergeCell ref="EG6:EG7"/>
    <mergeCell ref="EN6:EN7"/>
    <mergeCell ref="EU6:EU7"/>
    <mergeCell ref="FB6:FB7"/>
    <mergeCell ref="FK5:FM5"/>
    <mergeCell ref="FP5:FQ5"/>
    <mergeCell ref="EP5:ER5"/>
    <mergeCell ref="EU5:EV5"/>
    <mergeCell ref="EW5:EY5"/>
    <mergeCell ref="FB5:FC5"/>
    <mergeCell ref="FD5:FF5"/>
    <mergeCell ref="FI5:FJ5"/>
    <mergeCell ref="DL5:DM5"/>
    <mergeCell ref="DN5:DP5"/>
    <mergeCell ref="DS5:DT5"/>
    <mergeCell ref="DU5:DW5"/>
    <mergeCell ref="DZ5:EA5"/>
    <mergeCell ref="EB5:ED5"/>
    <mergeCell ref="FY3:GA3"/>
    <mergeCell ref="GD3:GE3"/>
    <mergeCell ref="GF3:GH3"/>
    <mergeCell ref="FR3:FT3"/>
    <mergeCell ref="FW3:FX3"/>
    <mergeCell ref="FR4:FT4"/>
    <mergeCell ref="FW4:FX4"/>
    <mergeCell ref="FY4:GA4"/>
    <mergeCell ref="GD4:GE4"/>
    <mergeCell ref="GF4:GH4"/>
    <mergeCell ref="FI3:FJ3"/>
    <mergeCell ref="FK3:FM3"/>
    <mergeCell ref="FP3:FQ3"/>
    <mergeCell ref="EI3:EK3"/>
    <mergeCell ref="EN3:EO3"/>
    <mergeCell ref="EP3:ER3"/>
    <mergeCell ref="EU3:EV3"/>
    <mergeCell ref="EW3:EY3"/>
    <mergeCell ref="FB3:FC3"/>
    <mergeCell ref="CZ3:DB3"/>
    <mergeCell ref="DL4:DM4"/>
    <mergeCell ref="DN4:DP4"/>
    <mergeCell ref="DS4:DT4"/>
    <mergeCell ref="DU4:DW4"/>
    <mergeCell ref="DZ4:EA4"/>
    <mergeCell ref="FD3:FF3"/>
    <mergeCell ref="DN3:DP3"/>
    <mergeCell ref="DS3:DT3"/>
    <mergeCell ref="DU3:DW3"/>
    <mergeCell ref="DZ3:EA3"/>
    <mergeCell ref="EB3:ED3"/>
    <mergeCell ref="EG3:EH3"/>
    <mergeCell ref="EB4:ED4"/>
    <mergeCell ref="EG4:EH4"/>
    <mergeCell ref="EI4:EK4"/>
    <mergeCell ref="EN4:EO4"/>
    <mergeCell ref="EP4:ER4"/>
    <mergeCell ref="EU4:EV4"/>
    <mergeCell ref="DE3:DF3"/>
    <mergeCell ref="DG3:DI3"/>
    <mergeCell ref="EW4:EY4"/>
    <mergeCell ref="FB4:FC4"/>
    <mergeCell ref="FD4:FF4"/>
    <mergeCell ref="CF8:CF9"/>
    <mergeCell ref="DB8:DB9"/>
    <mergeCell ref="DE8:DE9"/>
    <mergeCell ref="DF8:DG8"/>
    <mergeCell ref="DH8:DH9"/>
    <mergeCell ref="DI8:DI9"/>
    <mergeCell ref="DL3:DM3"/>
    <mergeCell ref="CR8:CS8"/>
    <mergeCell ref="CT8:CT9"/>
    <mergeCell ref="CU8:CU9"/>
    <mergeCell ref="CX8:CX9"/>
    <mergeCell ref="CY8:CZ8"/>
    <mergeCell ref="DA8:DA9"/>
    <mergeCell ref="DF7:DG7"/>
    <mergeCell ref="CX6:CX7"/>
    <mergeCell ref="DE6:DE7"/>
    <mergeCell ref="DE5:DF5"/>
    <mergeCell ref="DG5:DI5"/>
    <mergeCell ref="CQ4:CR4"/>
    <mergeCell ref="CS4:CU4"/>
    <mergeCell ref="CX4:CY4"/>
    <mergeCell ref="CZ4:DB4"/>
    <mergeCell ref="DE4:DF4"/>
    <mergeCell ref="DG4:DI4"/>
    <mergeCell ref="CR7:CS7"/>
    <mergeCell ref="CY7:CZ7"/>
    <mergeCell ref="CX5:CY5"/>
    <mergeCell ref="CZ5:DB5"/>
    <mergeCell ref="CS5:CU5"/>
    <mergeCell ref="BH8:BH9"/>
    <mergeCell ref="BI8:BJ8"/>
    <mergeCell ref="BK8:BK9"/>
    <mergeCell ref="BL8:BL9"/>
    <mergeCell ref="BO8:BO9"/>
    <mergeCell ref="BP8:BQ8"/>
    <mergeCell ref="BR8:BR9"/>
    <mergeCell ref="BS8:BS9"/>
    <mergeCell ref="BV8:BV9"/>
    <mergeCell ref="CG8:CG9"/>
    <mergeCell ref="CJ8:CJ9"/>
    <mergeCell ref="CK8:CL8"/>
    <mergeCell ref="CM8:CM9"/>
    <mergeCell ref="CN8:CN9"/>
    <mergeCell ref="CQ8:CQ9"/>
    <mergeCell ref="BW8:BX8"/>
    <mergeCell ref="BY8:BY9"/>
    <mergeCell ref="BZ8:BZ9"/>
    <mergeCell ref="CC8:CC9"/>
    <mergeCell ref="CQ3:CR3"/>
    <mergeCell ref="CS3:CU3"/>
    <mergeCell ref="CX3:CY3"/>
    <mergeCell ref="BH6:BH7"/>
    <mergeCell ref="BO6:BO7"/>
    <mergeCell ref="BV6:BV7"/>
    <mergeCell ref="CC6:CC7"/>
    <mergeCell ref="CJ6:CJ7"/>
    <mergeCell ref="CQ6:CQ7"/>
    <mergeCell ref="CC5:CD5"/>
    <mergeCell ref="CE5:CG5"/>
    <mergeCell ref="CJ5:CK5"/>
    <mergeCell ref="CL5:CN5"/>
    <mergeCell ref="CQ5:CR5"/>
    <mergeCell ref="BH5:BI5"/>
    <mergeCell ref="BJ5:BL5"/>
    <mergeCell ref="BO5:BP5"/>
    <mergeCell ref="BQ5:BS5"/>
    <mergeCell ref="BV5:BW5"/>
    <mergeCell ref="BX5:BZ5"/>
    <mergeCell ref="BI7:BJ7"/>
    <mergeCell ref="BP7:BQ7"/>
    <mergeCell ref="BW7:BX7"/>
    <mergeCell ref="CD7:CE7"/>
    <mergeCell ref="BV3:BW3"/>
    <mergeCell ref="BX3:BZ3"/>
    <mergeCell ref="CC3:CD3"/>
    <mergeCell ref="CE3:CG3"/>
    <mergeCell ref="CJ3:CK3"/>
    <mergeCell ref="CL3:CN3"/>
    <mergeCell ref="BD8:BD9"/>
    <mergeCell ref="BE8:BE9"/>
    <mergeCell ref="BH3:BI3"/>
    <mergeCell ref="BJ3:BL3"/>
    <mergeCell ref="BO3:BP3"/>
    <mergeCell ref="BQ3:BS3"/>
    <mergeCell ref="BH4:BI4"/>
    <mergeCell ref="BJ4:BL4"/>
    <mergeCell ref="BO4:BP4"/>
    <mergeCell ref="BQ4:BS4"/>
    <mergeCell ref="BV4:BW4"/>
    <mergeCell ref="BX4:BZ4"/>
    <mergeCell ref="CC4:CD4"/>
    <mergeCell ref="CE4:CG4"/>
    <mergeCell ref="CJ4:CK4"/>
    <mergeCell ref="CL4:CN4"/>
    <mergeCell ref="CK7:CL7"/>
    <mergeCell ref="CD8:CE8"/>
    <mergeCell ref="AW8:AW9"/>
    <mergeCell ref="AX8:AX9"/>
    <mergeCell ref="BA8:BA9"/>
    <mergeCell ref="BB8:BC8"/>
    <mergeCell ref="AI8:AI9"/>
    <mergeCell ref="AJ8:AJ9"/>
    <mergeCell ref="AM8:AM9"/>
    <mergeCell ref="AN8:AO8"/>
    <mergeCell ref="AP8:AP9"/>
    <mergeCell ref="AQ8:AQ9"/>
    <mergeCell ref="BA6:BA7"/>
    <mergeCell ref="AG7:AH7"/>
    <mergeCell ref="AN7:AO7"/>
    <mergeCell ref="AU7:AV7"/>
    <mergeCell ref="BB7:BC7"/>
    <mergeCell ref="BA4:BB4"/>
    <mergeCell ref="BC4:BE4"/>
    <mergeCell ref="AF5:AG5"/>
    <mergeCell ref="AH5:AJ5"/>
    <mergeCell ref="AM5:AN5"/>
    <mergeCell ref="AO5:AQ5"/>
    <mergeCell ref="AT5:AU5"/>
    <mergeCell ref="AV5:AX5"/>
    <mergeCell ref="BA5:BB5"/>
    <mergeCell ref="BC5:BE5"/>
    <mergeCell ref="AF6:AF7"/>
    <mergeCell ref="AM6:AM7"/>
    <mergeCell ref="AV3:AX3"/>
    <mergeCell ref="BA3:BB3"/>
    <mergeCell ref="BC3:BE3"/>
    <mergeCell ref="AF4:AG4"/>
    <mergeCell ref="AH4:AJ4"/>
    <mergeCell ref="AM4:AN4"/>
    <mergeCell ref="AO4:AQ4"/>
    <mergeCell ref="AT4:AU4"/>
    <mergeCell ref="AV4:AX4"/>
    <mergeCell ref="AF3:AG3"/>
    <mergeCell ref="AH3:AJ3"/>
    <mergeCell ref="AM3:AN3"/>
    <mergeCell ref="AO3:AQ3"/>
    <mergeCell ref="AF8:AF9"/>
    <mergeCell ref="AG8:AH8"/>
    <mergeCell ref="AT3:AU3"/>
    <mergeCell ref="AT6:AT7"/>
    <mergeCell ref="AT8:AT9"/>
    <mergeCell ref="AU8:AV8"/>
    <mergeCell ref="R8:R9"/>
    <mergeCell ref="S8:T8"/>
    <mergeCell ref="U8:U9"/>
    <mergeCell ref="V8:V9"/>
    <mergeCell ref="Y8:Y9"/>
    <mergeCell ref="Z8:AA8"/>
    <mergeCell ref="R5:S5"/>
    <mergeCell ref="T5:V5"/>
    <mergeCell ref="Y5:Z5"/>
    <mergeCell ref="AA5:AC5"/>
    <mergeCell ref="R6:R7"/>
    <mergeCell ref="Y6:Y7"/>
    <mergeCell ref="S7:T7"/>
    <mergeCell ref="Z7:AA7"/>
    <mergeCell ref="AB8:AB9"/>
    <mergeCell ref="AC8:AC9"/>
    <mergeCell ref="R3:S3"/>
    <mergeCell ref="T3:V3"/>
    <mergeCell ref="Y3:Z3"/>
    <mergeCell ref="AA3:AC3"/>
    <mergeCell ref="R4:S4"/>
    <mergeCell ref="T4:V4"/>
    <mergeCell ref="Y4:Z4"/>
    <mergeCell ref="AA4:AC4"/>
    <mergeCell ref="K6:K7"/>
    <mergeCell ref="L7:M7"/>
    <mergeCell ref="K8:K9"/>
    <mergeCell ref="L8:M8"/>
    <mergeCell ref="N8:N9"/>
    <mergeCell ref="O8:O9"/>
    <mergeCell ref="K3:L3"/>
    <mergeCell ref="M3:O3"/>
    <mergeCell ref="K4:L4"/>
    <mergeCell ref="M4:O4"/>
    <mergeCell ref="K5:L5"/>
    <mergeCell ref="M5:O5"/>
    <mergeCell ref="H8:H9"/>
    <mergeCell ref="D3:E3"/>
    <mergeCell ref="D4:E4"/>
    <mergeCell ref="D5:E5"/>
    <mergeCell ref="F3:H3"/>
    <mergeCell ref="F4:H4"/>
    <mergeCell ref="F5:H5"/>
    <mergeCell ref="G8:G9"/>
    <mergeCell ref="E7:F7"/>
    <mergeCell ref="D6:D7"/>
    <mergeCell ref="D8:D9"/>
    <mergeCell ref="E8:F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W47"/>
  <sheetViews>
    <sheetView showGridLines="0" rightToLeft="1" tabSelected="1" workbookViewId="0">
      <pane xSplit="3" ySplit="9" topLeftCell="GD10" activePane="bottomRight" state="frozen"/>
      <selection activeCell="H30" sqref="H30:H43"/>
      <selection pane="topRight" activeCell="H30" sqref="H30:H43"/>
      <selection pane="bottomLeft" activeCell="H30" sqref="H30:H43"/>
      <selection pane="bottomRight" activeCell="H30" sqref="H30:H43"/>
    </sheetView>
  </sheetViews>
  <sheetFormatPr defaultRowHeight="14.25" x14ac:dyDescent="0.2"/>
  <cols>
    <col min="3" max="3" width="25.875" bestFit="1" customWidth="1"/>
    <col min="4" max="4" width="10.25" customWidth="1"/>
    <col min="5" max="7" width="11.875" customWidth="1"/>
    <col min="8" max="8" width="13.125" bestFit="1" customWidth="1"/>
    <col min="9" max="10" width="2.875" customWidth="1"/>
    <col min="11" max="11" width="10.25" customWidth="1"/>
    <col min="12" max="14" width="11.875" customWidth="1"/>
    <col min="15" max="15" width="13.125" bestFit="1" customWidth="1"/>
    <col min="16" max="16" width="2.875" customWidth="1"/>
    <col min="17" max="17" width="3" customWidth="1"/>
    <col min="18" max="18" width="10.25" customWidth="1"/>
    <col min="19" max="21" width="11.875" customWidth="1"/>
    <col min="22" max="22" width="13.125" bestFit="1" customWidth="1"/>
    <col min="23" max="24" width="2.875" customWidth="1"/>
    <col min="25" max="25" width="10.25" customWidth="1"/>
    <col min="26" max="28" width="11.875" customWidth="1"/>
    <col min="29" max="29" width="13.125" bestFit="1" customWidth="1"/>
    <col min="30" max="30" width="2.875" customWidth="1"/>
    <col min="31" max="31" width="2.75" customWidth="1"/>
    <col min="32" max="32" width="10.25" customWidth="1"/>
    <col min="33" max="35" width="11.875" customWidth="1"/>
    <col min="36" max="36" width="13.125" bestFit="1" customWidth="1"/>
    <col min="37" max="38" width="2.875" customWidth="1"/>
    <col min="39" max="39" width="10.25" customWidth="1"/>
    <col min="40" max="42" width="11.875" customWidth="1"/>
    <col min="43" max="43" width="13.125" bestFit="1" customWidth="1"/>
    <col min="44" max="44" width="2.875" customWidth="1"/>
    <col min="45" max="45" width="3" customWidth="1"/>
    <col min="46" max="46" width="10.25" customWidth="1"/>
    <col min="47" max="49" width="11.875" customWidth="1"/>
    <col min="50" max="50" width="13.125" bestFit="1" customWidth="1"/>
    <col min="51" max="52" width="2.875" customWidth="1"/>
    <col min="53" max="53" width="10.25" customWidth="1"/>
    <col min="54" max="56" width="11.875" customWidth="1"/>
    <col min="57" max="57" width="13.125" bestFit="1" customWidth="1"/>
    <col min="58" max="58" width="2.875" customWidth="1"/>
    <col min="59" max="59" width="2.75" customWidth="1"/>
    <col min="60" max="60" width="10.25" customWidth="1"/>
    <col min="61" max="63" width="11.875" customWidth="1"/>
    <col min="64" max="64" width="13.125" bestFit="1" customWidth="1"/>
    <col min="65" max="66" width="2.875" customWidth="1"/>
    <col min="67" max="67" width="10.25" customWidth="1"/>
    <col min="68" max="70" width="11.875" customWidth="1"/>
    <col min="71" max="71" width="13.125" bestFit="1" customWidth="1"/>
    <col min="72" max="72" width="2.875" customWidth="1"/>
    <col min="73" max="73" width="3" customWidth="1"/>
    <col min="74" max="74" width="10.25" customWidth="1"/>
    <col min="75" max="77" width="11.875" customWidth="1"/>
    <col min="78" max="78" width="13.125" bestFit="1" customWidth="1"/>
    <col min="79" max="80" width="2.875" customWidth="1"/>
    <col min="81" max="81" width="10.25" customWidth="1"/>
    <col min="82" max="84" width="11.875" customWidth="1"/>
    <col min="85" max="85" width="13.125" bestFit="1" customWidth="1"/>
    <col min="86" max="86" width="2.875" customWidth="1"/>
    <col min="87" max="87" width="2.75" customWidth="1"/>
    <col min="88" max="88" width="10.25" customWidth="1"/>
    <col min="89" max="91" width="11.875" customWidth="1"/>
    <col min="92" max="92" width="13.125" bestFit="1" customWidth="1"/>
    <col min="93" max="94" width="2.875" customWidth="1"/>
    <col min="95" max="95" width="10.25" customWidth="1"/>
    <col min="96" max="98" width="11.875" customWidth="1"/>
    <col min="99" max="99" width="13.125" bestFit="1" customWidth="1"/>
    <col min="100" max="100" width="2.875" customWidth="1"/>
    <col min="101" max="101" width="3" customWidth="1"/>
    <col min="102" max="102" width="10.25" customWidth="1"/>
    <col min="103" max="105" width="11.875" customWidth="1"/>
    <col min="106" max="106" width="13.125" bestFit="1" customWidth="1"/>
    <col min="107" max="108" width="2.875" customWidth="1"/>
    <col min="109" max="109" width="10.25" customWidth="1"/>
    <col min="110" max="112" width="11.875" customWidth="1"/>
    <col min="113" max="113" width="13.125" bestFit="1" customWidth="1"/>
    <col min="114" max="114" width="2.875" customWidth="1"/>
    <col min="115" max="115" width="2.75" customWidth="1"/>
    <col min="116" max="116" width="10.25" customWidth="1"/>
    <col min="117" max="119" width="11.875" customWidth="1"/>
    <col min="120" max="120" width="13.125" bestFit="1" customWidth="1"/>
    <col min="121" max="122" width="2.875" customWidth="1"/>
    <col min="123" max="123" width="10.25" customWidth="1"/>
    <col min="124" max="126" width="11.875" customWidth="1"/>
    <col min="127" max="127" width="13.125" bestFit="1" customWidth="1"/>
    <col min="128" max="128" width="2.875" customWidth="1"/>
    <col min="129" max="129" width="3" customWidth="1"/>
    <col min="130" max="130" width="10.25" customWidth="1"/>
    <col min="131" max="133" width="11.875" customWidth="1"/>
    <col min="134" max="134" width="13.125" bestFit="1" customWidth="1"/>
    <col min="135" max="136" width="2.875" customWidth="1"/>
    <col min="137" max="137" width="10.25" customWidth="1"/>
    <col min="138" max="140" width="11.875" customWidth="1"/>
    <col min="141" max="141" width="13.125" bestFit="1" customWidth="1"/>
    <col min="142" max="142" width="2.875" customWidth="1"/>
    <col min="143" max="143" width="2.75" customWidth="1"/>
    <col min="144" max="144" width="10.25" customWidth="1"/>
    <col min="145" max="147" width="11.875" customWidth="1"/>
    <col min="148" max="148" width="13.125" bestFit="1" customWidth="1"/>
    <col min="149" max="150" width="2.875" customWidth="1"/>
    <col min="151" max="151" width="10.25" customWidth="1"/>
    <col min="152" max="154" width="11.875" customWidth="1"/>
    <col min="155" max="155" width="13.125" bestFit="1" customWidth="1"/>
    <col min="156" max="156" width="2.875" customWidth="1"/>
    <col min="157" max="157" width="3" customWidth="1"/>
    <col min="158" max="158" width="10.25" customWidth="1"/>
    <col min="159" max="161" width="11.875" customWidth="1"/>
    <col min="162" max="162" width="13.125" bestFit="1" customWidth="1"/>
    <col min="163" max="164" width="2.875" customWidth="1"/>
    <col min="165" max="165" width="10.25" customWidth="1"/>
    <col min="166" max="168" width="11.875" customWidth="1"/>
    <col min="169" max="169" width="13.125" bestFit="1" customWidth="1"/>
    <col min="170" max="170" width="2.875" customWidth="1"/>
    <col min="171" max="171" width="2.75" customWidth="1"/>
    <col min="172" max="172" width="10.25" customWidth="1"/>
    <col min="173" max="175" width="11.875" customWidth="1"/>
    <col min="176" max="176" width="13.125" bestFit="1" customWidth="1"/>
    <col min="177" max="178" width="2.875" customWidth="1"/>
    <col min="179" max="179" width="10.25" customWidth="1"/>
    <col min="180" max="182" width="11.875" customWidth="1"/>
    <col min="183" max="183" width="13.125" bestFit="1" customWidth="1"/>
    <col min="184" max="184" width="2.875" customWidth="1"/>
    <col min="185" max="185" width="3" customWidth="1"/>
    <col min="186" max="186" width="10.25" customWidth="1"/>
    <col min="187" max="189" width="11.875" customWidth="1"/>
    <col min="190" max="190" width="13.125" bestFit="1" customWidth="1"/>
    <col min="191" max="192" width="2.875" customWidth="1"/>
    <col min="193" max="193" width="10.25" customWidth="1"/>
    <col min="194" max="196" width="11.875" customWidth="1"/>
    <col min="197" max="197" width="13.125" bestFit="1" customWidth="1"/>
    <col min="198" max="198" width="2.875" customWidth="1"/>
    <col min="199" max="199" width="5.125" customWidth="1"/>
    <col min="200" max="200" width="10.25" customWidth="1"/>
    <col min="201" max="203" width="11.875" customWidth="1"/>
    <col min="204" max="204" width="13.125" bestFit="1" customWidth="1"/>
    <col min="205" max="205" width="2.875" customWidth="1"/>
  </cols>
  <sheetData>
    <row r="1" spans="2:205" ht="15" thickBot="1" x14ac:dyDescent="0.25"/>
    <row r="2" spans="2:205" ht="15.75" thickTop="1" thickBot="1" x14ac:dyDescent="0.25">
      <c r="D2" s="3"/>
      <c r="E2" s="4"/>
      <c r="F2" s="4"/>
      <c r="G2" s="4"/>
      <c r="H2" s="4"/>
      <c r="I2" s="5"/>
      <c r="K2" s="3"/>
      <c r="L2" s="4"/>
      <c r="M2" s="4"/>
      <c r="N2" s="4"/>
      <c r="O2" s="4"/>
      <c r="P2" s="5"/>
      <c r="R2" s="3"/>
      <c r="S2" s="4"/>
      <c r="T2" s="4"/>
      <c r="U2" s="4"/>
      <c r="V2" s="4"/>
      <c r="W2" s="5"/>
      <c r="Y2" s="3"/>
      <c r="Z2" s="4"/>
      <c r="AA2" s="4"/>
      <c r="AB2" s="4"/>
      <c r="AC2" s="4"/>
      <c r="AD2" s="5"/>
      <c r="AF2" s="3"/>
      <c r="AG2" s="4"/>
      <c r="AH2" s="4"/>
      <c r="AI2" s="4"/>
      <c r="AJ2" s="4"/>
      <c r="AK2" s="5"/>
      <c r="AM2" s="3"/>
      <c r="AN2" s="4"/>
      <c r="AO2" s="4"/>
      <c r="AP2" s="4"/>
      <c r="AQ2" s="4"/>
      <c r="AR2" s="5"/>
      <c r="AT2" s="3"/>
      <c r="AU2" s="4"/>
      <c r="AV2" s="4"/>
      <c r="AW2" s="4"/>
      <c r="AX2" s="4"/>
      <c r="AY2" s="5"/>
      <c r="BA2" s="3"/>
      <c r="BB2" s="4"/>
      <c r="BC2" s="4"/>
      <c r="BD2" s="4"/>
      <c r="BE2" s="4"/>
      <c r="BF2" s="5"/>
      <c r="BH2" s="3"/>
      <c r="BI2" s="4"/>
      <c r="BJ2" s="4"/>
      <c r="BK2" s="4"/>
      <c r="BL2" s="4"/>
      <c r="BM2" s="5"/>
      <c r="BO2" s="3"/>
      <c r="BP2" s="4"/>
      <c r="BQ2" s="4"/>
      <c r="BR2" s="4"/>
      <c r="BS2" s="4"/>
      <c r="BT2" s="5"/>
      <c r="BV2" s="3"/>
      <c r="BW2" s="4"/>
      <c r="BX2" s="4"/>
      <c r="BY2" s="4"/>
      <c r="BZ2" s="4"/>
      <c r="CA2" s="5"/>
      <c r="CC2" s="3"/>
      <c r="CD2" s="4"/>
      <c r="CE2" s="4"/>
      <c r="CF2" s="4"/>
      <c r="CG2" s="4"/>
      <c r="CH2" s="5"/>
      <c r="CJ2" s="3"/>
      <c r="CK2" s="4"/>
      <c r="CL2" s="4"/>
      <c r="CM2" s="4"/>
      <c r="CN2" s="4"/>
      <c r="CO2" s="5"/>
      <c r="CQ2" s="3"/>
      <c r="CR2" s="4"/>
      <c r="CS2" s="4"/>
      <c r="CT2" s="4"/>
      <c r="CU2" s="4"/>
      <c r="CV2" s="5"/>
      <c r="CX2" s="3"/>
      <c r="CY2" s="4"/>
      <c r="CZ2" s="4"/>
      <c r="DA2" s="4"/>
      <c r="DB2" s="4"/>
      <c r="DC2" s="5"/>
      <c r="DE2" s="3"/>
      <c r="DF2" s="4"/>
      <c r="DG2" s="4"/>
      <c r="DH2" s="4"/>
      <c r="DI2" s="4"/>
      <c r="DJ2" s="5"/>
      <c r="DL2" s="3"/>
      <c r="DM2" s="4"/>
      <c r="DN2" s="4"/>
      <c r="DO2" s="4"/>
      <c r="DP2" s="4"/>
      <c r="DQ2" s="5"/>
      <c r="DS2" s="3"/>
      <c r="DT2" s="4"/>
      <c r="DU2" s="4"/>
      <c r="DV2" s="4"/>
      <c r="DW2" s="4"/>
      <c r="DX2" s="5"/>
      <c r="DZ2" s="3"/>
      <c r="EA2" s="4"/>
      <c r="EB2" s="4"/>
      <c r="EC2" s="4"/>
      <c r="ED2" s="4"/>
      <c r="EE2" s="5"/>
      <c r="EG2" s="3"/>
      <c r="EH2" s="4"/>
      <c r="EI2" s="4"/>
      <c r="EJ2" s="4"/>
      <c r="EK2" s="4"/>
      <c r="EL2" s="5"/>
      <c r="EN2" s="3"/>
      <c r="EO2" s="4"/>
      <c r="EP2" s="4"/>
      <c r="EQ2" s="4"/>
      <c r="ER2" s="4"/>
      <c r="ES2" s="5"/>
      <c r="EU2" s="3"/>
      <c r="EV2" s="4"/>
      <c r="EW2" s="4"/>
      <c r="EX2" s="4"/>
      <c r="EY2" s="4"/>
      <c r="EZ2" s="5"/>
      <c r="FB2" s="3"/>
      <c r="FC2" s="4"/>
      <c r="FD2" s="4"/>
      <c r="FE2" s="4"/>
      <c r="FF2" s="4"/>
      <c r="FG2" s="5"/>
      <c r="FI2" s="3"/>
      <c r="FJ2" s="4"/>
      <c r="FK2" s="4"/>
      <c r="FL2" s="4"/>
      <c r="FM2" s="4"/>
      <c r="FN2" s="5"/>
      <c r="FP2" s="3"/>
      <c r="FQ2" s="4"/>
      <c r="FR2" s="4"/>
      <c r="FS2" s="4"/>
      <c r="FT2" s="4"/>
      <c r="FU2" s="5"/>
      <c r="FW2" s="3"/>
      <c r="FX2" s="4"/>
      <c r="FY2" s="4"/>
      <c r="FZ2" s="4"/>
      <c r="GA2" s="4"/>
      <c r="GB2" s="5"/>
      <c r="GD2" s="3"/>
      <c r="GE2" s="4"/>
      <c r="GF2" s="4"/>
      <c r="GG2" s="4"/>
      <c r="GH2" s="4"/>
      <c r="GI2" s="5"/>
      <c r="GK2" s="3"/>
      <c r="GL2" s="4"/>
      <c r="GM2" s="4"/>
      <c r="GN2" s="4"/>
      <c r="GO2" s="4"/>
      <c r="GP2" s="5"/>
      <c r="GR2" s="1"/>
      <c r="GS2" s="1"/>
      <c r="GT2" s="1"/>
      <c r="GU2" s="1"/>
      <c r="GV2" s="1"/>
      <c r="GW2" s="1"/>
    </row>
    <row r="3" spans="2:205" ht="15" x14ac:dyDescent="0.25">
      <c r="B3" s="47" t="s">
        <v>15</v>
      </c>
      <c r="C3" s="1"/>
      <c r="D3" s="79" t="s">
        <v>11</v>
      </c>
      <c r="E3" s="80"/>
      <c r="F3" s="85"/>
      <c r="G3" s="85"/>
      <c r="H3" s="85"/>
      <c r="I3" s="46"/>
      <c r="K3" s="79" t="s">
        <v>11</v>
      </c>
      <c r="L3" s="80"/>
      <c r="M3" s="85"/>
      <c r="N3" s="85"/>
      <c r="O3" s="85"/>
      <c r="P3" s="46"/>
      <c r="R3" s="79" t="s">
        <v>11</v>
      </c>
      <c r="S3" s="80"/>
      <c r="T3" s="85"/>
      <c r="U3" s="85"/>
      <c r="V3" s="85"/>
      <c r="W3" s="46"/>
      <c r="Y3" s="79" t="s">
        <v>11</v>
      </c>
      <c r="Z3" s="80"/>
      <c r="AA3" s="85"/>
      <c r="AB3" s="85"/>
      <c r="AC3" s="85"/>
      <c r="AD3" s="46"/>
      <c r="AF3" s="79" t="s">
        <v>11</v>
      </c>
      <c r="AG3" s="80"/>
      <c r="AH3" s="85"/>
      <c r="AI3" s="85"/>
      <c r="AJ3" s="85"/>
      <c r="AK3" s="46"/>
      <c r="AM3" s="79" t="s">
        <v>11</v>
      </c>
      <c r="AN3" s="80"/>
      <c r="AO3" s="85"/>
      <c r="AP3" s="85"/>
      <c r="AQ3" s="85"/>
      <c r="AR3" s="46"/>
      <c r="AT3" s="79" t="s">
        <v>11</v>
      </c>
      <c r="AU3" s="80"/>
      <c r="AV3" s="85"/>
      <c r="AW3" s="85"/>
      <c r="AX3" s="85"/>
      <c r="AY3" s="46"/>
      <c r="BA3" s="79" t="s">
        <v>11</v>
      </c>
      <c r="BB3" s="80"/>
      <c r="BC3" s="85"/>
      <c r="BD3" s="85"/>
      <c r="BE3" s="85"/>
      <c r="BF3" s="46"/>
      <c r="BH3" s="79" t="s">
        <v>11</v>
      </c>
      <c r="BI3" s="80"/>
      <c r="BJ3" s="85"/>
      <c r="BK3" s="85"/>
      <c r="BL3" s="85"/>
      <c r="BM3" s="46"/>
      <c r="BO3" s="79" t="s">
        <v>11</v>
      </c>
      <c r="BP3" s="80"/>
      <c r="BQ3" s="85"/>
      <c r="BR3" s="85"/>
      <c r="BS3" s="85"/>
      <c r="BT3" s="46"/>
      <c r="BV3" s="79" t="s">
        <v>11</v>
      </c>
      <c r="BW3" s="80"/>
      <c r="BX3" s="85"/>
      <c r="BY3" s="85"/>
      <c r="BZ3" s="85"/>
      <c r="CA3" s="46"/>
      <c r="CC3" s="79" t="s">
        <v>11</v>
      </c>
      <c r="CD3" s="80"/>
      <c r="CE3" s="85"/>
      <c r="CF3" s="85"/>
      <c r="CG3" s="85"/>
      <c r="CH3" s="46"/>
      <c r="CJ3" s="79" t="s">
        <v>11</v>
      </c>
      <c r="CK3" s="80"/>
      <c r="CL3" s="85"/>
      <c r="CM3" s="85"/>
      <c r="CN3" s="85"/>
      <c r="CO3" s="46"/>
      <c r="CQ3" s="79" t="s">
        <v>11</v>
      </c>
      <c r="CR3" s="80"/>
      <c r="CS3" s="85"/>
      <c r="CT3" s="85"/>
      <c r="CU3" s="85"/>
      <c r="CV3" s="46"/>
      <c r="CX3" s="79" t="s">
        <v>11</v>
      </c>
      <c r="CY3" s="80"/>
      <c r="CZ3" s="85"/>
      <c r="DA3" s="85"/>
      <c r="DB3" s="85"/>
      <c r="DC3" s="46"/>
      <c r="DE3" s="79" t="s">
        <v>11</v>
      </c>
      <c r="DF3" s="80"/>
      <c r="DG3" s="85"/>
      <c r="DH3" s="85"/>
      <c r="DI3" s="85"/>
      <c r="DJ3" s="46"/>
      <c r="DL3" s="79" t="s">
        <v>11</v>
      </c>
      <c r="DM3" s="80"/>
      <c r="DN3" s="85"/>
      <c r="DO3" s="85"/>
      <c r="DP3" s="85"/>
      <c r="DQ3" s="46"/>
      <c r="DS3" s="79" t="s">
        <v>11</v>
      </c>
      <c r="DT3" s="80"/>
      <c r="DU3" s="85"/>
      <c r="DV3" s="85"/>
      <c r="DW3" s="85"/>
      <c r="DX3" s="46"/>
      <c r="DZ3" s="79" t="s">
        <v>11</v>
      </c>
      <c r="EA3" s="80"/>
      <c r="EB3" s="85"/>
      <c r="EC3" s="85"/>
      <c r="ED3" s="85"/>
      <c r="EE3" s="46"/>
      <c r="EG3" s="79" t="s">
        <v>11</v>
      </c>
      <c r="EH3" s="80"/>
      <c r="EI3" s="85"/>
      <c r="EJ3" s="85"/>
      <c r="EK3" s="85"/>
      <c r="EL3" s="46"/>
      <c r="EN3" s="79" t="s">
        <v>11</v>
      </c>
      <c r="EO3" s="80"/>
      <c r="EP3" s="85"/>
      <c r="EQ3" s="85"/>
      <c r="ER3" s="85"/>
      <c r="ES3" s="46"/>
      <c r="EU3" s="79" t="s">
        <v>11</v>
      </c>
      <c r="EV3" s="80"/>
      <c r="EW3" s="85"/>
      <c r="EX3" s="85"/>
      <c r="EY3" s="85"/>
      <c r="EZ3" s="46"/>
      <c r="FB3" s="79" t="s">
        <v>11</v>
      </c>
      <c r="FC3" s="80"/>
      <c r="FD3" s="85"/>
      <c r="FE3" s="85"/>
      <c r="FF3" s="85"/>
      <c r="FG3" s="46"/>
      <c r="FI3" s="79" t="s">
        <v>11</v>
      </c>
      <c r="FJ3" s="80"/>
      <c r="FK3" s="85"/>
      <c r="FL3" s="85"/>
      <c r="FM3" s="85"/>
      <c r="FN3" s="46"/>
      <c r="FP3" s="79" t="s">
        <v>11</v>
      </c>
      <c r="FQ3" s="80"/>
      <c r="FR3" s="85"/>
      <c r="FS3" s="85"/>
      <c r="FT3" s="85"/>
      <c r="FU3" s="46"/>
      <c r="FW3" s="79" t="s">
        <v>11</v>
      </c>
      <c r="FX3" s="80"/>
      <c r="FY3" s="85"/>
      <c r="FZ3" s="85"/>
      <c r="GA3" s="85"/>
      <c r="GB3" s="46"/>
      <c r="GD3" s="79" t="s">
        <v>11</v>
      </c>
      <c r="GE3" s="80"/>
      <c r="GF3" s="85"/>
      <c r="GG3" s="85"/>
      <c r="GH3" s="85"/>
      <c r="GI3" s="46"/>
      <c r="GK3" s="79" t="s">
        <v>11</v>
      </c>
      <c r="GL3" s="80"/>
      <c r="GM3" s="85"/>
      <c r="GN3" s="85"/>
      <c r="GO3" s="85"/>
      <c r="GP3" s="46"/>
      <c r="GR3" s="88"/>
      <c r="GS3" s="88"/>
      <c r="GT3" s="98"/>
      <c r="GU3" s="98"/>
      <c r="GV3" s="98"/>
      <c r="GW3" s="1"/>
    </row>
    <row r="4" spans="2:205" ht="15" customHeight="1" thickBot="1" x14ac:dyDescent="0.3">
      <c r="B4" s="48"/>
      <c r="C4" s="1"/>
      <c r="D4" s="81" t="s">
        <v>12</v>
      </c>
      <c r="E4" s="82"/>
      <c r="F4" s="86"/>
      <c r="G4" s="86"/>
      <c r="H4" s="86"/>
      <c r="I4" s="2"/>
      <c r="K4" s="81" t="s">
        <v>12</v>
      </c>
      <c r="L4" s="82"/>
      <c r="M4" s="86"/>
      <c r="N4" s="86"/>
      <c r="O4" s="86"/>
      <c r="P4" s="2"/>
      <c r="R4" s="81" t="s">
        <v>12</v>
      </c>
      <c r="S4" s="82"/>
      <c r="T4" s="86"/>
      <c r="U4" s="86"/>
      <c r="V4" s="86"/>
      <c r="W4" s="2"/>
      <c r="Y4" s="81" t="s">
        <v>12</v>
      </c>
      <c r="Z4" s="82"/>
      <c r="AA4" s="86"/>
      <c r="AB4" s="86"/>
      <c r="AC4" s="86"/>
      <c r="AD4" s="2"/>
      <c r="AF4" s="81" t="s">
        <v>12</v>
      </c>
      <c r="AG4" s="82"/>
      <c r="AH4" s="86"/>
      <c r="AI4" s="86"/>
      <c r="AJ4" s="86"/>
      <c r="AK4" s="2"/>
      <c r="AM4" s="81" t="s">
        <v>12</v>
      </c>
      <c r="AN4" s="82"/>
      <c r="AO4" s="86"/>
      <c r="AP4" s="86"/>
      <c r="AQ4" s="86"/>
      <c r="AR4" s="2"/>
      <c r="AT4" s="81" t="s">
        <v>12</v>
      </c>
      <c r="AU4" s="82"/>
      <c r="AV4" s="86"/>
      <c r="AW4" s="86"/>
      <c r="AX4" s="86"/>
      <c r="AY4" s="2"/>
      <c r="BA4" s="81" t="s">
        <v>12</v>
      </c>
      <c r="BB4" s="82"/>
      <c r="BC4" s="86"/>
      <c r="BD4" s="86"/>
      <c r="BE4" s="86"/>
      <c r="BF4" s="2"/>
      <c r="BH4" s="81" t="s">
        <v>12</v>
      </c>
      <c r="BI4" s="82"/>
      <c r="BJ4" s="86"/>
      <c r="BK4" s="86"/>
      <c r="BL4" s="86"/>
      <c r="BM4" s="2"/>
      <c r="BO4" s="81" t="s">
        <v>12</v>
      </c>
      <c r="BP4" s="82"/>
      <c r="BQ4" s="86"/>
      <c r="BR4" s="86"/>
      <c r="BS4" s="86"/>
      <c r="BT4" s="2"/>
      <c r="BV4" s="81" t="s">
        <v>12</v>
      </c>
      <c r="BW4" s="82"/>
      <c r="BX4" s="86"/>
      <c r="BY4" s="86"/>
      <c r="BZ4" s="86"/>
      <c r="CA4" s="2"/>
      <c r="CC4" s="81" t="s">
        <v>12</v>
      </c>
      <c r="CD4" s="82"/>
      <c r="CE4" s="86"/>
      <c r="CF4" s="86"/>
      <c r="CG4" s="86"/>
      <c r="CH4" s="2"/>
      <c r="CJ4" s="81" t="s">
        <v>12</v>
      </c>
      <c r="CK4" s="82"/>
      <c r="CL4" s="86"/>
      <c r="CM4" s="86"/>
      <c r="CN4" s="86"/>
      <c r="CO4" s="2"/>
      <c r="CQ4" s="81" t="s">
        <v>12</v>
      </c>
      <c r="CR4" s="82"/>
      <c r="CS4" s="86"/>
      <c r="CT4" s="86"/>
      <c r="CU4" s="86"/>
      <c r="CV4" s="2"/>
      <c r="CX4" s="81" t="s">
        <v>12</v>
      </c>
      <c r="CY4" s="82"/>
      <c r="CZ4" s="86"/>
      <c r="DA4" s="86"/>
      <c r="DB4" s="86"/>
      <c r="DC4" s="2"/>
      <c r="DE4" s="81" t="s">
        <v>12</v>
      </c>
      <c r="DF4" s="82"/>
      <c r="DG4" s="86"/>
      <c r="DH4" s="86"/>
      <c r="DI4" s="86"/>
      <c r="DJ4" s="2"/>
      <c r="DL4" s="81" t="s">
        <v>12</v>
      </c>
      <c r="DM4" s="82"/>
      <c r="DN4" s="86"/>
      <c r="DO4" s="86"/>
      <c r="DP4" s="86"/>
      <c r="DQ4" s="2"/>
      <c r="DS4" s="81" t="s">
        <v>12</v>
      </c>
      <c r="DT4" s="82"/>
      <c r="DU4" s="86"/>
      <c r="DV4" s="86"/>
      <c r="DW4" s="86"/>
      <c r="DX4" s="2"/>
      <c r="DZ4" s="81" t="s">
        <v>12</v>
      </c>
      <c r="EA4" s="82"/>
      <c r="EB4" s="86"/>
      <c r="EC4" s="86"/>
      <c r="ED4" s="86"/>
      <c r="EE4" s="2"/>
      <c r="EG4" s="81" t="s">
        <v>12</v>
      </c>
      <c r="EH4" s="82"/>
      <c r="EI4" s="86"/>
      <c r="EJ4" s="86"/>
      <c r="EK4" s="86"/>
      <c r="EL4" s="2"/>
      <c r="EN4" s="81" t="s">
        <v>12</v>
      </c>
      <c r="EO4" s="82"/>
      <c r="EP4" s="86"/>
      <c r="EQ4" s="86"/>
      <c r="ER4" s="86"/>
      <c r="ES4" s="2"/>
      <c r="EU4" s="81" t="s">
        <v>12</v>
      </c>
      <c r="EV4" s="82"/>
      <c r="EW4" s="86"/>
      <c r="EX4" s="86"/>
      <c r="EY4" s="86"/>
      <c r="EZ4" s="2"/>
      <c r="FB4" s="81" t="s">
        <v>12</v>
      </c>
      <c r="FC4" s="82"/>
      <c r="FD4" s="86"/>
      <c r="FE4" s="86"/>
      <c r="FF4" s="86"/>
      <c r="FG4" s="2"/>
      <c r="FI4" s="81" t="s">
        <v>12</v>
      </c>
      <c r="FJ4" s="82"/>
      <c r="FK4" s="86"/>
      <c r="FL4" s="86"/>
      <c r="FM4" s="86"/>
      <c r="FN4" s="2"/>
      <c r="FP4" s="81" t="s">
        <v>12</v>
      </c>
      <c r="FQ4" s="82"/>
      <c r="FR4" s="86"/>
      <c r="FS4" s="86"/>
      <c r="FT4" s="86"/>
      <c r="FU4" s="2"/>
      <c r="FW4" s="81" t="s">
        <v>12</v>
      </c>
      <c r="FX4" s="82"/>
      <c r="FY4" s="86"/>
      <c r="FZ4" s="86"/>
      <c r="GA4" s="86"/>
      <c r="GB4" s="2"/>
      <c r="GD4" s="81" t="s">
        <v>12</v>
      </c>
      <c r="GE4" s="82"/>
      <c r="GF4" s="86"/>
      <c r="GG4" s="86"/>
      <c r="GH4" s="86"/>
      <c r="GI4" s="2"/>
      <c r="GK4" s="81" t="s">
        <v>12</v>
      </c>
      <c r="GL4" s="82"/>
      <c r="GM4" s="86"/>
      <c r="GN4" s="86"/>
      <c r="GO4" s="86"/>
      <c r="GP4" s="2"/>
      <c r="GR4" s="88"/>
      <c r="GS4" s="88"/>
      <c r="GT4" s="99"/>
      <c r="GU4" s="99"/>
      <c r="GV4" s="99"/>
      <c r="GW4" s="1"/>
    </row>
    <row r="5" spans="2:205" ht="15" customHeight="1" thickBot="1" x14ac:dyDescent="0.3">
      <c r="B5" s="1"/>
      <c r="C5" s="1"/>
      <c r="D5" s="83" t="s">
        <v>13</v>
      </c>
      <c r="E5" s="84"/>
      <c r="F5" s="87"/>
      <c r="G5" s="87"/>
      <c r="H5" s="87"/>
      <c r="I5" s="2"/>
      <c r="K5" s="83" t="s">
        <v>13</v>
      </c>
      <c r="L5" s="84"/>
      <c r="M5" s="87"/>
      <c r="N5" s="87"/>
      <c r="O5" s="87"/>
      <c r="P5" s="2"/>
      <c r="R5" s="83" t="s">
        <v>13</v>
      </c>
      <c r="S5" s="84"/>
      <c r="T5" s="87"/>
      <c r="U5" s="87"/>
      <c r="V5" s="87"/>
      <c r="W5" s="2"/>
      <c r="Y5" s="83" t="s">
        <v>13</v>
      </c>
      <c r="Z5" s="84"/>
      <c r="AA5" s="87"/>
      <c r="AB5" s="87"/>
      <c r="AC5" s="87"/>
      <c r="AD5" s="2"/>
      <c r="AF5" s="83" t="s">
        <v>13</v>
      </c>
      <c r="AG5" s="84"/>
      <c r="AH5" s="87"/>
      <c r="AI5" s="87"/>
      <c r="AJ5" s="87"/>
      <c r="AK5" s="2"/>
      <c r="AM5" s="83" t="s">
        <v>13</v>
      </c>
      <c r="AN5" s="84"/>
      <c r="AO5" s="87"/>
      <c r="AP5" s="87"/>
      <c r="AQ5" s="87"/>
      <c r="AR5" s="2"/>
      <c r="AT5" s="83" t="s">
        <v>13</v>
      </c>
      <c r="AU5" s="84"/>
      <c r="AV5" s="87"/>
      <c r="AW5" s="87"/>
      <c r="AX5" s="87"/>
      <c r="AY5" s="2"/>
      <c r="BA5" s="83" t="s">
        <v>13</v>
      </c>
      <c r="BB5" s="84"/>
      <c r="BC5" s="87"/>
      <c r="BD5" s="87"/>
      <c r="BE5" s="87"/>
      <c r="BF5" s="2"/>
      <c r="BH5" s="83" t="s">
        <v>13</v>
      </c>
      <c r="BI5" s="84"/>
      <c r="BJ5" s="87"/>
      <c r="BK5" s="87"/>
      <c r="BL5" s="87"/>
      <c r="BM5" s="2"/>
      <c r="BO5" s="83" t="s">
        <v>13</v>
      </c>
      <c r="BP5" s="84"/>
      <c r="BQ5" s="87"/>
      <c r="BR5" s="87"/>
      <c r="BS5" s="87"/>
      <c r="BT5" s="2"/>
      <c r="BV5" s="83" t="s">
        <v>13</v>
      </c>
      <c r="BW5" s="84"/>
      <c r="BX5" s="87"/>
      <c r="BY5" s="87"/>
      <c r="BZ5" s="87"/>
      <c r="CA5" s="2"/>
      <c r="CC5" s="83" t="s">
        <v>13</v>
      </c>
      <c r="CD5" s="84"/>
      <c r="CE5" s="87"/>
      <c r="CF5" s="87"/>
      <c r="CG5" s="87"/>
      <c r="CH5" s="2"/>
      <c r="CJ5" s="83" t="s">
        <v>13</v>
      </c>
      <c r="CK5" s="84"/>
      <c r="CL5" s="87"/>
      <c r="CM5" s="87"/>
      <c r="CN5" s="87"/>
      <c r="CO5" s="2"/>
      <c r="CQ5" s="83" t="s">
        <v>13</v>
      </c>
      <c r="CR5" s="84"/>
      <c r="CS5" s="87"/>
      <c r="CT5" s="87"/>
      <c r="CU5" s="87"/>
      <c r="CV5" s="2"/>
      <c r="CX5" s="83" t="s">
        <v>13</v>
      </c>
      <c r="CY5" s="84"/>
      <c r="CZ5" s="87"/>
      <c r="DA5" s="87"/>
      <c r="DB5" s="87"/>
      <c r="DC5" s="2"/>
      <c r="DE5" s="83" t="s">
        <v>13</v>
      </c>
      <c r="DF5" s="84"/>
      <c r="DG5" s="87"/>
      <c r="DH5" s="87"/>
      <c r="DI5" s="87"/>
      <c r="DJ5" s="2"/>
      <c r="DL5" s="83" t="s">
        <v>13</v>
      </c>
      <c r="DM5" s="84"/>
      <c r="DN5" s="87"/>
      <c r="DO5" s="87"/>
      <c r="DP5" s="87"/>
      <c r="DQ5" s="2"/>
      <c r="DS5" s="83" t="s">
        <v>13</v>
      </c>
      <c r="DT5" s="84"/>
      <c r="DU5" s="87"/>
      <c r="DV5" s="87"/>
      <c r="DW5" s="87"/>
      <c r="DX5" s="2"/>
      <c r="DZ5" s="83" t="s">
        <v>13</v>
      </c>
      <c r="EA5" s="84"/>
      <c r="EB5" s="87"/>
      <c r="EC5" s="87"/>
      <c r="ED5" s="87"/>
      <c r="EE5" s="2"/>
      <c r="EG5" s="83" t="s">
        <v>13</v>
      </c>
      <c r="EH5" s="84"/>
      <c r="EI5" s="87"/>
      <c r="EJ5" s="87"/>
      <c r="EK5" s="87"/>
      <c r="EL5" s="2"/>
      <c r="EN5" s="83" t="s">
        <v>13</v>
      </c>
      <c r="EO5" s="84"/>
      <c r="EP5" s="87"/>
      <c r="EQ5" s="87"/>
      <c r="ER5" s="87"/>
      <c r="ES5" s="2"/>
      <c r="EU5" s="83" t="s">
        <v>13</v>
      </c>
      <c r="EV5" s="84"/>
      <c r="EW5" s="87"/>
      <c r="EX5" s="87"/>
      <c r="EY5" s="87"/>
      <c r="EZ5" s="2"/>
      <c r="FB5" s="83" t="s">
        <v>13</v>
      </c>
      <c r="FC5" s="84"/>
      <c r="FD5" s="87"/>
      <c r="FE5" s="87"/>
      <c r="FF5" s="87"/>
      <c r="FG5" s="2"/>
      <c r="FI5" s="83" t="s">
        <v>13</v>
      </c>
      <c r="FJ5" s="84"/>
      <c r="FK5" s="87"/>
      <c r="FL5" s="87"/>
      <c r="FM5" s="87"/>
      <c r="FN5" s="2"/>
      <c r="FP5" s="83" t="s">
        <v>13</v>
      </c>
      <c r="FQ5" s="84"/>
      <c r="FR5" s="87"/>
      <c r="FS5" s="87"/>
      <c r="FT5" s="87"/>
      <c r="FU5" s="2"/>
      <c r="FW5" s="83" t="s">
        <v>13</v>
      </c>
      <c r="FX5" s="84"/>
      <c r="FY5" s="87"/>
      <c r="FZ5" s="87"/>
      <c r="GA5" s="87"/>
      <c r="GB5" s="2"/>
      <c r="GD5" s="83" t="s">
        <v>13</v>
      </c>
      <c r="GE5" s="84"/>
      <c r="GF5" s="87"/>
      <c r="GG5" s="87"/>
      <c r="GH5" s="87"/>
      <c r="GI5" s="2"/>
      <c r="GK5" s="83" t="s">
        <v>13</v>
      </c>
      <c r="GL5" s="84"/>
      <c r="GM5" s="87"/>
      <c r="GN5" s="87"/>
      <c r="GO5" s="87"/>
      <c r="GP5" s="2"/>
      <c r="GR5" s="100"/>
      <c r="GS5" s="100"/>
      <c r="GT5" s="101"/>
      <c r="GU5" s="101"/>
      <c r="GV5" s="101"/>
      <c r="GW5" s="52"/>
    </row>
    <row r="6" spans="2:205" ht="15" customHeight="1" x14ac:dyDescent="0.25">
      <c r="B6" s="1"/>
      <c r="C6" s="1"/>
      <c r="D6" s="89">
        <v>1</v>
      </c>
      <c r="E6" s="6"/>
      <c r="F6" s="40"/>
      <c r="G6" s="40"/>
      <c r="H6" s="40"/>
      <c r="I6" s="2"/>
      <c r="K6" s="89">
        <v>2</v>
      </c>
      <c r="L6" s="6"/>
      <c r="M6" s="40"/>
      <c r="N6" s="40"/>
      <c r="O6" s="40"/>
      <c r="P6" s="2"/>
      <c r="R6" s="89">
        <v>3</v>
      </c>
      <c r="S6" s="6"/>
      <c r="T6" s="40"/>
      <c r="U6" s="40"/>
      <c r="V6" s="40"/>
      <c r="W6" s="2"/>
      <c r="Y6" s="89">
        <v>4</v>
      </c>
      <c r="Z6" s="6"/>
      <c r="AA6" s="40"/>
      <c r="AB6" s="40"/>
      <c r="AC6" s="40"/>
      <c r="AD6" s="2"/>
      <c r="AF6" s="89">
        <v>5</v>
      </c>
      <c r="AG6" s="6"/>
      <c r="AH6" s="40"/>
      <c r="AI6" s="40"/>
      <c r="AJ6" s="40"/>
      <c r="AK6" s="2"/>
      <c r="AM6" s="89">
        <v>6</v>
      </c>
      <c r="AN6" s="6"/>
      <c r="AO6" s="40"/>
      <c r="AP6" s="40"/>
      <c r="AQ6" s="40"/>
      <c r="AR6" s="2"/>
      <c r="AT6" s="89">
        <v>7</v>
      </c>
      <c r="AU6" s="6"/>
      <c r="AV6" s="40"/>
      <c r="AW6" s="40"/>
      <c r="AX6" s="40"/>
      <c r="AY6" s="2"/>
      <c r="BA6" s="89">
        <v>8</v>
      </c>
      <c r="BB6" s="6"/>
      <c r="BC6" s="40"/>
      <c r="BD6" s="40"/>
      <c r="BE6" s="40"/>
      <c r="BF6" s="2"/>
      <c r="BH6" s="89">
        <v>9</v>
      </c>
      <c r="BI6" s="6"/>
      <c r="BJ6" s="40"/>
      <c r="BK6" s="40"/>
      <c r="BL6" s="40"/>
      <c r="BM6" s="2"/>
      <c r="BO6" s="89">
        <v>10</v>
      </c>
      <c r="BP6" s="6"/>
      <c r="BQ6" s="40"/>
      <c r="BR6" s="40"/>
      <c r="BS6" s="40"/>
      <c r="BT6" s="2"/>
      <c r="BV6" s="89">
        <v>11</v>
      </c>
      <c r="BW6" s="6"/>
      <c r="BX6" s="40"/>
      <c r="BY6" s="40"/>
      <c r="BZ6" s="40"/>
      <c r="CA6" s="2"/>
      <c r="CC6" s="89">
        <v>12</v>
      </c>
      <c r="CD6" s="6"/>
      <c r="CE6" s="40"/>
      <c r="CF6" s="40"/>
      <c r="CG6" s="40"/>
      <c r="CH6" s="2"/>
      <c r="CJ6" s="89">
        <v>13</v>
      </c>
      <c r="CK6" s="6"/>
      <c r="CL6" s="40"/>
      <c r="CM6" s="40"/>
      <c r="CN6" s="40"/>
      <c r="CO6" s="2"/>
      <c r="CQ6" s="89">
        <v>14</v>
      </c>
      <c r="CR6" s="6"/>
      <c r="CS6" s="40"/>
      <c r="CT6" s="40"/>
      <c r="CU6" s="40"/>
      <c r="CV6" s="2"/>
      <c r="CX6" s="89">
        <v>15</v>
      </c>
      <c r="CY6" s="6"/>
      <c r="CZ6" s="40"/>
      <c r="DA6" s="40"/>
      <c r="DB6" s="40"/>
      <c r="DC6" s="2"/>
      <c r="DE6" s="89">
        <v>16</v>
      </c>
      <c r="DF6" s="6"/>
      <c r="DG6" s="40"/>
      <c r="DH6" s="40"/>
      <c r="DI6" s="40"/>
      <c r="DJ6" s="2"/>
      <c r="DL6" s="89">
        <v>17</v>
      </c>
      <c r="DM6" s="6"/>
      <c r="DN6" s="40"/>
      <c r="DO6" s="40"/>
      <c r="DP6" s="40"/>
      <c r="DQ6" s="2"/>
      <c r="DS6" s="89">
        <v>18</v>
      </c>
      <c r="DT6" s="6"/>
      <c r="DU6" s="40"/>
      <c r="DV6" s="40"/>
      <c r="DW6" s="40"/>
      <c r="DX6" s="2"/>
      <c r="DZ6" s="89">
        <v>19</v>
      </c>
      <c r="EA6" s="6"/>
      <c r="EB6" s="40"/>
      <c r="EC6" s="40"/>
      <c r="ED6" s="40"/>
      <c r="EE6" s="2"/>
      <c r="EG6" s="89">
        <v>20</v>
      </c>
      <c r="EH6" s="6"/>
      <c r="EI6" s="40"/>
      <c r="EJ6" s="40"/>
      <c r="EK6" s="40"/>
      <c r="EL6" s="2"/>
      <c r="EN6" s="89">
        <v>21</v>
      </c>
      <c r="EO6" s="6"/>
      <c r="EP6" s="40"/>
      <c r="EQ6" s="40"/>
      <c r="ER6" s="40"/>
      <c r="ES6" s="2"/>
      <c r="EU6" s="89">
        <v>22</v>
      </c>
      <c r="EV6" s="6"/>
      <c r="EW6" s="40"/>
      <c r="EX6" s="40"/>
      <c r="EY6" s="40"/>
      <c r="EZ6" s="2"/>
      <c r="FB6" s="89">
        <v>23</v>
      </c>
      <c r="FC6" s="6"/>
      <c r="FD6" s="40"/>
      <c r="FE6" s="40"/>
      <c r="FF6" s="40"/>
      <c r="FG6" s="2"/>
      <c r="FI6" s="89">
        <v>24</v>
      </c>
      <c r="FJ6" s="6"/>
      <c r="FK6" s="40"/>
      <c r="FL6" s="40"/>
      <c r="FM6" s="40"/>
      <c r="FN6" s="2"/>
      <c r="FP6" s="89">
        <v>25</v>
      </c>
      <c r="FQ6" s="6"/>
      <c r="FR6" s="40"/>
      <c r="FS6" s="40"/>
      <c r="FT6" s="40"/>
      <c r="FU6" s="2"/>
      <c r="FW6" s="89">
        <v>26</v>
      </c>
      <c r="FX6" s="6"/>
      <c r="FY6" s="40"/>
      <c r="FZ6" s="40"/>
      <c r="GA6" s="40"/>
      <c r="GB6" s="2"/>
      <c r="GD6" s="89">
        <v>27</v>
      </c>
      <c r="GE6" s="6"/>
      <c r="GF6" s="40"/>
      <c r="GG6" s="40"/>
      <c r="GH6" s="40"/>
      <c r="GI6" s="2"/>
      <c r="GK6" s="89">
        <v>28</v>
      </c>
      <c r="GL6" s="6"/>
      <c r="GM6" s="40"/>
      <c r="GN6" s="40"/>
      <c r="GO6" s="40"/>
      <c r="GP6" s="2"/>
      <c r="GR6" s="95" t="s">
        <v>16</v>
      </c>
      <c r="GS6" s="96"/>
      <c r="GT6" s="96"/>
      <c r="GU6" s="96"/>
      <c r="GV6" s="96"/>
      <c r="GW6" s="2"/>
    </row>
    <row r="7" spans="2:205" ht="15.75" customHeight="1" thickBot="1" x14ac:dyDescent="0.3">
      <c r="B7" s="1"/>
      <c r="C7" s="1"/>
      <c r="D7" s="90"/>
      <c r="E7" s="88"/>
      <c r="F7" s="88"/>
      <c r="G7" s="6"/>
      <c r="H7" s="6"/>
      <c r="I7" s="2"/>
      <c r="K7" s="90"/>
      <c r="L7" s="88"/>
      <c r="M7" s="88"/>
      <c r="N7" s="6"/>
      <c r="O7" s="6"/>
      <c r="P7" s="2"/>
      <c r="R7" s="90"/>
      <c r="S7" s="88"/>
      <c r="T7" s="88"/>
      <c r="U7" s="6"/>
      <c r="V7" s="6"/>
      <c r="W7" s="2"/>
      <c r="Y7" s="90"/>
      <c r="Z7" s="88"/>
      <c r="AA7" s="88"/>
      <c r="AB7" s="6"/>
      <c r="AC7" s="6"/>
      <c r="AD7" s="2"/>
      <c r="AF7" s="90"/>
      <c r="AG7" s="88"/>
      <c r="AH7" s="88"/>
      <c r="AI7" s="6"/>
      <c r="AJ7" s="6"/>
      <c r="AK7" s="2"/>
      <c r="AM7" s="90"/>
      <c r="AN7" s="88"/>
      <c r="AO7" s="88"/>
      <c r="AP7" s="6"/>
      <c r="AQ7" s="6"/>
      <c r="AR7" s="2"/>
      <c r="AT7" s="90"/>
      <c r="AU7" s="88"/>
      <c r="AV7" s="88"/>
      <c r="AW7" s="6"/>
      <c r="AX7" s="6"/>
      <c r="AY7" s="2"/>
      <c r="BA7" s="90"/>
      <c r="BB7" s="88"/>
      <c r="BC7" s="88"/>
      <c r="BD7" s="6"/>
      <c r="BE7" s="6"/>
      <c r="BF7" s="2"/>
      <c r="BH7" s="90"/>
      <c r="BI7" s="88"/>
      <c r="BJ7" s="88"/>
      <c r="BK7" s="6"/>
      <c r="BL7" s="6"/>
      <c r="BM7" s="2"/>
      <c r="BO7" s="90"/>
      <c r="BP7" s="88"/>
      <c r="BQ7" s="88"/>
      <c r="BR7" s="6"/>
      <c r="BS7" s="6"/>
      <c r="BT7" s="2"/>
      <c r="BV7" s="90"/>
      <c r="BW7" s="88"/>
      <c r="BX7" s="88"/>
      <c r="BY7" s="6"/>
      <c r="BZ7" s="6"/>
      <c r="CA7" s="2"/>
      <c r="CC7" s="90"/>
      <c r="CD7" s="88"/>
      <c r="CE7" s="88"/>
      <c r="CF7" s="6"/>
      <c r="CG7" s="6"/>
      <c r="CH7" s="2"/>
      <c r="CJ7" s="90"/>
      <c r="CK7" s="88"/>
      <c r="CL7" s="88"/>
      <c r="CM7" s="6"/>
      <c r="CN7" s="6"/>
      <c r="CO7" s="2"/>
      <c r="CQ7" s="90"/>
      <c r="CR7" s="88"/>
      <c r="CS7" s="88"/>
      <c r="CT7" s="6"/>
      <c r="CU7" s="6"/>
      <c r="CV7" s="2"/>
      <c r="CX7" s="90"/>
      <c r="CY7" s="88"/>
      <c r="CZ7" s="88"/>
      <c r="DA7" s="6"/>
      <c r="DB7" s="6"/>
      <c r="DC7" s="2"/>
      <c r="DE7" s="90"/>
      <c r="DF7" s="88"/>
      <c r="DG7" s="88"/>
      <c r="DH7" s="6"/>
      <c r="DI7" s="6"/>
      <c r="DJ7" s="2"/>
      <c r="DL7" s="90"/>
      <c r="DM7" s="88"/>
      <c r="DN7" s="88"/>
      <c r="DO7" s="6"/>
      <c r="DP7" s="6"/>
      <c r="DQ7" s="2"/>
      <c r="DS7" s="90"/>
      <c r="DT7" s="88"/>
      <c r="DU7" s="88"/>
      <c r="DV7" s="6"/>
      <c r="DW7" s="6"/>
      <c r="DX7" s="2"/>
      <c r="DZ7" s="90"/>
      <c r="EA7" s="88"/>
      <c r="EB7" s="88"/>
      <c r="EC7" s="6"/>
      <c r="ED7" s="6"/>
      <c r="EE7" s="2"/>
      <c r="EG7" s="90"/>
      <c r="EH7" s="88"/>
      <c r="EI7" s="88"/>
      <c r="EJ7" s="6"/>
      <c r="EK7" s="6"/>
      <c r="EL7" s="2"/>
      <c r="EN7" s="90"/>
      <c r="EO7" s="88"/>
      <c r="EP7" s="88"/>
      <c r="EQ7" s="6"/>
      <c r="ER7" s="6"/>
      <c r="ES7" s="2"/>
      <c r="EU7" s="90"/>
      <c r="EV7" s="88"/>
      <c r="EW7" s="88"/>
      <c r="EX7" s="6"/>
      <c r="EY7" s="6"/>
      <c r="EZ7" s="2"/>
      <c r="FB7" s="90"/>
      <c r="FC7" s="88"/>
      <c r="FD7" s="88"/>
      <c r="FE7" s="6"/>
      <c r="FF7" s="6"/>
      <c r="FG7" s="2"/>
      <c r="FI7" s="90"/>
      <c r="FJ7" s="88"/>
      <c r="FK7" s="88"/>
      <c r="FL7" s="6"/>
      <c r="FM7" s="6"/>
      <c r="FN7" s="2"/>
      <c r="FP7" s="90"/>
      <c r="FQ7" s="88"/>
      <c r="FR7" s="88"/>
      <c r="FS7" s="6"/>
      <c r="FT7" s="6"/>
      <c r="FU7" s="2"/>
      <c r="FW7" s="90"/>
      <c r="FX7" s="88"/>
      <c r="FY7" s="88"/>
      <c r="FZ7" s="6"/>
      <c r="GA7" s="6"/>
      <c r="GB7" s="2"/>
      <c r="GD7" s="90"/>
      <c r="GE7" s="88"/>
      <c r="GF7" s="88"/>
      <c r="GG7" s="6"/>
      <c r="GH7" s="6"/>
      <c r="GI7" s="2"/>
      <c r="GK7" s="90"/>
      <c r="GL7" s="88"/>
      <c r="GM7" s="88"/>
      <c r="GN7" s="6"/>
      <c r="GO7" s="6"/>
      <c r="GP7" s="2"/>
      <c r="GR7" s="90"/>
      <c r="GS7" s="97"/>
      <c r="GT7" s="97"/>
      <c r="GU7" s="97"/>
      <c r="GV7" s="97"/>
      <c r="GW7" s="2"/>
    </row>
    <row r="8" spans="2:205" ht="15.75" customHeight="1" thickBot="1" x14ac:dyDescent="0.3">
      <c r="B8" s="1"/>
      <c r="C8" s="1"/>
      <c r="D8" s="91" t="s">
        <v>0</v>
      </c>
      <c r="E8" s="93" t="s">
        <v>3</v>
      </c>
      <c r="F8" s="94"/>
      <c r="G8" s="77" t="s">
        <v>14</v>
      </c>
      <c r="H8" s="77" t="s">
        <v>10</v>
      </c>
      <c r="I8" s="2"/>
      <c r="K8" s="91" t="s">
        <v>0</v>
      </c>
      <c r="L8" s="93" t="s">
        <v>3</v>
      </c>
      <c r="M8" s="94"/>
      <c r="N8" s="77" t="s">
        <v>14</v>
      </c>
      <c r="O8" s="77" t="s">
        <v>10</v>
      </c>
      <c r="P8" s="2"/>
      <c r="R8" s="91" t="s">
        <v>0</v>
      </c>
      <c r="S8" s="93" t="s">
        <v>3</v>
      </c>
      <c r="T8" s="94"/>
      <c r="U8" s="77" t="s">
        <v>14</v>
      </c>
      <c r="V8" s="77" t="s">
        <v>10</v>
      </c>
      <c r="W8" s="2"/>
      <c r="Y8" s="91" t="s">
        <v>0</v>
      </c>
      <c r="Z8" s="93" t="s">
        <v>3</v>
      </c>
      <c r="AA8" s="94"/>
      <c r="AB8" s="77" t="s">
        <v>14</v>
      </c>
      <c r="AC8" s="77" t="s">
        <v>10</v>
      </c>
      <c r="AD8" s="2"/>
      <c r="AF8" s="91" t="s">
        <v>0</v>
      </c>
      <c r="AG8" s="93" t="s">
        <v>3</v>
      </c>
      <c r="AH8" s="94"/>
      <c r="AI8" s="77" t="s">
        <v>14</v>
      </c>
      <c r="AJ8" s="77" t="s">
        <v>10</v>
      </c>
      <c r="AK8" s="2"/>
      <c r="AM8" s="91" t="s">
        <v>0</v>
      </c>
      <c r="AN8" s="93" t="s">
        <v>3</v>
      </c>
      <c r="AO8" s="94"/>
      <c r="AP8" s="77" t="s">
        <v>14</v>
      </c>
      <c r="AQ8" s="77" t="s">
        <v>10</v>
      </c>
      <c r="AR8" s="2"/>
      <c r="AT8" s="91" t="s">
        <v>0</v>
      </c>
      <c r="AU8" s="93" t="s">
        <v>3</v>
      </c>
      <c r="AV8" s="94"/>
      <c r="AW8" s="77" t="s">
        <v>14</v>
      </c>
      <c r="AX8" s="77" t="s">
        <v>10</v>
      </c>
      <c r="AY8" s="2"/>
      <c r="BA8" s="91" t="s">
        <v>0</v>
      </c>
      <c r="BB8" s="93" t="s">
        <v>3</v>
      </c>
      <c r="BC8" s="94"/>
      <c r="BD8" s="77" t="s">
        <v>14</v>
      </c>
      <c r="BE8" s="77" t="s">
        <v>10</v>
      </c>
      <c r="BF8" s="2"/>
      <c r="BH8" s="91" t="s">
        <v>0</v>
      </c>
      <c r="BI8" s="93" t="s">
        <v>3</v>
      </c>
      <c r="BJ8" s="94"/>
      <c r="BK8" s="77" t="s">
        <v>14</v>
      </c>
      <c r="BL8" s="77" t="s">
        <v>10</v>
      </c>
      <c r="BM8" s="2"/>
      <c r="BO8" s="91" t="s">
        <v>0</v>
      </c>
      <c r="BP8" s="93" t="s">
        <v>3</v>
      </c>
      <c r="BQ8" s="94"/>
      <c r="BR8" s="77" t="s">
        <v>14</v>
      </c>
      <c r="BS8" s="77" t="s">
        <v>10</v>
      </c>
      <c r="BT8" s="2"/>
      <c r="BV8" s="91" t="s">
        <v>0</v>
      </c>
      <c r="BW8" s="93" t="s">
        <v>3</v>
      </c>
      <c r="BX8" s="94"/>
      <c r="BY8" s="77" t="s">
        <v>14</v>
      </c>
      <c r="BZ8" s="77" t="s">
        <v>10</v>
      </c>
      <c r="CA8" s="2"/>
      <c r="CC8" s="91" t="s">
        <v>0</v>
      </c>
      <c r="CD8" s="93" t="s">
        <v>3</v>
      </c>
      <c r="CE8" s="94"/>
      <c r="CF8" s="77" t="s">
        <v>14</v>
      </c>
      <c r="CG8" s="77" t="s">
        <v>10</v>
      </c>
      <c r="CH8" s="2"/>
      <c r="CJ8" s="91" t="s">
        <v>0</v>
      </c>
      <c r="CK8" s="93" t="s">
        <v>3</v>
      </c>
      <c r="CL8" s="94"/>
      <c r="CM8" s="77" t="s">
        <v>14</v>
      </c>
      <c r="CN8" s="77" t="s">
        <v>10</v>
      </c>
      <c r="CO8" s="2"/>
      <c r="CQ8" s="91" t="s">
        <v>0</v>
      </c>
      <c r="CR8" s="93" t="s">
        <v>3</v>
      </c>
      <c r="CS8" s="94"/>
      <c r="CT8" s="77" t="s">
        <v>14</v>
      </c>
      <c r="CU8" s="77" t="s">
        <v>10</v>
      </c>
      <c r="CV8" s="2"/>
      <c r="CX8" s="91" t="s">
        <v>0</v>
      </c>
      <c r="CY8" s="93" t="s">
        <v>3</v>
      </c>
      <c r="CZ8" s="94"/>
      <c r="DA8" s="77" t="s">
        <v>14</v>
      </c>
      <c r="DB8" s="77" t="s">
        <v>10</v>
      </c>
      <c r="DC8" s="2"/>
      <c r="DE8" s="91" t="s">
        <v>0</v>
      </c>
      <c r="DF8" s="93" t="s">
        <v>3</v>
      </c>
      <c r="DG8" s="94"/>
      <c r="DH8" s="77" t="s">
        <v>14</v>
      </c>
      <c r="DI8" s="77" t="s">
        <v>10</v>
      </c>
      <c r="DJ8" s="2"/>
      <c r="DL8" s="91" t="s">
        <v>0</v>
      </c>
      <c r="DM8" s="93" t="s">
        <v>3</v>
      </c>
      <c r="DN8" s="94"/>
      <c r="DO8" s="77" t="s">
        <v>14</v>
      </c>
      <c r="DP8" s="77" t="s">
        <v>10</v>
      </c>
      <c r="DQ8" s="2"/>
      <c r="DS8" s="91" t="s">
        <v>0</v>
      </c>
      <c r="DT8" s="93" t="s">
        <v>3</v>
      </c>
      <c r="DU8" s="94"/>
      <c r="DV8" s="77" t="s">
        <v>14</v>
      </c>
      <c r="DW8" s="77" t="s">
        <v>10</v>
      </c>
      <c r="DX8" s="2"/>
      <c r="DZ8" s="91" t="s">
        <v>0</v>
      </c>
      <c r="EA8" s="93" t="s">
        <v>3</v>
      </c>
      <c r="EB8" s="94"/>
      <c r="EC8" s="77" t="s">
        <v>14</v>
      </c>
      <c r="ED8" s="77" t="s">
        <v>10</v>
      </c>
      <c r="EE8" s="2"/>
      <c r="EG8" s="91" t="s">
        <v>0</v>
      </c>
      <c r="EH8" s="93" t="s">
        <v>3</v>
      </c>
      <c r="EI8" s="94"/>
      <c r="EJ8" s="77" t="s">
        <v>14</v>
      </c>
      <c r="EK8" s="77" t="s">
        <v>10</v>
      </c>
      <c r="EL8" s="2"/>
      <c r="EN8" s="91" t="s">
        <v>0</v>
      </c>
      <c r="EO8" s="93" t="s">
        <v>3</v>
      </c>
      <c r="EP8" s="94"/>
      <c r="EQ8" s="77" t="s">
        <v>14</v>
      </c>
      <c r="ER8" s="77" t="s">
        <v>10</v>
      </c>
      <c r="ES8" s="2"/>
      <c r="EU8" s="91" t="s">
        <v>0</v>
      </c>
      <c r="EV8" s="93" t="s">
        <v>3</v>
      </c>
      <c r="EW8" s="94"/>
      <c r="EX8" s="77" t="s">
        <v>14</v>
      </c>
      <c r="EY8" s="77" t="s">
        <v>10</v>
      </c>
      <c r="EZ8" s="2"/>
      <c r="FB8" s="91" t="s">
        <v>0</v>
      </c>
      <c r="FC8" s="93" t="s">
        <v>3</v>
      </c>
      <c r="FD8" s="94"/>
      <c r="FE8" s="77" t="s">
        <v>14</v>
      </c>
      <c r="FF8" s="77" t="s">
        <v>10</v>
      </c>
      <c r="FG8" s="2"/>
      <c r="FI8" s="91" t="s">
        <v>0</v>
      </c>
      <c r="FJ8" s="93" t="s">
        <v>3</v>
      </c>
      <c r="FK8" s="94"/>
      <c r="FL8" s="77" t="s">
        <v>14</v>
      </c>
      <c r="FM8" s="77" t="s">
        <v>10</v>
      </c>
      <c r="FN8" s="2"/>
      <c r="FP8" s="91" t="s">
        <v>0</v>
      </c>
      <c r="FQ8" s="93" t="s">
        <v>3</v>
      </c>
      <c r="FR8" s="94"/>
      <c r="FS8" s="77" t="s">
        <v>14</v>
      </c>
      <c r="FT8" s="77" t="s">
        <v>10</v>
      </c>
      <c r="FU8" s="2"/>
      <c r="FW8" s="91" t="s">
        <v>0</v>
      </c>
      <c r="FX8" s="93" t="s">
        <v>3</v>
      </c>
      <c r="FY8" s="94"/>
      <c r="FZ8" s="77" t="s">
        <v>14</v>
      </c>
      <c r="GA8" s="77" t="s">
        <v>10</v>
      </c>
      <c r="GB8" s="2"/>
      <c r="GD8" s="91" t="s">
        <v>0</v>
      </c>
      <c r="GE8" s="93" t="s">
        <v>3</v>
      </c>
      <c r="GF8" s="94"/>
      <c r="GG8" s="77" t="s">
        <v>14</v>
      </c>
      <c r="GH8" s="77" t="s">
        <v>10</v>
      </c>
      <c r="GI8" s="2"/>
      <c r="GK8" s="91" t="s">
        <v>0</v>
      </c>
      <c r="GL8" s="93" t="s">
        <v>3</v>
      </c>
      <c r="GM8" s="94"/>
      <c r="GN8" s="77" t="s">
        <v>14</v>
      </c>
      <c r="GO8" s="77" t="s">
        <v>10</v>
      </c>
      <c r="GP8" s="2"/>
      <c r="GR8" s="91" t="s">
        <v>0</v>
      </c>
      <c r="GS8" s="93" t="s">
        <v>3</v>
      </c>
      <c r="GT8" s="94"/>
      <c r="GU8" s="77" t="s">
        <v>14</v>
      </c>
      <c r="GV8" s="77" t="s">
        <v>10</v>
      </c>
      <c r="GW8" s="2"/>
    </row>
    <row r="9" spans="2:205" ht="15.75" thickBot="1" x14ac:dyDescent="0.3">
      <c r="B9" s="7" t="s">
        <v>1</v>
      </c>
      <c r="C9" s="8" t="s">
        <v>2</v>
      </c>
      <c r="D9" s="92"/>
      <c r="E9" s="7" t="s">
        <v>8</v>
      </c>
      <c r="F9" s="9" t="s">
        <v>9</v>
      </c>
      <c r="G9" s="78"/>
      <c r="H9" s="78"/>
      <c r="I9" s="10"/>
      <c r="K9" s="92"/>
      <c r="L9" s="7" t="s">
        <v>8</v>
      </c>
      <c r="M9" s="9" t="s">
        <v>9</v>
      </c>
      <c r="N9" s="78"/>
      <c r="O9" s="78"/>
      <c r="P9" s="10"/>
      <c r="R9" s="92"/>
      <c r="S9" s="7" t="s">
        <v>8</v>
      </c>
      <c r="T9" s="9" t="s">
        <v>9</v>
      </c>
      <c r="U9" s="78"/>
      <c r="V9" s="78"/>
      <c r="W9" s="10"/>
      <c r="Y9" s="92"/>
      <c r="Z9" s="7" t="s">
        <v>8</v>
      </c>
      <c r="AA9" s="9" t="s">
        <v>9</v>
      </c>
      <c r="AB9" s="78"/>
      <c r="AC9" s="78"/>
      <c r="AD9" s="10"/>
      <c r="AF9" s="92"/>
      <c r="AG9" s="7" t="s">
        <v>8</v>
      </c>
      <c r="AH9" s="9" t="s">
        <v>9</v>
      </c>
      <c r="AI9" s="78"/>
      <c r="AJ9" s="78"/>
      <c r="AK9" s="10"/>
      <c r="AM9" s="92"/>
      <c r="AN9" s="7" t="s">
        <v>8</v>
      </c>
      <c r="AO9" s="9" t="s">
        <v>9</v>
      </c>
      <c r="AP9" s="78"/>
      <c r="AQ9" s="78"/>
      <c r="AR9" s="10"/>
      <c r="AT9" s="92"/>
      <c r="AU9" s="7" t="s">
        <v>8</v>
      </c>
      <c r="AV9" s="9" t="s">
        <v>9</v>
      </c>
      <c r="AW9" s="78"/>
      <c r="AX9" s="78"/>
      <c r="AY9" s="10"/>
      <c r="BA9" s="92"/>
      <c r="BB9" s="7" t="s">
        <v>8</v>
      </c>
      <c r="BC9" s="9" t="s">
        <v>9</v>
      </c>
      <c r="BD9" s="78"/>
      <c r="BE9" s="78"/>
      <c r="BF9" s="10"/>
      <c r="BH9" s="92"/>
      <c r="BI9" s="7" t="s">
        <v>8</v>
      </c>
      <c r="BJ9" s="9" t="s">
        <v>9</v>
      </c>
      <c r="BK9" s="78"/>
      <c r="BL9" s="78"/>
      <c r="BM9" s="10"/>
      <c r="BO9" s="92"/>
      <c r="BP9" s="7" t="s">
        <v>8</v>
      </c>
      <c r="BQ9" s="9" t="s">
        <v>9</v>
      </c>
      <c r="BR9" s="78"/>
      <c r="BS9" s="78"/>
      <c r="BT9" s="10"/>
      <c r="BV9" s="92"/>
      <c r="BW9" s="7" t="s">
        <v>8</v>
      </c>
      <c r="BX9" s="9" t="s">
        <v>9</v>
      </c>
      <c r="BY9" s="78"/>
      <c r="BZ9" s="78"/>
      <c r="CA9" s="10"/>
      <c r="CC9" s="92"/>
      <c r="CD9" s="7" t="s">
        <v>8</v>
      </c>
      <c r="CE9" s="9" t="s">
        <v>9</v>
      </c>
      <c r="CF9" s="78"/>
      <c r="CG9" s="78"/>
      <c r="CH9" s="10"/>
      <c r="CJ9" s="92"/>
      <c r="CK9" s="7" t="s">
        <v>8</v>
      </c>
      <c r="CL9" s="9" t="s">
        <v>9</v>
      </c>
      <c r="CM9" s="78"/>
      <c r="CN9" s="78"/>
      <c r="CO9" s="10"/>
      <c r="CQ9" s="92"/>
      <c r="CR9" s="7" t="s">
        <v>8</v>
      </c>
      <c r="CS9" s="9" t="s">
        <v>9</v>
      </c>
      <c r="CT9" s="78"/>
      <c r="CU9" s="78"/>
      <c r="CV9" s="10"/>
      <c r="CX9" s="92"/>
      <c r="CY9" s="7" t="s">
        <v>8</v>
      </c>
      <c r="CZ9" s="9" t="s">
        <v>9</v>
      </c>
      <c r="DA9" s="78"/>
      <c r="DB9" s="78"/>
      <c r="DC9" s="10"/>
      <c r="DE9" s="92"/>
      <c r="DF9" s="7" t="s">
        <v>8</v>
      </c>
      <c r="DG9" s="9" t="s">
        <v>9</v>
      </c>
      <c r="DH9" s="78"/>
      <c r="DI9" s="78"/>
      <c r="DJ9" s="10"/>
      <c r="DL9" s="92"/>
      <c r="DM9" s="7" t="s">
        <v>8</v>
      </c>
      <c r="DN9" s="9" t="s">
        <v>9</v>
      </c>
      <c r="DO9" s="78"/>
      <c r="DP9" s="78"/>
      <c r="DQ9" s="10"/>
      <c r="DS9" s="92"/>
      <c r="DT9" s="7" t="s">
        <v>8</v>
      </c>
      <c r="DU9" s="9" t="s">
        <v>9</v>
      </c>
      <c r="DV9" s="78"/>
      <c r="DW9" s="78"/>
      <c r="DX9" s="10"/>
      <c r="DZ9" s="92"/>
      <c r="EA9" s="7" t="s">
        <v>8</v>
      </c>
      <c r="EB9" s="9" t="s">
        <v>9</v>
      </c>
      <c r="EC9" s="78"/>
      <c r="ED9" s="78"/>
      <c r="EE9" s="10"/>
      <c r="EG9" s="92"/>
      <c r="EH9" s="7" t="s">
        <v>8</v>
      </c>
      <c r="EI9" s="9" t="s">
        <v>9</v>
      </c>
      <c r="EJ9" s="78"/>
      <c r="EK9" s="78"/>
      <c r="EL9" s="10"/>
      <c r="EN9" s="92"/>
      <c r="EO9" s="7" t="s">
        <v>8</v>
      </c>
      <c r="EP9" s="9" t="s">
        <v>9</v>
      </c>
      <c r="EQ9" s="78"/>
      <c r="ER9" s="78"/>
      <c r="ES9" s="10"/>
      <c r="EU9" s="92"/>
      <c r="EV9" s="7" t="s">
        <v>8</v>
      </c>
      <c r="EW9" s="9" t="s">
        <v>9</v>
      </c>
      <c r="EX9" s="78"/>
      <c r="EY9" s="78"/>
      <c r="EZ9" s="10"/>
      <c r="FB9" s="92"/>
      <c r="FC9" s="7" t="s">
        <v>8</v>
      </c>
      <c r="FD9" s="9" t="s">
        <v>9</v>
      </c>
      <c r="FE9" s="78"/>
      <c r="FF9" s="78"/>
      <c r="FG9" s="10"/>
      <c r="FI9" s="92"/>
      <c r="FJ9" s="7" t="s">
        <v>8</v>
      </c>
      <c r="FK9" s="9" t="s">
        <v>9</v>
      </c>
      <c r="FL9" s="78"/>
      <c r="FM9" s="78"/>
      <c r="FN9" s="10"/>
      <c r="FP9" s="92"/>
      <c r="FQ9" s="7" t="s">
        <v>8</v>
      </c>
      <c r="FR9" s="9" t="s">
        <v>9</v>
      </c>
      <c r="FS9" s="78"/>
      <c r="FT9" s="78"/>
      <c r="FU9" s="10"/>
      <c r="FW9" s="92"/>
      <c r="FX9" s="7" t="s">
        <v>8</v>
      </c>
      <c r="FY9" s="9" t="s">
        <v>9</v>
      </c>
      <c r="FZ9" s="78"/>
      <c r="GA9" s="78"/>
      <c r="GB9" s="10"/>
      <c r="GD9" s="92"/>
      <c r="GE9" s="7" t="s">
        <v>8</v>
      </c>
      <c r="GF9" s="9" t="s">
        <v>9</v>
      </c>
      <c r="GG9" s="78"/>
      <c r="GH9" s="78"/>
      <c r="GI9" s="10"/>
      <c r="GK9" s="92"/>
      <c r="GL9" s="7" t="s">
        <v>8</v>
      </c>
      <c r="GM9" s="9" t="s">
        <v>9</v>
      </c>
      <c r="GN9" s="78"/>
      <c r="GO9" s="78"/>
      <c r="GP9" s="10"/>
      <c r="GR9" s="92"/>
      <c r="GS9" s="7" t="s">
        <v>8</v>
      </c>
      <c r="GT9" s="9" t="s">
        <v>9</v>
      </c>
      <c r="GU9" s="78"/>
      <c r="GV9" s="78"/>
      <c r="GW9" s="10"/>
    </row>
    <row r="10" spans="2:205" ht="15" x14ac:dyDescent="0.25">
      <c r="B10" s="11"/>
      <c r="C10" s="12"/>
      <c r="D10" s="43">
        <v>0</v>
      </c>
      <c r="E10" s="14">
        <v>0</v>
      </c>
      <c r="F10" s="15">
        <v>0</v>
      </c>
      <c r="G10" s="49">
        <f t="shared" ref="G10:G43" si="0">F10+E10</f>
        <v>0</v>
      </c>
      <c r="H10" s="13">
        <f t="shared" ref="H10:H43" si="1">D10-G10</f>
        <v>0</v>
      </c>
      <c r="I10" s="10"/>
      <c r="K10" s="43">
        <v>0</v>
      </c>
      <c r="L10" s="14">
        <v>0</v>
      </c>
      <c r="M10" s="15">
        <v>0</v>
      </c>
      <c r="N10" s="49">
        <f t="shared" ref="N10:N43" si="2">M10+L10</f>
        <v>0</v>
      </c>
      <c r="O10" s="13">
        <f t="shared" ref="O10:O43" si="3">K10-N10</f>
        <v>0</v>
      </c>
      <c r="P10" s="10"/>
      <c r="R10" s="43">
        <v>0</v>
      </c>
      <c r="S10" s="14">
        <v>0</v>
      </c>
      <c r="T10" s="15">
        <v>0</v>
      </c>
      <c r="U10" s="49">
        <f t="shared" ref="U10:U43" si="4">T10+S10</f>
        <v>0</v>
      </c>
      <c r="V10" s="13">
        <f t="shared" ref="V10:V43" si="5">R10-U10</f>
        <v>0</v>
      </c>
      <c r="W10" s="10"/>
      <c r="Y10" s="43">
        <v>0</v>
      </c>
      <c r="Z10" s="14">
        <v>0</v>
      </c>
      <c r="AA10" s="15">
        <v>0</v>
      </c>
      <c r="AB10" s="49">
        <f t="shared" ref="AB10:AB43" si="6">AA10+Z10</f>
        <v>0</v>
      </c>
      <c r="AC10" s="13">
        <f t="shared" ref="AC10:AC43" si="7">Y10-AB10</f>
        <v>0</v>
      </c>
      <c r="AD10" s="10"/>
      <c r="AF10" s="43">
        <v>0</v>
      </c>
      <c r="AG10" s="14">
        <v>0</v>
      </c>
      <c r="AH10" s="15">
        <v>0</v>
      </c>
      <c r="AI10" s="49">
        <f t="shared" ref="AI10:AI43" si="8">AH10+AG10</f>
        <v>0</v>
      </c>
      <c r="AJ10" s="13">
        <f t="shared" ref="AJ10:AJ43" si="9">AF10-AI10</f>
        <v>0</v>
      </c>
      <c r="AK10" s="10"/>
      <c r="AM10" s="43">
        <v>0</v>
      </c>
      <c r="AN10" s="14">
        <v>0</v>
      </c>
      <c r="AO10" s="15">
        <v>0</v>
      </c>
      <c r="AP10" s="49">
        <f t="shared" ref="AP10:AP43" si="10">AO10+AN10</f>
        <v>0</v>
      </c>
      <c r="AQ10" s="13">
        <f t="shared" ref="AQ10:AQ43" si="11">AM10-AP10</f>
        <v>0</v>
      </c>
      <c r="AR10" s="10"/>
      <c r="AT10" s="43">
        <v>0</v>
      </c>
      <c r="AU10" s="14">
        <v>0</v>
      </c>
      <c r="AV10" s="15">
        <v>0</v>
      </c>
      <c r="AW10" s="49">
        <f t="shared" ref="AW10:AW43" si="12">AV10+AU10</f>
        <v>0</v>
      </c>
      <c r="AX10" s="13">
        <f t="shared" ref="AX10:AX43" si="13">AT10-AW10</f>
        <v>0</v>
      </c>
      <c r="AY10" s="10"/>
      <c r="BA10" s="43">
        <v>0</v>
      </c>
      <c r="BB10" s="14">
        <v>0</v>
      </c>
      <c r="BC10" s="15">
        <v>0</v>
      </c>
      <c r="BD10" s="49">
        <f t="shared" ref="BD10:BD43" si="14">BC10+BB10</f>
        <v>0</v>
      </c>
      <c r="BE10" s="13">
        <f t="shared" ref="BE10:BE43" si="15">BA10-BD10</f>
        <v>0</v>
      </c>
      <c r="BF10" s="10"/>
      <c r="BH10" s="43">
        <v>0</v>
      </c>
      <c r="BI10" s="14">
        <v>0</v>
      </c>
      <c r="BJ10" s="15">
        <v>0</v>
      </c>
      <c r="BK10" s="49">
        <f t="shared" ref="BK10:BK43" si="16">BJ10+BI10</f>
        <v>0</v>
      </c>
      <c r="BL10" s="13">
        <f t="shared" ref="BL10:BL43" si="17">BH10-BK10</f>
        <v>0</v>
      </c>
      <c r="BM10" s="10"/>
      <c r="BO10" s="43">
        <v>0</v>
      </c>
      <c r="BP10" s="14">
        <v>0</v>
      </c>
      <c r="BQ10" s="15">
        <v>0</v>
      </c>
      <c r="BR10" s="49">
        <f t="shared" ref="BR10:BR43" si="18">BQ10+BP10</f>
        <v>0</v>
      </c>
      <c r="BS10" s="13">
        <f t="shared" ref="BS10:BS43" si="19">BO10-BR10</f>
        <v>0</v>
      </c>
      <c r="BT10" s="10"/>
      <c r="BV10" s="43">
        <v>0</v>
      </c>
      <c r="BW10" s="14">
        <v>0</v>
      </c>
      <c r="BX10" s="15">
        <v>0</v>
      </c>
      <c r="BY10" s="49">
        <f t="shared" ref="BY10:BY43" si="20">BX10+BW10</f>
        <v>0</v>
      </c>
      <c r="BZ10" s="13">
        <f t="shared" ref="BZ10:BZ43" si="21">BV10-BY10</f>
        <v>0</v>
      </c>
      <c r="CA10" s="10"/>
      <c r="CC10" s="43">
        <v>0</v>
      </c>
      <c r="CD10" s="14">
        <v>0</v>
      </c>
      <c r="CE10" s="15">
        <v>0</v>
      </c>
      <c r="CF10" s="49">
        <f t="shared" ref="CF10:CF43" si="22">CE10+CD10</f>
        <v>0</v>
      </c>
      <c r="CG10" s="13">
        <f t="shared" ref="CG10:CG43" si="23">CC10-CF10</f>
        <v>0</v>
      </c>
      <c r="CH10" s="10"/>
      <c r="CJ10" s="43">
        <v>0</v>
      </c>
      <c r="CK10" s="14">
        <v>0</v>
      </c>
      <c r="CL10" s="15">
        <v>0</v>
      </c>
      <c r="CM10" s="49">
        <f t="shared" ref="CM10:CM43" si="24">CL10+CK10</f>
        <v>0</v>
      </c>
      <c r="CN10" s="13">
        <f t="shared" ref="CN10:CN43" si="25">CJ10-CM10</f>
        <v>0</v>
      </c>
      <c r="CO10" s="10"/>
      <c r="CQ10" s="43">
        <v>0</v>
      </c>
      <c r="CR10" s="14">
        <v>0</v>
      </c>
      <c r="CS10" s="15">
        <v>0</v>
      </c>
      <c r="CT10" s="49">
        <f t="shared" ref="CT10:CT43" si="26">CS10+CR10</f>
        <v>0</v>
      </c>
      <c r="CU10" s="13">
        <f t="shared" ref="CU10:CU43" si="27">CQ10-CT10</f>
        <v>0</v>
      </c>
      <c r="CV10" s="10"/>
      <c r="CX10" s="43">
        <v>0</v>
      </c>
      <c r="CY10" s="14">
        <v>0</v>
      </c>
      <c r="CZ10" s="15">
        <v>0</v>
      </c>
      <c r="DA10" s="49">
        <f t="shared" ref="DA10:DA43" si="28">CZ10+CY10</f>
        <v>0</v>
      </c>
      <c r="DB10" s="13">
        <f t="shared" ref="DB10:DB43" si="29">CX10-DA10</f>
        <v>0</v>
      </c>
      <c r="DC10" s="10"/>
      <c r="DE10" s="43">
        <v>0</v>
      </c>
      <c r="DF10" s="14">
        <v>0</v>
      </c>
      <c r="DG10" s="15">
        <v>0</v>
      </c>
      <c r="DH10" s="49">
        <f t="shared" ref="DH10:DH43" si="30">DG10+DF10</f>
        <v>0</v>
      </c>
      <c r="DI10" s="13">
        <f t="shared" ref="DI10:DI43" si="31">DE10-DH10</f>
        <v>0</v>
      </c>
      <c r="DJ10" s="10"/>
      <c r="DL10" s="43">
        <v>0</v>
      </c>
      <c r="DM10" s="14">
        <v>0</v>
      </c>
      <c r="DN10" s="15">
        <v>0</v>
      </c>
      <c r="DO10" s="49">
        <f t="shared" ref="DO10:DO43" si="32">DN10+DM10</f>
        <v>0</v>
      </c>
      <c r="DP10" s="13">
        <f t="shared" ref="DP10:DP43" si="33">DL10-DO10</f>
        <v>0</v>
      </c>
      <c r="DQ10" s="10"/>
      <c r="DS10" s="43">
        <v>0</v>
      </c>
      <c r="DT10" s="14">
        <v>0</v>
      </c>
      <c r="DU10" s="15">
        <v>0</v>
      </c>
      <c r="DV10" s="49">
        <f t="shared" ref="DV10:DV43" si="34">DU10+DT10</f>
        <v>0</v>
      </c>
      <c r="DW10" s="13">
        <f t="shared" ref="DW10:DW43" si="35">DS10-DV10</f>
        <v>0</v>
      </c>
      <c r="DX10" s="10"/>
      <c r="DZ10" s="43">
        <v>0</v>
      </c>
      <c r="EA10" s="14">
        <v>0</v>
      </c>
      <c r="EB10" s="15">
        <v>0</v>
      </c>
      <c r="EC10" s="49">
        <f t="shared" ref="EC10:EC43" si="36">EB10+EA10</f>
        <v>0</v>
      </c>
      <c r="ED10" s="13">
        <f t="shared" ref="ED10:ED43" si="37">DZ10-EC10</f>
        <v>0</v>
      </c>
      <c r="EE10" s="10"/>
      <c r="EG10" s="43">
        <v>0</v>
      </c>
      <c r="EH10" s="14">
        <v>0</v>
      </c>
      <c r="EI10" s="15">
        <v>0</v>
      </c>
      <c r="EJ10" s="49">
        <f t="shared" ref="EJ10:EJ43" si="38">EI10+EH10</f>
        <v>0</v>
      </c>
      <c r="EK10" s="13">
        <f t="shared" ref="EK10:EK43" si="39">EG10-EJ10</f>
        <v>0</v>
      </c>
      <c r="EL10" s="10"/>
      <c r="EN10" s="43">
        <v>0</v>
      </c>
      <c r="EO10" s="14">
        <v>0</v>
      </c>
      <c r="EP10" s="15">
        <v>0</v>
      </c>
      <c r="EQ10" s="49">
        <f t="shared" ref="EQ10:EQ43" si="40">EP10+EO10</f>
        <v>0</v>
      </c>
      <c r="ER10" s="13">
        <f t="shared" ref="ER10:ER43" si="41">EN10-EQ10</f>
        <v>0</v>
      </c>
      <c r="ES10" s="10"/>
      <c r="EU10" s="43">
        <v>0</v>
      </c>
      <c r="EV10" s="14">
        <v>0</v>
      </c>
      <c r="EW10" s="15">
        <v>0</v>
      </c>
      <c r="EX10" s="49">
        <f t="shared" ref="EX10:EX43" si="42">EW10+EV10</f>
        <v>0</v>
      </c>
      <c r="EY10" s="13">
        <f t="shared" ref="EY10:EY43" si="43">EU10-EX10</f>
        <v>0</v>
      </c>
      <c r="EZ10" s="10"/>
      <c r="FB10" s="43">
        <v>0</v>
      </c>
      <c r="FC10" s="14">
        <v>0</v>
      </c>
      <c r="FD10" s="15">
        <v>0</v>
      </c>
      <c r="FE10" s="49">
        <f t="shared" ref="FE10:FE43" si="44">FD10+FC10</f>
        <v>0</v>
      </c>
      <c r="FF10" s="13">
        <f t="shared" ref="FF10:FF43" si="45">FB10-FE10</f>
        <v>0</v>
      </c>
      <c r="FG10" s="10"/>
      <c r="FI10" s="43">
        <v>0</v>
      </c>
      <c r="FJ10" s="14">
        <v>0</v>
      </c>
      <c r="FK10" s="15">
        <v>0</v>
      </c>
      <c r="FL10" s="49">
        <f t="shared" ref="FL10:FL43" si="46">FK10+FJ10</f>
        <v>0</v>
      </c>
      <c r="FM10" s="13">
        <f t="shared" ref="FM10:FM43" si="47">FI10-FL10</f>
        <v>0</v>
      </c>
      <c r="FN10" s="10"/>
      <c r="FP10" s="43">
        <v>0</v>
      </c>
      <c r="FQ10" s="14">
        <v>0</v>
      </c>
      <c r="FR10" s="15">
        <v>0</v>
      </c>
      <c r="FS10" s="49">
        <f t="shared" ref="FS10:FS43" si="48">FR10+FQ10</f>
        <v>0</v>
      </c>
      <c r="FT10" s="13">
        <f t="shared" ref="FT10:FT43" si="49">FP10-FS10</f>
        <v>0</v>
      </c>
      <c r="FU10" s="10"/>
      <c r="FW10" s="43">
        <v>0</v>
      </c>
      <c r="FX10" s="14">
        <v>0</v>
      </c>
      <c r="FY10" s="15">
        <v>0</v>
      </c>
      <c r="FZ10" s="49">
        <f t="shared" ref="FZ10:FZ43" si="50">FY10+FX10</f>
        <v>0</v>
      </c>
      <c r="GA10" s="13">
        <f t="shared" ref="GA10:GA43" si="51">FW10-FZ10</f>
        <v>0</v>
      </c>
      <c r="GB10" s="10"/>
      <c r="GD10" s="43">
        <v>0</v>
      </c>
      <c r="GE10" s="14">
        <v>0</v>
      </c>
      <c r="GF10" s="15">
        <v>0</v>
      </c>
      <c r="GG10" s="49">
        <f t="shared" ref="GG10:GG43" si="52">GF10+GE10</f>
        <v>0</v>
      </c>
      <c r="GH10" s="13">
        <f t="shared" ref="GH10:GH43" si="53">GD10-GG10</f>
        <v>0</v>
      </c>
      <c r="GI10" s="10"/>
      <c r="GK10" s="43">
        <v>0</v>
      </c>
      <c r="GL10" s="14">
        <v>0</v>
      </c>
      <c r="GM10" s="15">
        <v>0</v>
      </c>
      <c r="GN10" s="49">
        <f t="shared" ref="GN10:GN43" si="54">GM10+GL10</f>
        <v>0</v>
      </c>
      <c r="GO10" s="13">
        <f t="shared" ref="GO10:GO43" si="55">GK10-GN10</f>
        <v>0</v>
      </c>
      <c r="GP10" s="10"/>
      <c r="GR10" s="53">
        <f t="shared" ref="GR10:GV43" si="56">D10+K10+R10+Y10+AF10+AM10+AT10+BA10+BH10+BO10+BV10+CC10+CJ10+CQ10+CX10+DE10+DL10+DS10+DZ10+EG10+EN10+EU10+FB10+FI10+FP10+FW10+GD10+GK10</f>
        <v>0</v>
      </c>
      <c r="GS10" s="56">
        <f t="shared" si="56"/>
        <v>0</v>
      </c>
      <c r="GT10" s="13">
        <f t="shared" si="56"/>
        <v>0</v>
      </c>
      <c r="GU10" s="59">
        <f t="shared" si="56"/>
        <v>0</v>
      </c>
      <c r="GV10" s="13">
        <f t="shared" si="56"/>
        <v>0</v>
      </c>
      <c r="GW10" s="10"/>
    </row>
    <row r="11" spans="2:205" ht="15" x14ac:dyDescent="0.25">
      <c r="B11" s="16"/>
      <c r="C11" s="17"/>
      <c r="D11" s="44">
        <v>0</v>
      </c>
      <c r="E11" s="19">
        <v>0</v>
      </c>
      <c r="F11" s="20">
        <v>0</v>
      </c>
      <c r="G11" s="50">
        <f t="shared" si="0"/>
        <v>0</v>
      </c>
      <c r="H11" s="18">
        <f t="shared" si="1"/>
        <v>0</v>
      </c>
      <c r="I11" s="10"/>
      <c r="K11" s="44">
        <v>0</v>
      </c>
      <c r="L11" s="19">
        <v>0</v>
      </c>
      <c r="M11" s="20">
        <v>0</v>
      </c>
      <c r="N11" s="50">
        <f t="shared" si="2"/>
        <v>0</v>
      </c>
      <c r="O11" s="18">
        <f t="shared" si="3"/>
        <v>0</v>
      </c>
      <c r="P11" s="10"/>
      <c r="R11" s="44">
        <v>0</v>
      </c>
      <c r="S11" s="19">
        <v>0</v>
      </c>
      <c r="T11" s="20">
        <v>0</v>
      </c>
      <c r="U11" s="50">
        <f t="shared" si="4"/>
        <v>0</v>
      </c>
      <c r="V11" s="18">
        <f t="shared" si="5"/>
        <v>0</v>
      </c>
      <c r="W11" s="10"/>
      <c r="Y11" s="44">
        <v>0</v>
      </c>
      <c r="Z11" s="19">
        <v>0</v>
      </c>
      <c r="AA11" s="20">
        <v>0</v>
      </c>
      <c r="AB11" s="50">
        <f t="shared" si="6"/>
        <v>0</v>
      </c>
      <c r="AC11" s="18">
        <f t="shared" si="7"/>
        <v>0</v>
      </c>
      <c r="AD11" s="10"/>
      <c r="AF11" s="44">
        <v>0</v>
      </c>
      <c r="AG11" s="19">
        <v>0</v>
      </c>
      <c r="AH11" s="20">
        <v>0</v>
      </c>
      <c r="AI11" s="50">
        <f t="shared" si="8"/>
        <v>0</v>
      </c>
      <c r="AJ11" s="18">
        <f t="shared" si="9"/>
        <v>0</v>
      </c>
      <c r="AK11" s="10"/>
      <c r="AM11" s="44">
        <v>0</v>
      </c>
      <c r="AN11" s="19">
        <v>0</v>
      </c>
      <c r="AO11" s="20">
        <v>0</v>
      </c>
      <c r="AP11" s="50">
        <f t="shared" si="10"/>
        <v>0</v>
      </c>
      <c r="AQ11" s="18">
        <f t="shared" si="11"/>
        <v>0</v>
      </c>
      <c r="AR11" s="10"/>
      <c r="AT11" s="44">
        <v>0</v>
      </c>
      <c r="AU11" s="19">
        <v>0</v>
      </c>
      <c r="AV11" s="20">
        <v>0</v>
      </c>
      <c r="AW11" s="50">
        <f t="shared" si="12"/>
        <v>0</v>
      </c>
      <c r="AX11" s="18">
        <f t="shared" si="13"/>
        <v>0</v>
      </c>
      <c r="AY11" s="10"/>
      <c r="BA11" s="44">
        <v>0</v>
      </c>
      <c r="BB11" s="19">
        <v>0</v>
      </c>
      <c r="BC11" s="20">
        <v>0</v>
      </c>
      <c r="BD11" s="50">
        <f t="shared" si="14"/>
        <v>0</v>
      </c>
      <c r="BE11" s="18">
        <f t="shared" si="15"/>
        <v>0</v>
      </c>
      <c r="BF11" s="10"/>
      <c r="BH11" s="44">
        <v>0</v>
      </c>
      <c r="BI11" s="19">
        <v>0</v>
      </c>
      <c r="BJ11" s="20">
        <v>0</v>
      </c>
      <c r="BK11" s="50">
        <f t="shared" si="16"/>
        <v>0</v>
      </c>
      <c r="BL11" s="18">
        <f t="shared" si="17"/>
        <v>0</v>
      </c>
      <c r="BM11" s="10"/>
      <c r="BO11" s="44">
        <v>0</v>
      </c>
      <c r="BP11" s="19">
        <v>0</v>
      </c>
      <c r="BQ11" s="20">
        <v>0</v>
      </c>
      <c r="BR11" s="50">
        <f t="shared" si="18"/>
        <v>0</v>
      </c>
      <c r="BS11" s="18">
        <f t="shared" si="19"/>
        <v>0</v>
      </c>
      <c r="BT11" s="10"/>
      <c r="BV11" s="44">
        <v>0</v>
      </c>
      <c r="BW11" s="19">
        <v>0</v>
      </c>
      <c r="BX11" s="20">
        <v>0</v>
      </c>
      <c r="BY11" s="50">
        <f t="shared" si="20"/>
        <v>0</v>
      </c>
      <c r="BZ11" s="18">
        <f t="shared" si="21"/>
        <v>0</v>
      </c>
      <c r="CA11" s="10"/>
      <c r="CC11" s="44">
        <v>0</v>
      </c>
      <c r="CD11" s="19">
        <v>0</v>
      </c>
      <c r="CE11" s="20">
        <v>0</v>
      </c>
      <c r="CF11" s="50">
        <f t="shared" si="22"/>
        <v>0</v>
      </c>
      <c r="CG11" s="18">
        <f t="shared" si="23"/>
        <v>0</v>
      </c>
      <c r="CH11" s="10"/>
      <c r="CJ11" s="44">
        <v>0</v>
      </c>
      <c r="CK11" s="19">
        <v>0</v>
      </c>
      <c r="CL11" s="20">
        <v>0</v>
      </c>
      <c r="CM11" s="50">
        <f t="shared" si="24"/>
        <v>0</v>
      </c>
      <c r="CN11" s="18">
        <f t="shared" si="25"/>
        <v>0</v>
      </c>
      <c r="CO11" s="10"/>
      <c r="CQ11" s="44">
        <v>0</v>
      </c>
      <c r="CR11" s="19">
        <v>0</v>
      </c>
      <c r="CS11" s="20">
        <v>0</v>
      </c>
      <c r="CT11" s="50">
        <f t="shared" si="26"/>
        <v>0</v>
      </c>
      <c r="CU11" s="18">
        <f t="shared" si="27"/>
        <v>0</v>
      </c>
      <c r="CV11" s="10"/>
      <c r="CX11" s="44">
        <v>0</v>
      </c>
      <c r="CY11" s="19">
        <v>0</v>
      </c>
      <c r="CZ11" s="20">
        <v>0</v>
      </c>
      <c r="DA11" s="50">
        <f t="shared" si="28"/>
        <v>0</v>
      </c>
      <c r="DB11" s="18">
        <f t="shared" si="29"/>
        <v>0</v>
      </c>
      <c r="DC11" s="10"/>
      <c r="DE11" s="44">
        <v>0</v>
      </c>
      <c r="DF11" s="19">
        <v>0</v>
      </c>
      <c r="DG11" s="20">
        <v>0</v>
      </c>
      <c r="DH11" s="50">
        <f t="shared" si="30"/>
        <v>0</v>
      </c>
      <c r="DI11" s="18">
        <f t="shared" si="31"/>
        <v>0</v>
      </c>
      <c r="DJ11" s="10"/>
      <c r="DL11" s="44">
        <v>0</v>
      </c>
      <c r="DM11" s="19">
        <v>0</v>
      </c>
      <c r="DN11" s="20">
        <v>0</v>
      </c>
      <c r="DO11" s="50">
        <f t="shared" si="32"/>
        <v>0</v>
      </c>
      <c r="DP11" s="18">
        <f t="shared" si="33"/>
        <v>0</v>
      </c>
      <c r="DQ11" s="10"/>
      <c r="DS11" s="44">
        <v>0</v>
      </c>
      <c r="DT11" s="19">
        <v>0</v>
      </c>
      <c r="DU11" s="20">
        <v>0</v>
      </c>
      <c r="DV11" s="50">
        <f t="shared" si="34"/>
        <v>0</v>
      </c>
      <c r="DW11" s="18">
        <f t="shared" si="35"/>
        <v>0</v>
      </c>
      <c r="DX11" s="10"/>
      <c r="DZ11" s="44">
        <v>0</v>
      </c>
      <c r="EA11" s="19">
        <v>0</v>
      </c>
      <c r="EB11" s="20">
        <v>0</v>
      </c>
      <c r="EC11" s="50">
        <f t="shared" si="36"/>
        <v>0</v>
      </c>
      <c r="ED11" s="18">
        <f t="shared" si="37"/>
        <v>0</v>
      </c>
      <c r="EE11" s="10"/>
      <c r="EG11" s="44">
        <v>0</v>
      </c>
      <c r="EH11" s="19">
        <v>0</v>
      </c>
      <c r="EI11" s="20">
        <v>0</v>
      </c>
      <c r="EJ11" s="50">
        <f t="shared" si="38"/>
        <v>0</v>
      </c>
      <c r="EK11" s="18">
        <f t="shared" si="39"/>
        <v>0</v>
      </c>
      <c r="EL11" s="10"/>
      <c r="EN11" s="44">
        <v>0</v>
      </c>
      <c r="EO11" s="19">
        <v>0</v>
      </c>
      <c r="EP11" s="20">
        <v>0</v>
      </c>
      <c r="EQ11" s="50">
        <f t="shared" si="40"/>
        <v>0</v>
      </c>
      <c r="ER11" s="18">
        <f t="shared" si="41"/>
        <v>0</v>
      </c>
      <c r="ES11" s="10"/>
      <c r="EU11" s="44">
        <v>0</v>
      </c>
      <c r="EV11" s="19">
        <v>0</v>
      </c>
      <c r="EW11" s="20">
        <v>0</v>
      </c>
      <c r="EX11" s="50">
        <f t="shared" si="42"/>
        <v>0</v>
      </c>
      <c r="EY11" s="18">
        <f t="shared" si="43"/>
        <v>0</v>
      </c>
      <c r="EZ11" s="10"/>
      <c r="FB11" s="44">
        <v>0</v>
      </c>
      <c r="FC11" s="19">
        <v>0</v>
      </c>
      <c r="FD11" s="20">
        <v>0</v>
      </c>
      <c r="FE11" s="50">
        <f t="shared" si="44"/>
        <v>0</v>
      </c>
      <c r="FF11" s="18">
        <f t="shared" si="45"/>
        <v>0</v>
      </c>
      <c r="FG11" s="10"/>
      <c r="FI11" s="44">
        <v>0</v>
      </c>
      <c r="FJ11" s="19">
        <v>0</v>
      </c>
      <c r="FK11" s="20">
        <v>0</v>
      </c>
      <c r="FL11" s="50">
        <f t="shared" si="46"/>
        <v>0</v>
      </c>
      <c r="FM11" s="18">
        <f t="shared" si="47"/>
        <v>0</v>
      </c>
      <c r="FN11" s="10"/>
      <c r="FP11" s="44">
        <v>0</v>
      </c>
      <c r="FQ11" s="19">
        <v>0</v>
      </c>
      <c r="FR11" s="20">
        <v>0</v>
      </c>
      <c r="FS11" s="50">
        <f t="shared" si="48"/>
        <v>0</v>
      </c>
      <c r="FT11" s="18">
        <f t="shared" si="49"/>
        <v>0</v>
      </c>
      <c r="FU11" s="10"/>
      <c r="FW11" s="44">
        <v>0</v>
      </c>
      <c r="FX11" s="19">
        <v>0</v>
      </c>
      <c r="FY11" s="20">
        <v>0</v>
      </c>
      <c r="FZ11" s="50">
        <f t="shared" si="50"/>
        <v>0</v>
      </c>
      <c r="GA11" s="18">
        <f t="shared" si="51"/>
        <v>0</v>
      </c>
      <c r="GB11" s="10"/>
      <c r="GD11" s="44">
        <v>0</v>
      </c>
      <c r="GE11" s="19">
        <v>0</v>
      </c>
      <c r="GF11" s="20">
        <v>0</v>
      </c>
      <c r="GG11" s="50">
        <f t="shared" si="52"/>
        <v>0</v>
      </c>
      <c r="GH11" s="18">
        <f t="shared" si="53"/>
        <v>0</v>
      </c>
      <c r="GI11" s="10"/>
      <c r="GK11" s="44">
        <v>0</v>
      </c>
      <c r="GL11" s="19">
        <v>0</v>
      </c>
      <c r="GM11" s="20">
        <v>0</v>
      </c>
      <c r="GN11" s="50">
        <f t="shared" si="54"/>
        <v>0</v>
      </c>
      <c r="GO11" s="18">
        <f t="shared" si="55"/>
        <v>0</v>
      </c>
      <c r="GP11" s="10"/>
      <c r="GR11" s="54">
        <f t="shared" si="56"/>
        <v>0</v>
      </c>
      <c r="GS11" s="57">
        <f t="shared" si="56"/>
        <v>0</v>
      </c>
      <c r="GT11" s="18">
        <f t="shared" si="56"/>
        <v>0</v>
      </c>
      <c r="GU11" s="60">
        <f t="shared" si="56"/>
        <v>0</v>
      </c>
      <c r="GV11" s="18">
        <f t="shared" si="56"/>
        <v>0</v>
      </c>
      <c r="GW11" s="10"/>
    </row>
    <row r="12" spans="2:205" ht="15" x14ac:dyDescent="0.25">
      <c r="B12" s="16"/>
      <c r="C12" s="17"/>
      <c r="D12" s="44">
        <v>0</v>
      </c>
      <c r="E12" s="19">
        <v>0</v>
      </c>
      <c r="F12" s="20">
        <v>0</v>
      </c>
      <c r="G12" s="50">
        <f t="shared" si="0"/>
        <v>0</v>
      </c>
      <c r="H12" s="18">
        <f t="shared" si="1"/>
        <v>0</v>
      </c>
      <c r="I12" s="10"/>
      <c r="K12" s="44">
        <v>0</v>
      </c>
      <c r="L12" s="19">
        <v>0</v>
      </c>
      <c r="M12" s="20">
        <v>0</v>
      </c>
      <c r="N12" s="50">
        <f t="shared" si="2"/>
        <v>0</v>
      </c>
      <c r="O12" s="18">
        <f t="shared" si="3"/>
        <v>0</v>
      </c>
      <c r="P12" s="10"/>
      <c r="R12" s="44">
        <v>0</v>
      </c>
      <c r="S12" s="19">
        <v>0</v>
      </c>
      <c r="T12" s="20">
        <v>0</v>
      </c>
      <c r="U12" s="50">
        <f t="shared" si="4"/>
        <v>0</v>
      </c>
      <c r="V12" s="18">
        <f t="shared" si="5"/>
        <v>0</v>
      </c>
      <c r="W12" s="10"/>
      <c r="Y12" s="44">
        <v>0</v>
      </c>
      <c r="Z12" s="19">
        <v>0</v>
      </c>
      <c r="AA12" s="20">
        <v>0</v>
      </c>
      <c r="AB12" s="50">
        <f t="shared" si="6"/>
        <v>0</v>
      </c>
      <c r="AC12" s="18">
        <f t="shared" si="7"/>
        <v>0</v>
      </c>
      <c r="AD12" s="10"/>
      <c r="AF12" s="44">
        <v>0</v>
      </c>
      <c r="AG12" s="19">
        <v>0</v>
      </c>
      <c r="AH12" s="20">
        <v>0</v>
      </c>
      <c r="AI12" s="50">
        <f t="shared" si="8"/>
        <v>0</v>
      </c>
      <c r="AJ12" s="18">
        <f t="shared" si="9"/>
        <v>0</v>
      </c>
      <c r="AK12" s="10"/>
      <c r="AM12" s="44">
        <v>0</v>
      </c>
      <c r="AN12" s="19">
        <v>0</v>
      </c>
      <c r="AO12" s="20">
        <v>0</v>
      </c>
      <c r="AP12" s="50">
        <f t="shared" si="10"/>
        <v>0</v>
      </c>
      <c r="AQ12" s="18">
        <f t="shared" si="11"/>
        <v>0</v>
      </c>
      <c r="AR12" s="10"/>
      <c r="AT12" s="44">
        <v>0</v>
      </c>
      <c r="AU12" s="19">
        <v>0</v>
      </c>
      <c r="AV12" s="20">
        <v>0</v>
      </c>
      <c r="AW12" s="50">
        <f t="shared" si="12"/>
        <v>0</v>
      </c>
      <c r="AX12" s="18">
        <f t="shared" si="13"/>
        <v>0</v>
      </c>
      <c r="AY12" s="10"/>
      <c r="BA12" s="44">
        <v>0</v>
      </c>
      <c r="BB12" s="19">
        <v>0</v>
      </c>
      <c r="BC12" s="20">
        <v>0</v>
      </c>
      <c r="BD12" s="50">
        <f t="shared" si="14"/>
        <v>0</v>
      </c>
      <c r="BE12" s="18">
        <f t="shared" si="15"/>
        <v>0</v>
      </c>
      <c r="BF12" s="10"/>
      <c r="BH12" s="44">
        <v>0</v>
      </c>
      <c r="BI12" s="19">
        <v>0</v>
      </c>
      <c r="BJ12" s="20">
        <v>0</v>
      </c>
      <c r="BK12" s="50">
        <f t="shared" si="16"/>
        <v>0</v>
      </c>
      <c r="BL12" s="18">
        <f t="shared" si="17"/>
        <v>0</v>
      </c>
      <c r="BM12" s="10"/>
      <c r="BO12" s="44">
        <v>0</v>
      </c>
      <c r="BP12" s="19">
        <v>0</v>
      </c>
      <c r="BQ12" s="20">
        <v>0</v>
      </c>
      <c r="BR12" s="50">
        <f t="shared" si="18"/>
        <v>0</v>
      </c>
      <c r="BS12" s="18">
        <f t="shared" si="19"/>
        <v>0</v>
      </c>
      <c r="BT12" s="10"/>
      <c r="BV12" s="44">
        <v>0</v>
      </c>
      <c r="BW12" s="19">
        <v>0</v>
      </c>
      <c r="BX12" s="20">
        <v>0</v>
      </c>
      <c r="BY12" s="50">
        <f t="shared" si="20"/>
        <v>0</v>
      </c>
      <c r="BZ12" s="18">
        <f t="shared" si="21"/>
        <v>0</v>
      </c>
      <c r="CA12" s="10"/>
      <c r="CC12" s="44">
        <v>0</v>
      </c>
      <c r="CD12" s="19">
        <v>0</v>
      </c>
      <c r="CE12" s="20">
        <v>0</v>
      </c>
      <c r="CF12" s="50">
        <f t="shared" si="22"/>
        <v>0</v>
      </c>
      <c r="CG12" s="18">
        <f t="shared" si="23"/>
        <v>0</v>
      </c>
      <c r="CH12" s="10"/>
      <c r="CJ12" s="44">
        <v>0</v>
      </c>
      <c r="CK12" s="19">
        <v>0</v>
      </c>
      <c r="CL12" s="20">
        <v>0</v>
      </c>
      <c r="CM12" s="50">
        <f t="shared" si="24"/>
        <v>0</v>
      </c>
      <c r="CN12" s="18">
        <f t="shared" si="25"/>
        <v>0</v>
      </c>
      <c r="CO12" s="10"/>
      <c r="CQ12" s="44">
        <v>0</v>
      </c>
      <c r="CR12" s="19">
        <v>0</v>
      </c>
      <c r="CS12" s="20">
        <v>0</v>
      </c>
      <c r="CT12" s="50">
        <f t="shared" si="26"/>
        <v>0</v>
      </c>
      <c r="CU12" s="18">
        <f t="shared" si="27"/>
        <v>0</v>
      </c>
      <c r="CV12" s="10"/>
      <c r="CX12" s="44">
        <v>0</v>
      </c>
      <c r="CY12" s="19">
        <v>0</v>
      </c>
      <c r="CZ12" s="20">
        <v>0</v>
      </c>
      <c r="DA12" s="50">
        <f t="shared" si="28"/>
        <v>0</v>
      </c>
      <c r="DB12" s="18">
        <f t="shared" si="29"/>
        <v>0</v>
      </c>
      <c r="DC12" s="10"/>
      <c r="DE12" s="44">
        <v>0</v>
      </c>
      <c r="DF12" s="19">
        <v>0</v>
      </c>
      <c r="DG12" s="20">
        <v>0</v>
      </c>
      <c r="DH12" s="50">
        <f t="shared" si="30"/>
        <v>0</v>
      </c>
      <c r="DI12" s="18">
        <f t="shared" si="31"/>
        <v>0</v>
      </c>
      <c r="DJ12" s="10"/>
      <c r="DL12" s="44">
        <v>0</v>
      </c>
      <c r="DM12" s="19">
        <v>0</v>
      </c>
      <c r="DN12" s="20">
        <v>0</v>
      </c>
      <c r="DO12" s="50">
        <f t="shared" si="32"/>
        <v>0</v>
      </c>
      <c r="DP12" s="18">
        <f t="shared" si="33"/>
        <v>0</v>
      </c>
      <c r="DQ12" s="10"/>
      <c r="DS12" s="44">
        <v>0</v>
      </c>
      <c r="DT12" s="19">
        <v>0</v>
      </c>
      <c r="DU12" s="20">
        <v>0</v>
      </c>
      <c r="DV12" s="50">
        <f t="shared" si="34"/>
        <v>0</v>
      </c>
      <c r="DW12" s="18">
        <f t="shared" si="35"/>
        <v>0</v>
      </c>
      <c r="DX12" s="10"/>
      <c r="DZ12" s="44">
        <v>0</v>
      </c>
      <c r="EA12" s="19">
        <v>0</v>
      </c>
      <c r="EB12" s="20">
        <v>0</v>
      </c>
      <c r="EC12" s="50">
        <f t="shared" si="36"/>
        <v>0</v>
      </c>
      <c r="ED12" s="18">
        <f t="shared" si="37"/>
        <v>0</v>
      </c>
      <c r="EE12" s="10"/>
      <c r="EG12" s="44">
        <v>0</v>
      </c>
      <c r="EH12" s="19">
        <v>0</v>
      </c>
      <c r="EI12" s="20">
        <v>0</v>
      </c>
      <c r="EJ12" s="50">
        <f t="shared" si="38"/>
        <v>0</v>
      </c>
      <c r="EK12" s="18">
        <f t="shared" si="39"/>
        <v>0</v>
      </c>
      <c r="EL12" s="10"/>
      <c r="EN12" s="44">
        <v>0</v>
      </c>
      <c r="EO12" s="19">
        <v>0</v>
      </c>
      <c r="EP12" s="20">
        <v>0</v>
      </c>
      <c r="EQ12" s="50">
        <f t="shared" si="40"/>
        <v>0</v>
      </c>
      <c r="ER12" s="18">
        <f t="shared" si="41"/>
        <v>0</v>
      </c>
      <c r="ES12" s="10"/>
      <c r="EU12" s="44">
        <v>0</v>
      </c>
      <c r="EV12" s="19">
        <v>0</v>
      </c>
      <c r="EW12" s="20">
        <v>0</v>
      </c>
      <c r="EX12" s="50">
        <f t="shared" si="42"/>
        <v>0</v>
      </c>
      <c r="EY12" s="18">
        <f t="shared" si="43"/>
        <v>0</v>
      </c>
      <c r="EZ12" s="10"/>
      <c r="FB12" s="44">
        <v>0</v>
      </c>
      <c r="FC12" s="19">
        <v>0</v>
      </c>
      <c r="FD12" s="20">
        <v>0</v>
      </c>
      <c r="FE12" s="50">
        <f t="shared" si="44"/>
        <v>0</v>
      </c>
      <c r="FF12" s="18">
        <f t="shared" si="45"/>
        <v>0</v>
      </c>
      <c r="FG12" s="10"/>
      <c r="FI12" s="44">
        <v>0</v>
      </c>
      <c r="FJ12" s="19">
        <v>0</v>
      </c>
      <c r="FK12" s="20">
        <v>0</v>
      </c>
      <c r="FL12" s="50">
        <f t="shared" si="46"/>
        <v>0</v>
      </c>
      <c r="FM12" s="18">
        <f t="shared" si="47"/>
        <v>0</v>
      </c>
      <c r="FN12" s="10"/>
      <c r="FP12" s="44">
        <v>0</v>
      </c>
      <c r="FQ12" s="19">
        <v>0</v>
      </c>
      <c r="FR12" s="20">
        <v>0</v>
      </c>
      <c r="FS12" s="50">
        <f t="shared" si="48"/>
        <v>0</v>
      </c>
      <c r="FT12" s="18">
        <f t="shared" si="49"/>
        <v>0</v>
      </c>
      <c r="FU12" s="10"/>
      <c r="FW12" s="44">
        <v>0</v>
      </c>
      <c r="FX12" s="19">
        <v>0</v>
      </c>
      <c r="FY12" s="20">
        <v>0</v>
      </c>
      <c r="FZ12" s="50">
        <f t="shared" si="50"/>
        <v>0</v>
      </c>
      <c r="GA12" s="18">
        <f t="shared" si="51"/>
        <v>0</v>
      </c>
      <c r="GB12" s="10"/>
      <c r="GD12" s="44">
        <v>0</v>
      </c>
      <c r="GE12" s="19">
        <v>0</v>
      </c>
      <c r="GF12" s="20">
        <v>0</v>
      </c>
      <c r="GG12" s="50">
        <f t="shared" si="52"/>
        <v>0</v>
      </c>
      <c r="GH12" s="18">
        <f t="shared" si="53"/>
        <v>0</v>
      </c>
      <c r="GI12" s="10"/>
      <c r="GK12" s="44">
        <v>0</v>
      </c>
      <c r="GL12" s="19">
        <v>0</v>
      </c>
      <c r="GM12" s="20">
        <v>0</v>
      </c>
      <c r="GN12" s="50">
        <f t="shared" si="54"/>
        <v>0</v>
      </c>
      <c r="GO12" s="18">
        <f t="shared" si="55"/>
        <v>0</v>
      </c>
      <c r="GP12" s="10"/>
      <c r="GR12" s="54">
        <f t="shared" si="56"/>
        <v>0</v>
      </c>
      <c r="GS12" s="57">
        <f t="shared" si="56"/>
        <v>0</v>
      </c>
      <c r="GT12" s="18">
        <f t="shared" si="56"/>
        <v>0</v>
      </c>
      <c r="GU12" s="60">
        <f t="shared" si="56"/>
        <v>0</v>
      </c>
      <c r="GV12" s="18">
        <f t="shared" si="56"/>
        <v>0</v>
      </c>
      <c r="GW12" s="10"/>
    </row>
    <row r="13" spans="2:205" ht="15" x14ac:dyDescent="0.25">
      <c r="B13" s="16"/>
      <c r="C13" s="17"/>
      <c r="D13" s="44">
        <v>0</v>
      </c>
      <c r="E13" s="19">
        <v>0</v>
      </c>
      <c r="F13" s="20">
        <v>0</v>
      </c>
      <c r="G13" s="50">
        <f t="shared" si="0"/>
        <v>0</v>
      </c>
      <c r="H13" s="18">
        <f t="shared" si="1"/>
        <v>0</v>
      </c>
      <c r="I13" s="10"/>
      <c r="K13" s="44">
        <v>0</v>
      </c>
      <c r="L13" s="19">
        <v>0</v>
      </c>
      <c r="M13" s="20">
        <v>0</v>
      </c>
      <c r="N13" s="50">
        <f t="shared" si="2"/>
        <v>0</v>
      </c>
      <c r="O13" s="18">
        <f t="shared" si="3"/>
        <v>0</v>
      </c>
      <c r="P13" s="10"/>
      <c r="R13" s="44">
        <v>0</v>
      </c>
      <c r="S13" s="19">
        <v>0</v>
      </c>
      <c r="T13" s="20">
        <v>0</v>
      </c>
      <c r="U13" s="50">
        <f t="shared" si="4"/>
        <v>0</v>
      </c>
      <c r="V13" s="18">
        <f t="shared" si="5"/>
        <v>0</v>
      </c>
      <c r="W13" s="10"/>
      <c r="Y13" s="44">
        <v>0</v>
      </c>
      <c r="Z13" s="19">
        <v>0</v>
      </c>
      <c r="AA13" s="20">
        <v>0</v>
      </c>
      <c r="AB13" s="50">
        <f t="shared" si="6"/>
        <v>0</v>
      </c>
      <c r="AC13" s="18">
        <f t="shared" si="7"/>
        <v>0</v>
      </c>
      <c r="AD13" s="10"/>
      <c r="AF13" s="44">
        <v>0</v>
      </c>
      <c r="AG13" s="19">
        <v>0</v>
      </c>
      <c r="AH13" s="20">
        <v>0</v>
      </c>
      <c r="AI13" s="50">
        <f t="shared" si="8"/>
        <v>0</v>
      </c>
      <c r="AJ13" s="18">
        <f t="shared" si="9"/>
        <v>0</v>
      </c>
      <c r="AK13" s="10"/>
      <c r="AM13" s="44">
        <v>0</v>
      </c>
      <c r="AN13" s="19">
        <v>0</v>
      </c>
      <c r="AO13" s="20">
        <v>0</v>
      </c>
      <c r="AP13" s="50">
        <f t="shared" si="10"/>
        <v>0</v>
      </c>
      <c r="AQ13" s="18">
        <f t="shared" si="11"/>
        <v>0</v>
      </c>
      <c r="AR13" s="10"/>
      <c r="AT13" s="44">
        <v>0</v>
      </c>
      <c r="AU13" s="19">
        <v>0</v>
      </c>
      <c r="AV13" s="20">
        <v>0</v>
      </c>
      <c r="AW13" s="50">
        <f t="shared" si="12"/>
        <v>0</v>
      </c>
      <c r="AX13" s="18">
        <f t="shared" si="13"/>
        <v>0</v>
      </c>
      <c r="AY13" s="10"/>
      <c r="BA13" s="44">
        <v>0</v>
      </c>
      <c r="BB13" s="19">
        <v>0</v>
      </c>
      <c r="BC13" s="20">
        <v>0</v>
      </c>
      <c r="BD13" s="50">
        <f t="shared" si="14"/>
        <v>0</v>
      </c>
      <c r="BE13" s="18">
        <f t="shared" si="15"/>
        <v>0</v>
      </c>
      <c r="BF13" s="10"/>
      <c r="BH13" s="44">
        <v>0</v>
      </c>
      <c r="BI13" s="19">
        <v>0</v>
      </c>
      <c r="BJ13" s="20">
        <v>0</v>
      </c>
      <c r="BK13" s="50">
        <f t="shared" si="16"/>
        <v>0</v>
      </c>
      <c r="BL13" s="18">
        <f t="shared" si="17"/>
        <v>0</v>
      </c>
      <c r="BM13" s="10"/>
      <c r="BO13" s="44">
        <v>0</v>
      </c>
      <c r="BP13" s="19">
        <v>0</v>
      </c>
      <c r="BQ13" s="20">
        <v>0</v>
      </c>
      <c r="BR13" s="50">
        <f t="shared" si="18"/>
        <v>0</v>
      </c>
      <c r="BS13" s="18">
        <f t="shared" si="19"/>
        <v>0</v>
      </c>
      <c r="BT13" s="10"/>
      <c r="BV13" s="44">
        <v>0</v>
      </c>
      <c r="BW13" s="19">
        <v>0</v>
      </c>
      <c r="BX13" s="20">
        <v>0</v>
      </c>
      <c r="BY13" s="50">
        <f t="shared" si="20"/>
        <v>0</v>
      </c>
      <c r="BZ13" s="18">
        <f t="shared" si="21"/>
        <v>0</v>
      </c>
      <c r="CA13" s="10"/>
      <c r="CC13" s="44">
        <v>0</v>
      </c>
      <c r="CD13" s="19">
        <v>0</v>
      </c>
      <c r="CE13" s="20">
        <v>0</v>
      </c>
      <c r="CF13" s="50">
        <f t="shared" si="22"/>
        <v>0</v>
      </c>
      <c r="CG13" s="18">
        <f t="shared" si="23"/>
        <v>0</v>
      </c>
      <c r="CH13" s="10"/>
      <c r="CJ13" s="44">
        <v>0</v>
      </c>
      <c r="CK13" s="19">
        <v>0</v>
      </c>
      <c r="CL13" s="20">
        <v>0</v>
      </c>
      <c r="CM13" s="50">
        <f t="shared" si="24"/>
        <v>0</v>
      </c>
      <c r="CN13" s="18">
        <f t="shared" si="25"/>
        <v>0</v>
      </c>
      <c r="CO13" s="10"/>
      <c r="CQ13" s="44">
        <v>0</v>
      </c>
      <c r="CR13" s="19">
        <v>0</v>
      </c>
      <c r="CS13" s="20">
        <v>0</v>
      </c>
      <c r="CT13" s="50">
        <f t="shared" si="26"/>
        <v>0</v>
      </c>
      <c r="CU13" s="18">
        <f t="shared" si="27"/>
        <v>0</v>
      </c>
      <c r="CV13" s="10"/>
      <c r="CX13" s="44">
        <v>0</v>
      </c>
      <c r="CY13" s="19">
        <v>0</v>
      </c>
      <c r="CZ13" s="20">
        <v>0</v>
      </c>
      <c r="DA13" s="50">
        <f t="shared" si="28"/>
        <v>0</v>
      </c>
      <c r="DB13" s="18">
        <f t="shared" si="29"/>
        <v>0</v>
      </c>
      <c r="DC13" s="10"/>
      <c r="DE13" s="44">
        <v>0</v>
      </c>
      <c r="DF13" s="19">
        <v>0</v>
      </c>
      <c r="DG13" s="20">
        <v>0</v>
      </c>
      <c r="DH13" s="50">
        <f t="shared" si="30"/>
        <v>0</v>
      </c>
      <c r="DI13" s="18">
        <f t="shared" si="31"/>
        <v>0</v>
      </c>
      <c r="DJ13" s="10"/>
      <c r="DL13" s="44">
        <v>0</v>
      </c>
      <c r="DM13" s="19">
        <v>0</v>
      </c>
      <c r="DN13" s="20">
        <v>0</v>
      </c>
      <c r="DO13" s="50">
        <f t="shared" si="32"/>
        <v>0</v>
      </c>
      <c r="DP13" s="18">
        <f t="shared" si="33"/>
        <v>0</v>
      </c>
      <c r="DQ13" s="10"/>
      <c r="DS13" s="44">
        <v>0</v>
      </c>
      <c r="DT13" s="19">
        <v>0</v>
      </c>
      <c r="DU13" s="20">
        <v>0</v>
      </c>
      <c r="DV13" s="50">
        <f t="shared" si="34"/>
        <v>0</v>
      </c>
      <c r="DW13" s="18">
        <f t="shared" si="35"/>
        <v>0</v>
      </c>
      <c r="DX13" s="10"/>
      <c r="DZ13" s="44">
        <v>0</v>
      </c>
      <c r="EA13" s="19">
        <v>0</v>
      </c>
      <c r="EB13" s="20">
        <v>0</v>
      </c>
      <c r="EC13" s="50">
        <f t="shared" si="36"/>
        <v>0</v>
      </c>
      <c r="ED13" s="18">
        <f t="shared" si="37"/>
        <v>0</v>
      </c>
      <c r="EE13" s="10"/>
      <c r="EG13" s="44">
        <v>0</v>
      </c>
      <c r="EH13" s="19">
        <v>0</v>
      </c>
      <c r="EI13" s="20">
        <v>0</v>
      </c>
      <c r="EJ13" s="50">
        <f t="shared" si="38"/>
        <v>0</v>
      </c>
      <c r="EK13" s="18">
        <f t="shared" si="39"/>
        <v>0</v>
      </c>
      <c r="EL13" s="10"/>
      <c r="EN13" s="44">
        <v>0</v>
      </c>
      <c r="EO13" s="19">
        <v>0</v>
      </c>
      <c r="EP13" s="20">
        <v>0</v>
      </c>
      <c r="EQ13" s="50">
        <f t="shared" si="40"/>
        <v>0</v>
      </c>
      <c r="ER13" s="18">
        <f t="shared" si="41"/>
        <v>0</v>
      </c>
      <c r="ES13" s="10"/>
      <c r="EU13" s="44">
        <v>0</v>
      </c>
      <c r="EV13" s="19">
        <v>0</v>
      </c>
      <c r="EW13" s="20">
        <v>0</v>
      </c>
      <c r="EX13" s="50">
        <f t="shared" si="42"/>
        <v>0</v>
      </c>
      <c r="EY13" s="18">
        <f t="shared" si="43"/>
        <v>0</v>
      </c>
      <c r="EZ13" s="10"/>
      <c r="FB13" s="44">
        <v>0</v>
      </c>
      <c r="FC13" s="19">
        <v>0</v>
      </c>
      <c r="FD13" s="20">
        <v>0</v>
      </c>
      <c r="FE13" s="50">
        <f t="shared" si="44"/>
        <v>0</v>
      </c>
      <c r="FF13" s="18">
        <f t="shared" si="45"/>
        <v>0</v>
      </c>
      <c r="FG13" s="10"/>
      <c r="FI13" s="44">
        <v>0</v>
      </c>
      <c r="FJ13" s="19">
        <v>0</v>
      </c>
      <c r="FK13" s="20">
        <v>0</v>
      </c>
      <c r="FL13" s="50">
        <f t="shared" si="46"/>
        <v>0</v>
      </c>
      <c r="FM13" s="18">
        <f t="shared" si="47"/>
        <v>0</v>
      </c>
      <c r="FN13" s="10"/>
      <c r="FP13" s="44">
        <v>0</v>
      </c>
      <c r="FQ13" s="19">
        <v>0</v>
      </c>
      <c r="FR13" s="20">
        <v>0</v>
      </c>
      <c r="FS13" s="50">
        <f t="shared" si="48"/>
        <v>0</v>
      </c>
      <c r="FT13" s="18">
        <f t="shared" si="49"/>
        <v>0</v>
      </c>
      <c r="FU13" s="10"/>
      <c r="FW13" s="44">
        <v>0</v>
      </c>
      <c r="FX13" s="19">
        <v>0</v>
      </c>
      <c r="FY13" s="20">
        <v>0</v>
      </c>
      <c r="FZ13" s="50">
        <f t="shared" si="50"/>
        <v>0</v>
      </c>
      <c r="GA13" s="18">
        <f t="shared" si="51"/>
        <v>0</v>
      </c>
      <c r="GB13" s="10"/>
      <c r="GD13" s="44">
        <v>0</v>
      </c>
      <c r="GE13" s="19">
        <v>0</v>
      </c>
      <c r="GF13" s="20">
        <v>0</v>
      </c>
      <c r="GG13" s="50">
        <f t="shared" si="52"/>
        <v>0</v>
      </c>
      <c r="GH13" s="18">
        <f t="shared" si="53"/>
        <v>0</v>
      </c>
      <c r="GI13" s="10"/>
      <c r="GK13" s="44">
        <v>0</v>
      </c>
      <c r="GL13" s="19">
        <v>0</v>
      </c>
      <c r="GM13" s="20">
        <v>0</v>
      </c>
      <c r="GN13" s="50">
        <f t="shared" si="54"/>
        <v>0</v>
      </c>
      <c r="GO13" s="18">
        <f t="shared" si="55"/>
        <v>0</v>
      </c>
      <c r="GP13" s="10"/>
      <c r="GR13" s="54">
        <f t="shared" si="56"/>
        <v>0</v>
      </c>
      <c r="GS13" s="57">
        <f t="shared" si="56"/>
        <v>0</v>
      </c>
      <c r="GT13" s="18">
        <f t="shared" si="56"/>
        <v>0</v>
      </c>
      <c r="GU13" s="60">
        <f t="shared" si="56"/>
        <v>0</v>
      </c>
      <c r="GV13" s="18">
        <f t="shared" si="56"/>
        <v>0</v>
      </c>
      <c r="GW13" s="10"/>
    </row>
    <row r="14" spans="2:205" ht="15" x14ac:dyDescent="0.25">
      <c r="B14" s="16"/>
      <c r="C14" s="17"/>
      <c r="D14" s="44">
        <v>0</v>
      </c>
      <c r="E14" s="19">
        <v>0</v>
      </c>
      <c r="F14" s="20">
        <v>0</v>
      </c>
      <c r="G14" s="50">
        <f t="shared" si="0"/>
        <v>0</v>
      </c>
      <c r="H14" s="18">
        <f t="shared" si="1"/>
        <v>0</v>
      </c>
      <c r="I14" s="10"/>
      <c r="K14" s="44">
        <v>0</v>
      </c>
      <c r="L14" s="19">
        <v>0</v>
      </c>
      <c r="M14" s="20">
        <v>0</v>
      </c>
      <c r="N14" s="50">
        <f t="shared" si="2"/>
        <v>0</v>
      </c>
      <c r="O14" s="18">
        <f t="shared" si="3"/>
        <v>0</v>
      </c>
      <c r="P14" s="10"/>
      <c r="R14" s="44">
        <v>0</v>
      </c>
      <c r="S14" s="19">
        <v>0</v>
      </c>
      <c r="T14" s="20">
        <v>0</v>
      </c>
      <c r="U14" s="50">
        <f t="shared" si="4"/>
        <v>0</v>
      </c>
      <c r="V14" s="18">
        <f t="shared" si="5"/>
        <v>0</v>
      </c>
      <c r="W14" s="10"/>
      <c r="Y14" s="44">
        <v>0</v>
      </c>
      <c r="Z14" s="19">
        <v>0</v>
      </c>
      <c r="AA14" s="20">
        <v>0</v>
      </c>
      <c r="AB14" s="50">
        <f t="shared" si="6"/>
        <v>0</v>
      </c>
      <c r="AC14" s="18">
        <f t="shared" si="7"/>
        <v>0</v>
      </c>
      <c r="AD14" s="10"/>
      <c r="AF14" s="44">
        <v>0</v>
      </c>
      <c r="AG14" s="19">
        <v>0</v>
      </c>
      <c r="AH14" s="20">
        <v>0</v>
      </c>
      <c r="AI14" s="50">
        <f t="shared" si="8"/>
        <v>0</v>
      </c>
      <c r="AJ14" s="18">
        <f t="shared" si="9"/>
        <v>0</v>
      </c>
      <c r="AK14" s="10"/>
      <c r="AM14" s="44">
        <v>0</v>
      </c>
      <c r="AN14" s="19">
        <v>0</v>
      </c>
      <c r="AO14" s="20">
        <v>0</v>
      </c>
      <c r="AP14" s="50">
        <f t="shared" si="10"/>
        <v>0</v>
      </c>
      <c r="AQ14" s="18">
        <f t="shared" si="11"/>
        <v>0</v>
      </c>
      <c r="AR14" s="10"/>
      <c r="AT14" s="44">
        <v>0</v>
      </c>
      <c r="AU14" s="19">
        <v>0</v>
      </c>
      <c r="AV14" s="20">
        <v>0</v>
      </c>
      <c r="AW14" s="50">
        <f t="shared" si="12"/>
        <v>0</v>
      </c>
      <c r="AX14" s="18">
        <f t="shared" si="13"/>
        <v>0</v>
      </c>
      <c r="AY14" s="10"/>
      <c r="BA14" s="44">
        <v>0</v>
      </c>
      <c r="BB14" s="19">
        <v>0</v>
      </c>
      <c r="BC14" s="20">
        <v>0</v>
      </c>
      <c r="BD14" s="50">
        <f t="shared" si="14"/>
        <v>0</v>
      </c>
      <c r="BE14" s="18">
        <f t="shared" si="15"/>
        <v>0</v>
      </c>
      <c r="BF14" s="10"/>
      <c r="BH14" s="44">
        <v>0</v>
      </c>
      <c r="BI14" s="19">
        <v>0</v>
      </c>
      <c r="BJ14" s="20">
        <v>0</v>
      </c>
      <c r="BK14" s="50">
        <f t="shared" si="16"/>
        <v>0</v>
      </c>
      <c r="BL14" s="18">
        <f t="shared" si="17"/>
        <v>0</v>
      </c>
      <c r="BM14" s="10"/>
      <c r="BO14" s="44">
        <v>0</v>
      </c>
      <c r="BP14" s="19">
        <v>0</v>
      </c>
      <c r="BQ14" s="20">
        <v>0</v>
      </c>
      <c r="BR14" s="50">
        <f t="shared" si="18"/>
        <v>0</v>
      </c>
      <c r="BS14" s="18">
        <f t="shared" si="19"/>
        <v>0</v>
      </c>
      <c r="BT14" s="10"/>
      <c r="BV14" s="44">
        <v>0</v>
      </c>
      <c r="BW14" s="19">
        <v>0</v>
      </c>
      <c r="BX14" s="20">
        <v>0</v>
      </c>
      <c r="BY14" s="50">
        <f t="shared" si="20"/>
        <v>0</v>
      </c>
      <c r="BZ14" s="18">
        <f t="shared" si="21"/>
        <v>0</v>
      </c>
      <c r="CA14" s="10"/>
      <c r="CC14" s="44">
        <v>0</v>
      </c>
      <c r="CD14" s="19">
        <v>0</v>
      </c>
      <c r="CE14" s="20">
        <v>0</v>
      </c>
      <c r="CF14" s="50">
        <f t="shared" si="22"/>
        <v>0</v>
      </c>
      <c r="CG14" s="18">
        <f t="shared" si="23"/>
        <v>0</v>
      </c>
      <c r="CH14" s="10"/>
      <c r="CJ14" s="44">
        <v>0</v>
      </c>
      <c r="CK14" s="19">
        <v>0</v>
      </c>
      <c r="CL14" s="20">
        <v>0</v>
      </c>
      <c r="CM14" s="50">
        <f t="shared" si="24"/>
        <v>0</v>
      </c>
      <c r="CN14" s="18">
        <f t="shared" si="25"/>
        <v>0</v>
      </c>
      <c r="CO14" s="10"/>
      <c r="CQ14" s="44">
        <v>0</v>
      </c>
      <c r="CR14" s="19">
        <v>0</v>
      </c>
      <c r="CS14" s="20">
        <v>0</v>
      </c>
      <c r="CT14" s="50">
        <f t="shared" si="26"/>
        <v>0</v>
      </c>
      <c r="CU14" s="18">
        <f t="shared" si="27"/>
        <v>0</v>
      </c>
      <c r="CV14" s="10"/>
      <c r="CX14" s="44">
        <v>0</v>
      </c>
      <c r="CY14" s="19">
        <v>0</v>
      </c>
      <c r="CZ14" s="20">
        <v>0</v>
      </c>
      <c r="DA14" s="50">
        <f t="shared" si="28"/>
        <v>0</v>
      </c>
      <c r="DB14" s="18">
        <f t="shared" si="29"/>
        <v>0</v>
      </c>
      <c r="DC14" s="10"/>
      <c r="DE14" s="44">
        <v>0</v>
      </c>
      <c r="DF14" s="19">
        <v>0</v>
      </c>
      <c r="DG14" s="20">
        <v>0</v>
      </c>
      <c r="DH14" s="50">
        <f t="shared" si="30"/>
        <v>0</v>
      </c>
      <c r="DI14" s="18">
        <f t="shared" si="31"/>
        <v>0</v>
      </c>
      <c r="DJ14" s="10"/>
      <c r="DL14" s="44">
        <v>0</v>
      </c>
      <c r="DM14" s="19">
        <v>0</v>
      </c>
      <c r="DN14" s="20">
        <v>0</v>
      </c>
      <c r="DO14" s="50">
        <f t="shared" si="32"/>
        <v>0</v>
      </c>
      <c r="DP14" s="18">
        <f t="shared" si="33"/>
        <v>0</v>
      </c>
      <c r="DQ14" s="10"/>
      <c r="DS14" s="44">
        <v>0</v>
      </c>
      <c r="DT14" s="19">
        <v>0</v>
      </c>
      <c r="DU14" s="20">
        <v>0</v>
      </c>
      <c r="DV14" s="50">
        <f t="shared" si="34"/>
        <v>0</v>
      </c>
      <c r="DW14" s="18">
        <f t="shared" si="35"/>
        <v>0</v>
      </c>
      <c r="DX14" s="10"/>
      <c r="DZ14" s="44">
        <v>0</v>
      </c>
      <c r="EA14" s="19">
        <v>0</v>
      </c>
      <c r="EB14" s="20">
        <v>0</v>
      </c>
      <c r="EC14" s="50">
        <f t="shared" si="36"/>
        <v>0</v>
      </c>
      <c r="ED14" s="18">
        <f t="shared" si="37"/>
        <v>0</v>
      </c>
      <c r="EE14" s="10"/>
      <c r="EG14" s="44">
        <v>0</v>
      </c>
      <c r="EH14" s="19">
        <v>0</v>
      </c>
      <c r="EI14" s="20">
        <v>0</v>
      </c>
      <c r="EJ14" s="50">
        <f t="shared" si="38"/>
        <v>0</v>
      </c>
      <c r="EK14" s="18">
        <f t="shared" si="39"/>
        <v>0</v>
      </c>
      <c r="EL14" s="10"/>
      <c r="EN14" s="44">
        <v>0</v>
      </c>
      <c r="EO14" s="19">
        <v>0</v>
      </c>
      <c r="EP14" s="20">
        <v>0</v>
      </c>
      <c r="EQ14" s="50">
        <f t="shared" si="40"/>
        <v>0</v>
      </c>
      <c r="ER14" s="18">
        <f t="shared" si="41"/>
        <v>0</v>
      </c>
      <c r="ES14" s="10"/>
      <c r="EU14" s="44">
        <v>0</v>
      </c>
      <c r="EV14" s="19">
        <v>0</v>
      </c>
      <c r="EW14" s="20">
        <v>0</v>
      </c>
      <c r="EX14" s="50">
        <f t="shared" si="42"/>
        <v>0</v>
      </c>
      <c r="EY14" s="18">
        <f t="shared" si="43"/>
        <v>0</v>
      </c>
      <c r="EZ14" s="10"/>
      <c r="FB14" s="44">
        <v>0</v>
      </c>
      <c r="FC14" s="19">
        <v>0</v>
      </c>
      <c r="FD14" s="20">
        <v>0</v>
      </c>
      <c r="FE14" s="50">
        <f t="shared" si="44"/>
        <v>0</v>
      </c>
      <c r="FF14" s="18">
        <f t="shared" si="45"/>
        <v>0</v>
      </c>
      <c r="FG14" s="10"/>
      <c r="FI14" s="44">
        <v>0</v>
      </c>
      <c r="FJ14" s="19">
        <v>0</v>
      </c>
      <c r="FK14" s="20">
        <v>0</v>
      </c>
      <c r="FL14" s="50">
        <f t="shared" si="46"/>
        <v>0</v>
      </c>
      <c r="FM14" s="18">
        <f t="shared" si="47"/>
        <v>0</v>
      </c>
      <c r="FN14" s="10"/>
      <c r="FP14" s="44">
        <v>0</v>
      </c>
      <c r="FQ14" s="19">
        <v>0</v>
      </c>
      <c r="FR14" s="20">
        <v>0</v>
      </c>
      <c r="FS14" s="50">
        <f t="shared" si="48"/>
        <v>0</v>
      </c>
      <c r="FT14" s="18">
        <f t="shared" si="49"/>
        <v>0</v>
      </c>
      <c r="FU14" s="10"/>
      <c r="FW14" s="44">
        <v>0</v>
      </c>
      <c r="FX14" s="19">
        <v>0</v>
      </c>
      <c r="FY14" s="20">
        <v>0</v>
      </c>
      <c r="FZ14" s="50">
        <f t="shared" si="50"/>
        <v>0</v>
      </c>
      <c r="GA14" s="18">
        <f t="shared" si="51"/>
        <v>0</v>
      </c>
      <c r="GB14" s="10"/>
      <c r="GD14" s="44">
        <v>0</v>
      </c>
      <c r="GE14" s="19">
        <v>0</v>
      </c>
      <c r="GF14" s="20">
        <v>0</v>
      </c>
      <c r="GG14" s="50">
        <f t="shared" si="52"/>
        <v>0</v>
      </c>
      <c r="GH14" s="18">
        <f t="shared" si="53"/>
        <v>0</v>
      </c>
      <c r="GI14" s="10"/>
      <c r="GK14" s="44">
        <v>0</v>
      </c>
      <c r="GL14" s="19">
        <v>0</v>
      </c>
      <c r="GM14" s="20">
        <v>0</v>
      </c>
      <c r="GN14" s="50">
        <f t="shared" si="54"/>
        <v>0</v>
      </c>
      <c r="GO14" s="18">
        <f t="shared" si="55"/>
        <v>0</v>
      </c>
      <c r="GP14" s="10"/>
      <c r="GR14" s="54">
        <f t="shared" si="56"/>
        <v>0</v>
      </c>
      <c r="GS14" s="57">
        <f t="shared" si="56"/>
        <v>0</v>
      </c>
      <c r="GT14" s="18">
        <f t="shared" si="56"/>
        <v>0</v>
      </c>
      <c r="GU14" s="60">
        <f t="shared" si="56"/>
        <v>0</v>
      </c>
      <c r="GV14" s="18">
        <f t="shared" si="56"/>
        <v>0</v>
      </c>
      <c r="GW14" s="10"/>
    </row>
    <row r="15" spans="2:205" ht="15" x14ac:dyDescent="0.25">
      <c r="B15" s="16"/>
      <c r="C15" s="17"/>
      <c r="D15" s="44">
        <v>0</v>
      </c>
      <c r="E15" s="19">
        <v>0</v>
      </c>
      <c r="F15" s="20">
        <v>0</v>
      </c>
      <c r="G15" s="50">
        <f t="shared" si="0"/>
        <v>0</v>
      </c>
      <c r="H15" s="18">
        <f t="shared" si="1"/>
        <v>0</v>
      </c>
      <c r="I15" s="10"/>
      <c r="K15" s="44">
        <v>0</v>
      </c>
      <c r="L15" s="19">
        <v>0</v>
      </c>
      <c r="M15" s="20">
        <v>0</v>
      </c>
      <c r="N15" s="50">
        <f t="shared" si="2"/>
        <v>0</v>
      </c>
      <c r="O15" s="18">
        <f t="shared" si="3"/>
        <v>0</v>
      </c>
      <c r="P15" s="10"/>
      <c r="R15" s="44">
        <v>0</v>
      </c>
      <c r="S15" s="19">
        <v>0</v>
      </c>
      <c r="T15" s="20">
        <v>0</v>
      </c>
      <c r="U15" s="50">
        <f t="shared" si="4"/>
        <v>0</v>
      </c>
      <c r="V15" s="18">
        <f t="shared" si="5"/>
        <v>0</v>
      </c>
      <c r="W15" s="10"/>
      <c r="Y15" s="44">
        <v>0</v>
      </c>
      <c r="Z15" s="19">
        <v>0</v>
      </c>
      <c r="AA15" s="20">
        <v>0</v>
      </c>
      <c r="AB15" s="50">
        <f t="shared" si="6"/>
        <v>0</v>
      </c>
      <c r="AC15" s="18">
        <f t="shared" si="7"/>
        <v>0</v>
      </c>
      <c r="AD15" s="10"/>
      <c r="AF15" s="44">
        <v>0</v>
      </c>
      <c r="AG15" s="19">
        <v>0</v>
      </c>
      <c r="AH15" s="20">
        <v>0</v>
      </c>
      <c r="AI15" s="50">
        <f t="shared" si="8"/>
        <v>0</v>
      </c>
      <c r="AJ15" s="18">
        <f t="shared" si="9"/>
        <v>0</v>
      </c>
      <c r="AK15" s="10"/>
      <c r="AM15" s="44">
        <v>0</v>
      </c>
      <c r="AN15" s="19">
        <v>0</v>
      </c>
      <c r="AO15" s="20">
        <v>0</v>
      </c>
      <c r="AP15" s="50">
        <f t="shared" si="10"/>
        <v>0</v>
      </c>
      <c r="AQ15" s="18">
        <f t="shared" si="11"/>
        <v>0</v>
      </c>
      <c r="AR15" s="10"/>
      <c r="AT15" s="44">
        <v>0</v>
      </c>
      <c r="AU15" s="19">
        <v>0</v>
      </c>
      <c r="AV15" s="20">
        <v>0</v>
      </c>
      <c r="AW15" s="50">
        <f t="shared" si="12"/>
        <v>0</v>
      </c>
      <c r="AX15" s="18">
        <f t="shared" si="13"/>
        <v>0</v>
      </c>
      <c r="AY15" s="10"/>
      <c r="BA15" s="44">
        <v>0</v>
      </c>
      <c r="BB15" s="19">
        <v>0</v>
      </c>
      <c r="BC15" s="20">
        <v>0</v>
      </c>
      <c r="BD15" s="50">
        <f t="shared" si="14"/>
        <v>0</v>
      </c>
      <c r="BE15" s="18">
        <f t="shared" si="15"/>
        <v>0</v>
      </c>
      <c r="BF15" s="10"/>
      <c r="BH15" s="44">
        <v>0</v>
      </c>
      <c r="BI15" s="19">
        <v>0</v>
      </c>
      <c r="BJ15" s="20">
        <v>0</v>
      </c>
      <c r="BK15" s="50">
        <f t="shared" si="16"/>
        <v>0</v>
      </c>
      <c r="BL15" s="18">
        <f t="shared" si="17"/>
        <v>0</v>
      </c>
      <c r="BM15" s="10"/>
      <c r="BO15" s="44">
        <v>0</v>
      </c>
      <c r="BP15" s="19">
        <v>0</v>
      </c>
      <c r="BQ15" s="20">
        <v>0</v>
      </c>
      <c r="BR15" s="50">
        <f t="shared" si="18"/>
        <v>0</v>
      </c>
      <c r="BS15" s="18">
        <f t="shared" si="19"/>
        <v>0</v>
      </c>
      <c r="BT15" s="10"/>
      <c r="BV15" s="44">
        <v>0</v>
      </c>
      <c r="BW15" s="19">
        <v>0</v>
      </c>
      <c r="BX15" s="20">
        <v>0</v>
      </c>
      <c r="BY15" s="50">
        <f t="shared" si="20"/>
        <v>0</v>
      </c>
      <c r="BZ15" s="18">
        <f t="shared" si="21"/>
        <v>0</v>
      </c>
      <c r="CA15" s="10"/>
      <c r="CC15" s="44">
        <v>0</v>
      </c>
      <c r="CD15" s="19">
        <v>0</v>
      </c>
      <c r="CE15" s="20">
        <v>0</v>
      </c>
      <c r="CF15" s="50">
        <f t="shared" si="22"/>
        <v>0</v>
      </c>
      <c r="CG15" s="18">
        <f t="shared" si="23"/>
        <v>0</v>
      </c>
      <c r="CH15" s="10"/>
      <c r="CJ15" s="44">
        <v>0</v>
      </c>
      <c r="CK15" s="19">
        <v>0</v>
      </c>
      <c r="CL15" s="20">
        <v>0</v>
      </c>
      <c r="CM15" s="50">
        <f t="shared" si="24"/>
        <v>0</v>
      </c>
      <c r="CN15" s="18">
        <f t="shared" si="25"/>
        <v>0</v>
      </c>
      <c r="CO15" s="10"/>
      <c r="CQ15" s="44">
        <v>0</v>
      </c>
      <c r="CR15" s="19">
        <v>0</v>
      </c>
      <c r="CS15" s="20">
        <v>0</v>
      </c>
      <c r="CT15" s="50">
        <f t="shared" si="26"/>
        <v>0</v>
      </c>
      <c r="CU15" s="18">
        <f t="shared" si="27"/>
        <v>0</v>
      </c>
      <c r="CV15" s="10"/>
      <c r="CX15" s="44">
        <v>0</v>
      </c>
      <c r="CY15" s="19">
        <v>0</v>
      </c>
      <c r="CZ15" s="20">
        <v>0</v>
      </c>
      <c r="DA15" s="50">
        <f t="shared" si="28"/>
        <v>0</v>
      </c>
      <c r="DB15" s="18">
        <f t="shared" si="29"/>
        <v>0</v>
      </c>
      <c r="DC15" s="10"/>
      <c r="DE15" s="44">
        <v>0</v>
      </c>
      <c r="DF15" s="19">
        <v>0</v>
      </c>
      <c r="DG15" s="20">
        <v>0</v>
      </c>
      <c r="DH15" s="50">
        <f t="shared" si="30"/>
        <v>0</v>
      </c>
      <c r="DI15" s="18">
        <f t="shared" si="31"/>
        <v>0</v>
      </c>
      <c r="DJ15" s="10"/>
      <c r="DL15" s="44">
        <v>0</v>
      </c>
      <c r="DM15" s="19">
        <v>0</v>
      </c>
      <c r="DN15" s="20">
        <v>0</v>
      </c>
      <c r="DO15" s="50">
        <f t="shared" si="32"/>
        <v>0</v>
      </c>
      <c r="DP15" s="18">
        <f t="shared" si="33"/>
        <v>0</v>
      </c>
      <c r="DQ15" s="10"/>
      <c r="DS15" s="44">
        <v>0</v>
      </c>
      <c r="DT15" s="19">
        <v>0</v>
      </c>
      <c r="DU15" s="20">
        <v>0</v>
      </c>
      <c r="DV15" s="50">
        <f t="shared" si="34"/>
        <v>0</v>
      </c>
      <c r="DW15" s="18">
        <f t="shared" si="35"/>
        <v>0</v>
      </c>
      <c r="DX15" s="10"/>
      <c r="DZ15" s="44">
        <v>0</v>
      </c>
      <c r="EA15" s="19">
        <v>0</v>
      </c>
      <c r="EB15" s="20">
        <v>0</v>
      </c>
      <c r="EC15" s="50">
        <f t="shared" si="36"/>
        <v>0</v>
      </c>
      <c r="ED15" s="18">
        <f t="shared" si="37"/>
        <v>0</v>
      </c>
      <c r="EE15" s="10"/>
      <c r="EG15" s="44">
        <v>0</v>
      </c>
      <c r="EH15" s="19">
        <v>0</v>
      </c>
      <c r="EI15" s="20">
        <v>0</v>
      </c>
      <c r="EJ15" s="50">
        <f t="shared" si="38"/>
        <v>0</v>
      </c>
      <c r="EK15" s="18">
        <f t="shared" si="39"/>
        <v>0</v>
      </c>
      <c r="EL15" s="10"/>
      <c r="EN15" s="44">
        <v>0</v>
      </c>
      <c r="EO15" s="19">
        <v>0</v>
      </c>
      <c r="EP15" s="20">
        <v>0</v>
      </c>
      <c r="EQ15" s="50">
        <f t="shared" si="40"/>
        <v>0</v>
      </c>
      <c r="ER15" s="18">
        <f t="shared" si="41"/>
        <v>0</v>
      </c>
      <c r="ES15" s="10"/>
      <c r="EU15" s="44">
        <v>0</v>
      </c>
      <c r="EV15" s="19">
        <v>0</v>
      </c>
      <c r="EW15" s="20">
        <v>0</v>
      </c>
      <c r="EX15" s="50">
        <f t="shared" si="42"/>
        <v>0</v>
      </c>
      <c r="EY15" s="18">
        <f t="shared" si="43"/>
        <v>0</v>
      </c>
      <c r="EZ15" s="10"/>
      <c r="FB15" s="44">
        <v>0</v>
      </c>
      <c r="FC15" s="19">
        <v>0</v>
      </c>
      <c r="FD15" s="20">
        <v>0</v>
      </c>
      <c r="FE15" s="50">
        <f t="shared" si="44"/>
        <v>0</v>
      </c>
      <c r="FF15" s="18">
        <f t="shared" si="45"/>
        <v>0</v>
      </c>
      <c r="FG15" s="10"/>
      <c r="FI15" s="44">
        <v>0</v>
      </c>
      <c r="FJ15" s="19">
        <v>0</v>
      </c>
      <c r="FK15" s="20">
        <v>0</v>
      </c>
      <c r="FL15" s="50">
        <f t="shared" si="46"/>
        <v>0</v>
      </c>
      <c r="FM15" s="18">
        <f t="shared" si="47"/>
        <v>0</v>
      </c>
      <c r="FN15" s="10"/>
      <c r="FP15" s="44">
        <v>0</v>
      </c>
      <c r="FQ15" s="19">
        <v>0</v>
      </c>
      <c r="FR15" s="20">
        <v>0</v>
      </c>
      <c r="FS15" s="50">
        <f t="shared" si="48"/>
        <v>0</v>
      </c>
      <c r="FT15" s="18">
        <f t="shared" si="49"/>
        <v>0</v>
      </c>
      <c r="FU15" s="10"/>
      <c r="FW15" s="44">
        <v>0</v>
      </c>
      <c r="FX15" s="19">
        <v>0</v>
      </c>
      <c r="FY15" s="20">
        <v>0</v>
      </c>
      <c r="FZ15" s="50">
        <f t="shared" si="50"/>
        <v>0</v>
      </c>
      <c r="GA15" s="18">
        <f t="shared" si="51"/>
        <v>0</v>
      </c>
      <c r="GB15" s="10"/>
      <c r="GD15" s="44">
        <v>0</v>
      </c>
      <c r="GE15" s="19">
        <v>0</v>
      </c>
      <c r="GF15" s="20">
        <v>0</v>
      </c>
      <c r="GG15" s="50">
        <f t="shared" si="52"/>
        <v>0</v>
      </c>
      <c r="GH15" s="18">
        <f t="shared" si="53"/>
        <v>0</v>
      </c>
      <c r="GI15" s="10"/>
      <c r="GK15" s="44">
        <v>0</v>
      </c>
      <c r="GL15" s="19">
        <v>0</v>
      </c>
      <c r="GM15" s="20">
        <v>0</v>
      </c>
      <c r="GN15" s="50">
        <f t="shared" si="54"/>
        <v>0</v>
      </c>
      <c r="GO15" s="18">
        <f t="shared" si="55"/>
        <v>0</v>
      </c>
      <c r="GP15" s="10"/>
      <c r="GR15" s="54">
        <f t="shared" si="56"/>
        <v>0</v>
      </c>
      <c r="GS15" s="57">
        <f t="shared" si="56"/>
        <v>0</v>
      </c>
      <c r="GT15" s="18">
        <f t="shared" si="56"/>
        <v>0</v>
      </c>
      <c r="GU15" s="60">
        <f t="shared" si="56"/>
        <v>0</v>
      </c>
      <c r="GV15" s="18">
        <f t="shared" si="56"/>
        <v>0</v>
      </c>
      <c r="GW15" s="10"/>
    </row>
    <row r="16" spans="2:205" ht="15.75" thickBot="1" x14ac:dyDescent="0.3">
      <c r="B16" s="21"/>
      <c r="C16" s="22"/>
      <c r="D16" s="45">
        <v>0</v>
      </c>
      <c r="E16" s="24">
        <v>0</v>
      </c>
      <c r="F16" s="25">
        <v>0</v>
      </c>
      <c r="G16" s="51">
        <f t="shared" si="0"/>
        <v>0</v>
      </c>
      <c r="H16" s="23">
        <f t="shared" si="1"/>
        <v>0</v>
      </c>
      <c r="I16" s="10"/>
      <c r="K16" s="45">
        <v>0</v>
      </c>
      <c r="L16" s="24">
        <v>0</v>
      </c>
      <c r="M16" s="25">
        <v>0</v>
      </c>
      <c r="N16" s="51">
        <f t="shared" si="2"/>
        <v>0</v>
      </c>
      <c r="O16" s="23">
        <f t="shared" si="3"/>
        <v>0</v>
      </c>
      <c r="P16" s="10"/>
      <c r="R16" s="45">
        <v>0</v>
      </c>
      <c r="S16" s="24">
        <v>0</v>
      </c>
      <c r="T16" s="25">
        <v>0</v>
      </c>
      <c r="U16" s="51">
        <f t="shared" si="4"/>
        <v>0</v>
      </c>
      <c r="V16" s="23">
        <f t="shared" si="5"/>
        <v>0</v>
      </c>
      <c r="W16" s="10"/>
      <c r="Y16" s="45">
        <v>0</v>
      </c>
      <c r="Z16" s="24">
        <v>0</v>
      </c>
      <c r="AA16" s="25">
        <v>0</v>
      </c>
      <c r="AB16" s="51">
        <f t="shared" si="6"/>
        <v>0</v>
      </c>
      <c r="AC16" s="23">
        <f t="shared" si="7"/>
        <v>0</v>
      </c>
      <c r="AD16" s="10"/>
      <c r="AF16" s="45">
        <v>0</v>
      </c>
      <c r="AG16" s="24">
        <v>0</v>
      </c>
      <c r="AH16" s="25">
        <v>0</v>
      </c>
      <c r="AI16" s="51">
        <f t="shared" si="8"/>
        <v>0</v>
      </c>
      <c r="AJ16" s="23">
        <f t="shared" si="9"/>
        <v>0</v>
      </c>
      <c r="AK16" s="10"/>
      <c r="AM16" s="45">
        <v>0</v>
      </c>
      <c r="AN16" s="24">
        <v>0</v>
      </c>
      <c r="AO16" s="25">
        <v>0</v>
      </c>
      <c r="AP16" s="51">
        <f t="shared" si="10"/>
        <v>0</v>
      </c>
      <c r="AQ16" s="23">
        <f t="shared" si="11"/>
        <v>0</v>
      </c>
      <c r="AR16" s="10"/>
      <c r="AT16" s="45">
        <v>0</v>
      </c>
      <c r="AU16" s="24">
        <v>0</v>
      </c>
      <c r="AV16" s="25">
        <v>0</v>
      </c>
      <c r="AW16" s="51">
        <f t="shared" si="12"/>
        <v>0</v>
      </c>
      <c r="AX16" s="23">
        <f t="shared" si="13"/>
        <v>0</v>
      </c>
      <c r="AY16" s="10"/>
      <c r="BA16" s="45">
        <v>0</v>
      </c>
      <c r="BB16" s="24">
        <v>0</v>
      </c>
      <c r="BC16" s="25">
        <v>0</v>
      </c>
      <c r="BD16" s="51">
        <f t="shared" si="14"/>
        <v>0</v>
      </c>
      <c r="BE16" s="23">
        <f t="shared" si="15"/>
        <v>0</v>
      </c>
      <c r="BF16" s="10"/>
      <c r="BH16" s="45">
        <v>0</v>
      </c>
      <c r="BI16" s="24">
        <v>0</v>
      </c>
      <c r="BJ16" s="25">
        <v>0</v>
      </c>
      <c r="BK16" s="51">
        <f t="shared" si="16"/>
        <v>0</v>
      </c>
      <c r="BL16" s="23">
        <f t="shared" si="17"/>
        <v>0</v>
      </c>
      <c r="BM16" s="10"/>
      <c r="BO16" s="45">
        <v>0</v>
      </c>
      <c r="BP16" s="24">
        <v>0</v>
      </c>
      <c r="BQ16" s="25">
        <v>0</v>
      </c>
      <c r="BR16" s="51">
        <f t="shared" si="18"/>
        <v>0</v>
      </c>
      <c r="BS16" s="23">
        <f t="shared" si="19"/>
        <v>0</v>
      </c>
      <c r="BT16" s="10"/>
      <c r="BV16" s="45">
        <v>0</v>
      </c>
      <c r="BW16" s="24">
        <v>0</v>
      </c>
      <c r="BX16" s="25">
        <v>0</v>
      </c>
      <c r="BY16" s="51">
        <f t="shared" si="20"/>
        <v>0</v>
      </c>
      <c r="BZ16" s="23">
        <f t="shared" si="21"/>
        <v>0</v>
      </c>
      <c r="CA16" s="10"/>
      <c r="CC16" s="45">
        <v>0</v>
      </c>
      <c r="CD16" s="24">
        <v>0</v>
      </c>
      <c r="CE16" s="25">
        <v>0</v>
      </c>
      <c r="CF16" s="51">
        <f t="shared" si="22"/>
        <v>0</v>
      </c>
      <c r="CG16" s="23">
        <f t="shared" si="23"/>
        <v>0</v>
      </c>
      <c r="CH16" s="10"/>
      <c r="CJ16" s="45">
        <v>0</v>
      </c>
      <c r="CK16" s="24">
        <v>0</v>
      </c>
      <c r="CL16" s="25">
        <v>0</v>
      </c>
      <c r="CM16" s="51">
        <f t="shared" si="24"/>
        <v>0</v>
      </c>
      <c r="CN16" s="23">
        <f t="shared" si="25"/>
        <v>0</v>
      </c>
      <c r="CO16" s="10"/>
      <c r="CQ16" s="45">
        <v>0</v>
      </c>
      <c r="CR16" s="24">
        <v>0</v>
      </c>
      <c r="CS16" s="25">
        <v>0</v>
      </c>
      <c r="CT16" s="51">
        <f t="shared" si="26"/>
        <v>0</v>
      </c>
      <c r="CU16" s="23">
        <f t="shared" si="27"/>
        <v>0</v>
      </c>
      <c r="CV16" s="10"/>
      <c r="CX16" s="45">
        <v>0</v>
      </c>
      <c r="CY16" s="24">
        <v>0</v>
      </c>
      <c r="CZ16" s="25">
        <v>0</v>
      </c>
      <c r="DA16" s="51">
        <f t="shared" si="28"/>
        <v>0</v>
      </c>
      <c r="DB16" s="23">
        <f t="shared" si="29"/>
        <v>0</v>
      </c>
      <c r="DC16" s="10"/>
      <c r="DE16" s="45">
        <v>0</v>
      </c>
      <c r="DF16" s="24">
        <v>0</v>
      </c>
      <c r="DG16" s="25">
        <v>0</v>
      </c>
      <c r="DH16" s="51">
        <f t="shared" si="30"/>
        <v>0</v>
      </c>
      <c r="DI16" s="23">
        <f t="shared" si="31"/>
        <v>0</v>
      </c>
      <c r="DJ16" s="10"/>
      <c r="DL16" s="45">
        <v>0</v>
      </c>
      <c r="DM16" s="24">
        <v>0</v>
      </c>
      <c r="DN16" s="25">
        <v>0</v>
      </c>
      <c r="DO16" s="51">
        <f t="shared" si="32"/>
        <v>0</v>
      </c>
      <c r="DP16" s="23">
        <f t="shared" si="33"/>
        <v>0</v>
      </c>
      <c r="DQ16" s="10"/>
      <c r="DS16" s="45">
        <v>0</v>
      </c>
      <c r="DT16" s="24">
        <v>0</v>
      </c>
      <c r="DU16" s="25">
        <v>0</v>
      </c>
      <c r="DV16" s="51">
        <f t="shared" si="34"/>
        <v>0</v>
      </c>
      <c r="DW16" s="23">
        <f t="shared" si="35"/>
        <v>0</v>
      </c>
      <c r="DX16" s="10"/>
      <c r="DZ16" s="45">
        <v>0</v>
      </c>
      <c r="EA16" s="24">
        <v>0</v>
      </c>
      <c r="EB16" s="25">
        <v>0</v>
      </c>
      <c r="EC16" s="51">
        <f t="shared" si="36"/>
        <v>0</v>
      </c>
      <c r="ED16" s="23">
        <f t="shared" si="37"/>
        <v>0</v>
      </c>
      <c r="EE16" s="10"/>
      <c r="EG16" s="45">
        <v>0</v>
      </c>
      <c r="EH16" s="24">
        <v>0</v>
      </c>
      <c r="EI16" s="25">
        <v>0</v>
      </c>
      <c r="EJ16" s="51">
        <f t="shared" si="38"/>
        <v>0</v>
      </c>
      <c r="EK16" s="23">
        <f t="shared" si="39"/>
        <v>0</v>
      </c>
      <c r="EL16" s="10"/>
      <c r="EN16" s="45">
        <v>0</v>
      </c>
      <c r="EO16" s="24">
        <v>0</v>
      </c>
      <c r="EP16" s="25">
        <v>0</v>
      </c>
      <c r="EQ16" s="51">
        <f t="shared" si="40"/>
        <v>0</v>
      </c>
      <c r="ER16" s="23">
        <f t="shared" si="41"/>
        <v>0</v>
      </c>
      <c r="ES16" s="10"/>
      <c r="EU16" s="45">
        <v>0</v>
      </c>
      <c r="EV16" s="24">
        <v>0</v>
      </c>
      <c r="EW16" s="25">
        <v>0</v>
      </c>
      <c r="EX16" s="51">
        <f t="shared" si="42"/>
        <v>0</v>
      </c>
      <c r="EY16" s="23">
        <f t="shared" si="43"/>
        <v>0</v>
      </c>
      <c r="EZ16" s="10"/>
      <c r="FB16" s="45">
        <v>0</v>
      </c>
      <c r="FC16" s="24">
        <v>0</v>
      </c>
      <c r="FD16" s="25">
        <v>0</v>
      </c>
      <c r="FE16" s="51">
        <f t="shared" si="44"/>
        <v>0</v>
      </c>
      <c r="FF16" s="23">
        <f t="shared" si="45"/>
        <v>0</v>
      </c>
      <c r="FG16" s="10"/>
      <c r="FI16" s="45">
        <v>0</v>
      </c>
      <c r="FJ16" s="24">
        <v>0</v>
      </c>
      <c r="FK16" s="25">
        <v>0</v>
      </c>
      <c r="FL16" s="51">
        <f t="shared" si="46"/>
        <v>0</v>
      </c>
      <c r="FM16" s="23">
        <f t="shared" si="47"/>
        <v>0</v>
      </c>
      <c r="FN16" s="10"/>
      <c r="FP16" s="45">
        <v>0</v>
      </c>
      <c r="FQ16" s="24">
        <v>0</v>
      </c>
      <c r="FR16" s="25">
        <v>0</v>
      </c>
      <c r="FS16" s="51">
        <f t="shared" si="48"/>
        <v>0</v>
      </c>
      <c r="FT16" s="23">
        <f t="shared" si="49"/>
        <v>0</v>
      </c>
      <c r="FU16" s="10"/>
      <c r="FW16" s="45">
        <v>0</v>
      </c>
      <c r="FX16" s="24">
        <v>0</v>
      </c>
      <c r="FY16" s="25">
        <v>0</v>
      </c>
      <c r="FZ16" s="51">
        <f t="shared" si="50"/>
        <v>0</v>
      </c>
      <c r="GA16" s="23">
        <f t="shared" si="51"/>
        <v>0</v>
      </c>
      <c r="GB16" s="10"/>
      <c r="GD16" s="45">
        <v>0</v>
      </c>
      <c r="GE16" s="24">
        <v>0</v>
      </c>
      <c r="GF16" s="25">
        <v>0</v>
      </c>
      <c r="GG16" s="51">
        <f t="shared" si="52"/>
        <v>0</v>
      </c>
      <c r="GH16" s="23">
        <f t="shared" si="53"/>
        <v>0</v>
      </c>
      <c r="GI16" s="10"/>
      <c r="GK16" s="45">
        <v>0</v>
      </c>
      <c r="GL16" s="24">
        <v>0</v>
      </c>
      <c r="GM16" s="25">
        <v>0</v>
      </c>
      <c r="GN16" s="51">
        <f t="shared" si="54"/>
        <v>0</v>
      </c>
      <c r="GO16" s="23">
        <f t="shared" si="55"/>
        <v>0</v>
      </c>
      <c r="GP16" s="10"/>
      <c r="GR16" s="55">
        <f t="shared" si="56"/>
        <v>0</v>
      </c>
      <c r="GS16" s="58">
        <f t="shared" si="56"/>
        <v>0</v>
      </c>
      <c r="GT16" s="23">
        <f t="shared" si="56"/>
        <v>0</v>
      </c>
      <c r="GU16" s="61">
        <f t="shared" si="56"/>
        <v>0</v>
      </c>
      <c r="GV16" s="23">
        <f t="shared" si="56"/>
        <v>0</v>
      </c>
      <c r="GW16" s="10"/>
    </row>
    <row r="17" spans="2:205" ht="15" x14ac:dyDescent="0.25">
      <c r="B17" s="26"/>
      <c r="C17" s="27"/>
      <c r="D17" s="43">
        <v>0</v>
      </c>
      <c r="E17" s="14">
        <v>0</v>
      </c>
      <c r="F17" s="15">
        <v>0</v>
      </c>
      <c r="G17" s="49">
        <f t="shared" si="0"/>
        <v>0</v>
      </c>
      <c r="H17" s="13">
        <f t="shared" si="1"/>
        <v>0</v>
      </c>
      <c r="I17" s="10"/>
      <c r="K17" s="43">
        <v>0</v>
      </c>
      <c r="L17" s="14">
        <v>0</v>
      </c>
      <c r="M17" s="15">
        <v>0</v>
      </c>
      <c r="N17" s="49">
        <f t="shared" si="2"/>
        <v>0</v>
      </c>
      <c r="O17" s="13">
        <f t="shared" si="3"/>
        <v>0</v>
      </c>
      <c r="P17" s="10"/>
      <c r="R17" s="43">
        <v>0</v>
      </c>
      <c r="S17" s="14">
        <v>0</v>
      </c>
      <c r="T17" s="15">
        <v>0</v>
      </c>
      <c r="U17" s="49">
        <f t="shared" si="4"/>
        <v>0</v>
      </c>
      <c r="V17" s="13">
        <f t="shared" si="5"/>
        <v>0</v>
      </c>
      <c r="W17" s="10"/>
      <c r="Y17" s="43">
        <v>0</v>
      </c>
      <c r="Z17" s="14">
        <v>0</v>
      </c>
      <c r="AA17" s="15">
        <v>0</v>
      </c>
      <c r="AB17" s="49">
        <f t="shared" si="6"/>
        <v>0</v>
      </c>
      <c r="AC17" s="13">
        <f t="shared" si="7"/>
        <v>0</v>
      </c>
      <c r="AD17" s="10"/>
      <c r="AF17" s="43">
        <v>0</v>
      </c>
      <c r="AG17" s="14">
        <v>0</v>
      </c>
      <c r="AH17" s="15">
        <v>0</v>
      </c>
      <c r="AI17" s="49">
        <f t="shared" si="8"/>
        <v>0</v>
      </c>
      <c r="AJ17" s="13">
        <f t="shared" si="9"/>
        <v>0</v>
      </c>
      <c r="AK17" s="10"/>
      <c r="AM17" s="43">
        <v>0</v>
      </c>
      <c r="AN17" s="14">
        <v>0</v>
      </c>
      <c r="AO17" s="15">
        <v>0</v>
      </c>
      <c r="AP17" s="49">
        <f t="shared" si="10"/>
        <v>0</v>
      </c>
      <c r="AQ17" s="13">
        <f t="shared" si="11"/>
        <v>0</v>
      </c>
      <c r="AR17" s="10"/>
      <c r="AT17" s="43">
        <v>0</v>
      </c>
      <c r="AU17" s="14">
        <v>0</v>
      </c>
      <c r="AV17" s="15">
        <v>0</v>
      </c>
      <c r="AW17" s="49">
        <f t="shared" si="12"/>
        <v>0</v>
      </c>
      <c r="AX17" s="13">
        <f t="shared" si="13"/>
        <v>0</v>
      </c>
      <c r="AY17" s="10"/>
      <c r="BA17" s="43">
        <v>0</v>
      </c>
      <c r="BB17" s="14">
        <v>0</v>
      </c>
      <c r="BC17" s="15">
        <v>0</v>
      </c>
      <c r="BD17" s="49">
        <f t="shared" si="14"/>
        <v>0</v>
      </c>
      <c r="BE17" s="13">
        <f t="shared" si="15"/>
        <v>0</v>
      </c>
      <c r="BF17" s="10"/>
      <c r="BH17" s="43">
        <v>0</v>
      </c>
      <c r="BI17" s="14">
        <v>0</v>
      </c>
      <c r="BJ17" s="15">
        <v>0</v>
      </c>
      <c r="BK17" s="49">
        <f t="shared" si="16"/>
        <v>0</v>
      </c>
      <c r="BL17" s="13">
        <f t="shared" si="17"/>
        <v>0</v>
      </c>
      <c r="BM17" s="10"/>
      <c r="BO17" s="43">
        <v>0</v>
      </c>
      <c r="BP17" s="14">
        <v>0</v>
      </c>
      <c r="BQ17" s="15">
        <v>0</v>
      </c>
      <c r="BR17" s="49">
        <f t="shared" si="18"/>
        <v>0</v>
      </c>
      <c r="BS17" s="13">
        <f t="shared" si="19"/>
        <v>0</v>
      </c>
      <c r="BT17" s="10"/>
      <c r="BV17" s="43">
        <v>0</v>
      </c>
      <c r="BW17" s="14">
        <v>0</v>
      </c>
      <c r="BX17" s="15">
        <v>0</v>
      </c>
      <c r="BY17" s="49">
        <f t="shared" si="20"/>
        <v>0</v>
      </c>
      <c r="BZ17" s="13">
        <f t="shared" si="21"/>
        <v>0</v>
      </c>
      <c r="CA17" s="10"/>
      <c r="CC17" s="43">
        <v>0</v>
      </c>
      <c r="CD17" s="14">
        <v>0</v>
      </c>
      <c r="CE17" s="15">
        <v>0</v>
      </c>
      <c r="CF17" s="49">
        <f t="shared" si="22"/>
        <v>0</v>
      </c>
      <c r="CG17" s="13">
        <f t="shared" si="23"/>
        <v>0</v>
      </c>
      <c r="CH17" s="10"/>
      <c r="CJ17" s="43">
        <v>0</v>
      </c>
      <c r="CK17" s="14">
        <v>0</v>
      </c>
      <c r="CL17" s="15">
        <v>0</v>
      </c>
      <c r="CM17" s="49">
        <f t="shared" si="24"/>
        <v>0</v>
      </c>
      <c r="CN17" s="13">
        <f t="shared" si="25"/>
        <v>0</v>
      </c>
      <c r="CO17" s="10"/>
      <c r="CQ17" s="43">
        <v>0</v>
      </c>
      <c r="CR17" s="14">
        <v>0</v>
      </c>
      <c r="CS17" s="15">
        <v>0</v>
      </c>
      <c r="CT17" s="49">
        <f t="shared" si="26"/>
        <v>0</v>
      </c>
      <c r="CU17" s="13">
        <f t="shared" si="27"/>
        <v>0</v>
      </c>
      <c r="CV17" s="10"/>
      <c r="CX17" s="43">
        <v>0</v>
      </c>
      <c r="CY17" s="14">
        <v>0</v>
      </c>
      <c r="CZ17" s="15">
        <v>0</v>
      </c>
      <c r="DA17" s="49">
        <f t="shared" si="28"/>
        <v>0</v>
      </c>
      <c r="DB17" s="13">
        <f t="shared" si="29"/>
        <v>0</v>
      </c>
      <c r="DC17" s="10"/>
      <c r="DE17" s="43">
        <v>0</v>
      </c>
      <c r="DF17" s="14">
        <v>0</v>
      </c>
      <c r="DG17" s="15">
        <v>0</v>
      </c>
      <c r="DH17" s="49">
        <f t="shared" si="30"/>
        <v>0</v>
      </c>
      <c r="DI17" s="13">
        <f t="shared" si="31"/>
        <v>0</v>
      </c>
      <c r="DJ17" s="10"/>
      <c r="DL17" s="43">
        <v>0</v>
      </c>
      <c r="DM17" s="14">
        <v>0</v>
      </c>
      <c r="DN17" s="15">
        <v>0</v>
      </c>
      <c r="DO17" s="49">
        <f t="shared" si="32"/>
        <v>0</v>
      </c>
      <c r="DP17" s="13">
        <f t="shared" si="33"/>
        <v>0</v>
      </c>
      <c r="DQ17" s="10"/>
      <c r="DS17" s="43">
        <v>0</v>
      </c>
      <c r="DT17" s="14">
        <v>0</v>
      </c>
      <c r="DU17" s="15">
        <v>0</v>
      </c>
      <c r="DV17" s="49">
        <f t="shared" si="34"/>
        <v>0</v>
      </c>
      <c r="DW17" s="13">
        <f t="shared" si="35"/>
        <v>0</v>
      </c>
      <c r="DX17" s="10"/>
      <c r="DZ17" s="43">
        <v>0</v>
      </c>
      <c r="EA17" s="14">
        <v>0</v>
      </c>
      <c r="EB17" s="15">
        <v>0</v>
      </c>
      <c r="EC17" s="49">
        <f t="shared" si="36"/>
        <v>0</v>
      </c>
      <c r="ED17" s="13">
        <f t="shared" si="37"/>
        <v>0</v>
      </c>
      <c r="EE17" s="10"/>
      <c r="EG17" s="43">
        <v>0</v>
      </c>
      <c r="EH17" s="14">
        <v>0</v>
      </c>
      <c r="EI17" s="15">
        <v>0</v>
      </c>
      <c r="EJ17" s="49">
        <f t="shared" si="38"/>
        <v>0</v>
      </c>
      <c r="EK17" s="13">
        <f t="shared" si="39"/>
        <v>0</v>
      </c>
      <c r="EL17" s="10"/>
      <c r="EN17" s="43">
        <v>0</v>
      </c>
      <c r="EO17" s="14">
        <v>0</v>
      </c>
      <c r="EP17" s="15">
        <v>0</v>
      </c>
      <c r="EQ17" s="49">
        <f t="shared" si="40"/>
        <v>0</v>
      </c>
      <c r="ER17" s="13">
        <f t="shared" si="41"/>
        <v>0</v>
      </c>
      <c r="ES17" s="10"/>
      <c r="EU17" s="43">
        <v>0</v>
      </c>
      <c r="EV17" s="14">
        <v>0</v>
      </c>
      <c r="EW17" s="15">
        <v>0</v>
      </c>
      <c r="EX17" s="49">
        <f t="shared" si="42"/>
        <v>0</v>
      </c>
      <c r="EY17" s="13">
        <f t="shared" si="43"/>
        <v>0</v>
      </c>
      <c r="EZ17" s="10"/>
      <c r="FB17" s="43">
        <v>0</v>
      </c>
      <c r="FC17" s="14">
        <v>0</v>
      </c>
      <c r="FD17" s="15">
        <v>0</v>
      </c>
      <c r="FE17" s="49">
        <f t="shared" si="44"/>
        <v>0</v>
      </c>
      <c r="FF17" s="13">
        <f t="shared" si="45"/>
        <v>0</v>
      </c>
      <c r="FG17" s="10"/>
      <c r="FI17" s="43">
        <v>0</v>
      </c>
      <c r="FJ17" s="14">
        <v>0</v>
      </c>
      <c r="FK17" s="15">
        <v>0</v>
      </c>
      <c r="FL17" s="49">
        <f t="shared" si="46"/>
        <v>0</v>
      </c>
      <c r="FM17" s="13">
        <f t="shared" si="47"/>
        <v>0</v>
      </c>
      <c r="FN17" s="10"/>
      <c r="FP17" s="43">
        <v>0</v>
      </c>
      <c r="FQ17" s="14">
        <v>0</v>
      </c>
      <c r="FR17" s="15">
        <v>0</v>
      </c>
      <c r="FS17" s="49">
        <f t="shared" si="48"/>
        <v>0</v>
      </c>
      <c r="FT17" s="13">
        <f t="shared" si="49"/>
        <v>0</v>
      </c>
      <c r="FU17" s="10"/>
      <c r="FW17" s="43">
        <v>0</v>
      </c>
      <c r="FX17" s="14">
        <v>0</v>
      </c>
      <c r="FY17" s="15">
        <v>0</v>
      </c>
      <c r="FZ17" s="49">
        <f t="shared" si="50"/>
        <v>0</v>
      </c>
      <c r="GA17" s="13">
        <f t="shared" si="51"/>
        <v>0</v>
      </c>
      <c r="GB17" s="10"/>
      <c r="GD17" s="43">
        <v>0</v>
      </c>
      <c r="GE17" s="14">
        <v>0</v>
      </c>
      <c r="GF17" s="15">
        <v>0</v>
      </c>
      <c r="GG17" s="49">
        <f t="shared" si="52"/>
        <v>0</v>
      </c>
      <c r="GH17" s="13">
        <f t="shared" si="53"/>
        <v>0</v>
      </c>
      <c r="GI17" s="10"/>
      <c r="GK17" s="43">
        <v>0</v>
      </c>
      <c r="GL17" s="14">
        <v>0</v>
      </c>
      <c r="GM17" s="15">
        <v>0</v>
      </c>
      <c r="GN17" s="49">
        <f t="shared" si="54"/>
        <v>0</v>
      </c>
      <c r="GO17" s="13">
        <f t="shared" si="55"/>
        <v>0</v>
      </c>
      <c r="GP17" s="10"/>
      <c r="GR17" s="53">
        <f t="shared" si="56"/>
        <v>0</v>
      </c>
      <c r="GS17" s="56">
        <f t="shared" si="56"/>
        <v>0</v>
      </c>
      <c r="GT17" s="13">
        <f t="shared" si="56"/>
        <v>0</v>
      </c>
      <c r="GU17" s="59">
        <f t="shared" si="56"/>
        <v>0</v>
      </c>
      <c r="GV17" s="13">
        <f t="shared" si="56"/>
        <v>0</v>
      </c>
      <c r="GW17" s="10"/>
    </row>
    <row r="18" spans="2:205" ht="15" x14ac:dyDescent="0.25">
      <c r="B18" s="16"/>
      <c r="C18" s="17"/>
      <c r="D18" s="44">
        <v>0</v>
      </c>
      <c r="E18" s="19">
        <v>0</v>
      </c>
      <c r="F18" s="20">
        <v>0</v>
      </c>
      <c r="G18" s="50">
        <f t="shared" si="0"/>
        <v>0</v>
      </c>
      <c r="H18" s="18">
        <f t="shared" si="1"/>
        <v>0</v>
      </c>
      <c r="I18" s="2"/>
      <c r="K18" s="44">
        <v>0</v>
      </c>
      <c r="L18" s="19">
        <v>0</v>
      </c>
      <c r="M18" s="20">
        <v>0</v>
      </c>
      <c r="N18" s="50">
        <f t="shared" si="2"/>
        <v>0</v>
      </c>
      <c r="O18" s="18">
        <f t="shared" si="3"/>
        <v>0</v>
      </c>
      <c r="P18" s="2"/>
      <c r="R18" s="44">
        <v>0</v>
      </c>
      <c r="S18" s="19">
        <v>0</v>
      </c>
      <c r="T18" s="20">
        <v>0</v>
      </c>
      <c r="U18" s="50">
        <f t="shared" si="4"/>
        <v>0</v>
      </c>
      <c r="V18" s="18">
        <f t="shared" si="5"/>
        <v>0</v>
      </c>
      <c r="W18" s="2"/>
      <c r="Y18" s="44">
        <v>0</v>
      </c>
      <c r="Z18" s="19">
        <v>0</v>
      </c>
      <c r="AA18" s="20">
        <v>0</v>
      </c>
      <c r="AB18" s="50">
        <f t="shared" si="6"/>
        <v>0</v>
      </c>
      <c r="AC18" s="18">
        <f t="shared" si="7"/>
        <v>0</v>
      </c>
      <c r="AD18" s="2"/>
      <c r="AF18" s="44">
        <v>0</v>
      </c>
      <c r="AG18" s="19">
        <v>0</v>
      </c>
      <c r="AH18" s="20">
        <v>0</v>
      </c>
      <c r="AI18" s="50">
        <f t="shared" si="8"/>
        <v>0</v>
      </c>
      <c r="AJ18" s="18">
        <f t="shared" si="9"/>
        <v>0</v>
      </c>
      <c r="AK18" s="2"/>
      <c r="AM18" s="44">
        <v>0</v>
      </c>
      <c r="AN18" s="19">
        <v>0</v>
      </c>
      <c r="AO18" s="20">
        <v>0</v>
      </c>
      <c r="AP18" s="50">
        <f t="shared" si="10"/>
        <v>0</v>
      </c>
      <c r="AQ18" s="18">
        <f t="shared" si="11"/>
        <v>0</v>
      </c>
      <c r="AR18" s="2"/>
      <c r="AT18" s="44">
        <v>0</v>
      </c>
      <c r="AU18" s="19">
        <v>0</v>
      </c>
      <c r="AV18" s="20">
        <v>0</v>
      </c>
      <c r="AW18" s="50">
        <f t="shared" si="12"/>
        <v>0</v>
      </c>
      <c r="AX18" s="18">
        <f t="shared" si="13"/>
        <v>0</v>
      </c>
      <c r="AY18" s="2"/>
      <c r="BA18" s="44">
        <v>0</v>
      </c>
      <c r="BB18" s="19">
        <v>0</v>
      </c>
      <c r="BC18" s="20">
        <v>0</v>
      </c>
      <c r="BD18" s="50">
        <f t="shared" si="14"/>
        <v>0</v>
      </c>
      <c r="BE18" s="18">
        <f t="shared" si="15"/>
        <v>0</v>
      </c>
      <c r="BF18" s="2"/>
      <c r="BH18" s="44">
        <v>0</v>
      </c>
      <c r="BI18" s="19">
        <v>0</v>
      </c>
      <c r="BJ18" s="20">
        <v>0</v>
      </c>
      <c r="BK18" s="50">
        <f t="shared" si="16"/>
        <v>0</v>
      </c>
      <c r="BL18" s="18">
        <f t="shared" si="17"/>
        <v>0</v>
      </c>
      <c r="BM18" s="2"/>
      <c r="BO18" s="44">
        <v>0</v>
      </c>
      <c r="BP18" s="19">
        <v>0</v>
      </c>
      <c r="BQ18" s="20">
        <v>0</v>
      </c>
      <c r="BR18" s="50">
        <f t="shared" si="18"/>
        <v>0</v>
      </c>
      <c r="BS18" s="18">
        <f t="shared" si="19"/>
        <v>0</v>
      </c>
      <c r="BT18" s="2"/>
      <c r="BV18" s="44">
        <v>0</v>
      </c>
      <c r="BW18" s="19">
        <v>0</v>
      </c>
      <c r="BX18" s="20">
        <v>0</v>
      </c>
      <c r="BY18" s="50">
        <f t="shared" si="20"/>
        <v>0</v>
      </c>
      <c r="BZ18" s="18">
        <f t="shared" si="21"/>
        <v>0</v>
      </c>
      <c r="CA18" s="2"/>
      <c r="CC18" s="44">
        <v>0</v>
      </c>
      <c r="CD18" s="19">
        <v>0</v>
      </c>
      <c r="CE18" s="20">
        <v>0</v>
      </c>
      <c r="CF18" s="50">
        <f t="shared" si="22"/>
        <v>0</v>
      </c>
      <c r="CG18" s="18">
        <f t="shared" si="23"/>
        <v>0</v>
      </c>
      <c r="CH18" s="2"/>
      <c r="CJ18" s="44">
        <v>0</v>
      </c>
      <c r="CK18" s="19">
        <v>0</v>
      </c>
      <c r="CL18" s="20">
        <v>0</v>
      </c>
      <c r="CM18" s="50">
        <f t="shared" si="24"/>
        <v>0</v>
      </c>
      <c r="CN18" s="18">
        <f t="shared" si="25"/>
        <v>0</v>
      </c>
      <c r="CO18" s="2"/>
      <c r="CQ18" s="44">
        <v>0</v>
      </c>
      <c r="CR18" s="19">
        <v>0</v>
      </c>
      <c r="CS18" s="20">
        <v>0</v>
      </c>
      <c r="CT18" s="50">
        <f t="shared" si="26"/>
        <v>0</v>
      </c>
      <c r="CU18" s="18">
        <f t="shared" si="27"/>
        <v>0</v>
      </c>
      <c r="CV18" s="2"/>
      <c r="CX18" s="44">
        <v>0</v>
      </c>
      <c r="CY18" s="19">
        <v>0</v>
      </c>
      <c r="CZ18" s="20">
        <v>0</v>
      </c>
      <c r="DA18" s="50">
        <f t="shared" si="28"/>
        <v>0</v>
      </c>
      <c r="DB18" s="18">
        <f t="shared" si="29"/>
        <v>0</v>
      </c>
      <c r="DC18" s="2"/>
      <c r="DE18" s="44">
        <v>0</v>
      </c>
      <c r="DF18" s="19">
        <v>0</v>
      </c>
      <c r="DG18" s="20">
        <v>0</v>
      </c>
      <c r="DH18" s="50">
        <f t="shared" si="30"/>
        <v>0</v>
      </c>
      <c r="DI18" s="18">
        <f t="shared" si="31"/>
        <v>0</v>
      </c>
      <c r="DJ18" s="2"/>
      <c r="DL18" s="44">
        <v>0</v>
      </c>
      <c r="DM18" s="19">
        <v>0</v>
      </c>
      <c r="DN18" s="20">
        <v>0</v>
      </c>
      <c r="DO18" s="50">
        <f t="shared" si="32"/>
        <v>0</v>
      </c>
      <c r="DP18" s="18">
        <f t="shared" si="33"/>
        <v>0</v>
      </c>
      <c r="DQ18" s="2"/>
      <c r="DS18" s="44">
        <v>0</v>
      </c>
      <c r="DT18" s="19">
        <v>0</v>
      </c>
      <c r="DU18" s="20">
        <v>0</v>
      </c>
      <c r="DV18" s="50">
        <f t="shared" si="34"/>
        <v>0</v>
      </c>
      <c r="DW18" s="18">
        <f t="shared" si="35"/>
        <v>0</v>
      </c>
      <c r="DX18" s="2"/>
      <c r="DZ18" s="44">
        <v>0</v>
      </c>
      <c r="EA18" s="19">
        <v>0</v>
      </c>
      <c r="EB18" s="20">
        <v>0</v>
      </c>
      <c r="EC18" s="50">
        <f t="shared" si="36"/>
        <v>0</v>
      </c>
      <c r="ED18" s="18">
        <f t="shared" si="37"/>
        <v>0</v>
      </c>
      <c r="EE18" s="2"/>
      <c r="EG18" s="44">
        <v>0</v>
      </c>
      <c r="EH18" s="19">
        <v>0</v>
      </c>
      <c r="EI18" s="20">
        <v>0</v>
      </c>
      <c r="EJ18" s="50">
        <f t="shared" si="38"/>
        <v>0</v>
      </c>
      <c r="EK18" s="18">
        <f t="shared" si="39"/>
        <v>0</v>
      </c>
      <c r="EL18" s="2"/>
      <c r="EN18" s="44">
        <v>0</v>
      </c>
      <c r="EO18" s="19">
        <v>0</v>
      </c>
      <c r="EP18" s="20">
        <v>0</v>
      </c>
      <c r="EQ18" s="50">
        <f t="shared" si="40"/>
        <v>0</v>
      </c>
      <c r="ER18" s="18">
        <f t="shared" si="41"/>
        <v>0</v>
      </c>
      <c r="ES18" s="2"/>
      <c r="EU18" s="44">
        <v>0</v>
      </c>
      <c r="EV18" s="19">
        <v>0</v>
      </c>
      <c r="EW18" s="20">
        <v>0</v>
      </c>
      <c r="EX18" s="50">
        <f t="shared" si="42"/>
        <v>0</v>
      </c>
      <c r="EY18" s="18">
        <f t="shared" si="43"/>
        <v>0</v>
      </c>
      <c r="EZ18" s="2"/>
      <c r="FB18" s="44">
        <v>0</v>
      </c>
      <c r="FC18" s="19">
        <v>0</v>
      </c>
      <c r="FD18" s="20">
        <v>0</v>
      </c>
      <c r="FE18" s="50">
        <f t="shared" si="44"/>
        <v>0</v>
      </c>
      <c r="FF18" s="18">
        <f t="shared" si="45"/>
        <v>0</v>
      </c>
      <c r="FG18" s="2"/>
      <c r="FI18" s="44">
        <v>0</v>
      </c>
      <c r="FJ18" s="19">
        <v>0</v>
      </c>
      <c r="FK18" s="20">
        <v>0</v>
      </c>
      <c r="FL18" s="50">
        <f t="shared" si="46"/>
        <v>0</v>
      </c>
      <c r="FM18" s="18">
        <f t="shared" si="47"/>
        <v>0</v>
      </c>
      <c r="FN18" s="2"/>
      <c r="FP18" s="44">
        <v>0</v>
      </c>
      <c r="FQ18" s="19">
        <v>0</v>
      </c>
      <c r="FR18" s="20">
        <v>0</v>
      </c>
      <c r="FS18" s="50">
        <f t="shared" si="48"/>
        <v>0</v>
      </c>
      <c r="FT18" s="18">
        <f t="shared" si="49"/>
        <v>0</v>
      </c>
      <c r="FU18" s="2"/>
      <c r="FW18" s="44">
        <v>0</v>
      </c>
      <c r="FX18" s="19">
        <v>0</v>
      </c>
      <c r="FY18" s="20">
        <v>0</v>
      </c>
      <c r="FZ18" s="50">
        <f t="shared" si="50"/>
        <v>0</v>
      </c>
      <c r="GA18" s="18">
        <f t="shared" si="51"/>
        <v>0</v>
      </c>
      <c r="GB18" s="2"/>
      <c r="GD18" s="44">
        <v>0</v>
      </c>
      <c r="GE18" s="19">
        <v>0</v>
      </c>
      <c r="GF18" s="20">
        <v>0</v>
      </c>
      <c r="GG18" s="50">
        <f t="shared" si="52"/>
        <v>0</v>
      </c>
      <c r="GH18" s="18">
        <f t="shared" si="53"/>
        <v>0</v>
      </c>
      <c r="GI18" s="2"/>
      <c r="GK18" s="44">
        <v>0</v>
      </c>
      <c r="GL18" s="19">
        <v>0</v>
      </c>
      <c r="GM18" s="20">
        <v>0</v>
      </c>
      <c r="GN18" s="50">
        <f t="shared" si="54"/>
        <v>0</v>
      </c>
      <c r="GO18" s="18">
        <f t="shared" si="55"/>
        <v>0</v>
      </c>
      <c r="GP18" s="2"/>
      <c r="GR18" s="54">
        <f t="shared" si="56"/>
        <v>0</v>
      </c>
      <c r="GS18" s="57">
        <f t="shared" si="56"/>
        <v>0</v>
      </c>
      <c r="GT18" s="18">
        <f t="shared" si="56"/>
        <v>0</v>
      </c>
      <c r="GU18" s="60">
        <f t="shared" si="56"/>
        <v>0</v>
      </c>
      <c r="GV18" s="18">
        <f t="shared" si="56"/>
        <v>0</v>
      </c>
      <c r="GW18" s="2"/>
    </row>
    <row r="19" spans="2:205" ht="15" x14ac:dyDescent="0.25">
      <c r="B19" s="16"/>
      <c r="C19" s="17"/>
      <c r="D19" s="44">
        <v>0</v>
      </c>
      <c r="E19" s="19">
        <v>0</v>
      </c>
      <c r="F19" s="20">
        <v>0</v>
      </c>
      <c r="G19" s="50">
        <f t="shared" si="0"/>
        <v>0</v>
      </c>
      <c r="H19" s="18">
        <f t="shared" si="1"/>
        <v>0</v>
      </c>
      <c r="I19" s="2"/>
      <c r="K19" s="44">
        <v>0</v>
      </c>
      <c r="L19" s="19">
        <v>0</v>
      </c>
      <c r="M19" s="20">
        <v>0</v>
      </c>
      <c r="N19" s="50">
        <f t="shared" si="2"/>
        <v>0</v>
      </c>
      <c r="O19" s="18">
        <f t="shared" si="3"/>
        <v>0</v>
      </c>
      <c r="P19" s="2"/>
      <c r="R19" s="44">
        <v>0</v>
      </c>
      <c r="S19" s="19">
        <v>0</v>
      </c>
      <c r="T19" s="20">
        <v>0</v>
      </c>
      <c r="U19" s="50">
        <f t="shared" si="4"/>
        <v>0</v>
      </c>
      <c r="V19" s="18">
        <f t="shared" si="5"/>
        <v>0</v>
      </c>
      <c r="W19" s="2"/>
      <c r="Y19" s="44">
        <v>0</v>
      </c>
      <c r="Z19" s="19">
        <v>0</v>
      </c>
      <c r="AA19" s="20">
        <v>0</v>
      </c>
      <c r="AB19" s="50">
        <f t="shared" si="6"/>
        <v>0</v>
      </c>
      <c r="AC19" s="18">
        <f t="shared" si="7"/>
        <v>0</v>
      </c>
      <c r="AD19" s="2"/>
      <c r="AF19" s="44">
        <v>0</v>
      </c>
      <c r="AG19" s="19">
        <v>0</v>
      </c>
      <c r="AH19" s="20">
        <v>0</v>
      </c>
      <c r="AI19" s="50">
        <f t="shared" si="8"/>
        <v>0</v>
      </c>
      <c r="AJ19" s="18">
        <f t="shared" si="9"/>
        <v>0</v>
      </c>
      <c r="AK19" s="2"/>
      <c r="AM19" s="44">
        <v>0</v>
      </c>
      <c r="AN19" s="19">
        <v>0</v>
      </c>
      <c r="AO19" s="20">
        <v>0</v>
      </c>
      <c r="AP19" s="50">
        <f t="shared" si="10"/>
        <v>0</v>
      </c>
      <c r="AQ19" s="18">
        <f t="shared" si="11"/>
        <v>0</v>
      </c>
      <c r="AR19" s="2"/>
      <c r="AT19" s="44">
        <v>0</v>
      </c>
      <c r="AU19" s="19">
        <v>0</v>
      </c>
      <c r="AV19" s="20">
        <v>0</v>
      </c>
      <c r="AW19" s="50">
        <f t="shared" si="12"/>
        <v>0</v>
      </c>
      <c r="AX19" s="18">
        <f t="shared" si="13"/>
        <v>0</v>
      </c>
      <c r="AY19" s="2"/>
      <c r="BA19" s="44">
        <v>0</v>
      </c>
      <c r="BB19" s="19">
        <v>0</v>
      </c>
      <c r="BC19" s="20">
        <v>0</v>
      </c>
      <c r="BD19" s="50">
        <f t="shared" si="14"/>
        <v>0</v>
      </c>
      <c r="BE19" s="18">
        <f t="shared" si="15"/>
        <v>0</v>
      </c>
      <c r="BF19" s="2"/>
      <c r="BH19" s="44">
        <v>0</v>
      </c>
      <c r="BI19" s="19">
        <v>0</v>
      </c>
      <c r="BJ19" s="20">
        <v>0</v>
      </c>
      <c r="BK19" s="50">
        <f t="shared" si="16"/>
        <v>0</v>
      </c>
      <c r="BL19" s="18">
        <f t="shared" si="17"/>
        <v>0</v>
      </c>
      <c r="BM19" s="2"/>
      <c r="BO19" s="44">
        <v>0</v>
      </c>
      <c r="BP19" s="19">
        <v>0</v>
      </c>
      <c r="BQ19" s="20">
        <v>0</v>
      </c>
      <c r="BR19" s="50">
        <f t="shared" si="18"/>
        <v>0</v>
      </c>
      <c r="BS19" s="18">
        <f t="shared" si="19"/>
        <v>0</v>
      </c>
      <c r="BT19" s="2"/>
      <c r="BV19" s="44">
        <v>0</v>
      </c>
      <c r="BW19" s="19">
        <v>0</v>
      </c>
      <c r="BX19" s="20">
        <v>0</v>
      </c>
      <c r="BY19" s="50">
        <f t="shared" si="20"/>
        <v>0</v>
      </c>
      <c r="BZ19" s="18">
        <f t="shared" si="21"/>
        <v>0</v>
      </c>
      <c r="CA19" s="2"/>
      <c r="CC19" s="44">
        <v>0</v>
      </c>
      <c r="CD19" s="19">
        <v>0</v>
      </c>
      <c r="CE19" s="20">
        <v>0</v>
      </c>
      <c r="CF19" s="50">
        <f t="shared" si="22"/>
        <v>0</v>
      </c>
      <c r="CG19" s="18">
        <f t="shared" si="23"/>
        <v>0</v>
      </c>
      <c r="CH19" s="2"/>
      <c r="CJ19" s="44">
        <v>0</v>
      </c>
      <c r="CK19" s="19">
        <v>0</v>
      </c>
      <c r="CL19" s="20">
        <v>0</v>
      </c>
      <c r="CM19" s="50">
        <f t="shared" si="24"/>
        <v>0</v>
      </c>
      <c r="CN19" s="18">
        <f t="shared" si="25"/>
        <v>0</v>
      </c>
      <c r="CO19" s="2"/>
      <c r="CQ19" s="44">
        <v>0</v>
      </c>
      <c r="CR19" s="19">
        <v>0</v>
      </c>
      <c r="CS19" s="20">
        <v>0</v>
      </c>
      <c r="CT19" s="50">
        <f t="shared" si="26"/>
        <v>0</v>
      </c>
      <c r="CU19" s="18">
        <f t="shared" si="27"/>
        <v>0</v>
      </c>
      <c r="CV19" s="2"/>
      <c r="CX19" s="44">
        <v>0</v>
      </c>
      <c r="CY19" s="19">
        <v>0</v>
      </c>
      <c r="CZ19" s="20">
        <v>0</v>
      </c>
      <c r="DA19" s="50">
        <f t="shared" si="28"/>
        <v>0</v>
      </c>
      <c r="DB19" s="18">
        <f t="shared" si="29"/>
        <v>0</v>
      </c>
      <c r="DC19" s="2"/>
      <c r="DE19" s="44">
        <v>0</v>
      </c>
      <c r="DF19" s="19">
        <v>0</v>
      </c>
      <c r="DG19" s="20">
        <v>0</v>
      </c>
      <c r="DH19" s="50">
        <f t="shared" si="30"/>
        <v>0</v>
      </c>
      <c r="DI19" s="18">
        <f t="shared" si="31"/>
        <v>0</v>
      </c>
      <c r="DJ19" s="2"/>
      <c r="DL19" s="44">
        <v>0</v>
      </c>
      <c r="DM19" s="19">
        <v>0</v>
      </c>
      <c r="DN19" s="20">
        <v>0</v>
      </c>
      <c r="DO19" s="50">
        <f t="shared" si="32"/>
        <v>0</v>
      </c>
      <c r="DP19" s="18">
        <f t="shared" si="33"/>
        <v>0</v>
      </c>
      <c r="DQ19" s="2"/>
      <c r="DS19" s="44">
        <v>0</v>
      </c>
      <c r="DT19" s="19">
        <v>0</v>
      </c>
      <c r="DU19" s="20">
        <v>0</v>
      </c>
      <c r="DV19" s="50">
        <f t="shared" si="34"/>
        <v>0</v>
      </c>
      <c r="DW19" s="18">
        <f t="shared" si="35"/>
        <v>0</v>
      </c>
      <c r="DX19" s="2"/>
      <c r="DZ19" s="44">
        <v>0</v>
      </c>
      <c r="EA19" s="19">
        <v>0</v>
      </c>
      <c r="EB19" s="20">
        <v>0</v>
      </c>
      <c r="EC19" s="50">
        <f t="shared" si="36"/>
        <v>0</v>
      </c>
      <c r="ED19" s="18">
        <f t="shared" si="37"/>
        <v>0</v>
      </c>
      <c r="EE19" s="2"/>
      <c r="EG19" s="44">
        <v>0</v>
      </c>
      <c r="EH19" s="19">
        <v>0</v>
      </c>
      <c r="EI19" s="20">
        <v>0</v>
      </c>
      <c r="EJ19" s="50">
        <f t="shared" si="38"/>
        <v>0</v>
      </c>
      <c r="EK19" s="18">
        <f t="shared" si="39"/>
        <v>0</v>
      </c>
      <c r="EL19" s="2"/>
      <c r="EN19" s="44">
        <v>0</v>
      </c>
      <c r="EO19" s="19">
        <v>0</v>
      </c>
      <c r="EP19" s="20">
        <v>0</v>
      </c>
      <c r="EQ19" s="50">
        <f t="shared" si="40"/>
        <v>0</v>
      </c>
      <c r="ER19" s="18">
        <f t="shared" si="41"/>
        <v>0</v>
      </c>
      <c r="ES19" s="2"/>
      <c r="EU19" s="44">
        <v>0</v>
      </c>
      <c r="EV19" s="19">
        <v>0</v>
      </c>
      <c r="EW19" s="20">
        <v>0</v>
      </c>
      <c r="EX19" s="50">
        <f t="shared" si="42"/>
        <v>0</v>
      </c>
      <c r="EY19" s="18">
        <f t="shared" si="43"/>
        <v>0</v>
      </c>
      <c r="EZ19" s="2"/>
      <c r="FB19" s="44">
        <v>0</v>
      </c>
      <c r="FC19" s="19">
        <v>0</v>
      </c>
      <c r="FD19" s="20">
        <v>0</v>
      </c>
      <c r="FE19" s="50">
        <f t="shared" si="44"/>
        <v>0</v>
      </c>
      <c r="FF19" s="18">
        <f t="shared" si="45"/>
        <v>0</v>
      </c>
      <c r="FG19" s="2"/>
      <c r="FI19" s="44">
        <v>0</v>
      </c>
      <c r="FJ19" s="19">
        <v>0</v>
      </c>
      <c r="FK19" s="20">
        <v>0</v>
      </c>
      <c r="FL19" s="50">
        <f t="shared" si="46"/>
        <v>0</v>
      </c>
      <c r="FM19" s="18">
        <f t="shared" si="47"/>
        <v>0</v>
      </c>
      <c r="FN19" s="2"/>
      <c r="FP19" s="44">
        <v>0</v>
      </c>
      <c r="FQ19" s="19">
        <v>0</v>
      </c>
      <c r="FR19" s="20">
        <v>0</v>
      </c>
      <c r="FS19" s="50">
        <f t="shared" si="48"/>
        <v>0</v>
      </c>
      <c r="FT19" s="18">
        <f t="shared" si="49"/>
        <v>0</v>
      </c>
      <c r="FU19" s="2"/>
      <c r="FW19" s="44">
        <v>0</v>
      </c>
      <c r="FX19" s="19">
        <v>0</v>
      </c>
      <c r="FY19" s="20">
        <v>0</v>
      </c>
      <c r="FZ19" s="50">
        <f t="shared" si="50"/>
        <v>0</v>
      </c>
      <c r="GA19" s="18">
        <f t="shared" si="51"/>
        <v>0</v>
      </c>
      <c r="GB19" s="2"/>
      <c r="GD19" s="44">
        <v>0</v>
      </c>
      <c r="GE19" s="19">
        <v>0</v>
      </c>
      <c r="GF19" s="20">
        <v>0</v>
      </c>
      <c r="GG19" s="50">
        <f t="shared" si="52"/>
        <v>0</v>
      </c>
      <c r="GH19" s="18">
        <f t="shared" si="53"/>
        <v>0</v>
      </c>
      <c r="GI19" s="2"/>
      <c r="GK19" s="44">
        <v>0</v>
      </c>
      <c r="GL19" s="19">
        <v>0</v>
      </c>
      <c r="GM19" s="20">
        <v>0</v>
      </c>
      <c r="GN19" s="50">
        <f t="shared" si="54"/>
        <v>0</v>
      </c>
      <c r="GO19" s="18">
        <f t="shared" si="55"/>
        <v>0</v>
      </c>
      <c r="GP19" s="2"/>
      <c r="GR19" s="54">
        <f t="shared" si="56"/>
        <v>0</v>
      </c>
      <c r="GS19" s="57">
        <f t="shared" si="56"/>
        <v>0</v>
      </c>
      <c r="GT19" s="18">
        <f t="shared" si="56"/>
        <v>0</v>
      </c>
      <c r="GU19" s="60">
        <f t="shared" si="56"/>
        <v>0</v>
      </c>
      <c r="GV19" s="18">
        <f t="shared" si="56"/>
        <v>0</v>
      </c>
      <c r="GW19" s="2"/>
    </row>
    <row r="20" spans="2:205" ht="15.75" thickBot="1" x14ac:dyDescent="0.3">
      <c r="B20" s="28"/>
      <c r="C20" s="29"/>
      <c r="D20" s="45">
        <v>0</v>
      </c>
      <c r="E20" s="24">
        <v>0</v>
      </c>
      <c r="F20" s="25">
        <v>0</v>
      </c>
      <c r="G20" s="51">
        <f t="shared" si="0"/>
        <v>0</v>
      </c>
      <c r="H20" s="23">
        <f t="shared" si="1"/>
        <v>0</v>
      </c>
      <c r="I20" s="30"/>
      <c r="K20" s="45">
        <v>0</v>
      </c>
      <c r="L20" s="24">
        <v>0</v>
      </c>
      <c r="M20" s="25">
        <v>0</v>
      </c>
      <c r="N20" s="51">
        <f t="shared" si="2"/>
        <v>0</v>
      </c>
      <c r="O20" s="23">
        <f t="shared" si="3"/>
        <v>0</v>
      </c>
      <c r="P20" s="30"/>
      <c r="R20" s="45">
        <v>0</v>
      </c>
      <c r="S20" s="24">
        <v>0</v>
      </c>
      <c r="T20" s="25">
        <v>0</v>
      </c>
      <c r="U20" s="51">
        <f t="shared" si="4"/>
        <v>0</v>
      </c>
      <c r="V20" s="23">
        <f t="shared" si="5"/>
        <v>0</v>
      </c>
      <c r="W20" s="30"/>
      <c r="Y20" s="45">
        <v>0</v>
      </c>
      <c r="Z20" s="24">
        <v>0</v>
      </c>
      <c r="AA20" s="25">
        <v>0</v>
      </c>
      <c r="AB20" s="51">
        <f t="shared" si="6"/>
        <v>0</v>
      </c>
      <c r="AC20" s="23">
        <f t="shared" si="7"/>
        <v>0</v>
      </c>
      <c r="AD20" s="30"/>
      <c r="AF20" s="45">
        <v>0</v>
      </c>
      <c r="AG20" s="24">
        <v>0</v>
      </c>
      <c r="AH20" s="25">
        <v>0</v>
      </c>
      <c r="AI20" s="51">
        <f t="shared" si="8"/>
        <v>0</v>
      </c>
      <c r="AJ20" s="23">
        <f t="shared" si="9"/>
        <v>0</v>
      </c>
      <c r="AK20" s="30"/>
      <c r="AM20" s="45">
        <v>0</v>
      </c>
      <c r="AN20" s="24">
        <v>0</v>
      </c>
      <c r="AO20" s="25">
        <v>0</v>
      </c>
      <c r="AP20" s="51">
        <f t="shared" si="10"/>
        <v>0</v>
      </c>
      <c r="AQ20" s="23">
        <f t="shared" si="11"/>
        <v>0</v>
      </c>
      <c r="AR20" s="30"/>
      <c r="AT20" s="45">
        <v>0</v>
      </c>
      <c r="AU20" s="24">
        <v>0</v>
      </c>
      <c r="AV20" s="25">
        <v>0</v>
      </c>
      <c r="AW20" s="51">
        <f t="shared" si="12"/>
        <v>0</v>
      </c>
      <c r="AX20" s="23">
        <f t="shared" si="13"/>
        <v>0</v>
      </c>
      <c r="AY20" s="30"/>
      <c r="BA20" s="45">
        <v>0</v>
      </c>
      <c r="BB20" s="24">
        <v>0</v>
      </c>
      <c r="BC20" s="25">
        <v>0</v>
      </c>
      <c r="BD20" s="51">
        <f t="shared" si="14"/>
        <v>0</v>
      </c>
      <c r="BE20" s="23">
        <f t="shared" si="15"/>
        <v>0</v>
      </c>
      <c r="BF20" s="30"/>
      <c r="BH20" s="45">
        <v>0</v>
      </c>
      <c r="BI20" s="24">
        <v>0</v>
      </c>
      <c r="BJ20" s="25">
        <v>0</v>
      </c>
      <c r="BK20" s="51">
        <f t="shared" si="16"/>
        <v>0</v>
      </c>
      <c r="BL20" s="23">
        <f t="shared" si="17"/>
        <v>0</v>
      </c>
      <c r="BM20" s="30"/>
      <c r="BO20" s="45">
        <v>0</v>
      </c>
      <c r="BP20" s="24">
        <v>0</v>
      </c>
      <c r="BQ20" s="25">
        <v>0</v>
      </c>
      <c r="BR20" s="51">
        <f t="shared" si="18"/>
        <v>0</v>
      </c>
      <c r="BS20" s="23">
        <f t="shared" si="19"/>
        <v>0</v>
      </c>
      <c r="BT20" s="30"/>
      <c r="BV20" s="45">
        <v>0</v>
      </c>
      <c r="BW20" s="24">
        <v>0</v>
      </c>
      <c r="BX20" s="25">
        <v>0</v>
      </c>
      <c r="BY20" s="51">
        <f t="shared" si="20"/>
        <v>0</v>
      </c>
      <c r="BZ20" s="23">
        <f t="shared" si="21"/>
        <v>0</v>
      </c>
      <c r="CA20" s="30"/>
      <c r="CC20" s="45">
        <v>0</v>
      </c>
      <c r="CD20" s="24">
        <v>0</v>
      </c>
      <c r="CE20" s="25">
        <v>0</v>
      </c>
      <c r="CF20" s="51">
        <f t="shared" si="22"/>
        <v>0</v>
      </c>
      <c r="CG20" s="23">
        <f t="shared" si="23"/>
        <v>0</v>
      </c>
      <c r="CH20" s="30"/>
      <c r="CJ20" s="45">
        <v>0</v>
      </c>
      <c r="CK20" s="24">
        <v>0</v>
      </c>
      <c r="CL20" s="25">
        <v>0</v>
      </c>
      <c r="CM20" s="51">
        <f t="shared" si="24"/>
        <v>0</v>
      </c>
      <c r="CN20" s="23">
        <f t="shared" si="25"/>
        <v>0</v>
      </c>
      <c r="CO20" s="30"/>
      <c r="CQ20" s="45">
        <v>0</v>
      </c>
      <c r="CR20" s="24">
        <v>0</v>
      </c>
      <c r="CS20" s="25">
        <v>0</v>
      </c>
      <c r="CT20" s="51">
        <f t="shared" si="26"/>
        <v>0</v>
      </c>
      <c r="CU20" s="23">
        <f t="shared" si="27"/>
        <v>0</v>
      </c>
      <c r="CV20" s="30"/>
      <c r="CX20" s="45">
        <v>0</v>
      </c>
      <c r="CY20" s="24">
        <v>0</v>
      </c>
      <c r="CZ20" s="25">
        <v>0</v>
      </c>
      <c r="DA20" s="51">
        <f t="shared" si="28"/>
        <v>0</v>
      </c>
      <c r="DB20" s="23">
        <f t="shared" si="29"/>
        <v>0</v>
      </c>
      <c r="DC20" s="30"/>
      <c r="DE20" s="45">
        <v>0</v>
      </c>
      <c r="DF20" s="24">
        <v>0</v>
      </c>
      <c r="DG20" s="25">
        <v>0</v>
      </c>
      <c r="DH20" s="51">
        <f t="shared" si="30"/>
        <v>0</v>
      </c>
      <c r="DI20" s="23">
        <f t="shared" si="31"/>
        <v>0</v>
      </c>
      <c r="DJ20" s="30"/>
      <c r="DL20" s="45">
        <v>0</v>
      </c>
      <c r="DM20" s="24">
        <v>0</v>
      </c>
      <c r="DN20" s="25">
        <v>0</v>
      </c>
      <c r="DO20" s="51">
        <f t="shared" si="32"/>
        <v>0</v>
      </c>
      <c r="DP20" s="23">
        <f t="shared" si="33"/>
        <v>0</v>
      </c>
      <c r="DQ20" s="30"/>
      <c r="DS20" s="45">
        <v>0</v>
      </c>
      <c r="DT20" s="24">
        <v>0</v>
      </c>
      <c r="DU20" s="25">
        <v>0</v>
      </c>
      <c r="DV20" s="51">
        <f t="shared" si="34"/>
        <v>0</v>
      </c>
      <c r="DW20" s="23">
        <f t="shared" si="35"/>
        <v>0</v>
      </c>
      <c r="DX20" s="30"/>
      <c r="DZ20" s="45">
        <v>0</v>
      </c>
      <c r="EA20" s="24">
        <v>0</v>
      </c>
      <c r="EB20" s="25">
        <v>0</v>
      </c>
      <c r="EC20" s="51">
        <f t="shared" si="36"/>
        <v>0</v>
      </c>
      <c r="ED20" s="23">
        <f t="shared" si="37"/>
        <v>0</v>
      </c>
      <c r="EE20" s="30"/>
      <c r="EG20" s="45">
        <v>0</v>
      </c>
      <c r="EH20" s="24">
        <v>0</v>
      </c>
      <c r="EI20" s="25">
        <v>0</v>
      </c>
      <c r="EJ20" s="51">
        <f t="shared" si="38"/>
        <v>0</v>
      </c>
      <c r="EK20" s="23">
        <f t="shared" si="39"/>
        <v>0</v>
      </c>
      <c r="EL20" s="30"/>
      <c r="EN20" s="45">
        <v>0</v>
      </c>
      <c r="EO20" s="24">
        <v>0</v>
      </c>
      <c r="EP20" s="25">
        <v>0</v>
      </c>
      <c r="EQ20" s="51">
        <f t="shared" si="40"/>
        <v>0</v>
      </c>
      <c r="ER20" s="23">
        <f t="shared" si="41"/>
        <v>0</v>
      </c>
      <c r="ES20" s="30"/>
      <c r="EU20" s="45">
        <v>0</v>
      </c>
      <c r="EV20" s="24">
        <v>0</v>
      </c>
      <c r="EW20" s="25">
        <v>0</v>
      </c>
      <c r="EX20" s="51">
        <f t="shared" si="42"/>
        <v>0</v>
      </c>
      <c r="EY20" s="23">
        <f t="shared" si="43"/>
        <v>0</v>
      </c>
      <c r="EZ20" s="30"/>
      <c r="FB20" s="45">
        <v>0</v>
      </c>
      <c r="FC20" s="24">
        <v>0</v>
      </c>
      <c r="FD20" s="25">
        <v>0</v>
      </c>
      <c r="FE20" s="51">
        <f t="shared" si="44"/>
        <v>0</v>
      </c>
      <c r="FF20" s="23">
        <f t="shared" si="45"/>
        <v>0</v>
      </c>
      <c r="FG20" s="30"/>
      <c r="FI20" s="45">
        <v>0</v>
      </c>
      <c r="FJ20" s="24">
        <v>0</v>
      </c>
      <c r="FK20" s="25">
        <v>0</v>
      </c>
      <c r="FL20" s="51">
        <f t="shared" si="46"/>
        <v>0</v>
      </c>
      <c r="FM20" s="23">
        <f t="shared" si="47"/>
        <v>0</v>
      </c>
      <c r="FN20" s="30"/>
      <c r="FP20" s="45">
        <v>0</v>
      </c>
      <c r="FQ20" s="24">
        <v>0</v>
      </c>
      <c r="FR20" s="25">
        <v>0</v>
      </c>
      <c r="FS20" s="51">
        <f t="shared" si="48"/>
        <v>0</v>
      </c>
      <c r="FT20" s="23">
        <f t="shared" si="49"/>
        <v>0</v>
      </c>
      <c r="FU20" s="30"/>
      <c r="FW20" s="45">
        <v>0</v>
      </c>
      <c r="FX20" s="24">
        <v>0</v>
      </c>
      <c r="FY20" s="25">
        <v>0</v>
      </c>
      <c r="FZ20" s="51">
        <f t="shared" si="50"/>
        <v>0</v>
      </c>
      <c r="GA20" s="23">
        <f t="shared" si="51"/>
        <v>0</v>
      </c>
      <c r="GB20" s="30"/>
      <c r="GD20" s="45">
        <v>0</v>
      </c>
      <c r="GE20" s="24">
        <v>0</v>
      </c>
      <c r="GF20" s="25">
        <v>0</v>
      </c>
      <c r="GG20" s="51">
        <f t="shared" si="52"/>
        <v>0</v>
      </c>
      <c r="GH20" s="23">
        <f t="shared" si="53"/>
        <v>0</v>
      </c>
      <c r="GI20" s="30"/>
      <c r="GK20" s="45">
        <v>0</v>
      </c>
      <c r="GL20" s="24">
        <v>0</v>
      </c>
      <c r="GM20" s="25">
        <v>0</v>
      </c>
      <c r="GN20" s="51">
        <f t="shared" si="54"/>
        <v>0</v>
      </c>
      <c r="GO20" s="23">
        <f t="shared" si="55"/>
        <v>0</v>
      </c>
      <c r="GP20" s="30"/>
      <c r="GR20" s="55">
        <f t="shared" si="56"/>
        <v>0</v>
      </c>
      <c r="GS20" s="58">
        <f t="shared" si="56"/>
        <v>0</v>
      </c>
      <c r="GT20" s="23">
        <f t="shared" si="56"/>
        <v>0</v>
      </c>
      <c r="GU20" s="61">
        <f t="shared" si="56"/>
        <v>0</v>
      </c>
      <c r="GV20" s="23">
        <f t="shared" si="56"/>
        <v>0</v>
      </c>
      <c r="GW20" s="30"/>
    </row>
    <row r="21" spans="2:205" ht="15" x14ac:dyDescent="0.25">
      <c r="B21" s="26"/>
      <c r="C21" s="27"/>
      <c r="D21" s="43">
        <v>0</v>
      </c>
      <c r="E21" s="14">
        <v>0</v>
      </c>
      <c r="F21" s="15">
        <v>0</v>
      </c>
      <c r="G21" s="49">
        <f t="shared" si="0"/>
        <v>0</v>
      </c>
      <c r="H21" s="13">
        <f t="shared" si="1"/>
        <v>0</v>
      </c>
      <c r="I21" s="2"/>
      <c r="K21" s="43">
        <v>0</v>
      </c>
      <c r="L21" s="14">
        <v>0</v>
      </c>
      <c r="M21" s="15">
        <v>0</v>
      </c>
      <c r="N21" s="49">
        <f t="shared" si="2"/>
        <v>0</v>
      </c>
      <c r="O21" s="13">
        <f t="shared" si="3"/>
        <v>0</v>
      </c>
      <c r="P21" s="2"/>
      <c r="R21" s="43">
        <v>0</v>
      </c>
      <c r="S21" s="14">
        <v>0</v>
      </c>
      <c r="T21" s="15">
        <v>0</v>
      </c>
      <c r="U21" s="49">
        <f t="shared" si="4"/>
        <v>0</v>
      </c>
      <c r="V21" s="13">
        <f t="shared" si="5"/>
        <v>0</v>
      </c>
      <c r="W21" s="2"/>
      <c r="Y21" s="43">
        <v>0</v>
      </c>
      <c r="Z21" s="14">
        <v>0</v>
      </c>
      <c r="AA21" s="15">
        <v>0</v>
      </c>
      <c r="AB21" s="49">
        <f t="shared" si="6"/>
        <v>0</v>
      </c>
      <c r="AC21" s="13">
        <f t="shared" si="7"/>
        <v>0</v>
      </c>
      <c r="AD21" s="2"/>
      <c r="AF21" s="43">
        <v>0</v>
      </c>
      <c r="AG21" s="14">
        <v>0</v>
      </c>
      <c r="AH21" s="15">
        <v>0</v>
      </c>
      <c r="AI21" s="49">
        <f t="shared" si="8"/>
        <v>0</v>
      </c>
      <c r="AJ21" s="13">
        <f t="shared" si="9"/>
        <v>0</v>
      </c>
      <c r="AK21" s="2"/>
      <c r="AM21" s="43">
        <v>0</v>
      </c>
      <c r="AN21" s="14">
        <v>0</v>
      </c>
      <c r="AO21" s="15">
        <v>0</v>
      </c>
      <c r="AP21" s="49">
        <f t="shared" si="10"/>
        <v>0</v>
      </c>
      <c r="AQ21" s="13">
        <f t="shared" si="11"/>
        <v>0</v>
      </c>
      <c r="AR21" s="2"/>
      <c r="AT21" s="43">
        <v>0</v>
      </c>
      <c r="AU21" s="14">
        <v>0</v>
      </c>
      <c r="AV21" s="15">
        <v>0</v>
      </c>
      <c r="AW21" s="49">
        <f t="shared" si="12"/>
        <v>0</v>
      </c>
      <c r="AX21" s="13">
        <f t="shared" si="13"/>
        <v>0</v>
      </c>
      <c r="AY21" s="2"/>
      <c r="BA21" s="43">
        <v>0</v>
      </c>
      <c r="BB21" s="14">
        <v>0</v>
      </c>
      <c r="BC21" s="15">
        <v>0</v>
      </c>
      <c r="BD21" s="49">
        <f t="shared" si="14"/>
        <v>0</v>
      </c>
      <c r="BE21" s="13">
        <f t="shared" si="15"/>
        <v>0</v>
      </c>
      <c r="BF21" s="2"/>
      <c r="BH21" s="43">
        <v>0</v>
      </c>
      <c r="BI21" s="14">
        <v>0</v>
      </c>
      <c r="BJ21" s="15">
        <v>0</v>
      </c>
      <c r="BK21" s="49">
        <f t="shared" si="16"/>
        <v>0</v>
      </c>
      <c r="BL21" s="13">
        <f t="shared" si="17"/>
        <v>0</v>
      </c>
      <c r="BM21" s="2"/>
      <c r="BO21" s="43">
        <v>0</v>
      </c>
      <c r="BP21" s="14">
        <v>0</v>
      </c>
      <c r="BQ21" s="15">
        <v>0</v>
      </c>
      <c r="BR21" s="49">
        <f t="shared" si="18"/>
        <v>0</v>
      </c>
      <c r="BS21" s="13">
        <f t="shared" si="19"/>
        <v>0</v>
      </c>
      <c r="BT21" s="2"/>
      <c r="BV21" s="43">
        <v>0</v>
      </c>
      <c r="BW21" s="14">
        <v>0</v>
      </c>
      <c r="BX21" s="15">
        <v>0</v>
      </c>
      <c r="BY21" s="49">
        <f t="shared" si="20"/>
        <v>0</v>
      </c>
      <c r="BZ21" s="13">
        <f t="shared" si="21"/>
        <v>0</v>
      </c>
      <c r="CA21" s="2"/>
      <c r="CC21" s="43">
        <v>0</v>
      </c>
      <c r="CD21" s="14">
        <v>0</v>
      </c>
      <c r="CE21" s="15">
        <v>0</v>
      </c>
      <c r="CF21" s="49">
        <f t="shared" si="22"/>
        <v>0</v>
      </c>
      <c r="CG21" s="13">
        <f t="shared" si="23"/>
        <v>0</v>
      </c>
      <c r="CH21" s="2"/>
      <c r="CJ21" s="43">
        <v>0</v>
      </c>
      <c r="CK21" s="14">
        <v>0</v>
      </c>
      <c r="CL21" s="15">
        <v>0</v>
      </c>
      <c r="CM21" s="49">
        <f t="shared" si="24"/>
        <v>0</v>
      </c>
      <c r="CN21" s="13">
        <f t="shared" si="25"/>
        <v>0</v>
      </c>
      <c r="CO21" s="2"/>
      <c r="CQ21" s="43">
        <v>0</v>
      </c>
      <c r="CR21" s="14">
        <v>0</v>
      </c>
      <c r="CS21" s="15">
        <v>0</v>
      </c>
      <c r="CT21" s="49">
        <f t="shared" si="26"/>
        <v>0</v>
      </c>
      <c r="CU21" s="13">
        <f t="shared" si="27"/>
        <v>0</v>
      </c>
      <c r="CV21" s="2"/>
      <c r="CX21" s="43">
        <v>0</v>
      </c>
      <c r="CY21" s="14">
        <v>0</v>
      </c>
      <c r="CZ21" s="15">
        <v>0</v>
      </c>
      <c r="DA21" s="49">
        <f t="shared" si="28"/>
        <v>0</v>
      </c>
      <c r="DB21" s="13">
        <f t="shared" si="29"/>
        <v>0</v>
      </c>
      <c r="DC21" s="2"/>
      <c r="DE21" s="43">
        <v>0</v>
      </c>
      <c r="DF21" s="14">
        <v>0</v>
      </c>
      <c r="DG21" s="15">
        <v>0</v>
      </c>
      <c r="DH21" s="49">
        <f t="shared" si="30"/>
        <v>0</v>
      </c>
      <c r="DI21" s="13">
        <f t="shared" si="31"/>
        <v>0</v>
      </c>
      <c r="DJ21" s="2"/>
      <c r="DL21" s="43">
        <v>0</v>
      </c>
      <c r="DM21" s="14">
        <v>0</v>
      </c>
      <c r="DN21" s="15">
        <v>0</v>
      </c>
      <c r="DO21" s="49">
        <f t="shared" si="32"/>
        <v>0</v>
      </c>
      <c r="DP21" s="13">
        <f t="shared" si="33"/>
        <v>0</v>
      </c>
      <c r="DQ21" s="2"/>
      <c r="DS21" s="43">
        <v>0</v>
      </c>
      <c r="DT21" s="14">
        <v>0</v>
      </c>
      <c r="DU21" s="15">
        <v>0</v>
      </c>
      <c r="DV21" s="49">
        <f t="shared" si="34"/>
        <v>0</v>
      </c>
      <c r="DW21" s="13">
        <f t="shared" si="35"/>
        <v>0</v>
      </c>
      <c r="DX21" s="2"/>
      <c r="DZ21" s="43">
        <v>0</v>
      </c>
      <c r="EA21" s="14">
        <v>0</v>
      </c>
      <c r="EB21" s="15">
        <v>0</v>
      </c>
      <c r="EC21" s="49">
        <f t="shared" si="36"/>
        <v>0</v>
      </c>
      <c r="ED21" s="13">
        <f t="shared" si="37"/>
        <v>0</v>
      </c>
      <c r="EE21" s="2"/>
      <c r="EG21" s="43">
        <v>0</v>
      </c>
      <c r="EH21" s="14">
        <v>0</v>
      </c>
      <c r="EI21" s="15">
        <v>0</v>
      </c>
      <c r="EJ21" s="49">
        <f t="shared" si="38"/>
        <v>0</v>
      </c>
      <c r="EK21" s="13">
        <f t="shared" si="39"/>
        <v>0</v>
      </c>
      <c r="EL21" s="2"/>
      <c r="EN21" s="43">
        <v>0</v>
      </c>
      <c r="EO21" s="14">
        <v>0</v>
      </c>
      <c r="EP21" s="15">
        <v>0</v>
      </c>
      <c r="EQ21" s="49">
        <f t="shared" si="40"/>
        <v>0</v>
      </c>
      <c r="ER21" s="13">
        <f t="shared" si="41"/>
        <v>0</v>
      </c>
      <c r="ES21" s="2"/>
      <c r="EU21" s="43">
        <v>0</v>
      </c>
      <c r="EV21" s="14">
        <v>0</v>
      </c>
      <c r="EW21" s="15">
        <v>0</v>
      </c>
      <c r="EX21" s="49">
        <f t="shared" si="42"/>
        <v>0</v>
      </c>
      <c r="EY21" s="13">
        <f t="shared" si="43"/>
        <v>0</v>
      </c>
      <c r="EZ21" s="2"/>
      <c r="FB21" s="43">
        <v>0</v>
      </c>
      <c r="FC21" s="14">
        <v>0</v>
      </c>
      <c r="FD21" s="15">
        <v>0</v>
      </c>
      <c r="FE21" s="49">
        <f t="shared" si="44"/>
        <v>0</v>
      </c>
      <c r="FF21" s="13">
        <f t="shared" si="45"/>
        <v>0</v>
      </c>
      <c r="FG21" s="2"/>
      <c r="FI21" s="43">
        <v>0</v>
      </c>
      <c r="FJ21" s="14">
        <v>0</v>
      </c>
      <c r="FK21" s="15">
        <v>0</v>
      </c>
      <c r="FL21" s="49">
        <f t="shared" si="46"/>
        <v>0</v>
      </c>
      <c r="FM21" s="13">
        <f t="shared" si="47"/>
        <v>0</v>
      </c>
      <c r="FN21" s="2"/>
      <c r="FP21" s="43">
        <v>0</v>
      </c>
      <c r="FQ21" s="14">
        <v>0</v>
      </c>
      <c r="FR21" s="15">
        <v>0</v>
      </c>
      <c r="FS21" s="49">
        <f t="shared" si="48"/>
        <v>0</v>
      </c>
      <c r="FT21" s="13">
        <f t="shared" si="49"/>
        <v>0</v>
      </c>
      <c r="FU21" s="2"/>
      <c r="FW21" s="43">
        <v>0</v>
      </c>
      <c r="FX21" s="14">
        <v>0</v>
      </c>
      <c r="FY21" s="15">
        <v>0</v>
      </c>
      <c r="FZ21" s="49">
        <f t="shared" si="50"/>
        <v>0</v>
      </c>
      <c r="GA21" s="13">
        <f t="shared" si="51"/>
        <v>0</v>
      </c>
      <c r="GB21" s="2"/>
      <c r="GD21" s="43">
        <v>0</v>
      </c>
      <c r="GE21" s="14">
        <v>0</v>
      </c>
      <c r="GF21" s="15">
        <v>0</v>
      </c>
      <c r="GG21" s="49">
        <f t="shared" si="52"/>
        <v>0</v>
      </c>
      <c r="GH21" s="13">
        <f t="shared" si="53"/>
        <v>0</v>
      </c>
      <c r="GI21" s="2"/>
      <c r="GK21" s="43">
        <v>0</v>
      </c>
      <c r="GL21" s="14">
        <v>0</v>
      </c>
      <c r="GM21" s="15">
        <v>0</v>
      </c>
      <c r="GN21" s="49">
        <f t="shared" si="54"/>
        <v>0</v>
      </c>
      <c r="GO21" s="13">
        <f t="shared" si="55"/>
        <v>0</v>
      </c>
      <c r="GP21" s="2"/>
      <c r="GR21" s="53">
        <f t="shared" si="56"/>
        <v>0</v>
      </c>
      <c r="GS21" s="56">
        <f t="shared" si="56"/>
        <v>0</v>
      </c>
      <c r="GT21" s="13">
        <f t="shared" si="56"/>
        <v>0</v>
      </c>
      <c r="GU21" s="59">
        <f t="shared" si="56"/>
        <v>0</v>
      </c>
      <c r="GV21" s="13">
        <f t="shared" si="56"/>
        <v>0</v>
      </c>
      <c r="GW21" s="2"/>
    </row>
    <row r="22" spans="2:205" ht="15" x14ac:dyDescent="0.25">
      <c r="B22" s="16"/>
      <c r="C22" s="17"/>
      <c r="D22" s="44">
        <v>0</v>
      </c>
      <c r="E22" s="19">
        <v>0</v>
      </c>
      <c r="F22" s="20">
        <v>0</v>
      </c>
      <c r="G22" s="50">
        <f t="shared" si="0"/>
        <v>0</v>
      </c>
      <c r="H22" s="18">
        <f t="shared" si="1"/>
        <v>0</v>
      </c>
      <c r="I22" s="2"/>
      <c r="K22" s="44">
        <v>0</v>
      </c>
      <c r="L22" s="19">
        <v>0</v>
      </c>
      <c r="M22" s="20">
        <v>0</v>
      </c>
      <c r="N22" s="50">
        <f t="shared" si="2"/>
        <v>0</v>
      </c>
      <c r="O22" s="18">
        <f t="shared" si="3"/>
        <v>0</v>
      </c>
      <c r="P22" s="2"/>
      <c r="R22" s="44">
        <v>0</v>
      </c>
      <c r="S22" s="19">
        <v>0</v>
      </c>
      <c r="T22" s="20">
        <v>0</v>
      </c>
      <c r="U22" s="50">
        <f t="shared" si="4"/>
        <v>0</v>
      </c>
      <c r="V22" s="18">
        <f t="shared" si="5"/>
        <v>0</v>
      </c>
      <c r="W22" s="2"/>
      <c r="Y22" s="44">
        <v>0</v>
      </c>
      <c r="Z22" s="19">
        <v>0</v>
      </c>
      <c r="AA22" s="20">
        <v>0</v>
      </c>
      <c r="AB22" s="50">
        <f t="shared" si="6"/>
        <v>0</v>
      </c>
      <c r="AC22" s="18">
        <f t="shared" si="7"/>
        <v>0</v>
      </c>
      <c r="AD22" s="2"/>
      <c r="AF22" s="44">
        <v>0</v>
      </c>
      <c r="AG22" s="19">
        <v>0</v>
      </c>
      <c r="AH22" s="20">
        <v>0</v>
      </c>
      <c r="AI22" s="50">
        <f t="shared" si="8"/>
        <v>0</v>
      </c>
      <c r="AJ22" s="18">
        <f t="shared" si="9"/>
        <v>0</v>
      </c>
      <c r="AK22" s="2"/>
      <c r="AM22" s="44">
        <v>0</v>
      </c>
      <c r="AN22" s="19">
        <v>0</v>
      </c>
      <c r="AO22" s="20">
        <v>0</v>
      </c>
      <c r="AP22" s="50">
        <f t="shared" si="10"/>
        <v>0</v>
      </c>
      <c r="AQ22" s="18">
        <f t="shared" si="11"/>
        <v>0</v>
      </c>
      <c r="AR22" s="2"/>
      <c r="AT22" s="44">
        <v>0</v>
      </c>
      <c r="AU22" s="19">
        <v>0</v>
      </c>
      <c r="AV22" s="20">
        <v>0</v>
      </c>
      <c r="AW22" s="50">
        <f t="shared" si="12"/>
        <v>0</v>
      </c>
      <c r="AX22" s="18">
        <f t="shared" si="13"/>
        <v>0</v>
      </c>
      <c r="AY22" s="2"/>
      <c r="BA22" s="44">
        <v>0</v>
      </c>
      <c r="BB22" s="19">
        <v>0</v>
      </c>
      <c r="BC22" s="20">
        <v>0</v>
      </c>
      <c r="BD22" s="50">
        <f t="shared" si="14"/>
        <v>0</v>
      </c>
      <c r="BE22" s="18">
        <f t="shared" si="15"/>
        <v>0</v>
      </c>
      <c r="BF22" s="2"/>
      <c r="BH22" s="44">
        <v>0</v>
      </c>
      <c r="BI22" s="19">
        <v>0</v>
      </c>
      <c r="BJ22" s="20">
        <v>0</v>
      </c>
      <c r="BK22" s="50">
        <f t="shared" si="16"/>
        <v>0</v>
      </c>
      <c r="BL22" s="18">
        <f t="shared" si="17"/>
        <v>0</v>
      </c>
      <c r="BM22" s="2"/>
      <c r="BO22" s="44">
        <v>0</v>
      </c>
      <c r="BP22" s="19">
        <v>0</v>
      </c>
      <c r="BQ22" s="20">
        <v>0</v>
      </c>
      <c r="BR22" s="50">
        <f t="shared" si="18"/>
        <v>0</v>
      </c>
      <c r="BS22" s="18">
        <f t="shared" si="19"/>
        <v>0</v>
      </c>
      <c r="BT22" s="2"/>
      <c r="BV22" s="44">
        <v>0</v>
      </c>
      <c r="BW22" s="19">
        <v>0</v>
      </c>
      <c r="BX22" s="20">
        <v>0</v>
      </c>
      <c r="BY22" s="50">
        <f t="shared" si="20"/>
        <v>0</v>
      </c>
      <c r="BZ22" s="18">
        <f t="shared" si="21"/>
        <v>0</v>
      </c>
      <c r="CA22" s="2"/>
      <c r="CC22" s="44">
        <v>0</v>
      </c>
      <c r="CD22" s="19">
        <v>0</v>
      </c>
      <c r="CE22" s="20">
        <v>0</v>
      </c>
      <c r="CF22" s="50">
        <f t="shared" si="22"/>
        <v>0</v>
      </c>
      <c r="CG22" s="18">
        <f t="shared" si="23"/>
        <v>0</v>
      </c>
      <c r="CH22" s="2"/>
      <c r="CJ22" s="44">
        <v>0</v>
      </c>
      <c r="CK22" s="19">
        <v>0</v>
      </c>
      <c r="CL22" s="20">
        <v>0</v>
      </c>
      <c r="CM22" s="50">
        <f t="shared" si="24"/>
        <v>0</v>
      </c>
      <c r="CN22" s="18">
        <f t="shared" si="25"/>
        <v>0</v>
      </c>
      <c r="CO22" s="2"/>
      <c r="CQ22" s="44">
        <v>0</v>
      </c>
      <c r="CR22" s="19">
        <v>0</v>
      </c>
      <c r="CS22" s="20">
        <v>0</v>
      </c>
      <c r="CT22" s="50">
        <f t="shared" si="26"/>
        <v>0</v>
      </c>
      <c r="CU22" s="18">
        <f t="shared" si="27"/>
        <v>0</v>
      </c>
      <c r="CV22" s="2"/>
      <c r="CX22" s="44">
        <v>0</v>
      </c>
      <c r="CY22" s="19">
        <v>0</v>
      </c>
      <c r="CZ22" s="20">
        <v>0</v>
      </c>
      <c r="DA22" s="50">
        <f t="shared" si="28"/>
        <v>0</v>
      </c>
      <c r="DB22" s="18">
        <f t="shared" si="29"/>
        <v>0</v>
      </c>
      <c r="DC22" s="2"/>
      <c r="DE22" s="44">
        <v>0</v>
      </c>
      <c r="DF22" s="19">
        <v>0</v>
      </c>
      <c r="DG22" s="20">
        <v>0</v>
      </c>
      <c r="DH22" s="50">
        <f t="shared" si="30"/>
        <v>0</v>
      </c>
      <c r="DI22" s="18">
        <f t="shared" si="31"/>
        <v>0</v>
      </c>
      <c r="DJ22" s="2"/>
      <c r="DL22" s="44">
        <v>0</v>
      </c>
      <c r="DM22" s="19">
        <v>0</v>
      </c>
      <c r="DN22" s="20">
        <v>0</v>
      </c>
      <c r="DO22" s="50">
        <f t="shared" si="32"/>
        <v>0</v>
      </c>
      <c r="DP22" s="18">
        <f t="shared" si="33"/>
        <v>0</v>
      </c>
      <c r="DQ22" s="2"/>
      <c r="DS22" s="44">
        <v>0</v>
      </c>
      <c r="DT22" s="19">
        <v>0</v>
      </c>
      <c r="DU22" s="20">
        <v>0</v>
      </c>
      <c r="DV22" s="50">
        <f t="shared" si="34"/>
        <v>0</v>
      </c>
      <c r="DW22" s="18">
        <f t="shared" si="35"/>
        <v>0</v>
      </c>
      <c r="DX22" s="2"/>
      <c r="DZ22" s="44">
        <v>0</v>
      </c>
      <c r="EA22" s="19">
        <v>0</v>
      </c>
      <c r="EB22" s="20">
        <v>0</v>
      </c>
      <c r="EC22" s="50">
        <f t="shared" si="36"/>
        <v>0</v>
      </c>
      <c r="ED22" s="18">
        <f t="shared" si="37"/>
        <v>0</v>
      </c>
      <c r="EE22" s="2"/>
      <c r="EG22" s="44">
        <v>0</v>
      </c>
      <c r="EH22" s="19">
        <v>0</v>
      </c>
      <c r="EI22" s="20">
        <v>0</v>
      </c>
      <c r="EJ22" s="50">
        <f t="shared" si="38"/>
        <v>0</v>
      </c>
      <c r="EK22" s="18">
        <f t="shared" si="39"/>
        <v>0</v>
      </c>
      <c r="EL22" s="2"/>
      <c r="EN22" s="44">
        <v>0</v>
      </c>
      <c r="EO22" s="19">
        <v>0</v>
      </c>
      <c r="EP22" s="20">
        <v>0</v>
      </c>
      <c r="EQ22" s="50">
        <f t="shared" si="40"/>
        <v>0</v>
      </c>
      <c r="ER22" s="18">
        <f t="shared" si="41"/>
        <v>0</v>
      </c>
      <c r="ES22" s="2"/>
      <c r="EU22" s="44">
        <v>0</v>
      </c>
      <c r="EV22" s="19">
        <v>0</v>
      </c>
      <c r="EW22" s="20">
        <v>0</v>
      </c>
      <c r="EX22" s="50">
        <f t="shared" si="42"/>
        <v>0</v>
      </c>
      <c r="EY22" s="18">
        <f t="shared" si="43"/>
        <v>0</v>
      </c>
      <c r="EZ22" s="2"/>
      <c r="FB22" s="44">
        <v>0</v>
      </c>
      <c r="FC22" s="19">
        <v>0</v>
      </c>
      <c r="FD22" s="20">
        <v>0</v>
      </c>
      <c r="FE22" s="50">
        <f t="shared" si="44"/>
        <v>0</v>
      </c>
      <c r="FF22" s="18">
        <f t="shared" si="45"/>
        <v>0</v>
      </c>
      <c r="FG22" s="2"/>
      <c r="FI22" s="44">
        <v>0</v>
      </c>
      <c r="FJ22" s="19">
        <v>0</v>
      </c>
      <c r="FK22" s="20">
        <v>0</v>
      </c>
      <c r="FL22" s="50">
        <f t="shared" si="46"/>
        <v>0</v>
      </c>
      <c r="FM22" s="18">
        <f t="shared" si="47"/>
        <v>0</v>
      </c>
      <c r="FN22" s="2"/>
      <c r="FP22" s="44">
        <v>0</v>
      </c>
      <c r="FQ22" s="19">
        <v>0</v>
      </c>
      <c r="FR22" s="20">
        <v>0</v>
      </c>
      <c r="FS22" s="50">
        <f t="shared" si="48"/>
        <v>0</v>
      </c>
      <c r="FT22" s="18">
        <f t="shared" si="49"/>
        <v>0</v>
      </c>
      <c r="FU22" s="2"/>
      <c r="FW22" s="44">
        <v>0</v>
      </c>
      <c r="FX22" s="19">
        <v>0</v>
      </c>
      <c r="FY22" s="20">
        <v>0</v>
      </c>
      <c r="FZ22" s="50">
        <f t="shared" si="50"/>
        <v>0</v>
      </c>
      <c r="GA22" s="18">
        <f t="shared" si="51"/>
        <v>0</v>
      </c>
      <c r="GB22" s="2"/>
      <c r="GD22" s="44">
        <v>0</v>
      </c>
      <c r="GE22" s="19">
        <v>0</v>
      </c>
      <c r="GF22" s="20">
        <v>0</v>
      </c>
      <c r="GG22" s="50">
        <f t="shared" si="52"/>
        <v>0</v>
      </c>
      <c r="GH22" s="18">
        <f t="shared" si="53"/>
        <v>0</v>
      </c>
      <c r="GI22" s="2"/>
      <c r="GK22" s="44">
        <v>0</v>
      </c>
      <c r="GL22" s="19">
        <v>0</v>
      </c>
      <c r="GM22" s="20">
        <v>0</v>
      </c>
      <c r="GN22" s="50">
        <f t="shared" si="54"/>
        <v>0</v>
      </c>
      <c r="GO22" s="18">
        <f t="shared" si="55"/>
        <v>0</v>
      </c>
      <c r="GP22" s="2"/>
      <c r="GR22" s="54">
        <f t="shared" si="56"/>
        <v>0</v>
      </c>
      <c r="GS22" s="57">
        <f t="shared" si="56"/>
        <v>0</v>
      </c>
      <c r="GT22" s="18">
        <f t="shared" si="56"/>
        <v>0</v>
      </c>
      <c r="GU22" s="60">
        <f t="shared" si="56"/>
        <v>0</v>
      </c>
      <c r="GV22" s="18">
        <f t="shared" si="56"/>
        <v>0</v>
      </c>
      <c r="GW22" s="2"/>
    </row>
    <row r="23" spans="2:205" ht="15" x14ac:dyDescent="0.25">
      <c r="B23" s="16"/>
      <c r="C23" s="17"/>
      <c r="D23" s="44">
        <v>0</v>
      </c>
      <c r="E23" s="19">
        <v>0</v>
      </c>
      <c r="F23" s="20">
        <v>0</v>
      </c>
      <c r="G23" s="50">
        <f t="shared" si="0"/>
        <v>0</v>
      </c>
      <c r="H23" s="18">
        <f t="shared" si="1"/>
        <v>0</v>
      </c>
      <c r="I23" s="2"/>
      <c r="K23" s="44">
        <v>0</v>
      </c>
      <c r="L23" s="19">
        <v>0</v>
      </c>
      <c r="M23" s="20">
        <v>0</v>
      </c>
      <c r="N23" s="50">
        <f t="shared" si="2"/>
        <v>0</v>
      </c>
      <c r="O23" s="18">
        <f t="shared" si="3"/>
        <v>0</v>
      </c>
      <c r="P23" s="2"/>
      <c r="R23" s="44">
        <v>0</v>
      </c>
      <c r="S23" s="19">
        <v>0</v>
      </c>
      <c r="T23" s="20">
        <v>0</v>
      </c>
      <c r="U23" s="50">
        <f t="shared" si="4"/>
        <v>0</v>
      </c>
      <c r="V23" s="18">
        <f t="shared" si="5"/>
        <v>0</v>
      </c>
      <c r="W23" s="2"/>
      <c r="Y23" s="44">
        <v>0</v>
      </c>
      <c r="Z23" s="19">
        <v>0</v>
      </c>
      <c r="AA23" s="20">
        <v>0</v>
      </c>
      <c r="AB23" s="50">
        <f t="shared" si="6"/>
        <v>0</v>
      </c>
      <c r="AC23" s="18">
        <f t="shared" si="7"/>
        <v>0</v>
      </c>
      <c r="AD23" s="2"/>
      <c r="AF23" s="44">
        <v>0</v>
      </c>
      <c r="AG23" s="19">
        <v>0</v>
      </c>
      <c r="AH23" s="20">
        <v>0</v>
      </c>
      <c r="AI23" s="50">
        <f t="shared" si="8"/>
        <v>0</v>
      </c>
      <c r="AJ23" s="18">
        <f t="shared" si="9"/>
        <v>0</v>
      </c>
      <c r="AK23" s="2"/>
      <c r="AM23" s="44">
        <v>0</v>
      </c>
      <c r="AN23" s="19">
        <v>0</v>
      </c>
      <c r="AO23" s="20">
        <v>0</v>
      </c>
      <c r="AP23" s="50">
        <f t="shared" si="10"/>
        <v>0</v>
      </c>
      <c r="AQ23" s="18">
        <f t="shared" si="11"/>
        <v>0</v>
      </c>
      <c r="AR23" s="2"/>
      <c r="AT23" s="44">
        <v>0</v>
      </c>
      <c r="AU23" s="19">
        <v>0</v>
      </c>
      <c r="AV23" s="20">
        <v>0</v>
      </c>
      <c r="AW23" s="50">
        <f t="shared" si="12"/>
        <v>0</v>
      </c>
      <c r="AX23" s="18">
        <f t="shared" si="13"/>
        <v>0</v>
      </c>
      <c r="AY23" s="2"/>
      <c r="BA23" s="44">
        <v>0</v>
      </c>
      <c r="BB23" s="19">
        <v>0</v>
      </c>
      <c r="BC23" s="20">
        <v>0</v>
      </c>
      <c r="BD23" s="50">
        <f t="shared" si="14"/>
        <v>0</v>
      </c>
      <c r="BE23" s="18">
        <f t="shared" si="15"/>
        <v>0</v>
      </c>
      <c r="BF23" s="2"/>
      <c r="BH23" s="44">
        <v>0</v>
      </c>
      <c r="BI23" s="19">
        <v>0</v>
      </c>
      <c r="BJ23" s="20">
        <v>0</v>
      </c>
      <c r="BK23" s="50">
        <f t="shared" si="16"/>
        <v>0</v>
      </c>
      <c r="BL23" s="18">
        <f t="shared" si="17"/>
        <v>0</v>
      </c>
      <c r="BM23" s="2"/>
      <c r="BO23" s="44">
        <v>0</v>
      </c>
      <c r="BP23" s="19">
        <v>0</v>
      </c>
      <c r="BQ23" s="20">
        <v>0</v>
      </c>
      <c r="BR23" s="50">
        <f t="shared" si="18"/>
        <v>0</v>
      </c>
      <c r="BS23" s="18">
        <f t="shared" si="19"/>
        <v>0</v>
      </c>
      <c r="BT23" s="2"/>
      <c r="BV23" s="44">
        <v>0</v>
      </c>
      <c r="BW23" s="19">
        <v>0</v>
      </c>
      <c r="BX23" s="20">
        <v>0</v>
      </c>
      <c r="BY23" s="50">
        <f t="shared" si="20"/>
        <v>0</v>
      </c>
      <c r="BZ23" s="18">
        <f t="shared" si="21"/>
        <v>0</v>
      </c>
      <c r="CA23" s="2"/>
      <c r="CC23" s="44">
        <v>0</v>
      </c>
      <c r="CD23" s="19">
        <v>0</v>
      </c>
      <c r="CE23" s="20">
        <v>0</v>
      </c>
      <c r="CF23" s="50">
        <f t="shared" si="22"/>
        <v>0</v>
      </c>
      <c r="CG23" s="18">
        <f t="shared" si="23"/>
        <v>0</v>
      </c>
      <c r="CH23" s="2"/>
      <c r="CJ23" s="44">
        <v>0</v>
      </c>
      <c r="CK23" s="19">
        <v>0</v>
      </c>
      <c r="CL23" s="20">
        <v>0</v>
      </c>
      <c r="CM23" s="50">
        <f t="shared" si="24"/>
        <v>0</v>
      </c>
      <c r="CN23" s="18">
        <f t="shared" si="25"/>
        <v>0</v>
      </c>
      <c r="CO23" s="2"/>
      <c r="CQ23" s="44">
        <v>0</v>
      </c>
      <c r="CR23" s="19">
        <v>0</v>
      </c>
      <c r="CS23" s="20">
        <v>0</v>
      </c>
      <c r="CT23" s="50">
        <f t="shared" si="26"/>
        <v>0</v>
      </c>
      <c r="CU23" s="18">
        <f t="shared" si="27"/>
        <v>0</v>
      </c>
      <c r="CV23" s="2"/>
      <c r="CX23" s="44">
        <v>0</v>
      </c>
      <c r="CY23" s="19">
        <v>0</v>
      </c>
      <c r="CZ23" s="20">
        <v>0</v>
      </c>
      <c r="DA23" s="50">
        <f t="shared" si="28"/>
        <v>0</v>
      </c>
      <c r="DB23" s="18">
        <f t="shared" si="29"/>
        <v>0</v>
      </c>
      <c r="DC23" s="2"/>
      <c r="DE23" s="44">
        <v>0</v>
      </c>
      <c r="DF23" s="19">
        <v>0</v>
      </c>
      <c r="DG23" s="20">
        <v>0</v>
      </c>
      <c r="DH23" s="50">
        <f t="shared" si="30"/>
        <v>0</v>
      </c>
      <c r="DI23" s="18">
        <f t="shared" si="31"/>
        <v>0</v>
      </c>
      <c r="DJ23" s="2"/>
      <c r="DL23" s="44">
        <v>0</v>
      </c>
      <c r="DM23" s="19">
        <v>0</v>
      </c>
      <c r="DN23" s="20">
        <v>0</v>
      </c>
      <c r="DO23" s="50">
        <f t="shared" si="32"/>
        <v>0</v>
      </c>
      <c r="DP23" s="18">
        <f t="shared" si="33"/>
        <v>0</v>
      </c>
      <c r="DQ23" s="2"/>
      <c r="DS23" s="44">
        <v>0</v>
      </c>
      <c r="DT23" s="19">
        <v>0</v>
      </c>
      <c r="DU23" s="20">
        <v>0</v>
      </c>
      <c r="DV23" s="50">
        <f t="shared" si="34"/>
        <v>0</v>
      </c>
      <c r="DW23" s="18">
        <f t="shared" si="35"/>
        <v>0</v>
      </c>
      <c r="DX23" s="2"/>
      <c r="DZ23" s="44">
        <v>0</v>
      </c>
      <c r="EA23" s="19">
        <v>0</v>
      </c>
      <c r="EB23" s="20">
        <v>0</v>
      </c>
      <c r="EC23" s="50">
        <f t="shared" si="36"/>
        <v>0</v>
      </c>
      <c r="ED23" s="18">
        <f t="shared" si="37"/>
        <v>0</v>
      </c>
      <c r="EE23" s="2"/>
      <c r="EG23" s="44">
        <v>0</v>
      </c>
      <c r="EH23" s="19">
        <v>0</v>
      </c>
      <c r="EI23" s="20">
        <v>0</v>
      </c>
      <c r="EJ23" s="50">
        <f t="shared" si="38"/>
        <v>0</v>
      </c>
      <c r="EK23" s="18">
        <f t="shared" si="39"/>
        <v>0</v>
      </c>
      <c r="EL23" s="2"/>
      <c r="EN23" s="44">
        <v>0</v>
      </c>
      <c r="EO23" s="19">
        <v>0</v>
      </c>
      <c r="EP23" s="20">
        <v>0</v>
      </c>
      <c r="EQ23" s="50">
        <f t="shared" si="40"/>
        <v>0</v>
      </c>
      <c r="ER23" s="18">
        <f t="shared" si="41"/>
        <v>0</v>
      </c>
      <c r="ES23" s="2"/>
      <c r="EU23" s="44">
        <v>0</v>
      </c>
      <c r="EV23" s="19">
        <v>0</v>
      </c>
      <c r="EW23" s="20">
        <v>0</v>
      </c>
      <c r="EX23" s="50">
        <f t="shared" si="42"/>
        <v>0</v>
      </c>
      <c r="EY23" s="18">
        <f t="shared" si="43"/>
        <v>0</v>
      </c>
      <c r="EZ23" s="2"/>
      <c r="FB23" s="44">
        <v>0</v>
      </c>
      <c r="FC23" s="19">
        <v>0</v>
      </c>
      <c r="FD23" s="20">
        <v>0</v>
      </c>
      <c r="FE23" s="50">
        <f t="shared" si="44"/>
        <v>0</v>
      </c>
      <c r="FF23" s="18">
        <f t="shared" si="45"/>
        <v>0</v>
      </c>
      <c r="FG23" s="2"/>
      <c r="FI23" s="44">
        <v>0</v>
      </c>
      <c r="FJ23" s="19">
        <v>0</v>
      </c>
      <c r="FK23" s="20">
        <v>0</v>
      </c>
      <c r="FL23" s="50">
        <f t="shared" si="46"/>
        <v>0</v>
      </c>
      <c r="FM23" s="18">
        <f t="shared" si="47"/>
        <v>0</v>
      </c>
      <c r="FN23" s="2"/>
      <c r="FP23" s="44">
        <v>0</v>
      </c>
      <c r="FQ23" s="19">
        <v>0</v>
      </c>
      <c r="FR23" s="20">
        <v>0</v>
      </c>
      <c r="FS23" s="50">
        <f t="shared" si="48"/>
        <v>0</v>
      </c>
      <c r="FT23" s="18">
        <f t="shared" si="49"/>
        <v>0</v>
      </c>
      <c r="FU23" s="2"/>
      <c r="FW23" s="44">
        <v>0</v>
      </c>
      <c r="FX23" s="19">
        <v>0</v>
      </c>
      <c r="FY23" s="20">
        <v>0</v>
      </c>
      <c r="FZ23" s="50">
        <f t="shared" si="50"/>
        <v>0</v>
      </c>
      <c r="GA23" s="18">
        <f t="shared" si="51"/>
        <v>0</v>
      </c>
      <c r="GB23" s="2"/>
      <c r="GD23" s="44">
        <v>0</v>
      </c>
      <c r="GE23" s="19">
        <v>0</v>
      </c>
      <c r="GF23" s="20">
        <v>0</v>
      </c>
      <c r="GG23" s="50">
        <f t="shared" si="52"/>
        <v>0</v>
      </c>
      <c r="GH23" s="18">
        <f t="shared" si="53"/>
        <v>0</v>
      </c>
      <c r="GI23" s="2"/>
      <c r="GK23" s="44">
        <v>0</v>
      </c>
      <c r="GL23" s="19">
        <v>0</v>
      </c>
      <c r="GM23" s="20">
        <v>0</v>
      </c>
      <c r="GN23" s="50">
        <f t="shared" si="54"/>
        <v>0</v>
      </c>
      <c r="GO23" s="18">
        <f t="shared" si="55"/>
        <v>0</v>
      </c>
      <c r="GP23" s="2"/>
      <c r="GR23" s="54">
        <f t="shared" si="56"/>
        <v>0</v>
      </c>
      <c r="GS23" s="57">
        <f t="shared" si="56"/>
        <v>0</v>
      </c>
      <c r="GT23" s="18">
        <f t="shared" si="56"/>
        <v>0</v>
      </c>
      <c r="GU23" s="60">
        <f t="shared" si="56"/>
        <v>0</v>
      </c>
      <c r="GV23" s="18">
        <f t="shared" si="56"/>
        <v>0</v>
      </c>
      <c r="GW23" s="2"/>
    </row>
    <row r="24" spans="2:205" ht="15.75" thickBot="1" x14ac:dyDescent="0.3">
      <c r="B24" s="28"/>
      <c r="C24" s="29"/>
      <c r="D24" s="45">
        <v>0</v>
      </c>
      <c r="E24" s="24">
        <v>0</v>
      </c>
      <c r="F24" s="25">
        <v>0</v>
      </c>
      <c r="G24" s="51">
        <f t="shared" si="0"/>
        <v>0</v>
      </c>
      <c r="H24" s="23">
        <f t="shared" si="1"/>
        <v>0</v>
      </c>
      <c r="I24" s="2"/>
      <c r="K24" s="45">
        <v>0</v>
      </c>
      <c r="L24" s="24">
        <v>0</v>
      </c>
      <c r="M24" s="25">
        <v>0</v>
      </c>
      <c r="N24" s="51">
        <f t="shared" si="2"/>
        <v>0</v>
      </c>
      <c r="O24" s="23">
        <f t="shared" si="3"/>
        <v>0</v>
      </c>
      <c r="P24" s="2"/>
      <c r="R24" s="45">
        <v>0</v>
      </c>
      <c r="S24" s="24">
        <v>0</v>
      </c>
      <c r="T24" s="25">
        <v>0</v>
      </c>
      <c r="U24" s="51">
        <f t="shared" si="4"/>
        <v>0</v>
      </c>
      <c r="V24" s="23">
        <f t="shared" si="5"/>
        <v>0</v>
      </c>
      <c r="W24" s="2"/>
      <c r="Y24" s="45">
        <v>0</v>
      </c>
      <c r="Z24" s="24">
        <v>0</v>
      </c>
      <c r="AA24" s="25">
        <v>0</v>
      </c>
      <c r="AB24" s="51">
        <f t="shared" si="6"/>
        <v>0</v>
      </c>
      <c r="AC24" s="23">
        <f t="shared" si="7"/>
        <v>0</v>
      </c>
      <c r="AD24" s="2"/>
      <c r="AF24" s="45">
        <v>0</v>
      </c>
      <c r="AG24" s="24">
        <v>0</v>
      </c>
      <c r="AH24" s="25">
        <v>0</v>
      </c>
      <c r="AI24" s="51">
        <f t="shared" si="8"/>
        <v>0</v>
      </c>
      <c r="AJ24" s="23">
        <f t="shared" si="9"/>
        <v>0</v>
      </c>
      <c r="AK24" s="2"/>
      <c r="AM24" s="45">
        <v>0</v>
      </c>
      <c r="AN24" s="24">
        <v>0</v>
      </c>
      <c r="AO24" s="25">
        <v>0</v>
      </c>
      <c r="AP24" s="51">
        <f t="shared" si="10"/>
        <v>0</v>
      </c>
      <c r="AQ24" s="23">
        <f t="shared" si="11"/>
        <v>0</v>
      </c>
      <c r="AR24" s="2"/>
      <c r="AT24" s="45">
        <v>0</v>
      </c>
      <c r="AU24" s="24">
        <v>0</v>
      </c>
      <c r="AV24" s="25">
        <v>0</v>
      </c>
      <c r="AW24" s="51">
        <f t="shared" si="12"/>
        <v>0</v>
      </c>
      <c r="AX24" s="23">
        <f t="shared" si="13"/>
        <v>0</v>
      </c>
      <c r="AY24" s="2"/>
      <c r="BA24" s="45">
        <v>0</v>
      </c>
      <c r="BB24" s="24">
        <v>0</v>
      </c>
      <c r="BC24" s="25">
        <v>0</v>
      </c>
      <c r="BD24" s="51">
        <f t="shared" si="14"/>
        <v>0</v>
      </c>
      <c r="BE24" s="23">
        <f t="shared" si="15"/>
        <v>0</v>
      </c>
      <c r="BF24" s="2"/>
      <c r="BH24" s="45">
        <v>0</v>
      </c>
      <c r="BI24" s="24">
        <v>0</v>
      </c>
      <c r="BJ24" s="25">
        <v>0</v>
      </c>
      <c r="BK24" s="51">
        <f t="shared" si="16"/>
        <v>0</v>
      </c>
      <c r="BL24" s="23">
        <f t="shared" si="17"/>
        <v>0</v>
      </c>
      <c r="BM24" s="2"/>
      <c r="BO24" s="45">
        <v>0</v>
      </c>
      <c r="BP24" s="24">
        <v>0</v>
      </c>
      <c r="BQ24" s="25">
        <v>0</v>
      </c>
      <c r="BR24" s="51">
        <f t="shared" si="18"/>
        <v>0</v>
      </c>
      <c r="BS24" s="23">
        <f t="shared" si="19"/>
        <v>0</v>
      </c>
      <c r="BT24" s="2"/>
      <c r="BV24" s="45">
        <v>0</v>
      </c>
      <c r="BW24" s="24">
        <v>0</v>
      </c>
      <c r="BX24" s="25">
        <v>0</v>
      </c>
      <c r="BY24" s="51">
        <f t="shared" si="20"/>
        <v>0</v>
      </c>
      <c r="BZ24" s="23">
        <f t="shared" si="21"/>
        <v>0</v>
      </c>
      <c r="CA24" s="2"/>
      <c r="CC24" s="45">
        <v>0</v>
      </c>
      <c r="CD24" s="24">
        <v>0</v>
      </c>
      <c r="CE24" s="25">
        <v>0</v>
      </c>
      <c r="CF24" s="51">
        <f t="shared" si="22"/>
        <v>0</v>
      </c>
      <c r="CG24" s="23">
        <f t="shared" si="23"/>
        <v>0</v>
      </c>
      <c r="CH24" s="2"/>
      <c r="CJ24" s="45">
        <v>0</v>
      </c>
      <c r="CK24" s="24">
        <v>0</v>
      </c>
      <c r="CL24" s="25">
        <v>0</v>
      </c>
      <c r="CM24" s="51">
        <f t="shared" si="24"/>
        <v>0</v>
      </c>
      <c r="CN24" s="23">
        <f t="shared" si="25"/>
        <v>0</v>
      </c>
      <c r="CO24" s="2"/>
      <c r="CQ24" s="45">
        <v>0</v>
      </c>
      <c r="CR24" s="24">
        <v>0</v>
      </c>
      <c r="CS24" s="25">
        <v>0</v>
      </c>
      <c r="CT24" s="51">
        <f t="shared" si="26"/>
        <v>0</v>
      </c>
      <c r="CU24" s="23">
        <f t="shared" si="27"/>
        <v>0</v>
      </c>
      <c r="CV24" s="2"/>
      <c r="CX24" s="45">
        <v>0</v>
      </c>
      <c r="CY24" s="24">
        <v>0</v>
      </c>
      <c r="CZ24" s="25">
        <v>0</v>
      </c>
      <c r="DA24" s="51">
        <f t="shared" si="28"/>
        <v>0</v>
      </c>
      <c r="DB24" s="23">
        <f t="shared" si="29"/>
        <v>0</v>
      </c>
      <c r="DC24" s="2"/>
      <c r="DE24" s="45">
        <v>0</v>
      </c>
      <c r="DF24" s="24">
        <v>0</v>
      </c>
      <c r="DG24" s="25">
        <v>0</v>
      </c>
      <c r="DH24" s="51">
        <f t="shared" si="30"/>
        <v>0</v>
      </c>
      <c r="DI24" s="23">
        <f t="shared" si="31"/>
        <v>0</v>
      </c>
      <c r="DJ24" s="2"/>
      <c r="DL24" s="45">
        <v>0</v>
      </c>
      <c r="DM24" s="24">
        <v>0</v>
      </c>
      <c r="DN24" s="25">
        <v>0</v>
      </c>
      <c r="DO24" s="51">
        <f t="shared" si="32"/>
        <v>0</v>
      </c>
      <c r="DP24" s="23">
        <f t="shared" si="33"/>
        <v>0</v>
      </c>
      <c r="DQ24" s="2"/>
      <c r="DS24" s="45">
        <v>0</v>
      </c>
      <c r="DT24" s="24">
        <v>0</v>
      </c>
      <c r="DU24" s="25">
        <v>0</v>
      </c>
      <c r="DV24" s="51">
        <f t="shared" si="34"/>
        <v>0</v>
      </c>
      <c r="DW24" s="23">
        <f t="shared" si="35"/>
        <v>0</v>
      </c>
      <c r="DX24" s="2"/>
      <c r="DZ24" s="45">
        <v>0</v>
      </c>
      <c r="EA24" s="24">
        <v>0</v>
      </c>
      <c r="EB24" s="25">
        <v>0</v>
      </c>
      <c r="EC24" s="51">
        <f t="shared" si="36"/>
        <v>0</v>
      </c>
      <c r="ED24" s="23">
        <f t="shared" si="37"/>
        <v>0</v>
      </c>
      <c r="EE24" s="2"/>
      <c r="EG24" s="45">
        <v>0</v>
      </c>
      <c r="EH24" s="24">
        <v>0</v>
      </c>
      <c r="EI24" s="25">
        <v>0</v>
      </c>
      <c r="EJ24" s="51">
        <f t="shared" si="38"/>
        <v>0</v>
      </c>
      <c r="EK24" s="23">
        <f t="shared" si="39"/>
        <v>0</v>
      </c>
      <c r="EL24" s="2"/>
      <c r="EN24" s="45">
        <v>0</v>
      </c>
      <c r="EO24" s="24">
        <v>0</v>
      </c>
      <c r="EP24" s="25">
        <v>0</v>
      </c>
      <c r="EQ24" s="51">
        <f t="shared" si="40"/>
        <v>0</v>
      </c>
      <c r="ER24" s="23">
        <f t="shared" si="41"/>
        <v>0</v>
      </c>
      <c r="ES24" s="2"/>
      <c r="EU24" s="45">
        <v>0</v>
      </c>
      <c r="EV24" s="24">
        <v>0</v>
      </c>
      <c r="EW24" s="25">
        <v>0</v>
      </c>
      <c r="EX24" s="51">
        <f t="shared" si="42"/>
        <v>0</v>
      </c>
      <c r="EY24" s="23">
        <f t="shared" si="43"/>
        <v>0</v>
      </c>
      <c r="EZ24" s="2"/>
      <c r="FB24" s="45">
        <v>0</v>
      </c>
      <c r="FC24" s="24">
        <v>0</v>
      </c>
      <c r="FD24" s="25">
        <v>0</v>
      </c>
      <c r="FE24" s="51">
        <f t="shared" si="44"/>
        <v>0</v>
      </c>
      <c r="FF24" s="23">
        <f t="shared" si="45"/>
        <v>0</v>
      </c>
      <c r="FG24" s="2"/>
      <c r="FI24" s="45">
        <v>0</v>
      </c>
      <c r="FJ24" s="24">
        <v>0</v>
      </c>
      <c r="FK24" s="25">
        <v>0</v>
      </c>
      <c r="FL24" s="51">
        <f t="shared" si="46"/>
        <v>0</v>
      </c>
      <c r="FM24" s="23">
        <f t="shared" si="47"/>
        <v>0</v>
      </c>
      <c r="FN24" s="2"/>
      <c r="FP24" s="45">
        <v>0</v>
      </c>
      <c r="FQ24" s="24">
        <v>0</v>
      </c>
      <c r="FR24" s="25">
        <v>0</v>
      </c>
      <c r="FS24" s="51">
        <f t="shared" si="48"/>
        <v>0</v>
      </c>
      <c r="FT24" s="23">
        <f t="shared" si="49"/>
        <v>0</v>
      </c>
      <c r="FU24" s="2"/>
      <c r="FW24" s="45">
        <v>0</v>
      </c>
      <c r="FX24" s="24">
        <v>0</v>
      </c>
      <c r="FY24" s="25">
        <v>0</v>
      </c>
      <c r="FZ24" s="51">
        <f t="shared" si="50"/>
        <v>0</v>
      </c>
      <c r="GA24" s="23">
        <f t="shared" si="51"/>
        <v>0</v>
      </c>
      <c r="GB24" s="2"/>
      <c r="GD24" s="45">
        <v>0</v>
      </c>
      <c r="GE24" s="24">
        <v>0</v>
      </c>
      <c r="GF24" s="25">
        <v>0</v>
      </c>
      <c r="GG24" s="51">
        <f t="shared" si="52"/>
        <v>0</v>
      </c>
      <c r="GH24" s="23">
        <f t="shared" si="53"/>
        <v>0</v>
      </c>
      <c r="GI24" s="2"/>
      <c r="GK24" s="45">
        <v>0</v>
      </c>
      <c r="GL24" s="24">
        <v>0</v>
      </c>
      <c r="GM24" s="25">
        <v>0</v>
      </c>
      <c r="GN24" s="51">
        <f t="shared" si="54"/>
        <v>0</v>
      </c>
      <c r="GO24" s="23">
        <f t="shared" si="55"/>
        <v>0</v>
      </c>
      <c r="GP24" s="2"/>
      <c r="GR24" s="55">
        <f t="shared" si="56"/>
        <v>0</v>
      </c>
      <c r="GS24" s="58">
        <f t="shared" si="56"/>
        <v>0</v>
      </c>
      <c r="GT24" s="23">
        <f t="shared" si="56"/>
        <v>0</v>
      </c>
      <c r="GU24" s="61">
        <f t="shared" si="56"/>
        <v>0</v>
      </c>
      <c r="GV24" s="23">
        <f t="shared" si="56"/>
        <v>0</v>
      </c>
      <c r="GW24" s="2"/>
    </row>
    <row r="25" spans="2:205" ht="15" x14ac:dyDescent="0.25">
      <c r="B25" s="26"/>
      <c r="C25" s="27"/>
      <c r="D25" s="43">
        <v>0</v>
      </c>
      <c r="E25" s="14">
        <v>0</v>
      </c>
      <c r="F25" s="15">
        <v>0</v>
      </c>
      <c r="G25" s="49">
        <f t="shared" si="0"/>
        <v>0</v>
      </c>
      <c r="H25" s="13">
        <f t="shared" si="1"/>
        <v>0</v>
      </c>
      <c r="I25" s="2"/>
      <c r="K25" s="43">
        <v>0</v>
      </c>
      <c r="L25" s="14">
        <v>0</v>
      </c>
      <c r="M25" s="15">
        <v>0</v>
      </c>
      <c r="N25" s="49">
        <f t="shared" si="2"/>
        <v>0</v>
      </c>
      <c r="O25" s="13">
        <f t="shared" si="3"/>
        <v>0</v>
      </c>
      <c r="P25" s="2"/>
      <c r="R25" s="43">
        <v>0</v>
      </c>
      <c r="S25" s="14">
        <v>0</v>
      </c>
      <c r="T25" s="15">
        <v>0</v>
      </c>
      <c r="U25" s="49">
        <f t="shared" si="4"/>
        <v>0</v>
      </c>
      <c r="V25" s="13">
        <f t="shared" si="5"/>
        <v>0</v>
      </c>
      <c r="W25" s="2"/>
      <c r="Y25" s="43">
        <v>0</v>
      </c>
      <c r="Z25" s="14">
        <v>0</v>
      </c>
      <c r="AA25" s="15">
        <v>0</v>
      </c>
      <c r="AB25" s="49">
        <f t="shared" si="6"/>
        <v>0</v>
      </c>
      <c r="AC25" s="13">
        <f t="shared" si="7"/>
        <v>0</v>
      </c>
      <c r="AD25" s="2"/>
      <c r="AF25" s="43">
        <v>0</v>
      </c>
      <c r="AG25" s="14">
        <v>0</v>
      </c>
      <c r="AH25" s="15">
        <v>0</v>
      </c>
      <c r="AI25" s="49">
        <f t="shared" si="8"/>
        <v>0</v>
      </c>
      <c r="AJ25" s="13">
        <f t="shared" si="9"/>
        <v>0</v>
      </c>
      <c r="AK25" s="2"/>
      <c r="AM25" s="43">
        <v>0</v>
      </c>
      <c r="AN25" s="14">
        <v>0</v>
      </c>
      <c r="AO25" s="15">
        <v>0</v>
      </c>
      <c r="AP25" s="49">
        <f t="shared" si="10"/>
        <v>0</v>
      </c>
      <c r="AQ25" s="13">
        <f t="shared" si="11"/>
        <v>0</v>
      </c>
      <c r="AR25" s="2"/>
      <c r="AT25" s="43">
        <v>0</v>
      </c>
      <c r="AU25" s="14">
        <v>0</v>
      </c>
      <c r="AV25" s="15">
        <v>0</v>
      </c>
      <c r="AW25" s="49">
        <f t="shared" si="12"/>
        <v>0</v>
      </c>
      <c r="AX25" s="13">
        <f t="shared" si="13"/>
        <v>0</v>
      </c>
      <c r="AY25" s="2"/>
      <c r="BA25" s="43">
        <v>0</v>
      </c>
      <c r="BB25" s="14">
        <v>0</v>
      </c>
      <c r="BC25" s="15">
        <v>0</v>
      </c>
      <c r="BD25" s="49">
        <f t="shared" si="14"/>
        <v>0</v>
      </c>
      <c r="BE25" s="13">
        <f t="shared" si="15"/>
        <v>0</v>
      </c>
      <c r="BF25" s="2"/>
      <c r="BH25" s="43">
        <v>0</v>
      </c>
      <c r="BI25" s="14">
        <v>0</v>
      </c>
      <c r="BJ25" s="15">
        <v>0</v>
      </c>
      <c r="BK25" s="49">
        <f t="shared" si="16"/>
        <v>0</v>
      </c>
      <c r="BL25" s="13">
        <f t="shared" si="17"/>
        <v>0</v>
      </c>
      <c r="BM25" s="2"/>
      <c r="BO25" s="43">
        <v>0</v>
      </c>
      <c r="BP25" s="14">
        <v>0</v>
      </c>
      <c r="BQ25" s="15">
        <v>0</v>
      </c>
      <c r="BR25" s="49">
        <f t="shared" si="18"/>
        <v>0</v>
      </c>
      <c r="BS25" s="13">
        <f t="shared" si="19"/>
        <v>0</v>
      </c>
      <c r="BT25" s="2"/>
      <c r="BV25" s="43">
        <v>0</v>
      </c>
      <c r="BW25" s="14">
        <v>0</v>
      </c>
      <c r="BX25" s="15">
        <v>0</v>
      </c>
      <c r="BY25" s="49">
        <f t="shared" si="20"/>
        <v>0</v>
      </c>
      <c r="BZ25" s="13">
        <f t="shared" si="21"/>
        <v>0</v>
      </c>
      <c r="CA25" s="2"/>
      <c r="CC25" s="43">
        <v>0</v>
      </c>
      <c r="CD25" s="14">
        <v>0</v>
      </c>
      <c r="CE25" s="15">
        <v>0</v>
      </c>
      <c r="CF25" s="49">
        <f t="shared" si="22"/>
        <v>0</v>
      </c>
      <c r="CG25" s="13">
        <f t="shared" si="23"/>
        <v>0</v>
      </c>
      <c r="CH25" s="2"/>
      <c r="CJ25" s="43">
        <v>0</v>
      </c>
      <c r="CK25" s="14">
        <v>0</v>
      </c>
      <c r="CL25" s="15">
        <v>0</v>
      </c>
      <c r="CM25" s="49">
        <f t="shared" si="24"/>
        <v>0</v>
      </c>
      <c r="CN25" s="13">
        <f t="shared" si="25"/>
        <v>0</v>
      </c>
      <c r="CO25" s="2"/>
      <c r="CQ25" s="43">
        <v>0</v>
      </c>
      <c r="CR25" s="14">
        <v>0</v>
      </c>
      <c r="CS25" s="15">
        <v>0</v>
      </c>
      <c r="CT25" s="49">
        <f t="shared" si="26"/>
        <v>0</v>
      </c>
      <c r="CU25" s="13">
        <f t="shared" si="27"/>
        <v>0</v>
      </c>
      <c r="CV25" s="2"/>
      <c r="CX25" s="43">
        <v>0</v>
      </c>
      <c r="CY25" s="14">
        <v>0</v>
      </c>
      <c r="CZ25" s="15">
        <v>0</v>
      </c>
      <c r="DA25" s="49">
        <f t="shared" si="28"/>
        <v>0</v>
      </c>
      <c r="DB25" s="13">
        <f t="shared" si="29"/>
        <v>0</v>
      </c>
      <c r="DC25" s="2"/>
      <c r="DE25" s="43">
        <v>0</v>
      </c>
      <c r="DF25" s="14">
        <v>0</v>
      </c>
      <c r="DG25" s="15">
        <v>0</v>
      </c>
      <c r="DH25" s="49">
        <f t="shared" si="30"/>
        <v>0</v>
      </c>
      <c r="DI25" s="13">
        <f t="shared" si="31"/>
        <v>0</v>
      </c>
      <c r="DJ25" s="2"/>
      <c r="DL25" s="43">
        <v>0</v>
      </c>
      <c r="DM25" s="14">
        <v>0</v>
      </c>
      <c r="DN25" s="15">
        <v>0</v>
      </c>
      <c r="DO25" s="49">
        <f t="shared" si="32"/>
        <v>0</v>
      </c>
      <c r="DP25" s="13">
        <f t="shared" si="33"/>
        <v>0</v>
      </c>
      <c r="DQ25" s="2"/>
      <c r="DS25" s="43">
        <v>0</v>
      </c>
      <c r="DT25" s="14">
        <v>0</v>
      </c>
      <c r="DU25" s="15">
        <v>0</v>
      </c>
      <c r="DV25" s="49">
        <f t="shared" si="34"/>
        <v>0</v>
      </c>
      <c r="DW25" s="13">
        <f t="shared" si="35"/>
        <v>0</v>
      </c>
      <c r="DX25" s="2"/>
      <c r="DZ25" s="43">
        <v>0</v>
      </c>
      <c r="EA25" s="14">
        <v>0</v>
      </c>
      <c r="EB25" s="15">
        <v>0</v>
      </c>
      <c r="EC25" s="49">
        <f t="shared" si="36"/>
        <v>0</v>
      </c>
      <c r="ED25" s="13">
        <f t="shared" si="37"/>
        <v>0</v>
      </c>
      <c r="EE25" s="2"/>
      <c r="EG25" s="43">
        <v>0</v>
      </c>
      <c r="EH25" s="14">
        <v>0</v>
      </c>
      <c r="EI25" s="15">
        <v>0</v>
      </c>
      <c r="EJ25" s="49">
        <f t="shared" si="38"/>
        <v>0</v>
      </c>
      <c r="EK25" s="13">
        <f t="shared" si="39"/>
        <v>0</v>
      </c>
      <c r="EL25" s="2"/>
      <c r="EN25" s="43">
        <v>0</v>
      </c>
      <c r="EO25" s="14">
        <v>0</v>
      </c>
      <c r="EP25" s="15">
        <v>0</v>
      </c>
      <c r="EQ25" s="49">
        <f t="shared" si="40"/>
        <v>0</v>
      </c>
      <c r="ER25" s="13">
        <f t="shared" si="41"/>
        <v>0</v>
      </c>
      <c r="ES25" s="2"/>
      <c r="EU25" s="43">
        <v>0</v>
      </c>
      <c r="EV25" s="14">
        <v>0</v>
      </c>
      <c r="EW25" s="15">
        <v>0</v>
      </c>
      <c r="EX25" s="49">
        <f t="shared" si="42"/>
        <v>0</v>
      </c>
      <c r="EY25" s="13">
        <f t="shared" si="43"/>
        <v>0</v>
      </c>
      <c r="EZ25" s="2"/>
      <c r="FB25" s="43">
        <v>0</v>
      </c>
      <c r="FC25" s="14">
        <v>0</v>
      </c>
      <c r="FD25" s="15">
        <v>0</v>
      </c>
      <c r="FE25" s="49">
        <f t="shared" si="44"/>
        <v>0</v>
      </c>
      <c r="FF25" s="13">
        <f t="shared" si="45"/>
        <v>0</v>
      </c>
      <c r="FG25" s="2"/>
      <c r="FI25" s="43">
        <v>0</v>
      </c>
      <c r="FJ25" s="14">
        <v>0</v>
      </c>
      <c r="FK25" s="15">
        <v>0</v>
      </c>
      <c r="FL25" s="49">
        <f t="shared" si="46"/>
        <v>0</v>
      </c>
      <c r="FM25" s="13">
        <f t="shared" si="47"/>
        <v>0</v>
      </c>
      <c r="FN25" s="2"/>
      <c r="FP25" s="43">
        <v>0</v>
      </c>
      <c r="FQ25" s="14">
        <v>0</v>
      </c>
      <c r="FR25" s="15">
        <v>0</v>
      </c>
      <c r="FS25" s="49">
        <f t="shared" si="48"/>
        <v>0</v>
      </c>
      <c r="FT25" s="13">
        <f t="shared" si="49"/>
        <v>0</v>
      </c>
      <c r="FU25" s="2"/>
      <c r="FW25" s="43">
        <v>0</v>
      </c>
      <c r="FX25" s="14">
        <v>0</v>
      </c>
      <c r="FY25" s="15">
        <v>0</v>
      </c>
      <c r="FZ25" s="49">
        <f t="shared" si="50"/>
        <v>0</v>
      </c>
      <c r="GA25" s="13">
        <f t="shared" si="51"/>
        <v>0</v>
      </c>
      <c r="GB25" s="2"/>
      <c r="GD25" s="43">
        <v>0</v>
      </c>
      <c r="GE25" s="14">
        <v>0</v>
      </c>
      <c r="GF25" s="15">
        <v>0</v>
      </c>
      <c r="GG25" s="49">
        <f t="shared" si="52"/>
        <v>0</v>
      </c>
      <c r="GH25" s="13">
        <f t="shared" si="53"/>
        <v>0</v>
      </c>
      <c r="GI25" s="2"/>
      <c r="GK25" s="43">
        <v>0</v>
      </c>
      <c r="GL25" s="14">
        <v>0</v>
      </c>
      <c r="GM25" s="15">
        <v>0</v>
      </c>
      <c r="GN25" s="49">
        <f t="shared" si="54"/>
        <v>0</v>
      </c>
      <c r="GO25" s="13">
        <f t="shared" si="55"/>
        <v>0</v>
      </c>
      <c r="GP25" s="2"/>
      <c r="GR25" s="53">
        <f t="shared" si="56"/>
        <v>0</v>
      </c>
      <c r="GS25" s="56">
        <f t="shared" si="56"/>
        <v>0</v>
      </c>
      <c r="GT25" s="13">
        <f t="shared" si="56"/>
        <v>0</v>
      </c>
      <c r="GU25" s="59">
        <f t="shared" si="56"/>
        <v>0</v>
      </c>
      <c r="GV25" s="13">
        <f t="shared" si="56"/>
        <v>0</v>
      </c>
      <c r="GW25" s="2"/>
    </row>
    <row r="26" spans="2:205" ht="15" x14ac:dyDescent="0.25">
      <c r="B26" s="16"/>
      <c r="C26" s="17"/>
      <c r="D26" s="44">
        <v>0</v>
      </c>
      <c r="E26" s="19">
        <v>0</v>
      </c>
      <c r="F26" s="20">
        <v>0</v>
      </c>
      <c r="G26" s="50">
        <f t="shared" si="0"/>
        <v>0</v>
      </c>
      <c r="H26" s="18">
        <f t="shared" si="1"/>
        <v>0</v>
      </c>
      <c r="I26" s="2"/>
      <c r="K26" s="44">
        <v>0</v>
      </c>
      <c r="L26" s="19">
        <v>0</v>
      </c>
      <c r="M26" s="20">
        <v>0</v>
      </c>
      <c r="N26" s="50">
        <f t="shared" si="2"/>
        <v>0</v>
      </c>
      <c r="O26" s="18">
        <f t="shared" si="3"/>
        <v>0</v>
      </c>
      <c r="P26" s="2"/>
      <c r="R26" s="44">
        <v>0</v>
      </c>
      <c r="S26" s="19">
        <v>0</v>
      </c>
      <c r="T26" s="20">
        <v>0</v>
      </c>
      <c r="U26" s="50">
        <f t="shared" si="4"/>
        <v>0</v>
      </c>
      <c r="V26" s="18">
        <f t="shared" si="5"/>
        <v>0</v>
      </c>
      <c r="W26" s="2"/>
      <c r="Y26" s="44">
        <v>0</v>
      </c>
      <c r="Z26" s="19">
        <v>0</v>
      </c>
      <c r="AA26" s="20">
        <v>0</v>
      </c>
      <c r="AB26" s="50">
        <f t="shared" si="6"/>
        <v>0</v>
      </c>
      <c r="AC26" s="18">
        <f t="shared" si="7"/>
        <v>0</v>
      </c>
      <c r="AD26" s="2"/>
      <c r="AF26" s="44">
        <v>0</v>
      </c>
      <c r="AG26" s="19">
        <v>0</v>
      </c>
      <c r="AH26" s="20">
        <v>0</v>
      </c>
      <c r="AI26" s="50">
        <f t="shared" si="8"/>
        <v>0</v>
      </c>
      <c r="AJ26" s="18">
        <f t="shared" si="9"/>
        <v>0</v>
      </c>
      <c r="AK26" s="2"/>
      <c r="AM26" s="44">
        <v>0</v>
      </c>
      <c r="AN26" s="19">
        <v>0</v>
      </c>
      <c r="AO26" s="20">
        <v>0</v>
      </c>
      <c r="AP26" s="50">
        <f t="shared" si="10"/>
        <v>0</v>
      </c>
      <c r="AQ26" s="18">
        <f t="shared" si="11"/>
        <v>0</v>
      </c>
      <c r="AR26" s="2"/>
      <c r="AT26" s="44">
        <v>0</v>
      </c>
      <c r="AU26" s="19">
        <v>0</v>
      </c>
      <c r="AV26" s="20">
        <v>0</v>
      </c>
      <c r="AW26" s="50">
        <f t="shared" si="12"/>
        <v>0</v>
      </c>
      <c r="AX26" s="18">
        <f t="shared" si="13"/>
        <v>0</v>
      </c>
      <c r="AY26" s="2"/>
      <c r="BA26" s="44">
        <v>0</v>
      </c>
      <c r="BB26" s="19">
        <v>0</v>
      </c>
      <c r="BC26" s="20">
        <v>0</v>
      </c>
      <c r="BD26" s="50">
        <f t="shared" si="14"/>
        <v>0</v>
      </c>
      <c r="BE26" s="18">
        <f t="shared" si="15"/>
        <v>0</v>
      </c>
      <c r="BF26" s="2"/>
      <c r="BH26" s="44">
        <v>0</v>
      </c>
      <c r="BI26" s="19">
        <v>0</v>
      </c>
      <c r="BJ26" s="20">
        <v>0</v>
      </c>
      <c r="BK26" s="50">
        <f t="shared" si="16"/>
        <v>0</v>
      </c>
      <c r="BL26" s="18">
        <f t="shared" si="17"/>
        <v>0</v>
      </c>
      <c r="BM26" s="2"/>
      <c r="BO26" s="44">
        <v>0</v>
      </c>
      <c r="BP26" s="19">
        <v>0</v>
      </c>
      <c r="BQ26" s="20">
        <v>0</v>
      </c>
      <c r="BR26" s="50">
        <f t="shared" si="18"/>
        <v>0</v>
      </c>
      <c r="BS26" s="18">
        <f t="shared" si="19"/>
        <v>0</v>
      </c>
      <c r="BT26" s="2"/>
      <c r="BV26" s="44">
        <v>0</v>
      </c>
      <c r="BW26" s="19">
        <v>0</v>
      </c>
      <c r="BX26" s="20">
        <v>0</v>
      </c>
      <c r="BY26" s="50">
        <f t="shared" si="20"/>
        <v>0</v>
      </c>
      <c r="BZ26" s="18">
        <f t="shared" si="21"/>
        <v>0</v>
      </c>
      <c r="CA26" s="2"/>
      <c r="CC26" s="44">
        <v>0</v>
      </c>
      <c r="CD26" s="19">
        <v>0</v>
      </c>
      <c r="CE26" s="20">
        <v>0</v>
      </c>
      <c r="CF26" s="50">
        <f t="shared" si="22"/>
        <v>0</v>
      </c>
      <c r="CG26" s="18">
        <f t="shared" si="23"/>
        <v>0</v>
      </c>
      <c r="CH26" s="2"/>
      <c r="CJ26" s="44">
        <v>0</v>
      </c>
      <c r="CK26" s="19">
        <v>0</v>
      </c>
      <c r="CL26" s="20">
        <v>0</v>
      </c>
      <c r="CM26" s="50">
        <f t="shared" si="24"/>
        <v>0</v>
      </c>
      <c r="CN26" s="18">
        <f t="shared" si="25"/>
        <v>0</v>
      </c>
      <c r="CO26" s="2"/>
      <c r="CQ26" s="44">
        <v>0</v>
      </c>
      <c r="CR26" s="19">
        <v>0</v>
      </c>
      <c r="CS26" s="20">
        <v>0</v>
      </c>
      <c r="CT26" s="50">
        <f t="shared" si="26"/>
        <v>0</v>
      </c>
      <c r="CU26" s="18">
        <f t="shared" si="27"/>
        <v>0</v>
      </c>
      <c r="CV26" s="2"/>
      <c r="CX26" s="44">
        <v>0</v>
      </c>
      <c r="CY26" s="19">
        <v>0</v>
      </c>
      <c r="CZ26" s="20">
        <v>0</v>
      </c>
      <c r="DA26" s="50">
        <f t="shared" si="28"/>
        <v>0</v>
      </c>
      <c r="DB26" s="18">
        <f t="shared" si="29"/>
        <v>0</v>
      </c>
      <c r="DC26" s="2"/>
      <c r="DE26" s="44">
        <v>0</v>
      </c>
      <c r="DF26" s="19">
        <v>0</v>
      </c>
      <c r="DG26" s="20">
        <v>0</v>
      </c>
      <c r="DH26" s="50">
        <f t="shared" si="30"/>
        <v>0</v>
      </c>
      <c r="DI26" s="18">
        <f t="shared" si="31"/>
        <v>0</v>
      </c>
      <c r="DJ26" s="2"/>
      <c r="DL26" s="44">
        <v>0</v>
      </c>
      <c r="DM26" s="19">
        <v>0</v>
      </c>
      <c r="DN26" s="20">
        <v>0</v>
      </c>
      <c r="DO26" s="50">
        <f t="shared" si="32"/>
        <v>0</v>
      </c>
      <c r="DP26" s="18">
        <f t="shared" si="33"/>
        <v>0</v>
      </c>
      <c r="DQ26" s="2"/>
      <c r="DS26" s="44">
        <v>0</v>
      </c>
      <c r="DT26" s="19">
        <v>0</v>
      </c>
      <c r="DU26" s="20">
        <v>0</v>
      </c>
      <c r="DV26" s="50">
        <f t="shared" si="34"/>
        <v>0</v>
      </c>
      <c r="DW26" s="18">
        <f t="shared" si="35"/>
        <v>0</v>
      </c>
      <c r="DX26" s="2"/>
      <c r="DZ26" s="44">
        <v>0</v>
      </c>
      <c r="EA26" s="19">
        <v>0</v>
      </c>
      <c r="EB26" s="20">
        <v>0</v>
      </c>
      <c r="EC26" s="50">
        <f t="shared" si="36"/>
        <v>0</v>
      </c>
      <c r="ED26" s="18">
        <f t="shared" si="37"/>
        <v>0</v>
      </c>
      <c r="EE26" s="2"/>
      <c r="EG26" s="44">
        <v>0</v>
      </c>
      <c r="EH26" s="19">
        <v>0</v>
      </c>
      <c r="EI26" s="20">
        <v>0</v>
      </c>
      <c r="EJ26" s="50">
        <f t="shared" si="38"/>
        <v>0</v>
      </c>
      <c r="EK26" s="18">
        <f t="shared" si="39"/>
        <v>0</v>
      </c>
      <c r="EL26" s="2"/>
      <c r="EN26" s="44">
        <v>0</v>
      </c>
      <c r="EO26" s="19">
        <v>0</v>
      </c>
      <c r="EP26" s="20">
        <v>0</v>
      </c>
      <c r="EQ26" s="50">
        <f t="shared" si="40"/>
        <v>0</v>
      </c>
      <c r="ER26" s="18">
        <f t="shared" si="41"/>
        <v>0</v>
      </c>
      <c r="ES26" s="2"/>
      <c r="EU26" s="44">
        <v>0</v>
      </c>
      <c r="EV26" s="19">
        <v>0</v>
      </c>
      <c r="EW26" s="20">
        <v>0</v>
      </c>
      <c r="EX26" s="50">
        <f t="shared" si="42"/>
        <v>0</v>
      </c>
      <c r="EY26" s="18">
        <f t="shared" si="43"/>
        <v>0</v>
      </c>
      <c r="EZ26" s="2"/>
      <c r="FB26" s="44">
        <v>0</v>
      </c>
      <c r="FC26" s="19">
        <v>0</v>
      </c>
      <c r="FD26" s="20">
        <v>0</v>
      </c>
      <c r="FE26" s="50">
        <f t="shared" si="44"/>
        <v>0</v>
      </c>
      <c r="FF26" s="18">
        <f t="shared" si="45"/>
        <v>0</v>
      </c>
      <c r="FG26" s="2"/>
      <c r="FI26" s="44">
        <v>0</v>
      </c>
      <c r="FJ26" s="19">
        <v>0</v>
      </c>
      <c r="FK26" s="20">
        <v>0</v>
      </c>
      <c r="FL26" s="50">
        <f t="shared" si="46"/>
        <v>0</v>
      </c>
      <c r="FM26" s="18">
        <f t="shared" si="47"/>
        <v>0</v>
      </c>
      <c r="FN26" s="2"/>
      <c r="FP26" s="44">
        <v>0</v>
      </c>
      <c r="FQ26" s="19">
        <v>0</v>
      </c>
      <c r="FR26" s="20">
        <v>0</v>
      </c>
      <c r="FS26" s="50">
        <f t="shared" si="48"/>
        <v>0</v>
      </c>
      <c r="FT26" s="18">
        <f t="shared" si="49"/>
        <v>0</v>
      </c>
      <c r="FU26" s="2"/>
      <c r="FW26" s="44">
        <v>0</v>
      </c>
      <c r="FX26" s="19">
        <v>0</v>
      </c>
      <c r="FY26" s="20">
        <v>0</v>
      </c>
      <c r="FZ26" s="50">
        <f t="shared" si="50"/>
        <v>0</v>
      </c>
      <c r="GA26" s="18">
        <f t="shared" si="51"/>
        <v>0</v>
      </c>
      <c r="GB26" s="2"/>
      <c r="GD26" s="44">
        <v>0</v>
      </c>
      <c r="GE26" s="19">
        <v>0</v>
      </c>
      <c r="GF26" s="20">
        <v>0</v>
      </c>
      <c r="GG26" s="50">
        <f t="shared" si="52"/>
        <v>0</v>
      </c>
      <c r="GH26" s="18">
        <f t="shared" si="53"/>
        <v>0</v>
      </c>
      <c r="GI26" s="2"/>
      <c r="GK26" s="44">
        <v>0</v>
      </c>
      <c r="GL26" s="19">
        <v>0</v>
      </c>
      <c r="GM26" s="20">
        <v>0</v>
      </c>
      <c r="GN26" s="50">
        <f t="shared" si="54"/>
        <v>0</v>
      </c>
      <c r="GO26" s="18">
        <f t="shared" si="55"/>
        <v>0</v>
      </c>
      <c r="GP26" s="2"/>
      <c r="GR26" s="54">
        <f t="shared" si="56"/>
        <v>0</v>
      </c>
      <c r="GS26" s="57">
        <f t="shared" si="56"/>
        <v>0</v>
      </c>
      <c r="GT26" s="18">
        <f t="shared" si="56"/>
        <v>0</v>
      </c>
      <c r="GU26" s="60">
        <f t="shared" si="56"/>
        <v>0</v>
      </c>
      <c r="GV26" s="18">
        <f t="shared" si="56"/>
        <v>0</v>
      </c>
      <c r="GW26" s="2"/>
    </row>
    <row r="27" spans="2:205" ht="15" x14ac:dyDescent="0.25">
      <c r="B27" s="16"/>
      <c r="C27" s="17"/>
      <c r="D27" s="44">
        <v>0</v>
      </c>
      <c r="E27" s="19">
        <v>0</v>
      </c>
      <c r="F27" s="20">
        <v>0</v>
      </c>
      <c r="G27" s="50">
        <f t="shared" si="0"/>
        <v>0</v>
      </c>
      <c r="H27" s="18">
        <f t="shared" si="1"/>
        <v>0</v>
      </c>
      <c r="I27" s="2"/>
      <c r="K27" s="44">
        <v>0</v>
      </c>
      <c r="L27" s="19">
        <v>0</v>
      </c>
      <c r="M27" s="20">
        <v>0</v>
      </c>
      <c r="N27" s="50">
        <f t="shared" si="2"/>
        <v>0</v>
      </c>
      <c r="O27" s="18">
        <f t="shared" si="3"/>
        <v>0</v>
      </c>
      <c r="P27" s="2"/>
      <c r="R27" s="44">
        <v>0</v>
      </c>
      <c r="S27" s="19">
        <v>0</v>
      </c>
      <c r="T27" s="20">
        <v>0</v>
      </c>
      <c r="U27" s="50">
        <f t="shared" si="4"/>
        <v>0</v>
      </c>
      <c r="V27" s="18">
        <f t="shared" si="5"/>
        <v>0</v>
      </c>
      <c r="W27" s="2"/>
      <c r="Y27" s="44">
        <v>0</v>
      </c>
      <c r="Z27" s="19">
        <v>0</v>
      </c>
      <c r="AA27" s="20">
        <v>0</v>
      </c>
      <c r="AB27" s="50">
        <f t="shared" si="6"/>
        <v>0</v>
      </c>
      <c r="AC27" s="18">
        <f t="shared" si="7"/>
        <v>0</v>
      </c>
      <c r="AD27" s="2"/>
      <c r="AF27" s="44">
        <v>0</v>
      </c>
      <c r="AG27" s="19">
        <v>0</v>
      </c>
      <c r="AH27" s="20">
        <v>0</v>
      </c>
      <c r="AI27" s="50">
        <f t="shared" si="8"/>
        <v>0</v>
      </c>
      <c r="AJ27" s="18">
        <f t="shared" si="9"/>
        <v>0</v>
      </c>
      <c r="AK27" s="2"/>
      <c r="AM27" s="44">
        <v>0</v>
      </c>
      <c r="AN27" s="19">
        <v>0</v>
      </c>
      <c r="AO27" s="20">
        <v>0</v>
      </c>
      <c r="AP27" s="50">
        <f t="shared" si="10"/>
        <v>0</v>
      </c>
      <c r="AQ27" s="18">
        <f t="shared" si="11"/>
        <v>0</v>
      </c>
      <c r="AR27" s="2"/>
      <c r="AT27" s="44">
        <v>0</v>
      </c>
      <c r="AU27" s="19">
        <v>0</v>
      </c>
      <c r="AV27" s="20">
        <v>0</v>
      </c>
      <c r="AW27" s="50">
        <f t="shared" si="12"/>
        <v>0</v>
      </c>
      <c r="AX27" s="18">
        <f t="shared" si="13"/>
        <v>0</v>
      </c>
      <c r="AY27" s="2"/>
      <c r="BA27" s="44">
        <v>0</v>
      </c>
      <c r="BB27" s="19">
        <v>0</v>
      </c>
      <c r="BC27" s="20">
        <v>0</v>
      </c>
      <c r="BD27" s="50">
        <f t="shared" si="14"/>
        <v>0</v>
      </c>
      <c r="BE27" s="18">
        <f t="shared" si="15"/>
        <v>0</v>
      </c>
      <c r="BF27" s="2"/>
      <c r="BH27" s="44">
        <v>0</v>
      </c>
      <c r="BI27" s="19">
        <v>0</v>
      </c>
      <c r="BJ27" s="20">
        <v>0</v>
      </c>
      <c r="BK27" s="50">
        <f t="shared" si="16"/>
        <v>0</v>
      </c>
      <c r="BL27" s="18">
        <f t="shared" si="17"/>
        <v>0</v>
      </c>
      <c r="BM27" s="2"/>
      <c r="BO27" s="44">
        <v>0</v>
      </c>
      <c r="BP27" s="19">
        <v>0</v>
      </c>
      <c r="BQ27" s="20">
        <v>0</v>
      </c>
      <c r="BR27" s="50">
        <f t="shared" si="18"/>
        <v>0</v>
      </c>
      <c r="BS27" s="18">
        <f t="shared" si="19"/>
        <v>0</v>
      </c>
      <c r="BT27" s="2"/>
      <c r="BV27" s="44">
        <v>0</v>
      </c>
      <c r="BW27" s="19">
        <v>0</v>
      </c>
      <c r="BX27" s="20">
        <v>0</v>
      </c>
      <c r="BY27" s="50">
        <f t="shared" si="20"/>
        <v>0</v>
      </c>
      <c r="BZ27" s="18">
        <f t="shared" si="21"/>
        <v>0</v>
      </c>
      <c r="CA27" s="2"/>
      <c r="CC27" s="44">
        <v>0</v>
      </c>
      <c r="CD27" s="19">
        <v>0</v>
      </c>
      <c r="CE27" s="20">
        <v>0</v>
      </c>
      <c r="CF27" s="50">
        <f t="shared" si="22"/>
        <v>0</v>
      </c>
      <c r="CG27" s="18">
        <f t="shared" si="23"/>
        <v>0</v>
      </c>
      <c r="CH27" s="2"/>
      <c r="CJ27" s="44">
        <v>0</v>
      </c>
      <c r="CK27" s="19">
        <v>0</v>
      </c>
      <c r="CL27" s="20">
        <v>0</v>
      </c>
      <c r="CM27" s="50">
        <f t="shared" si="24"/>
        <v>0</v>
      </c>
      <c r="CN27" s="18">
        <f t="shared" si="25"/>
        <v>0</v>
      </c>
      <c r="CO27" s="2"/>
      <c r="CQ27" s="44">
        <v>0</v>
      </c>
      <c r="CR27" s="19">
        <v>0</v>
      </c>
      <c r="CS27" s="20">
        <v>0</v>
      </c>
      <c r="CT27" s="50">
        <f t="shared" si="26"/>
        <v>0</v>
      </c>
      <c r="CU27" s="18">
        <f t="shared" si="27"/>
        <v>0</v>
      </c>
      <c r="CV27" s="2"/>
      <c r="CX27" s="44">
        <v>0</v>
      </c>
      <c r="CY27" s="19">
        <v>0</v>
      </c>
      <c r="CZ27" s="20">
        <v>0</v>
      </c>
      <c r="DA27" s="50">
        <f t="shared" si="28"/>
        <v>0</v>
      </c>
      <c r="DB27" s="18">
        <f t="shared" si="29"/>
        <v>0</v>
      </c>
      <c r="DC27" s="2"/>
      <c r="DE27" s="44">
        <v>0</v>
      </c>
      <c r="DF27" s="19">
        <v>0</v>
      </c>
      <c r="DG27" s="20">
        <v>0</v>
      </c>
      <c r="DH27" s="50">
        <f t="shared" si="30"/>
        <v>0</v>
      </c>
      <c r="DI27" s="18">
        <f t="shared" si="31"/>
        <v>0</v>
      </c>
      <c r="DJ27" s="2"/>
      <c r="DL27" s="44">
        <v>0</v>
      </c>
      <c r="DM27" s="19">
        <v>0</v>
      </c>
      <c r="DN27" s="20">
        <v>0</v>
      </c>
      <c r="DO27" s="50">
        <f t="shared" si="32"/>
        <v>0</v>
      </c>
      <c r="DP27" s="18">
        <f t="shared" si="33"/>
        <v>0</v>
      </c>
      <c r="DQ27" s="2"/>
      <c r="DS27" s="44">
        <v>0</v>
      </c>
      <c r="DT27" s="19">
        <v>0</v>
      </c>
      <c r="DU27" s="20">
        <v>0</v>
      </c>
      <c r="DV27" s="50">
        <f t="shared" si="34"/>
        <v>0</v>
      </c>
      <c r="DW27" s="18">
        <f t="shared" si="35"/>
        <v>0</v>
      </c>
      <c r="DX27" s="2"/>
      <c r="DZ27" s="44">
        <v>0</v>
      </c>
      <c r="EA27" s="19">
        <v>0</v>
      </c>
      <c r="EB27" s="20">
        <v>0</v>
      </c>
      <c r="EC27" s="50">
        <f t="shared" si="36"/>
        <v>0</v>
      </c>
      <c r="ED27" s="18">
        <f t="shared" si="37"/>
        <v>0</v>
      </c>
      <c r="EE27" s="2"/>
      <c r="EG27" s="44">
        <v>0</v>
      </c>
      <c r="EH27" s="19">
        <v>0</v>
      </c>
      <c r="EI27" s="20">
        <v>0</v>
      </c>
      <c r="EJ27" s="50">
        <f t="shared" si="38"/>
        <v>0</v>
      </c>
      <c r="EK27" s="18">
        <f t="shared" si="39"/>
        <v>0</v>
      </c>
      <c r="EL27" s="2"/>
      <c r="EN27" s="44">
        <v>0</v>
      </c>
      <c r="EO27" s="19">
        <v>0</v>
      </c>
      <c r="EP27" s="20">
        <v>0</v>
      </c>
      <c r="EQ27" s="50">
        <f t="shared" si="40"/>
        <v>0</v>
      </c>
      <c r="ER27" s="18">
        <f t="shared" si="41"/>
        <v>0</v>
      </c>
      <c r="ES27" s="2"/>
      <c r="EU27" s="44">
        <v>0</v>
      </c>
      <c r="EV27" s="19">
        <v>0</v>
      </c>
      <c r="EW27" s="20">
        <v>0</v>
      </c>
      <c r="EX27" s="50">
        <f t="shared" si="42"/>
        <v>0</v>
      </c>
      <c r="EY27" s="18">
        <f t="shared" si="43"/>
        <v>0</v>
      </c>
      <c r="EZ27" s="2"/>
      <c r="FB27" s="44">
        <v>0</v>
      </c>
      <c r="FC27" s="19">
        <v>0</v>
      </c>
      <c r="FD27" s="20">
        <v>0</v>
      </c>
      <c r="FE27" s="50">
        <f t="shared" si="44"/>
        <v>0</v>
      </c>
      <c r="FF27" s="18">
        <f t="shared" si="45"/>
        <v>0</v>
      </c>
      <c r="FG27" s="2"/>
      <c r="FI27" s="44">
        <v>0</v>
      </c>
      <c r="FJ27" s="19">
        <v>0</v>
      </c>
      <c r="FK27" s="20">
        <v>0</v>
      </c>
      <c r="FL27" s="50">
        <f t="shared" si="46"/>
        <v>0</v>
      </c>
      <c r="FM27" s="18">
        <f t="shared" si="47"/>
        <v>0</v>
      </c>
      <c r="FN27" s="2"/>
      <c r="FP27" s="44">
        <v>0</v>
      </c>
      <c r="FQ27" s="19">
        <v>0</v>
      </c>
      <c r="FR27" s="20">
        <v>0</v>
      </c>
      <c r="FS27" s="50">
        <f t="shared" si="48"/>
        <v>0</v>
      </c>
      <c r="FT27" s="18">
        <f t="shared" si="49"/>
        <v>0</v>
      </c>
      <c r="FU27" s="2"/>
      <c r="FW27" s="44">
        <v>0</v>
      </c>
      <c r="FX27" s="19">
        <v>0</v>
      </c>
      <c r="FY27" s="20">
        <v>0</v>
      </c>
      <c r="FZ27" s="50">
        <f t="shared" si="50"/>
        <v>0</v>
      </c>
      <c r="GA27" s="18">
        <f t="shared" si="51"/>
        <v>0</v>
      </c>
      <c r="GB27" s="2"/>
      <c r="GD27" s="44">
        <v>0</v>
      </c>
      <c r="GE27" s="19">
        <v>0</v>
      </c>
      <c r="GF27" s="20">
        <v>0</v>
      </c>
      <c r="GG27" s="50">
        <f t="shared" si="52"/>
        <v>0</v>
      </c>
      <c r="GH27" s="18">
        <f t="shared" si="53"/>
        <v>0</v>
      </c>
      <c r="GI27" s="2"/>
      <c r="GK27" s="44">
        <v>0</v>
      </c>
      <c r="GL27" s="19">
        <v>0</v>
      </c>
      <c r="GM27" s="20">
        <v>0</v>
      </c>
      <c r="GN27" s="50">
        <f t="shared" si="54"/>
        <v>0</v>
      </c>
      <c r="GO27" s="18">
        <f t="shared" si="55"/>
        <v>0</v>
      </c>
      <c r="GP27" s="2"/>
      <c r="GR27" s="54">
        <f t="shared" si="56"/>
        <v>0</v>
      </c>
      <c r="GS27" s="57">
        <f t="shared" si="56"/>
        <v>0</v>
      </c>
      <c r="GT27" s="18">
        <f t="shared" si="56"/>
        <v>0</v>
      </c>
      <c r="GU27" s="60">
        <f t="shared" si="56"/>
        <v>0</v>
      </c>
      <c r="GV27" s="18">
        <f t="shared" si="56"/>
        <v>0</v>
      </c>
      <c r="GW27" s="2"/>
    </row>
    <row r="28" spans="2:205" ht="15" x14ac:dyDescent="0.25">
      <c r="B28" s="16"/>
      <c r="C28" s="17"/>
      <c r="D28" s="44">
        <v>0</v>
      </c>
      <c r="E28" s="19">
        <v>0</v>
      </c>
      <c r="F28" s="20">
        <v>0</v>
      </c>
      <c r="G28" s="50">
        <f t="shared" si="0"/>
        <v>0</v>
      </c>
      <c r="H28" s="18">
        <f t="shared" si="1"/>
        <v>0</v>
      </c>
      <c r="I28" s="2"/>
      <c r="K28" s="44">
        <v>0</v>
      </c>
      <c r="L28" s="19">
        <v>0</v>
      </c>
      <c r="M28" s="20">
        <v>0</v>
      </c>
      <c r="N28" s="50">
        <f t="shared" si="2"/>
        <v>0</v>
      </c>
      <c r="O28" s="18">
        <f t="shared" si="3"/>
        <v>0</v>
      </c>
      <c r="P28" s="2"/>
      <c r="R28" s="44">
        <v>0</v>
      </c>
      <c r="S28" s="19">
        <v>0</v>
      </c>
      <c r="T28" s="20">
        <v>0</v>
      </c>
      <c r="U28" s="50">
        <f t="shared" si="4"/>
        <v>0</v>
      </c>
      <c r="V28" s="18">
        <f t="shared" si="5"/>
        <v>0</v>
      </c>
      <c r="W28" s="2"/>
      <c r="Y28" s="44">
        <v>0</v>
      </c>
      <c r="Z28" s="19">
        <v>0</v>
      </c>
      <c r="AA28" s="20">
        <v>0</v>
      </c>
      <c r="AB28" s="50">
        <f t="shared" si="6"/>
        <v>0</v>
      </c>
      <c r="AC28" s="18">
        <f t="shared" si="7"/>
        <v>0</v>
      </c>
      <c r="AD28" s="2"/>
      <c r="AF28" s="44">
        <v>0</v>
      </c>
      <c r="AG28" s="19">
        <v>0</v>
      </c>
      <c r="AH28" s="20">
        <v>0</v>
      </c>
      <c r="AI28" s="50">
        <f t="shared" si="8"/>
        <v>0</v>
      </c>
      <c r="AJ28" s="18">
        <f t="shared" si="9"/>
        <v>0</v>
      </c>
      <c r="AK28" s="2"/>
      <c r="AM28" s="44">
        <v>0</v>
      </c>
      <c r="AN28" s="19">
        <v>0</v>
      </c>
      <c r="AO28" s="20">
        <v>0</v>
      </c>
      <c r="AP28" s="50">
        <f t="shared" si="10"/>
        <v>0</v>
      </c>
      <c r="AQ28" s="18">
        <f t="shared" si="11"/>
        <v>0</v>
      </c>
      <c r="AR28" s="2"/>
      <c r="AT28" s="44">
        <v>0</v>
      </c>
      <c r="AU28" s="19">
        <v>0</v>
      </c>
      <c r="AV28" s="20">
        <v>0</v>
      </c>
      <c r="AW28" s="50">
        <f t="shared" si="12"/>
        <v>0</v>
      </c>
      <c r="AX28" s="18">
        <f t="shared" si="13"/>
        <v>0</v>
      </c>
      <c r="AY28" s="2"/>
      <c r="BA28" s="44">
        <v>0</v>
      </c>
      <c r="BB28" s="19">
        <v>0</v>
      </c>
      <c r="BC28" s="20">
        <v>0</v>
      </c>
      <c r="BD28" s="50">
        <f t="shared" si="14"/>
        <v>0</v>
      </c>
      <c r="BE28" s="18">
        <f t="shared" si="15"/>
        <v>0</v>
      </c>
      <c r="BF28" s="2"/>
      <c r="BH28" s="44">
        <v>0</v>
      </c>
      <c r="BI28" s="19">
        <v>0</v>
      </c>
      <c r="BJ28" s="20">
        <v>0</v>
      </c>
      <c r="BK28" s="50">
        <f t="shared" si="16"/>
        <v>0</v>
      </c>
      <c r="BL28" s="18">
        <f t="shared" si="17"/>
        <v>0</v>
      </c>
      <c r="BM28" s="2"/>
      <c r="BO28" s="44">
        <v>0</v>
      </c>
      <c r="BP28" s="19">
        <v>0</v>
      </c>
      <c r="BQ28" s="20">
        <v>0</v>
      </c>
      <c r="BR28" s="50">
        <f t="shared" si="18"/>
        <v>0</v>
      </c>
      <c r="BS28" s="18">
        <f t="shared" si="19"/>
        <v>0</v>
      </c>
      <c r="BT28" s="2"/>
      <c r="BV28" s="44">
        <v>0</v>
      </c>
      <c r="BW28" s="19">
        <v>0</v>
      </c>
      <c r="BX28" s="20">
        <v>0</v>
      </c>
      <c r="BY28" s="50">
        <f t="shared" si="20"/>
        <v>0</v>
      </c>
      <c r="BZ28" s="18">
        <f t="shared" si="21"/>
        <v>0</v>
      </c>
      <c r="CA28" s="2"/>
      <c r="CC28" s="44">
        <v>0</v>
      </c>
      <c r="CD28" s="19">
        <v>0</v>
      </c>
      <c r="CE28" s="20">
        <v>0</v>
      </c>
      <c r="CF28" s="50">
        <f t="shared" si="22"/>
        <v>0</v>
      </c>
      <c r="CG28" s="18">
        <f t="shared" si="23"/>
        <v>0</v>
      </c>
      <c r="CH28" s="2"/>
      <c r="CJ28" s="44">
        <v>0</v>
      </c>
      <c r="CK28" s="19">
        <v>0</v>
      </c>
      <c r="CL28" s="20">
        <v>0</v>
      </c>
      <c r="CM28" s="50">
        <f t="shared" si="24"/>
        <v>0</v>
      </c>
      <c r="CN28" s="18">
        <f t="shared" si="25"/>
        <v>0</v>
      </c>
      <c r="CO28" s="2"/>
      <c r="CQ28" s="44">
        <v>0</v>
      </c>
      <c r="CR28" s="19">
        <v>0</v>
      </c>
      <c r="CS28" s="20">
        <v>0</v>
      </c>
      <c r="CT28" s="50">
        <f t="shared" si="26"/>
        <v>0</v>
      </c>
      <c r="CU28" s="18">
        <f t="shared" si="27"/>
        <v>0</v>
      </c>
      <c r="CV28" s="2"/>
      <c r="CX28" s="44">
        <v>0</v>
      </c>
      <c r="CY28" s="19">
        <v>0</v>
      </c>
      <c r="CZ28" s="20">
        <v>0</v>
      </c>
      <c r="DA28" s="50">
        <f t="shared" si="28"/>
        <v>0</v>
      </c>
      <c r="DB28" s="18">
        <f t="shared" si="29"/>
        <v>0</v>
      </c>
      <c r="DC28" s="2"/>
      <c r="DE28" s="44">
        <v>0</v>
      </c>
      <c r="DF28" s="19">
        <v>0</v>
      </c>
      <c r="DG28" s="20">
        <v>0</v>
      </c>
      <c r="DH28" s="50">
        <f t="shared" si="30"/>
        <v>0</v>
      </c>
      <c r="DI28" s="18">
        <f t="shared" si="31"/>
        <v>0</v>
      </c>
      <c r="DJ28" s="2"/>
      <c r="DL28" s="44">
        <v>0</v>
      </c>
      <c r="DM28" s="19">
        <v>0</v>
      </c>
      <c r="DN28" s="20">
        <v>0</v>
      </c>
      <c r="DO28" s="50">
        <f t="shared" si="32"/>
        <v>0</v>
      </c>
      <c r="DP28" s="18">
        <f t="shared" si="33"/>
        <v>0</v>
      </c>
      <c r="DQ28" s="2"/>
      <c r="DS28" s="44">
        <v>0</v>
      </c>
      <c r="DT28" s="19">
        <v>0</v>
      </c>
      <c r="DU28" s="20">
        <v>0</v>
      </c>
      <c r="DV28" s="50">
        <f t="shared" si="34"/>
        <v>0</v>
      </c>
      <c r="DW28" s="18">
        <f t="shared" si="35"/>
        <v>0</v>
      </c>
      <c r="DX28" s="2"/>
      <c r="DZ28" s="44">
        <v>0</v>
      </c>
      <c r="EA28" s="19">
        <v>0</v>
      </c>
      <c r="EB28" s="20">
        <v>0</v>
      </c>
      <c r="EC28" s="50">
        <f t="shared" si="36"/>
        <v>0</v>
      </c>
      <c r="ED28" s="18">
        <f t="shared" si="37"/>
        <v>0</v>
      </c>
      <c r="EE28" s="2"/>
      <c r="EG28" s="44">
        <v>0</v>
      </c>
      <c r="EH28" s="19">
        <v>0</v>
      </c>
      <c r="EI28" s="20">
        <v>0</v>
      </c>
      <c r="EJ28" s="50">
        <f t="shared" si="38"/>
        <v>0</v>
      </c>
      <c r="EK28" s="18">
        <f t="shared" si="39"/>
        <v>0</v>
      </c>
      <c r="EL28" s="2"/>
      <c r="EN28" s="44">
        <v>0</v>
      </c>
      <c r="EO28" s="19">
        <v>0</v>
      </c>
      <c r="EP28" s="20">
        <v>0</v>
      </c>
      <c r="EQ28" s="50">
        <f t="shared" si="40"/>
        <v>0</v>
      </c>
      <c r="ER28" s="18">
        <f t="shared" si="41"/>
        <v>0</v>
      </c>
      <c r="ES28" s="2"/>
      <c r="EU28" s="44">
        <v>0</v>
      </c>
      <c r="EV28" s="19">
        <v>0</v>
      </c>
      <c r="EW28" s="20">
        <v>0</v>
      </c>
      <c r="EX28" s="50">
        <f t="shared" si="42"/>
        <v>0</v>
      </c>
      <c r="EY28" s="18">
        <f t="shared" si="43"/>
        <v>0</v>
      </c>
      <c r="EZ28" s="2"/>
      <c r="FB28" s="44">
        <v>0</v>
      </c>
      <c r="FC28" s="19">
        <v>0</v>
      </c>
      <c r="FD28" s="20">
        <v>0</v>
      </c>
      <c r="FE28" s="50">
        <f t="shared" si="44"/>
        <v>0</v>
      </c>
      <c r="FF28" s="18">
        <f t="shared" si="45"/>
        <v>0</v>
      </c>
      <c r="FG28" s="2"/>
      <c r="FI28" s="44">
        <v>0</v>
      </c>
      <c r="FJ28" s="19">
        <v>0</v>
      </c>
      <c r="FK28" s="20">
        <v>0</v>
      </c>
      <c r="FL28" s="50">
        <f t="shared" si="46"/>
        <v>0</v>
      </c>
      <c r="FM28" s="18">
        <f t="shared" si="47"/>
        <v>0</v>
      </c>
      <c r="FN28" s="2"/>
      <c r="FP28" s="44">
        <v>0</v>
      </c>
      <c r="FQ28" s="19">
        <v>0</v>
      </c>
      <c r="FR28" s="20">
        <v>0</v>
      </c>
      <c r="FS28" s="50">
        <f t="shared" si="48"/>
        <v>0</v>
      </c>
      <c r="FT28" s="18">
        <f t="shared" si="49"/>
        <v>0</v>
      </c>
      <c r="FU28" s="2"/>
      <c r="FW28" s="44">
        <v>0</v>
      </c>
      <c r="FX28" s="19">
        <v>0</v>
      </c>
      <c r="FY28" s="20">
        <v>0</v>
      </c>
      <c r="FZ28" s="50">
        <f t="shared" si="50"/>
        <v>0</v>
      </c>
      <c r="GA28" s="18">
        <f t="shared" si="51"/>
        <v>0</v>
      </c>
      <c r="GB28" s="2"/>
      <c r="GD28" s="44">
        <v>0</v>
      </c>
      <c r="GE28" s="19">
        <v>0</v>
      </c>
      <c r="GF28" s="20">
        <v>0</v>
      </c>
      <c r="GG28" s="50">
        <f t="shared" si="52"/>
        <v>0</v>
      </c>
      <c r="GH28" s="18">
        <f t="shared" si="53"/>
        <v>0</v>
      </c>
      <c r="GI28" s="2"/>
      <c r="GK28" s="44">
        <v>0</v>
      </c>
      <c r="GL28" s="19">
        <v>0</v>
      </c>
      <c r="GM28" s="20">
        <v>0</v>
      </c>
      <c r="GN28" s="50">
        <f t="shared" si="54"/>
        <v>0</v>
      </c>
      <c r="GO28" s="18">
        <f t="shared" si="55"/>
        <v>0</v>
      </c>
      <c r="GP28" s="2"/>
      <c r="GR28" s="54">
        <f t="shared" si="56"/>
        <v>0</v>
      </c>
      <c r="GS28" s="57">
        <f t="shared" si="56"/>
        <v>0</v>
      </c>
      <c r="GT28" s="18">
        <f t="shared" si="56"/>
        <v>0</v>
      </c>
      <c r="GU28" s="60">
        <f t="shared" si="56"/>
        <v>0</v>
      </c>
      <c r="GV28" s="18">
        <f t="shared" si="56"/>
        <v>0</v>
      </c>
      <c r="GW28" s="2"/>
    </row>
    <row r="29" spans="2:205" ht="15.75" thickBot="1" x14ac:dyDescent="0.3">
      <c r="B29" s="28"/>
      <c r="C29" s="29"/>
      <c r="D29" s="45">
        <v>0</v>
      </c>
      <c r="E29" s="24">
        <v>0</v>
      </c>
      <c r="F29" s="25">
        <v>0</v>
      </c>
      <c r="G29" s="51">
        <f t="shared" si="0"/>
        <v>0</v>
      </c>
      <c r="H29" s="23">
        <f t="shared" si="1"/>
        <v>0</v>
      </c>
      <c r="I29" s="2"/>
      <c r="K29" s="45">
        <v>0</v>
      </c>
      <c r="L29" s="24">
        <v>0</v>
      </c>
      <c r="M29" s="25">
        <v>0</v>
      </c>
      <c r="N29" s="51">
        <f t="shared" si="2"/>
        <v>0</v>
      </c>
      <c r="O29" s="23">
        <f t="shared" si="3"/>
        <v>0</v>
      </c>
      <c r="P29" s="2"/>
      <c r="R29" s="45">
        <v>0</v>
      </c>
      <c r="S29" s="24">
        <v>0</v>
      </c>
      <c r="T29" s="25">
        <v>0</v>
      </c>
      <c r="U29" s="51">
        <f t="shared" si="4"/>
        <v>0</v>
      </c>
      <c r="V29" s="23">
        <f t="shared" si="5"/>
        <v>0</v>
      </c>
      <c r="W29" s="2"/>
      <c r="Y29" s="45">
        <v>0</v>
      </c>
      <c r="Z29" s="24">
        <v>0</v>
      </c>
      <c r="AA29" s="25">
        <v>0</v>
      </c>
      <c r="AB29" s="51">
        <f t="shared" si="6"/>
        <v>0</v>
      </c>
      <c r="AC29" s="23">
        <f t="shared" si="7"/>
        <v>0</v>
      </c>
      <c r="AD29" s="2"/>
      <c r="AF29" s="45">
        <v>0</v>
      </c>
      <c r="AG29" s="24">
        <v>0</v>
      </c>
      <c r="AH29" s="25">
        <v>0</v>
      </c>
      <c r="AI29" s="51">
        <f t="shared" si="8"/>
        <v>0</v>
      </c>
      <c r="AJ29" s="23">
        <f t="shared" si="9"/>
        <v>0</v>
      </c>
      <c r="AK29" s="2"/>
      <c r="AM29" s="45">
        <v>0</v>
      </c>
      <c r="AN29" s="24">
        <v>0</v>
      </c>
      <c r="AO29" s="25">
        <v>0</v>
      </c>
      <c r="AP29" s="51">
        <f t="shared" si="10"/>
        <v>0</v>
      </c>
      <c r="AQ29" s="23">
        <f t="shared" si="11"/>
        <v>0</v>
      </c>
      <c r="AR29" s="2"/>
      <c r="AT29" s="45">
        <v>0</v>
      </c>
      <c r="AU29" s="24">
        <v>0</v>
      </c>
      <c r="AV29" s="25">
        <v>0</v>
      </c>
      <c r="AW29" s="51">
        <f t="shared" si="12"/>
        <v>0</v>
      </c>
      <c r="AX29" s="23">
        <f t="shared" si="13"/>
        <v>0</v>
      </c>
      <c r="AY29" s="2"/>
      <c r="BA29" s="45">
        <v>0</v>
      </c>
      <c r="BB29" s="24">
        <v>0</v>
      </c>
      <c r="BC29" s="25">
        <v>0</v>
      </c>
      <c r="BD29" s="51">
        <f t="shared" si="14"/>
        <v>0</v>
      </c>
      <c r="BE29" s="23">
        <f t="shared" si="15"/>
        <v>0</v>
      </c>
      <c r="BF29" s="2"/>
      <c r="BH29" s="45">
        <v>0</v>
      </c>
      <c r="BI29" s="24">
        <v>0</v>
      </c>
      <c r="BJ29" s="25">
        <v>0</v>
      </c>
      <c r="BK29" s="51">
        <f t="shared" si="16"/>
        <v>0</v>
      </c>
      <c r="BL29" s="23">
        <f t="shared" si="17"/>
        <v>0</v>
      </c>
      <c r="BM29" s="2"/>
      <c r="BO29" s="45">
        <v>0</v>
      </c>
      <c r="BP29" s="24">
        <v>0</v>
      </c>
      <c r="BQ29" s="25">
        <v>0</v>
      </c>
      <c r="BR29" s="51">
        <f t="shared" si="18"/>
        <v>0</v>
      </c>
      <c r="BS29" s="23">
        <f t="shared" si="19"/>
        <v>0</v>
      </c>
      <c r="BT29" s="2"/>
      <c r="BV29" s="45">
        <v>0</v>
      </c>
      <c r="BW29" s="24">
        <v>0</v>
      </c>
      <c r="BX29" s="25">
        <v>0</v>
      </c>
      <c r="BY29" s="51">
        <f t="shared" si="20"/>
        <v>0</v>
      </c>
      <c r="BZ29" s="23">
        <f t="shared" si="21"/>
        <v>0</v>
      </c>
      <c r="CA29" s="2"/>
      <c r="CC29" s="45">
        <v>0</v>
      </c>
      <c r="CD29" s="24">
        <v>0</v>
      </c>
      <c r="CE29" s="25">
        <v>0</v>
      </c>
      <c r="CF29" s="51">
        <f t="shared" si="22"/>
        <v>0</v>
      </c>
      <c r="CG29" s="23">
        <f t="shared" si="23"/>
        <v>0</v>
      </c>
      <c r="CH29" s="2"/>
      <c r="CJ29" s="45">
        <v>0</v>
      </c>
      <c r="CK29" s="24">
        <v>0</v>
      </c>
      <c r="CL29" s="25">
        <v>0</v>
      </c>
      <c r="CM29" s="51">
        <f t="shared" si="24"/>
        <v>0</v>
      </c>
      <c r="CN29" s="23">
        <f t="shared" si="25"/>
        <v>0</v>
      </c>
      <c r="CO29" s="2"/>
      <c r="CQ29" s="45">
        <v>0</v>
      </c>
      <c r="CR29" s="24">
        <v>0</v>
      </c>
      <c r="CS29" s="25">
        <v>0</v>
      </c>
      <c r="CT29" s="51">
        <f t="shared" si="26"/>
        <v>0</v>
      </c>
      <c r="CU29" s="23">
        <f t="shared" si="27"/>
        <v>0</v>
      </c>
      <c r="CV29" s="2"/>
      <c r="CX29" s="45">
        <v>0</v>
      </c>
      <c r="CY29" s="24">
        <v>0</v>
      </c>
      <c r="CZ29" s="25">
        <v>0</v>
      </c>
      <c r="DA29" s="51">
        <f t="shared" si="28"/>
        <v>0</v>
      </c>
      <c r="DB29" s="23">
        <f t="shared" si="29"/>
        <v>0</v>
      </c>
      <c r="DC29" s="2"/>
      <c r="DE29" s="45">
        <v>0</v>
      </c>
      <c r="DF29" s="24">
        <v>0</v>
      </c>
      <c r="DG29" s="25">
        <v>0</v>
      </c>
      <c r="DH29" s="51">
        <f t="shared" si="30"/>
        <v>0</v>
      </c>
      <c r="DI29" s="23">
        <f t="shared" si="31"/>
        <v>0</v>
      </c>
      <c r="DJ29" s="2"/>
      <c r="DL29" s="45">
        <v>0</v>
      </c>
      <c r="DM29" s="24">
        <v>0</v>
      </c>
      <c r="DN29" s="25">
        <v>0</v>
      </c>
      <c r="DO29" s="51">
        <f t="shared" si="32"/>
        <v>0</v>
      </c>
      <c r="DP29" s="23">
        <f t="shared" si="33"/>
        <v>0</v>
      </c>
      <c r="DQ29" s="2"/>
      <c r="DS29" s="45">
        <v>0</v>
      </c>
      <c r="DT29" s="24">
        <v>0</v>
      </c>
      <c r="DU29" s="25">
        <v>0</v>
      </c>
      <c r="DV29" s="51">
        <f t="shared" si="34"/>
        <v>0</v>
      </c>
      <c r="DW29" s="23">
        <f t="shared" si="35"/>
        <v>0</v>
      </c>
      <c r="DX29" s="2"/>
      <c r="DZ29" s="45">
        <v>0</v>
      </c>
      <c r="EA29" s="24">
        <v>0</v>
      </c>
      <c r="EB29" s="25">
        <v>0</v>
      </c>
      <c r="EC29" s="51">
        <f t="shared" si="36"/>
        <v>0</v>
      </c>
      <c r="ED29" s="23">
        <f t="shared" si="37"/>
        <v>0</v>
      </c>
      <c r="EE29" s="2"/>
      <c r="EG29" s="45">
        <v>0</v>
      </c>
      <c r="EH29" s="24">
        <v>0</v>
      </c>
      <c r="EI29" s="25">
        <v>0</v>
      </c>
      <c r="EJ29" s="51">
        <f t="shared" si="38"/>
        <v>0</v>
      </c>
      <c r="EK29" s="23">
        <f t="shared" si="39"/>
        <v>0</v>
      </c>
      <c r="EL29" s="2"/>
      <c r="EN29" s="45">
        <v>0</v>
      </c>
      <c r="EO29" s="24">
        <v>0</v>
      </c>
      <c r="EP29" s="25">
        <v>0</v>
      </c>
      <c r="EQ29" s="51">
        <f t="shared" si="40"/>
        <v>0</v>
      </c>
      <c r="ER29" s="23">
        <f t="shared" si="41"/>
        <v>0</v>
      </c>
      <c r="ES29" s="2"/>
      <c r="EU29" s="45">
        <v>0</v>
      </c>
      <c r="EV29" s="24">
        <v>0</v>
      </c>
      <c r="EW29" s="25">
        <v>0</v>
      </c>
      <c r="EX29" s="51">
        <f t="shared" si="42"/>
        <v>0</v>
      </c>
      <c r="EY29" s="23">
        <f t="shared" si="43"/>
        <v>0</v>
      </c>
      <c r="EZ29" s="2"/>
      <c r="FB29" s="45">
        <v>0</v>
      </c>
      <c r="FC29" s="24">
        <v>0</v>
      </c>
      <c r="FD29" s="25">
        <v>0</v>
      </c>
      <c r="FE29" s="51">
        <f t="shared" si="44"/>
        <v>0</v>
      </c>
      <c r="FF29" s="23">
        <f t="shared" si="45"/>
        <v>0</v>
      </c>
      <c r="FG29" s="2"/>
      <c r="FI29" s="45">
        <v>0</v>
      </c>
      <c r="FJ29" s="24">
        <v>0</v>
      </c>
      <c r="FK29" s="25">
        <v>0</v>
      </c>
      <c r="FL29" s="51">
        <f t="shared" si="46"/>
        <v>0</v>
      </c>
      <c r="FM29" s="23">
        <f t="shared" si="47"/>
        <v>0</v>
      </c>
      <c r="FN29" s="2"/>
      <c r="FP29" s="45">
        <v>0</v>
      </c>
      <c r="FQ29" s="24">
        <v>0</v>
      </c>
      <c r="FR29" s="25">
        <v>0</v>
      </c>
      <c r="FS29" s="51">
        <f t="shared" si="48"/>
        <v>0</v>
      </c>
      <c r="FT29" s="23">
        <f t="shared" si="49"/>
        <v>0</v>
      </c>
      <c r="FU29" s="2"/>
      <c r="FW29" s="45">
        <v>0</v>
      </c>
      <c r="FX29" s="24">
        <v>0</v>
      </c>
      <c r="FY29" s="25">
        <v>0</v>
      </c>
      <c r="FZ29" s="51">
        <f t="shared" si="50"/>
        <v>0</v>
      </c>
      <c r="GA29" s="23">
        <f t="shared" si="51"/>
        <v>0</v>
      </c>
      <c r="GB29" s="2"/>
      <c r="GD29" s="45">
        <v>0</v>
      </c>
      <c r="GE29" s="24">
        <v>0</v>
      </c>
      <c r="GF29" s="25">
        <v>0</v>
      </c>
      <c r="GG29" s="51">
        <f t="shared" si="52"/>
        <v>0</v>
      </c>
      <c r="GH29" s="23">
        <f t="shared" si="53"/>
        <v>0</v>
      </c>
      <c r="GI29" s="2"/>
      <c r="GK29" s="45">
        <v>0</v>
      </c>
      <c r="GL29" s="24">
        <v>0</v>
      </c>
      <c r="GM29" s="25">
        <v>0</v>
      </c>
      <c r="GN29" s="51">
        <f t="shared" si="54"/>
        <v>0</v>
      </c>
      <c r="GO29" s="23">
        <f t="shared" si="55"/>
        <v>0</v>
      </c>
      <c r="GP29" s="2"/>
      <c r="GR29" s="55">
        <f t="shared" si="56"/>
        <v>0</v>
      </c>
      <c r="GS29" s="58">
        <f t="shared" si="56"/>
        <v>0</v>
      </c>
      <c r="GT29" s="23">
        <f t="shared" si="56"/>
        <v>0</v>
      </c>
      <c r="GU29" s="61">
        <f t="shared" si="56"/>
        <v>0</v>
      </c>
      <c r="GV29" s="23">
        <f t="shared" si="56"/>
        <v>0</v>
      </c>
      <c r="GW29" s="2"/>
    </row>
    <row r="30" spans="2:205" ht="15" x14ac:dyDescent="0.25">
      <c r="B30" s="26"/>
      <c r="C30" s="27"/>
      <c r="D30" s="43">
        <v>0</v>
      </c>
      <c r="E30" s="14">
        <v>0</v>
      </c>
      <c r="F30" s="15">
        <v>0</v>
      </c>
      <c r="G30" s="49">
        <f t="shared" si="0"/>
        <v>0</v>
      </c>
      <c r="H30" s="114">
        <f t="shared" si="1"/>
        <v>0</v>
      </c>
      <c r="I30" s="2"/>
      <c r="K30" s="43">
        <v>0</v>
      </c>
      <c r="L30" s="14">
        <v>0</v>
      </c>
      <c r="M30" s="15">
        <v>0</v>
      </c>
      <c r="N30" s="49">
        <f t="shared" si="2"/>
        <v>0</v>
      </c>
      <c r="O30" s="13">
        <f t="shared" si="3"/>
        <v>0</v>
      </c>
      <c r="P30" s="2"/>
      <c r="R30" s="43">
        <v>0</v>
      </c>
      <c r="S30" s="14">
        <v>0</v>
      </c>
      <c r="T30" s="15">
        <v>0</v>
      </c>
      <c r="U30" s="49">
        <f t="shared" si="4"/>
        <v>0</v>
      </c>
      <c r="V30" s="13">
        <f t="shared" si="5"/>
        <v>0</v>
      </c>
      <c r="W30" s="2"/>
      <c r="Y30" s="43">
        <v>0</v>
      </c>
      <c r="Z30" s="14">
        <v>0</v>
      </c>
      <c r="AA30" s="15">
        <v>0</v>
      </c>
      <c r="AB30" s="49">
        <f t="shared" si="6"/>
        <v>0</v>
      </c>
      <c r="AC30" s="13">
        <f t="shared" si="7"/>
        <v>0</v>
      </c>
      <c r="AD30" s="2"/>
      <c r="AF30" s="43">
        <v>0</v>
      </c>
      <c r="AG30" s="14">
        <v>0</v>
      </c>
      <c r="AH30" s="15">
        <v>0</v>
      </c>
      <c r="AI30" s="49">
        <f t="shared" si="8"/>
        <v>0</v>
      </c>
      <c r="AJ30" s="13">
        <f t="shared" si="9"/>
        <v>0</v>
      </c>
      <c r="AK30" s="2"/>
      <c r="AM30" s="43">
        <v>0</v>
      </c>
      <c r="AN30" s="14">
        <v>0</v>
      </c>
      <c r="AO30" s="15">
        <v>0</v>
      </c>
      <c r="AP30" s="49">
        <f t="shared" si="10"/>
        <v>0</v>
      </c>
      <c r="AQ30" s="13">
        <f t="shared" si="11"/>
        <v>0</v>
      </c>
      <c r="AR30" s="2"/>
      <c r="AT30" s="43">
        <v>0</v>
      </c>
      <c r="AU30" s="14">
        <v>0</v>
      </c>
      <c r="AV30" s="15">
        <v>0</v>
      </c>
      <c r="AW30" s="49">
        <f t="shared" si="12"/>
        <v>0</v>
      </c>
      <c r="AX30" s="13">
        <f t="shared" si="13"/>
        <v>0</v>
      </c>
      <c r="AY30" s="2"/>
      <c r="BA30" s="43">
        <v>0</v>
      </c>
      <c r="BB30" s="14">
        <v>0</v>
      </c>
      <c r="BC30" s="15">
        <v>0</v>
      </c>
      <c r="BD30" s="49">
        <f t="shared" si="14"/>
        <v>0</v>
      </c>
      <c r="BE30" s="13">
        <f t="shared" si="15"/>
        <v>0</v>
      </c>
      <c r="BF30" s="2"/>
      <c r="BH30" s="43">
        <v>0</v>
      </c>
      <c r="BI30" s="14">
        <v>0</v>
      </c>
      <c r="BJ30" s="15">
        <v>0</v>
      </c>
      <c r="BK30" s="49">
        <f t="shared" si="16"/>
        <v>0</v>
      </c>
      <c r="BL30" s="13">
        <f t="shared" si="17"/>
        <v>0</v>
      </c>
      <c r="BM30" s="2"/>
      <c r="BO30" s="43">
        <v>0</v>
      </c>
      <c r="BP30" s="14">
        <v>0</v>
      </c>
      <c r="BQ30" s="15">
        <v>0</v>
      </c>
      <c r="BR30" s="49">
        <f t="shared" si="18"/>
        <v>0</v>
      </c>
      <c r="BS30" s="13">
        <f t="shared" si="19"/>
        <v>0</v>
      </c>
      <c r="BT30" s="2"/>
      <c r="BV30" s="43">
        <v>0</v>
      </c>
      <c r="BW30" s="14">
        <v>0</v>
      </c>
      <c r="BX30" s="15">
        <v>0</v>
      </c>
      <c r="BY30" s="49">
        <f t="shared" si="20"/>
        <v>0</v>
      </c>
      <c r="BZ30" s="13">
        <f t="shared" si="21"/>
        <v>0</v>
      </c>
      <c r="CA30" s="2"/>
      <c r="CC30" s="43">
        <v>0</v>
      </c>
      <c r="CD30" s="14">
        <v>0</v>
      </c>
      <c r="CE30" s="15">
        <v>0</v>
      </c>
      <c r="CF30" s="49">
        <f t="shared" si="22"/>
        <v>0</v>
      </c>
      <c r="CG30" s="13">
        <f t="shared" si="23"/>
        <v>0</v>
      </c>
      <c r="CH30" s="2"/>
      <c r="CJ30" s="43">
        <v>0</v>
      </c>
      <c r="CK30" s="14">
        <v>0</v>
      </c>
      <c r="CL30" s="15">
        <v>0</v>
      </c>
      <c r="CM30" s="49">
        <f t="shared" si="24"/>
        <v>0</v>
      </c>
      <c r="CN30" s="13">
        <f t="shared" si="25"/>
        <v>0</v>
      </c>
      <c r="CO30" s="2"/>
      <c r="CQ30" s="43">
        <v>0</v>
      </c>
      <c r="CR30" s="14">
        <v>0</v>
      </c>
      <c r="CS30" s="15">
        <v>0</v>
      </c>
      <c r="CT30" s="49">
        <f t="shared" si="26"/>
        <v>0</v>
      </c>
      <c r="CU30" s="13">
        <f t="shared" si="27"/>
        <v>0</v>
      </c>
      <c r="CV30" s="2"/>
      <c r="CX30" s="43">
        <v>0</v>
      </c>
      <c r="CY30" s="14">
        <v>0</v>
      </c>
      <c r="CZ30" s="15">
        <v>0</v>
      </c>
      <c r="DA30" s="49">
        <f t="shared" si="28"/>
        <v>0</v>
      </c>
      <c r="DB30" s="13">
        <f t="shared" si="29"/>
        <v>0</v>
      </c>
      <c r="DC30" s="2"/>
      <c r="DE30" s="43">
        <v>0</v>
      </c>
      <c r="DF30" s="14">
        <v>0</v>
      </c>
      <c r="DG30" s="15">
        <v>0</v>
      </c>
      <c r="DH30" s="49">
        <f t="shared" si="30"/>
        <v>0</v>
      </c>
      <c r="DI30" s="13">
        <f t="shared" si="31"/>
        <v>0</v>
      </c>
      <c r="DJ30" s="2"/>
      <c r="DL30" s="43">
        <v>0</v>
      </c>
      <c r="DM30" s="14">
        <v>0</v>
      </c>
      <c r="DN30" s="15">
        <v>0</v>
      </c>
      <c r="DO30" s="49">
        <f t="shared" si="32"/>
        <v>0</v>
      </c>
      <c r="DP30" s="13">
        <f t="shared" si="33"/>
        <v>0</v>
      </c>
      <c r="DQ30" s="2"/>
      <c r="DS30" s="43">
        <v>0</v>
      </c>
      <c r="DT30" s="14">
        <v>0</v>
      </c>
      <c r="DU30" s="15">
        <v>0</v>
      </c>
      <c r="DV30" s="49">
        <f t="shared" si="34"/>
        <v>0</v>
      </c>
      <c r="DW30" s="13">
        <f t="shared" si="35"/>
        <v>0</v>
      </c>
      <c r="DX30" s="2"/>
      <c r="DZ30" s="43">
        <v>0</v>
      </c>
      <c r="EA30" s="14">
        <v>0</v>
      </c>
      <c r="EB30" s="15">
        <v>0</v>
      </c>
      <c r="EC30" s="49">
        <f t="shared" si="36"/>
        <v>0</v>
      </c>
      <c r="ED30" s="13">
        <f t="shared" si="37"/>
        <v>0</v>
      </c>
      <c r="EE30" s="2"/>
      <c r="EG30" s="43">
        <v>0</v>
      </c>
      <c r="EH30" s="14">
        <v>0</v>
      </c>
      <c r="EI30" s="15">
        <v>0</v>
      </c>
      <c r="EJ30" s="49">
        <f t="shared" si="38"/>
        <v>0</v>
      </c>
      <c r="EK30" s="13">
        <f t="shared" si="39"/>
        <v>0</v>
      </c>
      <c r="EL30" s="2"/>
      <c r="EN30" s="43">
        <v>0</v>
      </c>
      <c r="EO30" s="14">
        <v>0</v>
      </c>
      <c r="EP30" s="15">
        <v>0</v>
      </c>
      <c r="EQ30" s="49">
        <f t="shared" si="40"/>
        <v>0</v>
      </c>
      <c r="ER30" s="13">
        <f t="shared" si="41"/>
        <v>0</v>
      </c>
      <c r="ES30" s="2"/>
      <c r="EU30" s="43">
        <v>0</v>
      </c>
      <c r="EV30" s="14">
        <v>0</v>
      </c>
      <c r="EW30" s="15">
        <v>0</v>
      </c>
      <c r="EX30" s="49">
        <f t="shared" si="42"/>
        <v>0</v>
      </c>
      <c r="EY30" s="13">
        <f t="shared" si="43"/>
        <v>0</v>
      </c>
      <c r="EZ30" s="2"/>
      <c r="FB30" s="43">
        <v>0</v>
      </c>
      <c r="FC30" s="14">
        <v>0</v>
      </c>
      <c r="FD30" s="15">
        <v>0</v>
      </c>
      <c r="FE30" s="49">
        <f t="shared" si="44"/>
        <v>0</v>
      </c>
      <c r="FF30" s="13">
        <f t="shared" si="45"/>
        <v>0</v>
      </c>
      <c r="FG30" s="2"/>
      <c r="FI30" s="43">
        <v>0</v>
      </c>
      <c r="FJ30" s="14">
        <v>0</v>
      </c>
      <c r="FK30" s="15">
        <v>0</v>
      </c>
      <c r="FL30" s="49">
        <f t="shared" si="46"/>
        <v>0</v>
      </c>
      <c r="FM30" s="13">
        <f t="shared" si="47"/>
        <v>0</v>
      </c>
      <c r="FN30" s="2"/>
      <c r="FP30" s="43">
        <v>0</v>
      </c>
      <c r="FQ30" s="14">
        <v>0</v>
      </c>
      <c r="FR30" s="15">
        <v>0</v>
      </c>
      <c r="FS30" s="49">
        <f t="shared" si="48"/>
        <v>0</v>
      </c>
      <c r="FT30" s="13">
        <f t="shared" si="49"/>
        <v>0</v>
      </c>
      <c r="FU30" s="2"/>
      <c r="FW30" s="43">
        <v>0</v>
      </c>
      <c r="FX30" s="14">
        <v>0</v>
      </c>
      <c r="FY30" s="15">
        <v>0</v>
      </c>
      <c r="FZ30" s="49">
        <f t="shared" si="50"/>
        <v>0</v>
      </c>
      <c r="GA30" s="13">
        <f t="shared" si="51"/>
        <v>0</v>
      </c>
      <c r="GB30" s="2"/>
      <c r="GD30" s="43">
        <v>0</v>
      </c>
      <c r="GE30" s="14">
        <v>0</v>
      </c>
      <c r="GF30" s="15">
        <v>0</v>
      </c>
      <c r="GG30" s="49">
        <f t="shared" si="52"/>
        <v>0</v>
      </c>
      <c r="GH30" s="13">
        <f t="shared" si="53"/>
        <v>0</v>
      </c>
      <c r="GI30" s="2"/>
      <c r="GK30" s="43">
        <v>0</v>
      </c>
      <c r="GL30" s="14">
        <v>0</v>
      </c>
      <c r="GM30" s="15">
        <v>0</v>
      </c>
      <c r="GN30" s="49">
        <f t="shared" si="54"/>
        <v>0</v>
      </c>
      <c r="GO30" s="13">
        <f t="shared" si="55"/>
        <v>0</v>
      </c>
      <c r="GP30" s="2"/>
      <c r="GR30" s="53">
        <f t="shared" si="56"/>
        <v>0</v>
      </c>
      <c r="GS30" s="56">
        <f t="shared" si="56"/>
        <v>0</v>
      </c>
      <c r="GT30" s="13">
        <f t="shared" si="56"/>
        <v>0</v>
      </c>
      <c r="GU30" s="59">
        <f t="shared" si="56"/>
        <v>0</v>
      </c>
      <c r="GV30" s="13">
        <f t="shared" si="56"/>
        <v>0</v>
      </c>
      <c r="GW30" s="2"/>
    </row>
    <row r="31" spans="2:205" ht="15" x14ac:dyDescent="0.25">
      <c r="B31" s="16"/>
      <c r="C31" s="17"/>
      <c r="D31" s="44">
        <v>0</v>
      </c>
      <c r="E31" s="19">
        <v>0</v>
      </c>
      <c r="F31" s="20">
        <v>0</v>
      </c>
      <c r="G31" s="50">
        <f t="shared" si="0"/>
        <v>0</v>
      </c>
      <c r="H31" s="115">
        <f t="shared" si="1"/>
        <v>0</v>
      </c>
      <c r="I31" s="2"/>
      <c r="K31" s="44">
        <v>0</v>
      </c>
      <c r="L31" s="19">
        <v>0</v>
      </c>
      <c r="M31" s="20">
        <v>0</v>
      </c>
      <c r="N31" s="50">
        <f t="shared" si="2"/>
        <v>0</v>
      </c>
      <c r="O31" s="18">
        <f t="shared" si="3"/>
        <v>0</v>
      </c>
      <c r="P31" s="2"/>
      <c r="R31" s="44">
        <v>0</v>
      </c>
      <c r="S31" s="19">
        <v>0</v>
      </c>
      <c r="T31" s="20">
        <v>0</v>
      </c>
      <c r="U31" s="50">
        <f t="shared" si="4"/>
        <v>0</v>
      </c>
      <c r="V31" s="18">
        <f t="shared" si="5"/>
        <v>0</v>
      </c>
      <c r="W31" s="2"/>
      <c r="Y31" s="44">
        <v>0</v>
      </c>
      <c r="Z31" s="19">
        <v>0</v>
      </c>
      <c r="AA31" s="20">
        <v>0</v>
      </c>
      <c r="AB31" s="50">
        <f t="shared" si="6"/>
        <v>0</v>
      </c>
      <c r="AC31" s="18">
        <f t="shared" si="7"/>
        <v>0</v>
      </c>
      <c r="AD31" s="2"/>
      <c r="AF31" s="44">
        <v>0</v>
      </c>
      <c r="AG31" s="19">
        <v>0</v>
      </c>
      <c r="AH31" s="20">
        <v>0</v>
      </c>
      <c r="AI31" s="50">
        <f t="shared" si="8"/>
        <v>0</v>
      </c>
      <c r="AJ31" s="18">
        <f t="shared" si="9"/>
        <v>0</v>
      </c>
      <c r="AK31" s="2"/>
      <c r="AM31" s="44">
        <v>0</v>
      </c>
      <c r="AN31" s="19">
        <v>0</v>
      </c>
      <c r="AO31" s="20">
        <v>0</v>
      </c>
      <c r="AP31" s="50">
        <f t="shared" si="10"/>
        <v>0</v>
      </c>
      <c r="AQ31" s="18">
        <f t="shared" si="11"/>
        <v>0</v>
      </c>
      <c r="AR31" s="2"/>
      <c r="AT31" s="44">
        <v>0</v>
      </c>
      <c r="AU31" s="19">
        <v>0</v>
      </c>
      <c r="AV31" s="20">
        <v>0</v>
      </c>
      <c r="AW31" s="50">
        <f t="shared" si="12"/>
        <v>0</v>
      </c>
      <c r="AX31" s="18">
        <f t="shared" si="13"/>
        <v>0</v>
      </c>
      <c r="AY31" s="2"/>
      <c r="BA31" s="44">
        <v>0</v>
      </c>
      <c r="BB31" s="19">
        <v>0</v>
      </c>
      <c r="BC31" s="20">
        <v>0</v>
      </c>
      <c r="BD31" s="50">
        <f t="shared" si="14"/>
        <v>0</v>
      </c>
      <c r="BE31" s="18">
        <f t="shared" si="15"/>
        <v>0</v>
      </c>
      <c r="BF31" s="2"/>
      <c r="BH31" s="44">
        <v>0</v>
      </c>
      <c r="BI31" s="19">
        <v>0</v>
      </c>
      <c r="BJ31" s="20">
        <v>0</v>
      </c>
      <c r="BK31" s="50">
        <f t="shared" si="16"/>
        <v>0</v>
      </c>
      <c r="BL31" s="18">
        <f t="shared" si="17"/>
        <v>0</v>
      </c>
      <c r="BM31" s="2"/>
      <c r="BO31" s="44">
        <v>0</v>
      </c>
      <c r="BP31" s="19">
        <v>0</v>
      </c>
      <c r="BQ31" s="20">
        <v>0</v>
      </c>
      <c r="BR31" s="50">
        <f t="shared" si="18"/>
        <v>0</v>
      </c>
      <c r="BS31" s="18">
        <f t="shared" si="19"/>
        <v>0</v>
      </c>
      <c r="BT31" s="2"/>
      <c r="BV31" s="44">
        <v>0</v>
      </c>
      <c r="BW31" s="19">
        <v>0</v>
      </c>
      <c r="BX31" s="20">
        <v>0</v>
      </c>
      <c r="BY31" s="50">
        <f t="shared" si="20"/>
        <v>0</v>
      </c>
      <c r="BZ31" s="18">
        <f t="shared" si="21"/>
        <v>0</v>
      </c>
      <c r="CA31" s="2"/>
      <c r="CC31" s="44">
        <v>0</v>
      </c>
      <c r="CD31" s="19">
        <v>0</v>
      </c>
      <c r="CE31" s="20">
        <v>0</v>
      </c>
      <c r="CF31" s="50">
        <f t="shared" si="22"/>
        <v>0</v>
      </c>
      <c r="CG31" s="18">
        <f t="shared" si="23"/>
        <v>0</v>
      </c>
      <c r="CH31" s="2"/>
      <c r="CJ31" s="44">
        <v>0</v>
      </c>
      <c r="CK31" s="19">
        <v>0</v>
      </c>
      <c r="CL31" s="20">
        <v>0</v>
      </c>
      <c r="CM31" s="50">
        <f t="shared" si="24"/>
        <v>0</v>
      </c>
      <c r="CN31" s="18">
        <f t="shared" si="25"/>
        <v>0</v>
      </c>
      <c r="CO31" s="2"/>
      <c r="CQ31" s="44">
        <v>0</v>
      </c>
      <c r="CR31" s="19">
        <v>0</v>
      </c>
      <c r="CS31" s="20">
        <v>0</v>
      </c>
      <c r="CT31" s="50">
        <f t="shared" si="26"/>
        <v>0</v>
      </c>
      <c r="CU31" s="18">
        <f t="shared" si="27"/>
        <v>0</v>
      </c>
      <c r="CV31" s="2"/>
      <c r="CX31" s="44">
        <v>0</v>
      </c>
      <c r="CY31" s="19">
        <v>0</v>
      </c>
      <c r="CZ31" s="20">
        <v>0</v>
      </c>
      <c r="DA31" s="50">
        <f t="shared" si="28"/>
        <v>0</v>
      </c>
      <c r="DB31" s="18">
        <f t="shared" si="29"/>
        <v>0</v>
      </c>
      <c r="DC31" s="2"/>
      <c r="DE31" s="44">
        <v>0</v>
      </c>
      <c r="DF31" s="19">
        <v>0</v>
      </c>
      <c r="DG31" s="20">
        <v>0</v>
      </c>
      <c r="DH31" s="50">
        <f t="shared" si="30"/>
        <v>0</v>
      </c>
      <c r="DI31" s="18">
        <f t="shared" si="31"/>
        <v>0</v>
      </c>
      <c r="DJ31" s="2"/>
      <c r="DL31" s="44">
        <v>0</v>
      </c>
      <c r="DM31" s="19">
        <v>0</v>
      </c>
      <c r="DN31" s="20">
        <v>0</v>
      </c>
      <c r="DO31" s="50">
        <f t="shared" si="32"/>
        <v>0</v>
      </c>
      <c r="DP31" s="18">
        <f t="shared" si="33"/>
        <v>0</v>
      </c>
      <c r="DQ31" s="2"/>
      <c r="DS31" s="44">
        <v>0</v>
      </c>
      <c r="DT31" s="19">
        <v>0</v>
      </c>
      <c r="DU31" s="20">
        <v>0</v>
      </c>
      <c r="DV31" s="50">
        <f t="shared" si="34"/>
        <v>0</v>
      </c>
      <c r="DW31" s="18">
        <f t="shared" si="35"/>
        <v>0</v>
      </c>
      <c r="DX31" s="2"/>
      <c r="DZ31" s="44">
        <v>0</v>
      </c>
      <c r="EA31" s="19">
        <v>0</v>
      </c>
      <c r="EB31" s="20">
        <v>0</v>
      </c>
      <c r="EC31" s="50">
        <f t="shared" si="36"/>
        <v>0</v>
      </c>
      <c r="ED31" s="18">
        <f t="shared" si="37"/>
        <v>0</v>
      </c>
      <c r="EE31" s="2"/>
      <c r="EG31" s="44">
        <v>0</v>
      </c>
      <c r="EH31" s="19">
        <v>0</v>
      </c>
      <c r="EI31" s="20">
        <v>0</v>
      </c>
      <c r="EJ31" s="50">
        <f t="shared" si="38"/>
        <v>0</v>
      </c>
      <c r="EK31" s="18">
        <f t="shared" si="39"/>
        <v>0</v>
      </c>
      <c r="EL31" s="2"/>
      <c r="EN31" s="44">
        <v>0</v>
      </c>
      <c r="EO31" s="19">
        <v>0</v>
      </c>
      <c r="EP31" s="20">
        <v>0</v>
      </c>
      <c r="EQ31" s="50">
        <f t="shared" si="40"/>
        <v>0</v>
      </c>
      <c r="ER31" s="18">
        <f t="shared" si="41"/>
        <v>0</v>
      </c>
      <c r="ES31" s="2"/>
      <c r="EU31" s="44">
        <v>0</v>
      </c>
      <c r="EV31" s="19">
        <v>0</v>
      </c>
      <c r="EW31" s="20">
        <v>0</v>
      </c>
      <c r="EX31" s="50">
        <f t="shared" si="42"/>
        <v>0</v>
      </c>
      <c r="EY31" s="18">
        <f t="shared" si="43"/>
        <v>0</v>
      </c>
      <c r="EZ31" s="2"/>
      <c r="FB31" s="44">
        <v>0</v>
      </c>
      <c r="FC31" s="19">
        <v>0</v>
      </c>
      <c r="FD31" s="20">
        <v>0</v>
      </c>
      <c r="FE31" s="50">
        <f t="shared" si="44"/>
        <v>0</v>
      </c>
      <c r="FF31" s="18">
        <f t="shared" si="45"/>
        <v>0</v>
      </c>
      <c r="FG31" s="2"/>
      <c r="FI31" s="44">
        <v>0</v>
      </c>
      <c r="FJ31" s="19">
        <v>0</v>
      </c>
      <c r="FK31" s="20">
        <v>0</v>
      </c>
      <c r="FL31" s="50">
        <f t="shared" si="46"/>
        <v>0</v>
      </c>
      <c r="FM31" s="18">
        <f t="shared" si="47"/>
        <v>0</v>
      </c>
      <c r="FN31" s="2"/>
      <c r="FP31" s="44">
        <v>0</v>
      </c>
      <c r="FQ31" s="19">
        <v>0</v>
      </c>
      <c r="FR31" s="20">
        <v>0</v>
      </c>
      <c r="FS31" s="50">
        <f t="shared" si="48"/>
        <v>0</v>
      </c>
      <c r="FT31" s="18">
        <f t="shared" si="49"/>
        <v>0</v>
      </c>
      <c r="FU31" s="2"/>
      <c r="FW31" s="44">
        <v>0</v>
      </c>
      <c r="FX31" s="19">
        <v>0</v>
      </c>
      <c r="FY31" s="20">
        <v>0</v>
      </c>
      <c r="FZ31" s="50">
        <f t="shared" si="50"/>
        <v>0</v>
      </c>
      <c r="GA31" s="18">
        <f t="shared" si="51"/>
        <v>0</v>
      </c>
      <c r="GB31" s="2"/>
      <c r="GD31" s="44">
        <v>0</v>
      </c>
      <c r="GE31" s="19">
        <v>0</v>
      </c>
      <c r="GF31" s="20">
        <v>0</v>
      </c>
      <c r="GG31" s="50">
        <f t="shared" si="52"/>
        <v>0</v>
      </c>
      <c r="GH31" s="18">
        <f t="shared" si="53"/>
        <v>0</v>
      </c>
      <c r="GI31" s="2"/>
      <c r="GK31" s="44">
        <v>0</v>
      </c>
      <c r="GL31" s="19">
        <v>0</v>
      </c>
      <c r="GM31" s="20">
        <v>0</v>
      </c>
      <c r="GN31" s="50">
        <f t="shared" si="54"/>
        <v>0</v>
      </c>
      <c r="GO31" s="18">
        <f t="shared" si="55"/>
        <v>0</v>
      </c>
      <c r="GP31" s="2"/>
      <c r="GR31" s="54">
        <f t="shared" si="56"/>
        <v>0</v>
      </c>
      <c r="GS31" s="57">
        <f t="shared" si="56"/>
        <v>0</v>
      </c>
      <c r="GT31" s="18">
        <f t="shared" si="56"/>
        <v>0</v>
      </c>
      <c r="GU31" s="60">
        <f t="shared" si="56"/>
        <v>0</v>
      </c>
      <c r="GV31" s="18">
        <f t="shared" si="56"/>
        <v>0</v>
      </c>
      <c r="GW31" s="2"/>
    </row>
    <row r="32" spans="2:205" ht="15" x14ac:dyDescent="0.25">
      <c r="B32" s="16"/>
      <c r="C32" s="17"/>
      <c r="D32" s="44">
        <v>0</v>
      </c>
      <c r="E32" s="19">
        <v>0</v>
      </c>
      <c r="F32" s="20">
        <v>0</v>
      </c>
      <c r="G32" s="50">
        <f t="shared" si="0"/>
        <v>0</v>
      </c>
      <c r="H32" s="115">
        <f t="shared" si="1"/>
        <v>0</v>
      </c>
      <c r="I32" s="2"/>
      <c r="K32" s="44">
        <v>0</v>
      </c>
      <c r="L32" s="19">
        <v>0</v>
      </c>
      <c r="M32" s="20">
        <v>0</v>
      </c>
      <c r="N32" s="50">
        <f t="shared" si="2"/>
        <v>0</v>
      </c>
      <c r="O32" s="18">
        <f t="shared" si="3"/>
        <v>0</v>
      </c>
      <c r="P32" s="2"/>
      <c r="R32" s="44">
        <v>0</v>
      </c>
      <c r="S32" s="19">
        <v>0</v>
      </c>
      <c r="T32" s="20">
        <v>0</v>
      </c>
      <c r="U32" s="50">
        <f t="shared" si="4"/>
        <v>0</v>
      </c>
      <c r="V32" s="18">
        <f t="shared" si="5"/>
        <v>0</v>
      </c>
      <c r="W32" s="2"/>
      <c r="Y32" s="44">
        <v>0</v>
      </c>
      <c r="Z32" s="19">
        <v>0</v>
      </c>
      <c r="AA32" s="20">
        <v>0</v>
      </c>
      <c r="AB32" s="50">
        <f t="shared" si="6"/>
        <v>0</v>
      </c>
      <c r="AC32" s="18">
        <f t="shared" si="7"/>
        <v>0</v>
      </c>
      <c r="AD32" s="2"/>
      <c r="AF32" s="44">
        <v>0</v>
      </c>
      <c r="AG32" s="19">
        <v>0</v>
      </c>
      <c r="AH32" s="20">
        <v>0</v>
      </c>
      <c r="AI32" s="50">
        <f t="shared" si="8"/>
        <v>0</v>
      </c>
      <c r="AJ32" s="18">
        <f t="shared" si="9"/>
        <v>0</v>
      </c>
      <c r="AK32" s="2"/>
      <c r="AM32" s="44">
        <v>0</v>
      </c>
      <c r="AN32" s="19">
        <v>0</v>
      </c>
      <c r="AO32" s="20">
        <v>0</v>
      </c>
      <c r="AP32" s="50">
        <f t="shared" si="10"/>
        <v>0</v>
      </c>
      <c r="AQ32" s="18">
        <f t="shared" si="11"/>
        <v>0</v>
      </c>
      <c r="AR32" s="2"/>
      <c r="AT32" s="44">
        <v>0</v>
      </c>
      <c r="AU32" s="19">
        <v>0</v>
      </c>
      <c r="AV32" s="20">
        <v>0</v>
      </c>
      <c r="AW32" s="50">
        <f t="shared" si="12"/>
        <v>0</v>
      </c>
      <c r="AX32" s="18">
        <f t="shared" si="13"/>
        <v>0</v>
      </c>
      <c r="AY32" s="2"/>
      <c r="BA32" s="44">
        <v>0</v>
      </c>
      <c r="BB32" s="19">
        <v>0</v>
      </c>
      <c r="BC32" s="20">
        <v>0</v>
      </c>
      <c r="BD32" s="50">
        <f t="shared" si="14"/>
        <v>0</v>
      </c>
      <c r="BE32" s="18">
        <f t="shared" si="15"/>
        <v>0</v>
      </c>
      <c r="BF32" s="2"/>
      <c r="BH32" s="44">
        <v>0</v>
      </c>
      <c r="BI32" s="19">
        <v>0</v>
      </c>
      <c r="BJ32" s="20">
        <v>0</v>
      </c>
      <c r="BK32" s="50">
        <f t="shared" si="16"/>
        <v>0</v>
      </c>
      <c r="BL32" s="18">
        <f t="shared" si="17"/>
        <v>0</v>
      </c>
      <c r="BM32" s="2"/>
      <c r="BO32" s="44">
        <v>0</v>
      </c>
      <c r="BP32" s="19">
        <v>0</v>
      </c>
      <c r="BQ32" s="20">
        <v>0</v>
      </c>
      <c r="BR32" s="50">
        <f t="shared" si="18"/>
        <v>0</v>
      </c>
      <c r="BS32" s="18">
        <f t="shared" si="19"/>
        <v>0</v>
      </c>
      <c r="BT32" s="2"/>
      <c r="BV32" s="44">
        <v>0</v>
      </c>
      <c r="BW32" s="19">
        <v>0</v>
      </c>
      <c r="BX32" s="20">
        <v>0</v>
      </c>
      <c r="BY32" s="50">
        <f t="shared" si="20"/>
        <v>0</v>
      </c>
      <c r="BZ32" s="18">
        <f t="shared" si="21"/>
        <v>0</v>
      </c>
      <c r="CA32" s="2"/>
      <c r="CC32" s="44">
        <v>0</v>
      </c>
      <c r="CD32" s="19">
        <v>0</v>
      </c>
      <c r="CE32" s="20">
        <v>0</v>
      </c>
      <c r="CF32" s="50">
        <f t="shared" si="22"/>
        <v>0</v>
      </c>
      <c r="CG32" s="18">
        <f t="shared" si="23"/>
        <v>0</v>
      </c>
      <c r="CH32" s="2"/>
      <c r="CJ32" s="44">
        <v>0</v>
      </c>
      <c r="CK32" s="19">
        <v>0</v>
      </c>
      <c r="CL32" s="20">
        <v>0</v>
      </c>
      <c r="CM32" s="50">
        <f t="shared" si="24"/>
        <v>0</v>
      </c>
      <c r="CN32" s="18">
        <f t="shared" si="25"/>
        <v>0</v>
      </c>
      <c r="CO32" s="2"/>
      <c r="CQ32" s="44">
        <v>0</v>
      </c>
      <c r="CR32" s="19">
        <v>0</v>
      </c>
      <c r="CS32" s="20">
        <v>0</v>
      </c>
      <c r="CT32" s="50">
        <f t="shared" si="26"/>
        <v>0</v>
      </c>
      <c r="CU32" s="18">
        <f t="shared" si="27"/>
        <v>0</v>
      </c>
      <c r="CV32" s="2"/>
      <c r="CX32" s="44">
        <v>0</v>
      </c>
      <c r="CY32" s="19">
        <v>0</v>
      </c>
      <c r="CZ32" s="20">
        <v>0</v>
      </c>
      <c r="DA32" s="50">
        <f t="shared" si="28"/>
        <v>0</v>
      </c>
      <c r="DB32" s="18">
        <f t="shared" si="29"/>
        <v>0</v>
      </c>
      <c r="DC32" s="2"/>
      <c r="DE32" s="44">
        <v>0</v>
      </c>
      <c r="DF32" s="19">
        <v>0</v>
      </c>
      <c r="DG32" s="20">
        <v>0</v>
      </c>
      <c r="DH32" s="50">
        <f t="shared" si="30"/>
        <v>0</v>
      </c>
      <c r="DI32" s="18">
        <f t="shared" si="31"/>
        <v>0</v>
      </c>
      <c r="DJ32" s="2"/>
      <c r="DL32" s="44">
        <v>0</v>
      </c>
      <c r="DM32" s="19">
        <v>0</v>
      </c>
      <c r="DN32" s="20">
        <v>0</v>
      </c>
      <c r="DO32" s="50">
        <f t="shared" si="32"/>
        <v>0</v>
      </c>
      <c r="DP32" s="18">
        <f t="shared" si="33"/>
        <v>0</v>
      </c>
      <c r="DQ32" s="2"/>
      <c r="DS32" s="44">
        <v>0</v>
      </c>
      <c r="DT32" s="19">
        <v>0</v>
      </c>
      <c r="DU32" s="20">
        <v>0</v>
      </c>
      <c r="DV32" s="50">
        <f t="shared" si="34"/>
        <v>0</v>
      </c>
      <c r="DW32" s="18">
        <f t="shared" si="35"/>
        <v>0</v>
      </c>
      <c r="DX32" s="2"/>
      <c r="DZ32" s="44">
        <v>0</v>
      </c>
      <c r="EA32" s="19">
        <v>0</v>
      </c>
      <c r="EB32" s="20">
        <v>0</v>
      </c>
      <c r="EC32" s="50">
        <f t="shared" si="36"/>
        <v>0</v>
      </c>
      <c r="ED32" s="18">
        <f t="shared" si="37"/>
        <v>0</v>
      </c>
      <c r="EE32" s="2"/>
      <c r="EG32" s="44">
        <v>0</v>
      </c>
      <c r="EH32" s="19">
        <v>0</v>
      </c>
      <c r="EI32" s="20">
        <v>0</v>
      </c>
      <c r="EJ32" s="50">
        <f t="shared" si="38"/>
        <v>0</v>
      </c>
      <c r="EK32" s="18">
        <f t="shared" si="39"/>
        <v>0</v>
      </c>
      <c r="EL32" s="2"/>
      <c r="EN32" s="44">
        <v>0</v>
      </c>
      <c r="EO32" s="19">
        <v>0</v>
      </c>
      <c r="EP32" s="20">
        <v>0</v>
      </c>
      <c r="EQ32" s="50">
        <f t="shared" si="40"/>
        <v>0</v>
      </c>
      <c r="ER32" s="18">
        <f t="shared" si="41"/>
        <v>0</v>
      </c>
      <c r="ES32" s="2"/>
      <c r="EU32" s="44">
        <v>0</v>
      </c>
      <c r="EV32" s="19">
        <v>0</v>
      </c>
      <c r="EW32" s="20">
        <v>0</v>
      </c>
      <c r="EX32" s="50">
        <f t="shared" si="42"/>
        <v>0</v>
      </c>
      <c r="EY32" s="18">
        <f t="shared" si="43"/>
        <v>0</v>
      </c>
      <c r="EZ32" s="2"/>
      <c r="FB32" s="44">
        <v>0</v>
      </c>
      <c r="FC32" s="19">
        <v>0</v>
      </c>
      <c r="FD32" s="20">
        <v>0</v>
      </c>
      <c r="FE32" s="50">
        <f t="shared" si="44"/>
        <v>0</v>
      </c>
      <c r="FF32" s="18">
        <f t="shared" si="45"/>
        <v>0</v>
      </c>
      <c r="FG32" s="2"/>
      <c r="FI32" s="44">
        <v>0</v>
      </c>
      <c r="FJ32" s="19">
        <v>0</v>
      </c>
      <c r="FK32" s="20">
        <v>0</v>
      </c>
      <c r="FL32" s="50">
        <f t="shared" si="46"/>
        <v>0</v>
      </c>
      <c r="FM32" s="18">
        <f t="shared" si="47"/>
        <v>0</v>
      </c>
      <c r="FN32" s="2"/>
      <c r="FP32" s="44">
        <v>0</v>
      </c>
      <c r="FQ32" s="19">
        <v>0</v>
      </c>
      <c r="FR32" s="20">
        <v>0</v>
      </c>
      <c r="FS32" s="50">
        <f t="shared" si="48"/>
        <v>0</v>
      </c>
      <c r="FT32" s="18">
        <f t="shared" si="49"/>
        <v>0</v>
      </c>
      <c r="FU32" s="2"/>
      <c r="FW32" s="44">
        <v>0</v>
      </c>
      <c r="FX32" s="19">
        <v>0</v>
      </c>
      <c r="FY32" s="20">
        <v>0</v>
      </c>
      <c r="FZ32" s="50">
        <f t="shared" si="50"/>
        <v>0</v>
      </c>
      <c r="GA32" s="18">
        <f t="shared" si="51"/>
        <v>0</v>
      </c>
      <c r="GB32" s="2"/>
      <c r="GD32" s="44">
        <v>0</v>
      </c>
      <c r="GE32" s="19">
        <v>0</v>
      </c>
      <c r="GF32" s="20">
        <v>0</v>
      </c>
      <c r="GG32" s="50">
        <f t="shared" si="52"/>
        <v>0</v>
      </c>
      <c r="GH32" s="18">
        <f t="shared" si="53"/>
        <v>0</v>
      </c>
      <c r="GI32" s="2"/>
      <c r="GK32" s="44">
        <v>0</v>
      </c>
      <c r="GL32" s="19">
        <v>0</v>
      </c>
      <c r="GM32" s="20">
        <v>0</v>
      </c>
      <c r="GN32" s="50">
        <f t="shared" si="54"/>
        <v>0</v>
      </c>
      <c r="GO32" s="18">
        <f t="shared" si="55"/>
        <v>0</v>
      </c>
      <c r="GP32" s="2"/>
      <c r="GR32" s="54">
        <f t="shared" si="56"/>
        <v>0</v>
      </c>
      <c r="GS32" s="57">
        <f t="shared" si="56"/>
        <v>0</v>
      </c>
      <c r="GT32" s="18">
        <f t="shared" si="56"/>
        <v>0</v>
      </c>
      <c r="GU32" s="60">
        <f t="shared" si="56"/>
        <v>0</v>
      </c>
      <c r="GV32" s="18">
        <f t="shared" si="56"/>
        <v>0</v>
      </c>
      <c r="GW32" s="2"/>
    </row>
    <row r="33" spans="2:205" ht="15" x14ac:dyDescent="0.25">
      <c r="B33" s="16"/>
      <c r="C33" s="17"/>
      <c r="D33" s="44">
        <v>0</v>
      </c>
      <c r="E33" s="19">
        <v>0</v>
      </c>
      <c r="F33" s="20">
        <v>0</v>
      </c>
      <c r="G33" s="50">
        <f t="shared" si="0"/>
        <v>0</v>
      </c>
      <c r="H33" s="115">
        <f t="shared" si="1"/>
        <v>0</v>
      </c>
      <c r="I33" s="2"/>
      <c r="K33" s="44">
        <v>0</v>
      </c>
      <c r="L33" s="19">
        <v>0</v>
      </c>
      <c r="M33" s="20">
        <v>0</v>
      </c>
      <c r="N33" s="50">
        <f t="shared" si="2"/>
        <v>0</v>
      </c>
      <c r="O33" s="18">
        <f t="shared" si="3"/>
        <v>0</v>
      </c>
      <c r="P33" s="2"/>
      <c r="R33" s="44">
        <v>0</v>
      </c>
      <c r="S33" s="19">
        <v>0</v>
      </c>
      <c r="T33" s="20">
        <v>0</v>
      </c>
      <c r="U33" s="50">
        <f t="shared" si="4"/>
        <v>0</v>
      </c>
      <c r="V33" s="18">
        <f t="shared" si="5"/>
        <v>0</v>
      </c>
      <c r="W33" s="2"/>
      <c r="Y33" s="44">
        <v>0</v>
      </c>
      <c r="Z33" s="19">
        <v>0</v>
      </c>
      <c r="AA33" s="20">
        <v>0</v>
      </c>
      <c r="AB33" s="50">
        <f t="shared" si="6"/>
        <v>0</v>
      </c>
      <c r="AC33" s="18">
        <f t="shared" si="7"/>
        <v>0</v>
      </c>
      <c r="AD33" s="2"/>
      <c r="AF33" s="44">
        <v>0</v>
      </c>
      <c r="AG33" s="19">
        <v>0</v>
      </c>
      <c r="AH33" s="20">
        <v>0</v>
      </c>
      <c r="AI33" s="50">
        <f t="shared" si="8"/>
        <v>0</v>
      </c>
      <c r="AJ33" s="18">
        <f t="shared" si="9"/>
        <v>0</v>
      </c>
      <c r="AK33" s="2"/>
      <c r="AM33" s="44">
        <v>0</v>
      </c>
      <c r="AN33" s="19">
        <v>0</v>
      </c>
      <c r="AO33" s="20">
        <v>0</v>
      </c>
      <c r="AP33" s="50">
        <f t="shared" si="10"/>
        <v>0</v>
      </c>
      <c r="AQ33" s="18">
        <f t="shared" si="11"/>
        <v>0</v>
      </c>
      <c r="AR33" s="2"/>
      <c r="AT33" s="44">
        <v>0</v>
      </c>
      <c r="AU33" s="19">
        <v>0</v>
      </c>
      <c r="AV33" s="20">
        <v>0</v>
      </c>
      <c r="AW33" s="50">
        <f t="shared" si="12"/>
        <v>0</v>
      </c>
      <c r="AX33" s="18">
        <f t="shared" si="13"/>
        <v>0</v>
      </c>
      <c r="AY33" s="2"/>
      <c r="BA33" s="44">
        <v>0</v>
      </c>
      <c r="BB33" s="19">
        <v>0</v>
      </c>
      <c r="BC33" s="20">
        <v>0</v>
      </c>
      <c r="BD33" s="50">
        <f t="shared" si="14"/>
        <v>0</v>
      </c>
      <c r="BE33" s="18">
        <f t="shared" si="15"/>
        <v>0</v>
      </c>
      <c r="BF33" s="2"/>
      <c r="BH33" s="44">
        <v>0</v>
      </c>
      <c r="BI33" s="19">
        <v>0</v>
      </c>
      <c r="BJ33" s="20">
        <v>0</v>
      </c>
      <c r="BK33" s="50">
        <f t="shared" si="16"/>
        <v>0</v>
      </c>
      <c r="BL33" s="18">
        <f t="shared" si="17"/>
        <v>0</v>
      </c>
      <c r="BM33" s="2"/>
      <c r="BO33" s="44">
        <v>0</v>
      </c>
      <c r="BP33" s="19">
        <v>0</v>
      </c>
      <c r="BQ33" s="20">
        <v>0</v>
      </c>
      <c r="BR33" s="50">
        <f t="shared" si="18"/>
        <v>0</v>
      </c>
      <c r="BS33" s="18">
        <f t="shared" si="19"/>
        <v>0</v>
      </c>
      <c r="BT33" s="2"/>
      <c r="BV33" s="44">
        <v>0</v>
      </c>
      <c r="BW33" s="19">
        <v>0</v>
      </c>
      <c r="BX33" s="20">
        <v>0</v>
      </c>
      <c r="BY33" s="50">
        <f t="shared" si="20"/>
        <v>0</v>
      </c>
      <c r="BZ33" s="18">
        <f t="shared" si="21"/>
        <v>0</v>
      </c>
      <c r="CA33" s="2"/>
      <c r="CC33" s="44">
        <v>0</v>
      </c>
      <c r="CD33" s="19">
        <v>0</v>
      </c>
      <c r="CE33" s="20">
        <v>0</v>
      </c>
      <c r="CF33" s="50">
        <f t="shared" si="22"/>
        <v>0</v>
      </c>
      <c r="CG33" s="18">
        <f t="shared" si="23"/>
        <v>0</v>
      </c>
      <c r="CH33" s="2"/>
      <c r="CJ33" s="44">
        <v>0</v>
      </c>
      <c r="CK33" s="19">
        <v>0</v>
      </c>
      <c r="CL33" s="20">
        <v>0</v>
      </c>
      <c r="CM33" s="50">
        <f t="shared" si="24"/>
        <v>0</v>
      </c>
      <c r="CN33" s="18">
        <f t="shared" si="25"/>
        <v>0</v>
      </c>
      <c r="CO33" s="2"/>
      <c r="CQ33" s="44">
        <v>0</v>
      </c>
      <c r="CR33" s="19">
        <v>0</v>
      </c>
      <c r="CS33" s="20">
        <v>0</v>
      </c>
      <c r="CT33" s="50">
        <f t="shared" si="26"/>
        <v>0</v>
      </c>
      <c r="CU33" s="18">
        <f t="shared" si="27"/>
        <v>0</v>
      </c>
      <c r="CV33" s="2"/>
      <c r="CX33" s="44">
        <v>0</v>
      </c>
      <c r="CY33" s="19">
        <v>0</v>
      </c>
      <c r="CZ33" s="20">
        <v>0</v>
      </c>
      <c r="DA33" s="50">
        <f t="shared" si="28"/>
        <v>0</v>
      </c>
      <c r="DB33" s="18">
        <f t="shared" si="29"/>
        <v>0</v>
      </c>
      <c r="DC33" s="2"/>
      <c r="DE33" s="44">
        <v>0</v>
      </c>
      <c r="DF33" s="19">
        <v>0</v>
      </c>
      <c r="DG33" s="20">
        <v>0</v>
      </c>
      <c r="DH33" s="50">
        <f t="shared" si="30"/>
        <v>0</v>
      </c>
      <c r="DI33" s="18">
        <f t="shared" si="31"/>
        <v>0</v>
      </c>
      <c r="DJ33" s="2"/>
      <c r="DL33" s="44">
        <v>0</v>
      </c>
      <c r="DM33" s="19">
        <v>0</v>
      </c>
      <c r="DN33" s="20">
        <v>0</v>
      </c>
      <c r="DO33" s="50">
        <f t="shared" si="32"/>
        <v>0</v>
      </c>
      <c r="DP33" s="18">
        <f t="shared" si="33"/>
        <v>0</v>
      </c>
      <c r="DQ33" s="2"/>
      <c r="DS33" s="44">
        <v>0</v>
      </c>
      <c r="DT33" s="19">
        <v>0</v>
      </c>
      <c r="DU33" s="20">
        <v>0</v>
      </c>
      <c r="DV33" s="50">
        <f t="shared" si="34"/>
        <v>0</v>
      </c>
      <c r="DW33" s="18">
        <f t="shared" si="35"/>
        <v>0</v>
      </c>
      <c r="DX33" s="2"/>
      <c r="DZ33" s="44">
        <v>0</v>
      </c>
      <c r="EA33" s="19">
        <v>0</v>
      </c>
      <c r="EB33" s="20">
        <v>0</v>
      </c>
      <c r="EC33" s="50">
        <f t="shared" si="36"/>
        <v>0</v>
      </c>
      <c r="ED33" s="18">
        <f t="shared" si="37"/>
        <v>0</v>
      </c>
      <c r="EE33" s="2"/>
      <c r="EG33" s="44">
        <v>0</v>
      </c>
      <c r="EH33" s="19">
        <v>0</v>
      </c>
      <c r="EI33" s="20">
        <v>0</v>
      </c>
      <c r="EJ33" s="50">
        <f t="shared" si="38"/>
        <v>0</v>
      </c>
      <c r="EK33" s="18">
        <f t="shared" si="39"/>
        <v>0</v>
      </c>
      <c r="EL33" s="2"/>
      <c r="EN33" s="44">
        <v>0</v>
      </c>
      <c r="EO33" s="19">
        <v>0</v>
      </c>
      <c r="EP33" s="20">
        <v>0</v>
      </c>
      <c r="EQ33" s="50">
        <f t="shared" si="40"/>
        <v>0</v>
      </c>
      <c r="ER33" s="18">
        <f t="shared" si="41"/>
        <v>0</v>
      </c>
      <c r="ES33" s="2"/>
      <c r="EU33" s="44">
        <v>0</v>
      </c>
      <c r="EV33" s="19">
        <v>0</v>
      </c>
      <c r="EW33" s="20">
        <v>0</v>
      </c>
      <c r="EX33" s="50">
        <f t="shared" si="42"/>
        <v>0</v>
      </c>
      <c r="EY33" s="18">
        <f t="shared" si="43"/>
        <v>0</v>
      </c>
      <c r="EZ33" s="2"/>
      <c r="FB33" s="44">
        <v>0</v>
      </c>
      <c r="FC33" s="19">
        <v>0</v>
      </c>
      <c r="FD33" s="20">
        <v>0</v>
      </c>
      <c r="FE33" s="50">
        <f t="shared" si="44"/>
        <v>0</v>
      </c>
      <c r="FF33" s="18">
        <f t="shared" si="45"/>
        <v>0</v>
      </c>
      <c r="FG33" s="2"/>
      <c r="FI33" s="44">
        <v>0</v>
      </c>
      <c r="FJ33" s="19">
        <v>0</v>
      </c>
      <c r="FK33" s="20">
        <v>0</v>
      </c>
      <c r="FL33" s="50">
        <f t="shared" si="46"/>
        <v>0</v>
      </c>
      <c r="FM33" s="18">
        <f t="shared" si="47"/>
        <v>0</v>
      </c>
      <c r="FN33" s="2"/>
      <c r="FP33" s="44">
        <v>0</v>
      </c>
      <c r="FQ33" s="19">
        <v>0</v>
      </c>
      <c r="FR33" s="20">
        <v>0</v>
      </c>
      <c r="FS33" s="50">
        <f t="shared" si="48"/>
        <v>0</v>
      </c>
      <c r="FT33" s="18">
        <f t="shared" si="49"/>
        <v>0</v>
      </c>
      <c r="FU33" s="2"/>
      <c r="FW33" s="44">
        <v>0</v>
      </c>
      <c r="FX33" s="19">
        <v>0</v>
      </c>
      <c r="FY33" s="20">
        <v>0</v>
      </c>
      <c r="FZ33" s="50">
        <f t="shared" si="50"/>
        <v>0</v>
      </c>
      <c r="GA33" s="18">
        <f t="shared" si="51"/>
        <v>0</v>
      </c>
      <c r="GB33" s="2"/>
      <c r="GD33" s="44">
        <v>0</v>
      </c>
      <c r="GE33" s="19">
        <v>0</v>
      </c>
      <c r="GF33" s="20">
        <v>0</v>
      </c>
      <c r="GG33" s="50">
        <f t="shared" si="52"/>
        <v>0</v>
      </c>
      <c r="GH33" s="18">
        <f t="shared" si="53"/>
        <v>0</v>
      </c>
      <c r="GI33" s="2"/>
      <c r="GK33" s="44">
        <v>0</v>
      </c>
      <c r="GL33" s="19">
        <v>0</v>
      </c>
      <c r="GM33" s="20">
        <v>0</v>
      </c>
      <c r="GN33" s="50">
        <f t="shared" si="54"/>
        <v>0</v>
      </c>
      <c r="GO33" s="18">
        <f t="shared" si="55"/>
        <v>0</v>
      </c>
      <c r="GP33" s="2"/>
      <c r="GR33" s="54">
        <f t="shared" si="56"/>
        <v>0</v>
      </c>
      <c r="GS33" s="57">
        <f t="shared" si="56"/>
        <v>0</v>
      </c>
      <c r="GT33" s="18">
        <f t="shared" si="56"/>
        <v>0</v>
      </c>
      <c r="GU33" s="60">
        <f t="shared" si="56"/>
        <v>0</v>
      </c>
      <c r="GV33" s="18">
        <f t="shared" si="56"/>
        <v>0</v>
      </c>
      <c r="GW33" s="2"/>
    </row>
    <row r="34" spans="2:205" ht="15" x14ac:dyDescent="0.25">
      <c r="B34" s="16"/>
      <c r="C34" s="17"/>
      <c r="D34" s="44">
        <v>0</v>
      </c>
      <c r="E34" s="19">
        <v>0</v>
      </c>
      <c r="F34" s="20">
        <v>0</v>
      </c>
      <c r="G34" s="50">
        <f t="shared" si="0"/>
        <v>0</v>
      </c>
      <c r="H34" s="115">
        <f t="shared" si="1"/>
        <v>0</v>
      </c>
      <c r="I34" s="2"/>
      <c r="K34" s="44">
        <v>0</v>
      </c>
      <c r="L34" s="19">
        <v>0</v>
      </c>
      <c r="M34" s="20">
        <v>0</v>
      </c>
      <c r="N34" s="50">
        <f t="shared" si="2"/>
        <v>0</v>
      </c>
      <c r="O34" s="18">
        <f t="shared" si="3"/>
        <v>0</v>
      </c>
      <c r="P34" s="2"/>
      <c r="R34" s="44">
        <v>0</v>
      </c>
      <c r="S34" s="19">
        <v>0</v>
      </c>
      <c r="T34" s="20">
        <v>0</v>
      </c>
      <c r="U34" s="50">
        <f t="shared" si="4"/>
        <v>0</v>
      </c>
      <c r="V34" s="18">
        <f t="shared" si="5"/>
        <v>0</v>
      </c>
      <c r="W34" s="2"/>
      <c r="Y34" s="44">
        <v>0</v>
      </c>
      <c r="Z34" s="19">
        <v>0</v>
      </c>
      <c r="AA34" s="20">
        <v>0</v>
      </c>
      <c r="AB34" s="50">
        <f t="shared" si="6"/>
        <v>0</v>
      </c>
      <c r="AC34" s="18">
        <f t="shared" si="7"/>
        <v>0</v>
      </c>
      <c r="AD34" s="2"/>
      <c r="AF34" s="44">
        <v>0</v>
      </c>
      <c r="AG34" s="19">
        <v>0</v>
      </c>
      <c r="AH34" s="20">
        <v>0</v>
      </c>
      <c r="AI34" s="50">
        <f t="shared" si="8"/>
        <v>0</v>
      </c>
      <c r="AJ34" s="18">
        <f t="shared" si="9"/>
        <v>0</v>
      </c>
      <c r="AK34" s="2"/>
      <c r="AM34" s="44">
        <v>0</v>
      </c>
      <c r="AN34" s="19">
        <v>0</v>
      </c>
      <c r="AO34" s="20">
        <v>0</v>
      </c>
      <c r="AP34" s="50">
        <f t="shared" si="10"/>
        <v>0</v>
      </c>
      <c r="AQ34" s="18">
        <f t="shared" si="11"/>
        <v>0</v>
      </c>
      <c r="AR34" s="2"/>
      <c r="AT34" s="44">
        <v>0</v>
      </c>
      <c r="AU34" s="19">
        <v>0</v>
      </c>
      <c r="AV34" s="20">
        <v>0</v>
      </c>
      <c r="AW34" s="50">
        <f t="shared" si="12"/>
        <v>0</v>
      </c>
      <c r="AX34" s="18">
        <f t="shared" si="13"/>
        <v>0</v>
      </c>
      <c r="AY34" s="2"/>
      <c r="BA34" s="44">
        <v>0</v>
      </c>
      <c r="BB34" s="19">
        <v>0</v>
      </c>
      <c r="BC34" s="20">
        <v>0</v>
      </c>
      <c r="BD34" s="50">
        <f t="shared" si="14"/>
        <v>0</v>
      </c>
      <c r="BE34" s="18">
        <f t="shared" si="15"/>
        <v>0</v>
      </c>
      <c r="BF34" s="2"/>
      <c r="BH34" s="44">
        <v>0</v>
      </c>
      <c r="BI34" s="19">
        <v>0</v>
      </c>
      <c r="BJ34" s="20">
        <v>0</v>
      </c>
      <c r="BK34" s="50">
        <f t="shared" si="16"/>
        <v>0</v>
      </c>
      <c r="BL34" s="18">
        <f t="shared" si="17"/>
        <v>0</v>
      </c>
      <c r="BM34" s="2"/>
      <c r="BO34" s="44">
        <v>0</v>
      </c>
      <c r="BP34" s="19">
        <v>0</v>
      </c>
      <c r="BQ34" s="20">
        <v>0</v>
      </c>
      <c r="BR34" s="50">
        <f t="shared" si="18"/>
        <v>0</v>
      </c>
      <c r="BS34" s="18">
        <f t="shared" si="19"/>
        <v>0</v>
      </c>
      <c r="BT34" s="2"/>
      <c r="BV34" s="44">
        <v>0</v>
      </c>
      <c r="BW34" s="19">
        <v>0</v>
      </c>
      <c r="BX34" s="20">
        <v>0</v>
      </c>
      <c r="BY34" s="50">
        <f t="shared" si="20"/>
        <v>0</v>
      </c>
      <c r="BZ34" s="18">
        <f t="shared" si="21"/>
        <v>0</v>
      </c>
      <c r="CA34" s="2"/>
      <c r="CC34" s="44">
        <v>0</v>
      </c>
      <c r="CD34" s="19">
        <v>0</v>
      </c>
      <c r="CE34" s="20">
        <v>0</v>
      </c>
      <c r="CF34" s="50">
        <f t="shared" si="22"/>
        <v>0</v>
      </c>
      <c r="CG34" s="18">
        <f t="shared" si="23"/>
        <v>0</v>
      </c>
      <c r="CH34" s="2"/>
      <c r="CJ34" s="44">
        <v>0</v>
      </c>
      <c r="CK34" s="19">
        <v>0</v>
      </c>
      <c r="CL34" s="20">
        <v>0</v>
      </c>
      <c r="CM34" s="50">
        <f t="shared" si="24"/>
        <v>0</v>
      </c>
      <c r="CN34" s="18">
        <f t="shared" si="25"/>
        <v>0</v>
      </c>
      <c r="CO34" s="2"/>
      <c r="CQ34" s="44">
        <v>0</v>
      </c>
      <c r="CR34" s="19">
        <v>0</v>
      </c>
      <c r="CS34" s="20">
        <v>0</v>
      </c>
      <c r="CT34" s="50">
        <f t="shared" si="26"/>
        <v>0</v>
      </c>
      <c r="CU34" s="18">
        <f t="shared" si="27"/>
        <v>0</v>
      </c>
      <c r="CV34" s="2"/>
      <c r="CX34" s="44">
        <v>0</v>
      </c>
      <c r="CY34" s="19">
        <v>0</v>
      </c>
      <c r="CZ34" s="20">
        <v>0</v>
      </c>
      <c r="DA34" s="50">
        <f t="shared" si="28"/>
        <v>0</v>
      </c>
      <c r="DB34" s="18">
        <f t="shared" si="29"/>
        <v>0</v>
      </c>
      <c r="DC34" s="2"/>
      <c r="DE34" s="44">
        <v>0</v>
      </c>
      <c r="DF34" s="19">
        <v>0</v>
      </c>
      <c r="DG34" s="20">
        <v>0</v>
      </c>
      <c r="DH34" s="50">
        <f t="shared" si="30"/>
        <v>0</v>
      </c>
      <c r="DI34" s="18">
        <f t="shared" si="31"/>
        <v>0</v>
      </c>
      <c r="DJ34" s="2"/>
      <c r="DL34" s="44">
        <v>0</v>
      </c>
      <c r="DM34" s="19">
        <v>0</v>
      </c>
      <c r="DN34" s="20">
        <v>0</v>
      </c>
      <c r="DO34" s="50">
        <f t="shared" si="32"/>
        <v>0</v>
      </c>
      <c r="DP34" s="18">
        <f t="shared" si="33"/>
        <v>0</v>
      </c>
      <c r="DQ34" s="2"/>
      <c r="DS34" s="44">
        <v>0</v>
      </c>
      <c r="DT34" s="19">
        <v>0</v>
      </c>
      <c r="DU34" s="20">
        <v>0</v>
      </c>
      <c r="DV34" s="50">
        <f t="shared" si="34"/>
        <v>0</v>
      </c>
      <c r="DW34" s="18">
        <f t="shared" si="35"/>
        <v>0</v>
      </c>
      <c r="DX34" s="2"/>
      <c r="DZ34" s="44">
        <v>0</v>
      </c>
      <c r="EA34" s="19">
        <v>0</v>
      </c>
      <c r="EB34" s="20">
        <v>0</v>
      </c>
      <c r="EC34" s="50">
        <f t="shared" si="36"/>
        <v>0</v>
      </c>
      <c r="ED34" s="18">
        <f t="shared" si="37"/>
        <v>0</v>
      </c>
      <c r="EE34" s="2"/>
      <c r="EG34" s="44">
        <v>0</v>
      </c>
      <c r="EH34" s="19">
        <v>0</v>
      </c>
      <c r="EI34" s="20">
        <v>0</v>
      </c>
      <c r="EJ34" s="50">
        <f t="shared" si="38"/>
        <v>0</v>
      </c>
      <c r="EK34" s="18">
        <f t="shared" si="39"/>
        <v>0</v>
      </c>
      <c r="EL34" s="2"/>
      <c r="EN34" s="44">
        <v>0</v>
      </c>
      <c r="EO34" s="19">
        <v>0</v>
      </c>
      <c r="EP34" s="20">
        <v>0</v>
      </c>
      <c r="EQ34" s="50">
        <f t="shared" si="40"/>
        <v>0</v>
      </c>
      <c r="ER34" s="18">
        <f t="shared" si="41"/>
        <v>0</v>
      </c>
      <c r="ES34" s="2"/>
      <c r="EU34" s="44">
        <v>0</v>
      </c>
      <c r="EV34" s="19">
        <v>0</v>
      </c>
      <c r="EW34" s="20">
        <v>0</v>
      </c>
      <c r="EX34" s="50">
        <f t="shared" si="42"/>
        <v>0</v>
      </c>
      <c r="EY34" s="18">
        <f t="shared" si="43"/>
        <v>0</v>
      </c>
      <c r="EZ34" s="2"/>
      <c r="FB34" s="44">
        <v>0</v>
      </c>
      <c r="FC34" s="19">
        <v>0</v>
      </c>
      <c r="FD34" s="20">
        <v>0</v>
      </c>
      <c r="FE34" s="50">
        <f t="shared" si="44"/>
        <v>0</v>
      </c>
      <c r="FF34" s="18">
        <f t="shared" si="45"/>
        <v>0</v>
      </c>
      <c r="FG34" s="2"/>
      <c r="FI34" s="44">
        <v>0</v>
      </c>
      <c r="FJ34" s="19">
        <v>0</v>
      </c>
      <c r="FK34" s="20">
        <v>0</v>
      </c>
      <c r="FL34" s="50">
        <f t="shared" si="46"/>
        <v>0</v>
      </c>
      <c r="FM34" s="18">
        <f t="shared" si="47"/>
        <v>0</v>
      </c>
      <c r="FN34" s="2"/>
      <c r="FP34" s="44">
        <v>0</v>
      </c>
      <c r="FQ34" s="19">
        <v>0</v>
      </c>
      <c r="FR34" s="20">
        <v>0</v>
      </c>
      <c r="FS34" s="50">
        <f t="shared" si="48"/>
        <v>0</v>
      </c>
      <c r="FT34" s="18">
        <f t="shared" si="49"/>
        <v>0</v>
      </c>
      <c r="FU34" s="2"/>
      <c r="FW34" s="44">
        <v>0</v>
      </c>
      <c r="FX34" s="19">
        <v>0</v>
      </c>
      <c r="FY34" s="20">
        <v>0</v>
      </c>
      <c r="FZ34" s="50">
        <f t="shared" si="50"/>
        <v>0</v>
      </c>
      <c r="GA34" s="18">
        <f t="shared" si="51"/>
        <v>0</v>
      </c>
      <c r="GB34" s="2"/>
      <c r="GD34" s="44">
        <v>0</v>
      </c>
      <c r="GE34" s="19">
        <v>0</v>
      </c>
      <c r="GF34" s="20">
        <v>0</v>
      </c>
      <c r="GG34" s="50">
        <f t="shared" si="52"/>
        <v>0</v>
      </c>
      <c r="GH34" s="18">
        <f t="shared" si="53"/>
        <v>0</v>
      </c>
      <c r="GI34" s="2"/>
      <c r="GK34" s="44">
        <v>0</v>
      </c>
      <c r="GL34" s="19">
        <v>0</v>
      </c>
      <c r="GM34" s="20">
        <v>0</v>
      </c>
      <c r="GN34" s="50">
        <f t="shared" si="54"/>
        <v>0</v>
      </c>
      <c r="GO34" s="18">
        <f t="shared" si="55"/>
        <v>0</v>
      </c>
      <c r="GP34" s="2"/>
      <c r="GR34" s="54">
        <f t="shared" si="56"/>
        <v>0</v>
      </c>
      <c r="GS34" s="57">
        <f t="shared" si="56"/>
        <v>0</v>
      </c>
      <c r="GT34" s="18">
        <f t="shared" si="56"/>
        <v>0</v>
      </c>
      <c r="GU34" s="60">
        <f t="shared" si="56"/>
        <v>0</v>
      </c>
      <c r="GV34" s="18">
        <f t="shared" si="56"/>
        <v>0</v>
      </c>
      <c r="GW34" s="2"/>
    </row>
    <row r="35" spans="2:205" ht="15" x14ac:dyDescent="0.25">
      <c r="B35" s="16"/>
      <c r="C35" s="17"/>
      <c r="D35" s="44">
        <v>0</v>
      </c>
      <c r="E35" s="19">
        <v>0</v>
      </c>
      <c r="F35" s="20">
        <v>0</v>
      </c>
      <c r="G35" s="50">
        <f t="shared" si="0"/>
        <v>0</v>
      </c>
      <c r="H35" s="115">
        <f t="shared" si="1"/>
        <v>0</v>
      </c>
      <c r="I35" s="2"/>
      <c r="K35" s="44">
        <v>0</v>
      </c>
      <c r="L35" s="19">
        <v>0</v>
      </c>
      <c r="M35" s="20">
        <v>0</v>
      </c>
      <c r="N35" s="50">
        <f t="shared" si="2"/>
        <v>0</v>
      </c>
      <c r="O35" s="18">
        <f t="shared" si="3"/>
        <v>0</v>
      </c>
      <c r="P35" s="2"/>
      <c r="R35" s="44">
        <v>0</v>
      </c>
      <c r="S35" s="19">
        <v>0</v>
      </c>
      <c r="T35" s="20">
        <v>0</v>
      </c>
      <c r="U35" s="50">
        <f t="shared" si="4"/>
        <v>0</v>
      </c>
      <c r="V35" s="18">
        <f t="shared" si="5"/>
        <v>0</v>
      </c>
      <c r="W35" s="2"/>
      <c r="Y35" s="44">
        <v>0</v>
      </c>
      <c r="Z35" s="19">
        <v>0</v>
      </c>
      <c r="AA35" s="20">
        <v>0</v>
      </c>
      <c r="AB35" s="50">
        <f t="shared" si="6"/>
        <v>0</v>
      </c>
      <c r="AC35" s="18">
        <f t="shared" si="7"/>
        <v>0</v>
      </c>
      <c r="AD35" s="2"/>
      <c r="AF35" s="44">
        <v>0</v>
      </c>
      <c r="AG35" s="19">
        <v>0</v>
      </c>
      <c r="AH35" s="20">
        <v>0</v>
      </c>
      <c r="AI35" s="50">
        <f t="shared" si="8"/>
        <v>0</v>
      </c>
      <c r="AJ35" s="18">
        <f t="shared" si="9"/>
        <v>0</v>
      </c>
      <c r="AK35" s="2"/>
      <c r="AM35" s="44">
        <v>0</v>
      </c>
      <c r="AN35" s="19">
        <v>0</v>
      </c>
      <c r="AO35" s="20">
        <v>0</v>
      </c>
      <c r="AP35" s="50">
        <f t="shared" si="10"/>
        <v>0</v>
      </c>
      <c r="AQ35" s="18">
        <f t="shared" si="11"/>
        <v>0</v>
      </c>
      <c r="AR35" s="2"/>
      <c r="AT35" s="44">
        <v>0</v>
      </c>
      <c r="AU35" s="19">
        <v>0</v>
      </c>
      <c r="AV35" s="20">
        <v>0</v>
      </c>
      <c r="AW35" s="50">
        <f t="shared" si="12"/>
        <v>0</v>
      </c>
      <c r="AX35" s="18">
        <f t="shared" si="13"/>
        <v>0</v>
      </c>
      <c r="AY35" s="2"/>
      <c r="BA35" s="44">
        <v>0</v>
      </c>
      <c r="BB35" s="19">
        <v>0</v>
      </c>
      <c r="BC35" s="20">
        <v>0</v>
      </c>
      <c r="BD35" s="50">
        <f t="shared" si="14"/>
        <v>0</v>
      </c>
      <c r="BE35" s="18">
        <f t="shared" si="15"/>
        <v>0</v>
      </c>
      <c r="BF35" s="2"/>
      <c r="BH35" s="44">
        <v>0</v>
      </c>
      <c r="BI35" s="19">
        <v>0</v>
      </c>
      <c r="BJ35" s="20">
        <v>0</v>
      </c>
      <c r="BK35" s="50">
        <f t="shared" si="16"/>
        <v>0</v>
      </c>
      <c r="BL35" s="18">
        <f t="shared" si="17"/>
        <v>0</v>
      </c>
      <c r="BM35" s="2"/>
      <c r="BO35" s="44">
        <v>0</v>
      </c>
      <c r="BP35" s="19">
        <v>0</v>
      </c>
      <c r="BQ35" s="20">
        <v>0</v>
      </c>
      <c r="BR35" s="50">
        <f t="shared" si="18"/>
        <v>0</v>
      </c>
      <c r="BS35" s="18">
        <f t="shared" si="19"/>
        <v>0</v>
      </c>
      <c r="BT35" s="2"/>
      <c r="BV35" s="44">
        <v>0</v>
      </c>
      <c r="BW35" s="19">
        <v>0</v>
      </c>
      <c r="BX35" s="20">
        <v>0</v>
      </c>
      <c r="BY35" s="50">
        <f t="shared" si="20"/>
        <v>0</v>
      </c>
      <c r="BZ35" s="18">
        <f t="shared" si="21"/>
        <v>0</v>
      </c>
      <c r="CA35" s="2"/>
      <c r="CC35" s="44">
        <v>0</v>
      </c>
      <c r="CD35" s="19">
        <v>0</v>
      </c>
      <c r="CE35" s="20">
        <v>0</v>
      </c>
      <c r="CF35" s="50">
        <f t="shared" si="22"/>
        <v>0</v>
      </c>
      <c r="CG35" s="18">
        <f t="shared" si="23"/>
        <v>0</v>
      </c>
      <c r="CH35" s="2"/>
      <c r="CJ35" s="44">
        <v>0</v>
      </c>
      <c r="CK35" s="19">
        <v>0</v>
      </c>
      <c r="CL35" s="20">
        <v>0</v>
      </c>
      <c r="CM35" s="50">
        <f t="shared" si="24"/>
        <v>0</v>
      </c>
      <c r="CN35" s="18">
        <f t="shared" si="25"/>
        <v>0</v>
      </c>
      <c r="CO35" s="2"/>
      <c r="CQ35" s="44">
        <v>0</v>
      </c>
      <c r="CR35" s="19">
        <v>0</v>
      </c>
      <c r="CS35" s="20">
        <v>0</v>
      </c>
      <c r="CT35" s="50">
        <f t="shared" si="26"/>
        <v>0</v>
      </c>
      <c r="CU35" s="18">
        <f t="shared" si="27"/>
        <v>0</v>
      </c>
      <c r="CV35" s="2"/>
      <c r="CX35" s="44">
        <v>0</v>
      </c>
      <c r="CY35" s="19">
        <v>0</v>
      </c>
      <c r="CZ35" s="20">
        <v>0</v>
      </c>
      <c r="DA35" s="50">
        <f t="shared" si="28"/>
        <v>0</v>
      </c>
      <c r="DB35" s="18">
        <f t="shared" si="29"/>
        <v>0</v>
      </c>
      <c r="DC35" s="2"/>
      <c r="DE35" s="44">
        <v>0</v>
      </c>
      <c r="DF35" s="19">
        <v>0</v>
      </c>
      <c r="DG35" s="20">
        <v>0</v>
      </c>
      <c r="DH35" s="50">
        <f t="shared" si="30"/>
        <v>0</v>
      </c>
      <c r="DI35" s="18">
        <f t="shared" si="31"/>
        <v>0</v>
      </c>
      <c r="DJ35" s="2"/>
      <c r="DL35" s="44">
        <v>0</v>
      </c>
      <c r="DM35" s="19">
        <v>0</v>
      </c>
      <c r="DN35" s="20">
        <v>0</v>
      </c>
      <c r="DO35" s="50">
        <f t="shared" si="32"/>
        <v>0</v>
      </c>
      <c r="DP35" s="18">
        <f t="shared" si="33"/>
        <v>0</v>
      </c>
      <c r="DQ35" s="2"/>
      <c r="DS35" s="44">
        <v>0</v>
      </c>
      <c r="DT35" s="19">
        <v>0</v>
      </c>
      <c r="DU35" s="20">
        <v>0</v>
      </c>
      <c r="DV35" s="50">
        <f t="shared" si="34"/>
        <v>0</v>
      </c>
      <c r="DW35" s="18">
        <f t="shared" si="35"/>
        <v>0</v>
      </c>
      <c r="DX35" s="2"/>
      <c r="DZ35" s="44">
        <v>0</v>
      </c>
      <c r="EA35" s="19">
        <v>0</v>
      </c>
      <c r="EB35" s="20">
        <v>0</v>
      </c>
      <c r="EC35" s="50">
        <f t="shared" si="36"/>
        <v>0</v>
      </c>
      <c r="ED35" s="18">
        <f t="shared" si="37"/>
        <v>0</v>
      </c>
      <c r="EE35" s="2"/>
      <c r="EG35" s="44">
        <v>0</v>
      </c>
      <c r="EH35" s="19">
        <v>0</v>
      </c>
      <c r="EI35" s="20">
        <v>0</v>
      </c>
      <c r="EJ35" s="50">
        <f t="shared" si="38"/>
        <v>0</v>
      </c>
      <c r="EK35" s="18">
        <f t="shared" si="39"/>
        <v>0</v>
      </c>
      <c r="EL35" s="2"/>
      <c r="EN35" s="44">
        <v>0</v>
      </c>
      <c r="EO35" s="19">
        <v>0</v>
      </c>
      <c r="EP35" s="20">
        <v>0</v>
      </c>
      <c r="EQ35" s="50">
        <f t="shared" si="40"/>
        <v>0</v>
      </c>
      <c r="ER35" s="18">
        <f t="shared" si="41"/>
        <v>0</v>
      </c>
      <c r="ES35" s="2"/>
      <c r="EU35" s="44">
        <v>0</v>
      </c>
      <c r="EV35" s="19">
        <v>0</v>
      </c>
      <c r="EW35" s="20">
        <v>0</v>
      </c>
      <c r="EX35" s="50">
        <f t="shared" si="42"/>
        <v>0</v>
      </c>
      <c r="EY35" s="18">
        <f t="shared" si="43"/>
        <v>0</v>
      </c>
      <c r="EZ35" s="2"/>
      <c r="FB35" s="44">
        <v>0</v>
      </c>
      <c r="FC35" s="19">
        <v>0</v>
      </c>
      <c r="FD35" s="20">
        <v>0</v>
      </c>
      <c r="FE35" s="50">
        <f t="shared" si="44"/>
        <v>0</v>
      </c>
      <c r="FF35" s="18">
        <f t="shared" si="45"/>
        <v>0</v>
      </c>
      <c r="FG35" s="2"/>
      <c r="FI35" s="44">
        <v>0</v>
      </c>
      <c r="FJ35" s="19">
        <v>0</v>
      </c>
      <c r="FK35" s="20">
        <v>0</v>
      </c>
      <c r="FL35" s="50">
        <f t="shared" si="46"/>
        <v>0</v>
      </c>
      <c r="FM35" s="18">
        <f t="shared" si="47"/>
        <v>0</v>
      </c>
      <c r="FN35" s="2"/>
      <c r="FP35" s="44">
        <v>0</v>
      </c>
      <c r="FQ35" s="19">
        <v>0</v>
      </c>
      <c r="FR35" s="20">
        <v>0</v>
      </c>
      <c r="FS35" s="50">
        <f t="shared" si="48"/>
        <v>0</v>
      </c>
      <c r="FT35" s="18">
        <f t="shared" si="49"/>
        <v>0</v>
      </c>
      <c r="FU35" s="2"/>
      <c r="FW35" s="44">
        <v>0</v>
      </c>
      <c r="FX35" s="19">
        <v>0</v>
      </c>
      <c r="FY35" s="20">
        <v>0</v>
      </c>
      <c r="FZ35" s="50">
        <f t="shared" si="50"/>
        <v>0</v>
      </c>
      <c r="GA35" s="18">
        <f t="shared" si="51"/>
        <v>0</v>
      </c>
      <c r="GB35" s="2"/>
      <c r="GD35" s="44">
        <v>0</v>
      </c>
      <c r="GE35" s="19">
        <v>0</v>
      </c>
      <c r="GF35" s="20">
        <v>0</v>
      </c>
      <c r="GG35" s="50">
        <f t="shared" si="52"/>
        <v>0</v>
      </c>
      <c r="GH35" s="18">
        <f t="shared" si="53"/>
        <v>0</v>
      </c>
      <c r="GI35" s="2"/>
      <c r="GK35" s="44">
        <v>0</v>
      </c>
      <c r="GL35" s="19">
        <v>0</v>
      </c>
      <c r="GM35" s="20">
        <v>0</v>
      </c>
      <c r="GN35" s="50">
        <f t="shared" si="54"/>
        <v>0</v>
      </c>
      <c r="GO35" s="18">
        <f t="shared" si="55"/>
        <v>0</v>
      </c>
      <c r="GP35" s="2"/>
      <c r="GR35" s="54">
        <f t="shared" si="56"/>
        <v>0</v>
      </c>
      <c r="GS35" s="57">
        <f t="shared" si="56"/>
        <v>0</v>
      </c>
      <c r="GT35" s="18">
        <f t="shared" si="56"/>
        <v>0</v>
      </c>
      <c r="GU35" s="60">
        <f t="shared" si="56"/>
        <v>0</v>
      </c>
      <c r="GV35" s="18">
        <f t="shared" si="56"/>
        <v>0</v>
      </c>
      <c r="GW35" s="2"/>
    </row>
    <row r="36" spans="2:205" ht="15.75" thickBot="1" x14ac:dyDescent="0.3">
      <c r="B36" s="28"/>
      <c r="C36" s="29"/>
      <c r="D36" s="45">
        <v>0</v>
      </c>
      <c r="E36" s="24">
        <v>0</v>
      </c>
      <c r="F36" s="25">
        <v>0</v>
      </c>
      <c r="G36" s="51">
        <f t="shared" si="0"/>
        <v>0</v>
      </c>
      <c r="H36" s="116">
        <f t="shared" si="1"/>
        <v>0</v>
      </c>
      <c r="I36" s="2"/>
      <c r="K36" s="45">
        <v>0</v>
      </c>
      <c r="L36" s="24">
        <v>0</v>
      </c>
      <c r="M36" s="25">
        <v>0</v>
      </c>
      <c r="N36" s="51">
        <f t="shared" si="2"/>
        <v>0</v>
      </c>
      <c r="O36" s="23">
        <f t="shared" si="3"/>
        <v>0</v>
      </c>
      <c r="P36" s="2"/>
      <c r="R36" s="45">
        <v>0</v>
      </c>
      <c r="S36" s="24">
        <v>0</v>
      </c>
      <c r="T36" s="25">
        <v>0</v>
      </c>
      <c r="U36" s="51">
        <f t="shared" si="4"/>
        <v>0</v>
      </c>
      <c r="V36" s="23">
        <f t="shared" si="5"/>
        <v>0</v>
      </c>
      <c r="W36" s="2"/>
      <c r="Y36" s="45">
        <v>0</v>
      </c>
      <c r="Z36" s="24">
        <v>0</v>
      </c>
      <c r="AA36" s="25">
        <v>0</v>
      </c>
      <c r="AB36" s="51">
        <f t="shared" si="6"/>
        <v>0</v>
      </c>
      <c r="AC36" s="23">
        <f t="shared" si="7"/>
        <v>0</v>
      </c>
      <c r="AD36" s="2"/>
      <c r="AF36" s="45">
        <v>0</v>
      </c>
      <c r="AG36" s="24">
        <v>0</v>
      </c>
      <c r="AH36" s="25">
        <v>0</v>
      </c>
      <c r="AI36" s="51">
        <f t="shared" si="8"/>
        <v>0</v>
      </c>
      <c r="AJ36" s="23">
        <f t="shared" si="9"/>
        <v>0</v>
      </c>
      <c r="AK36" s="2"/>
      <c r="AM36" s="45">
        <v>0</v>
      </c>
      <c r="AN36" s="24">
        <v>0</v>
      </c>
      <c r="AO36" s="25">
        <v>0</v>
      </c>
      <c r="AP36" s="51">
        <f t="shared" si="10"/>
        <v>0</v>
      </c>
      <c r="AQ36" s="23">
        <f t="shared" si="11"/>
        <v>0</v>
      </c>
      <c r="AR36" s="2"/>
      <c r="AT36" s="45">
        <v>0</v>
      </c>
      <c r="AU36" s="24">
        <v>0</v>
      </c>
      <c r="AV36" s="25">
        <v>0</v>
      </c>
      <c r="AW36" s="51">
        <f t="shared" si="12"/>
        <v>0</v>
      </c>
      <c r="AX36" s="23">
        <f t="shared" si="13"/>
        <v>0</v>
      </c>
      <c r="AY36" s="2"/>
      <c r="BA36" s="45">
        <v>0</v>
      </c>
      <c r="BB36" s="24">
        <v>0</v>
      </c>
      <c r="BC36" s="25">
        <v>0</v>
      </c>
      <c r="BD36" s="51">
        <f t="shared" si="14"/>
        <v>0</v>
      </c>
      <c r="BE36" s="23">
        <f t="shared" si="15"/>
        <v>0</v>
      </c>
      <c r="BF36" s="2"/>
      <c r="BH36" s="45">
        <v>0</v>
      </c>
      <c r="BI36" s="24">
        <v>0</v>
      </c>
      <c r="BJ36" s="25">
        <v>0</v>
      </c>
      <c r="BK36" s="51">
        <f t="shared" si="16"/>
        <v>0</v>
      </c>
      <c r="BL36" s="23">
        <f t="shared" si="17"/>
        <v>0</v>
      </c>
      <c r="BM36" s="2"/>
      <c r="BO36" s="45">
        <v>0</v>
      </c>
      <c r="BP36" s="24">
        <v>0</v>
      </c>
      <c r="BQ36" s="25">
        <v>0</v>
      </c>
      <c r="BR36" s="51">
        <f t="shared" si="18"/>
        <v>0</v>
      </c>
      <c r="BS36" s="23">
        <f t="shared" si="19"/>
        <v>0</v>
      </c>
      <c r="BT36" s="2"/>
      <c r="BV36" s="45">
        <v>0</v>
      </c>
      <c r="BW36" s="24">
        <v>0</v>
      </c>
      <c r="BX36" s="25">
        <v>0</v>
      </c>
      <c r="BY36" s="51">
        <f t="shared" si="20"/>
        <v>0</v>
      </c>
      <c r="BZ36" s="23">
        <f t="shared" si="21"/>
        <v>0</v>
      </c>
      <c r="CA36" s="2"/>
      <c r="CC36" s="45">
        <v>0</v>
      </c>
      <c r="CD36" s="24">
        <v>0</v>
      </c>
      <c r="CE36" s="25">
        <v>0</v>
      </c>
      <c r="CF36" s="51">
        <f t="shared" si="22"/>
        <v>0</v>
      </c>
      <c r="CG36" s="23">
        <f t="shared" si="23"/>
        <v>0</v>
      </c>
      <c r="CH36" s="2"/>
      <c r="CJ36" s="45">
        <v>0</v>
      </c>
      <c r="CK36" s="24">
        <v>0</v>
      </c>
      <c r="CL36" s="25">
        <v>0</v>
      </c>
      <c r="CM36" s="51">
        <f t="shared" si="24"/>
        <v>0</v>
      </c>
      <c r="CN36" s="23">
        <f t="shared" si="25"/>
        <v>0</v>
      </c>
      <c r="CO36" s="2"/>
      <c r="CQ36" s="45">
        <v>0</v>
      </c>
      <c r="CR36" s="24">
        <v>0</v>
      </c>
      <c r="CS36" s="25">
        <v>0</v>
      </c>
      <c r="CT36" s="51">
        <f t="shared" si="26"/>
        <v>0</v>
      </c>
      <c r="CU36" s="23">
        <f t="shared" si="27"/>
        <v>0</v>
      </c>
      <c r="CV36" s="2"/>
      <c r="CX36" s="45">
        <v>0</v>
      </c>
      <c r="CY36" s="24">
        <v>0</v>
      </c>
      <c r="CZ36" s="25">
        <v>0</v>
      </c>
      <c r="DA36" s="51">
        <f t="shared" si="28"/>
        <v>0</v>
      </c>
      <c r="DB36" s="23">
        <f t="shared" si="29"/>
        <v>0</v>
      </c>
      <c r="DC36" s="2"/>
      <c r="DE36" s="45">
        <v>0</v>
      </c>
      <c r="DF36" s="24">
        <v>0</v>
      </c>
      <c r="DG36" s="25">
        <v>0</v>
      </c>
      <c r="DH36" s="51">
        <f t="shared" si="30"/>
        <v>0</v>
      </c>
      <c r="DI36" s="23">
        <f t="shared" si="31"/>
        <v>0</v>
      </c>
      <c r="DJ36" s="2"/>
      <c r="DL36" s="45">
        <v>0</v>
      </c>
      <c r="DM36" s="24">
        <v>0</v>
      </c>
      <c r="DN36" s="25">
        <v>0</v>
      </c>
      <c r="DO36" s="51">
        <f t="shared" si="32"/>
        <v>0</v>
      </c>
      <c r="DP36" s="23">
        <f t="shared" si="33"/>
        <v>0</v>
      </c>
      <c r="DQ36" s="2"/>
      <c r="DS36" s="45">
        <v>0</v>
      </c>
      <c r="DT36" s="24">
        <v>0</v>
      </c>
      <c r="DU36" s="25">
        <v>0</v>
      </c>
      <c r="DV36" s="51">
        <f t="shared" si="34"/>
        <v>0</v>
      </c>
      <c r="DW36" s="23">
        <f t="shared" si="35"/>
        <v>0</v>
      </c>
      <c r="DX36" s="2"/>
      <c r="DZ36" s="45">
        <v>0</v>
      </c>
      <c r="EA36" s="24">
        <v>0</v>
      </c>
      <c r="EB36" s="25">
        <v>0</v>
      </c>
      <c r="EC36" s="51">
        <f t="shared" si="36"/>
        <v>0</v>
      </c>
      <c r="ED36" s="23">
        <f t="shared" si="37"/>
        <v>0</v>
      </c>
      <c r="EE36" s="2"/>
      <c r="EG36" s="45">
        <v>0</v>
      </c>
      <c r="EH36" s="24">
        <v>0</v>
      </c>
      <c r="EI36" s="25">
        <v>0</v>
      </c>
      <c r="EJ36" s="51">
        <f t="shared" si="38"/>
        <v>0</v>
      </c>
      <c r="EK36" s="23">
        <f t="shared" si="39"/>
        <v>0</v>
      </c>
      <c r="EL36" s="2"/>
      <c r="EN36" s="45">
        <v>0</v>
      </c>
      <c r="EO36" s="24">
        <v>0</v>
      </c>
      <c r="EP36" s="25">
        <v>0</v>
      </c>
      <c r="EQ36" s="51">
        <f t="shared" si="40"/>
        <v>0</v>
      </c>
      <c r="ER36" s="23">
        <f t="shared" si="41"/>
        <v>0</v>
      </c>
      <c r="ES36" s="2"/>
      <c r="EU36" s="45">
        <v>0</v>
      </c>
      <c r="EV36" s="24">
        <v>0</v>
      </c>
      <c r="EW36" s="25">
        <v>0</v>
      </c>
      <c r="EX36" s="51">
        <f t="shared" si="42"/>
        <v>0</v>
      </c>
      <c r="EY36" s="23">
        <f t="shared" si="43"/>
        <v>0</v>
      </c>
      <c r="EZ36" s="2"/>
      <c r="FB36" s="45">
        <v>0</v>
      </c>
      <c r="FC36" s="24">
        <v>0</v>
      </c>
      <c r="FD36" s="25">
        <v>0</v>
      </c>
      <c r="FE36" s="51">
        <f t="shared" si="44"/>
        <v>0</v>
      </c>
      <c r="FF36" s="23">
        <f t="shared" si="45"/>
        <v>0</v>
      </c>
      <c r="FG36" s="2"/>
      <c r="FI36" s="45">
        <v>0</v>
      </c>
      <c r="FJ36" s="24">
        <v>0</v>
      </c>
      <c r="FK36" s="25">
        <v>0</v>
      </c>
      <c r="FL36" s="51">
        <f t="shared" si="46"/>
        <v>0</v>
      </c>
      <c r="FM36" s="23">
        <f t="shared" si="47"/>
        <v>0</v>
      </c>
      <c r="FN36" s="2"/>
      <c r="FP36" s="45">
        <v>0</v>
      </c>
      <c r="FQ36" s="24">
        <v>0</v>
      </c>
      <c r="FR36" s="25">
        <v>0</v>
      </c>
      <c r="FS36" s="51">
        <f t="shared" si="48"/>
        <v>0</v>
      </c>
      <c r="FT36" s="23">
        <f t="shared" si="49"/>
        <v>0</v>
      </c>
      <c r="FU36" s="2"/>
      <c r="FW36" s="45">
        <v>0</v>
      </c>
      <c r="FX36" s="24">
        <v>0</v>
      </c>
      <c r="FY36" s="25">
        <v>0</v>
      </c>
      <c r="FZ36" s="51">
        <f t="shared" si="50"/>
        <v>0</v>
      </c>
      <c r="GA36" s="23">
        <f t="shared" si="51"/>
        <v>0</v>
      </c>
      <c r="GB36" s="2"/>
      <c r="GD36" s="45">
        <v>0</v>
      </c>
      <c r="GE36" s="24">
        <v>0</v>
      </c>
      <c r="GF36" s="25">
        <v>0</v>
      </c>
      <c r="GG36" s="51">
        <f t="shared" si="52"/>
        <v>0</v>
      </c>
      <c r="GH36" s="23">
        <f t="shared" si="53"/>
        <v>0</v>
      </c>
      <c r="GI36" s="2"/>
      <c r="GK36" s="45">
        <v>0</v>
      </c>
      <c r="GL36" s="24">
        <v>0</v>
      </c>
      <c r="GM36" s="25">
        <v>0</v>
      </c>
      <c r="GN36" s="51">
        <f t="shared" si="54"/>
        <v>0</v>
      </c>
      <c r="GO36" s="23">
        <f t="shared" si="55"/>
        <v>0</v>
      </c>
      <c r="GP36" s="2"/>
      <c r="GR36" s="55">
        <f t="shared" si="56"/>
        <v>0</v>
      </c>
      <c r="GS36" s="58">
        <f t="shared" si="56"/>
        <v>0</v>
      </c>
      <c r="GT36" s="23">
        <f t="shared" si="56"/>
        <v>0</v>
      </c>
      <c r="GU36" s="61">
        <f t="shared" si="56"/>
        <v>0</v>
      </c>
      <c r="GV36" s="23">
        <f t="shared" si="56"/>
        <v>0</v>
      </c>
      <c r="GW36" s="2"/>
    </row>
    <row r="37" spans="2:205" ht="15" x14ac:dyDescent="0.25">
      <c r="B37" s="26"/>
      <c r="C37" s="27"/>
      <c r="D37" s="43">
        <v>0</v>
      </c>
      <c r="E37" s="14">
        <v>0</v>
      </c>
      <c r="F37" s="15">
        <v>0</v>
      </c>
      <c r="G37" s="49">
        <f t="shared" si="0"/>
        <v>0</v>
      </c>
      <c r="H37" s="114">
        <f t="shared" si="1"/>
        <v>0</v>
      </c>
      <c r="I37" s="2"/>
      <c r="K37" s="43">
        <v>0</v>
      </c>
      <c r="L37" s="14">
        <v>0</v>
      </c>
      <c r="M37" s="15">
        <v>0</v>
      </c>
      <c r="N37" s="49">
        <f t="shared" si="2"/>
        <v>0</v>
      </c>
      <c r="O37" s="13">
        <f t="shared" si="3"/>
        <v>0</v>
      </c>
      <c r="P37" s="2"/>
      <c r="R37" s="43">
        <v>0</v>
      </c>
      <c r="S37" s="14">
        <v>0</v>
      </c>
      <c r="T37" s="15">
        <v>0</v>
      </c>
      <c r="U37" s="49">
        <f t="shared" si="4"/>
        <v>0</v>
      </c>
      <c r="V37" s="13">
        <f t="shared" si="5"/>
        <v>0</v>
      </c>
      <c r="W37" s="2"/>
      <c r="Y37" s="43">
        <v>0</v>
      </c>
      <c r="Z37" s="14">
        <v>0</v>
      </c>
      <c r="AA37" s="15">
        <v>0</v>
      </c>
      <c r="AB37" s="49">
        <f t="shared" si="6"/>
        <v>0</v>
      </c>
      <c r="AC37" s="13">
        <f t="shared" si="7"/>
        <v>0</v>
      </c>
      <c r="AD37" s="2"/>
      <c r="AF37" s="43">
        <v>0</v>
      </c>
      <c r="AG37" s="14">
        <v>0</v>
      </c>
      <c r="AH37" s="15">
        <v>0</v>
      </c>
      <c r="AI37" s="49">
        <f t="shared" si="8"/>
        <v>0</v>
      </c>
      <c r="AJ37" s="13">
        <f t="shared" si="9"/>
        <v>0</v>
      </c>
      <c r="AK37" s="2"/>
      <c r="AM37" s="43">
        <v>0</v>
      </c>
      <c r="AN37" s="14">
        <v>0</v>
      </c>
      <c r="AO37" s="15">
        <v>0</v>
      </c>
      <c r="AP37" s="49">
        <f t="shared" si="10"/>
        <v>0</v>
      </c>
      <c r="AQ37" s="13">
        <f t="shared" si="11"/>
        <v>0</v>
      </c>
      <c r="AR37" s="2"/>
      <c r="AT37" s="43">
        <v>0</v>
      </c>
      <c r="AU37" s="14">
        <v>0</v>
      </c>
      <c r="AV37" s="15">
        <v>0</v>
      </c>
      <c r="AW37" s="49">
        <f t="shared" si="12"/>
        <v>0</v>
      </c>
      <c r="AX37" s="13">
        <f t="shared" si="13"/>
        <v>0</v>
      </c>
      <c r="AY37" s="2"/>
      <c r="BA37" s="43">
        <v>0</v>
      </c>
      <c r="BB37" s="14">
        <v>0</v>
      </c>
      <c r="BC37" s="15">
        <v>0</v>
      </c>
      <c r="BD37" s="49">
        <f t="shared" si="14"/>
        <v>0</v>
      </c>
      <c r="BE37" s="13">
        <f t="shared" si="15"/>
        <v>0</v>
      </c>
      <c r="BF37" s="2"/>
      <c r="BH37" s="43">
        <v>0</v>
      </c>
      <c r="BI37" s="14">
        <v>0</v>
      </c>
      <c r="BJ37" s="15">
        <v>0</v>
      </c>
      <c r="BK37" s="49">
        <f t="shared" si="16"/>
        <v>0</v>
      </c>
      <c r="BL37" s="13">
        <f t="shared" si="17"/>
        <v>0</v>
      </c>
      <c r="BM37" s="2"/>
      <c r="BO37" s="43">
        <v>0</v>
      </c>
      <c r="BP37" s="14">
        <v>0</v>
      </c>
      <c r="BQ37" s="15">
        <v>0</v>
      </c>
      <c r="BR37" s="49">
        <f t="shared" si="18"/>
        <v>0</v>
      </c>
      <c r="BS37" s="13">
        <f t="shared" si="19"/>
        <v>0</v>
      </c>
      <c r="BT37" s="2"/>
      <c r="BV37" s="43">
        <v>0</v>
      </c>
      <c r="BW37" s="14">
        <v>0</v>
      </c>
      <c r="BX37" s="15">
        <v>0</v>
      </c>
      <c r="BY37" s="49">
        <f t="shared" si="20"/>
        <v>0</v>
      </c>
      <c r="BZ37" s="13">
        <f t="shared" si="21"/>
        <v>0</v>
      </c>
      <c r="CA37" s="2"/>
      <c r="CC37" s="43">
        <v>0</v>
      </c>
      <c r="CD37" s="14">
        <v>0</v>
      </c>
      <c r="CE37" s="15">
        <v>0</v>
      </c>
      <c r="CF37" s="49">
        <f t="shared" si="22"/>
        <v>0</v>
      </c>
      <c r="CG37" s="13">
        <f t="shared" si="23"/>
        <v>0</v>
      </c>
      <c r="CH37" s="2"/>
      <c r="CJ37" s="43">
        <v>0</v>
      </c>
      <c r="CK37" s="14">
        <v>0</v>
      </c>
      <c r="CL37" s="15">
        <v>0</v>
      </c>
      <c r="CM37" s="49">
        <f t="shared" si="24"/>
        <v>0</v>
      </c>
      <c r="CN37" s="13">
        <f t="shared" si="25"/>
        <v>0</v>
      </c>
      <c r="CO37" s="2"/>
      <c r="CQ37" s="43">
        <v>0</v>
      </c>
      <c r="CR37" s="14">
        <v>0</v>
      </c>
      <c r="CS37" s="15">
        <v>0</v>
      </c>
      <c r="CT37" s="49">
        <f t="shared" si="26"/>
        <v>0</v>
      </c>
      <c r="CU37" s="13">
        <f t="shared" si="27"/>
        <v>0</v>
      </c>
      <c r="CV37" s="2"/>
      <c r="CX37" s="43">
        <v>0</v>
      </c>
      <c r="CY37" s="14">
        <v>0</v>
      </c>
      <c r="CZ37" s="15">
        <v>0</v>
      </c>
      <c r="DA37" s="49">
        <f t="shared" si="28"/>
        <v>0</v>
      </c>
      <c r="DB37" s="13">
        <f t="shared" si="29"/>
        <v>0</v>
      </c>
      <c r="DC37" s="2"/>
      <c r="DE37" s="43">
        <v>0</v>
      </c>
      <c r="DF37" s="14">
        <v>0</v>
      </c>
      <c r="DG37" s="15">
        <v>0</v>
      </c>
      <c r="DH37" s="49">
        <f t="shared" si="30"/>
        <v>0</v>
      </c>
      <c r="DI37" s="13">
        <f t="shared" si="31"/>
        <v>0</v>
      </c>
      <c r="DJ37" s="2"/>
      <c r="DL37" s="43">
        <v>0</v>
      </c>
      <c r="DM37" s="14">
        <v>0</v>
      </c>
      <c r="DN37" s="15">
        <v>0</v>
      </c>
      <c r="DO37" s="49">
        <f t="shared" si="32"/>
        <v>0</v>
      </c>
      <c r="DP37" s="13">
        <f t="shared" si="33"/>
        <v>0</v>
      </c>
      <c r="DQ37" s="2"/>
      <c r="DS37" s="43">
        <v>0</v>
      </c>
      <c r="DT37" s="14">
        <v>0</v>
      </c>
      <c r="DU37" s="15">
        <v>0</v>
      </c>
      <c r="DV37" s="49">
        <f t="shared" si="34"/>
        <v>0</v>
      </c>
      <c r="DW37" s="13">
        <f t="shared" si="35"/>
        <v>0</v>
      </c>
      <c r="DX37" s="2"/>
      <c r="DZ37" s="43">
        <v>0</v>
      </c>
      <c r="EA37" s="14">
        <v>0</v>
      </c>
      <c r="EB37" s="15">
        <v>0</v>
      </c>
      <c r="EC37" s="49">
        <f t="shared" si="36"/>
        <v>0</v>
      </c>
      <c r="ED37" s="13">
        <f t="shared" si="37"/>
        <v>0</v>
      </c>
      <c r="EE37" s="2"/>
      <c r="EG37" s="43">
        <v>0</v>
      </c>
      <c r="EH37" s="14">
        <v>0</v>
      </c>
      <c r="EI37" s="15">
        <v>0</v>
      </c>
      <c r="EJ37" s="49">
        <f t="shared" si="38"/>
        <v>0</v>
      </c>
      <c r="EK37" s="13">
        <f t="shared" si="39"/>
        <v>0</v>
      </c>
      <c r="EL37" s="2"/>
      <c r="EN37" s="43">
        <v>0</v>
      </c>
      <c r="EO37" s="14">
        <v>0</v>
      </c>
      <c r="EP37" s="15">
        <v>0</v>
      </c>
      <c r="EQ37" s="49">
        <f t="shared" si="40"/>
        <v>0</v>
      </c>
      <c r="ER37" s="13">
        <f t="shared" si="41"/>
        <v>0</v>
      </c>
      <c r="ES37" s="2"/>
      <c r="EU37" s="43">
        <v>0</v>
      </c>
      <c r="EV37" s="14">
        <v>0</v>
      </c>
      <c r="EW37" s="15">
        <v>0</v>
      </c>
      <c r="EX37" s="49">
        <f t="shared" si="42"/>
        <v>0</v>
      </c>
      <c r="EY37" s="13">
        <f t="shared" si="43"/>
        <v>0</v>
      </c>
      <c r="EZ37" s="2"/>
      <c r="FB37" s="43">
        <v>0</v>
      </c>
      <c r="FC37" s="14">
        <v>0</v>
      </c>
      <c r="FD37" s="15">
        <v>0</v>
      </c>
      <c r="FE37" s="49">
        <f t="shared" si="44"/>
        <v>0</v>
      </c>
      <c r="FF37" s="13">
        <f t="shared" si="45"/>
        <v>0</v>
      </c>
      <c r="FG37" s="2"/>
      <c r="FI37" s="43">
        <v>0</v>
      </c>
      <c r="FJ37" s="14">
        <v>0</v>
      </c>
      <c r="FK37" s="15">
        <v>0</v>
      </c>
      <c r="FL37" s="49">
        <f t="shared" si="46"/>
        <v>0</v>
      </c>
      <c r="FM37" s="13">
        <f t="shared" si="47"/>
        <v>0</v>
      </c>
      <c r="FN37" s="2"/>
      <c r="FP37" s="43">
        <v>0</v>
      </c>
      <c r="FQ37" s="14">
        <v>0</v>
      </c>
      <c r="FR37" s="15">
        <v>0</v>
      </c>
      <c r="FS37" s="49">
        <f t="shared" si="48"/>
        <v>0</v>
      </c>
      <c r="FT37" s="13">
        <f t="shared" si="49"/>
        <v>0</v>
      </c>
      <c r="FU37" s="2"/>
      <c r="FW37" s="43">
        <v>0</v>
      </c>
      <c r="FX37" s="14">
        <v>0</v>
      </c>
      <c r="FY37" s="15">
        <v>0</v>
      </c>
      <c r="FZ37" s="49">
        <f t="shared" si="50"/>
        <v>0</v>
      </c>
      <c r="GA37" s="13">
        <f t="shared" si="51"/>
        <v>0</v>
      </c>
      <c r="GB37" s="2"/>
      <c r="GD37" s="43">
        <v>0</v>
      </c>
      <c r="GE37" s="14">
        <v>0</v>
      </c>
      <c r="GF37" s="15">
        <v>0</v>
      </c>
      <c r="GG37" s="49">
        <f t="shared" si="52"/>
        <v>0</v>
      </c>
      <c r="GH37" s="13">
        <f t="shared" si="53"/>
        <v>0</v>
      </c>
      <c r="GI37" s="2"/>
      <c r="GK37" s="43">
        <v>0</v>
      </c>
      <c r="GL37" s="14">
        <v>0</v>
      </c>
      <c r="GM37" s="15">
        <v>0</v>
      </c>
      <c r="GN37" s="49">
        <f t="shared" si="54"/>
        <v>0</v>
      </c>
      <c r="GO37" s="13">
        <f t="shared" si="55"/>
        <v>0</v>
      </c>
      <c r="GP37" s="2"/>
      <c r="GR37" s="53">
        <f t="shared" si="56"/>
        <v>0</v>
      </c>
      <c r="GS37" s="56">
        <f t="shared" si="56"/>
        <v>0</v>
      </c>
      <c r="GT37" s="13">
        <f t="shared" si="56"/>
        <v>0</v>
      </c>
      <c r="GU37" s="59">
        <f t="shared" si="56"/>
        <v>0</v>
      </c>
      <c r="GV37" s="13">
        <f t="shared" si="56"/>
        <v>0</v>
      </c>
      <c r="GW37" s="2"/>
    </row>
    <row r="38" spans="2:205" ht="15" x14ac:dyDescent="0.25">
      <c r="B38" s="16"/>
      <c r="C38" s="17"/>
      <c r="D38" s="44">
        <v>0</v>
      </c>
      <c r="E38" s="19">
        <v>0</v>
      </c>
      <c r="F38" s="20">
        <v>0</v>
      </c>
      <c r="G38" s="50">
        <f t="shared" si="0"/>
        <v>0</v>
      </c>
      <c r="H38" s="115">
        <f t="shared" si="1"/>
        <v>0</v>
      </c>
      <c r="I38" s="2"/>
      <c r="K38" s="44">
        <v>0</v>
      </c>
      <c r="L38" s="19">
        <v>0</v>
      </c>
      <c r="M38" s="20">
        <v>0</v>
      </c>
      <c r="N38" s="50">
        <f t="shared" si="2"/>
        <v>0</v>
      </c>
      <c r="O38" s="18">
        <f t="shared" si="3"/>
        <v>0</v>
      </c>
      <c r="P38" s="2"/>
      <c r="R38" s="44">
        <v>0</v>
      </c>
      <c r="S38" s="19">
        <v>0</v>
      </c>
      <c r="T38" s="20">
        <v>0</v>
      </c>
      <c r="U38" s="50">
        <f t="shared" si="4"/>
        <v>0</v>
      </c>
      <c r="V38" s="18">
        <f t="shared" si="5"/>
        <v>0</v>
      </c>
      <c r="W38" s="2"/>
      <c r="Y38" s="44">
        <v>0</v>
      </c>
      <c r="Z38" s="19">
        <v>0</v>
      </c>
      <c r="AA38" s="20">
        <v>0</v>
      </c>
      <c r="AB38" s="50">
        <f t="shared" si="6"/>
        <v>0</v>
      </c>
      <c r="AC38" s="18">
        <f t="shared" si="7"/>
        <v>0</v>
      </c>
      <c r="AD38" s="2"/>
      <c r="AF38" s="44">
        <v>0</v>
      </c>
      <c r="AG38" s="19">
        <v>0</v>
      </c>
      <c r="AH38" s="20">
        <v>0</v>
      </c>
      <c r="AI38" s="50">
        <f t="shared" si="8"/>
        <v>0</v>
      </c>
      <c r="AJ38" s="18">
        <f t="shared" si="9"/>
        <v>0</v>
      </c>
      <c r="AK38" s="2"/>
      <c r="AM38" s="44">
        <v>0</v>
      </c>
      <c r="AN38" s="19">
        <v>0</v>
      </c>
      <c r="AO38" s="20">
        <v>0</v>
      </c>
      <c r="AP38" s="50">
        <f t="shared" si="10"/>
        <v>0</v>
      </c>
      <c r="AQ38" s="18">
        <f t="shared" si="11"/>
        <v>0</v>
      </c>
      <c r="AR38" s="2"/>
      <c r="AT38" s="44">
        <v>0</v>
      </c>
      <c r="AU38" s="19">
        <v>0</v>
      </c>
      <c r="AV38" s="20">
        <v>0</v>
      </c>
      <c r="AW38" s="50">
        <f t="shared" si="12"/>
        <v>0</v>
      </c>
      <c r="AX38" s="18">
        <f t="shared" si="13"/>
        <v>0</v>
      </c>
      <c r="AY38" s="2"/>
      <c r="BA38" s="44">
        <v>0</v>
      </c>
      <c r="BB38" s="19">
        <v>0</v>
      </c>
      <c r="BC38" s="20">
        <v>0</v>
      </c>
      <c r="BD38" s="50">
        <f t="shared" si="14"/>
        <v>0</v>
      </c>
      <c r="BE38" s="18">
        <f t="shared" si="15"/>
        <v>0</v>
      </c>
      <c r="BF38" s="2"/>
      <c r="BH38" s="44">
        <v>0</v>
      </c>
      <c r="BI38" s="19">
        <v>0</v>
      </c>
      <c r="BJ38" s="20">
        <v>0</v>
      </c>
      <c r="BK38" s="50">
        <f t="shared" si="16"/>
        <v>0</v>
      </c>
      <c r="BL38" s="18">
        <f t="shared" si="17"/>
        <v>0</v>
      </c>
      <c r="BM38" s="2"/>
      <c r="BO38" s="44">
        <v>0</v>
      </c>
      <c r="BP38" s="19">
        <v>0</v>
      </c>
      <c r="BQ38" s="20">
        <v>0</v>
      </c>
      <c r="BR38" s="50">
        <f t="shared" si="18"/>
        <v>0</v>
      </c>
      <c r="BS38" s="18">
        <f t="shared" si="19"/>
        <v>0</v>
      </c>
      <c r="BT38" s="2"/>
      <c r="BV38" s="44">
        <v>0</v>
      </c>
      <c r="BW38" s="19">
        <v>0</v>
      </c>
      <c r="BX38" s="20">
        <v>0</v>
      </c>
      <c r="BY38" s="50">
        <f t="shared" si="20"/>
        <v>0</v>
      </c>
      <c r="BZ38" s="18">
        <f t="shared" si="21"/>
        <v>0</v>
      </c>
      <c r="CA38" s="2"/>
      <c r="CC38" s="44">
        <v>0</v>
      </c>
      <c r="CD38" s="19">
        <v>0</v>
      </c>
      <c r="CE38" s="20">
        <v>0</v>
      </c>
      <c r="CF38" s="50">
        <f t="shared" si="22"/>
        <v>0</v>
      </c>
      <c r="CG38" s="18">
        <f t="shared" si="23"/>
        <v>0</v>
      </c>
      <c r="CH38" s="2"/>
      <c r="CJ38" s="44">
        <v>0</v>
      </c>
      <c r="CK38" s="19">
        <v>0</v>
      </c>
      <c r="CL38" s="20">
        <v>0</v>
      </c>
      <c r="CM38" s="50">
        <f t="shared" si="24"/>
        <v>0</v>
      </c>
      <c r="CN38" s="18">
        <f t="shared" si="25"/>
        <v>0</v>
      </c>
      <c r="CO38" s="2"/>
      <c r="CQ38" s="44">
        <v>0</v>
      </c>
      <c r="CR38" s="19">
        <v>0</v>
      </c>
      <c r="CS38" s="20">
        <v>0</v>
      </c>
      <c r="CT38" s="50">
        <f t="shared" si="26"/>
        <v>0</v>
      </c>
      <c r="CU38" s="18">
        <f t="shared" si="27"/>
        <v>0</v>
      </c>
      <c r="CV38" s="2"/>
      <c r="CX38" s="44">
        <v>0</v>
      </c>
      <c r="CY38" s="19">
        <v>0</v>
      </c>
      <c r="CZ38" s="20">
        <v>0</v>
      </c>
      <c r="DA38" s="50">
        <f t="shared" si="28"/>
        <v>0</v>
      </c>
      <c r="DB38" s="18">
        <f t="shared" si="29"/>
        <v>0</v>
      </c>
      <c r="DC38" s="2"/>
      <c r="DE38" s="44">
        <v>0</v>
      </c>
      <c r="DF38" s="19">
        <v>0</v>
      </c>
      <c r="DG38" s="20">
        <v>0</v>
      </c>
      <c r="DH38" s="50">
        <f t="shared" si="30"/>
        <v>0</v>
      </c>
      <c r="DI38" s="18">
        <f t="shared" si="31"/>
        <v>0</v>
      </c>
      <c r="DJ38" s="2"/>
      <c r="DL38" s="44">
        <v>0</v>
      </c>
      <c r="DM38" s="19">
        <v>0</v>
      </c>
      <c r="DN38" s="20">
        <v>0</v>
      </c>
      <c r="DO38" s="50">
        <f t="shared" si="32"/>
        <v>0</v>
      </c>
      <c r="DP38" s="18">
        <f t="shared" si="33"/>
        <v>0</v>
      </c>
      <c r="DQ38" s="2"/>
      <c r="DS38" s="44">
        <v>0</v>
      </c>
      <c r="DT38" s="19">
        <v>0</v>
      </c>
      <c r="DU38" s="20">
        <v>0</v>
      </c>
      <c r="DV38" s="50">
        <f t="shared" si="34"/>
        <v>0</v>
      </c>
      <c r="DW38" s="18">
        <f t="shared" si="35"/>
        <v>0</v>
      </c>
      <c r="DX38" s="2"/>
      <c r="DZ38" s="44">
        <v>0</v>
      </c>
      <c r="EA38" s="19">
        <v>0</v>
      </c>
      <c r="EB38" s="20">
        <v>0</v>
      </c>
      <c r="EC38" s="50">
        <f t="shared" si="36"/>
        <v>0</v>
      </c>
      <c r="ED38" s="18">
        <f t="shared" si="37"/>
        <v>0</v>
      </c>
      <c r="EE38" s="2"/>
      <c r="EG38" s="44">
        <v>0</v>
      </c>
      <c r="EH38" s="19">
        <v>0</v>
      </c>
      <c r="EI38" s="20">
        <v>0</v>
      </c>
      <c r="EJ38" s="50">
        <f t="shared" si="38"/>
        <v>0</v>
      </c>
      <c r="EK38" s="18">
        <f t="shared" si="39"/>
        <v>0</v>
      </c>
      <c r="EL38" s="2"/>
      <c r="EN38" s="44">
        <v>0</v>
      </c>
      <c r="EO38" s="19">
        <v>0</v>
      </c>
      <c r="EP38" s="20">
        <v>0</v>
      </c>
      <c r="EQ38" s="50">
        <f t="shared" si="40"/>
        <v>0</v>
      </c>
      <c r="ER38" s="18">
        <f t="shared" si="41"/>
        <v>0</v>
      </c>
      <c r="ES38" s="2"/>
      <c r="EU38" s="44">
        <v>0</v>
      </c>
      <c r="EV38" s="19">
        <v>0</v>
      </c>
      <c r="EW38" s="20">
        <v>0</v>
      </c>
      <c r="EX38" s="50">
        <f t="shared" si="42"/>
        <v>0</v>
      </c>
      <c r="EY38" s="18">
        <f t="shared" si="43"/>
        <v>0</v>
      </c>
      <c r="EZ38" s="2"/>
      <c r="FB38" s="44">
        <v>0</v>
      </c>
      <c r="FC38" s="19">
        <v>0</v>
      </c>
      <c r="FD38" s="20">
        <v>0</v>
      </c>
      <c r="FE38" s="50">
        <f t="shared" si="44"/>
        <v>0</v>
      </c>
      <c r="FF38" s="18">
        <f t="shared" si="45"/>
        <v>0</v>
      </c>
      <c r="FG38" s="2"/>
      <c r="FI38" s="44">
        <v>0</v>
      </c>
      <c r="FJ38" s="19">
        <v>0</v>
      </c>
      <c r="FK38" s="20">
        <v>0</v>
      </c>
      <c r="FL38" s="50">
        <f t="shared" si="46"/>
        <v>0</v>
      </c>
      <c r="FM38" s="18">
        <f t="shared" si="47"/>
        <v>0</v>
      </c>
      <c r="FN38" s="2"/>
      <c r="FP38" s="44">
        <v>0</v>
      </c>
      <c r="FQ38" s="19">
        <v>0</v>
      </c>
      <c r="FR38" s="20">
        <v>0</v>
      </c>
      <c r="FS38" s="50">
        <f t="shared" si="48"/>
        <v>0</v>
      </c>
      <c r="FT38" s="18">
        <f t="shared" si="49"/>
        <v>0</v>
      </c>
      <c r="FU38" s="2"/>
      <c r="FW38" s="44">
        <v>0</v>
      </c>
      <c r="FX38" s="19">
        <v>0</v>
      </c>
      <c r="FY38" s="20">
        <v>0</v>
      </c>
      <c r="FZ38" s="50">
        <f t="shared" si="50"/>
        <v>0</v>
      </c>
      <c r="GA38" s="18">
        <f t="shared" si="51"/>
        <v>0</v>
      </c>
      <c r="GB38" s="2"/>
      <c r="GD38" s="44">
        <v>0</v>
      </c>
      <c r="GE38" s="19">
        <v>0</v>
      </c>
      <c r="GF38" s="20">
        <v>0</v>
      </c>
      <c r="GG38" s="50">
        <f t="shared" si="52"/>
        <v>0</v>
      </c>
      <c r="GH38" s="18">
        <f t="shared" si="53"/>
        <v>0</v>
      </c>
      <c r="GI38" s="2"/>
      <c r="GK38" s="44">
        <v>0</v>
      </c>
      <c r="GL38" s="19">
        <v>0</v>
      </c>
      <c r="GM38" s="20">
        <v>0</v>
      </c>
      <c r="GN38" s="50">
        <f t="shared" si="54"/>
        <v>0</v>
      </c>
      <c r="GO38" s="18">
        <f t="shared" si="55"/>
        <v>0</v>
      </c>
      <c r="GP38" s="2"/>
      <c r="GR38" s="54">
        <f t="shared" si="56"/>
        <v>0</v>
      </c>
      <c r="GS38" s="57">
        <f t="shared" si="56"/>
        <v>0</v>
      </c>
      <c r="GT38" s="18">
        <f t="shared" si="56"/>
        <v>0</v>
      </c>
      <c r="GU38" s="60">
        <f t="shared" si="56"/>
        <v>0</v>
      </c>
      <c r="GV38" s="18">
        <f t="shared" si="56"/>
        <v>0</v>
      </c>
      <c r="GW38" s="2"/>
    </row>
    <row r="39" spans="2:205" ht="15" x14ac:dyDescent="0.25">
      <c r="B39" s="16"/>
      <c r="C39" s="17"/>
      <c r="D39" s="44">
        <v>0</v>
      </c>
      <c r="E39" s="19">
        <v>0</v>
      </c>
      <c r="F39" s="20">
        <v>0</v>
      </c>
      <c r="G39" s="50">
        <f t="shared" si="0"/>
        <v>0</v>
      </c>
      <c r="H39" s="115">
        <f t="shared" si="1"/>
        <v>0</v>
      </c>
      <c r="I39" s="2"/>
      <c r="K39" s="44">
        <v>0</v>
      </c>
      <c r="L39" s="19">
        <v>0</v>
      </c>
      <c r="M39" s="20">
        <v>0</v>
      </c>
      <c r="N39" s="50">
        <f t="shared" si="2"/>
        <v>0</v>
      </c>
      <c r="O39" s="18">
        <f t="shared" si="3"/>
        <v>0</v>
      </c>
      <c r="P39" s="2"/>
      <c r="R39" s="44">
        <v>0</v>
      </c>
      <c r="S39" s="19">
        <v>0</v>
      </c>
      <c r="T39" s="20">
        <v>0</v>
      </c>
      <c r="U39" s="50">
        <f t="shared" si="4"/>
        <v>0</v>
      </c>
      <c r="V39" s="18">
        <f t="shared" si="5"/>
        <v>0</v>
      </c>
      <c r="W39" s="2"/>
      <c r="Y39" s="44">
        <v>0</v>
      </c>
      <c r="Z39" s="19">
        <v>0</v>
      </c>
      <c r="AA39" s="20">
        <v>0</v>
      </c>
      <c r="AB39" s="50">
        <f t="shared" si="6"/>
        <v>0</v>
      </c>
      <c r="AC39" s="18">
        <f t="shared" si="7"/>
        <v>0</v>
      </c>
      <c r="AD39" s="2"/>
      <c r="AF39" s="44">
        <v>0</v>
      </c>
      <c r="AG39" s="19">
        <v>0</v>
      </c>
      <c r="AH39" s="20">
        <v>0</v>
      </c>
      <c r="AI39" s="50">
        <f t="shared" si="8"/>
        <v>0</v>
      </c>
      <c r="AJ39" s="18">
        <f t="shared" si="9"/>
        <v>0</v>
      </c>
      <c r="AK39" s="2"/>
      <c r="AM39" s="44">
        <v>0</v>
      </c>
      <c r="AN39" s="19">
        <v>0</v>
      </c>
      <c r="AO39" s="20">
        <v>0</v>
      </c>
      <c r="AP39" s="50">
        <f t="shared" si="10"/>
        <v>0</v>
      </c>
      <c r="AQ39" s="18">
        <f t="shared" si="11"/>
        <v>0</v>
      </c>
      <c r="AR39" s="2"/>
      <c r="AT39" s="44">
        <v>0</v>
      </c>
      <c r="AU39" s="19">
        <v>0</v>
      </c>
      <c r="AV39" s="20">
        <v>0</v>
      </c>
      <c r="AW39" s="50">
        <f t="shared" si="12"/>
        <v>0</v>
      </c>
      <c r="AX39" s="18">
        <f t="shared" si="13"/>
        <v>0</v>
      </c>
      <c r="AY39" s="2"/>
      <c r="BA39" s="44">
        <v>0</v>
      </c>
      <c r="BB39" s="19">
        <v>0</v>
      </c>
      <c r="BC39" s="20">
        <v>0</v>
      </c>
      <c r="BD39" s="50">
        <f t="shared" si="14"/>
        <v>0</v>
      </c>
      <c r="BE39" s="18">
        <f t="shared" si="15"/>
        <v>0</v>
      </c>
      <c r="BF39" s="2"/>
      <c r="BH39" s="44">
        <v>0</v>
      </c>
      <c r="BI39" s="19">
        <v>0</v>
      </c>
      <c r="BJ39" s="20">
        <v>0</v>
      </c>
      <c r="BK39" s="50">
        <f t="shared" si="16"/>
        <v>0</v>
      </c>
      <c r="BL39" s="18">
        <f t="shared" si="17"/>
        <v>0</v>
      </c>
      <c r="BM39" s="2"/>
      <c r="BO39" s="44">
        <v>0</v>
      </c>
      <c r="BP39" s="19">
        <v>0</v>
      </c>
      <c r="BQ39" s="20">
        <v>0</v>
      </c>
      <c r="BR39" s="50">
        <f t="shared" si="18"/>
        <v>0</v>
      </c>
      <c r="BS39" s="18">
        <f t="shared" si="19"/>
        <v>0</v>
      </c>
      <c r="BT39" s="2"/>
      <c r="BV39" s="44">
        <v>0</v>
      </c>
      <c r="BW39" s="19">
        <v>0</v>
      </c>
      <c r="BX39" s="20">
        <v>0</v>
      </c>
      <c r="BY39" s="50">
        <f t="shared" si="20"/>
        <v>0</v>
      </c>
      <c r="BZ39" s="18">
        <f t="shared" si="21"/>
        <v>0</v>
      </c>
      <c r="CA39" s="2"/>
      <c r="CC39" s="44">
        <v>0</v>
      </c>
      <c r="CD39" s="19">
        <v>0</v>
      </c>
      <c r="CE39" s="20">
        <v>0</v>
      </c>
      <c r="CF39" s="50">
        <f t="shared" si="22"/>
        <v>0</v>
      </c>
      <c r="CG39" s="18">
        <f t="shared" si="23"/>
        <v>0</v>
      </c>
      <c r="CH39" s="2"/>
      <c r="CJ39" s="44">
        <v>0</v>
      </c>
      <c r="CK39" s="19">
        <v>0</v>
      </c>
      <c r="CL39" s="20">
        <v>0</v>
      </c>
      <c r="CM39" s="50">
        <f t="shared" si="24"/>
        <v>0</v>
      </c>
      <c r="CN39" s="18">
        <f t="shared" si="25"/>
        <v>0</v>
      </c>
      <c r="CO39" s="2"/>
      <c r="CQ39" s="44">
        <v>0</v>
      </c>
      <c r="CR39" s="19">
        <v>0</v>
      </c>
      <c r="CS39" s="20">
        <v>0</v>
      </c>
      <c r="CT39" s="50">
        <f t="shared" si="26"/>
        <v>0</v>
      </c>
      <c r="CU39" s="18">
        <f t="shared" si="27"/>
        <v>0</v>
      </c>
      <c r="CV39" s="2"/>
      <c r="CX39" s="44">
        <v>0</v>
      </c>
      <c r="CY39" s="19">
        <v>0</v>
      </c>
      <c r="CZ39" s="20">
        <v>0</v>
      </c>
      <c r="DA39" s="50">
        <f t="shared" si="28"/>
        <v>0</v>
      </c>
      <c r="DB39" s="18">
        <f t="shared" si="29"/>
        <v>0</v>
      </c>
      <c r="DC39" s="2"/>
      <c r="DE39" s="44">
        <v>0</v>
      </c>
      <c r="DF39" s="19">
        <v>0</v>
      </c>
      <c r="DG39" s="20">
        <v>0</v>
      </c>
      <c r="DH39" s="50">
        <f t="shared" si="30"/>
        <v>0</v>
      </c>
      <c r="DI39" s="18">
        <f t="shared" si="31"/>
        <v>0</v>
      </c>
      <c r="DJ39" s="2"/>
      <c r="DL39" s="44">
        <v>0</v>
      </c>
      <c r="DM39" s="19">
        <v>0</v>
      </c>
      <c r="DN39" s="20">
        <v>0</v>
      </c>
      <c r="DO39" s="50">
        <f t="shared" si="32"/>
        <v>0</v>
      </c>
      <c r="DP39" s="18">
        <f t="shared" si="33"/>
        <v>0</v>
      </c>
      <c r="DQ39" s="2"/>
      <c r="DS39" s="44">
        <v>0</v>
      </c>
      <c r="DT39" s="19">
        <v>0</v>
      </c>
      <c r="DU39" s="20">
        <v>0</v>
      </c>
      <c r="DV39" s="50">
        <f t="shared" si="34"/>
        <v>0</v>
      </c>
      <c r="DW39" s="18">
        <f t="shared" si="35"/>
        <v>0</v>
      </c>
      <c r="DX39" s="2"/>
      <c r="DZ39" s="44">
        <v>0</v>
      </c>
      <c r="EA39" s="19">
        <v>0</v>
      </c>
      <c r="EB39" s="20">
        <v>0</v>
      </c>
      <c r="EC39" s="50">
        <f t="shared" si="36"/>
        <v>0</v>
      </c>
      <c r="ED39" s="18">
        <f t="shared" si="37"/>
        <v>0</v>
      </c>
      <c r="EE39" s="2"/>
      <c r="EG39" s="44">
        <v>0</v>
      </c>
      <c r="EH39" s="19">
        <v>0</v>
      </c>
      <c r="EI39" s="20">
        <v>0</v>
      </c>
      <c r="EJ39" s="50">
        <f t="shared" si="38"/>
        <v>0</v>
      </c>
      <c r="EK39" s="18">
        <f t="shared" si="39"/>
        <v>0</v>
      </c>
      <c r="EL39" s="2"/>
      <c r="EN39" s="44">
        <v>0</v>
      </c>
      <c r="EO39" s="19">
        <v>0</v>
      </c>
      <c r="EP39" s="20">
        <v>0</v>
      </c>
      <c r="EQ39" s="50">
        <f t="shared" si="40"/>
        <v>0</v>
      </c>
      <c r="ER39" s="18">
        <f t="shared" si="41"/>
        <v>0</v>
      </c>
      <c r="ES39" s="2"/>
      <c r="EU39" s="44">
        <v>0</v>
      </c>
      <c r="EV39" s="19">
        <v>0</v>
      </c>
      <c r="EW39" s="20">
        <v>0</v>
      </c>
      <c r="EX39" s="50">
        <f t="shared" si="42"/>
        <v>0</v>
      </c>
      <c r="EY39" s="18">
        <f t="shared" si="43"/>
        <v>0</v>
      </c>
      <c r="EZ39" s="2"/>
      <c r="FB39" s="44">
        <v>0</v>
      </c>
      <c r="FC39" s="19">
        <v>0</v>
      </c>
      <c r="FD39" s="20">
        <v>0</v>
      </c>
      <c r="FE39" s="50">
        <f t="shared" si="44"/>
        <v>0</v>
      </c>
      <c r="FF39" s="18">
        <f t="shared" si="45"/>
        <v>0</v>
      </c>
      <c r="FG39" s="2"/>
      <c r="FI39" s="44">
        <v>0</v>
      </c>
      <c r="FJ39" s="19">
        <v>0</v>
      </c>
      <c r="FK39" s="20">
        <v>0</v>
      </c>
      <c r="FL39" s="50">
        <f t="shared" si="46"/>
        <v>0</v>
      </c>
      <c r="FM39" s="18">
        <f t="shared" si="47"/>
        <v>0</v>
      </c>
      <c r="FN39" s="2"/>
      <c r="FP39" s="44">
        <v>0</v>
      </c>
      <c r="FQ39" s="19">
        <v>0</v>
      </c>
      <c r="FR39" s="20">
        <v>0</v>
      </c>
      <c r="FS39" s="50">
        <f t="shared" si="48"/>
        <v>0</v>
      </c>
      <c r="FT39" s="18">
        <f t="shared" si="49"/>
        <v>0</v>
      </c>
      <c r="FU39" s="2"/>
      <c r="FW39" s="44">
        <v>0</v>
      </c>
      <c r="FX39" s="19">
        <v>0</v>
      </c>
      <c r="FY39" s="20">
        <v>0</v>
      </c>
      <c r="FZ39" s="50">
        <f t="shared" si="50"/>
        <v>0</v>
      </c>
      <c r="GA39" s="18">
        <f t="shared" si="51"/>
        <v>0</v>
      </c>
      <c r="GB39" s="2"/>
      <c r="GD39" s="44">
        <v>0</v>
      </c>
      <c r="GE39" s="19">
        <v>0</v>
      </c>
      <c r="GF39" s="20">
        <v>0</v>
      </c>
      <c r="GG39" s="50">
        <f t="shared" si="52"/>
        <v>0</v>
      </c>
      <c r="GH39" s="18">
        <f t="shared" si="53"/>
        <v>0</v>
      </c>
      <c r="GI39" s="2"/>
      <c r="GK39" s="44">
        <v>0</v>
      </c>
      <c r="GL39" s="19">
        <v>0</v>
      </c>
      <c r="GM39" s="20">
        <v>0</v>
      </c>
      <c r="GN39" s="50">
        <f t="shared" si="54"/>
        <v>0</v>
      </c>
      <c r="GO39" s="18">
        <f t="shared" si="55"/>
        <v>0</v>
      </c>
      <c r="GP39" s="2"/>
      <c r="GR39" s="54">
        <f t="shared" si="56"/>
        <v>0</v>
      </c>
      <c r="GS39" s="57">
        <f t="shared" si="56"/>
        <v>0</v>
      </c>
      <c r="GT39" s="18">
        <f t="shared" si="56"/>
        <v>0</v>
      </c>
      <c r="GU39" s="60">
        <f t="shared" si="56"/>
        <v>0</v>
      </c>
      <c r="GV39" s="18">
        <f t="shared" si="56"/>
        <v>0</v>
      </c>
      <c r="GW39" s="2"/>
    </row>
    <row r="40" spans="2:205" ht="15.75" thickBot="1" x14ac:dyDescent="0.3">
      <c r="B40" s="28"/>
      <c r="C40" s="29"/>
      <c r="D40" s="45">
        <v>0</v>
      </c>
      <c r="E40" s="24">
        <v>0</v>
      </c>
      <c r="F40" s="25">
        <v>0</v>
      </c>
      <c r="G40" s="51">
        <f t="shared" si="0"/>
        <v>0</v>
      </c>
      <c r="H40" s="116">
        <f t="shared" si="1"/>
        <v>0</v>
      </c>
      <c r="I40" s="2"/>
      <c r="K40" s="45">
        <v>0</v>
      </c>
      <c r="L40" s="24">
        <v>0</v>
      </c>
      <c r="M40" s="25">
        <v>0</v>
      </c>
      <c r="N40" s="51">
        <f t="shared" si="2"/>
        <v>0</v>
      </c>
      <c r="O40" s="23">
        <f t="shared" si="3"/>
        <v>0</v>
      </c>
      <c r="P40" s="2"/>
      <c r="R40" s="45">
        <v>0</v>
      </c>
      <c r="S40" s="24">
        <v>0</v>
      </c>
      <c r="T40" s="25">
        <v>0</v>
      </c>
      <c r="U40" s="51">
        <f t="shared" si="4"/>
        <v>0</v>
      </c>
      <c r="V40" s="23">
        <f t="shared" si="5"/>
        <v>0</v>
      </c>
      <c r="W40" s="2"/>
      <c r="Y40" s="45">
        <v>0</v>
      </c>
      <c r="Z40" s="24">
        <v>0</v>
      </c>
      <c r="AA40" s="25">
        <v>0</v>
      </c>
      <c r="AB40" s="51">
        <f t="shared" si="6"/>
        <v>0</v>
      </c>
      <c r="AC40" s="23">
        <f t="shared" si="7"/>
        <v>0</v>
      </c>
      <c r="AD40" s="2"/>
      <c r="AF40" s="45">
        <v>0</v>
      </c>
      <c r="AG40" s="24">
        <v>0</v>
      </c>
      <c r="AH40" s="25">
        <v>0</v>
      </c>
      <c r="AI40" s="51">
        <f t="shared" si="8"/>
        <v>0</v>
      </c>
      <c r="AJ40" s="23">
        <f t="shared" si="9"/>
        <v>0</v>
      </c>
      <c r="AK40" s="2"/>
      <c r="AM40" s="45">
        <v>0</v>
      </c>
      <c r="AN40" s="24">
        <v>0</v>
      </c>
      <c r="AO40" s="25">
        <v>0</v>
      </c>
      <c r="AP40" s="51">
        <f t="shared" si="10"/>
        <v>0</v>
      </c>
      <c r="AQ40" s="23">
        <f t="shared" si="11"/>
        <v>0</v>
      </c>
      <c r="AR40" s="2"/>
      <c r="AT40" s="45">
        <v>0</v>
      </c>
      <c r="AU40" s="24">
        <v>0</v>
      </c>
      <c r="AV40" s="25">
        <v>0</v>
      </c>
      <c r="AW40" s="51">
        <f t="shared" si="12"/>
        <v>0</v>
      </c>
      <c r="AX40" s="23">
        <f t="shared" si="13"/>
        <v>0</v>
      </c>
      <c r="AY40" s="2"/>
      <c r="BA40" s="45">
        <v>0</v>
      </c>
      <c r="BB40" s="24">
        <v>0</v>
      </c>
      <c r="BC40" s="25">
        <v>0</v>
      </c>
      <c r="BD40" s="51">
        <f t="shared" si="14"/>
        <v>0</v>
      </c>
      <c r="BE40" s="23">
        <f t="shared" si="15"/>
        <v>0</v>
      </c>
      <c r="BF40" s="2"/>
      <c r="BH40" s="45">
        <v>0</v>
      </c>
      <c r="BI40" s="24">
        <v>0</v>
      </c>
      <c r="BJ40" s="25">
        <v>0</v>
      </c>
      <c r="BK40" s="51">
        <f t="shared" si="16"/>
        <v>0</v>
      </c>
      <c r="BL40" s="23">
        <f t="shared" si="17"/>
        <v>0</v>
      </c>
      <c r="BM40" s="2"/>
      <c r="BO40" s="45">
        <v>0</v>
      </c>
      <c r="BP40" s="24">
        <v>0</v>
      </c>
      <c r="BQ40" s="25">
        <v>0</v>
      </c>
      <c r="BR40" s="51">
        <f t="shared" si="18"/>
        <v>0</v>
      </c>
      <c r="BS40" s="23">
        <f t="shared" si="19"/>
        <v>0</v>
      </c>
      <c r="BT40" s="2"/>
      <c r="BV40" s="45">
        <v>0</v>
      </c>
      <c r="BW40" s="24">
        <v>0</v>
      </c>
      <c r="BX40" s="25">
        <v>0</v>
      </c>
      <c r="BY40" s="51">
        <f t="shared" si="20"/>
        <v>0</v>
      </c>
      <c r="BZ40" s="23">
        <f t="shared" si="21"/>
        <v>0</v>
      </c>
      <c r="CA40" s="2"/>
      <c r="CC40" s="45">
        <v>0</v>
      </c>
      <c r="CD40" s="24">
        <v>0</v>
      </c>
      <c r="CE40" s="25">
        <v>0</v>
      </c>
      <c r="CF40" s="51">
        <f t="shared" si="22"/>
        <v>0</v>
      </c>
      <c r="CG40" s="23">
        <f t="shared" si="23"/>
        <v>0</v>
      </c>
      <c r="CH40" s="2"/>
      <c r="CJ40" s="45">
        <v>0</v>
      </c>
      <c r="CK40" s="24">
        <v>0</v>
      </c>
      <c r="CL40" s="25">
        <v>0</v>
      </c>
      <c r="CM40" s="51">
        <f t="shared" si="24"/>
        <v>0</v>
      </c>
      <c r="CN40" s="23">
        <f t="shared" si="25"/>
        <v>0</v>
      </c>
      <c r="CO40" s="2"/>
      <c r="CQ40" s="45">
        <v>0</v>
      </c>
      <c r="CR40" s="24">
        <v>0</v>
      </c>
      <c r="CS40" s="25">
        <v>0</v>
      </c>
      <c r="CT40" s="51">
        <f t="shared" si="26"/>
        <v>0</v>
      </c>
      <c r="CU40" s="23">
        <f t="shared" si="27"/>
        <v>0</v>
      </c>
      <c r="CV40" s="2"/>
      <c r="CX40" s="45">
        <v>0</v>
      </c>
      <c r="CY40" s="24">
        <v>0</v>
      </c>
      <c r="CZ40" s="25">
        <v>0</v>
      </c>
      <c r="DA40" s="51">
        <f t="shared" si="28"/>
        <v>0</v>
      </c>
      <c r="DB40" s="23">
        <f t="shared" si="29"/>
        <v>0</v>
      </c>
      <c r="DC40" s="2"/>
      <c r="DE40" s="45">
        <v>0</v>
      </c>
      <c r="DF40" s="24">
        <v>0</v>
      </c>
      <c r="DG40" s="25">
        <v>0</v>
      </c>
      <c r="DH40" s="51">
        <f t="shared" si="30"/>
        <v>0</v>
      </c>
      <c r="DI40" s="23">
        <f t="shared" si="31"/>
        <v>0</v>
      </c>
      <c r="DJ40" s="2"/>
      <c r="DL40" s="45">
        <v>0</v>
      </c>
      <c r="DM40" s="24">
        <v>0</v>
      </c>
      <c r="DN40" s="25">
        <v>0</v>
      </c>
      <c r="DO40" s="51">
        <f t="shared" si="32"/>
        <v>0</v>
      </c>
      <c r="DP40" s="23">
        <f t="shared" si="33"/>
        <v>0</v>
      </c>
      <c r="DQ40" s="2"/>
      <c r="DS40" s="45">
        <v>0</v>
      </c>
      <c r="DT40" s="24">
        <v>0</v>
      </c>
      <c r="DU40" s="25">
        <v>0</v>
      </c>
      <c r="DV40" s="51">
        <f t="shared" si="34"/>
        <v>0</v>
      </c>
      <c r="DW40" s="23">
        <f t="shared" si="35"/>
        <v>0</v>
      </c>
      <c r="DX40" s="2"/>
      <c r="DZ40" s="45">
        <v>0</v>
      </c>
      <c r="EA40" s="24">
        <v>0</v>
      </c>
      <c r="EB40" s="25">
        <v>0</v>
      </c>
      <c r="EC40" s="51">
        <f t="shared" si="36"/>
        <v>0</v>
      </c>
      <c r="ED40" s="23">
        <f t="shared" si="37"/>
        <v>0</v>
      </c>
      <c r="EE40" s="2"/>
      <c r="EG40" s="45">
        <v>0</v>
      </c>
      <c r="EH40" s="24">
        <v>0</v>
      </c>
      <c r="EI40" s="25">
        <v>0</v>
      </c>
      <c r="EJ40" s="51">
        <f t="shared" si="38"/>
        <v>0</v>
      </c>
      <c r="EK40" s="23">
        <f t="shared" si="39"/>
        <v>0</v>
      </c>
      <c r="EL40" s="2"/>
      <c r="EN40" s="45">
        <v>0</v>
      </c>
      <c r="EO40" s="24">
        <v>0</v>
      </c>
      <c r="EP40" s="25">
        <v>0</v>
      </c>
      <c r="EQ40" s="51">
        <f t="shared" si="40"/>
        <v>0</v>
      </c>
      <c r="ER40" s="23">
        <f t="shared" si="41"/>
        <v>0</v>
      </c>
      <c r="ES40" s="2"/>
      <c r="EU40" s="45">
        <v>0</v>
      </c>
      <c r="EV40" s="24">
        <v>0</v>
      </c>
      <c r="EW40" s="25">
        <v>0</v>
      </c>
      <c r="EX40" s="51">
        <f t="shared" si="42"/>
        <v>0</v>
      </c>
      <c r="EY40" s="23">
        <f t="shared" si="43"/>
        <v>0</v>
      </c>
      <c r="EZ40" s="2"/>
      <c r="FB40" s="45">
        <v>0</v>
      </c>
      <c r="FC40" s="24">
        <v>0</v>
      </c>
      <c r="FD40" s="25">
        <v>0</v>
      </c>
      <c r="FE40" s="51">
        <f t="shared" si="44"/>
        <v>0</v>
      </c>
      <c r="FF40" s="23">
        <f t="shared" si="45"/>
        <v>0</v>
      </c>
      <c r="FG40" s="2"/>
      <c r="FI40" s="45">
        <v>0</v>
      </c>
      <c r="FJ40" s="24">
        <v>0</v>
      </c>
      <c r="FK40" s="25">
        <v>0</v>
      </c>
      <c r="FL40" s="51">
        <f t="shared" si="46"/>
        <v>0</v>
      </c>
      <c r="FM40" s="23">
        <f t="shared" si="47"/>
        <v>0</v>
      </c>
      <c r="FN40" s="2"/>
      <c r="FP40" s="45">
        <v>0</v>
      </c>
      <c r="FQ40" s="24">
        <v>0</v>
      </c>
      <c r="FR40" s="25">
        <v>0</v>
      </c>
      <c r="FS40" s="51">
        <f t="shared" si="48"/>
        <v>0</v>
      </c>
      <c r="FT40" s="23">
        <f t="shared" si="49"/>
        <v>0</v>
      </c>
      <c r="FU40" s="2"/>
      <c r="FW40" s="45">
        <v>0</v>
      </c>
      <c r="FX40" s="24">
        <v>0</v>
      </c>
      <c r="FY40" s="25">
        <v>0</v>
      </c>
      <c r="FZ40" s="51">
        <f t="shared" si="50"/>
        <v>0</v>
      </c>
      <c r="GA40" s="23">
        <f t="shared" si="51"/>
        <v>0</v>
      </c>
      <c r="GB40" s="2"/>
      <c r="GD40" s="45">
        <v>0</v>
      </c>
      <c r="GE40" s="24">
        <v>0</v>
      </c>
      <c r="GF40" s="25">
        <v>0</v>
      </c>
      <c r="GG40" s="51">
        <f t="shared" si="52"/>
        <v>0</v>
      </c>
      <c r="GH40" s="23">
        <f t="shared" si="53"/>
        <v>0</v>
      </c>
      <c r="GI40" s="2"/>
      <c r="GK40" s="45">
        <v>0</v>
      </c>
      <c r="GL40" s="24">
        <v>0</v>
      </c>
      <c r="GM40" s="25">
        <v>0</v>
      </c>
      <c r="GN40" s="51">
        <f t="shared" si="54"/>
        <v>0</v>
      </c>
      <c r="GO40" s="23">
        <f t="shared" si="55"/>
        <v>0</v>
      </c>
      <c r="GP40" s="2"/>
      <c r="GR40" s="55">
        <f t="shared" si="56"/>
        <v>0</v>
      </c>
      <c r="GS40" s="58">
        <f t="shared" si="56"/>
        <v>0</v>
      </c>
      <c r="GT40" s="23">
        <f t="shared" si="56"/>
        <v>0</v>
      </c>
      <c r="GU40" s="61">
        <f t="shared" si="56"/>
        <v>0</v>
      </c>
      <c r="GV40" s="23">
        <f t="shared" si="56"/>
        <v>0</v>
      </c>
      <c r="GW40" s="2"/>
    </row>
    <row r="41" spans="2:205" ht="15" x14ac:dyDescent="0.25">
      <c r="B41" s="26"/>
      <c r="C41" s="27"/>
      <c r="D41" s="43">
        <v>0</v>
      </c>
      <c r="E41" s="14">
        <v>0</v>
      </c>
      <c r="F41" s="15">
        <v>0</v>
      </c>
      <c r="G41" s="49">
        <f t="shared" si="0"/>
        <v>0</v>
      </c>
      <c r="H41" s="114">
        <f t="shared" si="1"/>
        <v>0</v>
      </c>
      <c r="I41" s="2"/>
      <c r="K41" s="43">
        <v>0</v>
      </c>
      <c r="L41" s="14">
        <v>0</v>
      </c>
      <c r="M41" s="15">
        <v>0</v>
      </c>
      <c r="N41" s="49">
        <f t="shared" si="2"/>
        <v>0</v>
      </c>
      <c r="O41" s="13">
        <f t="shared" si="3"/>
        <v>0</v>
      </c>
      <c r="P41" s="2"/>
      <c r="R41" s="43">
        <v>0</v>
      </c>
      <c r="S41" s="14">
        <v>0</v>
      </c>
      <c r="T41" s="15">
        <v>0</v>
      </c>
      <c r="U41" s="49">
        <f t="shared" si="4"/>
        <v>0</v>
      </c>
      <c r="V41" s="13">
        <f t="shared" si="5"/>
        <v>0</v>
      </c>
      <c r="W41" s="2"/>
      <c r="Y41" s="43">
        <v>0</v>
      </c>
      <c r="Z41" s="14">
        <v>0</v>
      </c>
      <c r="AA41" s="15">
        <v>0</v>
      </c>
      <c r="AB41" s="49">
        <f t="shared" si="6"/>
        <v>0</v>
      </c>
      <c r="AC41" s="13">
        <f t="shared" si="7"/>
        <v>0</v>
      </c>
      <c r="AD41" s="2"/>
      <c r="AF41" s="43">
        <v>0</v>
      </c>
      <c r="AG41" s="14">
        <v>0</v>
      </c>
      <c r="AH41" s="15">
        <v>0</v>
      </c>
      <c r="AI41" s="49">
        <f t="shared" si="8"/>
        <v>0</v>
      </c>
      <c r="AJ41" s="13">
        <f t="shared" si="9"/>
        <v>0</v>
      </c>
      <c r="AK41" s="2"/>
      <c r="AM41" s="43">
        <v>0</v>
      </c>
      <c r="AN41" s="14">
        <v>0</v>
      </c>
      <c r="AO41" s="15">
        <v>0</v>
      </c>
      <c r="AP41" s="49">
        <f t="shared" si="10"/>
        <v>0</v>
      </c>
      <c r="AQ41" s="13">
        <f t="shared" si="11"/>
        <v>0</v>
      </c>
      <c r="AR41" s="2"/>
      <c r="AT41" s="43">
        <v>0</v>
      </c>
      <c r="AU41" s="14">
        <v>0</v>
      </c>
      <c r="AV41" s="15">
        <v>0</v>
      </c>
      <c r="AW41" s="49">
        <f t="shared" si="12"/>
        <v>0</v>
      </c>
      <c r="AX41" s="13">
        <f t="shared" si="13"/>
        <v>0</v>
      </c>
      <c r="AY41" s="2"/>
      <c r="BA41" s="43">
        <v>0</v>
      </c>
      <c r="BB41" s="14">
        <v>0</v>
      </c>
      <c r="BC41" s="15">
        <v>0</v>
      </c>
      <c r="BD41" s="49">
        <f t="shared" si="14"/>
        <v>0</v>
      </c>
      <c r="BE41" s="13">
        <f t="shared" si="15"/>
        <v>0</v>
      </c>
      <c r="BF41" s="2"/>
      <c r="BH41" s="43">
        <v>0</v>
      </c>
      <c r="BI41" s="14">
        <v>0</v>
      </c>
      <c r="BJ41" s="15">
        <v>0</v>
      </c>
      <c r="BK41" s="49">
        <f t="shared" si="16"/>
        <v>0</v>
      </c>
      <c r="BL41" s="13">
        <f t="shared" si="17"/>
        <v>0</v>
      </c>
      <c r="BM41" s="2"/>
      <c r="BO41" s="43">
        <v>0</v>
      </c>
      <c r="BP41" s="14">
        <v>0</v>
      </c>
      <c r="BQ41" s="15">
        <v>0</v>
      </c>
      <c r="BR41" s="49">
        <f t="shared" si="18"/>
        <v>0</v>
      </c>
      <c r="BS41" s="13">
        <f t="shared" si="19"/>
        <v>0</v>
      </c>
      <c r="BT41" s="2"/>
      <c r="BV41" s="43">
        <v>0</v>
      </c>
      <c r="BW41" s="14">
        <v>0</v>
      </c>
      <c r="BX41" s="15">
        <v>0</v>
      </c>
      <c r="BY41" s="49">
        <f t="shared" si="20"/>
        <v>0</v>
      </c>
      <c r="BZ41" s="13">
        <f t="shared" si="21"/>
        <v>0</v>
      </c>
      <c r="CA41" s="2"/>
      <c r="CC41" s="43">
        <v>0</v>
      </c>
      <c r="CD41" s="14">
        <v>0</v>
      </c>
      <c r="CE41" s="15">
        <v>0</v>
      </c>
      <c r="CF41" s="49">
        <f t="shared" si="22"/>
        <v>0</v>
      </c>
      <c r="CG41" s="13">
        <f t="shared" si="23"/>
        <v>0</v>
      </c>
      <c r="CH41" s="2"/>
      <c r="CJ41" s="43">
        <v>0</v>
      </c>
      <c r="CK41" s="14">
        <v>0</v>
      </c>
      <c r="CL41" s="15">
        <v>0</v>
      </c>
      <c r="CM41" s="49">
        <f t="shared" si="24"/>
        <v>0</v>
      </c>
      <c r="CN41" s="13">
        <f t="shared" si="25"/>
        <v>0</v>
      </c>
      <c r="CO41" s="2"/>
      <c r="CQ41" s="43">
        <v>0</v>
      </c>
      <c r="CR41" s="14">
        <v>0</v>
      </c>
      <c r="CS41" s="15">
        <v>0</v>
      </c>
      <c r="CT41" s="49">
        <f t="shared" si="26"/>
        <v>0</v>
      </c>
      <c r="CU41" s="13">
        <f t="shared" si="27"/>
        <v>0</v>
      </c>
      <c r="CV41" s="2"/>
      <c r="CX41" s="43">
        <v>0</v>
      </c>
      <c r="CY41" s="14">
        <v>0</v>
      </c>
      <c r="CZ41" s="15">
        <v>0</v>
      </c>
      <c r="DA41" s="49">
        <f t="shared" si="28"/>
        <v>0</v>
      </c>
      <c r="DB41" s="13">
        <f t="shared" si="29"/>
        <v>0</v>
      </c>
      <c r="DC41" s="2"/>
      <c r="DE41" s="43">
        <v>0</v>
      </c>
      <c r="DF41" s="14">
        <v>0</v>
      </c>
      <c r="DG41" s="15">
        <v>0</v>
      </c>
      <c r="DH41" s="49">
        <f t="shared" si="30"/>
        <v>0</v>
      </c>
      <c r="DI41" s="13">
        <f t="shared" si="31"/>
        <v>0</v>
      </c>
      <c r="DJ41" s="2"/>
      <c r="DL41" s="43">
        <v>0</v>
      </c>
      <c r="DM41" s="14">
        <v>0</v>
      </c>
      <c r="DN41" s="15">
        <v>0</v>
      </c>
      <c r="DO41" s="49">
        <f t="shared" si="32"/>
        <v>0</v>
      </c>
      <c r="DP41" s="13">
        <f t="shared" si="33"/>
        <v>0</v>
      </c>
      <c r="DQ41" s="2"/>
      <c r="DS41" s="43">
        <v>0</v>
      </c>
      <c r="DT41" s="14">
        <v>0</v>
      </c>
      <c r="DU41" s="15">
        <v>0</v>
      </c>
      <c r="DV41" s="49">
        <f t="shared" si="34"/>
        <v>0</v>
      </c>
      <c r="DW41" s="13">
        <f t="shared" si="35"/>
        <v>0</v>
      </c>
      <c r="DX41" s="2"/>
      <c r="DZ41" s="43">
        <v>0</v>
      </c>
      <c r="EA41" s="14">
        <v>0</v>
      </c>
      <c r="EB41" s="15">
        <v>0</v>
      </c>
      <c r="EC41" s="49">
        <f t="shared" si="36"/>
        <v>0</v>
      </c>
      <c r="ED41" s="13">
        <f t="shared" si="37"/>
        <v>0</v>
      </c>
      <c r="EE41" s="2"/>
      <c r="EG41" s="43">
        <v>0</v>
      </c>
      <c r="EH41" s="14">
        <v>0</v>
      </c>
      <c r="EI41" s="15">
        <v>0</v>
      </c>
      <c r="EJ41" s="49">
        <f t="shared" si="38"/>
        <v>0</v>
      </c>
      <c r="EK41" s="13">
        <f t="shared" si="39"/>
        <v>0</v>
      </c>
      <c r="EL41" s="2"/>
      <c r="EN41" s="43">
        <v>0</v>
      </c>
      <c r="EO41" s="14">
        <v>0</v>
      </c>
      <c r="EP41" s="15">
        <v>0</v>
      </c>
      <c r="EQ41" s="49">
        <f t="shared" si="40"/>
        <v>0</v>
      </c>
      <c r="ER41" s="13">
        <f t="shared" si="41"/>
        <v>0</v>
      </c>
      <c r="ES41" s="2"/>
      <c r="EU41" s="43">
        <v>0</v>
      </c>
      <c r="EV41" s="14">
        <v>0</v>
      </c>
      <c r="EW41" s="15">
        <v>0</v>
      </c>
      <c r="EX41" s="49">
        <f t="shared" si="42"/>
        <v>0</v>
      </c>
      <c r="EY41" s="13">
        <f t="shared" si="43"/>
        <v>0</v>
      </c>
      <c r="EZ41" s="2"/>
      <c r="FB41" s="43">
        <v>0</v>
      </c>
      <c r="FC41" s="14">
        <v>0</v>
      </c>
      <c r="FD41" s="15">
        <v>0</v>
      </c>
      <c r="FE41" s="49">
        <f t="shared" si="44"/>
        <v>0</v>
      </c>
      <c r="FF41" s="13">
        <f t="shared" si="45"/>
        <v>0</v>
      </c>
      <c r="FG41" s="2"/>
      <c r="FI41" s="43">
        <v>0</v>
      </c>
      <c r="FJ41" s="14">
        <v>0</v>
      </c>
      <c r="FK41" s="15">
        <v>0</v>
      </c>
      <c r="FL41" s="49">
        <f t="shared" si="46"/>
        <v>0</v>
      </c>
      <c r="FM41" s="13">
        <f t="shared" si="47"/>
        <v>0</v>
      </c>
      <c r="FN41" s="2"/>
      <c r="FP41" s="43">
        <v>0</v>
      </c>
      <c r="FQ41" s="14">
        <v>0</v>
      </c>
      <c r="FR41" s="15">
        <v>0</v>
      </c>
      <c r="FS41" s="49">
        <f t="shared" si="48"/>
        <v>0</v>
      </c>
      <c r="FT41" s="13">
        <f t="shared" si="49"/>
        <v>0</v>
      </c>
      <c r="FU41" s="2"/>
      <c r="FW41" s="43">
        <v>0</v>
      </c>
      <c r="FX41" s="14">
        <v>0</v>
      </c>
      <c r="FY41" s="15">
        <v>0</v>
      </c>
      <c r="FZ41" s="49">
        <f t="shared" si="50"/>
        <v>0</v>
      </c>
      <c r="GA41" s="13">
        <f t="shared" si="51"/>
        <v>0</v>
      </c>
      <c r="GB41" s="2"/>
      <c r="GD41" s="43">
        <v>0</v>
      </c>
      <c r="GE41" s="14">
        <v>0</v>
      </c>
      <c r="GF41" s="15">
        <v>0</v>
      </c>
      <c r="GG41" s="49">
        <f t="shared" si="52"/>
        <v>0</v>
      </c>
      <c r="GH41" s="13">
        <f t="shared" si="53"/>
        <v>0</v>
      </c>
      <c r="GI41" s="2"/>
      <c r="GK41" s="43">
        <v>0</v>
      </c>
      <c r="GL41" s="14">
        <v>0</v>
      </c>
      <c r="GM41" s="15">
        <v>0</v>
      </c>
      <c r="GN41" s="49">
        <f t="shared" si="54"/>
        <v>0</v>
      </c>
      <c r="GO41" s="13">
        <f t="shared" si="55"/>
        <v>0</v>
      </c>
      <c r="GP41" s="2"/>
      <c r="GR41" s="53">
        <f t="shared" si="56"/>
        <v>0</v>
      </c>
      <c r="GS41" s="56">
        <f t="shared" si="56"/>
        <v>0</v>
      </c>
      <c r="GT41" s="13">
        <f t="shared" si="56"/>
        <v>0</v>
      </c>
      <c r="GU41" s="59">
        <f t="shared" si="56"/>
        <v>0</v>
      </c>
      <c r="GV41" s="13">
        <f t="shared" si="56"/>
        <v>0</v>
      </c>
      <c r="GW41" s="2"/>
    </row>
    <row r="42" spans="2:205" ht="15" x14ac:dyDescent="0.25">
      <c r="B42" s="16"/>
      <c r="C42" s="17"/>
      <c r="D42" s="44">
        <v>0</v>
      </c>
      <c r="E42" s="19">
        <v>0</v>
      </c>
      <c r="F42" s="20">
        <v>0</v>
      </c>
      <c r="G42" s="50">
        <f t="shared" si="0"/>
        <v>0</v>
      </c>
      <c r="H42" s="115">
        <f t="shared" si="1"/>
        <v>0</v>
      </c>
      <c r="I42" s="2"/>
      <c r="K42" s="44">
        <v>0</v>
      </c>
      <c r="L42" s="19">
        <v>0</v>
      </c>
      <c r="M42" s="20">
        <v>0</v>
      </c>
      <c r="N42" s="50">
        <f t="shared" si="2"/>
        <v>0</v>
      </c>
      <c r="O42" s="18">
        <f t="shared" si="3"/>
        <v>0</v>
      </c>
      <c r="P42" s="2"/>
      <c r="R42" s="44">
        <v>0</v>
      </c>
      <c r="S42" s="19">
        <v>0</v>
      </c>
      <c r="T42" s="20">
        <v>0</v>
      </c>
      <c r="U42" s="50">
        <f t="shared" si="4"/>
        <v>0</v>
      </c>
      <c r="V42" s="18">
        <f t="shared" si="5"/>
        <v>0</v>
      </c>
      <c r="W42" s="2"/>
      <c r="Y42" s="44">
        <v>0</v>
      </c>
      <c r="Z42" s="19">
        <v>0</v>
      </c>
      <c r="AA42" s="20">
        <v>0</v>
      </c>
      <c r="AB42" s="50">
        <f t="shared" si="6"/>
        <v>0</v>
      </c>
      <c r="AC42" s="18">
        <f t="shared" si="7"/>
        <v>0</v>
      </c>
      <c r="AD42" s="2"/>
      <c r="AF42" s="44">
        <v>0</v>
      </c>
      <c r="AG42" s="19">
        <v>0</v>
      </c>
      <c r="AH42" s="20">
        <v>0</v>
      </c>
      <c r="AI42" s="50">
        <f t="shared" si="8"/>
        <v>0</v>
      </c>
      <c r="AJ42" s="18">
        <f t="shared" si="9"/>
        <v>0</v>
      </c>
      <c r="AK42" s="2"/>
      <c r="AM42" s="44">
        <v>0</v>
      </c>
      <c r="AN42" s="19">
        <v>0</v>
      </c>
      <c r="AO42" s="20">
        <v>0</v>
      </c>
      <c r="AP42" s="50">
        <f t="shared" si="10"/>
        <v>0</v>
      </c>
      <c r="AQ42" s="18">
        <f t="shared" si="11"/>
        <v>0</v>
      </c>
      <c r="AR42" s="2"/>
      <c r="AT42" s="44">
        <v>0</v>
      </c>
      <c r="AU42" s="19">
        <v>0</v>
      </c>
      <c r="AV42" s="20">
        <v>0</v>
      </c>
      <c r="AW42" s="50">
        <f t="shared" si="12"/>
        <v>0</v>
      </c>
      <c r="AX42" s="18">
        <f t="shared" si="13"/>
        <v>0</v>
      </c>
      <c r="AY42" s="2"/>
      <c r="BA42" s="44">
        <v>0</v>
      </c>
      <c r="BB42" s="19">
        <v>0</v>
      </c>
      <c r="BC42" s="20">
        <v>0</v>
      </c>
      <c r="BD42" s="50">
        <f t="shared" si="14"/>
        <v>0</v>
      </c>
      <c r="BE42" s="18">
        <f t="shared" si="15"/>
        <v>0</v>
      </c>
      <c r="BF42" s="2"/>
      <c r="BH42" s="44">
        <v>0</v>
      </c>
      <c r="BI42" s="19">
        <v>0</v>
      </c>
      <c r="BJ42" s="20">
        <v>0</v>
      </c>
      <c r="BK42" s="50">
        <f t="shared" si="16"/>
        <v>0</v>
      </c>
      <c r="BL42" s="18">
        <f t="shared" si="17"/>
        <v>0</v>
      </c>
      <c r="BM42" s="2"/>
      <c r="BO42" s="44">
        <v>0</v>
      </c>
      <c r="BP42" s="19">
        <v>0</v>
      </c>
      <c r="BQ42" s="20">
        <v>0</v>
      </c>
      <c r="BR42" s="50">
        <f t="shared" si="18"/>
        <v>0</v>
      </c>
      <c r="BS42" s="18">
        <f t="shared" si="19"/>
        <v>0</v>
      </c>
      <c r="BT42" s="2"/>
      <c r="BV42" s="44">
        <v>0</v>
      </c>
      <c r="BW42" s="19">
        <v>0</v>
      </c>
      <c r="BX42" s="20">
        <v>0</v>
      </c>
      <c r="BY42" s="50">
        <f t="shared" si="20"/>
        <v>0</v>
      </c>
      <c r="BZ42" s="18">
        <f t="shared" si="21"/>
        <v>0</v>
      </c>
      <c r="CA42" s="2"/>
      <c r="CC42" s="44">
        <v>0</v>
      </c>
      <c r="CD42" s="19">
        <v>0</v>
      </c>
      <c r="CE42" s="20">
        <v>0</v>
      </c>
      <c r="CF42" s="50">
        <f t="shared" si="22"/>
        <v>0</v>
      </c>
      <c r="CG42" s="18">
        <f t="shared" si="23"/>
        <v>0</v>
      </c>
      <c r="CH42" s="2"/>
      <c r="CJ42" s="44">
        <v>0</v>
      </c>
      <c r="CK42" s="19">
        <v>0</v>
      </c>
      <c r="CL42" s="20">
        <v>0</v>
      </c>
      <c r="CM42" s="50">
        <f t="shared" si="24"/>
        <v>0</v>
      </c>
      <c r="CN42" s="18">
        <f t="shared" si="25"/>
        <v>0</v>
      </c>
      <c r="CO42" s="2"/>
      <c r="CQ42" s="44">
        <v>0</v>
      </c>
      <c r="CR42" s="19">
        <v>0</v>
      </c>
      <c r="CS42" s="20">
        <v>0</v>
      </c>
      <c r="CT42" s="50">
        <f t="shared" si="26"/>
        <v>0</v>
      </c>
      <c r="CU42" s="18">
        <f t="shared" si="27"/>
        <v>0</v>
      </c>
      <c r="CV42" s="2"/>
      <c r="CX42" s="44">
        <v>0</v>
      </c>
      <c r="CY42" s="19">
        <v>0</v>
      </c>
      <c r="CZ42" s="20">
        <v>0</v>
      </c>
      <c r="DA42" s="50">
        <f t="shared" si="28"/>
        <v>0</v>
      </c>
      <c r="DB42" s="18">
        <f t="shared" si="29"/>
        <v>0</v>
      </c>
      <c r="DC42" s="2"/>
      <c r="DE42" s="44">
        <v>0</v>
      </c>
      <c r="DF42" s="19">
        <v>0</v>
      </c>
      <c r="DG42" s="20">
        <v>0</v>
      </c>
      <c r="DH42" s="50">
        <f t="shared" si="30"/>
        <v>0</v>
      </c>
      <c r="DI42" s="18">
        <f t="shared" si="31"/>
        <v>0</v>
      </c>
      <c r="DJ42" s="2"/>
      <c r="DL42" s="44">
        <v>0</v>
      </c>
      <c r="DM42" s="19">
        <v>0</v>
      </c>
      <c r="DN42" s="20">
        <v>0</v>
      </c>
      <c r="DO42" s="50">
        <f t="shared" si="32"/>
        <v>0</v>
      </c>
      <c r="DP42" s="18">
        <f t="shared" si="33"/>
        <v>0</v>
      </c>
      <c r="DQ42" s="2"/>
      <c r="DS42" s="44">
        <v>0</v>
      </c>
      <c r="DT42" s="19">
        <v>0</v>
      </c>
      <c r="DU42" s="20">
        <v>0</v>
      </c>
      <c r="DV42" s="50">
        <f t="shared" si="34"/>
        <v>0</v>
      </c>
      <c r="DW42" s="18">
        <f t="shared" si="35"/>
        <v>0</v>
      </c>
      <c r="DX42" s="2"/>
      <c r="DZ42" s="44">
        <v>0</v>
      </c>
      <c r="EA42" s="19">
        <v>0</v>
      </c>
      <c r="EB42" s="20">
        <v>0</v>
      </c>
      <c r="EC42" s="50">
        <f t="shared" si="36"/>
        <v>0</v>
      </c>
      <c r="ED42" s="18">
        <f t="shared" si="37"/>
        <v>0</v>
      </c>
      <c r="EE42" s="2"/>
      <c r="EG42" s="44">
        <v>0</v>
      </c>
      <c r="EH42" s="19">
        <v>0</v>
      </c>
      <c r="EI42" s="20">
        <v>0</v>
      </c>
      <c r="EJ42" s="50">
        <f t="shared" si="38"/>
        <v>0</v>
      </c>
      <c r="EK42" s="18">
        <f t="shared" si="39"/>
        <v>0</v>
      </c>
      <c r="EL42" s="2"/>
      <c r="EN42" s="44">
        <v>0</v>
      </c>
      <c r="EO42" s="19">
        <v>0</v>
      </c>
      <c r="EP42" s="20">
        <v>0</v>
      </c>
      <c r="EQ42" s="50">
        <f t="shared" si="40"/>
        <v>0</v>
      </c>
      <c r="ER42" s="18">
        <f t="shared" si="41"/>
        <v>0</v>
      </c>
      <c r="ES42" s="2"/>
      <c r="EU42" s="44">
        <v>0</v>
      </c>
      <c r="EV42" s="19">
        <v>0</v>
      </c>
      <c r="EW42" s="20">
        <v>0</v>
      </c>
      <c r="EX42" s="50">
        <f t="shared" si="42"/>
        <v>0</v>
      </c>
      <c r="EY42" s="18">
        <f t="shared" si="43"/>
        <v>0</v>
      </c>
      <c r="EZ42" s="2"/>
      <c r="FB42" s="44">
        <v>0</v>
      </c>
      <c r="FC42" s="19">
        <v>0</v>
      </c>
      <c r="FD42" s="20">
        <v>0</v>
      </c>
      <c r="FE42" s="50">
        <f t="shared" si="44"/>
        <v>0</v>
      </c>
      <c r="FF42" s="18">
        <f t="shared" si="45"/>
        <v>0</v>
      </c>
      <c r="FG42" s="2"/>
      <c r="FI42" s="44">
        <v>0</v>
      </c>
      <c r="FJ42" s="19">
        <v>0</v>
      </c>
      <c r="FK42" s="20">
        <v>0</v>
      </c>
      <c r="FL42" s="50">
        <f t="shared" si="46"/>
        <v>0</v>
      </c>
      <c r="FM42" s="18">
        <f t="shared" si="47"/>
        <v>0</v>
      </c>
      <c r="FN42" s="2"/>
      <c r="FP42" s="44">
        <v>0</v>
      </c>
      <c r="FQ42" s="19">
        <v>0</v>
      </c>
      <c r="FR42" s="20">
        <v>0</v>
      </c>
      <c r="FS42" s="50">
        <f t="shared" si="48"/>
        <v>0</v>
      </c>
      <c r="FT42" s="18">
        <f t="shared" si="49"/>
        <v>0</v>
      </c>
      <c r="FU42" s="2"/>
      <c r="FW42" s="44">
        <v>0</v>
      </c>
      <c r="FX42" s="19">
        <v>0</v>
      </c>
      <c r="FY42" s="20">
        <v>0</v>
      </c>
      <c r="FZ42" s="50">
        <f t="shared" si="50"/>
        <v>0</v>
      </c>
      <c r="GA42" s="18">
        <f t="shared" si="51"/>
        <v>0</v>
      </c>
      <c r="GB42" s="2"/>
      <c r="GD42" s="44">
        <v>0</v>
      </c>
      <c r="GE42" s="19">
        <v>0</v>
      </c>
      <c r="GF42" s="20">
        <v>0</v>
      </c>
      <c r="GG42" s="50">
        <f t="shared" si="52"/>
        <v>0</v>
      </c>
      <c r="GH42" s="18">
        <f t="shared" si="53"/>
        <v>0</v>
      </c>
      <c r="GI42" s="2"/>
      <c r="GK42" s="44">
        <v>0</v>
      </c>
      <c r="GL42" s="19">
        <v>0</v>
      </c>
      <c r="GM42" s="20">
        <v>0</v>
      </c>
      <c r="GN42" s="50">
        <f t="shared" si="54"/>
        <v>0</v>
      </c>
      <c r="GO42" s="18">
        <f t="shared" si="55"/>
        <v>0</v>
      </c>
      <c r="GP42" s="2"/>
      <c r="GR42" s="54">
        <f t="shared" si="56"/>
        <v>0</v>
      </c>
      <c r="GS42" s="57">
        <f t="shared" si="56"/>
        <v>0</v>
      </c>
      <c r="GT42" s="18">
        <f t="shared" si="56"/>
        <v>0</v>
      </c>
      <c r="GU42" s="60">
        <f t="shared" si="56"/>
        <v>0</v>
      </c>
      <c r="GV42" s="18">
        <f t="shared" si="56"/>
        <v>0</v>
      </c>
      <c r="GW42" s="2"/>
    </row>
    <row r="43" spans="2:205" ht="15.75" thickBot="1" x14ac:dyDescent="0.3">
      <c r="B43" s="28"/>
      <c r="C43" s="29"/>
      <c r="D43" s="45">
        <v>0</v>
      </c>
      <c r="E43" s="24">
        <v>0</v>
      </c>
      <c r="F43" s="25">
        <v>0</v>
      </c>
      <c r="G43" s="51">
        <f t="shared" si="0"/>
        <v>0</v>
      </c>
      <c r="H43" s="116">
        <f t="shared" si="1"/>
        <v>0</v>
      </c>
      <c r="I43" s="2"/>
      <c r="K43" s="45">
        <v>0</v>
      </c>
      <c r="L43" s="24">
        <v>0</v>
      </c>
      <c r="M43" s="25">
        <v>0</v>
      </c>
      <c r="N43" s="51">
        <f t="shared" si="2"/>
        <v>0</v>
      </c>
      <c r="O43" s="23">
        <f t="shared" si="3"/>
        <v>0</v>
      </c>
      <c r="P43" s="2"/>
      <c r="R43" s="45">
        <v>0</v>
      </c>
      <c r="S43" s="24">
        <v>0</v>
      </c>
      <c r="T43" s="25">
        <v>0</v>
      </c>
      <c r="U43" s="51">
        <f t="shared" si="4"/>
        <v>0</v>
      </c>
      <c r="V43" s="23">
        <f t="shared" si="5"/>
        <v>0</v>
      </c>
      <c r="W43" s="2"/>
      <c r="Y43" s="45">
        <v>0</v>
      </c>
      <c r="Z43" s="24">
        <v>0</v>
      </c>
      <c r="AA43" s="25">
        <v>0</v>
      </c>
      <c r="AB43" s="51">
        <f t="shared" si="6"/>
        <v>0</v>
      </c>
      <c r="AC43" s="23">
        <f t="shared" si="7"/>
        <v>0</v>
      </c>
      <c r="AD43" s="2"/>
      <c r="AF43" s="45">
        <v>0</v>
      </c>
      <c r="AG43" s="24">
        <v>0</v>
      </c>
      <c r="AH43" s="25">
        <v>0</v>
      </c>
      <c r="AI43" s="51">
        <f t="shared" si="8"/>
        <v>0</v>
      </c>
      <c r="AJ43" s="23">
        <f t="shared" si="9"/>
        <v>0</v>
      </c>
      <c r="AK43" s="2"/>
      <c r="AM43" s="45">
        <v>0</v>
      </c>
      <c r="AN43" s="24">
        <v>0</v>
      </c>
      <c r="AO43" s="25">
        <v>0</v>
      </c>
      <c r="AP43" s="51">
        <f t="shared" si="10"/>
        <v>0</v>
      </c>
      <c r="AQ43" s="23">
        <f t="shared" si="11"/>
        <v>0</v>
      </c>
      <c r="AR43" s="2"/>
      <c r="AT43" s="45">
        <v>0</v>
      </c>
      <c r="AU43" s="24">
        <v>0</v>
      </c>
      <c r="AV43" s="25">
        <v>0</v>
      </c>
      <c r="AW43" s="51">
        <f t="shared" si="12"/>
        <v>0</v>
      </c>
      <c r="AX43" s="23">
        <f t="shared" si="13"/>
        <v>0</v>
      </c>
      <c r="AY43" s="2"/>
      <c r="BA43" s="45">
        <v>0</v>
      </c>
      <c r="BB43" s="24">
        <v>0</v>
      </c>
      <c r="BC43" s="25">
        <v>0</v>
      </c>
      <c r="BD43" s="51">
        <f t="shared" si="14"/>
        <v>0</v>
      </c>
      <c r="BE43" s="23">
        <f t="shared" si="15"/>
        <v>0</v>
      </c>
      <c r="BF43" s="2"/>
      <c r="BH43" s="45">
        <v>0</v>
      </c>
      <c r="BI43" s="24">
        <v>0</v>
      </c>
      <c r="BJ43" s="25">
        <v>0</v>
      </c>
      <c r="BK43" s="51">
        <f t="shared" si="16"/>
        <v>0</v>
      </c>
      <c r="BL43" s="23">
        <f t="shared" si="17"/>
        <v>0</v>
      </c>
      <c r="BM43" s="2"/>
      <c r="BO43" s="45">
        <v>0</v>
      </c>
      <c r="BP43" s="24">
        <v>0</v>
      </c>
      <c r="BQ43" s="25">
        <v>0</v>
      </c>
      <c r="BR43" s="51">
        <f t="shared" si="18"/>
        <v>0</v>
      </c>
      <c r="BS43" s="23">
        <f t="shared" si="19"/>
        <v>0</v>
      </c>
      <c r="BT43" s="2"/>
      <c r="BV43" s="45">
        <v>0</v>
      </c>
      <c r="BW43" s="24">
        <v>0</v>
      </c>
      <c r="BX43" s="25">
        <v>0</v>
      </c>
      <c r="BY43" s="51">
        <f t="shared" si="20"/>
        <v>0</v>
      </c>
      <c r="BZ43" s="23">
        <f t="shared" si="21"/>
        <v>0</v>
      </c>
      <c r="CA43" s="2"/>
      <c r="CC43" s="45">
        <v>0</v>
      </c>
      <c r="CD43" s="24">
        <v>0</v>
      </c>
      <c r="CE43" s="25">
        <v>0</v>
      </c>
      <c r="CF43" s="51">
        <f t="shared" si="22"/>
        <v>0</v>
      </c>
      <c r="CG43" s="23">
        <f t="shared" si="23"/>
        <v>0</v>
      </c>
      <c r="CH43" s="2"/>
      <c r="CJ43" s="45">
        <v>0</v>
      </c>
      <c r="CK43" s="24">
        <v>0</v>
      </c>
      <c r="CL43" s="25">
        <v>0</v>
      </c>
      <c r="CM43" s="51">
        <f t="shared" si="24"/>
        <v>0</v>
      </c>
      <c r="CN43" s="23">
        <f t="shared" si="25"/>
        <v>0</v>
      </c>
      <c r="CO43" s="2"/>
      <c r="CQ43" s="45">
        <v>0</v>
      </c>
      <c r="CR43" s="24">
        <v>0</v>
      </c>
      <c r="CS43" s="25">
        <v>0</v>
      </c>
      <c r="CT43" s="51">
        <f t="shared" si="26"/>
        <v>0</v>
      </c>
      <c r="CU43" s="23">
        <f t="shared" si="27"/>
        <v>0</v>
      </c>
      <c r="CV43" s="2"/>
      <c r="CX43" s="45">
        <v>0</v>
      </c>
      <c r="CY43" s="24">
        <v>0</v>
      </c>
      <c r="CZ43" s="25">
        <v>0</v>
      </c>
      <c r="DA43" s="51">
        <f t="shared" si="28"/>
        <v>0</v>
      </c>
      <c r="DB43" s="23">
        <f t="shared" si="29"/>
        <v>0</v>
      </c>
      <c r="DC43" s="2"/>
      <c r="DE43" s="45">
        <v>0</v>
      </c>
      <c r="DF43" s="24">
        <v>0</v>
      </c>
      <c r="DG43" s="25">
        <v>0</v>
      </c>
      <c r="DH43" s="51">
        <f t="shared" si="30"/>
        <v>0</v>
      </c>
      <c r="DI43" s="23">
        <f t="shared" si="31"/>
        <v>0</v>
      </c>
      <c r="DJ43" s="2"/>
      <c r="DL43" s="45">
        <v>0</v>
      </c>
      <c r="DM43" s="24">
        <v>0</v>
      </c>
      <c r="DN43" s="25">
        <v>0</v>
      </c>
      <c r="DO43" s="51">
        <f t="shared" si="32"/>
        <v>0</v>
      </c>
      <c r="DP43" s="23">
        <f t="shared" si="33"/>
        <v>0</v>
      </c>
      <c r="DQ43" s="2"/>
      <c r="DS43" s="45">
        <v>0</v>
      </c>
      <c r="DT43" s="24">
        <v>0</v>
      </c>
      <c r="DU43" s="25">
        <v>0</v>
      </c>
      <c r="DV43" s="51">
        <f t="shared" si="34"/>
        <v>0</v>
      </c>
      <c r="DW43" s="23">
        <f t="shared" si="35"/>
        <v>0</v>
      </c>
      <c r="DX43" s="2"/>
      <c r="DZ43" s="45">
        <v>0</v>
      </c>
      <c r="EA43" s="24">
        <v>0</v>
      </c>
      <c r="EB43" s="25">
        <v>0</v>
      </c>
      <c r="EC43" s="51">
        <f t="shared" si="36"/>
        <v>0</v>
      </c>
      <c r="ED43" s="23">
        <f t="shared" si="37"/>
        <v>0</v>
      </c>
      <c r="EE43" s="2"/>
      <c r="EG43" s="45">
        <v>0</v>
      </c>
      <c r="EH43" s="24">
        <v>0</v>
      </c>
      <c r="EI43" s="25">
        <v>0</v>
      </c>
      <c r="EJ43" s="51">
        <f t="shared" si="38"/>
        <v>0</v>
      </c>
      <c r="EK43" s="23">
        <f t="shared" si="39"/>
        <v>0</v>
      </c>
      <c r="EL43" s="2"/>
      <c r="EN43" s="45">
        <v>0</v>
      </c>
      <c r="EO43" s="24">
        <v>0</v>
      </c>
      <c r="EP43" s="25">
        <v>0</v>
      </c>
      <c r="EQ43" s="51">
        <f t="shared" si="40"/>
        <v>0</v>
      </c>
      <c r="ER43" s="23">
        <f t="shared" si="41"/>
        <v>0</v>
      </c>
      <c r="ES43" s="2"/>
      <c r="EU43" s="45">
        <v>0</v>
      </c>
      <c r="EV43" s="24">
        <v>0</v>
      </c>
      <c r="EW43" s="25">
        <v>0</v>
      </c>
      <c r="EX43" s="51">
        <f t="shared" si="42"/>
        <v>0</v>
      </c>
      <c r="EY43" s="23">
        <f t="shared" si="43"/>
        <v>0</v>
      </c>
      <c r="EZ43" s="2"/>
      <c r="FB43" s="45">
        <v>0</v>
      </c>
      <c r="FC43" s="24">
        <v>0</v>
      </c>
      <c r="FD43" s="25">
        <v>0</v>
      </c>
      <c r="FE43" s="51">
        <f t="shared" si="44"/>
        <v>0</v>
      </c>
      <c r="FF43" s="23">
        <f t="shared" si="45"/>
        <v>0</v>
      </c>
      <c r="FG43" s="2"/>
      <c r="FI43" s="45">
        <v>0</v>
      </c>
      <c r="FJ43" s="24">
        <v>0</v>
      </c>
      <c r="FK43" s="25">
        <v>0</v>
      </c>
      <c r="FL43" s="51">
        <f t="shared" si="46"/>
        <v>0</v>
      </c>
      <c r="FM43" s="23">
        <f t="shared" si="47"/>
        <v>0</v>
      </c>
      <c r="FN43" s="2"/>
      <c r="FP43" s="45">
        <v>0</v>
      </c>
      <c r="FQ43" s="24">
        <v>0</v>
      </c>
      <c r="FR43" s="25">
        <v>0</v>
      </c>
      <c r="FS43" s="51">
        <f t="shared" si="48"/>
        <v>0</v>
      </c>
      <c r="FT43" s="23">
        <f t="shared" si="49"/>
        <v>0</v>
      </c>
      <c r="FU43" s="2"/>
      <c r="FW43" s="45">
        <v>0</v>
      </c>
      <c r="FX43" s="24">
        <v>0</v>
      </c>
      <c r="FY43" s="25">
        <v>0</v>
      </c>
      <c r="FZ43" s="51">
        <f t="shared" si="50"/>
        <v>0</v>
      </c>
      <c r="GA43" s="23">
        <f t="shared" si="51"/>
        <v>0</v>
      </c>
      <c r="GB43" s="2"/>
      <c r="GD43" s="45">
        <v>0</v>
      </c>
      <c r="GE43" s="24">
        <v>0</v>
      </c>
      <c r="GF43" s="25">
        <v>0</v>
      </c>
      <c r="GG43" s="51">
        <f t="shared" si="52"/>
        <v>0</v>
      </c>
      <c r="GH43" s="23">
        <f t="shared" si="53"/>
        <v>0</v>
      </c>
      <c r="GI43" s="2"/>
      <c r="GK43" s="45">
        <v>0</v>
      </c>
      <c r="GL43" s="24">
        <v>0</v>
      </c>
      <c r="GM43" s="25">
        <v>0</v>
      </c>
      <c r="GN43" s="51">
        <f t="shared" si="54"/>
        <v>0</v>
      </c>
      <c r="GO43" s="23">
        <f t="shared" si="55"/>
        <v>0</v>
      </c>
      <c r="GP43" s="2"/>
      <c r="GR43" s="55">
        <f t="shared" si="56"/>
        <v>0</v>
      </c>
      <c r="GS43" s="58">
        <f t="shared" si="56"/>
        <v>0</v>
      </c>
      <c r="GT43" s="23">
        <f t="shared" si="56"/>
        <v>0</v>
      </c>
      <c r="GU43" s="61">
        <f t="shared" si="56"/>
        <v>0</v>
      </c>
      <c r="GV43" s="23">
        <f t="shared" si="56"/>
        <v>0</v>
      </c>
      <c r="GW43" s="2"/>
    </row>
    <row r="44" spans="2:205" x14ac:dyDescent="0.2">
      <c r="B44" s="31"/>
      <c r="C44" s="41"/>
      <c r="D44" s="32"/>
      <c r="E44" s="33"/>
      <c r="F44" s="33"/>
      <c r="G44" s="33"/>
      <c r="H44" s="33"/>
      <c r="I44" s="2"/>
      <c r="K44" s="32"/>
      <c r="L44" s="33"/>
      <c r="M44" s="33"/>
      <c r="N44" s="33"/>
      <c r="O44" s="33"/>
      <c r="P44" s="2"/>
      <c r="R44" s="32"/>
      <c r="S44" s="33"/>
      <c r="T44" s="33"/>
      <c r="U44" s="33"/>
      <c r="V44" s="33"/>
      <c r="W44" s="2"/>
      <c r="Y44" s="32"/>
      <c r="Z44" s="33"/>
      <c r="AA44" s="33"/>
      <c r="AB44" s="33"/>
      <c r="AC44" s="33"/>
      <c r="AD44" s="2"/>
      <c r="AF44" s="32"/>
      <c r="AG44" s="33"/>
      <c r="AH44" s="33"/>
      <c r="AI44" s="33"/>
      <c r="AJ44" s="33"/>
      <c r="AK44" s="2"/>
      <c r="AM44" s="32"/>
      <c r="AN44" s="33"/>
      <c r="AO44" s="33"/>
      <c r="AP44" s="33"/>
      <c r="AQ44" s="33"/>
      <c r="AR44" s="2"/>
      <c r="AT44" s="32"/>
      <c r="AU44" s="33"/>
      <c r="AV44" s="33"/>
      <c r="AW44" s="33"/>
      <c r="AX44" s="33"/>
      <c r="AY44" s="2"/>
      <c r="BA44" s="32"/>
      <c r="BB44" s="33"/>
      <c r="BC44" s="33"/>
      <c r="BD44" s="33"/>
      <c r="BE44" s="33"/>
      <c r="BF44" s="2"/>
      <c r="BH44" s="32"/>
      <c r="BI44" s="33"/>
      <c r="BJ44" s="33"/>
      <c r="BK44" s="33"/>
      <c r="BL44" s="33"/>
      <c r="BM44" s="2"/>
      <c r="BO44" s="32"/>
      <c r="BP44" s="33"/>
      <c r="BQ44" s="33"/>
      <c r="BR44" s="33"/>
      <c r="BS44" s="33"/>
      <c r="BT44" s="2"/>
      <c r="BV44" s="32"/>
      <c r="BW44" s="33"/>
      <c r="BX44" s="33"/>
      <c r="BY44" s="33"/>
      <c r="BZ44" s="33"/>
      <c r="CA44" s="2"/>
      <c r="CC44" s="32"/>
      <c r="CD44" s="33"/>
      <c r="CE44" s="33"/>
      <c r="CF44" s="33"/>
      <c r="CG44" s="33"/>
      <c r="CH44" s="2"/>
      <c r="CJ44" s="32"/>
      <c r="CK44" s="33"/>
      <c r="CL44" s="33"/>
      <c r="CM44" s="33"/>
      <c r="CN44" s="33"/>
      <c r="CO44" s="2"/>
      <c r="CQ44" s="32"/>
      <c r="CR44" s="33"/>
      <c r="CS44" s="33"/>
      <c r="CT44" s="33"/>
      <c r="CU44" s="33"/>
      <c r="CV44" s="2"/>
      <c r="CX44" s="32"/>
      <c r="CY44" s="33"/>
      <c r="CZ44" s="33"/>
      <c r="DA44" s="33"/>
      <c r="DB44" s="33"/>
      <c r="DC44" s="2"/>
      <c r="DE44" s="32"/>
      <c r="DF44" s="33"/>
      <c r="DG44" s="33"/>
      <c r="DH44" s="33"/>
      <c r="DI44" s="33"/>
      <c r="DJ44" s="2"/>
      <c r="DL44" s="32"/>
      <c r="DM44" s="33"/>
      <c r="DN44" s="33"/>
      <c r="DO44" s="33"/>
      <c r="DP44" s="33"/>
      <c r="DQ44" s="2"/>
      <c r="DS44" s="32"/>
      <c r="DT44" s="33"/>
      <c r="DU44" s="33"/>
      <c r="DV44" s="33"/>
      <c r="DW44" s="33"/>
      <c r="DX44" s="2"/>
      <c r="DZ44" s="32"/>
      <c r="EA44" s="33"/>
      <c r="EB44" s="33"/>
      <c r="EC44" s="33"/>
      <c r="ED44" s="33"/>
      <c r="EE44" s="2"/>
      <c r="EG44" s="32"/>
      <c r="EH44" s="33"/>
      <c r="EI44" s="33"/>
      <c r="EJ44" s="33"/>
      <c r="EK44" s="33"/>
      <c r="EL44" s="2"/>
      <c r="EN44" s="32"/>
      <c r="EO44" s="33"/>
      <c r="EP44" s="33"/>
      <c r="EQ44" s="33"/>
      <c r="ER44" s="33"/>
      <c r="ES44" s="2"/>
      <c r="EU44" s="32"/>
      <c r="EV44" s="33"/>
      <c r="EW44" s="33"/>
      <c r="EX44" s="33"/>
      <c r="EY44" s="33"/>
      <c r="EZ44" s="2"/>
      <c r="FB44" s="32"/>
      <c r="FC44" s="33"/>
      <c r="FD44" s="33"/>
      <c r="FE44" s="33"/>
      <c r="FF44" s="33"/>
      <c r="FG44" s="2"/>
      <c r="FI44" s="32"/>
      <c r="FJ44" s="33"/>
      <c r="FK44" s="33"/>
      <c r="FL44" s="33"/>
      <c r="FM44" s="33"/>
      <c r="FN44" s="2"/>
      <c r="FP44" s="32"/>
      <c r="FQ44" s="33"/>
      <c r="FR44" s="33"/>
      <c r="FS44" s="33"/>
      <c r="FT44" s="33"/>
      <c r="FU44" s="2"/>
      <c r="FW44" s="32"/>
      <c r="FX44" s="33"/>
      <c r="FY44" s="33"/>
      <c r="FZ44" s="33"/>
      <c r="GA44" s="33"/>
      <c r="GB44" s="2"/>
      <c r="GD44" s="32"/>
      <c r="GE44" s="33"/>
      <c r="GF44" s="33"/>
      <c r="GG44" s="33"/>
      <c r="GH44" s="33"/>
      <c r="GI44" s="2"/>
      <c r="GK44" s="32"/>
      <c r="GL44" s="33"/>
      <c r="GM44" s="33"/>
      <c r="GN44" s="33"/>
      <c r="GO44" s="33"/>
      <c r="GP44" s="2"/>
      <c r="GR44" s="32"/>
      <c r="GS44" s="33"/>
      <c r="GT44" s="33"/>
      <c r="GU44" s="33"/>
      <c r="GV44" s="33"/>
      <c r="GW44" s="2"/>
    </row>
    <row r="45" spans="2:205" ht="15.75" thickBot="1" x14ac:dyDescent="0.3">
      <c r="B45" s="34"/>
      <c r="C45" s="42" t="s">
        <v>7</v>
      </c>
      <c r="D45" s="35">
        <f>SUM(D10:D44)</f>
        <v>0</v>
      </c>
      <c r="E45" s="36">
        <f>SUM(E10:E44)</f>
        <v>0</v>
      </c>
      <c r="F45" s="36">
        <f>SUM(F10:F44)</f>
        <v>0</v>
      </c>
      <c r="G45" s="36">
        <f>SUM(G10:G44)</f>
        <v>0</v>
      </c>
      <c r="H45" s="36">
        <f>SUM(H10:H44)</f>
        <v>0</v>
      </c>
      <c r="I45" s="2"/>
      <c r="K45" s="35">
        <f>SUM(K10:K44)</f>
        <v>0</v>
      </c>
      <c r="L45" s="36">
        <f>SUM(L10:L44)</f>
        <v>0</v>
      </c>
      <c r="M45" s="36">
        <f>SUM(M10:M44)</f>
        <v>0</v>
      </c>
      <c r="N45" s="36">
        <f>SUM(N10:N44)</f>
        <v>0</v>
      </c>
      <c r="O45" s="36">
        <f>SUM(O10:O44)</f>
        <v>0</v>
      </c>
      <c r="P45" s="2"/>
      <c r="R45" s="35">
        <f>SUM(R10:R44)</f>
        <v>0</v>
      </c>
      <c r="S45" s="36">
        <f>SUM(S10:S44)</f>
        <v>0</v>
      </c>
      <c r="T45" s="36">
        <f>SUM(T10:T44)</f>
        <v>0</v>
      </c>
      <c r="U45" s="36">
        <f>SUM(U10:U44)</f>
        <v>0</v>
      </c>
      <c r="V45" s="36">
        <f>SUM(V10:V44)</f>
        <v>0</v>
      </c>
      <c r="W45" s="2"/>
      <c r="Y45" s="35">
        <f>SUM(Y10:Y44)</f>
        <v>0</v>
      </c>
      <c r="Z45" s="36">
        <f>SUM(Z10:Z44)</f>
        <v>0</v>
      </c>
      <c r="AA45" s="36">
        <f>SUM(AA10:AA44)</f>
        <v>0</v>
      </c>
      <c r="AB45" s="36">
        <f>SUM(AB10:AB44)</f>
        <v>0</v>
      </c>
      <c r="AC45" s="36">
        <f>SUM(AC10:AC44)</f>
        <v>0</v>
      </c>
      <c r="AD45" s="2"/>
      <c r="AF45" s="35">
        <f>SUM(AF10:AF44)</f>
        <v>0</v>
      </c>
      <c r="AG45" s="36">
        <f>SUM(AG10:AG44)</f>
        <v>0</v>
      </c>
      <c r="AH45" s="36">
        <f>SUM(AH10:AH44)</f>
        <v>0</v>
      </c>
      <c r="AI45" s="36">
        <f>SUM(AI10:AI44)</f>
        <v>0</v>
      </c>
      <c r="AJ45" s="36">
        <f>SUM(AJ10:AJ44)</f>
        <v>0</v>
      </c>
      <c r="AK45" s="2"/>
      <c r="AM45" s="35">
        <f>SUM(AM10:AM44)</f>
        <v>0</v>
      </c>
      <c r="AN45" s="36">
        <f>SUM(AN10:AN44)</f>
        <v>0</v>
      </c>
      <c r="AO45" s="36">
        <f>SUM(AO10:AO44)</f>
        <v>0</v>
      </c>
      <c r="AP45" s="36">
        <f>SUM(AP10:AP44)</f>
        <v>0</v>
      </c>
      <c r="AQ45" s="36">
        <f>SUM(AQ10:AQ44)</f>
        <v>0</v>
      </c>
      <c r="AR45" s="2"/>
      <c r="AT45" s="35">
        <f>SUM(AT10:AT44)</f>
        <v>0</v>
      </c>
      <c r="AU45" s="36">
        <f>SUM(AU10:AU44)</f>
        <v>0</v>
      </c>
      <c r="AV45" s="36">
        <f>SUM(AV10:AV44)</f>
        <v>0</v>
      </c>
      <c r="AW45" s="36">
        <f>SUM(AW10:AW44)</f>
        <v>0</v>
      </c>
      <c r="AX45" s="36">
        <f>SUM(AX10:AX44)</f>
        <v>0</v>
      </c>
      <c r="AY45" s="2"/>
      <c r="BA45" s="35">
        <f>SUM(BA10:BA44)</f>
        <v>0</v>
      </c>
      <c r="BB45" s="36">
        <f>SUM(BB10:BB44)</f>
        <v>0</v>
      </c>
      <c r="BC45" s="36">
        <f>SUM(BC10:BC44)</f>
        <v>0</v>
      </c>
      <c r="BD45" s="36">
        <f>SUM(BD10:BD44)</f>
        <v>0</v>
      </c>
      <c r="BE45" s="36">
        <f>SUM(BE10:BE44)</f>
        <v>0</v>
      </c>
      <c r="BF45" s="2"/>
      <c r="BH45" s="35">
        <f>SUM(BH10:BH44)</f>
        <v>0</v>
      </c>
      <c r="BI45" s="36">
        <f>SUM(BI10:BI44)</f>
        <v>0</v>
      </c>
      <c r="BJ45" s="36">
        <f>SUM(BJ10:BJ44)</f>
        <v>0</v>
      </c>
      <c r="BK45" s="36">
        <f>SUM(BK10:BK44)</f>
        <v>0</v>
      </c>
      <c r="BL45" s="36">
        <f>SUM(BL10:BL44)</f>
        <v>0</v>
      </c>
      <c r="BM45" s="2"/>
      <c r="BO45" s="35">
        <f>SUM(BO10:BO44)</f>
        <v>0</v>
      </c>
      <c r="BP45" s="36">
        <f>SUM(BP10:BP44)</f>
        <v>0</v>
      </c>
      <c r="BQ45" s="36">
        <f>SUM(BQ10:BQ44)</f>
        <v>0</v>
      </c>
      <c r="BR45" s="36">
        <f>SUM(BR10:BR44)</f>
        <v>0</v>
      </c>
      <c r="BS45" s="36">
        <f>SUM(BS10:BS44)</f>
        <v>0</v>
      </c>
      <c r="BT45" s="2"/>
      <c r="BV45" s="35">
        <f>SUM(BV10:BV44)</f>
        <v>0</v>
      </c>
      <c r="BW45" s="36">
        <f>SUM(BW10:BW44)</f>
        <v>0</v>
      </c>
      <c r="BX45" s="36">
        <f>SUM(BX10:BX44)</f>
        <v>0</v>
      </c>
      <c r="BY45" s="36">
        <f>SUM(BY10:BY44)</f>
        <v>0</v>
      </c>
      <c r="BZ45" s="36">
        <f>SUM(BZ10:BZ44)</f>
        <v>0</v>
      </c>
      <c r="CA45" s="2"/>
      <c r="CC45" s="35">
        <f>SUM(CC10:CC44)</f>
        <v>0</v>
      </c>
      <c r="CD45" s="36">
        <f>SUM(CD10:CD44)</f>
        <v>0</v>
      </c>
      <c r="CE45" s="36">
        <f>SUM(CE10:CE44)</f>
        <v>0</v>
      </c>
      <c r="CF45" s="36">
        <f>SUM(CF10:CF44)</f>
        <v>0</v>
      </c>
      <c r="CG45" s="36">
        <f>SUM(CG10:CG44)</f>
        <v>0</v>
      </c>
      <c r="CH45" s="2"/>
      <c r="CJ45" s="35">
        <f>SUM(CJ10:CJ44)</f>
        <v>0</v>
      </c>
      <c r="CK45" s="36">
        <f>SUM(CK10:CK44)</f>
        <v>0</v>
      </c>
      <c r="CL45" s="36">
        <f>SUM(CL10:CL44)</f>
        <v>0</v>
      </c>
      <c r="CM45" s="36">
        <f>SUM(CM10:CM44)</f>
        <v>0</v>
      </c>
      <c r="CN45" s="36">
        <f>SUM(CN10:CN44)</f>
        <v>0</v>
      </c>
      <c r="CO45" s="2"/>
      <c r="CQ45" s="35">
        <f>SUM(CQ10:CQ44)</f>
        <v>0</v>
      </c>
      <c r="CR45" s="36">
        <f>SUM(CR10:CR44)</f>
        <v>0</v>
      </c>
      <c r="CS45" s="36">
        <f>SUM(CS10:CS44)</f>
        <v>0</v>
      </c>
      <c r="CT45" s="36">
        <f>SUM(CT10:CT44)</f>
        <v>0</v>
      </c>
      <c r="CU45" s="36">
        <f>SUM(CU10:CU44)</f>
        <v>0</v>
      </c>
      <c r="CV45" s="2"/>
      <c r="CX45" s="35">
        <f>SUM(CX10:CX44)</f>
        <v>0</v>
      </c>
      <c r="CY45" s="36">
        <f>SUM(CY10:CY44)</f>
        <v>0</v>
      </c>
      <c r="CZ45" s="36">
        <f>SUM(CZ10:CZ44)</f>
        <v>0</v>
      </c>
      <c r="DA45" s="36">
        <f>SUM(DA10:DA44)</f>
        <v>0</v>
      </c>
      <c r="DB45" s="36">
        <f>SUM(DB10:DB44)</f>
        <v>0</v>
      </c>
      <c r="DC45" s="2"/>
      <c r="DE45" s="35">
        <f>SUM(DE10:DE44)</f>
        <v>0</v>
      </c>
      <c r="DF45" s="36">
        <f>SUM(DF10:DF44)</f>
        <v>0</v>
      </c>
      <c r="DG45" s="36">
        <f>SUM(DG10:DG44)</f>
        <v>0</v>
      </c>
      <c r="DH45" s="36">
        <f>SUM(DH10:DH44)</f>
        <v>0</v>
      </c>
      <c r="DI45" s="36">
        <f>SUM(DI10:DI44)</f>
        <v>0</v>
      </c>
      <c r="DJ45" s="2"/>
      <c r="DL45" s="35">
        <f>SUM(DL10:DL44)</f>
        <v>0</v>
      </c>
      <c r="DM45" s="36">
        <f>SUM(DM10:DM44)</f>
        <v>0</v>
      </c>
      <c r="DN45" s="36">
        <f>SUM(DN10:DN44)</f>
        <v>0</v>
      </c>
      <c r="DO45" s="36">
        <f>SUM(DO10:DO44)</f>
        <v>0</v>
      </c>
      <c r="DP45" s="36">
        <f>SUM(DP10:DP44)</f>
        <v>0</v>
      </c>
      <c r="DQ45" s="2"/>
      <c r="DS45" s="35">
        <f>SUM(DS10:DS44)</f>
        <v>0</v>
      </c>
      <c r="DT45" s="36">
        <f>SUM(DT10:DT44)</f>
        <v>0</v>
      </c>
      <c r="DU45" s="36">
        <f>SUM(DU10:DU44)</f>
        <v>0</v>
      </c>
      <c r="DV45" s="36">
        <f>SUM(DV10:DV44)</f>
        <v>0</v>
      </c>
      <c r="DW45" s="36">
        <f>SUM(DW10:DW44)</f>
        <v>0</v>
      </c>
      <c r="DX45" s="2"/>
      <c r="DZ45" s="35">
        <f>SUM(DZ10:DZ44)</f>
        <v>0</v>
      </c>
      <c r="EA45" s="36">
        <f>SUM(EA10:EA44)</f>
        <v>0</v>
      </c>
      <c r="EB45" s="36">
        <f>SUM(EB10:EB44)</f>
        <v>0</v>
      </c>
      <c r="EC45" s="36">
        <f>SUM(EC10:EC44)</f>
        <v>0</v>
      </c>
      <c r="ED45" s="36">
        <f>SUM(ED10:ED44)</f>
        <v>0</v>
      </c>
      <c r="EE45" s="2"/>
      <c r="EG45" s="35">
        <f>SUM(EG10:EG44)</f>
        <v>0</v>
      </c>
      <c r="EH45" s="36">
        <f>SUM(EH10:EH44)</f>
        <v>0</v>
      </c>
      <c r="EI45" s="36">
        <f>SUM(EI10:EI44)</f>
        <v>0</v>
      </c>
      <c r="EJ45" s="36">
        <f>SUM(EJ10:EJ44)</f>
        <v>0</v>
      </c>
      <c r="EK45" s="36">
        <f>SUM(EK10:EK44)</f>
        <v>0</v>
      </c>
      <c r="EL45" s="2"/>
      <c r="EN45" s="35">
        <f>SUM(EN10:EN44)</f>
        <v>0</v>
      </c>
      <c r="EO45" s="36">
        <f>SUM(EO10:EO44)</f>
        <v>0</v>
      </c>
      <c r="EP45" s="36">
        <f>SUM(EP10:EP44)</f>
        <v>0</v>
      </c>
      <c r="EQ45" s="36">
        <f>SUM(EQ10:EQ44)</f>
        <v>0</v>
      </c>
      <c r="ER45" s="36">
        <f>SUM(ER10:ER44)</f>
        <v>0</v>
      </c>
      <c r="ES45" s="2"/>
      <c r="EU45" s="35">
        <f>SUM(EU10:EU44)</f>
        <v>0</v>
      </c>
      <c r="EV45" s="36">
        <f>SUM(EV10:EV44)</f>
        <v>0</v>
      </c>
      <c r="EW45" s="36">
        <f>SUM(EW10:EW44)</f>
        <v>0</v>
      </c>
      <c r="EX45" s="36">
        <f>SUM(EX10:EX44)</f>
        <v>0</v>
      </c>
      <c r="EY45" s="36">
        <f>SUM(EY10:EY44)</f>
        <v>0</v>
      </c>
      <c r="EZ45" s="2"/>
      <c r="FB45" s="35">
        <f>SUM(FB10:FB44)</f>
        <v>0</v>
      </c>
      <c r="FC45" s="36">
        <f>SUM(FC10:FC44)</f>
        <v>0</v>
      </c>
      <c r="FD45" s="36">
        <f>SUM(FD10:FD44)</f>
        <v>0</v>
      </c>
      <c r="FE45" s="36">
        <f>SUM(FE10:FE44)</f>
        <v>0</v>
      </c>
      <c r="FF45" s="36">
        <f>SUM(FF10:FF44)</f>
        <v>0</v>
      </c>
      <c r="FG45" s="2"/>
      <c r="FI45" s="35">
        <f>SUM(FI10:FI44)</f>
        <v>0</v>
      </c>
      <c r="FJ45" s="36">
        <f>SUM(FJ10:FJ44)</f>
        <v>0</v>
      </c>
      <c r="FK45" s="36">
        <f>SUM(FK10:FK44)</f>
        <v>0</v>
      </c>
      <c r="FL45" s="36">
        <f>SUM(FL10:FL44)</f>
        <v>0</v>
      </c>
      <c r="FM45" s="36">
        <f>SUM(FM10:FM44)</f>
        <v>0</v>
      </c>
      <c r="FN45" s="2"/>
      <c r="FP45" s="35">
        <f>SUM(FP10:FP44)</f>
        <v>0</v>
      </c>
      <c r="FQ45" s="36">
        <f>SUM(FQ10:FQ44)</f>
        <v>0</v>
      </c>
      <c r="FR45" s="36">
        <f>SUM(FR10:FR44)</f>
        <v>0</v>
      </c>
      <c r="FS45" s="36">
        <f>SUM(FS10:FS44)</f>
        <v>0</v>
      </c>
      <c r="FT45" s="36">
        <f>SUM(FT10:FT44)</f>
        <v>0</v>
      </c>
      <c r="FU45" s="2"/>
      <c r="FW45" s="35">
        <f>SUM(FW10:FW44)</f>
        <v>0</v>
      </c>
      <c r="FX45" s="36">
        <f>SUM(FX10:FX44)</f>
        <v>0</v>
      </c>
      <c r="FY45" s="36">
        <f>SUM(FY10:FY44)</f>
        <v>0</v>
      </c>
      <c r="FZ45" s="36">
        <f>SUM(FZ10:FZ44)</f>
        <v>0</v>
      </c>
      <c r="GA45" s="36">
        <f>SUM(GA10:GA44)</f>
        <v>0</v>
      </c>
      <c r="GB45" s="2"/>
      <c r="GD45" s="35">
        <f>SUM(GD10:GD44)</f>
        <v>0</v>
      </c>
      <c r="GE45" s="36">
        <f>SUM(GE10:GE44)</f>
        <v>0</v>
      </c>
      <c r="GF45" s="36">
        <f>SUM(GF10:GF44)</f>
        <v>0</v>
      </c>
      <c r="GG45" s="36">
        <f>SUM(GG10:GG44)</f>
        <v>0</v>
      </c>
      <c r="GH45" s="36">
        <f>SUM(GH10:GH44)</f>
        <v>0</v>
      </c>
      <c r="GI45" s="2"/>
      <c r="GK45" s="35">
        <f>SUM(GK10:GK44)</f>
        <v>0</v>
      </c>
      <c r="GL45" s="36">
        <f>SUM(GL10:GL44)</f>
        <v>0</v>
      </c>
      <c r="GM45" s="36">
        <f>SUM(GM10:GM44)</f>
        <v>0</v>
      </c>
      <c r="GN45" s="36">
        <f>SUM(GN10:GN44)</f>
        <v>0</v>
      </c>
      <c r="GO45" s="36">
        <f>SUM(GO10:GO44)</f>
        <v>0</v>
      </c>
      <c r="GP45" s="2"/>
      <c r="GR45" s="35">
        <f>SUM(GR10:GR44)</f>
        <v>0</v>
      </c>
      <c r="GS45" s="36">
        <f>SUM(GS10:GS44)</f>
        <v>0</v>
      </c>
      <c r="GT45" s="36">
        <f>SUM(GT10:GT44)</f>
        <v>0</v>
      </c>
      <c r="GU45" s="36">
        <f>SUM(GU10:GU44)</f>
        <v>0</v>
      </c>
      <c r="GV45" s="36">
        <f>SUM(GV10:GV44)</f>
        <v>0</v>
      </c>
      <c r="GW45" s="2"/>
    </row>
    <row r="46" spans="2:205" ht="15" thickBot="1" x14ac:dyDescent="0.25">
      <c r="B46" s="1"/>
      <c r="C46" s="1"/>
      <c r="D46" s="37"/>
      <c r="E46" s="38"/>
      <c r="F46" s="38"/>
      <c r="G46" s="38"/>
      <c r="H46" s="38"/>
      <c r="I46" s="39"/>
      <c r="K46" s="37"/>
      <c r="L46" s="38"/>
      <c r="M46" s="38"/>
      <c r="N46" s="38"/>
      <c r="O46" s="38"/>
      <c r="P46" s="39"/>
      <c r="R46" s="37"/>
      <c r="S46" s="38"/>
      <c r="T46" s="38"/>
      <c r="U46" s="38"/>
      <c r="V46" s="38"/>
      <c r="W46" s="39"/>
      <c r="Y46" s="37"/>
      <c r="Z46" s="38"/>
      <c r="AA46" s="38"/>
      <c r="AB46" s="38"/>
      <c r="AC46" s="38"/>
      <c r="AD46" s="39"/>
      <c r="AF46" s="37"/>
      <c r="AG46" s="38"/>
      <c r="AH46" s="38"/>
      <c r="AI46" s="38"/>
      <c r="AJ46" s="38"/>
      <c r="AK46" s="39"/>
      <c r="AM46" s="37"/>
      <c r="AN46" s="38"/>
      <c r="AO46" s="38"/>
      <c r="AP46" s="38"/>
      <c r="AQ46" s="38"/>
      <c r="AR46" s="39"/>
      <c r="AT46" s="37"/>
      <c r="AU46" s="38"/>
      <c r="AV46" s="38"/>
      <c r="AW46" s="38"/>
      <c r="AX46" s="38"/>
      <c r="AY46" s="39"/>
      <c r="BA46" s="37"/>
      <c r="BB46" s="38"/>
      <c r="BC46" s="38"/>
      <c r="BD46" s="38"/>
      <c r="BE46" s="38"/>
      <c r="BF46" s="39"/>
      <c r="BH46" s="37"/>
      <c r="BI46" s="38"/>
      <c r="BJ46" s="38"/>
      <c r="BK46" s="38"/>
      <c r="BL46" s="38"/>
      <c r="BM46" s="39"/>
      <c r="BO46" s="37"/>
      <c r="BP46" s="38"/>
      <c r="BQ46" s="38"/>
      <c r="BR46" s="38"/>
      <c r="BS46" s="38"/>
      <c r="BT46" s="39"/>
      <c r="BV46" s="37"/>
      <c r="BW46" s="38"/>
      <c r="BX46" s="38"/>
      <c r="BY46" s="38"/>
      <c r="BZ46" s="38"/>
      <c r="CA46" s="39"/>
      <c r="CC46" s="37"/>
      <c r="CD46" s="38"/>
      <c r="CE46" s="38"/>
      <c r="CF46" s="38"/>
      <c r="CG46" s="38"/>
      <c r="CH46" s="39"/>
      <c r="CJ46" s="37"/>
      <c r="CK46" s="38"/>
      <c r="CL46" s="38"/>
      <c r="CM46" s="38"/>
      <c r="CN46" s="38"/>
      <c r="CO46" s="39"/>
      <c r="CQ46" s="37"/>
      <c r="CR46" s="38"/>
      <c r="CS46" s="38"/>
      <c r="CT46" s="38"/>
      <c r="CU46" s="38"/>
      <c r="CV46" s="39"/>
      <c r="CX46" s="37"/>
      <c r="CY46" s="38"/>
      <c r="CZ46" s="38"/>
      <c r="DA46" s="38"/>
      <c r="DB46" s="38"/>
      <c r="DC46" s="39"/>
      <c r="DE46" s="37"/>
      <c r="DF46" s="38"/>
      <c r="DG46" s="38"/>
      <c r="DH46" s="38"/>
      <c r="DI46" s="38"/>
      <c r="DJ46" s="39"/>
      <c r="DL46" s="37"/>
      <c r="DM46" s="38"/>
      <c r="DN46" s="38"/>
      <c r="DO46" s="38"/>
      <c r="DP46" s="38"/>
      <c r="DQ46" s="39"/>
      <c r="DS46" s="37"/>
      <c r="DT46" s="38"/>
      <c r="DU46" s="38"/>
      <c r="DV46" s="38"/>
      <c r="DW46" s="38"/>
      <c r="DX46" s="39"/>
      <c r="DZ46" s="37"/>
      <c r="EA46" s="38"/>
      <c r="EB46" s="38"/>
      <c r="EC46" s="38"/>
      <c r="ED46" s="38"/>
      <c r="EE46" s="39"/>
      <c r="EG46" s="37"/>
      <c r="EH46" s="38"/>
      <c r="EI46" s="38"/>
      <c r="EJ46" s="38"/>
      <c r="EK46" s="38"/>
      <c r="EL46" s="39"/>
      <c r="EN46" s="37"/>
      <c r="EO46" s="38"/>
      <c r="EP46" s="38"/>
      <c r="EQ46" s="38"/>
      <c r="ER46" s="38"/>
      <c r="ES46" s="39"/>
      <c r="EU46" s="37"/>
      <c r="EV46" s="38"/>
      <c r="EW46" s="38"/>
      <c r="EX46" s="38"/>
      <c r="EY46" s="38"/>
      <c r="EZ46" s="39"/>
      <c r="FB46" s="37"/>
      <c r="FC46" s="38"/>
      <c r="FD46" s="38"/>
      <c r="FE46" s="38"/>
      <c r="FF46" s="38"/>
      <c r="FG46" s="39"/>
      <c r="FI46" s="37"/>
      <c r="FJ46" s="38"/>
      <c r="FK46" s="38"/>
      <c r="FL46" s="38"/>
      <c r="FM46" s="38"/>
      <c r="FN46" s="39"/>
      <c r="FP46" s="37"/>
      <c r="FQ46" s="38"/>
      <c r="FR46" s="38"/>
      <c r="FS46" s="38"/>
      <c r="FT46" s="38"/>
      <c r="FU46" s="39"/>
      <c r="FW46" s="37"/>
      <c r="FX46" s="38"/>
      <c r="FY46" s="38"/>
      <c r="FZ46" s="38"/>
      <c r="GA46" s="38"/>
      <c r="GB46" s="39"/>
      <c r="GD46" s="37"/>
      <c r="GE46" s="38"/>
      <c r="GF46" s="38"/>
      <c r="GG46" s="38"/>
      <c r="GH46" s="38"/>
      <c r="GI46" s="39"/>
      <c r="GK46" s="37"/>
      <c r="GL46" s="38"/>
      <c r="GM46" s="38"/>
      <c r="GN46" s="38"/>
      <c r="GO46" s="38"/>
      <c r="GP46" s="39"/>
      <c r="GR46" s="37"/>
      <c r="GS46" s="38"/>
      <c r="GT46" s="38"/>
      <c r="GU46" s="38"/>
      <c r="GV46" s="38"/>
      <c r="GW46" s="39"/>
    </row>
    <row r="47" spans="2:205" ht="15" thickTop="1" x14ac:dyDescent="0.2"/>
  </sheetData>
  <mergeCells count="347">
    <mergeCell ref="GS8:GT8"/>
    <mergeCell ref="GU8:GU9"/>
    <mergeCell ref="GV8:GV9"/>
    <mergeCell ref="GH8:GH9"/>
    <mergeCell ref="GK8:GK9"/>
    <mergeCell ref="GL8:GM8"/>
    <mergeCell ref="GN8:GN9"/>
    <mergeCell ref="GO8:GO9"/>
    <mergeCell ref="GR8:GR9"/>
    <mergeCell ref="FX8:FY8"/>
    <mergeCell ref="FZ8:FZ9"/>
    <mergeCell ref="GA8:GA9"/>
    <mergeCell ref="GD8:GD9"/>
    <mergeCell ref="GE8:GF8"/>
    <mergeCell ref="GG8:GG9"/>
    <mergeCell ref="FM8:FM9"/>
    <mergeCell ref="FP8:FP9"/>
    <mergeCell ref="FQ8:FR8"/>
    <mergeCell ref="FS8:FS9"/>
    <mergeCell ref="FT8:FT9"/>
    <mergeCell ref="FW8:FW9"/>
    <mergeCell ref="FC8:FD8"/>
    <mergeCell ref="FE8:FE9"/>
    <mergeCell ref="FF8:FF9"/>
    <mergeCell ref="FI8:FI9"/>
    <mergeCell ref="FJ8:FK8"/>
    <mergeCell ref="FL8:FL9"/>
    <mergeCell ref="ER8:ER9"/>
    <mergeCell ref="EU8:EU9"/>
    <mergeCell ref="EV8:EW8"/>
    <mergeCell ref="EX8:EX9"/>
    <mergeCell ref="EY8:EY9"/>
    <mergeCell ref="FB8:FB9"/>
    <mergeCell ref="EH8:EI8"/>
    <mergeCell ref="EJ8:EJ9"/>
    <mergeCell ref="EK8:EK9"/>
    <mergeCell ref="EN8:EN9"/>
    <mergeCell ref="EO8:EP8"/>
    <mergeCell ref="EQ8:EQ9"/>
    <mergeCell ref="DW8:DW9"/>
    <mergeCell ref="DZ8:DZ9"/>
    <mergeCell ref="EA8:EB8"/>
    <mergeCell ref="EC8:EC9"/>
    <mergeCell ref="ED8:ED9"/>
    <mergeCell ref="EG8:EG9"/>
    <mergeCell ref="DM8:DN8"/>
    <mergeCell ref="DO8:DO9"/>
    <mergeCell ref="DP8:DP9"/>
    <mergeCell ref="DS8:DS9"/>
    <mergeCell ref="DT8:DU8"/>
    <mergeCell ref="DV8:DV9"/>
    <mergeCell ref="DB8:DB9"/>
    <mergeCell ref="DE8:DE9"/>
    <mergeCell ref="DF8:DG8"/>
    <mergeCell ref="DH8:DH9"/>
    <mergeCell ref="DI8:DI9"/>
    <mergeCell ref="DL8:DL9"/>
    <mergeCell ref="CR8:CS8"/>
    <mergeCell ref="CT8:CT9"/>
    <mergeCell ref="CU8:CU9"/>
    <mergeCell ref="CX8:CX9"/>
    <mergeCell ref="CY8:CZ8"/>
    <mergeCell ref="DA8:DA9"/>
    <mergeCell ref="CG8:CG9"/>
    <mergeCell ref="CJ8:CJ9"/>
    <mergeCell ref="CK8:CL8"/>
    <mergeCell ref="CM8:CM9"/>
    <mergeCell ref="CN8:CN9"/>
    <mergeCell ref="CQ8:CQ9"/>
    <mergeCell ref="BW8:BX8"/>
    <mergeCell ref="BY8:BY9"/>
    <mergeCell ref="BZ8:BZ9"/>
    <mergeCell ref="CC8:CC9"/>
    <mergeCell ref="CD8:CE8"/>
    <mergeCell ref="CF8:CF9"/>
    <mergeCell ref="BL8:BL9"/>
    <mergeCell ref="BO8:BO9"/>
    <mergeCell ref="BP8:BQ8"/>
    <mergeCell ref="BR8:BR9"/>
    <mergeCell ref="BS8:BS9"/>
    <mergeCell ref="BV8:BV9"/>
    <mergeCell ref="AC8:AC9"/>
    <mergeCell ref="AF8:AF9"/>
    <mergeCell ref="BB8:BC8"/>
    <mergeCell ref="BD8:BD9"/>
    <mergeCell ref="BE8:BE9"/>
    <mergeCell ref="BH8:BH9"/>
    <mergeCell ref="BI8:BJ8"/>
    <mergeCell ref="BK8:BK9"/>
    <mergeCell ref="AQ8:AQ9"/>
    <mergeCell ref="AT8:AT9"/>
    <mergeCell ref="AU8:AV8"/>
    <mergeCell ref="AW8:AW9"/>
    <mergeCell ref="AX8:AX9"/>
    <mergeCell ref="BA8:BA9"/>
    <mergeCell ref="L8:M8"/>
    <mergeCell ref="N8:N9"/>
    <mergeCell ref="O8:O9"/>
    <mergeCell ref="R8:R9"/>
    <mergeCell ref="S8:T8"/>
    <mergeCell ref="U8:U9"/>
    <mergeCell ref="FJ7:FK7"/>
    <mergeCell ref="FQ7:FR7"/>
    <mergeCell ref="FX7:FY7"/>
    <mergeCell ref="BW7:BX7"/>
    <mergeCell ref="FP6:FP7"/>
    <mergeCell ref="FW6:FW7"/>
    <mergeCell ref="BV6:BV7"/>
    <mergeCell ref="CC6:CC7"/>
    <mergeCell ref="AG8:AH8"/>
    <mergeCell ref="AI8:AI9"/>
    <mergeCell ref="AJ8:AJ9"/>
    <mergeCell ref="AM8:AM9"/>
    <mergeCell ref="AN8:AO8"/>
    <mergeCell ref="AP8:AP9"/>
    <mergeCell ref="V8:V9"/>
    <mergeCell ref="Y8:Y9"/>
    <mergeCell ref="Z8:AA8"/>
    <mergeCell ref="AB8:AB9"/>
    <mergeCell ref="GE7:GF7"/>
    <mergeCell ref="GL7:GM7"/>
    <mergeCell ref="D8:D9"/>
    <mergeCell ref="E8:F8"/>
    <mergeCell ref="G8:G9"/>
    <mergeCell ref="H8:H9"/>
    <mergeCell ref="K8:K9"/>
    <mergeCell ref="DT7:DU7"/>
    <mergeCell ref="EA7:EB7"/>
    <mergeCell ref="EH7:EI7"/>
    <mergeCell ref="EO7:EP7"/>
    <mergeCell ref="EV7:EW7"/>
    <mergeCell ref="FC7:FD7"/>
    <mergeCell ref="CD7:CE7"/>
    <mergeCell ref="CK7:CL7"/>
    <mergeCell ref="CR7:CS7"/>
    <mergeCell ref="CY7:CZ7"/>
    <mergeCell ref="DF7:DG7"/>
    <mergeCell ref="DM7:DN7"/>
    <mergeCell ref="AN7:AO7"/>
    <mergeCell ref="AU7:AV7"/>
    <mergeCell ref="BB7:BC7"/>
    <mergeCell ref="BI7:BJ7"/>
    <mergeCell ref="BP7:BQ7"/>
    <mergeCell ref="GD6:GD7"/>
    <mergeCell ref="GK6:GK7"/>
    <mergeCell ref="GR6:GV7"/>
    <mergeCell ref="E7:F7"/>
    <mergeCell ref="L7:M7"/>
    <mergeCell ref="S7:T7"/>
    <mergeCell ref="Z7:AA7"/>
    <mergeCell ref="AG7:AH7"/>
    <mergeCell ref="DZ6:DZ7"/>
    <mergeCell ref="EG6:EG7"/>
    <mergeCell ref="EN6:EN7"/>
    <mergeCell ref="EU6:EU7"/>
    <mergeCell ref="FB6:FB7"/>
    <mergeCell ref="FI6:FI7"/>
    <mergeCell ref="CJ6:CJ7"/>
    <mergeCell ref="CQ6:CQ7"/>
    <mergeCell ref="CX6:CX7"/>
    <mergeCell ref="DE6:DE7"/>
    <mergeCell ref="DL6:DL7"/>
    <mergeCell ref="DS6:DS7"/>
    <mergeCell ref="AT6:AT7"/>
    <mergeCell ref="BA6:BA7"/>
    <mergeCell ref="BH6:BH7"/>
    <mergeCell ref="BO6:BO7"/>
    <mergeCell ref="GK5:GL5"/>
    <mergeCell ref="GM5:GO5"/>
    <mergeCell ref="GR5:GS5"/>
    <mergeCell ref="GT5:GV5"/>
    <mergeCell ref="D6:D7"/>
    <mergeCell ref="K6:K7"/>
    <mergeCell ref="R6:R7"/>
    <mergeCell ref="Y6:Y7"/>
    <mergeCell ref="AF6:AF7"/>
    <mergeCell ref="AM6:AM7"/>
    <mergeCell ref="FP5:FQ5"/>
    <mergeCell ref="FR5:FT5"/>
    <mergeCell ref="FW5:FX5"/>
    <mergeCell ref="FY5:GA5"/>
    <mergeCell ref="GD5:GE5"/>
    <mergeCell ref="GF5:GH5"/>
    <mergeCell ref="EU5:EV5"/>
    <mergeCell ref="EW5:EY5"/>
    <mergeCell ref="FB5:FC5"/>
    <mergeCell ref="FD5:FF5"/>
    <mergeCell ref="FI5:FJ5"/>
    <mergeCell ref="FK5:FM5"/>
    <mergeCell ref="DZ5:EA5"/>
    <mergeCell ref="EB5:ED5"/>
    <mergeCell ref="EG5:EH5"/>
    <mergeCell ref="EI5:EK5"/>
    <mergeCell ref="EN5:EO5"/>
    <mergeCell ref="EP5:ER5"/>
    <mergeCell ref="DE5:DF5"/>
    <mergeCell ref="DG5:DI5"/>
    <mergeCell ref="DL5:DM5"/>
    <mergeCell ref="DN5:DP5"/>
    <mergeCell ref="DS5:DT5"/>
    <mergeCell ref="DU5:DW5"/>
    <mergeCell ref="CJ5:CK5"/>
    <mergeCell ref="CL5:CN5"/>
    <mergeCell ref="CQ5:CR5"/>
    <mergeCell ref="CS5:CU5"/>
    <mergeCell ref="CX5:CY5"/>
    <mergeCell ref="CZ5:DB5"/>
    <mergeCell ref="BO5:BP5"/>
    <mergeCell ref="BQ5:BS5"/>
    <mergeCell ref="BV5:BW5"/>
    <mergeCell ref="BX5:BZ5"/>
    <mergeCell ref="CC5:CD5"/>
    <mergeCell ref="CE5:CG5"/>
    <mergeCell ref="AT5:AU5"/>
    <mergeCell ref="AV5:AX5"/>
    <mergeCell ref="BA5:BB5"/>
    <mergeCell ref="BC5:BE5"/>
    <mergeCell ref="BH5:BI5"/>
    <mergeCell ref="BJ5:BL5"/>
    <mergeCell ref="Y5:Z5"/>
    <mergeCell ref="AA5:AC5"/>
    <mergeCell ref="AF5:AG5"/>
    <mergeCell ref="AH5:AJ5"/>
    <mergeCell ref="AM5:AN5"/>
    <mergeCell ref="AO5:AQ5"/>
    <mergeCell ref="GK4:GL4"/>
    <mergeCell ref="GM4:GO4"/>
    <mergeCell ref="GR4:GS4"/>
    <mergeCell ref="GT4:GV4"/>
    <mergeCell ref="D5:E5"/>
    <mergeCell ref="F5:H5"/>
    <mergeCell ref="K5:L5"/>
    <mergeCell ref="M5:O5"/>
    <mergeCell ref="R5:S5"/>
    <mergeCell ref="T5:V5"/>
    <mergeCell ref="FP4:FQ4"/>
    <mergeCell ref="FR4:FT4"/>
    <mergeCell ref="FW4:FX4"/>
    <mergeCell ref="FY4:GA4"/>
    <mergeCell ref="GD4:GE4"/>
    <mergeCell ref="GF4:GH4"/>
    <mergeCell ref="EU4:EV4"/>
    <mergeCell ref="EW4:EY4"/>
    <mergeCell ref="FB4:FC4"/>
    <mergeCell ref="FD4:FF4"/>
    <mergeCell ref="FI4:FJ4"/>
    <mergeCell ref="FK4:FM4"/>
    <mergeCell ref="DZ4:EA4"/>
    <mergeCell ref="EB4:ED4"/>
    <mergeCell ref="EG4:EH4"/>
    <mergeCell ref="EI4:EK4"/>
    <mergeCell ref="EN4:EO4"/>
    <mergeCell ref="EP4:ER4"/>
    <mergeCell ref="DE4:DF4"/>
    <mergeCell ref="DG4:DI4"/>
    <mergeCell ref="DL4:DM4"/>
    <mergeCell ref="DN4:DP4"/>
    <mergeCell ref="DS4:DT4"/>
    <mergeCell ref="DU4:DW4"/>
    <mergeCell ref="CJ4:CK4"/>
    <mergeCell ref="CL4:CN4"/>
    <mergeCell ref="CQ4:CR4"/>
    <mergeCell ref="CS4:CU4"/>
    <mergeCell ref="CX4:CY4"/>
    <mergeCell ref="CZ4:DB4"/>
    <mergeCell ref="BO4:BP4"/>
    <mergeCell ref="BQ4:BS4"/>
    <mergeCell ref="BV4:BW4"/>
    <mergeCell ref="BX4:BZ4"/>
    <mergeCell ref="CC4:CD4"/>
    <mergeCell ref="CE4:CG4"/>
    <mergeCell ref="AT4:AU4"/>
    <mergeCell ref="AV4:AX4"/>
    <mergeCell ref="BA4:BB4"/>
    <mergeCell ref="BC4:BE4"/>
    <mergeCell ref="BH4:BI4"/>
    <mergeCell ref="BJ4:BL4"/>
    <mergeCell ref="Y4:Z4"/>
    <mergeCell ref="AA4:AC4"/>
    <mergeCell ref="AF4:AG4"/>
    <mergeCell ref="AH4:AJ4"/>
    <mergeCell ref="AM4:AN4"/>
    <mergeCell ref="AO4:AQ4"/>
    <mergeCell ref="GK3:GL3"/>
    <mergeCell ref="GM3:GO3"/>
    <mergeCell ref="GR3:GS3"/>
    <mergeCell ref="GT3:GV3"/>
    <mergeCell ref="D4:E4"/>
    <mergeCell ref="F4:H4"/>
    <mergeCell ref="K4:L4"/>
    <mergeCell ref="M4:O4"/>
    <mergeCell ref="R4:S4"/>
    <mergeCell ref="T4:V4"/>
    <mergeCell ref="FP3:FQ3"/>
    <mergeCell ref="FR3:FT3"/>
    <mergeCell ref="FW3:FX3"/>
    <mergeCell ref="FY3:GA3"/>
    <mergeCell ref="GD3:GE3"/>
    <mergeCell ref="GF3:GH3"/>
    <mergeCell ref="EU3:EV3"/>
    <mergeCell ref="EW3:EY3"/>
    <mergeCell ref="FB3:FC3"/>
    <mergeCell ref="FD3:FF3"/>
    <mergeCell ref="FI3:FJ3"/>
    <mergeCell ref="FK3:FM3"/>
    <mergeCell ref="DZ3:EA3"/>
    <mergeCell ref="EB3:ED3"/>
    <mergeCell ref="EG3:EH3"/>
    <mergeCell ref="EI3:EK3"/>
    <mergeCell ref="EN3:EO3"/>
    <mergeCell ref="EP3:ER3"/>
    <mergeCell ref="DE3:DF3"/>
    <mergeCell ref="DG3:DI3"/>
    <mergeCell ref="DL3:DM3"/>
    <mergeCell ref="DN3:DP3"/>
    <mergeCell ref="DS3:DT3"/>
    <mergeCell ref="DU3:DW3"/>
    <mergeCell ref="CJ3:CK3"/>
    <mergeCell ref="CL3:CN3"/>
    <mergeCell ref="CQ3:CR3"/>
    <mergeCell ref="CS3:CU3"/>
    <mergeCell ref="CX3:CY3"/>
    <mergeCell ref="CZ3:DB3"/>
    <mergeCell ref="BO3:BP3"/>
    <mergeCell ref="BQ3:BS3"/>
    <mergeCell ref="BV3:BW3"/>
    <mergeCell ref="BX3:BZ3"/>
    <mergeCell ref="CC3:CD3"/>
    <mergeCell ref="CE3:CG3"/>
    <mergeCell ref="BC3:BE3"/>
    <mergeCell ref="BH3:BI3"/>
    <mergeCell ref="BJ3:BL3"/>
    <mergeCell ref="Y3:Z3"/>
    <mergeCell ref="AA3:AC3"/>
    <mergeCell ref="AF3:AG3"/>
    <mergeCell ref="AH3:AJ3"/>
    <mergeCell ref="AM3:AN3"/>
    <mergeCell ref="AO3:AQ3"/>
    <mergeCell ref="D3:E3"/>
    <mergeCell ref="F3:H3"/>
    <mergeCell ref="K3:L3"/>
    <mergeCell ref="M3:O3"/>
    <mergeCell ref="R3:S3"/>
    <mergeCell ref="T3:V3"/>
    <mergeCell ref="AT3:AU3"/>
    <mergeCell ref="AV3:AX3"/>
    <mergeCell ref="BA3:BB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W47"/>
  <sheetViews>
    <sheetView showGridLines="0" rightToLeft="1" tabSelected="1" workbookViewId="0">
      <pane xSplit="3" ySplit="9" topLeftCell="ES10" activePane="bottomRight" state="frozen"/>
      <selection activeCell="H30" sqref="H30:H43"/>
      <selection pane="topRight" activeCell="H30" sqref="H30:H43"/>
      <selection pane="bottomLeft" activeCell="H30" sqref="H30:H43"/>
      <selection pane="bottomRight" activeCell="H30" sqref="H30:H43"/>
    </sheetView>
  </sheetViews>
  <sheetFormatPr defaultRowHeight="14.25" x14ac:dyDescent="0.2"/>
  <cols>
    <col min="3" max="3" width="25.875" bestFit="1" customWidth="1"/>
    <col min="4" max="4" width="10.25" customWidth="1"/>
    <col min="5" max="7" width="11.875" customWidth="1"/>
    <col min="8" max="8" width="13.125" bestFit="1" customWidth="1"/>
    <col min="9" max="10" width="2.875" customWidth="1"/>
    <col min="11" max="11" width="10.25" customWidth="1"/>
    <col min="12" max="14" width="11.875" customWidth="1"/>
    <col min="15" max="15" width="13.125" bestFit="1" customWidth="1"/>
    <col min="16" max="16" width="2.875" customWidth="1"/>
    <col min="17" max="17" width="3" customWidth="1"/>
    <col min="18" max="18" width="10.25" customWidth="1"/>
    <col min="19" max="21" width="11.875" customWidth="1"/>
    <col min="22" max="22" width="13.125" bestFit="1" customWidth="1"/>
    <col min="23" max="24" width="2.875" customWidth="1"/>
    <col min="25" max="25" width="10.25" customWidth="1"/>
    <col min="26" max="28" width="11.875" customWidth="1"/>
    <col min="29" max="29" width="13.125" bestFit="1" customWidth="1"/>
    <col min="30" max="30" width="2.875" customWidth="1"/>
    <col min="31" max="31" width="2.75" customWidth="1"/>
    <col min="32" max="32" width="10.25" customWidth="1"/>
    <col min="33" max="35" width="11.875" customWidth="1"/>
    <col min="36" max="36" width="13.125" bestFit="1" customWidth="1"/>
    <col min="37" max="38" width="2.875" customWidth="1"/>
    <col min="39" max="39" width="10.25" customWidth="1"/>
    <col min="40" max="42" width="11.875" customWidth="1"/>
    <col min="43" max="43" width="13.125" bestFit="1" customWidth="1"/>
    <col min="44" max="44" width="2.875" customWidth="1"/>
    <col min="45" max="45" width="3" customWidth="1"/>
    <col min="46" max="46" width="10.25" customWidth="1"/>
    <col min="47" max="49" width="11.875" customWidth="1"/>
    <col min="50" max="50" width="13.125" bestFit="1" customWidth="1"/>
    <col min="51" max="52" width="2.875" customWidth="1"/>
    <col min="53" max="53" width="10.25" customWidth="1"/>
    <col min="54" max="56" width="11.875" customWidth="1"/>
    <col min="57" max="57" width="13.125" bestFit="1" customWidth="1"/>
    <col min="58" max="58" width="2.875" customWidth="1"/>
    <col min="59" max="59" width="2.75" customWidth="1"/>
    <col min="60" max="60" width="10.25" customWidth="1"/>
    <col min="61" max="63" width="11.875" customWidth="1"/>
    <col min="64" max="64" width="13.125" bestFit="1" customWidth="1"/>
    <col min="65" max="66" width="2.875" customWidth="1"/>
    <col min="67" max="67" width="10.25" customWidth="1"/>
    <col min="68" max="70" width="11.875" customWidth="1"/>
    <col min="71" max="71" width="13.125" bestFit="1" customWidth="1"/>
    <col min="72" max="72" width="2.875" customWidth="1"/>
    <col min="73" max="73" width="3" customWidth="1"/>
    <col min="74" max="74" width="10.25" customWidth="1"/>
    <col min="75" max="77" width="11.875" customWidth="1"/>
    <col min="78" max="78" width="13.125" bestFit="1" customWidth="1"/>
    <col min="79" max="80" width="2.875" customWidth="1"/>
    <col min="81" max="81" width="10.25" customWidth="1"/>
    <col min="82" max="84" width="11.875" customWidth="1"/>
    <col min="85" max="85" width="13.125" bestFit="1" customWidth="1"/>
    <col min="86" max="86" width="2.875" customWidth="1"/>
    <col min="87" max="87" width="2.75" customWidth="1"/>
    <col min="88" max="88" width="10.25" customWidth="1"/>
    <col min="89" max="91" width="11.875" customWidth="1"/>
    <col min="92" max="92" width="13.125" bestFit="1" customWidth="1"/>
    <col min="93" max="94" width="2.875" customWidth="1"/>
    <col min="95" max="95" width="10.25" customWidth="1"/>
    <col min="96" max="98" width="11.875" customWidth="1"/>
    <col min="99" max="99" width="13.125" bestFit="1" customWidth="1"/>
    <col min="100" max="100" width="2.875" customWidth="1"/>
    <col min="101" max="101" width="3" customWidth="1"/>
    <col min="102" max="102" width="10.25" customWidth="1"/>
    <col min="103" max="105" width="11.875" customWidth="1"/>
    <col min="106" max="106" width="13.125" bestFit="1" customWidth="1"/>
    <col min="107" max="108" width="2.875" customWidth="1"/>
    <col min="109" max="109" width="10.25" customWidth="1"/>
    <col min="110" max="112" width="11.875" customWidth="1"/>
    <col min="113" max="113" width="13.125" bestFit="1" customWidth="1"/>
    <col min="114" max="114" width="2.875" customWidth="1"/>
    <col min="115" max="115" width="2.75" customWidth="1"/>
    <col min="116" max="116" width="10.25" customWidth="1"/>
    <col min="117" max="119" width="11.875" customWidth="1"/>
    <col min="120" max="120" width="13.125" bestFit="1" customWidth="1"/>
    <col min="121" max="122" width="2.875" customWidth="1"/>
    <col min="123" max="123" width="10.25" customWidth="1"/>
    <col min="124" max="126" width="11.875" customWidth="1"/>
    <col min="127" max="127" width="13.125" bestFit="1" customWidth="1"/>
    <col min="128" max="128" width="2.875" customWidth="1"/>
    <col min="129" max="129" width="3" customWidth="1"/>
    <col min="130" max="130" width="10.25" customWidth="1"/>
    <col min="131" max="133" width="11.875" customWidth="1"/>
    <col min="134" max="134" width="13.125" bestFit="1" customWidth="1"/>
    <col min="135" max="136" width="2.875" customWidth="1"/>
    <col min="137" max="137" width="10.25" customWidth="1"/>
    <col min="138" max="140" width="11.875" customWidth="1"/>
    <col min="141" max="141" width="13.125" bestFit="1" customWidth="1"/>
    <col min="142" max="142" width="2.875" customWidth="1"/>
    <col min="143" max="143" width="2.75" customWidth="1"/>
    <col min="144" max="144" width="10.25" customWidth="1"/>
    <col min="145" max="147" width="11.875" customWidth="1"/>
    <col min="148" max="148" width="13.125" bestFit="1" customWidth="1"/>
    <col min="149" max="150" width="2.875" customWidth="1"/>
    <col min="151" max="151" width="10.25" customWidth="1"/>
    <col min="152" max="154" width="11.875" customWidth="1"/>
    <col min="155" max="155" width="13.125" bestFit="1" customWidth="1"/>
    <col min="156" max="156" width="2.875" customWidth="1"/>
    <col min="157" max="157" width="3" customWidth="1"/>
    <col min="158" max="158" width="10.25" customWidth="1"/>
    <col min="159" max="161" width="11.875" customWidth="1"/>
    <col min="162" max="162" width="13.125" bestFit="1" customWidth="1"/>
    <col min="163" max="164" width="2.875" customWidth="1"/>
    <col min="165" max="165" width="10.25" customWidth="1"/>
    <col min="166" max="168" width="11.875" customWidth="1"/>
    <col min="169" max="169" width="13.125" bestFit="1" customWidth="1"/>
    <col min="170" max="170" width="2.875" customWidth="1"/>
    <col min="171" max="171" width="2.75" customWidth="1"/>
    <col min="172" max="172" width="10.25" customWidth="1"/>
    <col min="173" max="175" width="11.875" customWidth="1"/>
    <col min="176" max="176" width="13.125" bestFit="1" customWidth="1"/>
    <col min="177" max="178" width="2.875" customWidth="1"/>
    <col min="179" max="179" width="10.25" customWidth="1"/>
    <col min="180" max="182" width="11.875" customWidth="1"/>
    <col min="183" max="183" width="13.125" bestFit="1" customWidth="1"/>
    <col min="184" max="184" width="2.875" customWidth="1"/>
    <col min="185" max="185" width="3" customWidth="1"/>
    <col min="186" max="186" width="10.25" customWidth="1"/>
    <col min="187" max="189" width="11.875" customWidth="1"/>
    <col min="190" max="190" width="13.125" bestFit="1" customWidth="1"/>
    <col min="191" max="192" width="2.875" customWidth="1"/>
    <col min="193" max="193" width="10.25" customWidth="1"/>
    <col min="194" max="196" width="11.875" customWidth="1"/>
    <col min="197" max="197" width="13.125" bestFit="1" customWidth="1"/>
    <col min="198" max="198" width="2.875" customWidth="1"/>
    <col min="199" max="199" width="5.125" customWidth="1"/>
    <col min="200" max="200" width="10.25" customWidth="1"/>
    <col min="201" max="203" width="11.875" customWidth="1"/>
    <col min="204" max="204" width="13.125" bestFit="1" customWidth="1"/>
    <col min="205" max="205" width="2.875" customWidth="1"/>
  </cols>
  <sheetData>
    <row r="1" spans="2:205" ht="15" thickBot="1" x14ac:dyDescent="0.25"/>
    <row r="2" spans="2:205" ht="15.75" thickTop="1" thickBot="1" x14ac:dyDescent="0.25">
      <c r="D2" s="3"/>
      <c r="E2" s="4"/>
      <c r="F2" s="4"/>
      <c r="G2" s="4"/>
      <c r="H2" s="4"/>
      <c r="I2" s="5"/>
      <c r="K2" s="3"/>
      <c r="L2" s="4"/>
      <c r="M2" s="4"/>
      <c r="N2" s="4"/>
      <c r="O2" s="4"/>
      <c r="P2" s="5"/>
      <c r="R2" s="3"/>
      <c r="S2" s="4"/>
      <c r="T2" s="4"/>
      <c r="U2" s="4"/>
      <c r="V2" s="4"/>
      <c r="W2" s="5"/>
      <c r="Y2" s="3"/>
      <c r="Z2" s="4"/>
      <c r="AA2" s="4"/>
      <c r="AB2" s="4"/>
      <c r="AC2" s="4"/>
      <c r="AD2" s="5"/>
      <c r="AF2" s="3"/>
      <c r="AG2" s="4"/>
      <c r="AH2" s="4"/>
      <c r="AI2" s="4"/>
      <c r="AJ2" s="4"/>
      <c r="AK2" s="5"/>
      <c r="AM2" s="3"/>
      <c r="AN2" s="4"/>
      <c r="AO2" s="4"/>
      <c r="AP2" s="4"/>
      <c r="AQ2" s="4"/>
      <c r="AR2" s="5"/>
      <c r="AT2" s="3"/>
      <c r="AU2" s="4"/>
      <c r="AV2" s="4"/>
      <c r="AW2" s="4"/>
      <c r="AX2" s="4"/>
      <c r="AY2" s="5"/>
      <c r="BA2" s="3"/>
      <c r="BB2" s="4"/>
      <c r="BC2" s="4"/>
      <c r="BD2" s="4"/>
      <c r="BE2" s="4"/>
      <c r="BF2" s="5"/>
      <c r="BH2" s="3"/>
      <c r="BI2" s="4"/>
      <c r="BJ2" s="4"/>
      <c r="BK2" s="4"/>
      <c r="BL2" s="4"/>
      <c r="BM2" s="5"/>
      <c r="BO2" s="3"/>
      <c r="BP2" s="4"/>
      <c r="BQ2" s="4"/>
      <c r="BR2" s="4"/>
      <c r="BS2" s="4"/>
      <c r="BT2" s="5"/>
      <c r="BV2" s="3"/>
      <c r="BW2" s="4"/>
      <c r="BX2" s="4"/>
      <c r="BY2" s="4"/>
      <c r="BZ2" s="4"/>
      <c r="CA2" s="5"/>
      <c r="CC2" s="3"/>
      <c r="CD2" s="4"/>
      <c r="CE2" s="4"/>
      <c r="CF2" s="4"/>
      <c r="CG2" s="4"/>
      <c r="CH2" s="5"/>
      <c r="CJ2" s="3"/>
      <c r="CK2" s="4"/>
      <c r="CL2" s="4"/>
      <c r="CM2" s="4"/>
      <c r="CN2" s="4"/>
      <c r="CO2" s="5"/>
      <c r="CQ2" s="3"/>
      <c r="CR2" s="4"/>
      <c r="CS2" s="4"/>
      <c r="CT2" s="4"/>
      <c r="CU2" s="4"/>
      <c r="CV2" s="5"/>
      <c r="CX2" s="3"/>
      <c r="CY2" s="4"/>
      <c r="CZ2" s="4"/>
      <c r="DA2" s="4"/>
      <c r="DB2" s="4"/>
      <c r="DC2" s="5"/>
      <c r="DE2" s="3"/>
      <c r="DF2" s="4"/>
      <c r="DG2" s="4"/>
      <c r="DH2" s="4"/>
      <c r="DI2" s="4"/>
      <c r="DJ2" s="5"/>
      <c r="DL2" s="3"/>
      <c r="DM2" s="4"/>
      <c r="DN2" s="4"/>
      <c r="DO2" s="4"/>
      <c r="DP2" s="4"/>
      <c r="DQ2" s="5"/>
      <c r="DS2" s="3"/>
      <c r="DT2" s="4"/>
      <c r="DU2" s="4"/>
      <c r="DV2" s="4"/>
      <c r="DW2" s="4"/>
      <c r="DX2" s="5"/>
      <c r="DZ2" s="3"/>
      <c r="EA2" s="4"/>
      <c r="EB2" s="4"/>
      <c r="EC2" s="4"/>
      <c r="ED2" s="4"/>
      <c r="EE2" s="5"/>
      <c r="EG2" s="3"/>
      <c r="EH2" s="4"/>
      <c r="EI2" s="4"/>
      <c r="EJ2" s="4"/>
      <c r="EK2" s="4"/>
      <c r="EL2" s="5"/>
      <c r="EN2" s="3"/>
      <c r="EO2" s="4"/>
      <c r="EP2" s="4"/>
      <c r="EQ2" s="4"/>
      <c r="ER2" s="4"/>
      <c r="ES2" s="5"/>
      <c r="EU2" s="3"/>
      <c r="EV2" s="4"/>
      <c r="EW2" s="4"/>
      <c r="EX2" s="4"/>
      <c r="EY2" s="4"/>
      <c r="EZ2" s="5"/>
      <c r="FB2" s="3"/>
      <c r="FC2" s="4"/>
      <c r="FD2" s="4"/>
      <c r="FE2" s="4"/>
      <c r="FF2" s="4"/>
      <c r="FG2" s="5"/>
      <c r="FI2" s="3"/>
      <c r="FJ2" s="4"/>
      <c r="FK2" s="4"/>
      <c r="FL2" s="4"/>
      <c r="FM2" s="4"/>
      <c r="FN2" s="5"/>
      <c r="FP2" s="3"/>
      <c r="FQ2" s="4"/>
      <c r="FR2" s="4"/>
      <c r="FS2" s="4"/>
      <c r="FT2" s="4"/>
      <c r="FU2" s="5"/>
      <c r="FW2" s="3"/>
      <c r="FX2" s="4"/>
      <c r="FY2" s="4"/>
      <c r="FZ2" s="4"/>
      <c r="GA2" s="4"/>
      <c r="GB2" s="5"/>
      <c r="GD2" s="3"/>
      <c r="GE2" s="4"/>
      <c r="GF2" s="4"/>
      <c r="GG2" s="4"/>
      <c r="GH2" s="4"/>
      <c r="GI2" s="5"/>
      <c r="GK2" s="3"/>
      <c r="GL2" s="4"/>
      <c r="GM2" s="4"/>
      <c r="GN2" s="4"/>
      <c r="GO2" s="4"/>
      <c r="GP2" s="5"/>
      <c r="GR2" s="1"/>
      <c r="GS2" s="1"/>
      <c r="GT2" s="1"/>
      <c r="GU2" s="1"/>
      <c r="GV2" s="1"/>
      <c r="GW2" s="1"/>
    </row>
    <row r="3" spans="2:205" ht="15" x14ac:dyDescent="0.25">
      <c r="B3" s="47" t="s">
        <v>15</v>
      </c>
      <c r="C3" s="1"/>
      <c r="D3" s="79" t="s">
        <v>11</v>
      </c>
      <c r="E3" s="80"/>
      <c r="F3" s="85"/>
      <c r="G3" s="85"/>
      <c r="H3" s="85"/>
      <c r="I3" s="46"/>
      <c r="K3" s="79" t="s">
        <v>11</v>
      </c>
      <c r="L3" s="80"/>
      <c r="M3" s="85"/>
      <c r="N3" s="85"/>
      <c r="O3" s="85"/>
      <c r="P3" s="46"/>
      <c r="R3" s="79" t="s">
        <v>11</v>
      </c>
      <c r="S3" s="80"/>
      <c r="T3" s="85"/>
      <c r="U3" s="85"/>
      <c r="V3" s="85"/>
      <c r="W3" s="46"/>
      <c r="Y3" s="79" t="s">
        <v>11</v>
      </c>
      <c r="Z3" s="80"/>
      <c r="AA3" s="85"/>
      <c r="AB3" s="85"/>
      <c r="AC3" s="85"/>
      <c r="AD3" s="46"/>
      <c r="AF3" s="79" t="s">
        <v>11</v>
      </c>
      <c r="AG3" s="80"/>
      <c r="AH3" s="85"/>
      <c r="AI3" s="85"/>
      <c r="AJ3" s="85"/>
      <c r="AK3" s="46"/>
      <c r="AM3" s="79" t="s">
        <v>11</v>
      </c>
      <c r="AN3" s="80"/>
      <c r="AO3" s="85"/>
      <c r="AP3" s="85"/>
      <c r="AQ3" s="85"/>
      <c r="AR3" s="46"/>
      <c r="AT3" s="79" t="s">
        <v>11</v>
      </c>
      <c r="AU3" s="80"/>
      <c r="AV3" s="85"/>
      <c r="AW3" s="85"/>
      <c r="AX3" s="85"/>
      <c r="AY3" s="46"/>
      <c r="BA3" s="79" t="s">
        <v>11</v>
      </c>
      <c r="BB3" s="80"/>
      <c r="BC3" s="85"/>
      <c r="BD3" s="85"/>
      <c r="BE3" s="85"/>
      <c r="BF3" s="46"/>
      <c r="BH3" s="79" t="s">
        <v>11</v>
      </c>
      <c r="BI3" s="80"/>
      <c r="BJ3" s="85"/>
      <c r="BK3" s="85"/>
      <c r="BL3" s="85"/>
      <c r="BM3" s="46"/>
      <c r="BO3" s="79" t="s">
        <v>11</v>
      </c>
      <c r="BP3" s="80"/>
      <c r="BQ3" s="85"/>
      <c r="BR3" s="85"/>
      <c r="BS3" s="85"/>
      <c r="BT3" s="46"/>
      <c r="BV3" s="79" t="s">
        <v>11</v>
      </c>
      <c r="BW3" s="80"/>
      <c r="BX3" s="85"/>
      <c r="BY3" s="85"/>
      <c r="BZ3" s="85"/>
      <c r="CA3" s="46"/>
      <c r="CC3" s="79" t="s">
        <v>11</v>
      </c>
      <c r="CD3" s="80"/>
      <c r="CE3" s="85"/>
      <c r="CF3" s="85"/>
      <c r="CG3" s="85"/>
      <c r="CH3" s="46"/>
      <c r="CJ3" s="79" t="s">
        <v>11</v>
      </c>
      <c r="CK3" s="80"/>
      <c r="CL3" s="85"/>
      <c r="CM3" s="85"/>
      <c r="CN3" s="85"/>
      <c r="CO3" s="46"/>
      <c r="CQ3" s="79" t="s">
        <v>11</v>
      </c>
      <c r="CR3" s="80"/>
      <c r="CS3" s="85"/>
      <c r="CT3" s="85"/>
      <c r="CU3" s="85"/>
      <c r="CV3" s="46"/>
      <c r="CX3" s="79" t="s">
        <v>11</v>
      </c>
      <c r="CY3" s="80"/>
      <c r="CZ3" s="85"/>
      <c r="DA3" s="85"/>
      <c r="DB3" s="85"/>
      <c r="DC3" s="46"/>
      <c r="DE3" s="79" t="s">
        <v>11</v>
      </c>
      <c r="DF3" s="80"/>
      <c r="DG3" s="85"/>
      <c r="DH3" s="85"/>
      <c r="DI3" s="85"/>
      <c r="DJ3" s="46"/>
      <c r="DL3" s="79" t="s">
        <v>11</v>
      </c>
      <c r="DM3" s="80"/>
      <c r="DN3" s="85"/>
      <c r="DO3" s="85"/>
      <c r="DP3" s="85"/>
      <c r="DQ3" s="46"/>
      <c r="DS3" s="79" t="s">
        <v>11</v>
      </c>
      <c r="DT3" s="80"/>
      <c r="DU3" s="85"/>
      <c r="DV3" s="85"/>
      <c r="DW3" s="85"/>
      <c r="DX3" s="46"/>
      <c r="DZ3" s="79" t="s">
        <v>11</v>
      </c>
      <c r="EA3" s="80"/>
      <c r="EB3" s="85"/>
      <c r="EC3" s="85"/>
      <c r="ED3" s="85"/>
      <c r="EE3" s="46"/>
      <c r="EG3" s="79" t="s">
        <v>11</v>
      </c>
      <c r="EH3" s="80"/>
      <c r="EI3" s="85"/>
      <c r="EJ3" s="85"/>
      <c r="EK3" s="85"/>
      <c r="EL3" s="46"/>
      <c r="EN3" s="79" t="s">
        <v>11</v>
      </c>
      <c r="EO3" s="80"/>
      <c r="EP3" s="85"/>
      <c r="EQ3" s="85"/>
      <c r="ER3" s="85"/>
      <c r="ES3" s="46"/>
      <c r="EU3" s="79" t="s">
        <v>11</v>
      </c>
      <c r="EV3" s="80"/>
      <c r="EW3" s="85"/>
      <c r="EX3" s="85"/>
      <c r="EY3" s="85"/>
      <c r="EZ3" s="46"/>
      <c r="FB3" s="79" t="s">
        <v>11</v>
      </c>
      <c r="FC3" s="80"/>
      <c r="FD3" s="85"/>
      <c r="FE3" s="85"/>
      <c r="FF3" s="85"/>
      <c r="FG3" s="46"/>
      <c r="FI3" s="79" t="s">
        <v>11</v>
      </c>
      <c r="FJ3" s="80"/>
      <c r="FK3" s="85"/>
      <c r="FL3" s="85"/>
      <c r="FM3" s="85"/>
      <c r="FN3" s="46"/>
      <c r="FP3" s="79" t="s">
        <v>11</v>
      </c>
      <c r="FQ3" s="80"/>
      <c r="FR3" s="85"/>
      <c r="FS3" s="85"/>
      <c r="FT3" s="85"/>
      <c r="FU3" s="46"/>
      <c r="FW3" s="79" t="s">
        <v>11</v>
      </c>
      <c r="FX3" s="80"/>
      <c r="FY3" s="85"/>
      <c r="FZ3" s="85"/>
      <c r="GA3" s="85"/>
      <c r="GB3" s="46"/>
      <c r="GD3" s="79" t="s">
        <v>11</v>
      </c>
      <c r="GE3" s="80"/>
      <c r="GF3" s="85"/>
      <c r="GG3" s="85"/>
      <c r="GH3" s="85"/>
      <c r="GI3" s="46"/>
      <c r="GK3" s="79" t="s">
        <v>11</v>
      </c>
      <c r="GL3" s="80"/>
      <c r="GM3" s="85"/>
      <c r="GN3" s="85"/>
      <c r="GO3" s="85"/>
      <c r="GP3" s="46"/>
      <c r="GR3" s="88"/>
      <c r="GS3" s="88"/>
      <c r="GT3" s="98"/>
      <c r="GU3" s="98"/>
      <c r="GV3" s="98"/>
      <c r="GW3" s="1"/>
    </row>
    <row r="4" spans="2:205" ht="15" customHeight="1" thickBot="1" x14ac:dyDescent="0.3">
      <c r="B4" s="48"/>
      <c r="C4" s="1"/>
      <c r="D4" s="81" t="s">
        <v>12</v>
      </c>
      <c r="E4" s="82"/>
      <c r="F4" s="86"/>
      <c r="G4" s="86"/>
      <c r="H4" s="86"/>
      <c r="I4" s="2"/>
      <c r="K4" s="81" t="s">
        <v>12</v>
      </c>
      <c r="L4" s="82"/>
      <c r="M4" s="86"/>
      <c r="N4" s="86"/>
      <c r="O4" s="86"/>
      <c r="P4" s="2"/>
      <c r="R4" s="81" t="s">
        <v>12</v>
      </c>
      <c r="S4" s="82"/>
      <c r="T4" s="86"/>
      <c r="U4" s="86"/>
      <c r="V4" s="86"/>
      <c r="W4" s="2"/>
      <c r="Y4" s="81" t="s">
        <v>12</v>
      </c>
      <c r="Z4" s="82"/>
      <c r="AA4" s="86"/>
      <c r="AB4" s="86"/>
      <c r="AC4" s="86"/>
      <c r="AD4" s="2"/>
      <c r="AF4" s="81" t="s">
        <v>12</v>
      </c>
      <c r="AG4" s="82"/>
      <c r="AH4" s="86"/>
      <c r="AI4" s="86"/>
      <c r="AJ4" s="86"/>
      <c r="AK4" s="2"/>
      <c r="AM4" s="81" t="s">
        <v>12</v>
      </c>
      <c r="AN4" s="82"/>
      <c r="AO4" s="86"/>
      <c r="AP4" s="86"/>
      <c r="AQ4" s="86"/>
      <c r="AR4" s="2"/>
      <c r="AT4" s="81" t="s">
        <v>12</v>
      </c>
      <c r="AU4" s="82"/>
      <c r="AV4" s="86"/>
      <c r="AW4" s="86"/>
      <c r="AX4" s="86"/>
      <c r="AY4" s="2"/>
      <c r="BA4" s="81" t="s">
        <v>12</v>
      </c>
      <c r="BB4" s="82"/>
      <c r="BC4" s="86"/>
      <c r="BD4" s="86"/>
      <c r="BE4" s="86"/>
      <c r="BF4" s="2"/>
      <c r="BH4" s="81" t="s">
        <v>12</v>
      </c>
      <c r="BI4" s="82"/>
      <c r="BJ4" s="86"/>
      <c r="BK4" s="86"/>
      <c r="BL4" s="86"/>
      <c r="BM4" s="2"/>
      <c r="BO4" s="81" t="s">
        <v>12</v>
      </c>
      <c r="BP4" s="82"/>
      <c r="BQ4" s="86"/>
      <c r="BR4" s="86"/>
      <c r="BS4" s="86"/>
      <c r="BT4" s="2"/>
      <c r="BV4" s="81" t="s">
        <v>12</v>
      </c>
      <c r="BW4" s="82"/>
      <c r="BX4" s="86"/>
      <c r="BY4" s="86"/>
      <c r="BZ4" s="86"/>
      <c r="CA4" s="2"/>
      <c r="CC4" s="81" t="s">
        <v>12</v>
      </c>
      <c r="CD4" s="82"/>
      <c r="CE4" s="86"/>
      <c r="CF4" s="86"/>
      <c r="CG4" s="86"/>
      <c r="CH4" s="2"/>
      <c r="CJ4" s="81" t="s">
        <v>12</v>
      </c>
      <c r="CK4" s="82"/>
      <c r="CL4" s="86"/>
      <c r="CM4" s="86"/>
      <c r="CN4" s="86"/>
      <c r="CO4" s="2"/>
      <c r="CQ4" s="81" t="s">
        <v>12</v>
      </c>
      <c r="CR4" s="82"/>
      <c r="CS4" s="86"/>
      <c r="CT4" s="86"/>
      <c r="CU4" s="86"/>
      <c r="CV4" s="2"/>
      <c r="CX4" s="81" t="s">
        <v>12</v>
      </c>
      <c r="CY4" s="82"/>
      <c r="CZ4" s="86"/>
      <c r="DA4" s="86"/>
      <c r="DB4" s="86"/>
      <c r="DC4" s="2"/>
      <c r="DE4" s="81" t="s">
        <v>12</v>
      </c>
      <c r="DF4" s="82"/>
      <c r="DG4" s="86"/>
      <c r="DH4" s="86"/>
      <c r="DI4" s="86"/>
      <c r="DJ4" s="2"/>
      <c r="DL4" s="81" t="s">
        <v>12</v>
      </c>
      <c r="DM4" s="82"/>
      <c r="DN4" s="86"/>
      <c r="DO4" s="86"/>
      <c r="DP4" s="86"/>
      <c r="DQ4" s="2"/>
      <c r="DS4" s="81" t="s">
        <v>12</v>
      </c>
      <c r="DT4" s="82"/>
      <c r="DU4" s="86"/>
      <c r="DV4" s="86"/>
      <c r="DW4" s="86"/>
      <c r="DX4" s="2"/>
      <c r="DZ4" s="81" t="s">
        <v>12</v>
      </c>
      <c r="EA4" s="82"/>
      <c r="EB4" s="86"/>
      <c r="EC4" s="86"/>
      <c r="ED4" s="86"/>
      <c r="EE4" s="2"/>
      <c r="EG4" s="81" t="s">
        <v>12</v>
      </c>
      <c r="EH4" s="82"/>
      <c r="EI4" s="86"/>
      <c r="EJ4" s="86"/>
      <c r="EK4" s="86"/>
      <c r="EL4" s="2"/>
      <c r="EN4" s="81" t="s">
        <v>12</v>
      </c>
      <c r="EO4" s="82"/>
      <c r="EP4" s="86"/>
      <c r="EQ4" s="86"/>
      <c r="ER4" s="86"/>
      <c r="ES4" s="2"/>
      <c r="EU4" s="81" t="s">
        <v>12</v>
      </c>
      <c r="EV4" s="82"/>
      <c r="EW4" s="86"/>
      <c r="EX4" s="86"/>
      <c r="EY4" s="86"/>
      <c r="EZ4" s="2"/>
      <c r="FB4" s="81" t="s">
        <v>12</v>
      </c>
      <c r="FC4" s="82"/>
      <c r="FD4" s="86"/>
      <c r="FE4" s="86"/>
      <c r="FF4" s="86"/>
      <c r="FG4" s="2"/>
      <c r="FI4" s="81" t="s">
        <v>12</v>
      </c>
      <c r="FJ4" s="82"/>
      <c r="FK4" s="86"/>
      <c r="FL4" s="86"/>
      <c r="FM4" s="86"/>
      <c r="FN4" s="2"/>
      <c r="FP4" s="81" t="s">
        <v>12</v>
      </c>
      <c r="FQ4" s="82"/>
      <c r="FR4" s="86"/>
      <c r="FS4" s="86"/>
      <c r="FT4" s="86"/>
      <c r="FU4" s="2"/>
      <c r="FW4" s="81" t="s">
        <v>12</v>
      </c>
      <c r="FX4" s="82"/>
      <c r="FY4" s="86"/>
      <c r="FZ4" s="86"/>
      <c r="GA4" s="86"/>
      <c r="GB4" s="2"/>
      <c r="GD4" s="81" t="s">
        <v>12</v>
      </c>
      <c r="GE4" s="82"/>
      <c r="GF4" s="86"/>
      <c r="GG4" s="86"/>
      <c r="GH4" s="86"/>
      <c r="GI4" s="2"/>
      <c r="GK4" s="81" t="s">
        <v>12</v>
      </c>
      <c r="GL4" s="82"/>
      <c r="GM4" s="86"/>
      <c r="GN4" s="86"/>
      <c r="GO4" s="86"/>
      <c r="GP4" s="2"/>
      <c r="GR4" s="88"/>
      <c r="GS4" s="88"/>
      <c r="GT4" s="99"/>
      <c r="GU4" s="99"/>
      <c r="GV4" s="99"/>
      <c r="GW4" s="1"/>
    </row>
    <row r="5" spans="2:205" ht="15" customHeight="1" thickBot="1" x14ac:dyDescent="0.3">
      <c r="B5" s="1"/>
      <c r="C5" s="1"/>
      <c r="D5" s="83" t="s">
        <v>13</v>
      </c>
      <c r="E5" s="84"/>
      <c r="F5" s="87"/>
      <c r="G5" s="87"/>
      <c r="H5" s="87"/>
      <c r="I5" s="2"/>
      <c r="K5" s="83" t="s">
        <v>13</v>
      </c>
      <c r="L5" s="84"/>
      <c r="M5" s="87"/>
      <c r="N5" s="87"/>
      <c r="O5" s="87"/>
      <c r="P5" s="2"/>
      <c r="R5" s="83" t="s">
        <v>13</v>
      </c>
      <c r="S5" s="84"/>
      <c r="T5" s="87"/>
      <c r="U5" s="87"/>
      <c r="V5" s="87"/>
      <c r="W5" s="2"/>
      <c r="Y5" s="83" t="s">
        <v>13</v>
      </c>
      <c r="Z5" s="84"/>
      <c r="AA5" s="87"/>
      <c r="AB5" s="87"/>
      <c r="AC5" s="87"/>
      <c r="AD5" s="2"/>
      <c r="AF5" s="83" t="s">
        <v>13</v>
      </c>
      <c r="AG5" s="84"/>
      <c r="AH5" s="87"/>
      <c r="AI5" s="87"/>
      <c r="AJ5" s="87"/>
      <c r="AK5" s="2"/>
      <c r="AM5" s="83" t="s">
        <v>13</v>
      </c>
      <c r="AN5" s="84"/>
      <c r="AO5" s="87"/>
      <c r="AP5" s="87"/>
      <c r="AQ5" s="87"/>
      <c r="AR5" s="2"/>
      <c r="AT5" s="83" t="s">
        <v>13</v>
      </c>
      <c r="AU5" s="84"/>
      <c r="AV5" s="87"/>
      <c r="AW5" s="87"/>
      <c r="AX5" s="87"/>
      <c r="AY5" s="2"/>
      <c r="BA5" s="83" t="s">
        <v>13</v>
      </c>
      <c r="BB5" s="84"/>
      <c r="BC5" s="87"/>
      <c r="BD5" s="87"/>
      <c r="BE5" s="87"/>
      <c r="BF5" s="2"/>
      <c r="BH5" s="83" t="s">
        <v>13</v>
      </c>
      <c r="BI5" s="84"/>
      <c r="BJ5" s="87"/>
      <c r="BK5" s="87"/>
      <c r="BL5" s="87"/>
      <c r="BM5" s="2"/>
      <c r="BO5" s="83" t="s">
        <v>13</v>
      </c>
      <c r="BP5" s="84"/>
      <c r="BQ5" s="87"/>
      <c r="BR5" s="87"/>
      <c r="BS5" s="87"/>
      <c r="BT5" s="2"/>
      <c r="BV5" s="83" t="s">
        <v>13</v>
      </c>
      <c r="BW5" s="84"/>
      <c r="BX5" s="87"/>
      <c r="BY5" s="87"/>
      <c r="BZ5" s="87"/>
      <c r="CA5" s="2"/>
      <c r="CC5" s="83" t="s">
        <v>13</v>
      </c>
      <c r="CD5" s="84"/>
      <c r="CE5" s="87"/>
      <c r="CF5" s="87"/>
      <c r="CG5" s="87"/>
      <c r="CH5" s="2"/>
      <c r="CJ5" s="83" t="s">
        <v>13</v>
      </c>
      <c r="CK5" s="84"/>
      <c r="CL5" s="87"/>
      <c r="CM5" s="87"/>
      <c r="CN5" s="87"/>
      <c r="CO5" s="2"/>
      <c r="CQ5" s="83" t="s">
        <v>13</v>
      </c>
      <c r="CR5" s="84"/>
      <c r="CS5" s="87"/>
      <c r="CT5" s="87"/>
      <c r="CU5" s="87"/>
      <c r="CV5" s="2"/>
      <c r="CX5" s="83" t="s">
        <v>13</v>
      </c>
      <c r="CY5" s="84"/>
      <c r="CZ5" s="87"/>
      <c r="DA5" s="87"/>
      <c r="DB5" s="87"/>
      <c r="DC5" s="2"/>
      <c r="DE5" s="83" t="s">
        <v>13</v>
      </c>
      <c r="DF5" s="84"/>
      <c r="DG5" s="87"/>
      <c r="DH5" s="87"/>
      <c r="DI5" s="87"/>
      <c r="DJ5" s="2"/>
      <c r="DL5" s="83" t="s">
        <v>13</v>
      </c>
      <c r="DM5" s="84"/>
      <c r="DN5" s="87"/>
      <c r="DO5" s="87"/>
      <c r="DP5" s="87"/>
      <c r="DQ5" s="2"/>
      <c r="DS5" s="83" t="s">
        <v>13</v>
      </c>
      <c r="DT5" s="84"/>
      <c r="DU5" s="87"/>
      <c r="DV5" s="87"/>
      <c r="DW5" s="87"/>
      <c r="DX5" s="2"/>
      <c r="DZ5" s="83" t="s">
        <v>13</v>
      </c>
      <c r="EA5" s="84"/>
      <c r="EB5" s="87"/>
      <c r="EC5" s="87"/>
      <c r="ED5" s="87"/>
      <c r="EE5" s="2"/>
      <c r="EG5" s="83" t="s">
        <v>13</v>
      </c>
      <c r="EH5" s="84"/>
      <c r="EI5" s="87"/>
      <c r="EJ5" s="87"/>
      <c r="EK5" s="87"/>
      <c r="EL5" s="2"/>
      <c r="EN5" s="83" t="s">
        <v>13</v>
      </c>
      <c r="EO5" s="84"/>
      <c r="EP5" s="87"/>
      <c r="EQ5" s="87"/>
      <c r="ER5" s="87"/>
      <c r="ES5" s="2"/>
      <c r="EU5" s="83" t="s">
        <v>13</v>
      </c>
      <c r="EV5" s="84"/>
      <c r="EW5" s="87"/>
      <c r="EX5" s="87"/>
      <c r="EY5" s="87"/>
      <c r="EZ5" s="2"/>
      <c r="FB5" s="83" t="s">
        <v>13</v>
      </c>
      <c r="FC5" s="84"/>
      <c r="FD5" s="87"/>
      <c r="FE5" s="87"/>
      <c r="FF5" s="87"/>
      <c r="FG5" s="2"/>
      <c r="FI5" s="83" t="s">
        <v>13</v>
      </c>
      <c r="FJ5" s="84"/>
      <c r="FK5" s="87"/>
      <c r="FL5" s="87"/>
      <c r="FM5" s="87"/>
      <c r="FN5" s="2"/>
      <c r="FP5" s="83" t="s">
        <v>13</v>
      </c>
      <c r="FQ5" s="84"/>
      <c r="FR5" s="87"/>
      <c r="FS5" s="87"/>
      <c r="FT5" s="87"/>
      <c r="FU5" s="2"/>
      <c r="FW5" s="83" t="s">
        <v>13</v>
      </c>
      <c r="FX5" s="84"/>
      <c r="FY5" s="87"/>
      <c r="FZ5" s="87"/>
      <c r="GA5" s="87"/>
      <c r="GB5" s="2"/>
      <c r="GD5" s="83" t="s">
        <v>13</v>
      </c>
      <c r="GE5" s="84"/>
      <c r="GF5" s="87"/>
      <c r="GG5" s="87"/>
      <c r="GH5" s="87"/>
      <c r="GI5" s="2"/>
      <c r="GK5" s="83" t="s">
        <v>13</v>
      </c>
      <c r="GL5" s="84"/>
      <c r="GM5" s="87"/>
      <c r="GN5" s="87"/>
      <c r="GO5" s="87"/>
      <c r="GP5" s="2"/>
      <c r="GR5" s="100"/>
      <c r="GS5" s="100"/>
      <c r="GT5" s="101"/>
      <c r="GU5" s="101"/>
      <c r="GV5" s="101"/>
      <c r="GW5" s="52"/>
    </row>
    <row r="6" spans="2:205" ht="15" customHeight="1" x14ac:dyDescent="0.25">
      <c r="B6" s="1"/>
      <c r="C6" s="1"/>
      <c r="D6" s="89">
        <v>1</v>
      </c>
      <c r="E6" s="6"/>
      <c r="F6" s="40"/>
      <c r="G6" s="40"/>
      <c r="H6" s="40"/>
      <c r="I6" s="2"/>
      <c r="K6" s="89">
        <v>2</v>
      </c>
      <c r="L6" s="6"/>
      <c r="M6" s="40"/>
      <c r="N6" s="40"/>
      <c r="O6" s="40"/>
      <c r="P6" s="2"/>
      <c r="R6" s="89">
        <v>3</v>
      </c>
      <c r="S6" s="6"/>
      <c r="T6" s="40"/>
      <c r="U6" s="40"/>
      <c r="V6" s="40"/>
      <c r="W6" s="2"/>
      <c r="Y6" s="89">
        <v>4</v>
      </c>
      <c r="Z6" s="6"/>
      <c r="AA6" s="40"/>
      <c r="AB6" s="40"/>
      <c r="AC6" s="40"/>
      <c r="AD6" s="2"/>
      <c r="AF6" s="89">
        <v>5</v>
      </c>
      <c r="AG6" s="6"/>
      <c r="AH6" s="40"/>
      <c r="AI6" s="40"/>
      <c r="AJ6" s="40"/>
      <c r="AK6" s="2"/>
      <c r="AM6" s="89">
        <v>6</v>
      </c>
      <c r="AN6" s="6"/>
      <c r="AO6" s="40"/>
      <c r="AP6" s="40"/>
      <c r="AQ6" s="40"/>
      <c r="AR6" s="2"/>
      <c r="AT6" s="89">
        <v>7</v>
      </c>
      <c r="AU6" s="6"/>
      <c r="AV6" s="40"/>
      <c r="AW6" s="40"/>
      <c r="AX6" s="40"/>
      <c r="AY6" s="2"/>
      <c r="BA6" s="89">
        <v>8</v>
      </c>
      <c r="BB6" s="6"/>
      <c r="BC6" s="40"/>
      <c r="BD6" s="40"/>
      <c r="BE6" s="40"/>
      <c r="BF6" s="2"/>
      <c r="BH6" s="89">
        <v>9</v>
      </c>
      <c r="BI6" s="6"/>
      <c r="BJ6" s="40"/>
      <c r="BK6" s="40"/>
      <c r="BL6" s="40"/>
      <c r="BM6" s="2"/>
      <c r="BO6" s="89">
        <v>10</v>
      </c>
      <c r="BP6" s="6"/>
      <c r="BQ6" s="40"/>
      <c r="BR6" s="40"/>
      <c r="BS6" s="40"/>
      <c r="BT6" s="2"/>
      <c r="BV6" s="89">
        <v>11</v>
      </c>
      <c r="BW6" s="6"/>
      <c r="BX6" s="40"/>
      <c r="BY6" s="40"/>
      <c r="BZ6" s="40"/>
      <c r="CA6" s="2"/>
      <c r="CC6" s="89">
        <v>12</v>
      </c>
      <c r="CD6" s="6"/>
      <c r="CE6" s="40"/>
      <c r="CF6" s="40"/>
      <c r="CG6" s="40"/>
      <c r="CH6" s="2"/>
      <c r="CJ6" s="89">
        <v>13</v>
      </c>
      <c r="CK6" s="6"/>
      <c r="CL6" s="40"/>
      <c r="CM6" s="40"/>
      <c r="CN6" s="40"/>
      <c r="CO6" s="2"/>
      <c r="CQ6" s="89">
        <v>14</v>
      </c>
      <c r="CR6" s="6"/>
      <c r="CS6" s="40"/>
      <c r="CT6" s="40"/>
      <c r="CU6" s="40"/>
      <c r="CV6" s="2"/>
      <c r="CX6" s="89">
        <v>15</v>
      </c>
      <c r="CY6" s="6"/>
      <c r="CZ6" s="40"/>
      <c r="DA6" s="40"/>
      <c r="DB6" s="40"/>
      <c r="DC6" s="2"/>
      <c r="DE6" s="89">
        <v>16</v>
      </c>
      <c r="DF6" s="6"/>
      <c r="DG6" s="40"/>
      <c r="DH6" s="40"/>
      <c r="DI6" s="40"/>
      <c r="DJ6" s="2"/>
      <c r="DL6" s="89">
        <v>17</v>
      </c>
      <c r="DM6" s="6"/>
      <c r="DN6" s="40"/>
      <c r="DO6" s="40"/>
      <c r="DP6" s="40"/>
      <c r="DQ6" s="2"/>
      <c r="DS6" s="89">
        <v>18</v>
      </c>
      <c r="DT6" s="6"/>
      <c r="DU6" s="40"/>
      <c r="DV6" s="40"/>
      <c r="DW6" s="40"/>
      <c r="DX6" s="2"/>
      <c r="DZ6" s="89">
        <v>19</v>
      </c>
      <c r="EA6" s="6"/>
      <c r="EB6" s="40"/>
      <c r="EC6" s="40"/>
      <c r="ED6" s="40"/>
      <c r="EE6" s="2"/>
      <c r="EG6" s="89">
        <v>20</v>
      </c>
      <c r="EH6" s="6"/>
      <c r="EI6" s="40"/>
      <c r="EJ6" s="40"/>
      <c r="EK6" s="40"/>
      <c r="EL6" s="2"/>
      <c r="EN6" s="89">
        <v>21</v>
      </c>
      <c r="EO6" s="6"/>
      <c r="EP6" s="40"/>
      <c r="EQ6" s="40"/>
      <c r="ER6" s="40"/>
      <c r="ES6" s="2"/>
      <c r="EU6" s="89">
        <v>22</v>
      </c>
      <c r="EV6" s="6"/>
      <c r="EW6" s="40"/>
      <c r="EX6" s="40"/>
      <c r="EY6" s="40"/>
      <c r="EZ6" s="2"/>
      <c r="FB6" s="89">
        <v>23</v>
      </c>
      <c r="FC6" s="6"/>
      <c r="FD6" s="40"/>
      <c r="FE6" s="40"/>
      <c r="FF6" s="40"/>
      <c r="FG6" s="2"/>
      <c r="FI6" s="89">
        <v>24</v>
      </c>
      <c r="FJ6" s="6"/>
      <c r="FK6" s="40"/>
      <c r="FL6" s="40"/>
      <c r="FM6" s="40"/>
      <c r="FN6" s="2"/>
      <c r="FP6" s="89">
        <v>25</v>
      </c>
      <c r="FQ6" s="6"/>
      <c r="FR6" s="40"/>
      <c r="FS6" s="40"/>
      <c r="FT6" s="40"/>
      <c r="FU6" s="2"/>
      <c r="FW6" s="89">
        <v>26</v>
      </c>
      <c r="FX6" s="6"/>
      <c r="FY6" s="40"/>
      <c r="FZ6" s="40"/>
      <c r="GA6" s="40"/>
      <c r="GB6" s="2"/>
      <c r="GD6" s="89">
        <v>27</v>
      </c>
      <c r="GE6" s="6"/>
      <c r="GF6" s="40"/>
      <c r="GG6" s="40"/>
      <c r="GH6" s="40"/>
      <c r="GI6" s="2"/>
      <c r="GK6" s="89">
        <v>28</v>
      </c>
      <c r="GL6" s="6"/>
      <c r="GM6" s="40"/>
      <c r="GN6" s="40"/>
      <c r="GO6" s="40"/>
      <c r="GP6" s="2"/>
      <c r="GR6" s="95" t="s">
        <v>16</v>
      </c>
      <c r="GS6" s="96"/>
      <c r="GT6" s="96"/>
      <c r="GU6" s="96"/>
      <c r="GV6" s="96"/>
      <c r="GW6" s="2"/>
    </row>
    <row r="7" spans="2:205" ht="15.75" customHeight="1" thickBot="1" x14ac:dyDescent="0.3">
      <c r="B7" s="1"/>
      <c r="C7" s="1"/>
      <c r="D7" s="90"/>
      <c r="E7" s="88"/>
      <c r="F7" s="88"/>
      <c r="G7" s="6"/>
      <c r="H7" s="6"/>
      <c r="I7" s="2"/>
      <c r="K7" s="90"/>
      <c r="L7" s="88"/>
      <c r="M7" s="88"/>
      <c r="N7" s="6"/>
      <c r="O7" s="6"/>
      <c r="P7" s="2"/>
      <c r="R7" s="90"/>
      <c r="S7" s="88"/>
      <c r="T7" s="88"/>
      <c r="U7" s="6"/>
      <c r="V7" s="6"/>
      <c r="W7" s="2"/>
      <c r="Y7" s="90"/>
      <c r="Z7" s="88"/>
      <c r="AA7" s="88"/>
      <c r="AB7" s="6"/>
      <c r="AC7" s="6"/>
      <c r="AD7" s="2"/>
      <c r="AF7" s="90"/>
      <c r="AG7" s="88"/>
      <c r="AH7" s="88"/>
      <c r="AI7" s="6"/>
      <c r="AJ7" s="6"/>
      <c r="AK7" s="2"/>
      <c r="AM7" s="90"/>
      <c r="AN7" s="88"/>
      <c r="AO7" s="88"/>
      <c r="AP7" s="6"/>
      <c r="AQ7" s="6"/>
      <c r="AR7" s="2"/>
      <c r="AT7" s="90"/>
      <c r="AU7" s="88"/>
      <c r="AV7" s="88"/>
      <c r="AW7" s="6"/>
      <c r="AX7" s="6"/>
      <c r="AY7" s="2"/>
      <c r="BA7" s="90"/>
      <c r="BB7" s="88"/>
      <c r="BC7" s="88"/>
      <c r="BD7" s="6"/>
      <c r="BE7" s="6"/>
      <c r="BF7" s="2"/>
      <c r="BH7" s="90"/>
      <c r="BI7" s="88"/>
      <c r="BJ7" s="88"/>
      <c r="BK7" s="6"/>
      <c r="BL7" s="6"/>
      <c r="BM7" s="2"/>
      <c r="BO7" s="90"/>
      <c r="BP7" s="88"/>
      <c r="BQ7" s="88"/>
      <c r="BR7" s="6"/>
      <c r="BS7" s="6"/>
      <c r="BT7" s="2"/>
      <c r="BV7" s="90"/>
      <c r="BW7" s="88"/>
      <c r="BX7" s="88"/>
      <c r="BY7" s="6"/>
      <c r="BZ7" s="6"/>
      <c r="CA7" s="2"/>
      <c r="CC7" s="90"/>
      <c r="CD7" s="88"/>
      <c r="CE7" s="88"/>
      <c r="CF7" s="6"/>
      <c r="CG7" s="6"/>
      <c r="CH7" s="2"/>
      <c r="CJ7" s="90"/>
      <c r="CK7" s="88"/>
      <c r="CL7" s="88"/>
      <c r="CM7" s="6"/>
      <c r="CN7" s="6"/>
      <c r="CO7" s="2"/>
      <c r="CQ7" s="90"/>
      <c r="CR7" s="88"/>
      <c r="CS7" s="88"/>
      <c r="CT7" s="6"/>
      <c r="CU7" s="6"/>
      <c r="CV7" s="2"/>
      <c r="CX7" s="90"/>
      <c r="CY7" s="88"/>
      <c r="CZ7" s="88"/>
      <c r="DA7" s="6"/>
      <c r="DB7" s="6"/>
      <c r="DC7" s="2"/>
      <c r="DE7" s="90"/>
      <c r="DF7" s="88"/>
      <c r="DG7" s="88"/>
      <c r="DH7" s="6"/>
      <c r="DI7" s="6"/>
      <c r="DJ7" s="2"/>
      <c r="DL7" s="90"/>
      <c r="DM7" s="88"/>
      <c r="DN7" s="88"/>
      <c r="DO7" s="6"/>
      <c r="DP7" s="6"/>
      <c r="DQ7" s="2"/>
      <c r="DS7" s="90"/>
      <c r="DT7" s="88"/>
      <c r="DU7" s="88"/>
      <c r="DV7" s="6"/>
      <c r="DW7" s="6"/>
      <c r="DX7" s="2"/>
      <c r="DZ7" s="90"/>
      <c r="EA7" s="88"/>
      <c r="EB7" s="88"/>
      <c r="EC7" s="6"/>
      <c r="ED7" s="6"/>
      <c r="EE7" s="2"/>
      <c r="EG7" s="90"/>
      <c r="EH7" s="88"/>
      <c r="EI7" s="88"/>
      <c r="EJ7" s="6"/>
      <c r="EK7" s="6"/>
      <c r="EL7" s="2"/>
      <c r="EN7" s="90"/>
      <c r="EO7" s="88"/>
      <c r="EP7" s="88"/>
      <c r="EQ7" s="6"/>
      <c r="ER7" s="6"/>
      <c r="ES7" s="2"/>
      <c r="EU7" s="90"/>
      <c r="EV7" s="88"/>
      <c r="EW7" s="88"/>
      <c r="EX7" s="6"/>
      <c r="EY7" s="6"/>
      <c r="EZ7" s="2"/>
      <c r="FB7" s="90"/>
      <c r="FC7" s="88"/>
      <c r="FD7" s="88"/>
      <c r="FE7" s="6"/>
      <c r="FF7" s="6"/>
      <c r="FG7" s="2"/>
      <c r="FI7" s="90"/>
      <c r="FJ7" s="88"/>
      <c r="FK7" s="88"/>
      <c r="FL7" s="6"/>
      <c r="FM7" s="6"/>
      <c r="FN7" s="2"/>
      <c r="FP7" s="90"/>
      <c r="FQ7" s="88"/>
      <c r="FR7" s="88"/>
      <c r="FS7" s="6"/>
      <c r="FT7" s="6"/>
      <c r="FU7" s="2"/>
      <c r="FW7" s="90"/>
      <c r="FX7" s="88"/>
      <c r="FY7" s="88"/>
      <c r="FZ7" s="6"/>
      <c r="GA7" s="6"/>
      <c r="GB7" s="2"/>
      <c r="GD7" s="90"/>
      <c r="GE7" s="88"/>
      <c r="GF7" s="88"/>
      <c r="GG7" s="6"/>
      <c r="GH7" s="6"/>
      <c r="GI7" s="2"/>
      <c r="GK7" s="90"/>
      <c r="GL7" s="88"/>
      <c r="GM7" s="88"/>
      <c r="GN7" s="6"/>
      <c r="GO7" s="6"/>
      <c r="GP7" s="2"/>
      <c r="GR7" s="90"/>
      <c r="GS7" s="97"/>
      <c r="GT7" s="97"/>
      <c r="GU7" s="97"/>
      <c r="GV7" s="97"/>
      <c r="GW7" s="2"/>
    </row>
    <row r="8" spans="2:205" ht="15.75" customHeight="1" thickBot="1" x14ac:dyDescent="0.3">
      <c r="B8" s="1"/>
      <c r="C8" s="1"/>
      <c r="D8" s="91" t="s">
        <v>0</v>
      </c>
      <c r="E8" s="93" t="s">
        <v>3</v>
      </c>
      <c r="F8" s="94"/>
      <c r="G8" s="77" t="s">
        <v>14</v>
      </c>
      <c r="H8" s="77" t="s">
        <v>10</v>
      </c>
      <c r="I8" s="2"/>
      <c r="K8" s="91" t="s">
        <v>0</v>
      </c>
      <c r="L8" s="93" t="s">
        <v>3</v>
      </c>
      <c r="M8" s="94"/>
      <c r="N8" s="77" t="s">
        <v>14</v>
      </c>
      <c r="O8" s="77" t="s">
        <v>10</v>
      </c>
      <c r="P8" s="2"/>
      <c r="R8" s="91" t="s">
        <v>0</v>
      </c>
      <c r="S8" s="93" t="s">
        <v>3</v>
      </c>
      <c r="T8" s="94"/>
      <c r="U8" s="77" t="s">
        <v>14</v>
      </c>
      <c r="V8" s="77" t="s">
        <v>10</v>
      </c>
      <c r="W8" s="2"/>
      <c r="Y8" s="91" t="s">
        <v>0</v>
      </c>
      <c r="Z8" s="93" t="s">
        <v>3</v>
      </c>
      <c r="AA8" s="94"/>
      <c r="AB8" s="77" t="s">
        <v>14</v>
      </c>
      <c r="AC8" s="77" t="s">
        <v>10</v>
      </c>
      <c r="AD8" s="2"/>
      <c r="AF8" s="91" t="s">
        <v>0</v>
      </c>
      <c r="AG8" s="93" t="s">
        <v>3</v>
      </c>
      <c r="AH8" s="94"/>
      <c r="AI8" s="77" t="s">
        <v>14</v>
      </c>
      <c r="AJ8" s="77" t="s">
        <v>10</v>
      </c>
      <c r="AK8" s="2"/>
      <c r="AM8" s="91" t="s">
        <v>0</v>
      </c>
      <c r="AN8" s="93" t="s">
        <v>3</v>
      </c>
      <c r="AO8" s="94"/>
      <c r="AP8" s="77" t="s">
        <v>14</v>
      </c>
      <c r="AQ8" s="77" t="s">
        <v>10</v>
      </c>
      <c r="AR8" s="2"/>
      <c r="AT8" s="91" t="s">
        <v>0</v>
      </c>
      <c r="AU8" s="93" t="s">
        <v>3</v>
      </c>
      <c r="AV8" s="94"/>
      <c r="AW8" s="77" t="s">
        <v>14</v>
      </c>
      <c r="AX8" s="77" t="s">
        <v>10</v>
      </c>
      <c r="AY8" s="2"/>
      <c r="BA8" s="91" t="s">
        <v>0</v>
      </c>
      <c r="BB8" s="93" t="s">
        <v>3</v>
      </c>
      <c r="BC8" s="94"/>
      <c r="BD8" s="77" t="s">
        <v>14</v>
      </c>
      <c r="BE8" s="77" t="s">
        <v>10</v>
      </c>
      <c r="BF8" s="2"/>
      <c r="BH8" s="91" t="s">
        <v>0</v>
      </c>
      <c r="BI8" s="93" t="s">
        <v>3</v>
      </c>
      <c r="BJ8" s="94"/>
      <c r="BK8" s="77" t="s">
        <v>14</v>
      </c>
      <c r="BL8" s="77" t="s">
        <v>10</v>
      </c>
      <c r="BM8" s="2"/>
      <c r="BO8" s="91" t="s">
        <v>0</v>
      </c>
      <c r="BP8" s="93" t="s">
        <v>3</v>
      </c>
      <c r="BQ8" s="94"/>
      <c r="BR8" s="77" t="s">
        <v>14</v>
      </c>
      <c r="BS8" s="77" t="s">
        <v>10</v>
      </c>
      <c r="BT8" s="2"/>
      <c r="BV8" s="91" t="s">
        <v>0</v>
      </c>
      <c r="BW8" s="93" t="s">
        <v>3</v>
      </c>
      <c r="BX8" s="94"/>
      <c r="BY8" s="77" t="s">
        <v>14</v>
      </c>
      <c r="BZ8" s="77" t="s">
        <v>10</v>
      </c>
      <c r="CA8" s="2"/>
      <c r="CC8" s="91" t="s">
        <v>0</v>
      </c>
      <c r="CD8" s="93" t="s">
        <v>3</v>
      </c>
      <c r="CE8" s="94"/>
      <c r="CF8" s="77" t="s">
        <v>14</v>
      </c>
      <c r="CG8" s="77" t="s">
        <v>10</v>
      </c>
      <c r="CH8" s="2"/>
      <c r="CJ8" s="91" t="s">
        <v>0</v>
      </c>
      <c r="CK8" s="93" t="s">
        <v>3</v>
      </c>
      <c r="CL8" s="94"/>
      <c r="CM8" s="77" t="s">
        <v>14</v>
      </c>
      <c r="CN8" s="77" t="s">
        <v>10</v>
      </c>
      <c r="CO8" s="2"/>
      <c r="CQ8" s="91" t="s">
        <v>0</v>
      </c>
      <c r="CR8" s="93" t="s">
        <v>3</v>
      </c>
      <c r="CS8" s="94"/>
      <c r="CT8" s="77" t="s">
        <v>14</v>
      </c>
      <c r="CU8" s="77" t="s">
        <v>10</v>
      </c>
      <c r="CV8" s="2"/>
      <c r="CX8" s="91" t="s">
        <v>0</v>
      </c>
      <c r="CY8" s="93" t="s">
        <v>3</v>
      </c>
      <c r="CZ8" s="94"/>
      <c r="DA8" s="77" t="s">
        <v>14</v>
      </c>
      <c r="DB8" s="77" t="s">
        <v>10</v>
      </c>
      <c r="DC8" s="2"/>
      <c r="DE8" s="91" t="s">
        <v>0</v>
      </c>
      <c r="DF8" s="93" t="s">
        <v>3</v>
      </c>
      <c r="DG8" s="94"/>
      <c r="DH8" s="77" t="s">
        <v>14</v>
      </c>
      <c r="DI8" s="77" t="s">
        <v>10</v>
      </c>
      <c r="DJ8" s="2"/>
      <c r="DL8" s="91" t="s">
        <v>0</v>
      </c>
      <c r="DM8" s="93" t="s">
        <v>3</v>
      </c>
      <c r="DN8" s="94"/>
      <c r="DO8" s="77" t="s">
        <v>14</v>
      </c>
      <c r="DP8" s="77" t="s">
        <v>10</v>
      </c>
      <c r="DQ8" s="2"/>
      <c r="DS8" s="91" t="s">
        <v>0</v>
      </c>
      <c r="DT8" s="93" t="s">
        <v>3</v>
      </c>
      <c r="DU8" s="94"/>
      <c r="DV8" s="77" t="s">
        <v>14</v>
      </c>
      <c r="DW8" s="77" t="s">
        <v>10</v>
      </c>
      <c r="DX8" s="2"/>
      <c r="DZ8" s="91" t="s">
        <v>0</v>
      </c>
      <c r="EA8" s="93" t="s">
        <v>3</v>
      </c>
      <c r="EB8" s="94"/>
      <c r="EC8" s="77" t="s">
        <v>14</v>
      </c>
      <c r="ED8" s="77" t="s">
        <v>10</v>
      </c>
      <c r="EE8" s="2"/>
      <c r="EG8" s="91" t="s">
        <v>0</v>
      </c>
      <c r="EH8" s="93" t="s">
        <v>3</v>
      </c>
      <c r="EI8" s="94"/>
      <c r="EJ8" s="77" t="s">
        <v>14</v>
      </c>
      <c r="EK8" s="77" t="s">
        <v>10</v>
      </c>
      <c r="EL8" s="2"/>
      <c r="EN8" s="91" t="s">
        <v>0</v>
      </c>
      <c r="EO8" s="93" t="s">
        <v>3</v>
      </c>
      <c r="EP8" s="94"/>
      <c r="EQ8" s="77" t="s">
        <v>14</v>
      </c>
      <c r="ER8" s="77" t="s">
        <v>10</v>
      </c>
      <c r="ES8" s="2"/>
      <c r="EU8" s="91" t="s">
        <v>0</v>
      </c>
      <c r="EV8" s="93" t="s">
        <v>3</v>
      </c>
      <c r="EW8" s="94"/>
      <c r="EX8" s="77" t="s">
        <v>14</v>
      </c>
      <c r="EY8" s="77" t="s">
        <v>10</v>
      </c>
      <c r="EZ8" s="2"/>
      <c r="FB8" s="91" t="s">
        <v>0</v>
      </c>
      <c r="FC8" s="93" t="s">
        <v>3</v>
      </c>
      <c r="FD8" s="94"/>
      <c r="FE8" s="77" t="s">
        <v>14</v>
      </c>
      <c r="FF8" s="77" t="s">
        <v>10</v>
      </c>
      <c r="FG8" s="2"/>
      <c r="FI8" s="91" t="s">
        <v>0</v>
      </c>
      <c r="FJ8" s="93" t="s">
        <v>3</v>
      </c>
      <c r="FK8" s="94"/>
      <c r="FL8" s="77" t="s">
        <v>14</v>
      </c>
      <c r="FM8" s="77" t="s">
        <v>10</v>
      </c>
      <c r="FN8" s="2"/>
      <c r="FP8" s="91" t="s">
        <v>0</v>
      </c>
      <c r="FQ8" s="93" t="s">
        <v>3</v>
      </c>
      <c r="FR8" s="94"/>
      <c r="FS8" s="77" t="s">
        <v>14</v>
      </c>
      <c r="FT8" s="77" t="s">
        <v>10</v>
      </c>
      <c r="FU8" s="2"/>
      <c r="FW8" s="91" t="s">
        <v>0</v>
      </c>
      <c r="FX8" s="93" t="s">
        <v>3</v>
      </c>
      <c r="FY8" s="94"/>
      <c r="FZ8" s="77" t="s">
        <v>14</v>
      </c>
      <c r="GA8" s="77" t="s">
        <v>10</v>
      </c>
      <c r="GB8" s="2"/>
      <c r="GD8" s="91" t="s">
        <v>0</v>
      </c>
      <c r="GE8" s="93" t="s">
        <v>3</v>
      </c>
      <c r="GF8" s="94"/>
      <c r="GG8" s="77" t="s">
        <v>14</v>
      </c>
      <c r="GH8" s="77" t="s">
        <v>10</v>
      </c>
      <c r="GI8" s="2"/>
      <c r="GK8" s="91" t="s">
        <v>0</v>
      </c>
      <c r="GL8" s="93" t="s">
        <v>3</v>
      </c>
      <c r="GM8" s="94"/>
      <c r="GN8" s="77" t="s">
        <v>14</v>
      </c>
      <c r="GO8" s="77" t="s">
        <v>10</v>
      </c>
      <c r="GP8" s="2"/>
      <c r="GR8" s="91" t="s">
        <v>0</v>
      </c>
      <c r="GS8" s="93" t="s">
        <v>3</v>
      </c>
      <c r="GT8" s="94"/>
      <c r="GU8" s="77" t="s">
        <v>14</v>
      </c>
      <c r="GV8" s="77" t="s">
        <v>10</v>
      </c>
      <c r="GW8" s="2"/>
    </row>
    <row r="9" spans="2:205" ht="15.75" thickBot="1" x14ac:dyDescent="0.3">
      <c r="B9" s="7" t="s">
        <v>1</v>
      </c>
      <c r="C9" s="8" t="s">
        <v>2</v>
      </c>
      <c r="D9" s="92"/>
      <c r="E9" s="7" t="s">
        <v>8</v>
      </c>
      <c r="F9" s="9" t="s">
        <v>9</v>
      </c>
      <c r="G9" s="78"/>
      <c r="H9" s="78"/>
      <c r="I9" s="10"/>
      <c r="K9" s="92"/>
      <c r="L9" s="7" t="s">
        <v>8</v>
      </c>
      <c r="M9" s="9" t="s">
        <v>9</v>
      </c>
      <c r="N9" s="78"/>
      <c r="O9" s="78"/>
      <c r="P9" s="10"/>
      <c r="R9" s="92"/>
      <c r="S9" s="7" t="s">
        <v>8</v>
      </c>
      <c r="T9" s="9" t="s">
        <v>9</v>
      </c>
      <c r="U9" s="78"/>
      <c r="V9" s="78"/>
      <c r="W9" s="10"/>
      <c r="Y9" s="92"/>
      <c r="Z9" s="7" t="s">
        <v>8</v>
      </c>
      <c r="AA9" s="9" t="s">
        <v>9</v>
      </c>
      <c r="AB9" s="78"/>
      <c r="AC9" s="78"/>
      <c r="AD9" s="10"/>
      <c r="AF9" s="92"/>
      <c r="AG9" s="7" t="s">
        <v>8</v>
      </c>
      <c r="AH9" s="9" t="s">
        <v>9</v>
      </c>
      <c r="AI9" s="78"/>
      <c r="AJ9" s="78"/>
      <c r="AK9" s="10"/>
      <c r="AM9" s="92"/>
      <c r="AN9" s="7" t="s">
        <v>8</v>
      </c>
      <c r="AO9" s="9" t="s">
        <v>9</v>
      </c>
      <c r="AP9" s="78"/>
      <c r="AQ9" s="78"/>
      <c r="AR9" s="10"/>
      <c r="AT9" s="92"/>
      <c r="AU9" s="7" t="s">
        <v>8</v>
      </c>
      <c r="AV9" s="9" t="s">
        <v>9</v>
      </c>
      <c r="AW9" s="78"/>
      <c r="AX9" s="78"/>
      <c r="AY9" s="10"/>
      <c r="BA9" s="92"/>
      <c r="BB9" s="7" t="s">
        <v>8</v>
      </c>
      <c r="BC9" s="9" t="s">
        <v>9</v>
      </c>
      <c r="BD9" s="78"/>
      <c r="BE9" s="78"/>
      <c r="BF9" s="10"/>
      <c r="BH9" s="92"/>
      <c r="BI9" s="7" t="s">
        <v>8</v>
      </c>
      <c r="BJ9" s="9" t="s">
        <v>9</v>
      </c>
      <c r="BK9" s="78"/>
      <c r="BL9" s="78"/>
      <c r="BM9" s="10"/>
      <c r="BO9" s="92"/>
      <c r="BP9" s="7" t="s">
        <v>8</v>
      </c>
      <c r="BQ9" s="9" t="s">
        <v>9</v>
      </c>
      <c r="BR9" s="78"/>
      <c r="BS9" s="78"/>
      <c r="BT9" s="10"/>
      <c r="BV9" s="92"/>
      <c r="BW9" s="7" t="s">
        <v>8</v>
      </c>
      <c r="BX9" s="9" t="s">
        <v>9</v>
      </c>
      <c r="BY9" s="78"/>
      <c r="BZ9" s="78"/>
      <c r="CA9" s="10"/>
      <c r="CC9" s="92"/>
      <c r="CD9" s="7" t="s">
        <v>8</v>
      </c>
      <c r="CE9" s="9" t="s">
        <v>9</v>
      </c>
      <c r="CF9" s="78"/>
      <c r="CG9" s="78"/>
      <c r="CH9" s="10"/>
      <c r="CJ9" s="92"/>
      <c r="CK9" s="7" t="s">
        <v>8</v>
      </c>
      <c r="CL9" s="9" t="s">
        <v>9</v>
      </c>
      <c r="CM9" s="78"/>
      <c r="CN9" s="78"/>
      <c r="CO9" s="10"/>
      <c r="CQ9" s="92"/>
      <c r="CR9" s="7" t="s">
        <v>8</v>
      </c>
      <c r="CS9" s="9" t="s">
        <v>9</v>
      </c>
      <c r="CT9" s="78"/>
      <c r="CU9" s="78"/>
      <c r="CV9" s="10"/>
      <c r="CX9" s="92"/>
      <c r="CY9" s="7" t="s">
        <v>8</v>
      </c>
      <c r="CZ9" s="9" t="s">
        <v>9</v>
      </c>
      <c r="DA9" s="78"/>
      <c r="DB9" s="78"/>
      <c r="DC9" s="10"/>
      <c r="DE9" s="92"/>
      <c r="DF9" s="7" t="s">
        <v>8</v>
      </c>
      <c r="DG9" s="9" t="s">
        <v>9</v>
      </c>
      <c r="DH9" s="78"/>
      <c r="DI9" s="78"/>
      <c r="DJ9" s="10"/>
      <c r="DL9" s="92"/>
      <c r="DM9" s="7" t="s">
        <v>8</v>
      </c>
      <c r="DN9" s="9" t="s">
        <v>9</v>
      </c>
      <c r="DO9" s="78"/>
      <c r="DP9" s="78"/>
      <c r="DQ9" s="10"/>
      <c r="DS9" s="92"/>
      <c r="DT9" s="7" t="s">
        <v>8</v>
      </c>
      <c r="DU9" s="9" t="s">
        <v>9</v>
      </c>
      <c r="DV9" s="78"/>
      <c r="DW9" s="78"/>
      <c r="DX9" s="10"/>
      <c r="DZ9" s="92"/>
      <c r="EA9" s="7" t="s">
        <v>8</v>
      </c>
      <c r="EB9" s="9" t="s">
        <v>9</v>
      </c>
      <c r="EC9" s="78"/>
      <c r="ED9" s="78"/>
      <c r="EE9" s="10"/>
      <c r="EG9" s="92"/>
      <c r="EH9" s="7" t="s">
        <v>8</v>
      </c>
      <c r="EI9" s="9" t="s">
        <v>9</v>
      </c>
      <c r="EJ9" s="78"/>
      <c r="EK9" s="78"/>
      <c r="EL9" s="10"/>
      <c r="EN9" s="92"/>
      <c r="EO9" s="7" t="s">
        <v>8</v>
      </c>
      <c r="EP9" s="9" t="s">
        <v>9</v>
      </c>
      <c r="EQ9" s="78"/>
      <c r="ER9" s="78"/>
      <c r="ES9" s="10"/>
      <c r="EU9" s="92"/>
      <c r="EV9" s="7" t="s">
        <v>8</v>
      </c>
      <c r="EW9" s="9" t="s">
        <v>9</v>
      </c>
      <c r="EX9" s="78"/>
      <c r="EY9" s="78"/>
      <c r="EZ9" s="10"/>
      <c r="FB9" s="92"/>
      <c r="FC9" s="7" t="s">
        <v>8</v>
      </c>
      <c r="FD9" s="9" t="s">
        <v>9</v>
      </c>
      <c r="FE9" s="78"/>
      <c r="FF9" s="78"/>
      <c r="FG9" s="10"/>
      <c r="FI9" s="92"/>
      <c r="FJ9" s="7" t="s">
        <v>8</v>
      </c>
      <c r="FK9" s="9" t="s">
        <v>9</v>
      </c>
      <c r="FL9" s="78"/>
      <c r="FM9" s="78"/>
      <c r="FN9" s="10"/>
      <c r="FP9" s="92"/>
      <c r="FQ9" s="7" t="s">
        <v>8</v>
      </c>
      <c r="FR9" s="9" t="s">
        <v>9</v>
      </c>
      <c r="FS9" s="78"/>
      <c r="FT9" s="78"/>
      <c r="FU9" s="10"/>
      <c r="FW9" s="92"/>
      <c r="FX9" s="7" t="s">
        <v>8</v>
      </c>
      <c r="FY9" s="9" t="s">
        <v>9</v>
      </c>
      <c r="FZ9" s="78"/>
      <c r="GA9" s="78"/>
      <c r="GB9" s="10"/>
      <c r="GD9" s="92"/>
      <c r="GE9" s="7" t="s">
        <v>8</v>
      </c>
      <c r="GF9" s="9" t="s">
        <v>9</v>
      </c>
      <c r="GG9" s="78"/>
      <c r="GH9" s="78"/>
      <c r="GI9" s="10"/>
      <c r="GK9" s="92"/>
      <c r="GL9" s="7" t="s">
        <v>8</v>
      </c>
      <c r="GM9" s="9" t="s">
        <v>9</v>
      </c>
      <c r="GN9" s="78"/>
      <c r="GO9" s="78"/>
      <c r="GP9" s="10"/>
      <c r="GR9" s="92"/>
      <c r="GS9" s="7" t="s">
        <v>8</v>
      </c>
      <c r="GT9" s="9" t="s">
        <v>9</v>
      </c>
      <c r="GU9" s="78"/>
      <c r="GV9" s="78"/>
      <c r="GW9" s="10"/>
    </row>
    <row r="10" spans="2:205" ht="15" x14ac:dyDescent="0.25">
      <c r="B10" s="11"/>
      <c r="C10" s="12"/>
      <c r="D10" s="43">
        <v>0</v>
      </c>
      <c r="E10" s="14">
        <v>0</v>
      </c>
      <c r="F10" s="15">
        <v>0</v>
      </c>
      <c r="G10" s="49">
        <f t="shared" ref="G10:G43" si="0">F10+E10</f>
        <v>0</v>
      </c>
      <c r="H10" s="13">
        <f t="shared" ref="H10:H43" si="1">D10-G10</f>
        <v>0</v>
      </c>
      <c r="I10" s="10"/>
      <c r="K10" s="43">
        <v>0</v>
      </c>
      <c r="L10" s="14">
        <v>0</v>
      </c>
      <c r="M10" s="15">
        <v>0</v>
      </c>
      <c r="N10" s="49">
        <f t="shared" ref="N10:N43" si="2">M10+L10</f>
        <v>0</v>
      </c>
      <c r="O10" s="13">
        <f t="shared" ref="O10:O43" si="3">K10-N10</f>
        <v>0</v>
      </c>
      <c r="P10" s="10"/>
      <c r="R10" s="43">
        <v>0</v>
      </c>
      <c r="S10" s="14">
        <v>0</v>
      </c>
      <c r="T10" s="15">
        <v>0</v>
      </c>
      <c r="U10" s="49">
        <f t="shared" ref="U10:U43" si="4">T10+S10</f>
        <v>0</v>
      </c>
      <c r="V10" s="13">
        <f t="shared" ref="V10:V43" si="5">R10-U10</f>
        <v>0</v>
      </c>
      <c r="W10" s="10"/>
      <c r="Y10" s="43">
        <v>0</v>
      </c>
      <c r="Z10" s="14">
        <v>0</v>
      </c>
      <c r="AA10" s="15">
        <v>0</v>
      </c>
      <c r="AB10" s="49">
        <f t="shared" ref="AB10:AB43" si="6">AA10+Z10</f>
        <v>0</v>
      </c>
      <c r="AC10" s="13">
        <f t="shared" ref="AC10:AC43" si="7">Y10-AB10</f>
        <v>0</v>
      </c>
      <c r="AD10" s="10"/>
      <c r="AF10" s="43">
        <v>0</v>
      </c>
      <c r="AG10" s="14">
        <v>0</v>
      </c>
      <c r="AH10" s="15">
        <v>0</v>
      </c>
      <c r="AI10" s="49">
        <f t="shared" ref="AI10:AI43" si="8">AH10+AG10</f>
        <v>0</v>
      </c>
      <c r="AJ10" s="13">
        <f t="shared" ref="AJ10:AJ43" si="9">AF10-AI10</f>
        <v>0</v>
      </c>
      <c r="AK10" s="10"/>
      <c r="AM10" s="43">
        <v>0</v>
      </c>
      <c r="AN10" s="14">
        <v>0</v>
      </c>
      <c r="AO10" s="15">
        <v>0</v>
      </c>
      <c r="AP10" s="49">
        <f t="shared" ref="AP10:AP43" si="10">AO10+AN10</f>
        <v>0</v>
      </c>
      <c r="AQ10" s="13">
        <f t="shared" ref="AQ10:AQ43" si="11">AM10-AP10</f>
        <v>0</v>
      </c>
      <c r="AR10" s="10"/>
      <c r="AT10" s="43">
        <v>0</v>
      </c>
      <c r="AU10" s="14">
        <v>0</v>
      </c>
      <c r="AV10" s="15">
        <v>0</v>
      </c>
      <c r="AW10" s="49">
        <f t="shared" ref="AW10:AW43" si="12">AV10+AU10</f>
        <v>0</v>
      </c>
      <c r="AX10" s="13">
        <f t="shared" ref="AX10:AX43" si="13">AT10-AW10</f>
        <v>0</v>
      </c>
      <c r="AY10" s="10"/>
      <c r="BA10" s="43">
        <v>0</v>
      </c>
      <c r="BB10" s="14">
        <v>0</v>
      </c>
      <c r="BC10" s="15">
        <v>0</v>
      </c>
      <c r="BD10" s="49">
        <f t="shared" ref="BD10:BD43" si="14">BC10+BB10</f>
        <v>0</v>
      </c>
      <c r="BE10" s="13">
        <f t="shared" ref="BE10:BE43" si="15">BA10-BD10</f>
        <v>0</v>
      </c>
      <c r="BF10" s="10"/>
      <c r="BH10" s="43">
        <v>0</v>
      </c>
      <c r="BI10" s="14">
        <v>0</v>
      </c>
      <c r="BJ10" s="15">
        <v>0</v>
      </c>
      <c r="BK10" s="49">
        <f t="shared" ref="BK10:BK43" si="16">BJ10+BI10</f>
        <v>0</v>
      </c>
      <c r="BL10" s="13">
        <f t="shared" ref="BL10:BL43" si="17">BH10-BK10</f>
        <v>0</v>
      </c>
      <c r="BM10" s="10"/>
      <c r="BO10" s="43">
        <v>0</v>
      </c>
      <c r="BP10" s="14">
        <v>0</v>
      </c>
      <c r="BQ10" s="15">
        <v>0</v>
      </c>
      <c r="BR10" s="49">
        <f t="shared" ref="BR10:BR43" si="18">BQ10+BP10</f>
        <v>0</v>
      </c>
      <c r="BS10" s="13">
        <f t="shared" ref="BS10:BS43" si="19">BO10-BR10</f>
        <v>0</v>
      </c>
      <c r="BT10" s="10"/>
      <c r="BV10" s="43">
        <v>0</v>
      </c>
      <c r="BW10" s="14">
        <v>0</v>
      </c>
      <c r="BX10" s="15">
        <v>0</v>
      </c>
      <c r="BY10" s="49">
        <f t="shared" ref="BY10:BY43" si="20">BX10+BW10</f>
        <v>0</v>
      </c>
      <c r="BZ10" s="13">
        <f t="shared" ref="BZ10:BZ43" si="21">BV10-BY10</f>
        <v>0</v>
      </c>
      <c r="CA10" s="10"/>
      <c r="CC10" s="43">
        <v>0</v>
      </c>
      <c r="CD10" s="14">
        <v>0</v>
      </c>
      <c r="CE10" s="15">
        <v>0</v>
      </c>
      <c r="CF10" s="49">
        <f t="shared" ref="CF10:CF43" si="22">CE10+CD10</f>
        <v>0</v>
      </c>
      <c r="CG10" s="13">
        <f t="shared" ref="CG10:CG43" si="23">CC10-CF10</f>
        <v>0</v>
      </c>
      <c r="CH10" s="10"/>
      <c r="CJ10" s="43">
        <v>0</v>
      </c>
      <c r="CK10" s="14">
        <v>0</v>
      </c>
      <c r="CL10" s="15">
        <v>0</v>
      </c>
      <c r="CM10" s="49">
        <f t="shared" ref="CM10:CM43" si="24">CL10+CK10</f>
        <v>0</v>
      </c>
      <c r="CN10" s="13">
        <f t="shared" ref="CN10:CN43" si="25">CJ10-CM10</f>
        <v>0</v>
      </c>
      <c r="CO10" s="10"/>
      <c r="CQ10" s="43">
        <v>0</v>
      </c>
      <c r="CR10" s="14">
        <v>0</v>
      </c>
      <c r="CS10" s="15">
        <v>0</v>
      </c>
      <c r="CT10" s="49">
        <f t="shared" ref="CT10:CT43" si="26">CS10+CR10</f>
        <v>0</v>
      </c>
      <c r="CU10" s="13">
        <f t="shared" ref="CU10:CU43" si="27">CQ10-CT10</f>
        <v>0</v>
      </c>
      <c r="CV10" s="10"/>
      <c r="CX10" s="43">
        <v>0</v>
      </c>
      <c r="CY10" s="14">
        <v>0</v>
      </c>
      <c r="CZ10" s="15">
        <v>0</v>
      </c>
      <c r="DA10" s="49">
        <f t="shared" ref="DA10:DA43" si="28">CZ10+CY10</f>
        <v>0</v>
      </c>
      <c r="DB10" s="13">
        <f t="shared" ref="DB10:DB43" si="29">CX10-DA10</f>
        <v>0</v>
      </c>
      <c r="DC10" s="10"/>
      <c r="DE10" s="43">
        <v>0</v>
      </c>
      <c r="DF10" s="14">
        <v>0</v>
      </c>
      <c r="DG10" s="15">
        <v>0</v>
      </c>
      <c r="DH10" s="49">
        <f t="shared" ref="DH10:DH43" si="30">DG10+DF10</f>
        <v>0</v>
      </c>
      <c r="DI10" s="13">
        <f t="shared" ref="DI10:DI43" si="31">DE10-DH10</f>
        <v>0</v>
      </c>
      <c r="DJ10" s="10"/>
      <c r="DL10" s="43">
        <v>0</v>
      </c>
      <c r="DM10" s="14">
        <v>0</v>
      </c>
      <c r="DN10" s="15">
        <v>0</v>
      </c>
      <c r="DO10" s="49">
        <f t="shared" ref="DO10:DO43" si="32">DN10+DM10</f>
        <v>0</v>
      </c>
      <c r="DP10" s="13">
        <f t="shared" ref="DP10:DP43" si="33">DL10-DO10</f>
        <v>0</v>
      </c>
      <c r="DQ10" s="10"/>
      <c r="DS10" s="43">
        <v>0</v>
      </c>
      <c r="DT10" s="14">
        <v>0</v>
      </c>
      <c r="DU10" s="15">
        <v>0</v>
      </c>
      <c r="DV10" s="49">
        <f t="shared" ref="DV10:DV43" si="34">DU10+DT10</f>
        <v>0</v>
      </c>
      <c r="DW10" s="13">
        <f t="shared" ref="DW10:DW43" si="35">DS10-DV10</f>
        <v>0</v>
      </c>
      <c r="DX10" s="10"/>
      <c r="DZ10" s="43">
        <v>0</v>
      </c>
      <c r="EA10" s="14">
        <v>0</v>
      </c>
      <c r="EB10" s="15">
        <v>0</v>
      </c>
      <c r="EC10" s="49">
        <f t="shared" ref="EC10:EC43" si="36">EB10+EA10</f>
        <v>0</v>
      </c>
      <c r="ED10" s="13">
        <f t="shared" ref="ED10:ED43" si="37">DZ10-EC10</f>
        <v>0</v>
      </c>
      <c r="EE10" s="10"/>
      <c r="EG10" s="43">
        <v>0</v>
      </c>
      <c r="EH10" s="14">
        <v>0</v>
      </c>
      <c r="EI10" s="15">
        <v>0</v>
      </c>
      <c r="EJ10" s="49">
        <f t="shared" ref="EJ10:EJ43" si="38">EI10+EH10</f>
        <v>0</v>
      </c>
      <c r="EK10" s="13">
        <f t="shared" ref="EK10:EK43" si="39">EG10-EJ10</f>
        <v>0</v>
      </c>
      <c r="EL10" s="10"/>
      <c r="EN10" s="43">
        <v>0</v>
      </c>
      <c r="EO10" s="14">
        <v>0</v>
      </c>
      <c r="EP10" s="15">
        <v>0</v>
      </c>
      <c r="EQ10" s="49">
        <f t="shared" ref="EQ10:EQ43" si="40">EP10+EO10</f>
        <v>0</v>
      </c>
      <c r="ER10" s="13">
        <f t="shared" ref="ER10:ER43" si="41">EN10-EQ10</f>
        <v>0</v>
      </c>
      <c r="ES10" s="10"/>
      <c r="EU10" s="43">
        <v>0</v>
      </c>
      <c r="EV10" s="14">
        <v>0</v>
      </c>
      <c r="EW10" s="15">
        <v>0</v>
      </c>
      <c r="EX10" s="49">
        <f t="shared" ref="EX10:EX43" si="42">EW10+EV10</f>
        <v>0</v>
      </c>
      <c r="EY10" s="13">
        <f t="shared" ref="EY10:EY43" si="43">EU10-EX10</f>
        <v>0</v>
      </c>
      <c r="EZ10" s="10"/>
      <c r="FB10" s="43">
        <v>0</v>
      </c>
      <c r="FC10" s="14">
        <v>0</v>
      </c>
      <c r="FD10" s="15">
        <v>0</v>
      </c>
      <c r="FE10" s="49">
        <f t="shared" ref="FE10:FE43" si="44">FD10+FC10</f>
        <v>0</v>
      </c>
      <c r="FF10" s="13">
        <f t="shared" ref="FF10:FF43" si="45">FB10-FE10</f>
        <v>0</v>
      </c>
      <c r="FG10" s="10"/>
      <c r="FI10" s="43">
        <v>0</v>
      </c>
      <c r="FJ10" s="14">
        <v>0</v>
      </c>
      <c r="FK10" s="15">
        <v>0</v>
      </c>
      <c r="FL10" s="49">
        <f t="shared" ref="FL10:FL43" si="46">FK10+FJ10</f>
        <v>0</v>
      </c>
      <c r="FM10" s="13">
        <f t="shared" ref="FM10:FM43" si="47">FI10-FL10</f>
        <v>0</v>
      </c>
      <c r="FN10" s="10"/>
      <c r="FP10" s="43">
        <v>0</v>
      </c>
      <c r="FQ10" s="14">
        <v>0</v>
      </c>
      <c r="FR10" s="15">
        <v>0</v>
      </c>
      <c r="FS10" s="49">
        <f t="shared" ref="FS10:FS43" si="48">FR10+FQ10</f>
        <v>0</v>
      </c>
      <c r="FT10" s="13">
        <f t="shared" ref="FT10:FT43" si="49">FP10-FS10</f>
        <v>0</v>
      </c>
      <c r="FU10" s="10"/>
      <c r="FW10" s="43">
        <v>0</v>
      </c>
      <c r="FX10" s="14">
        <v>0</v>
      </c>
      <c r="FY10" s="15">
        <v>0</v>
      </c>
      <c r="FZ10" s="49">
        <f t="shared" ref="FZ10:FZ43" si="50">FY10+FX10</f>
        <v>0</v>
      </c>
      <c r="GA10" s="13">
        <f t="shared" ref="GA10:GA43" si="51">FW10-FZ10</f>
        <v>0</v>
      </c>
      <c r="GB10" s="10"/>
      <c r="GD10" s="43">
        <v>0</v>
      </c>
      <c r="GE10" s="14">
        <v>0</v>
      </c>
      <c r="GF10" s="15">
        <v>0</v>
      </c>
      <c r="GG10" s="49">
        <f t="shared" ref="GG10:GG43" si="52">GF10+GE10</f>
        <v>0</v>
      </c>
      <c r="GH10" s="13">
        <f t="shared" ref="GH10:GH43" si="53">GD10-GG10</f>
        <v>0</v>
      </c>
      <c r="GI10" s="10"/>
      <c r="GK10" s="43">
        <v>0</v>
      </c>
      <c r="GL10" s="14">
        <v>0</v>
      </c>
      <c r="GM10" s="15">
        <v>0</v>
      </c>
      <c r="GN10" s="49">
        <f t="shared" ref="GN10:GN43" si="54">GM10+GL10</f>
        <v>0</v>
      </c>
      <c r="GO10" s="13">
        <f t="shared" ref="GO10:GO43" si="55">GK10-GN10</f>
        <v>0</v>
      </c>
      <c r="GP10" s="10"/>
      <c r="GR10" s="53">
        <f t="shared" ref="GR10:GV43" si="56">D10+K10+R10+Y10+AF10+AM10+AT10+BA10+BH10+BO10+BV10+CC10+CJ10+CQ10+CX10+DE10+DL10+DS10+DZ10+EG10+EN10+EU10+FB10+FI10+FP10+FW10+GD10+GK10</f>
        <v>0</v>
      </c>
      <c r="GS10" s="56">
        <f t="shared" si="56"/>
        <v>0</v>
      </c>
      <c r="GT10" s="13">
        <f t="shared" si="56"/>
        <v>0</v>
      </c>
      <c r="GU10" s="59">
        <f t="shared" si="56"/>
        <v>0</v>
      </c>
      <c r="GV10" s="13">
        <f t="shared" si="56"/>
        <v>0</v>
      </c>
      <c r="GW10" s="10"/>
    </row>
    <row r="11" spans="2:205" ht="15" x14ac:dyDescent="0.25">
      <c r="B11" s="16"/>
      <c r="C11" s="17"/>
      <c r="D11" s="44">
        <v>0</v>
      </c>
      <c r="E11" s="19">
        <v>0</v>
      </c>
      <c r="F11" s="20">
        <v>0</v>
      </c>
      <c r="G11" s="50">
        <f t="shared" si="0"/>
        <v>0</v>
      </c>
      <c r="H11" s="18">
        <f t="shared" si="1"/>
        <v>0</v>
      </c>
      <c r="I11" s="10"/>
      <c r="K11" s="44">
        <v>0</v>
      </c>
      <c r="L11" s="19">
        <v>0</v>
      </c>
      <c r="M11" s="20">
        <v>0</v>
      </c>
      <c r="N11" s="50">
        <f t="shared" si="2"/>
        <v>0</v>
      </c>
      <c r="O11" s="18">
        <f t="shared" si="3"/>
        <v>0</v>
      </c>
      <c r="P11" s="10"/>
      <c r="R11" s="44">
        <v>0</v>
      </c>
      <c r="S11" s="19">
        <v>0</v>
      </c>
      <c r="T11" s="20">
        <v>0</v>
      </c>
      <c r="U11" s="50">
        <f t="shared" si="4"/>
        <v>0</v>
      </c>
      <c r="V11" s="18">
        <f t="shared" si="5"/>
        <v>0</v>
      </c>
      <c r="W11" s="10"/>
      <c r="Y11" s="44">
        <v>0</v>
      </c>
      <c r="Z11" s="19">
        <v>0</v>
      </c>
      <c r="AA11" s="20">
        <v>0</v>
      </c>
      <c r="AB11" s="50">
        <f t="shared" si="6"/>
        <v>0</v>
      </c>
      <c r="AC11" s="18">
        <f t="shared" si="7"/>
        <v>0</v>
      </c>
      <c r="AD11" s="10"/>
      <c r="AF11" s="44">
        <v>0</v>
      </c>
      <c r="AG11" s="19">
        <v>0</v>
      </c>
      <c r="AH11" s="20">
        <v>0</v>
      </c>
      <c r="AI11" s="50">
        <f t="shared" si="8"/>
        <v>0</v>
      </c>
      <c r="AJ11" s="18">
        <f t="shared" si="9"/>
        <v>0</v>
      </c>
      <c r="AK11" s="10"/>
      <c r="AM11" s="44">
        <v>0</v>
      </c>
      <c r="AN11" s="19">
        <v>0</v>
      </c>
      <c r="AO11" s="20">
        <v>0</v>
      </c>
      <c r="AP11" s="50">
        <f t="shared" si="10"/>
        <v>0</v>
      </c>
      <c r="AQ11" s="18">
        <f t="shared" si="11"/>
        <v>0</v>
      </c>
      <c r="AR11" s="10"/>
      <c r="AT11" s="44">
        <v>0</v>
      </c>
      <c r="AU11" s="19">
        <v>0</v>
      </c>
      <c r="AV11" s="20">
        <v>0</v>
      </c>
      <c r="AW11" s="50">
        <f t="shared" si="12"/>
        <v>0</v>
      </c>
      <c r="AX11" s="18">
        <f t="shared" si="13"/>
        <v>0</v>
      </c>
      <c r="AY11" s="10"/>
      <c r="BA11" s="44">
        <v>0</v>
      </c>
      <c r="BB11" s="19">
        <v>0</v>
      </c>
      <c r="BC11" s="20">
        <v>0</v>
      </c>
      <c r="BD11" s="50">
        <f t="shared" si="14"/>
        <v>0</v>
      </c>
      <c r="BE11" s="18">
        <f t="shared" si="15"/>
        <v>0</v>
      </c>
      <c r="BF11" s="10"/>
      <c r="BH11" s="44">
        <v>0</v>
      </c>
      <c r="BI11" s="19">
        <v>0</v>
      </c>
      <c r="BJ11" s="20">
        <v>0</v>
      </c>
      <c r="BK11" s="50">
        <f t="shared" si="16"/>
        <v>0</v>
      </c>
      <c r="BL11" s="18">
        <f t="shared" si="17"/>
        <v>0</v>
      </c>
      <c r="BM11" s="10"/>
      <c r="BO11" s="44">
        <v>0</v>
      </c>
      <c r="BP11" s="19">
        <v>0</v>
      </c>
      <c r="BQ11" s="20">
        <v>0</v>
      </c>
      <c r="BR11" s="50">
        <f t="shared" si="18"/>
        <v>0</v>
      </c>
      <c r="BS11" s="18">
        <f t="shared" si="19"/>
        <v>0</v>
      </c>
      <c r="BT11" s="10"/>
      <c r="BV11" s="44">
        <v>0</v>
      </c>
      <c r="BW11" s="19">
        <v>0</v>
      </c>
      <c r="BX11" s="20">
        <v>0</v>
      </c>
      <c r="BY11" s="50">
        <f t="shared" si="20"/>
        <v>0</v>
      </c>
      <c r="BZ11" s="18">
        <f t="shared" si="21"/>
        <v>0</v>
      </c>
      <c r="CA11" s="10"/>
      <c r="CC11" s="44">
        <v>0</v>
      </c>
      <c r="CD11" s="19">
        <v>0</v>
      </c>
      <c r="CE11" s="20">
        <v>0</v>
      </c>
      <c r="CF11" s="50">
        <f t="shared" si="22"/>
        <v>0</v>
      </c>
      <c r="CG11" s="18">
        <f t="shared" si="23"/>
        <v>0</v>
      </c>
      <c r="CH11" s="10"/>
      <c r="CJ11" s="44">
        <v>0</v>
      </c>
      <c r="CK11" s="19">
        <v>0</v>
      </c>
      <c r="CL11" s="20">
        <v>0</v>
      </c>
      <c r="CM11" s="50">
        <f t="shared" si="24"/>
        <v>0</v>
      </c>
      <c r="CN11" s="18">
        <f t="shared" si="25"/>
        <v>0</v>
      </c>
      <c r="CO11" s="10"/>
      <c r="CQ11" s="44">
        <v>0</v>
      </c>
      <c r="CR11" s="19">
        <v>0</v>
      </c>
      <c r="CS11" s="20">
        <v>0</v>
      </c>
      <c r="CT11" s="50">
        <f t="shared" si="26"/>
        <v>0</v>
      </c>
      <c r="CU11" s="18">
        <f t="shared" si="27"/>
        <v>0</v>
      </c>
      <c r="CV11" s="10"/>
      <c r="CX11" s="44">
        <v>0</v>
      </c>
      <c r="CY11" s="19">
        <v>0</v>
      </c>
      <c r="CZ11" s="20">
        <v>0</v>
      </c>
      <c r="DA11" s="50">
        <f t="shared" si="28"/>
        <v>0</v>
      </c>
      <c r="DB11" s="18">
        <f t="shared" si="29"/>
        <v>0</v>
      </c>
      <c r="DC11" s="10"/>
      <c r="DE11" s="44">
        <v>0</v>
      </c>
      <c r="DF11" s="19">
        <v>0</v>
      </c>
      <c r="DG11" s="20">
        <v>0</v>
      </c>
      <c r="DH11" s="50">
        <f t="shared" si="30"/>
        <v>0</v>
      </c>
      <c r="DI11" s="18">
        <f t="shared" si="31"/>
        <v>0</v>
      </c>
      <c r="DJ11" s="10"/>
      <c r="DL11" s="44">
        <v>0</v>
      </c>
      <c r="DM11" s="19">
        <v>0</v>
      </c>
      <c r="DN11" s="20">
        <v>0</v>
      </c>
      <c r="DO11" s="50">
        <f t="shared" si="32"/>
        <v>0</v>
      </c>
      <c r="DP11" s="18">
        <f t="shared" si="33"/>
        <v>0</v>
      </c>
      <c r="DQ11" s="10"/>
      <c r="DS11" s="44">
        <v>0</v>
      </c>
      <c r="DT11" s="19">
        <v>0</v>
      </c>
      <c r="DU11" s="20">
        <v>0</v>
      </c>
      <c r="DV11" s="50">
        <f t="shared" si="34"/>
        <v>0</v>
      </c>
      <c r="DW11" s="18">
        <f t="shared" si="35"/>
        <v>0</v>
      </c>
      <c r="DX11" s="10"/>
      <c r="DZ11" s="44">
        <v>0</v>
      </c>
      <c r="EA11" s="19">
        <v>0</v>
      </c>
      <c r="EB11" s="20">
        <v>0</v>
      </c>
      <c r="EC11" s="50">
        <f t="shared" si="36"/>
        <v>0</v>
      </c>
      <c r="ED11" s="18">
        <f t="shared" si="37"/>
        <v>0</v>
      </c>
      <c r="EE11" s="10"/>
      <c r="EG11" s="44">
        <v>0</v>
      </c>
      <c r="EH11" s="19">
        <v>0</v>
      </c>
      <c r="EI11" s="20">
        <v>0</v>
      </c>
      <c r="EJ11" s="50">
        <f t="shared" si="38"/>
        <v>0</v>
      </c>
      <c r="EK11" s="18">
        <f t="shared" si="39"/>
        <v>0</v>
      </c>
      <c r="EL11" s="10"/>
      <c r="EN11" s="44">
        <v>0</v>
      </c>
      <c r="EO11" s="19">
        <v>0</v>
      </c>
      <c r="EP11" s="20">
        <v>0</v>
      </c>
      <c r="EQ11" s="50">
        <f t="shared" si="40"/>
        <v>0</v>
      </c>
      <c r="ER11" s="18">
        <f t="shared" si="41"/>
        <v>0</v>
      </c>
      <c r="ES11" s="10"/>
      <c r="EU11" s="44">
        <v>0</v>
      </c>
      <c r="EV11" s="19">
        <v>0</v>
      </c>
      <c r="EW11" s="20">
        <v>0</v>
      </c>
      <c r="EX11" s="50">
        <f t="shared" si="42"/>
        <v>0</v>
      </c>
      <c r="EY11" s="18">
        <f t="shared" si="43"/>
        <v>0</v>
      </c>
      <c r="EZ11" s="10"/>
      <c r="FB11" s="44">
        <v>0</v>
      </c>
      <c r="FC11" s="19">
        <v>0</v>
      </c>
      <c r="FD11" s="20">
        <v>0</v>
      </c>
      <c r="FE11" s="50">
        <f t="shared" si="44"/>
        <v>0</v>
      </c>
      <c r="FF11" s="18">
        <f t="shared" si="45"/>
        <v>0</v>
      </c>
      <c r="FG11" s="10"/>
      <c r="FI11" s="44">
        <v>0</v>
      </c>
      <c r="FJ11" s="19">
        <v>0</v>
      </c>
      <c r="FK11" s="20">
        <v>0</v>
      </c>
      <c r="FL11" s="50">
        <f t="shared" si="46"/>
        <v>0</v>
      </c>
      <c r="FM11" s="18">
        <f t="shared" si="47"/>
        <v>0</v>
      </c>
      <c r="FN11" s="10"/>
      <c r="FP11" s="44">
        <v>0</v>
      </c>
      <c r="FQ11" s="19">
        <v>0</v>
      </c>
      <c r="FR11" s="20">
        <v>0</v>
      </c>
      <c r="FS11" s="50">
        <f t="shared" si="48"/>
        <v>0</v>
      </c>
      <c r="FT11" s="18">
        <f t="shared" si="49"/>
        <v>0</v>
      </c>
      <c r="FU11" s="10"/>
      <c r="FW11" s="44">
        <v>0</v>
      </c>
      <c r="FX11" s="19">
        <v>0</v>
      </c>
      <c r="FY11" s="20">
        <v>0</v>
      </c>
      <c r="FZ11" s="50">
        <f t="shared" si="50"/>
        <v>0</v>
      </c>
      <c r="GA11" s="18">
        <f t="shared" si="51"/>
        <v>0</v>
      </c>
      <c r="GB11" s="10"/>
      <c r="GD11" s="44">
        <v>0</v>
      </c>
      <c r="GE11" s="19">
        <v>0</v>
      </c>
      <c r="GF11" s="20">
        <v>0</v>
      </c>
      <c r="GG11" s="50">
        <f t="shared" si="52"/>
        <v>0</v>
      </c>
      <c r="GH11" s="18">
        <f t="shared" si="53"/>
        <v>0</v>
      </c>
      <c r="GI11" s="10"/>
      <c r="GK11" s="44">
        <v>0</v>
      </c>
      <c r="GL11" s="19">
        <v>0</v>
      </c>
      <c r="GM11" s="20">
        <v>0</v>
      </c>
      <c r="GN11" s="50">
        <f t="shared" si="54"/>
        <v>0</v>
      </c>
      <c r="GO11" s="18">
        <f t="shared" si="55"/>
        <v>0</v>
      </c>
      <c r="GP11" s="10"/>
      <c r="GR11" s="54">
        <f t="shared" si="56"/>
        <v>0</v>
      </c>
      <c r="GS11" s="57">
        <f t="shared" si="56"/>
        <v>0</v>
      </c>
      <c r="GT11" s="18">
        <f t="shared" si="56"/>
        <v>0</v>
      </c>
      <c r="GU11" s="60">
        <f t="shared" si="56"/>
        <v>0</v>
      </c>
      <c r="GV11" s="18">
        <f t="shared" si="56"/>
        <v>0</v>
      </c>
      <c r="GW11" s="10"/>
    </row>
    <row r="12" spans="2:205" ht="15" x14ac:dyDescent="0.25">
      <c r="B12" s="16"/>
      <c r="C12" s="17"/>
      <c r="D12" s="44">
        <v>0</v>
      </c>
      <c r="E12" s="19">
        <v>0</v>
      </c>
      <c r="F12" s="20">
        <v>0</v>
      </c>
      <c r="G12" s="50">
        <f t="shared" si="0"/>
        <v>0</v>
      </c>
      <c r="H12" s="18">
        <f t="shared" si="1"/>
        <v>0</v>
      </c>
      <c r="I12" s="10"/>
      <c r="K12" s="44">
        <v>0</v>
      </c>
      <c r="L12" s="19">
        <v>0</v>
      </c>
      <c r="M12" s="20">
        <v>0</v>
      </c>
      <c r="N12" s="50">
        <f t="shared" si="2"/>
        <v>0</v>
      </c>
      <c r="O12" s="18">
        <f t="shared" si="3"/>
        <v>0</v>
      </c>
      <c r="P12" s="10"/>
      <c r="R12" s="44">
        <v>0</v>
      </c>
      <c r="S12" s="19">
        <v>0</v>
      </c>
      <c r="T12" s="20">
        <v>0</v>
      </c>
      <c r="U12" s="50">
        <f t="shared" si="4"/>
        <v>0</v>
      </c>
      <c r="V12" s="18">
        <f t="shared" si="5"/>
        <v>0</v>
      </c>
      <c r="W12" s="10"/>
      <c r="Y12" s="44">
        <v>0</v>
      </c>
      <c r="Z12" s="19">
        <v>0</v>
      </c>
      <c r="AA12" s="20">
        <v>0</v>
      </c>
      <c r="AB12" s="50">
        <f t="shared" si="6"/>
        <v>0</v>
      </c>
      <c r="AC12" s="18">
        <f t="shared" si="7"/>
        <v>0</v>
      </c>
      <c r="AD12" s="10"/>
      <c r="AF12" s="44">
        <v>0</v>
      </c>
      <c r="AG12" s="19">
        <v>0</v>
      </c>
      <c r="AH12" s="20">
        <v>0</v>
      </c>
      <c r="AI12" s="50">
        <f t="shared" si="8"/>
        <v>0</v>
      </c>
      <c r="AJ12" s="18">
        <f t="shared" si="9"/>
        <v>0</v>
      </c>
      <c r="AK12" s="10"/>
      <c r="AM12" s="44">
        <v>0</v>
      </c>
      <c r="AN12" s="19">
        <v>0</v>
      </c>
      <c r="AO12" s="20">
        <v>0</v>
      </c>
      <c r="AP12" s="50">
        <f t="shared" si="10"/>
        <v>0</v>
      </c>
      <c r="AQ12" s="18">
        <f t="shared" si="11"/>
        <v>0</v>
      </c>
      <c r="AR12" s="10"/>
      <c r="AT12" s="44">
        <v>0</v>
      </c>
      <c r="AU12" s="19">
        <v>0</v>
      </c>
      <c r="AV12" s="20">
        <v>0</v>
      </c>
      <c r="AW12" s="50">
        <f t="shared" si="12"/>
        <v>0</v>
      </c>
      <c r="AX12" s="18">
        <f t="shared" si="13"/>
        <v>0</v>
      </c>
      <c r="AY12" s="10"/>
      <c r="BA12" s="44">
        <v>0</v>
      </c>
      <c r="BB12" s="19">
        <v>0</v>
      </c>
      <c r="BC12" s="20">
        <v>0</v>
      </c>
      <c r="BD12" s="50">
        <f t="shared" si="14"/>
        <v>0</v>
      </c>
      <c r="BE12" s="18">
        <f t="shared" si="15"/>
        <v>0</v>
      </c>
      <c r="BF12" s="10"/>
      <c r="BH12" s="44">
        <v>0</v>
      </c>
      <c r="BI12" s="19">
        <v>0</v>
      </c>
      <c r="BJ12" s="20">
        <v>0</v>
      </c>
      <c r="BK12" s="50">
        <f t="shared" si="16"/>
        <v>0</v>
      </c>
      <c r="BL12" s="18">
        <f t="shared" si="17"/>
        <v>0</v>
      </c>
      <c r="BM12" s="10"/>
      <c r="BO12" s="44">
        <v>0</v>
      </c>
      <c r="BP12" s="19">
        <v>0</v>
      </c>
      <c r="BQ12" s="20">
        <v>0</v>
      </c>
      <c r="BR12" s="50">
        <f t="shared" si="18"/>
        <v>0</v>
      </c>
      <c r="BS12" s="18">
        <f t="shared" si="19"/>
        <v>0</v>
      </c>
      <c r="BT12" s="10"/>
      <c r="BV12" s="44">
        <v>0</v>
      </c>
      <c r="BW12" s="19">
        <v>0</v>
      </c>
      <c r="BX12" s="20">
        <v>0</v>
      </c>
      <c r="BY12" s="50">
        <f t="shared" si="20"/>
        <v>0</v>
      </c>
      <c r="BZ12" s="18">
        <f t="shared" si="21"/>
        <v>0</v>
      </c>
      <c r="CA12" s="10"/>
      <c r="CC12" s="44">
        <v>0</v>
      </c>
      <c r="CD12" s="19">
        <v>0</v>
      </c>
      <c r="CE12" s="20">
        <v>0</v>
      </c>
      <c r="CF12" s="50">
        <f t="shared" si="22"/>
        <v>0</v>
      </c>
      <c r="CG12" s="18">
        <f t="shared" si="23"/>
        <v>0</v>
      </c>
      <c r="CH12" s="10"/>
      <c r="CJ12" s="44">
        <v>0</v>
      </c>
      <c r="CK12" s="19">
        <v>0</v>
      </c>
      <c r="CL12" s="20">
        <v>0</v>
      </c>
      <c r="CM12" s="50">
        <f t="shared" si="24"/>
        <v>0</v>
      </c>
      <c r="CN12" s="18">
        <f t="shared" si="25"/>
        <v>0</v>
      </c>
      <c r="CO12" s="10"/>
      <c r="CQ12" s="44">
        <v>0</v>
      </c>
      <c r="CR12" s="19">
        <v>0</v>
      </c>
      <c r="CS12" s="20">
        <v>0</v>
      </c>
      <c r="CT12" s="50">
        <f t="shared" si="26"/>
        <v>0</v>
      </c>
      <c r="CU12" s="18">
        <f t="shared" si="27"/>
        <v>0</v>
      </c>
      <c r="CV12" s="10"/>
      <c r="CX12" s="44">
        <v>0</v>
      </c>
      <c r="CY12" s="19">
        <v>0</v>
      </c>
      <c r="CZ12" s="20">
        <v>0</v>
      </c>
      <c r="DA12" s="50">
        <f t="shared" si="28"/>
        <v>0</v>
      </c>
      <c r="DB12" s="18">
        <f t="shared" si="29"/>
        <v>0</v>
      </c>
      <c r="DC12" s="10"/>
      <c r="DE12" s="44">
        <v>0</v>
      </c>
      <c r="DF12" s="19">
        <v>0</v>
      </c>
      <c r="DG12" s="20">
        <v>0</v>
      </c>
      <c r="DH12" s="50">
        <f t="shared" si="30"/>
        <v>0</v>
      </c>
      <c r="DI12" s="18">
        <f t="shared" si="31"/>
        <v>0</v>
      </c>
      <c r="DJ12" s="10"/>
      <c r="DL12" s="44">
        <v>0</v>
      </c>
      <c r="DM12" s="19">
        <v>0</v>
      </c>
      <c r="DN12" s="20">
        <v>0</v>
      </c>
      <c r="DO12" s="50">
        <f t="shared" si="32"/>
        <v>0</v>
      </c>
      <c r="DP12" s="18">
        <f t="shared" si="33"/>
        <v>0</v>
      </c>
      <c r="DQ12" s="10"/>
      <c r="DS12" s="44">
        <v>0</v>
      </c>
      <c r="DT12" s="19">
        <v>0</v>
      </c>
      <c r="DU12" s="20">
        <v>0</v>
      </c>
      <c r="DV12" s="50">
        <f t="shared" si="34"/>
        <v>0</v>
      </c>
      <c r="DW12" s="18">
        <f t="shared" si="35"/>
        <v>0</v>
      </c>
      <c r="DX12" s="10"/>
      <c r="DZ12" s="44">
        <v>0</v>
      </c>
      <c r="EA12" s="19">
        <v>0</v>
      </c>
      <c r="EB12" s="20">
        <v>0</v>
      </c>
      <c r="EC12" s="50">
        <f t="shared" si="36"/>
        <v>0</v>
      </c>
      <c r="ED12" s="18">
        <f t="shared" si="37"/>
        <v>0</v>
      </c>
      <c r="EE12" s="10"/>
      <c r="EG12" s="44">
        <v>0</v>
      </c>
      <c r="EH12" s="19">
        <v>0</v>
      </c>
      <c r="EI12" s="20">
        <v>0</v>
      </c>
      <c r="EJ12" s="50">
        <f t="shared" si="38"/>
        <v>0</v>
      </c>
      <c r="EK12" s="18">
        <f t="shared" si="39"/>
        <v>0</v>
      </c>
      <c r="EL12" s="10"/>
      <c r="EN12" s="44">
        <v>0</v>
      </c>
      <c r="EO12" s="19">
        <v>0</v>
      </c>
      <c r="EP12" s="20">
        <v>0</v>
      </c>
      <c r="EQ12" s="50">
        <f t="shared" si="40"/>
        <v>0</v>
      </c>
      <c r="ER12" s="18">
        <f t="shared" si="41"/>
        <v>0</v>
      </c>
      <c r="ES12" s="10"/>
      <c r="EU12" s="44">
        <v>0</v>
      </c>
      <c r="EV12" s="19">
        <v>0</v>
      </c>
      <c r="EW12" s="20">
        <v>0</v>
      </c>
      <c r="EX12" s="50">
        <f t="shared" si="42"/>
        <v>0</v>
      </c>
      <c r="EY12" s="18">
        <f t="shared" si="43"/>
        <v>0</v>
      </c>
      <c r="EZ12" s="10"/>
      <c r="FB12" s="44">
        <v>0</v>
      </c>
      <c r="FC12" s="19">
        <v>0</v>
      </c>
      <c r="FD12" s="20">
        <v>0</v>
      </c>
      <c r="FE12" s="50">
        <f t="shared" si="44"/>
        <v>0</v>
      </c>
      <c r="FF12" s="18">
        <f t="shared" si="45"/>
        <v>0</v>
      </c>
      <c r="FG12" s="10"/>
      <c r="FI12" s="44">
        <v>0</v>
      </c>
      <c r="FJ12" s="19">
        <v>0</v>
      </c>
      <c r="FK12" s="20">
        <v>0</v>
      </c>
      <c r="FL12" s="50">
        <f t="shared" si="46"/>
        <v>0</v>
      </c>
      <c r="FM12" s="18">
        <f t="shared" si="47"/>
        <v>0</v>
      </c>
      <c r="FN12" s="10"/>
      <c r="FP12" s="44">
        <v>0</v>
      </c>
      <c r="FQ12" s="19">
        <v>0</v>
      </c>
      <c r="FR12" s="20">
        <v>0</v>
      </c>
      <c r="FS12" s="50">
        <f t="shared" si="48"/>
        <v>0</v>
      </c>
      <c r="FT12" s="18">
        <f t="shared" si="49"/>
        <v>0</v>
      </c>
      <c r="FU12" s="10"/>
      <c r="FW12" s="44">
        <v>0</v>
      </c>
      <c r="FX12" s="19">
        <v>0</v>
      </c>
      <c r="FY12" s="20">
        <v>0</v>
      </c>
      <c r="FZ12" s="50">
        <f t="shared" si="50"/>
        <v>0</v>
      </c>
      <c r="GA12" s="18">
        <f t="shared" si="51"/>
        <v>0</v>
      </c>
      <c r="GB12" s="10"/>
      <c r="GD12" s="44">
        <v>0</v>
      </c>
      <c r="GE12" s="19">
        <v>0</v>
      </c>
      <c r="GF12" s="20">
        <v>0</v>
      </c>
      <c r="GG12" s="50">
        <f t="shared" si="52"/>
        <v>0</v>
      </c>
      <c r="GH12" s="18">
        <f t="shared" si="53"/>
        <v>0</v>
      </c>
      <c r="GI12" s="10"/>
      <c r="GK12" s="44">
        <v>0</v>
      </c>
      <c r="GL12" s="19">
        <v>0</v>
      </c>
      <c r="GM12" s="20">
        <v>0</v>
      </c>
      <c r="GN12" s="50">
        <f t="shared" si="54"/>
        <v>0</v>
      </c>
      <c r="GO12" s="18">
        <f t="shared" si="55"/>
        <v>0</v>
      </c>
      <c r="GP12" s="10"/>
      <c r="GR12" s="54">
        <f t="shared" si="56"/>
        <v>0</v>
      </c>
      <c r="GS12" s="57">
        <f t="shared" si="56"/>
        <v>0</v>
      </c>
      <c r="GT12" s="18">
        <f t="shared" si="56"/>
        <v>0</v>
      </c>
      <c r="GU12" s="60">
        <f t="shared" si="56"/>
        <v>0</v>
      </c>
      <c r="GV12" s="18">
        <f t="shared" si="56"/>
        <v>0</v>
      </c>
      <c r="GW12" s="10"/>
    </row>
    <row r="13" spans="2:205" ht="15" x14ac:dyDescent="0.25">
      <c r="B13" s="16"/>
      <c r="C13" s="17"/>
      <c r="D13" s="44">
        <v>0</v>
      </c>
      <c r="E13" s="19">
        <v>0</v>
      </c>
      <c r="F13" s="20">
        <v>0</v>
      </c>
      <c r="G13" s="50">
        <f t="shared" si="0"/>
        <v>0</v>
      </c>
      <c r="H13" s="18">
        <f t="shared" si="1"/>
        <v>0</v>
      </c>
      <c r="I13" s="10"/>
      <c r="K13" s="44">
        <v>0</v>
      </c>
      <c r="L13" s="19">
        <v>0</v>
      </c>
      <c r="M13" s="20">
        <v>0</v>
      </c>
      <c r="N13" s="50">
        <f t="shared" si="2"/>
        <v>0</v>
      </c>
      <c r="O13" s="18">
        <f t="shared" si="3"/>
        <v>0</v>
      </c>
      <c r="P13" s="10"/>
      <c r="R13" s="44">
        <v>0</v>
      </c>
      <c r="S13" s="19">
        <v>0</v>
      </c>
      <c r="T13" s="20">
        <v>0</v>
      </c>
      <c r="U13" s="50">
        <f t="shared" si="4"/>
        <v>0</v>
      </c>
      <c r="V13" s="18">
        <f t="shared" si="5"/>
        <v>0</v>
      </c>
      <c r="W13" s="10"/>
      <c r="Y13" s="44">
        <v>0</v>
      </c>
      <c r="Z13" s="19">
        <v>0</v>
      </c>
      <c r="AA13" s="20">
        <v>0</v>
      </c>
      <c r="AB13" s="50">
        <f t="shared" si="6"/>
        <v>0</v>
      </c>
      <c r="AC13" s="18">
        <f t="shared" si="7"/>
        <v>0</v>
      </c>
      <c r="AD13" s="10"/>
      <c r="AF13" s="44">
        <v>0</v>
      </c>
      <c r="AG13" s="19">
        <v>0</v>
      </c>
      <c r="AH13" s="20">
        <v>0</v>
      </c>
      <c r="AI13" s="50">
        <f t="shared" si="8"/>
        <v>0</v>
      </c>
      <c r="AJ13" s="18">
        <f t="shared" si="9"/>
        <v>0</v>
      </c>
      <c r="AK13" s="10"/>
      <c r="AM13" s="44">
        <v>0</v>
      </c>
      <c r="AN13" s="19">
        <v>0</v>
      </c>
      <c r="AO13" s="20">
        <v>0</v>
      </c>
      <c r="AP13" s="50">
        <f t="shared" si="10"/>
        <v>0</v>
      </c>
      <c r="AQ13" s="18">
        <f t="shared" si="11"/>
        <v>0</v>
      </c>
      <c r="AR13" s="10"/>
      <c r="AT13" s="44">
        <v>0</v>
      </c>
      <c r="AU13" s="19">
        <v>0</v>
      </c>
      <c r="AV13" s="20">
        <v>0</v>
      </c>
      <c r="AW13" s="50">
        <f t="shared" si="12"/>
        <v>0</v>
      </c>
      <c r="AX13" s="18">
        <f t="shared" si="13"/>
        <v>0</v>
      </c>
      <c r="AY13" s="10"/>
      <c r="BA13" s="44">
        <v>0</v>
      </c>
      <c r="BB13" s="19">
        <v>0</v>
      </c>
      <c r="BC13" s="20">
        <v>0</v>
      </c>
      <c r="BD13" s="50">
        <f t="shared" si="14"/>
        <v>0</v>
      </c>
      <c r="BE13" s="18">
        <f t="shared" si="15"/>
        <v>0</v>
      </c>
      <c r="BF13" s="10"/>
      <c r="BH13" s="44">
        <v>0</v>
      </c>
      <c r="BI13" s="19">
        <v>0</v>
      </c>
      <c r="BJ13" s="20">
        <v>0</v>
      </c>
      <c r="BK13" s="50">
        <f t="shared" si="16"/>
        <v>0</v>
      </c>
      <c r="BL13" s="18">
        <f t="shared" si="17"/>
        <v>0</v>
      </c>
      <c r="BM13" s="10"/>
      <c r="BO13" s="44">
        <v>0</v>
      </c>
      <c r="BP13" s="19">
        <v>0</v>
      </c>
      <c r="BQ13" s="20">
        <v>0</v>
      </c>
      <c r="BR13" s="50">
        <f t="shared" si="18"/>
        <v>0</v>
      </c>
      <c r="BS13" s="18">
        <f t="shared" si="19"/>
        <v>0</v>
      </c>
      <c r="BT13" s="10"/>
      <c r="BV13" s="44">
        <v>0</v>
      </c>
      <c r="BW13" s="19">
        <v>0</v>
      </c>
      <c r="BX13" s="20">
        <v>0</v>
      </c>
      <c r="BY13" s="50">
        <f t="shared" si="20"/>
        <v>0</v>
      </c>
      <c r="BZ13" s="18">
        <f t="shared" si="21"/>
        <v>0</v>
      </c>
      <c r="CA13" s="10"/>
      <c r="CC13" s="44">
        <v>0</v>
      </c>
      <c r="CD13" s="19">
        <v>0</v>
      </c>
      <c r="CE13" s="20">
        <v>0</v>
      </c>
      <c r="CF13" s="50">
        <f t="shared" si="22"/>
        <v>0</v>
      </c>
      <c r="CG13" s="18">
        <f t="shared" si="23"/>
        <v>0</v>
      </c>
      <c r="CH13" s="10"/>
      <c r="CJ13" s="44">
        <v>0</v>
      </c>
      <c r="CK13" s="19">
        <v>0</v>
      </c>
      <c r="CL13" s="20">
        <v>0</v>
      </c>
      <c r="CM13" s="50">
        <f t="shared" si="24"/>
        <v>0</v>
      </c>
      <c r="CN13" s="18">
        <f t="shared" si="25"/>
        <v>0</v>
      </c>
      <c r="CO13" s="10"/>
      <c r="CQ13" s="44">
        <v>0</v>
      </c>
      <c r="CR13" s="19">
        <v>0</v>
      </c>
      <c r="CS13" s="20">
        <v>0</v>
      </c>
      <c r="CT13" s="50">
        <f t="shared" si="26"/>
        <v>0</v>
      </c>
      <c r="CU13" s="18">
        <f t="shared" si="27"/>
        <v>0</v>
      </c>
      <c r="CV13" s="10"/>
      <c r="CX13" s="44">
        <v>0</v>
      </c>
      <c r="CY13" s="19">
        <v>0</v>
      </c>
      <c r="CZ13" s="20">
        <v>0</v>
      </c>
      <c r="DA13" s="50">
        <f t="shared" si="28"/>
        <v>0</v>
      </c>
      <c r="DB13" s="18">
        <f t="shared" si="29"/>
        <v>0</v>
      </c>
      <c r="DC13" s="10"/>
      <c r="DE13" s="44">
        <v>0</v>
      </c>
      <c r="DF13" s="19">
        <v>0</v>
      </c>
      <c r="DG13" s="20">
        <v>0</v>
      </c>
      <c r="DH13" s="50">
        <f t="shared" si="30"/>
        <v>0</v>
      </c>
      <c r="DI13" s="18">
        <f t="shared" si="31"/>
        <v>0</v>
      </c>
      <c r="DJ13" s="10"/>
      <c r="DL13" s="44">
        <v>0</v>
      </c>
      <c r="DM13" s="19">
        <v>0</v>
      </c>
      <c r="DN13" s="20">
        <v>0</v>
      </c>
      <c r="DO13" s="50">
        <f t="shared" si="32"/>
        <v>0</v>
      </c>
      <c r="DP13" s="18">
        <f t="shared" si="33"/>
        <v>0</v>
      </c>
      <c r="DQ13" s="10"/>
      <c r="DS13" s="44">
        <v>0</v>
      </c>
      <c r="DT13" s="19">
        <v>0</v>
      </c>
      <c r="DU13" s="20">
        <v>0</v>
      </c>
      <c r="DV13" s="50">
        <f t="shared" si="34"/>
        <v>0</v>
      </c>
      <c r="DW13" s="18">
        <f t="shared" si="35"/>
        <v>0</v>
      </c>
      <c r="DX13" s="10"/>
      <c r="DZ13" s="44">
        <v>0</v>
      </c>
      <c r="EA13" s="19">
        <v>0</v>
      </c>
      <c r="EB13" s="20">
        <v>0</v>
      </c>
      <c r="EC13" s="50">
        <f t="shared" si="36"/>
        <v>0</v>
      </c>
      <c r="ED13" s="18">
        <f t="shared" si="37"/>
        <v>0</v>
      </c>
      <c r="EE13" s="10"/>
      <c r="EG13" s="44">
        <v>0</v>
      </c>
      <c r="EH13" s="19">
        <v>0</v>
      </c>
      <c r="EI13" s="20">
        <v>0</v>
      </c>
      <c r="EJ13" s="50">
        <f t="shared" si="38"/>
        <v>0</v>
      </c>
      <c r="EK13" s="18">
        <f t="shared" si="39"/>
        <v>0</v>
      </c>
      <c r="EL13" s="10"/>
      <c r="EN13" s="44">
        <v>0</v>
      </c>
      <c r="EO13" s="19">
        <v>0</v>
      </c>
      <c r="EP13" s="20">
        <v>0</v>
      </c>
      <c r="EQ13" s="50">
        <f t="shared" si="40"/>
        <v>0</v>
      </c>
      <c r="ER13" s="18">
        <f t="shared" si="41"/>
        <v>0</v>
      </c>
      <c r="ES13" s="10"/>
      <c r="EU13" s="44">
        <v>0</v>
      </c>
      <c r="EV13" s="19">
        <v>0</v>
      </c>
      <c r="EW13" s="20">
        <v>0</v>
      </c>
      <c r="EX13" s="50">
        <f t="shared" si="42"/>
        <v>0</v>
      </c>
      <c r="EY13" s="18">
        <f t="shared" si="43"/>
        <v>0</v>
      </c>
      <c r="EZ13" s="10"/>
      <c r="FB13" s="44">
        <v>0</v>
      </c>
      <c r="FC13" s="19">
        <v>0</v>
      </c>
      <c r="FD13" s="20">
        <v>0</v>
      </c>
      <c r="FE13" s="50">
        <f t="shared" si="44"/>
        <v>0</v>
      </c>
      <c r="FF13" s="18">
        <f t="shared" si="45"/>
        <v>0</v>
      </c>
      <c r="FG13" s="10"/>
      <c r="FI13" s="44">
        <v>0</v>
      </c>
      <c r="FJ13" s="19">
        <v>0</v>
      </c>
      <c r="FK13" s="20">
        <v>0</v>
      </c>
      <c r="FL13" s="50">
        <f t="shared" si="46"/>
        <v>0</v>
      </c>
      <c r="FM13" s="18">
        <f t="shared" si="47"/>
        <v>0</v>
      </c>
      <c r="FN13" s="10"/>
      <c r="FP13" s="44">
        <v>0</v>
      </c>
      <c r="FQ13" s="19">
        <v>0</v>
      </c>
      <c r="FR13" s="20">
        <v>0</v>
      </c>
      <c r="FS13" s="50">
        <f t="shared" si="48"/>
        <v>0</v>
      </c>
      <c r="FT13" s="18">
        <f t="shared" si="49"/>
        <v>0</v>
      </c>
      <c r="FU13" s="10"/>
      <c r="FW13" s="44">
        <v>0</v>
      </c>
      <c r="FX13" s="19">
        <v>0</v>
      </c>
      <c r="FY13" s="20">
        <v>0</v>
      </c>
      <c r="FZ13" s="50">
        <f t="shared" si="50"/>
        <v>0</v>
      </c>
      <c r="GA13" s="18">
        <f t="shared" si="51"/>
        <v>0</v>
      </c>
      <c r="GB13" s="10"/>
      <c r="GD13" s="44">
        <v>0</v>
      </c>
      <c r="GE13" s="19">
        <v>0</v>
      </c>
      <c r="GF13" s="20">
        <v>0</v>
      </c>
      <c r="GG13" s="50">
        <f t="shared" si="52"/>
        <v>0</v>
      </c>
      <c r="GH13" s="18">
        <f t="shared" si="53"/>
        <v>0</v>
      </c>
      <c r="GI13" s="10"/>
      <c r="GK13" s="44">
        <v>0</v>
      </c>
      <c r="GL13" s="19">
        <v>0</v>
      </c>
      <c r="GM13" s="20">
        <v>0</v>
      </c>
      <c r="GN13" s="50">
        <f t="shared" si="54"/>
        <v>0</v>
      </c>
      <c r="GO13" s="18">
        <f t="shared" si="55"/>
        <v>0</v>
      </c>
      <c r="GP13" s="10"/>
      <c r="GR13" s="54">
        <f t="shared" si="56"/>
        <v>0</v>
      </c>
      <c r="GS13" s="57">
        <f t="shared" si="56"/>
        <v>0</v>
      </c>
      <c r="GT13" s="18">
        <f t="shared" si="56"/>
        <v>0</v>
      </c>
      <c r="GU13" s="60">
        <f t="shared" si="56"/>
        <v>0</v>
      </c>
      <c r="GV13" s="18">
        <f t="shared" si="56"/>
        <v>0</v>
      </c>
      <c r="GW13" s="10"/>
    </row>
    <row r="14" spans="2:205" ht="15" x14ac:dyDescent="0.25">
      <c r="B14" s="16"/>
      <c r="C14" s="17"/>
      <c r="D14" s="44">
        <v>0</v>
      </c>
      <c r="E14" s="19">
        <v>0</v>
      </c>
      <c r="F14" s="20">
        <v>0</v>
      </c>
      <c r="G14" s="50">
        <f t="shared" si="0"/>
        <v>0</v>
      </c>
      <c r="H14" s="18">
        <f t="shared" si="1"/>
        <v>0</v>
      </c>
      <c r="I14" s="10"/>
      <c r="K14" s="44">
        <v>0</v>
      </c>
      <c r="L14" s="19">
        <v>0</v>
      </c>
      <c r="M14" s="20">
        <v>0</v>
      </c>
      <c r="N14" s="50">
        <f t="shared" si="2"/>
        <v>0</v>
      </c>
      <c r="O14" s="18">
        <f t="shared" si="3"/>
        <v>0</v>
      </c>
      <c r="P14" s="10"/>
      <c r="R14" s="44">
        <v>0</v>
      </c>
      <c r="S14" s="19">
        <v>0</v>
      </c>
      <c r="T14" s="20">
        <v>0</v>
      </c>
      <c r="U14" s="50">
        <f t="shared" si="4"/>
        <v>0</v>
      </c>
      <c r="V14" s="18">
        <f t="shared" si="5"/>
        <v>0</v>
      </c>
      <c r="W14" s="10"/>
      <c r="Y14" s="44">
        <v>0</v>
      </c>
      <c r="Z14" s="19">
        <v>0</v>
      </c>
      <c r="AA14" s="20">
        <v>0</v>
      </c>
      <c r="AB14" s="50">
        <f t="shared" si="6"/>
        <v>0</v>
      </c>
      <c r="AC14" s="18">
        <f t="shared" si="7"/>
        <v>0</v>
      </c>
      <c r="AD14" s="10"/>
      <c r="AF14" s="44">
        <v>0</v>
      </c>
      <c r="AG14" s="19">
        <v>0</v>
      </c>
      <c r="AH14" s="20">
        <v>0</v>
      </c>
      <c r="AI14" s="50">
        <f t="shared" si="8"/>
        <v>0</v>
      </c>
      <c r="AJ14" s="18">
        <f t="shared" si="9"/>
        <v>0</v>
      </c>
      <c r="AK14" s="10"/>
      <c r="AM14" s="44">
        <v>0</v>
      </c>
      <c r="AN14" s="19">
        <v>0</v>
      </c>
      <c r="AO14" s="20">
        <v>0</v>
      </c>
      <c r="AP14" s="50">
        <f t="shared" si="10"/>
        <v>0</v>
      </c>
      <c r="AQ14" s="18">
        <f t="shared" si="11"/>
        <v>0</v>
      </c>
      <c r="AR14" s="10"/>
      <c r="AT14" s="44">
        <v>0</v>
      </c>
      <c r="AU14" s="19">
        <v>0</v>
      </c>
      <c r="AV14" s="20">
        <v>0</v>
      </c>
      <c r="AW14" s="50">
        <f t="shared" si="12"/>
        <v>0</v>
      </c>
      <c r="AX14" s="18">
        <f t="shared" si="13"/>
        <v>0</v>
      </c>
      <c r="AY14" s="10"/>
      <c r="BA14" s="44">
        <v>0</v>
      </c>
      <c r="BB14" s="19">
        <v>0</v>
      </c>
      <c r="BC14" s="20">
        <v>0</v>
      </c>
      <c r="BD14" s="50">
        <f t="shared" si="14"/>
        <v>0</v>
      </c>
      <c r="BE14" s="18">
        <f t="shared" si="15"/>
        <v>0</v>
      </c>
      <c r="BF14" s="10"/>
      <c r="BH14" s="44">
        <v>0</v>
      </c>
      <c r="BI14" s="19">
        <v>0</v>
      </c>
      <c r="BJ14" s="20">
        <v>0</v>
      </c>
      <c r="BK14" s="50">
        <f t="shared" si="16"/>
        <v>0</v>
      </c>
      <c r="BL14" s="18">
        <f t="shared" si="17"/>
        <v>0</v>
      </c>
      <c r="BM14" s="10"/>
      <c r="BO14" s="44">
        <v>0</v>
      </c>
      <c r="BP14" s="19">
        <v>0</v>
      </c>
      <c r="BQ14" s="20">
        <v>0</v>
      </c>
      <c r="BR14" s="50">
        <f t="shared" si="18"/>
        <v>0</v>
      </c>
      <c r="BS14" s="18">
        <f t="shared" si="19"/>
        <v>0</v>
      </c>
      <c r="BT14" s="10"/>
      <c r="BV14" s="44">
        <v>0</v>
      </c>
      <c r="BW14" s="19">
        <v>0</v>
      </c>
      <c r="BX14" s="20">
        <v>0</v>
      </c>
      <c r="BY14" s="50">
        <f t="shared" si="20"/>
        <v>0</v>
      </c>
      <c r="BZ14" s="18">
        <f t="shared" si="21"/>
        <v>0</v>
      </c>
      <c r="CA14" s="10"/>
      <c r="CC14" s="44">
        <v>0</v>
      </c>
      <c r="CD14" s="19">
        <v>0</v>
      </c>
      <c r="CE14" s="20">
        <v>0</v>
      </c>
      <c r="CF14" s="50">
        <f t="shared" si="22"/>
        <v>0</v>
      </c>
      <c r="CG14" s="18">
        <f t="shared" si="23"/>
        <v>0</v>
      </c>
      <c r="CH14" s="10"/>
      <c r="CJ14" s="44">
        <v>0</v>
      </c>
      <c r="CK14" s="19">
        <v>0</v>
      </c>
      <c r="CL14" s="20">
        <v>0</v>
      </c>
      <c r="CM14" s="50">
        <f t="shared" si="24"/>
        <v>0</v>
      </c>
      <c r="CN14" s="18">
        <f t="shared" si="25"/>
        <v>0</v>
      </c>
      <c r="CO14" s="10"/>
      <c r="CQ14" s="44">
        <v>0</v>
      </c>
      <c r="CR14" s="19">
        <v>0</v>
      </c>
      <c r="CS14" s="20">
        <v>0</v>
      </c>
      <c r="CT14" s="50">
        <f t="shared" si="26"/>
        <v>0</v>
      </c>
      <c r="CU14" s="18">
        <f t="shared" si="27"/>
        <v>0</v>
      </c>
      <c r="CV14" s="10"/>
      <c r="CX14" s="44">
        <v>0</v>
      </c>
      <c r="CY14" s="19">
        <v>0</v>
      </c>
      <c r="CZ14" s="20">
        <v>0</v>
      </c>
      <c r="DA14" s="50">
        <f t="shared" si="28"/>
        <v>0</v>
      </c>
      <c r="DB14" s="18">
        <f t="shared" si="29"/>
        <v>0</v>
      </c>
      <c r="DC14" s="10"/>
      <c r="DE14" s="44">
        <v>0</v>
      </c>
      <c r="DF14" s="19">
        <v>0</v>
      </c>
      <c r="DG14" s="20">
        <v>0</v>
      </c>
      <c r="DH14" s="50">
        <f t="shared" si="30"/>
        <v>0</v>
      </c>
      <c r="DI14" s="18">
        <f t="shared" si="31"/>
        <v>0</v>
      </c>
      <c r="DJ14" s="10"/>
      <c r="DL14" s="44">
        <v>0</v>
      </c>
      <c r="DM14" s="19">
        <v>0</v>
      </c>
      <c r="DN14" s="20">
        <v>0</v>
      </c>
      <c r="DO14" s="50">
        <f t="shared" si="32"/>
        <v>0</v>
      </c>
      <c r="DP14" s="18">
        <f t="shared" si="33"/>
        <v>0</v>
      </c>
      <c r="DQ14" s="10"/>
      <c r="DS14" s="44">
        <v>0</v>
      </c>
      <c r="DT14" s="19">
        <v>0</v>
      </c>
      <c r="DU14" s="20">
        <v>0</v>
      </c>
      <c r="DV14" s="50">
        <f t="shared" si="34"/>
        <v>0</v>
      </c>
      <c r="DW14" s="18">
        <f t="shared" si="35"/>
        <v>0</v>
      </c>
      <c r="DX14" s="10"/>
      <c r="DZ14" s="44">
        <v>0</v>
      </c>
      <c r="EA14" s="19">
        <v>0</v>
      </c>
      <c r="EB14" s="20">
        <v>0</v>
      </c>
      <c r="EC14" s="50">
        <f t="shared" si="36"/>
        <v>0</v>
      </c>
      <c r="ED14" s="18">
        <f t="shared" si="37"/>
        <v>0</v>
      </c>
      <c r="EE14" s="10"/>
      <c r="EG14" s="44">
        <v>0</v>
      </c>
      <c r="EH14" s="19">
        <v>0</v>
      </c>
      <c r="EI14" s="20">
        <v>0</v>
      </c>
      <c r="EJ14" s="50">
        <f t="shared" si="38"/>
        <v>0</v>
      </c>
      <c r="EK14" s="18">
        <f t="shared" si="39"/>
        <v>0</v>
      </c>
      <c r="EL14" s="10"/>
      <c r="EN14" s="44">
        <v>0</v>
      </c>
      <c r="EO14" s="19">
        <v>0</v>
      </c>
      <c r="EP14" s="20">
        <v>0</v>
      </c>
      <c r="EQ14" s="50">
        <f t="shared" si="40"/>
        <v>0</v>
      </c>
      <c r="ER14" s="18">
        <f t="shared" si="41"/>
        <v>0</v>
      </c>
      <c r="ES14" s="10"/>
      <c r="EU14" s="44">
        <v>0</v>
      </c>
      <c r="EV14" s="19">
        <v>0</v>
      </c>
      <c r="EW14" s="20">
        <v>0</v>
      </c>
      <c r="EX14" s="50">
        <f t="shared" si="42"/>
        <v>0</v>
      </c>
      <c r="EY14" s="18">
        <f t="shared" si="43"/>
        <v>0</v>
      </c>
      <c r="EZ14" s="10"/>
      <c r="FB14" s="44">
        <v>0</v>
      </c>
      <c r="FC14" s="19">
        <v>0</v>
      </c>
      <c r="FD14" s="20">
        <v>0</v>
      </c>
      <c r="FE14" s="50">
        <f t="shared" si="44"/>
        <v>0</v>
      </c>
      <c r="FF14" s="18">
        <f t="shared" si="45"/>
        <v>0</v>
      </c>
      <c r="FG14" s="10"/>
      <c r="FI14" s="44">
        <v>0</v>
      </c>
      <c r="FJ14" s="19">
        <v>0</v>
      </c>
      <c r="FK14" s="20">
        <v>0</v>
      </c>
      <c r="FL14" s="50">
        <f t="shared" si="46"/>
        <v>0</v>
      </c>
      <c r="FM14" s="18">
        <f t="shared" si="47"/>
        <v>0</v>
      </c>
      <c r="FN14" s="10"/>
      <c r="FP14" s="44">
        <v>0</v>
      </c>
      <c r="FQ14" s="19">
        <v>0</v>
      </c>
      <c r="FR14" s="20">
        <v>0</v>
      </c>
      <c r="FS14" s="50">
        <f t="shared" si="48"/>
        <v>0</v>
      </c>
      <c r="FT14" s="18">
        <f t="shared" si="49"/>
        <v>0</v>
      </c>
      <c r="FU14" s="10"/>
      <c r="FW14" s="44">
        <v>0</v>
      </c>
      <c r="FX14" s="19">
        <v>0</v>
      </c>
      <c r="FY14" s="20">
        <v>0</v>
      </c>
      <c r="FZ14" s="50">
        <f t="shared" si="50"/>
        <v>0</v>
      </c>
      <c r="GA14" s="18">
        <f t="shared" si="51"/>
        <v>0</v>
      </c>
      <c r="GB14" s="10"/>
      <c r="GD14" s="44">
        <v>0</v>
      </c>
      <c r="GE14" s="19">
        <v>0</v>
      </c>
      <c r="GF14" s="20">
        <v>0</v>
      </c>
      <c r="GG14" s="50">
        <f t="shared" si="52"/>
        <v>0</v>
      </c>
      <c r="GH14" s="18">
        <f t="shared" si="53"/>
        <v>0</v>
      </c>
      <c r="GI14" s="10"/>
      <c r="GK14" s="44">
        <v>0</v>
      </c>
      <c r="GL14" s="19">
        <v>0</v>
      </c>
      <c r="GM14" s="20">
        <v>0</v>
      </c>
      <c r="GN14" s="50">
        <f t="shared" si="54"/>
        <v>0</v>
      </c>
      <c r="GO14" s="18">
        <f t="shared" si="55"/>
        <v>0</v>
      </c>
      <c r="GP14" s="10"/>
      <c r="GR14" s="54">
        <f t="shared" si="56"/>
        <v>0</v>
      </c>
      <c r="GS14" s="57">
        <f t="shared" si="56"/>
        <v>0</v>
      </c>
      <c r="GT14" s="18">
        <f t="shared" si="56"/>
        <v>0</v>
      </c>
      <c r="GU14" s="60">
        <f t="shared" si="56"/>
        <v>0</v>
      </c>
      <c r="GV14" s="18">
        <f t="shared" si="56"/>
        <v>0</v>
      </c>
      <c r="GW14" s="10"/>
    </row>
    <row r="15" spans="2:205" ht="15" x14ac:dyDescent="0.25">
      <c r="B15" s="16"/>
      <c r="C15" s="17"/>
      <c r="D15" s="44">
        <v>0</v>
      </c>
      <c r="E15" s="19">
        <v>0</v>
      </c>
      <c r="F15" s="20">
        <v>0</v>
      </c>
      <c r="G15" s="50">
        <f t="shared" si="0"/>
        <v>0</v>
      </c>
      <c r="H15" s="18">
        <f t="shared" si="1"/>
        <v>0</v>
      </c>
      <c r="I15" s="10"/>
      <c r="K15" s="44">
        <v>0</v>
      </c>
      <c r="L15" s="19">
        <v>0</v>
      </c>
      <c r="M15" s="20">
        <v>0</v>
      </c>
      <c r="N15" s="50">
        <f t="shared" si="2"/>
        <v>0</v>
      </c>
      <c r="O15" s="18">
        <f t="shared" si="3"/>
        <v>0</v>
      </c>
      <c r="P15" s="10"/>
      <c r="R15" s="44">
        <v>0</v>
      </c>
      <c r="S15" s="19">
        <v>0</v>
      </c>
      <c r="T15" s="20">
        <v>0</v>
      </c>
      <c r="U15" s="50">
        <f t="shared" si="4"/>
        <v>0</v>
      </c>
      <c r="V15" s="18">
        <f t="shared" si="5"/>
        <v>0</v>
      </c>
      <c r="W15" s="10"/>
      <c r="Y15" s="44">
        <v>0</v>
      </c>
      <c r="Z15" s="19">
        <v>0</v>
      </c>
      <c r="AA15" s="20">
        <v>0</v>
      </c>
      <c r="AB15" s="50">
        <f t="shared" si="6"/>
        <v>0</v>
      </c>
      <c r="AC15" s="18">
        <f t="shared" si="7"/>
        <v>0</v>
      </c>
      <c r="AD15" s="10"/>
      <c r="AF15" s="44">
        <v>0</v>
      </c>
      <c r="AG15" s="19">
        <v>0</v>
      </c>
      <c r="AH15" s="20">
        <v>0</v>
      </c>
      <c r="AI15" s="50">
        <f t="shared" si="8"/>
        <v>0</v>
      </c>
      <c r="AJ15" s="18">
        <f t="shared" si="9"/>
        <v>0</v>
      </c>
      <c r="AK15" s="10"/>
      <c r="AM15" s="44">
        <v>0</v>
      </c>
      <c r="AN15" s="19">
        <v>0</v>
      </c>
      <c r="AO15" s="20">
        <v>0</v>
      </c>
      <c r="AP15" s="50">
        <f t="shared" si="10"/>
        <v>0</v>
      </c>
      <c r="AQ15" s="18">
        <f t="shared" si="11"/>
        <v>0</v>
      </c>
      <c r="AR15" s="10"/>
      <c r="AT15" s="44">
        <v>0</v>
      </c>
      <c r="AU15" s="19">
        <v>0</v>
      </c>
      <c r="AV15" s="20">
        <v>0</v>
      </c>
      <c r="AW15" s="50">
        <f t="shared" si="12"/>
        <v>0</v>
      </c>
      <c r="AX15" s="18">
        <f t="shared" si="13"/>
        <v>0</v>
      </c>
      <c r="AY15" s="10"/>
      <c r="BA15" s="44">
        <v>0</v>
      </c>
      <c r="BB15" s="19">
        <v>0</v>
      </c>
      <c r="BC15" s="20">
        <v>0</v>
      </c>
      <c r="BD15" s="50">
        <f t="shared" si="14"/>
        <v>0</v>
      </c>
      <c r="BE15" s="18">
        <f t="shared" si="15"/>
        <v>0</v>
      </c>
      <c r="BF15" s="10"/>
      <c r="BH15" s="44">
        <v>0</v>
      </c>
      <c r="BI15" s="19">
        <v>0</v>
      </c>
      <c r="BJ15" s="20">
        <v>0</v>
      </c>
      <c r="BK15" s="50">
        <f t="shared" si="16"/>
        <v>0</v>
      </c>
      <c r="BL15" s="18">
        <f t="shared" si="17"/>
        <v>0</v>
      </c>
      <c r="BM15" s="10"/>
      <c r="BO15" s="44">
        <v>0</v>
      </c>
      <c r="BP15" s="19">
        <v>0</v>
      </c>
      <c r="BQ15" s="20">
        <v>0</v>
      </c>
      <c r="BR15" s="50">
        <f t="shared" si="18"/>
        <v>0</v>
      </c>
      <c r="BS15" s="18">
        <f t="shared" si="19"/>
        <v>0</v>
      </c>
      <c r="BT15" s="10"/>
      <c r="BV15" s="44">
        <v>0</v>
      </c>
      <c r="BW15" s="19">
        <v>0</v>
      </c>
      <c r="BX15" s="20">
        <v>0</v>
      </c>
      <c r="BY15" s="50">
        <f t="shared" si="20"/>
        <v>0</v>
      </c>
      <c r="BZ15" s="18">
        <f t="shared" si="21"/>
        <v>0</v>
      </c>
      <c r="CA15" s="10"/>
      <c r="CC15" s="44">
        <v>0</v>
      </c>
      <c r="CD15" s="19">
        <v>0</v>
      </c>
      <c r="CE15" s="20">
        <v>0</v>
      </c>
      <c r="CF15" s="50">
        <f t="shared" si="22"/>
        <v>0</v>
      </c>
      <c r="CG15" s="18">
        <f t="shared" si="23"/>
        <v>0</v>
      </c>
      <c r="CH15" s="10"/>
      <c r="CJ15" s="44">
        <v>0</v>
      </c>
      <c r="CK15" s="19">
        <v>0</v>
      </c>
      <c r="CL15" s="20">
        <v>0</v>
      </c>
      <c r="CM15" s="50">
        <f t="shared" si="24"/>
        <v>0</v>
      </c>
      <c r="CN15" s="18">
        <f t="shared" si="25"/>
        <v>0</v>
      </c>
      <c r="CO15" s="10"/>
      <c r="CQ15" s="44">
        <v>0</v>
      </c>
      <c r="CR15" s="19">
        <v>0</v>
      </c>
      <c r="CS15" s="20">
        <v>0</v>
      </c>
      <c r="CT15" s="50">
        <f t="shared" si="26"/>
        <v>0</v>
      </c>
      <c r="CU15" s="18">
        <f t="shared" si="27"/>
        <v>0</v>
      </c>
      <c r="CV15" s="10"/>
      <c r="CX15" s="44">
        <v>0</v>
      </c>
      <c r="CY15" s="19">
        <v>0</v>
      </c>
      <c r="CZ15" s="20">
        <v>0</v>
      </c>
      <c r="DA15" s="50">
        <f t="shared" si="28"/>
        <v>0</v>
      </c>
      <c r="DB15" s="18">
        <f t="shared" si="29"/>
        <v>0</v>
      </c>
      <c r="DC15" s="10"/>
      <c r="DE15" s="44">
        <v>0</v>
      </c>
      <c r="DF15" s="19">
        <v>0</v>
      </c>
      <c r="DG15" s="20">
        <v>0</v>
      </c>
      <c r="DH15" s="50">
        <f t="shared" si="30"/>
        <v>0</v>
      </c>
      <c r="DI15" s="18">
        <f t="shared" si="31"/>
        <v>0</v>
      </c>
      <c r="DJ15" s="10"/>
      <c r="DL15" s="44">
        <v>0</v>
      </c>
      <c r="DM15" s="19">
        <v>0</v>
      </c>
      <c r="DN15" s="20">
        <v>0</v>
      </c>
      <c r="DO15" s="50">
        <f t="shared" si="32"/>
        <v>0</v>
      </c>
      <c r="DP15" s="18">
        <f t="shared" si="33"/>
        <v>0</v>
      </c>
      <c r="DQ15" s="10"/>
      <c r="DS15" s="44">
        <v>0</v>
      </c>
      <c r="DT15" s="19">
        <v>0</v>
      </c>
      <c r="DU15" s="20">
        <v>0</v>
      </c>
      <c r="DV15" s="50">
        <f t="shared" si="34"/>
        <v>0</v>
      </c>
      <c r="DW15" s="18">
        <f t="shared" si="35"/>
        <v>0</v>
      </c>
      <c r="DX15" s="10"/>
      <c r="DZ15" s="44">
        <v>0</v>
      </c>
      <c r="EA15" s="19">
        <v>0</v>
      </c>
      <c r="EB15" s="20">
        <v>0</v>
      </c>
      <c r="EC15" s="50">
        <f t="shared" si="36"/>
        <v>0</v>
      </c>
      <c r="ED15" s="18">
        <f t="shared" si="37"/>
        <v>0</v>
      </c>
      <c r="EE15" s="10"/>
      <c r="EG15" s="44">
        <v>0</v>
      </c>
      <c r="EH15" s="19">
        <v>0</v>
      </c>
      <c r="EI15" s="20">
        <v>0</v>
      </c>
      <c r="EJ15" s="50">
        <f t="shared" si="38"/>
        <v>0</v>
      </c>
      <c r="EK15" s="18">
        <f t="shared" si="39"/>
        <v>0</v>
      </c>
      <c r="EL15" s="10"/>
      <c r="EN15" s="44">
        <v>0</v>
      </c>
      <c r="EO15" s="19">
        <v>0</v>
      </c>
      <c r="EP15" s="20">
        <v>0</v>
      </c>
      <c r="EQ15" s="50">
        <f t="shared" si="40"/>
        <v>0</v>
      </c>
      <c r="ER15" s="18">
        <f t="shared" si="41"/>
        <v>0</v>
      </c>
      <c r="ES15" s="10"/>
      <c r="EU15" s="44">
        <v>0</v>
      </c>
      <c r="EV15" s="19">
        <v>0</v>
      </c>
      <c r="EW15" s="20">
        <v>0</v>
      </c>
      <c r="EX15" s="50">
        <f t="shared" si="42"/>
        <v>0</v>
      </c>
      <c r="EY15" s="18">
        <f t="shared" si="43"/>
        <v>0</v>
      </c>
      <c r="EZ15" s="10"/>
      <c r="FB15" s="44">
        <v>0</v>
      </c>
      <c r="FC15" s="19">
        <v>0</v>
      </c>
      <c r="FD15" s="20">
        <v>0</v>
      </c>
      <c r="FE15" s="50">
        <f t="shared" si="44"/>
        <v>0</v>
      </c>
      <c r="FF15" s="18">
        <f t="shared" si="45"/>
        <v>0</v>
      </c>
      <c r="FG15" s="10"/>
      <c r="FI15" s="44">
        <v>0</v>
      </c>
      <c r="FJ15" s="19">
        <v>0</v>
      </c>
      <c r="FK15" s="20">
        <v>0</v>
      </c>
      <c r="FL15" s="50">
        <f t="shared" si="46"/>
        <v>0</v>
      </c>
      <c r="FM15" s="18">
        <f t="shared" si="47"/>
        <v>0</v>
      </c>
      <c r="FN15" s="10"/>
      <c r="FP15" s="44">
        <v>0</v>
      </c>
      <c r="FQ15" s="19">
        <v>0</v>
      </c>
      <c r="FR15" s="20">
        <v>0</v>
      </c>
      <c r="FS15" s="50">
        <f t="shared" si="48"/>
        <v>0</v>
      </c>
      <c r="FT15" s="18">
        <f t="shared" si="49"/>
        <v>0</v>
      </c>
      <c r="FU15" s="10"/>
      <c r="FW15" s="44">
        <v>0</v>
      </c>
      <c r="FX15" s="19">
        <v>0</v>
      </c>
      <c r="FY15" s="20">
        <v>0</v>
      </c>
      <c r="FZ15" s="50">
        <f t="shared" si="50"/>
        <v>0</v>
      </c>
      <c r="GA15" s="18">
        <f t="shared" si="51"/>
        <v>0</v>
      </c>
      <c r="GB15" s="10"/>
      <c r="GD15" s="44">
        <v>0</v>
      </c>
      <c r="GE15" s="19">
        <v>0</v>
      </c>
      <c r="GF15" s="20">
        <v>0</v>
      </c>
      <c r="GG15" s="50">
        <f t="shared" si="52"/>
        <v>0</v>
      </c>
      <c r="GH15" s="18">
        <f t="shared" si="53"/>
        <v>0</v>
      </c>
      <c r="GI15" s="10"/>
      <c r="GK15" s="44">
        <v>0</v>
      </c>
      <c r="GL15" s="19">
        <v>0</v>
      </c>
      <c r="GM15" s="20">
        <v>0</v>
      </c>
      <c r="GN15" s="50">
        <f t="shared" si="54"/>
        <v>0</v>
      </c>
      <c r="GO15" s="18">
        <f t="shared" si="55"/>
        <v>0</v>
      </c>
      <c r="GP15" s="10"/>
      <c r="GR15" s="54">
        <f t="shared" si="56"/>
        <v>0</v>
      </c>
      <c r="GS15" s="57">
        <f t="shared" si="56"/>
        <v>0</v>
      </c>
      <c r="GT15" s="18">
        <f t="shared" si="56"/>
        <v>0</v>
      </c>
      <c r="GU15" s="60">
        <f t="shared" si="56"/>
        <v>0</v>
      </c>
      <c r="GV15" s="18">
        <f t="shared" si="56"/>
        <v>0</v>
      </c>
      <c r="GW15" s="10"/>
    </row>
    <row r="16" spans="2:205" ht="15.75" thickBot="1" x14ac:dyDescent="0.3">
      <c r="B16" s="21"/>
      <c r="C16" s="22"/>
      <c r="D16" s="45">
        <v>0</v>
      </c>
      <c r="E16" s="24">
        <v>0</v>
      </c>
      <c r="F16" s="25">
        <v>0</v>
      </c>
      <c r="G16" s="51">
        <f t="shared" si="0"/>
        <v>0</v>
      </c>
      <c r="H16" s="23">
        <f t="shared" si="1"/>
        <v>0</v>
      </c>
      <c r="I16" s="10"/>
      <c r="K16" s="45">
        <v>0</v>
      </c>
      <c r="L16" s="24">
        <v>0</v>
      </c>
      <c r="M16" s="25">
        <v>0</v>
      </c>
      <c r="N16" s="51">
        <f t="shared" si="2"/>
        <v>0</v>
      </c>
      <c r="O16" s="23">
        <f t="shared" si="3"/>
        <v>0</v>
      </c>
      <c r="P16" s="10"/>
      <c r="R16" s="45">
        <v>0</v>
      </c>
      <c r="S16" s="24">
        <v>0</v>
      </c>
      <c r="T16" s="25">
        <v>0</v>
      </c>
      <c r="U16" s="51">
        <f t="shared" si="4"/>
        <v>0</v>
      </c>
      <c r="V16" s="23">
        <f t="shared" si="5"/>
        <v>0</v>
      </c>
      <c r="W16" s="10"/>
      <c r="Y16" s="45">
        <v>0</v>
      </c>
      <c r="Z16" s="24">
        <v>0</v>
      </c>
      <c r="AA16" s="25">
        <v>0</v>
      </c>
      <c r="AB16" s="51">
        <f t="shared" si="6"/>
        <v>0</v>
      </c>
      <c r="AC16" s="23">
        <f t="shared" si="7"/>
        <v>0</v>
      </c>
      <c r="AD16" s="10"/>
      <c r="AF16" s="45">
        <v>0</v>
      </c>
      <c r="AG16" s="24">
        <v>0</v>
      </c>
      <c r="AH16" s="25">
        <v>0</v>
      </c>
      <c r="AI16" s="51">
        <f t="shared" si="8"/>
        <v>0</v>
      </c>
      <c r="AJ16" s="23">
        <f t="shared" si="9"/>
        <v>0</v>
      </c>
      <c r="AK16" s="10"/>
      <c r="AM16" s="45">
        <v>0</v>
      </c>
      <c r="AN16" s="24">
        <v>0</v>
      </c>
      <c r="AO16" s="25">
        <v>0</v>
      </c>
      <c r="AP16" s="51">
        <f t="shared" si="10"/>
        <v>0</v>
      </c>
      <c r="AQ16" s="23">
        <f t="shared" si="11"/>
        <v>0</v>
      </c>
      <c r="AR16" s="10"/>
      <c r="AT16" s="45">
        <v>0</v>
      </c>
      <c r="AU16" s="24">
        <v>0</v>
      </c>
      <c r="AV16" s="25">
        <v>0</v>
      </c>
      <c r="AW16" s="51">
        <f t="shared" si="12"/>
        <v>0</v>
      </c>
      <c r="AX16" s="23">
        <f t="shared" si="13"/>
        <v>0</v>
      </c>
      <c r="AY16" s="10"/>
      <c r="BA16" s="45">
        <v>0</v>
      </c>
      <c r="BB16" s="24">
        <v>0</v>
      </c>
      <c r="BC16" s="25">
        <v>0</v>
      </c>
      <c r="BD16" s="51">
        <f t="shared" si="14"/>
        <v>0</v>
      </c>
      <c r="BE16" s="23">
        <f t="shared" si="15"/>
        <v>0</v>
      </c>
      <c r="BF16" s="10"/>
      <c r="BH16" s="45">
        <v>0</v>
      </c>
      <c r="BI16" s="24">
        <v>0</v>
      </c>
      <c r="BJ16" s="25">
        <v>0</v>
      </c>
      <c r="BK16" s="51">
        <f t="shared" si="16"/>
        <v>0</v>
      </c>
      <c r="BL16" s="23">
        <f t="shared" si="17"/>
        <v>0</v>
      </c>
      <c r="BM16" s="10"/>
      <c r="BO16" s="45">
        <v>0</v>
      </c>
      <c r="BP16" s="24">
        <v>0</v>
      </c>
      <c r="BQ16" s="25">
        <v>0</v>
      </c>
      <c r="BR16" s="51">
        <f t="shared" si="18"/>
        <v>0</v>
      </c>
      <c r="BS16" s="23">
        <f t="shared" si="19"/>
        <v>0</v>
      </c>
      <c r="BT16" s="10"/>
      <c r="BV16" s="45">
        <v>0</v>
      </c>
      <c r="BW16" s="24">
        <v>0</v>
      </c>
      <c r="BX16" s="25">
        <v>0</v>
      </c>
      <c r="BY16" s="51">
        <f t="shared" si="20"/>
        <v>0</v>
      </c>
      <c r="BZ16" s="23">
        <f t="shared" si="21"/>
        <v>0</v>
      </c>
      <c r="CA16" s="10"/>
      <c r="CC16" s="45">
        <v>0</v>
      </c>
      <c r="CD16" s="24">
        <v>0</v>
      </c>
      <c r="CE16" s="25">
        <v>0</v>
      </c>
      <c r="CF16" s="51">
        <f t="shared" si="22"/>
        <v>0</v>
      </c>
      <c r="CG16" s="23">
        <f t="shared" si="23"/>
        <v>0</v>
      </c>
      <c r="CH16" s="10"/>
      <c r="CJ16" s="45">
        <v>0</v>
      </c>
      <c r="CK16" s="24">
        <v>0</v>
      </c>
      <c r="CL16" s="25">
        <v>0</v>
      </c>
      <c r="CM16" s="51">
        <f t="shared" si="24"/>
        <v>0</v>
      </c>
      <c r="CN16" s="23">
        <f t="shared" si="25"/>
        <v>0</v>
      </c>
      <c r="CO16" s="10"/>
      <c r="CQ16" s="45">
        <v>0</v>
      </c>
      <c r="CR16" s="24">
        <v>0</v>
      </c>
      <c r="CS16" s="25">
        <v>0</v>
      </c>
      <c r="CT16" s="51">
        <f t="shared" si="26"/>
        <v>0</v>
      </c>
      <c r="CU16" s="23">
        <f t="shared" si="27"/>
        <v>0</v>
      </c>
      <c r="CV16" s="10"/>
      <c r="CX16" s="45">
        <v>0</v>
      </c>
      <c r="CY16" s="24">
        <v>0</v>
      </c>
      <c r="CZ16" s="25">
        <v>0</v>
      </c>
      <c r="DA16" s="51">
        <f t="shared" si="28"/>
        <v>0</v>
      </c>
      <c r="DB16" s="23">
        <f t="shared" si="29"/>
        <v>0</v>
      </c>
      <c r="DC16" s="10"/>
      <c r="DE16" s="45">
        <v>0</v>
      </c>
      <c r="DF16" s="24">
        <v>0</v>
      </c>
      <c r="DG16" s="25">
        <v>0</v>
      </c>
      <c r="DH16" s="51">
        <f t="shared" si="30"/>
        <v>0</v>
      </c>
      <c r="DI16" s="23">
        <f t="shared" si="31"/>
        <v>0</v>
      </c>
      <c r="DJ16" s="10"/>
      <c r="DL16" s="45">
        <v>0</v>
      </c>
      <c r="DM16" s="24">
        <v>0</v>
      </c>
      <c r="DN16" s="25">
        <v>0</v>
      </c>
      <c r="DO16" s="51">
        <f t="shared" si="32"/>
        <v>0</v>
      </c>
      <c r="DP16" s="23">
        <f t="shared" si="33"/>
        <v>0</v>
      </c>
      <c r="DQ16" s="10"/>
      <c r="DS16" s="45">
        <v>0</v>
      </c>
      <c r="DT16" s="24">
        <v>0</v>
      </c>
      <c r="DU16" s="25">
        <v>0</v>
      </c>
      <c r="DV16" s="51">
        <f t="shared" si="34"/>
        <v>0</v>
      </c>
      <c r="DW16" s="23">
        <f t="shared" si="35"/>
        <v>0</v>
      </c>
      <c r="DX16" s="10"/>
      <c r="DZ16" s="45">
        <v>0</v>
      </c>
      <c r="EA16" s="24">
        <v>0</v>
      </c>
      <c r="EB16" s="25">
        <v>0</v>
      </c>
      <c r="EC16" s="51">
        <f t="shared" si="36"/>
        <v>0</v>
      </c>
      <c r="ED16" s="23">
        <f t="shared" si="37"/>
        <v>0</v>
      </c>
      <c r="EE16" s="10"/>
      <c r="EG16" s="45">
        <v>0</v>
      </c>
      <c r="EH16" s="24">
        <v>0</v>
      </c>
      <c r="EI16" s="25">
        <v>0</v>
      </c>
      <c r="EJ16" s="51">
        <f t="shared" si="38"/>
        <v>0</v>
      </c>
      <c r="EK16" s="23">
        <f t="shared" si="39"/>
        <v>0</v>
      </c>
      <c r="EL16" s="10"/>
      <c r="EN16" s="45">
        <v>0</v>
      </c>
      <c r="EO16" s="24">
        <v>0</v>
      </c>
      <c r="EP16" s="25">
        <v>0</v>
      </c>
      <c r="EQ16" s="51">
        <f t="shared" si="40"/>
        <v>0</v>
      </c>
      <c r="ER16" s="23">
        <f t="shared" si="41"/>
        <v>0</v>
      </c>
      <c r="ES16" s="10"/>
      <c r="EU16" s="45">
        <v>0</v>
      </c>
      <c r="EV16" s="24">
        <v>0</v>
      </c>
      <c r="EW16" s="25">
        <v>0</v>
      </c>
      <c r="EX16" s="51">
        <f t="shared" si="42"/>
        <v>0</v>
      </c>
      <c r="EY16" s="23">
        <f t="shared" si="43"/>
        <v>0</v>
      </c>
      <c r="EZ16" s="10"/>
      <c r="FB16" s="45">
        <v>0</v>
      </c>
      <c r="FC16" s="24">
        <v>0</v>
      </c>
      <c r="FD16" s="25">
        <v>0</v>
      </c>
      <c r="FE16" s="51">
        <f t="shared" si="44"/>
        <v>0</v>
      </c>
      <c r="FF16" s="23">
        <f t="shared" si="45"/>
        <v>0</v>
      </c>
      <c r="FG16" s="10"/>
      <c r="FI16" s="45">
        <v>0</v>
      </c>
      <c r="FJ16" s="24">
        <v>0</v>
      </c>
      <c r="FK16" s="25">
        <v>0</v>
      </c>
      <c r="FL16" s="51">
        <f t="shared" si="46"/>
        <v>0</v>
      </c>
      <c r="FM16" s="23">
        <f t="shared" si="47"/>
        <v>0</v>
      </c>
      <c r="FN16" s="10"/>
      <c r="FP16" s="45">
        <v>0</v>
      </c>
      <c r="FQ16" s="24">
        <v>0</v>
      </c>
      <c r="FR16" s="25">
        <v>0</v>
      </c>
      <c r="FS16" s="51">
        <f t="shared" si="48"/>
        <v>0</v>
      </c>
      <c r="FT16" s="23">
        <f t="shared" si="49"/>
        <v>0</v>
      </c>
      <c r="FU16" s="10"/>
      <c r="FW16" s="45">
        <v>0</v>
      </c>
      <c r="FX16" s="24">
        <v>0</v>
      </c>
      <c r="FY16" s="25">
        <v>0</v>
      </c>
      <c r="FZ16" s="51">
        <f t="shared" si="50"/>
        <v>0</v>
      </c>
      <c r="GA16" s="23">
        <f t="shared" si="51"/>
        <v>0</v>
      </c>
      <c r="GB16" s="10"/>
      <c r="GD16" s="45">
        <v>0</v>
      </c>
      <c r="GE16" s="24">
        <v>0</v>
      </c>
      <c r="GF16" s="25">
        <v>0</v>
      </c>
      <c r="GG16" s="51">
        <f t="shared" si="52"/>
        <v>0</v>
      </c>
      <c r="GH16" s="23">
        <f t="shared" si="53"/>
        <v>0</v>
      </c>
      <c r="GI16" s="10"/>
      <c r="GK16" s="45">
        <v>0</v>
      </c>
      <c r="GL16" s="24">
        <v>0</v>
      </c>
      <c r="GM16" s="25">
        <v>0</v>
      </c>
      <c r="GN16" s="51">
        <f t="shared" si="54"/>
        <v>0</v>
      </c>
      <c r="GO16" s="23">
        <f t="shared" si="55"/>
        <v>0</v>
      </c>
      <c r="GP16" s="10"/>
      <c r="GR16" s="55">
        <f t="shared" si="56"/>
        <v>0</v>
      </c>
      <c r="GS16" s="58">
        <f t="shared" si="56"/>
        <v>0</v>
      </c>
      <c r="GT16" s="23">
        <f t="shared" si="56"/>
        <v>0</v>
      </c>
      <c r="GU16" s="61">
        <f t="shared" si="56"/>
        <v>0</v>
      </c>
      <c r="GV16" s="23">
        <f t="shared" si="56"/>
        <v>0</v>
      </c>
      <c r="GW16" s="10"/>
    </row>
    <row r="17" spans="2:205" ht="15" x14ac:dyDescent="0.25">
      <c r="B17" s="26"/>
      <c r="C17" s="27"/>
      <c r="D17" s="43">
        <v>0</v>
      </c>
      <c r="E17" s="14">
        <v>0</v>
      </c>
      <c r="F17" s="15">
        <v>0</v>
      </c>
      <c r="G17" s="49">
        <f t="shared" si="0"/>
        <v>0</v>
      </c>
      <c r="H17" s="13">
        <f t="shared" si="1"/>
        <v>0</v>
      </c>
      <c r="I17" s="10"/>
      <c r="K17" s="43">
        <v>0</v>
      </c>
      <c r="L17" s="14">
        <v>0</v>
      </c>
      <c r="M17" s="15">
        <v>0</v>
      </c>
      <c r="N17" s="49">
        <f t="shared" si="2"/>
        <v>0</v>
      </c>
      <c r="O17" s="13">
        <f t="shared" si="3"/>
        <v>0</v>
      </c>
      <c r="P17" s="10"/>
      <c r="R17" s="43">
        <v>0</v>
      </c>
      <c r="S17" s="14">
        <v>0</v>
      </c>
      <c r="T17" s="15">
        <v>0</v>
      </c>
      <c r="U17" s="49">
        <f t="shared" si="4"/>
        <v>0</v>
      </c>
      <c r="V17" s="13">
        <f t="shared" si="5"/>
        <v>0</v>
      </c>
      <c r="W17" s="10"/>
      <c r="Y17" s="43">
        <v>0</v>
      </c>
      <c r="Z17" s="14">
        <v>0</v>
      </c>
      <c r="AA17" s="15">
        <v>0</v>
      </c>
      <c r="AB17" s="49">
        <f t="shared" si="6"/>
        <v>0</v>
      </c>
      <c r="AC17" s="13">
        <f t="shared" si="7"/>
        <v>0</v>
      </c>
      <c r="AD17" s="10"/>
      <c r="AF17" s="43">
        <v>0</v>
      </c>
      <c r="AG17" s="14">
        <v>0</v>
      </c>
      <c r="AH17" s="15">
        <v>0</v>
      </c>
      <c r="AI17" s="49">
        <f t="shared" si="8"/>
        <v>0</v>
      </c>
      <c r="AJ17" s="13">
        <f t="shared" si="9"/>
        <v>0</v>
      </c>
      <c r="AK17" s="10"/>
      <c r="AM17" s="43">
        <v>0</v>
      </c>
      <c r="AN17" s="14">
        <v>0</v>
      </c>
      <c r="AO17" s="15">
        <v>0</v>
      </c>
      <c r="AP17" s="49">
        <f t="shared" si="10"/>
        <v>0</v>
      </c>
      <c r="AQ17" s="13">
        <f t="shared" si="11"/>
        <v>0</v>
      </c>
      <c r="AR17" s="10"/>
      <c r="AT17" s="43">
        <v>0</v>
      </c>
      <c r="AU17" s="14">
        <v>0</v>
      </c>
      <c r="AV17" s="15">
        <v>0</v>
      </c>
      <c r="AW17" s="49">
        <f t="shared" si="12"/>
        <v>0</v>
      </c>
      <c r="AX17" s="13">
        <f t="shared" si="13"/>
        <v>0</v>
      </c>
      <c r="AY17" s="10"/>
      <c r="BA17" s="43">
        <v>0</v>
      </c>
      <c r="BB17" s="14">
        <v>0</v>
      </c>
      <c r="BC17" s="15">
        <v>0</v>
      </c>
      <c r="BD17" s="49">
        <f t="shared" si="14"/>
        <v>0</v>
      </c>
      <c r="BE17" s="13">
        <f t="shared" si="15"/>
        <v>0</v>
      </c>
      <c r="BF17" s="10"/>
      <c r="BH17" s="43">
        <v>0</v>
      </c>
      <c r="BI17" s="14">
        <v>0</v>
      </c>
      <c r="BJ17" s="15">
        <v>0</v>
      </c>
      <c r="BK17" s="49">
        <f t="shared" si="16"/>
        <v>0</v>
      </c>
      <c r="BL17" s="13">
        <f t="shared" si="17"/>
        <v>0</v>
      </c>
      <c r="BM17" s="10"/>
      <c r="BO17" s="43">
        <v>0</v>
      </c>
      <c r="BP17" s="14">
        <v>0</v>
      </c>
      <c r="BQ17" s="15">
        <v>0</v>
      </c>
      <c r="BR17" s="49">
        <f t="shared" si="18"/>
        <v>0</v>
      </c>
      <c r="BS17" s="13">
        <f t="shared" si="19"/>
        <v>0</v>
      </c>
      <c r="BT17" s="10"/>
      <c r="BV17" s="43">
        <v>0</v>
      </c>
      <c r="BW17" s="14">
        <v>0</v>
      </c>
      <c r="BX17" s="15">
        <v>0</v>
      </c>
      <c r="BY17" s="49">
        <f t="shared" si="20"/>
        <v>0</v>
      </c>
      <c r="BZ17" s="13">
        <f t="shared" si="21"/>
        <v>0</v>
      </c>
      <c r="CA17" s="10"/>
      <c r="CC17" s="43">
        <v>0</v>
      </c>
      <c r="CD17" s="14">
        <v>0</v>
      </c>
      <c r="CE17" s="15">
        <v>0</v>
      </c>
      <c r="CF17" s="49">
        <f t="shared" si="22"/>
        <v>0</v>
      </c>
      <c r="CG17" s="13">
        <f t="shared" si="23"/>
        <v>0</v>
      </c>
      <c r="CH17" s="10"/>
      <c r="CJ17" s="43">
        <v>0</v>
      </c>
      <c r="CK17" s="14">
        <v>0</v>
      </c>
      <c r="CL17" s="15">
        <v>0</v>
      </c>
      <c r="CM17" s="49">
        <f t="shared" si="24"/>
        <v>0</v>
      </c>
      <c r="CN17" s="13">
        <f t="shared" si="25"/>
        <v>0</v>
      </c>
      <c r="CO17" s="10"/>
      <c r="CQ17" s="43">
        <v>0</v>
      </c>
      <c r="CR17" s="14">
        <v>0</v>
      </c>
      <c r="CS17" s="15">
        <v>0</v>
      </c>
      <c r="CT17" s="49">
        <f t="shared" si="26"/>
        <v>0</v>
      </c>
      <c r="CU17" s="13">
        <f t="shared" si="27"/>
        <v>0</v>
      </c>
      <c r="CV17" s="10"/>
      <c r="CX17" s="43">
        <v>0</v>
      </c>
      <c r="CY17" s="14">
        <v>0</v>
      </c>
      <c r="CZ17" s="15">
        <v>0</v>
      </c>
      <c r="DA17" s="49">
        <f t="shared" si="28"/>
        <v>0</v>
      </c>
      <c r="DB17" s="13">
        <f t="shared" si="29"/>
        <v>0</v>
      </c>
      <c r="DC17" s="10"/>
      <c r="DE17" s="43">
        <v>0</v>
      </c>
      <c r="DF17" s="14">
        <v>0</v>
      </c>
      <c r="DG17" s="15">
        <v>0</v>
      </c>
      <c r="DH17" s="49">
        <f t="shared" si="30"/>
        <v>0</v>
      </c>
      <c r="DI17" s="13">
        <f t="shared" si="31"/>
        <v>0</v>
      </c>
      <c r="DJ17" s="10"/>
      <c r="DL17" s="43">
        <v>0</v>
      </c>
      <c r="DM17" s="14">
        <v>0</v>
      </c>
      <c r="DN17" s="15">
        <v>0</v>
      </c>
      <c r="DO17" s="49">
        <f t="shared" si="32"/>
        <v>0</v>
      </c>
      <c r="DP17" s="13">
        <f t="shared" si="33"/>
        <v>0</v>
      </c>
      <c r="DQ17" s="10"/>
      <c r="DS17" s="43">
        <v>0</v>
      </c>
      <c r="DT17" s="14">
        <v>0</v>
      </c>
      <c r="DU17" s="15">
        <v>0</v>
      </c>
      <c r="DV17" s="49">
        <f t="shared" si="34"/>
        <v>0</v>
      </c>
      <c r="DW17" s="13">
        <f t="shared" si="35"/>
        <v>0</v>
      </c>
      <c r="DX17" s="10"/>
      <c r="DZ17" s="43">
        <v>0</v>
      </c>
      <c r="EA17" s="14">
        <v>0</v>
      </c>
      <c r="EB17" s="15">
        <v>0</v>
      </c>
      <c r="EC17" s="49">
        <f t="shared" si="36"/>
        <v>0</v>
      </c>
      <c r="ED17" s="13">
        <f t="shared" si="37"/>
        <v>0</v>
      </c>
      <c r="EE17" s="10"/>
      <c r="EG17" s="43">
        <v>0</v>
      </c>
      <c r="EH17" s="14">
        <v>0</v>
      </c>
      <c r="EI17" s="15">
        <v>0</v>
      </c>
      <c r="EJ17" s="49">
        <f t="shared" si="38"/>
        <v>0</v>
      </c>
      <c r="EK17" s="13">
        <f t="shared" si="39"/>
        <v>0</v>
      </c>
      <c r="EL17" s="10"/>
      <c r="EN17" s="43">
        <v>0</v>
      </c>
      <c r="EO17" s="14">
        <v>0</v>
      </c>
      <c r="EP17" s="15">
        <v>0</v>
      </c>
      <c r="EQ17" s="49">
        <f t="shared" si="40"/>
        <v>0</v>
      </c>
      <c r="ER17" s="13">
        <f t="shared" si="41"/>
        <v>0</v>
      </c>
      <c r="ES17" s="10"/>
      <c r="EU17" s="43">
        <v>0</v>
      </c>
      <c r="EV17" s="14">
        <v>0</v>
      </c>
      <c r="EW17" s="15">
        <v>0</v>
      </c>
      <c r="EX17" s="49">
        <f t="shared" si="42"/>
        <v>0</v>
      </c>
      <c r="EY17" s="13">
        <f t="shared" si="43"/>
        <v>0</v>
      </c>
      <c r="EZ17" s="10"/>
      <c r="FB17" s="43">
        <v>0</v>
      </c>
      <c r="FC17" s="14">
        <v>0</v>
      </c>
      <c r="FD17" s="15">
        <v>0</v>
      </c>
      <c r="FE17" s="49">
        <f t="shared" si="44"/>
        <v>0</v>
      </c>
      <c r="FF17" s="13">
        <f t="shared" si="45"/>
        <v>0</v>
      </c>
      <c r="FG17" s="10"/>
      <c r="FI17" s="43">
        <v>0</v>
      </c>
      <c r="FJ17" s="14">
        <v>0</v>
      </c>
      <c r="FK17" s="15">
        <v>0</v>
      </c>
      <c r="FL17" s="49">
        <f t="shared" si="46"/>
        <v>0</v>
      </c>
      <c r="FM17" s="13">
        <f t="shared" si="47"/>
        <v>0</v>
      </c>
      <c r="FN17" s="10"/>
      <c r="FP17" s="43">
        <v>0</v>
      </c>
      <c r="FQ17" s="14">
        <v>0</v>
      </c>
      <c r="FR17" s="15">
        <v>0</v>
      </c>
      <c r="FS17" s="49">
        <f t="shared" si="48"/>
        <v>0</v>
      </c>
      <c r="FT17" s="13">
        <f t="shared" si="49"/>
        <v>0</v>
      </c>
      <c r="FU17" s="10"/>
      <c r="FW17" s="43">
        <v>0</v>
      </c>
      <c r="FX17" s="14">
        <v>0</v>
      </c>
      <c r="FY17" s="15">
        <v>0</v>
      </c>
      <c r="FZ17" s="49">
        <f t="shared" si="50"/>
        <v>0</v>
      </c>
      <c r="GA17" s="13">
        <f t="shared" si="51"/>
        <v>0</v>
      </c>
      <c r="GB17" s="10"/>
      <c r="GD17" s="43">
        <v>0</v>
      </c>
      <c r="GE17" s="14">
        <v>0</v>
      </c>
      <c r="GF17" s="15">
        <v>0</v>
      </c>
      <c r="GG17" s="49">
        <f t="shared" si="52"/>
        <v>0</v>
      </c>
      <c r="GH17" s="13">
        <f t="shared" si="53"/>
        <v>0</v>
      </c>
      <c r="GI17" s="10"/>
      <c r="GK17" s="43">
        <v>0</v>
      </c>
      <c r="GL17" s="14">
        <v>0</v>
      </c>
      <c r="GM17" s="15">
        <v>0</v>
      </c>
      <c r="GN17" s="49">
        <f t="shared" si="54"/>
        <v>0</v>
      </c>
      <c r="GO17" s="13">
        <f t="shared" si="55"/>
        <v>0</v>
      </c>
      <c r="GP17" s="10"/>
      <c r="GR17" s="53">
        <f t="shared" si="56"/>
        <v>0</v>
      </c>
      <c r="GS17" s="56">
        <f t="shared" si="56"/>
        <v>0</v>
      </c>
      <c r="GT17" s="13">
        <f t="shared" si="56"/>
        <v>0</v>
      </c>
      <c r="GU17" s="59">
        <f t="shared" si="56"/>
        <v>0</v>
      </c>
      <c r="GV17" s="13">
        <f t="shared" si="56"/>
        <v>0</v>
      </c>
      <c r="GW17" s="10"/>
    </row>
    <row r="18" spans="2:205" ht="15" x14ac:dyDescent="0.25">
      <c r="B18" s="16"/>
      <c r="C18" s="17"/>
      <c r="D18" s="44">
        <v>0</v>
      </c>
      <c r="E18" s="19">
        <v>0</v>
      </c>
      <c r="F18" s="20">
        <v>0</v>
      </c>
      <c r="G18" s="50">
        <f t="shared" si="0"/>
        <v>0</v>
      </c>
      <c r="H18" s="18">
        <f t="shared" si="1"/>
        <v>0</v>
      </c>
      <c r="I18" s="2"/>
      <c r="K18" s="44">
        <v>0</v>
      </c>
      <c r="L18" s="19">
        <v>0</v>
      </c>
      <c r="M18" s="20">
        <v>0</v>
      </c>
      <c r="N18" s="50">
        <f t="shared" si="2"/>
        <v>0</v>
      </c>
      <c r="O18" s="18">
        <f t="shared" si="3"/>
        <v>0</v>
      </c>
      <c r="P18" s="2"/>
      <c r="R18" s="44">
        <v>0</v>
      </c>
      <c r="S18" s="19">
        <v>0</v>
      </c>
      <c r="T18" s="20">
        <v>0</v>
      </c>
      <c r="U18" s="50">
        <f t="shared" si="4"/>
        <v>0</v>
      </c>
      <c r="V18" s="18">
        <f t="shared" si="5"/>
        <v>0</v>
      </c>
      <c r="W18" s="2"/>
      <c r="Y18" s="44">
        <v>0</v>
      </c>
      <c r="Z18" s="19">
        <v>0</v>
      </c>
      <c r="AA18" s="20">
        <v>0</v>
      </c>
      <c r="AB18" s="50">
        <f t="shared" si="6"/>
        <v>0</v>
      </c>
      <c r="AC18" s="18">
        <f t="shared" si="7"/>
        <v>0</v>
      </c>
      <c r="AD18" s="2"/>
      <c r="AF18" s="44">
        <v>0</v>
      </c>
      <c r="AG18" s="19">
        <v>0</v>
      </c>
      <c r="AH18" s="20">
        <v>0</v>
      </c>
      <c r="AI18" s="50">
        <f t="shared" si="8"/>
        <v>0</v>
      </c>
      <c r="AJ18" s="18">
        <f t="shared" si="9"/>
        <v>0</v>
      </c>
      <c r="AK18" s="2"/>
      <c r="AM18" s="44">
        <v>0</v>
      </c>
      <c r="AN18" s="19">
        <v>0</v>
      </c>
      <c r="AO18" s="20">
        <v>0</v>
      </c>
      <c r="AP18" s="50">
        <f t="shared" si="10"/>
        <v>0</v>
      </c>
      <c r="AQ18" s="18">
        <f t="shared" si="11"/>
        <v>0</v>
      </c>
      <c r="AR18" s="2"/>
      <c r="AT18" s="44">
        <v>0</v>
      </c>
      <c r="AU18" s="19">
        <v>0</v>
      </c>
      <c r="AV18" s="20">
        <v>0</v>
      </c>
      <c r="AW18" s="50">
        <f t="shared" si="12"/>
        <v>0</v>
      </c>
      <c r="AX18" s="18">
        <f t="shared" si="13"/>
        <v>0</v>
      </c>
      <c r="AY18" s="2"/>
      <c r="BA18" s="44">
        <v>0</v>
      </c>
      <c r="BB18" s="19">
        <v>0</v>
      </c>
      <c r="BC18" s="20">
        <v>0</v>
      </c>
      <c r="BD18" s="50">
        <f t="shared" si="14"/>
        <v>0</v>
      </c>
      <c r="BE18" s="18">
        <f t="shared" si="15"/>
        <v>0</v>
      </c>
      <c r="BF18" s="2"/>
      <c r="BH18" s="44">
        <v>0</v>
      </c>
      <c r="BI18" s="19">
        <v>0</v>
      </c>
      <c r="BJ18" s="20">
        <v>0</v>
      </c>
      <c r="BK18" s="50">
        <f t="shared" si="16"/>
        <v>0</v>
      </c>
      <c r="BL18" s="18">
        <f t="shared" si="17"/>
        <v>0</v>
      </c>
      <c r="BM18" s="2"/>
      <c r="BO18" s="44">
        <v>0</v>
      </c>
      <c r="BP18" s="19">
        <v>0</v>
      </c>
      <c r="BQ18" s="20">
        <v>0</v>
      </c>
      <c r="BR18" s="50">
        <f t="shared" si="18"/>
        <v>0</v>
      </c>
      <c r="BS18" s="18">
        <f t="shared" si="19"/>
        <v>0</v>
      </c>
      <c r="BT18" s="2"/>
      <c r="BV18" s="44">
        <v>0</v>
      </c>
      <c r="BW18" s="19">
        <v>0</v>
      </c>
      <c r="BX18" s="20">
        <v>0</v>
      </c>
      <c r="BY18" s="50">
        <f t="shared" si="20"/>
        <v>0</v>
      </c>
      <c r="BZ18" s="18">
        <f t="shared" si="21"/>
        <v>0</v>
      </c>
      <c r="CA18" s="2"/>
      <c r="CC18" s="44">
        <v>0</v>
      </c>
      <c r="CD18" s="19">
        <v>0</v>
      </c>
      <c r="CE18" s="20">
        <v>0</v>
      </c>
      <c r="CF18" s="50">
        <f t="shared" si="22"/>
        <v>0</v>
      </c>
      <c r="CG18" s="18">
        <f t="shared" si="23"/>
        <v>0</v>
      </c>
      <c r="CH18" s="2"/>
      <c r="CJ18" s="44">
        <v>0</v>
      </c>
      <c r="CK18" s="19">
        <v>0</v>
      </c>
      <c r="CL18" s="20">
        <v>0</v>
      </c>
      <c r="CM18" s="50">
        <f t="shared" si="24"/>
        <v>0</v>
      </c>
      <c r="CN18" s="18">
        <f t="shared" si="25"/>
        <v>0</v>
      </c>
      <c r="CO18" s="2"/>
      <c r="CQ18" s="44">
        <v>0</v>
      </c>
      <c r="CR18" s="19">
        <v>0</v>
      </c>
      <c r="CS18" s="20">
        <v>0</v>
      </c>
      <c r="CT18" s="50">
        <f t="shared" si="26"/>
        <v>0</v>
      </c>
      <c r="CU18" s="18">
        <f t="shared" si="27"/>
        <v>0</v>
      </c>
      <c r="CV18" s="2"/>
      <c r="CX18" s="44">
        <v>0</v>
      </c>
      <c r="CY18" s="19">
        <v>0</v>
      </c>
      <c r="CZ18" s="20">
        <v>0</v>
      </c>
      <c r="DA18" s="50">
        <f t="shared" si="28"/>
        <v>0</v>
      </c>
      <c r="DB18" s="18">
        <f t="shared" si="29"/>
        <v>0</v>
      </c>
      <c r="DC18" s="2"/>
      <c r="DE18" s="44">
        <v>0</v>
      </c>
      <c r="DF18" s="19">
        <v>0</v>
      </c>
      <c r="DG18" s="20">
        <v>0</v>
      </c>
      <c r="DH18" s="50">
        <f t="shared" si="30"/>
        <v>0</v>
      </c>
      <c r="DI18" s="18">
        <f t="shared" si="31"/>
        <v>0</v>
      </c>
      <c r="DJ18" s="2"/>
      <c r="DL18" s="44">
        <v>0</v>
      </c>
      <c r="DM18" s="19">
        <v>0</v>
      </c>
      <c r="DN18" s="20">
        <v>0</v>
      </c>
      <c r="DO18" s="50">
        <f t="shared" si="32"/>
        <v>0</v>
      </c>
      <c r="DP18" s="18">
        <f t="shared" si="33"/>
        <v>0</v>
      </c>
      <c r="DQ18" s="2"/>
      <c r="DS18" s="44">
        <v>0</v>
      </c>
      <c r="DT18" s="19">
        <v>0</v>
      </c>
      <c r="DU18" s="20">
        <v>0</v>
      </c>
      <c r="DV18" s="50">
        <f t="shared" si="34"/>
        <v>0</v>
      </c>
      <c r="DW18" s="18">
        <f t="shared" si="35"/>
        <v>0</v>
      </c>
      <c r="DX18" s="2"/>
      <c r="DZ18" s="44">
        <v>0</v>
      </c>
      <c r="EA18" s="19">
        <v>0</v>
      </c>
      <c r="EB18" s="20">
        <v>0</v>
      </c>
      <c r="EC18" s="50">
        <f t="shared" si="36"/>
        <v>0</v>
      </c>
      <c r="ED18" s="18">
        <f t="shared" si="37"/>
        <v>0</v>
      </c>
      <c r="EE18" s="2"/>
      <c r="EG18" s="44">
        <v>0</v>
      </c>
      <c r="EH18" s="19">
        <v>0</v>
      </c>
      <c r="EI18" s="20">
        <v>0</v>
      </c>
      <c r="EJ18" s="50">
        <f t="shared" si="38"/>
        <v>0</v>
      </c>
      <c r="EK18" s="18">
        <f t="shared" si="39"/>
        <v>0</v>
      </c>
      <c r="EL18" s="2"/>
      <c r="EN18" s="44">
        <v>0</v>
      </c>
      <c r="EO18" s="19">
        <v>0</v>
      </c>
      <c r="EP18" s="20">
        <v>0</v>
      </c>
      <c r="EQ18" s="50">
        <f t="shared" si="40"/>
        <v>0</v>
      </c>
      <c r="ER18" s="18">
        <f t="shared" si="41"/>
        <v>0</v>
      </c>
      <c r="ES18" s="2"/>
      <c r="EU18" s="44">
        <v>0</v>
      </c>
      <c r="EV18" s="19">
        <v>0</v>
      </c>
      <c r="EW18" s="20">
        <v>0</v>
      </c>
      <c r="EX18" s="50">
        <f t="shared" si="42"/>
        <v>0</v>
      </c>
      <c r="EY18" s="18">
        <f t="shared" si="43"/>
        <v>0</v>
      </c>
      <c r="EZ18" s="2"/>
      <c r="FB18" s="44">
        <v>0</v>
      </c>
      <c r="FC18" s="19">
        <v>0</v>
      </c>
      <c r="FD18" s="20">
        <v>0</v>
      </c>
      <c r="FE18" s="50">
        <f t="shared" si="44"/>
        <v>0</v>
      </c>
      <c r="FF18" s="18">
        <f t="shared" si="45"/>
        <v>0</v>
      </c>
      <c r="FG18" s="2"/>
      <c r="FI18" s="44">
        <v>0</v>
      </c>
      <c r="FJ18" s="19">
        <v>0</v>
      </c>
      <c r="FK18" s="20">
        <v>0</v>
      </c>
      <c r="FL18" s="50">
        <f t="shared" si="46"/>
        <v>0</v>
      </c>
      <c r="FM18" s="18">
        <f t="shared" si="47"/>
        <v>0</v>
      </c>
      <c r="FN18" s="2"/>
      <c r="FP18" s="44">
        <v>0</v>
      </c>
      <c r="FQ18" s="19">
        <v>0</v>
      </c>
      <c r="FR18" s="20">
        <v>0</v>
      </c>
      <c r="FS18" s="50">
        <f t="shared" si="48"/>
        <v>0</v>
      </c>
      <c r="FT18" s="18">
        <f t="shared" si="49"/>
        <v>0</v>
      </c>
      <c r="FU18" s="2"/>
      <c r="FW18" s="44">
        <v>0</v>
      </c>
      <c r="FX18" s="19">
        <v>0</v>
      </c>
      <c r="FY18" s="20">
        <v>0</v>
      </c>
      <c r="FZ18" s="50">
        <f t="shared" si="50"/>
        <v>0</v>
      </c>
      <c r="GA18" s="18">
        <f t="shared" si="51"/>
        <v>0</v>
      </c>
      <c r="GB18" s="2"/>
      <c r="GD18" s="44">
        <v>0</v>
      </c>
      <c r="GE18" s="19">
        <v>0</v>
      </c>
      <c r="GF18" s="20">
        <v>0</v>
      </c>
      <c r="GG18" s="50">
        <f t="shared" si="52"/>
        <v>0</v>
      </c>
      <c r="GH18" s="18">
        <f t="shared" si="53"/>
        <v>0</v>
      </c>
      <c r="GI18" s="2"/>
      <c r="GK18" s="44">
        <v>0</v>
      </c>
      <c r="GL18" s="19">
        <v>0</v>
      </c>
      <c r="GM18" s="20">
        <v>0</v>
      </c>
      <c r="GN18" s="50">
        <f t="shared" si="54"/>
        <v>0</v>
      </c>
      <c r="GO18" s="18">
        <f t="shared" si="55"/>
        <v>0</v>
      </c>
      <c r="GP18" s="2"/>
      <c r="GR18" s="54">
        <f t="shared" si="56"/>
        <v>0</v>
      </c>
      <c r="GS18" s="57">
        <f t="shared" si="56"/>
        <v>0</v>
      </c>
      <c r="GT18" s="18">
        <f t="shared" si="56"/>
        <v>0</v>
      </c>
      <c r="GU18" s="60">
        <f t="shared" si="56"/>
        <v>0</v>
      </c>
      <c r="GV18" s="18">
        <f t="shared" si="56"/>
        <v>0</v>
      </c>
      <c r="GW18" s="2"/>
    </row>
    <row r="19" spans="2:205" ht="15" x14ac:dyDescent="0.25">
      <c r="B19" s="16"/>
      <c r="C19" s="17"/>
      <c r="D19" s="44">
        <v>0</v>
      </c>
      <c r="E19" s="19">
        <v>0</v>
      </c>
      <c r="F19" s="20">
        <v>0</v>
      </c>
      <c r="G19" s="50">
        <f t="shared" si="0"/>
        <v>0</v>
      </c>
      <c r="H19" s="18">
        <f t="shared" si="1"/>
        <v>0</v>
      </c>
      <c r="I19" s="2"/>
      <c r="K19" s="44">
        <v>0</v>
      </c>
      <c r="L19" s="19">
        <v>0</v>
      </c>
      <c r="M19" s="20">
        <v>0</v>
      </c>
      <c r="N19" s="50">
        <f t="shared" si="2"/>
        <v>0</v>
      </c>
      <c r="O19" s="18">
        <f t="shared" si="3"/>
        <v>0</v>
      </c>
      <c r="P19" s="2"/>
      <c r="R19" s="44">
        <v>0</v>
      </c>
      <c r="S19" s="19">
        <v>0</v>
      </c>
      <c r="T19" s="20">
        <v>0</v>
      </c>
      <c r="U19" s="50">
        <f t="shared" si="4"/>
        <v>0</v>
      </c>
      <c r="V19" s="18">
        <f t="shared" si="5"/>
        <v>0</v>
      </c>
      <c r="W19" s="2"/>
      <c r="Y19" s="44">
        <v>0</v>
      </c>
      <c r="Z19" s="19">
        <v>0</v>
      </c>
      <c r="AA19" s="20">
        <v>0</v>
      </c>
      <c r="AB19" s="50">
        <f t="shared" si="6"/>
        <v>0</v>
      </c>
      <c r="AC19" s="18">
        <f t="shared" si="7"/>
        <v>0</v>
      </c>
      <c r="AD19" s="2"/>
      <c r="AF19" s="44">
        <v>0</v>
      </c>
      <c r="AG19" s="19">
        <v>0</v>
      </c>
      <c r="AH19" s="20">
        <v>0</v>
      </c>
      <c r="AI19" s="50">
        <f t="shared" si="8"/>
        <v>0</v>
      </c>
      <c r="AJ19" s="18">
        <f t="shared" si="9"/>
        <v>0</v>
      </c>
      <c r="AK19" s="2"/>
      <c r="AM19" s="44">
        <v>0</v>
      </c>
      <c r="AN19" s="19">
        <v>0</v>
      </c>
      <c r="AO19" s="20">
        <v>0</v>
      </c>
      <c r="AP19" s="50">
        <f t="shared" si="10"/>
        <v>0</v>
      </c>
      <c r="AQ19" s="18">
        <f t="shared" si="11"/>
        <v>0</v>
      </c>
      <c r="AR19" s="2"/>
      <c r="AT19" s="44">
        <v>0</v>
      </c>
      <c r="AU19" s="19">
        <v>0</v>
      </c>
      <c r="AV19" s="20">
        <v>0</v>
      </c>
      <c r="AW19" s="50">
        <f t="shared" si="12"/>
        <v>0</v>
      </c>
      <c r="AX19" s="18">
        <f t="shared" si="13"/>
        <v>0</v>
      </c>
      <c r="AY19" s="2"/>
      <c r="BA19" s="44">
        <v>0</v>
      </c>
      <c r="BB19" s="19">
        <v>0</v>
      </c>
      <c r="BC19" s="20">
        <v>0</v>
      </c>
      <c r="BD19" s="50">
        <f t="shared" si="14"/>
        <v>0</v>
      </c>
      <c r="BE19" s="18">
        <f t="shared" si="15"/>
        <v>0</v>
      </c>
      <c r="BF19" s="2"/>
      <c r="BH19" s="44">
        <v>0</v>
      </c>
      <c r="BI19" s="19">
        <v>0</v>
      </c>
      <c r="BJ19" s="20">
        <v>0</v>
      </c>
      <c r="BK19" s="50">
        <f t="shared" si="16"/>
        <v>0</v>
      </c>
      <c r="BL19" s="18">
        <f t="shared" si="17"/>
        <v>0</v>
      </c>
      <c r="BM19" s="2"/>
      <c r="BO19" s="44">
        <v>0</v>
      </c>
      <c r="BP19" s="19">
        <v>0</v>
      </c>
      <c r="BQ19" s="20">
        <v>0</v>
      </c>
      <c r="BR19" s="50">
        <f t="shared" si="18"/>
        <v>0</v>
      </c>
      <c r="BS19" s="18">
        <f t="shared" si="19"/>
        <v>0</v>
      </c>
      <c r="BT19" s="2"/>
      <c r="BV19" s="44">
        <v>0</v>
      </c>
      <c r="BW19" s="19">
        <v>0</v>
      </c>
      <c r="BX19" s="20">
        <v>0</v>
      </c>
      <c r="BY19" s="50">
        <f t="shared" si="20"/>
        <v>0</v>
      </c>
      <c r="BZ19" s="18">
        <f t="shared" si="21"/>
        <v>0</v>
      </c>
      <c r="CA19" s="2"/>
      <c r="CC19" s="44">
        <v>0</v>
      </c>
      <c r="CD19" s="19">
        <v>0</v>
      </c>
      <c r="CE19" s="20">
        <v>0</v>
      </c>
      <c r="CF19" s="50">
        <f t="shared" si="22"/>
        <v>0</v>
      </c>
      <c r="CG19" s="18">
        <f t="shared" si="23"/>
        <v>0</v>
      </c>
      <c r="CH19" s="2"/>
      <c r="CJ19" s="44">
        <v>0</v>
      </c>
      <c r="CK19" s="19">
        <v>0</v>
      </c>
      <c r="CL19" s="20">
        <v>0</v>
      </c>
      <c r="CM19" s="50">
        <f t="shared" si="24"/>
        <v>0</v>
      </c>
      <c r="CN19" s="18">
        <f t="shared" si="25"/>
        <v>0</v>
      </c>
      <c r="CO19" s="2"/>
      <c r="CQ19" s="44">
        <v>0</v>
      </c>
      <c r="CR19" s="19">
        <v>0</v>
      </c>
      <c r="CS19" s="20">
        <v>0</v>
      </c>
      <c r="CT19" s="50">
        <f t="shared" si="26"/>
        <v>0</v>
      </c>
      <c r="CU19" s="18">
        <f t="shared" si="27"/>
        <v>0</v>
      </c>
      <c r="CV19" s="2"/>
      <c r="CX19" s="44">
        <v>0</v>
      </c>
      <c r="CY19" s="19">
        <v>0</v>
      </c>
      <c r="CZ19" s="20">
        <v>0</v>
      </c>
      <c r="DA19" s="50">
        <f t="shared" si="28"/>
        <v>0</v>
      </c>
      <c r="DB19" s="18">
        <f t="shared" si="29"/>
        <v>0</v>
      </c>
      <c r="DC19" s="2"/>
      <c r="DE19" s="44">
        <v>0</v>
      </c>
      <c r="DF19" s="19">
        <v>0</v>
      </c>
      <c r="DG19" s="20">
        <v>0</v>
      </c>
      <c r="DH19" s="50">
        <f t="shared" si="30"/>
        <v>0</v>
      </c>
      <c r="DI19" s="18">
        <f t="shared" si="31"/>
        <v>0</v>
      </c>
      <c r="DJ19" s="2"/>
      <c r="DL19" s="44">
        <v>0</v>
      </c>
      <c r="DM19" s="19">
        <v>0</v>
      </c>
      <c r="DN19" s="20">
        <v>0</v>
      </c>
      <c r="DO19" s="50">
        <f t="shared" si="32"/>
        <v>0</v>
      </c>
      <c r="DP19" s="18">
        <f t="shared" si="33"/>
        <v>0</v>
      </c>
      <c r="DQ19" s="2"/>
      <c r="DS19" s="44">
        <v>0</v>
      </c>
      <c r="DT19" s="19">
        <v>0</v>
      </c>
      <c r="DU19" s="20">
        <v>0</v>
      </c>
      <c r="DV19" s="50">
        <f t="shared" si="34"/>
        <v>0</v>
      </c>
      <c r="DW19" s="18">
        <f t="shared" si="35"/>
        <v>0</v>
      </c>
      <c r="DX19" s="2"/>
      <c r="DZ19" s="44">
        <v>0</v>
      </c>
      <c r="EA19" s="19">
        <v>0</v>
      </c>
      <c r="EB19" s="20">
        <v>0</v>
      </c>
      <c r="EC19" s="50">
        <f t="shared" si="36"/>
        <v>0</v>
      </c>
      <c r="ED19" s="18">
        <f t="shared" si="37"/>
        <v>0</v>
      </c>
      <c r="EE19" s="2"/>
      <c r="EG19" s="44">
        <v>0</v>
      </c>
      <c r="EH19" s="19">
        <v>0</v>
      </c>
      <c r="EI19" s="20">
        <v>0</v>
      </c>
      <c r="EJ19" s="50">
        <f t="shared" si="38"/>
        <v>0</v>
      </c>
      <c r="EK19" s="18">
        <f t="shared" si="39"/>
        <v>0</v>
      </c>
      <c r="EL19" s="2"/>
      <c r="EN19" s="44">
        <v>0</v>
      </c>
      <c r="EO19" s="19">
        <v>0</v>
      </c>
      <c r="EP19" s="20">
        <v>0</v>
      </c>
      <c r="EQ19" s="50">
        <f t="shared" si="40"/>
        <v>0</v>
      </c>
      <c r="ER19" s="18">
        <f t="shared" si="41"/>
        <v>0</v>
      </c>
      <c r="ES19" s="2"/>
      <c r="EU19" s="44">
        <v>0</v>
      </c>
      <c r="EV19" s="19">
        <v>0</v>
      </c>
      <c r="EW19" s="20">
        <v>0</v>
      </c>
      <c r="EX19" s="50">
        <f t="shared" si="42"/>
        <v>0</v>
      </c>
      <c r="EY19" s="18">
        <f t="shared" si="43"/>
        <v>0</v>
      </c>
      <c r="EZ19" s="2"/>
      <c r="FB19" s="44">
        <v>0</v>
      </c>
      <c r="FC19" s="19">
        <v>0</v>
      </c>
      <c r="FD19" s="20">
        <v>0</v>
      </c>
      <c r="FE19" s="50">
        <f t="shared" si="44"/>
        <v>0</v>
      </c>
      <c r="FF19" s="18">
        <f t="shared" si="45"/>
        <v>0</v>
      </c>
      <c r="FG19" s="2"/>
      <c r="FI19" s="44">
        <v>0</v>
      </c>
      <c r="FJ19" s="19">
        <v>0</v>
      </c>
      <c r="FK19" s="20">
        <v>0</v>
      </c>
      <c r="FL19" s="50">
        <f t="shared" si="46"/>
        <v>0</v>
      </c>
      <c r="FM19" s="18">
        <f t="shared" si="47"/>
        <v>0</v>
      </c>
      <c r="FN19" s="2"/>
      <c r="FP19" s="44">
        <v>0</v>
      </c>
      <c r="FQ19" s="19">
        <v>0</v>
      </c>
      <c r="FR19" s="20">
        <v>0</v>
      </c>
      <c r="FS19" s="50">
        <f t="shared" si="48"/>
        <v>0</v>
      </c>
      <c r="FT19" s="18">
        <f t="shared" si="49"/>
        <v>0</v>
      </c>
      <c r="FU19" s="2"/>
      <c r="FW19" s="44">
        <v>0</v>
      </c>
      <c r="FX19" s="19">
        <v>0</v>
      </c>
      <c r="FY19" s="20">
        <v>0</v>
      </c>
      <c r="FZ19" s="50">
        <f t="shared" si="50"/>
        <v>0</v>
      </c>
      <c r="GA19" s="18">
        <f t="shared" si="51"/>
        <v>0</v>
      </c>
      <c r="GB19" s="2"/>
      <c r="GD19" s="44">
        <v>0</v>
      </c>
      <c r="GE19" s="19">
        <v>0</v>
      </c>
      <c r="GF19" s="20">
        <v>0</v>
      </c>
      <c r="GG19" s="50">
        <f t="shared" si="52"/>
        <v>0</v>
      </c>
      <c r="GH19" s="18">
        <f t="shared" si="53"/>
        <v>0</v>
      </c>
      <c r="GI19" s="2"/>
      <c r="GK19" s="44">
        <v>0</v>
      </c>
      <c r="GL19" s="19">
        <v>0</v>
      </c>
      <c r="GM19" s="20">
        <v>0</v>
      </c>
      <c r="GN19" s="50">
        <f t="shared" si="54"/>
        <v>0</v>
      </c>
      <c r="GO19" s="18">
        <f t="shared" si="55"/>
        <v>0</v>
      </c>
      <c r="GP19" s="2"/>
      <c r="GR19" s="54">
        <f t="shared" si="56"/>
        <v>0</v>
      </c>
      <c r="GS19" s="57">
        <f t="shared" si="56"/>
        <v>0</v>
      </c>
      <c r="GT19" s="18">
        <f t="shared" si="56"/>
        <v>0</v>
      </c>
      <c r="GU19" s="60">
        <f t="shared" si="56"/>
        <v>0</v>
      </c>
      <c r="GV19" s="18">
        <f t="shared" si="56"/>
        <v>0</v>
      </c>
      <c r="GW19" s="2"/>
    </row>
    <row r="20" spans="2:205" ht="15.75" thickBot="1" x14ac:dyDescent="0.3">
      <c r="B20" s="28"/>
      <c r="C20" s="29"/>
      <c r="D20" s="45">
        <v>0</v>
      </c>
      <c r="E20" s="24">
        <v>0</v>
      </c>
      <c r="F20" s="25">
        <v>0</v>
      </c>
      <c r="G20" s="51">
        <f t="shared" si="0"/>
        <v>0</v>
      </c>
      <c r="H20" s="23">
        <f t="shared" si="1"/>
        <v>0</v>
      </c>
      <c r="I20" s="30"/>
      <c r="K20" s="45">
        <v>0</v>
      </c>
      <c r="L20" s="24">
        <v>0</v>
      </c>
      <c r="M20" s="25">
        <v>0</v>
      </c>
      <c r="N20" s="51">
        <f t="shared" si="2"/>
        <v>0</v>
      </c>
      <c r="O20" s="23">
        <f t="shared" si="3"/>
        <v>0</v>
      </c>
      <c r="P20" s="30"/>
      <c r="R20" s="45">
        <v>0</v>
      </c>
      <c r="S20" s="24">
        <v>0</v>
      </c>
      <c r="T20" s="25">
        <v>0</v>
      </c>
      <c r="U20" s="51">
        <f t="shared" si="4"/>
        <v>0</v>
      </c>
      <c r="V20" s="23">
        <f t="shared" si="5"/>
        <v>0</v>
      </c>
      <c r="W20" s="30"/>
      <c r="Y20" s="45">
        <v>0</v>
      </c>
      <c r="Z20" s="24">
        <v>0</v>
      </c>
      <c r="AA20" s="25">
        <v>0</v>
      </c>
      <c r="AB20" s="51">
        <f t="shared" si="6"/>
        <v>0</v>
      </c>
      <c r="AC20" s="23">
        <f t="shared" si="7"/>
        <v>0</v>
      </c>
      <c r="AD20" s="30"/>
      <c r="AF20" s="45">
        <v>0</v>
      </c>
      <c r="AG20" s="24">
        <v>0</v>
      </c>
      <c r="AH20" s="25">
        <v>0</v>
      </c>
      <c r="AI20" s="51">
        <f t="shared" si="8"/>
        <v>0</v>
      </c>
      <c r="AJ20" s="23">
        <f t="shared" si="9"/>
        <v>0</v>
      </c>
      <c r="AK20" s="30"/>
      <c r="AM20" s="45">
        <v>0</v>
      </c>
      <c r="AN20" s="24">
        <v>0</v>
      </c>
      <c r="AO20" s="25">
        <v>0</v>
      </c>
      <c r="AP20" s="51">
        <f t="shared" si="10"/>
        <v>0</v>
      </c>
      <c r="AQ20" s="23">
        <f t="shared" si="11"/>
        <v>0</v>
      </c>
      <c r="AR20" s="30"/>
      <c r="AT20" s="45">
        <v>0</v>
      </c>
      <c r="AU20" s="24">
        <v>0</v>
      </c>
      <c r="AV20" s="25">
        <v>0</v>
      </c>
      <c r="AW20" s="51">
        <f t="shared" si="12"/>
        <v>0</v>
      </c>
      <c r="AX20" s="23">
        <f t="shared" si="13"/>
        <v>0</v>
      </c>
      <c r="AY20" s="30"/>
      <c r="BA20" s="45">
        <v>0</v>
      </c>
      <c r="BB20" s="24">
        <v>0</v>
      </c>
      <c r="BC20" s="25">
        <v>0</v>
      </c>
      <c r="BD20" s="51">
        <f t="shared" si="14"/>
        <v>0</v>
      </c>
      <c r="BE20" s="23">
        <f t="shared" si="15"/>
        <v>0</v>
      </c>
      <c r="BF20" s="30"/>
      <c r="BH20" s="45">
        <v>0</v>
      </c>
      <c r="BI20" s="24">
        <v>0</v>
      </c>
      <c r="BJ20" s="25">
        <v>0</v>
      </c>
      <c r="BK20" s="51">
        <f t="shared" si="16"/>
        <v>0</v>
      </c>
      <c r="BL20" s="23">
        <f t="shared" si="17"/>
        <v>0</v>
      </c>
      <c r="BM20" s="30"/>
      <c r="BO20" s="45">
        <v>0</v>
      </c>
      <c r="BP20" s="24">
        <v>0</v>
      </c>
      <c r="BQ20" s="25">
        <v>0</v>
      </c>
      <c r="BR20" s="51">
        <f t="shared" si="18"/>
        <v>0</v>
      </c>
      <c r="BS20" s="23">
        <f t="shared" si="19"/>
        <v>0</v>
      </c>
      <c r="BT20" s="30"/>
      <c r="BV20" s="45">
        <v>0</v>
      </c>
      <c r="BW20" s="24">
        <v>0</v>
      </c>
      <c r="BX20" s="25">
        <v>0</v>
      </c>
      <c r="BY20" s="51">
        <f t="shared" si="20"/>
        <v>0</v>
      </c>
      <c r="BZ20" s="23">
        <f t="shared" si="21"/>
        <v>0</v>
      </c>
      <c r="CA20" s="30"/>
      <c r="CC20" s="45">
        <v>0</v>
      </c>
      <c r="CD20" s="24">
        <v>0</v>
      </c>
      <c r="CE20" s="25">
        <v>0</v>
      </c>
      <c r="CF20" s="51">
        <f t="shared" si="22"/>
        <v>0</v>
      </c>
      <c r="CG20" s="23">
        <f t="shared" si="23"/>
        <v>0</v>
      </c>
      <c r="CH20" s="30"/>
      <c r="CJ20" s="45">
        <v>0</v>
      </c>
      <c r="CK20" s="24">
        <v>0</v>
      </c>
      <c r="CL20" s="25">
        <v>0</v>
      </c>
      <c r="CM20" s="51">
        <f t="shared" si="24"/>
        <v>0</v>
      </c>
      <c r="CN20" s="23">
        <f t="shared" si="25"/>
        <v>0</v>
      </c>
      <c r="CO20" s="30"/>
      <c r="CQ20" s="45">
        <v>0</v>
      </c>
      <c r="CR20" s="24">
        <v>0</v>
      </c>
      <c r="CS20" s="25">
        <v>0</v>
      </c>
      <c r="CT20" s="51">
        <f t="shared" si="26"/>
        <v>0</v>
      </c>
      <c r="CU20" s="23">
        <f t="shared" si="27"/>
        <v>0</v>
      </c>
      <c r="CV20" s="30"/>
      <c r="CX20" s="45">
        <v>0</v>
      </c>
      <c r="CY20" s="24">
        <v>0</v>
      </c>
      <c r="CZ20" s="25">
        <v>0</v>
      </c>
      <c r="DA20" s="51">
        <f t="shared" si="28"/>
        <v>0</v>
      </c>
      <c r="DB20" s="23">
        <f t="shared" si="29"/>
        <v>0</v>
      </c>
      <c r="DC20" s="30"/>
      <c r="DE20" s="45">
        <v>0</v>
      </c>
      <c r="DF20" s="24">
        <v>0</v>
      </c>
      <c r="DG20" s="25">
        <v>0</v>
      </c>
      <c r="DH20" s="51">
        <f t="shared" si="30"/>
        <v>0</v>
      </c>
      <c r="DI20" s="23">
        <f t="shared" si="31"/>
        <v>0</v>
      </c>
      <c r="DJ20" s="30"/>
      <c r="DL20" s="45">
        <v>0</v>
      </c>
      <c r="DM20" s="24">
        <v>0</v>
      </c>
      <c r="DN20" s="25">
        <v>0</v>
      </c>
      <c r="DO20" s="51">
        <f t="shared" si="32"/>
        <v>0</v>
      </c>
      <c r="DP20" s="23">
        <f t="shared" si="33"/>
        <v>0</v>
      </c>
      <c r="DQ20" s="30"/>
      <c r="DS20" s="45">
        <v>0</v>
      </c>
      <c r="DT20" s="24">
        <v>0</v>
      </c>
      <c r="DU20" s="25">
        <v>0</v>
      </c>
      <c r="DV20" s="51">
        <f t="shared" si="34"/>
        <v>0</v>
      </c>
      <c r="DW20" s="23">
        <f t="shared" si="35"/>
        <v>0</v>
      </c>
      <c r="DX20" s="30"/>
      <c r="DZ20" s="45">
        <v>0</v>
      </c>
      <c r="EA20" s="24">
        <v>0</v>
      </c>
      <c r="EB20" s="25">
        <v>0</v>
      </c>
      <c r="EC20" s="51">
        <f t="shared" si="36"/>
        <v>0</v>
      </c>
      <c r="ED20" s="23">
        <f t="shared" si="37"/>
        <v>0</v>
      </c>
      <c r="EE20" s="30"/>
      <c r="EG20" s="45">
        <v>0</v>
      </c>
      <c r="EH20" s="24">
        <v>0</v>
      </c>
      <c r="EI20" s="25">
        <v>0</v>
      </c>
      <c r="EJ20" s="51">
        <f t="shared" si="38"/>
        <v>0</v>
      </c>
      <c r="EK20" s="23">
        <f t="shared" si="39"/>
        <v>0</v>
      </c>
      <c r="EL20" s="30"/>
      <c r="EN20" s="45">
        <v>0</v>
      </c>
      <c r="EO20" s="24">
        <v>0</v>
      </c>
      <c r="EP20" s="25">
        <v>0</v>
      </c>
      <c r="EQ20" s="51">
        <f t="shared" si="40"/>
        <v>0</v>
      </c>
      <c r="ER20" s="23">
        <f t="shared" si="41"/>
        <v>0</v>
      </c>
      <c r="ES20" s="30"/>
      <c r="EU20" s="45">
        <v>0</v>
      </c>
      <c r="EV20" s="24">
        <v>0</v>
      </c>
      <c r="EW20" s="25">
        <v>0</v>
      </c>
      <c r="EX20" s="51">
        <f t="shared" si="42"/>
        <v>0</v>
      </c>
      <c r="EY20" s="23">
        <f t="shared" si="43"/>
        <v>0</v>
      </c>
      <c r="EZ20" s="30"/>
      <c r="FB20" s="45">
        <v>0</v>
      </c>
      <c r="FC20" s="24">
        <v>0</v>
      </c>
      <c r="FD20" s="25">
        <v>0</v>
      </c>
      <c r="FE20" s="51">
        <f t="shared" si="44"/>
        <v>0</v>
      </c>
      <c r="FF20" s="23">
        <f t="shared" si="45"/>
        <v>0</v>
      </c>
      <c r="FG20" s="30"/>
      <c r="FI20" s="45">
        <v>0</v>
      </c>
      <c r="FJ20" s="24">
        <v>0</v>
      </c>
      <c r="FK20" s="25">
        <v>0</v>
      </c>
      <c r="FL20" s="51">
        <f t="shared" si="46"/>
        <v>0</v>
      </c>
      <c r="FM20" s="23">
        <f t="shared" si="47"/>
        <v>0</v>
      </c>
      <c r="FN20" s="30"/>
      <c r="FP20" s="45">
        <v>0</v>
      </c>
      <c r="FQ20" s="24">
        <v>0</v>
      </c>
      <c r="FR20" s="25">
        <v>0</v>
      </c>
      <c r="FS20" s="51">
        <f t="shared" si="48"/>
        <v>0</v>
      </c>
      <c r="FT20" s="23">
        <f t="shared" si="49"/>
        <v>0</v>
      </c>
      <c r="FU20" s="30"/>
      <c r="FW20" s="45">
        <v>0</v>
      </c>
      <c r="FX20" s="24">
        <v>0</v>
      </c>
      <c r="FY20" s="25">
        <v>0</v>
      </c>
      <c r="FZ20" s="51">
        <f t="shared" si="50"/>
        <v>0</v>
      </c>
      <c r="GA20" s="23">
        <f t="shared" si="51"/>
        <v>0</v>
      </c>
      <c r="GB20" s="30"/>
      <c r="GD20" s="45">
        <v>0</v>
      </c>
      <c r="GE20" s="24">
        <v>0</v>
      </c>
      <c r="GF20" s="25">
        <v>0</v>
      </c>
      <c r="GG20" s="51">
        <f t="shared" si="52"/>
        <v>0</v>
      </c>
      <c r="GH20" s="23">
        <f t="shared" si="53"/>
        <v>0</v>
      </c>
      <c r="GI20" s="30"/>
      <c r="GK20" s="45">
        <v>0</v>
      </c>
      <c r="GL20" s="24">
        <v>0</v>
      </c>
      <c r="GM20" s="25">
        <v>0</v>
      </c>
      <c r="GN20" s="51">
        <f t="shared" si="54"/>
        <v>0</v>
      </c>
      <c r="GO20" s="23">
        <f t="shared" si="55"/>
        <v>0</v>
      </c>
      <c r="GP20" s="30"/>
      <c r="GR20" s="55">
        <f t="shared" si="56"/>
        <v>0</v>
      </c>
      <c r="GS20" s="58">
        <f t="shared" si="56"/>
        <v>0</v>
      </c>
      <c r="GT20" s="23">
        <f t="shared" si="56"/>
        <v>0</v>
      </c>
      <c r="GU20" s="61">
        <f t="shared" si="56"/>
        <v>0</v>
      </c>
      <c r="GV20" s="23">
        <f t="shared" si="56"/>
        <v>0</v>
      </c>
      <c r="GW20" s="30"/>
    </row>
    <row r="21" spans="2:205" ht="15" x14ac:dyDescent="0.25">
      <c r="B21" s="26"/>
      <c r="C21" s="27"/>
      <c r="D21" s="43">
        <v>0</v>
      </c>
      <c r="E21" s="14">
        <v>0</v>
      </c>
      <c r="F21" s="15">
        <v>0</v>
      </c>
      <c r="G21" s="49">
        <f t="shared" si="0"/>
        <v>0</v>
      </c>
      <c r="H21" s="13">
        <f t="shared" si="1"/>
        <v>0</v>
      </c>
      <c r="I21" s="2"/>
      <c r="K21" s="43">
        <v>0</v>
      </c>
      <c r="L21" s="14">
        <v>0</v>
      </c>
      <c r="M21" s="15">
        <v>0</v>
      </c>
      <c r="N21" s="49">
        <f t="shared" si="2"/>
        <v>0</v>
      </c>
      <c r="O21" s="13">
        <f t="shared" si="3"/>
        <v>0</v>
      </c>
      <c r="P21" s="2"/>
      <c r="R21" s="43">
        <v>0</v>
      </c>
      <c r="S21" s="14">
        <v>0</v>
      </c>
      <c r="T21" s="15">
        <v>0</v>
      </c>
      <c r="U21" s="49">
        <f t="shared" si="4"/>
        <v>0</v>
      </c>
      <c r="V21" s="13">
        <f t="shared" si="5"/>
        <v>0</v>
      </c>
      <c r="W21" s="2"/>
      <c r="Y21" s="43">
        <v>0</v>
      </c>
      <c r="Z21" s="14">
        <v>0</v>
      </c>
      <c r="AA21" s="15">
        <v>0</v>
      </c>
      <c r="AB21" s="49">
        <f t="shared" si="6"/>
        <v>0</v>
      </c>
      <c r="AC21" s="13">
        <f t="shared" si="7"/>
        <v>0</v>
      </c>
      <c r="AD21" s="2"/>
      <c r="AF21" s="43">
        <v>0</v>
      </c>
      <c r="AG21" s="14">
        <v>0</v>
      </c>
      <c r="AH21" s="15">
        <v>0</v>
      </c>
      <c r="AI21" s="49">
        <f t="shared" si="8"/>
        <v>0</v>
      </c>
      <c r="AJ21" s="13">
        <f t="shared" si="9"/>
        <v>0</v>
      </c>
      <c r="AK21" s="2"/>
      <c r="AM21" s="43">
        <v>0</v>
      </c>
      <c r="AN21" s="14">
        <v>0</v>
      </c>
      <c r="AO21" s="15">
        <v>0</v>
      </c>
      <c r="AP21" s="49">
        <f t="shared" si="10"/>
        <v>0</v>
      </c>
      <c r="AQ21" s="13">
        <f t="shared" si="11"/>
        <v>0</v>
      </c>
      <c r="AR21" s="2"/>
      <c r="AT21" s="43">
        <v>0</v>
      </c>
      <c r="AU21" s="14">
        <v>0</v>
      </c>
      <c r="AV21" s="15">
        <v>0</v>
      </c>
      <c r="AW21" s="49">
        <f t="shared" si="12"/>
        <v>0</v>
      </c>
      <c r="AX21" s="13">
        <f t="shared" si="13"/>
        <v>0</v>
      </c>
      <c r="AY21" s="2"/>
      <c r="BA21" s="43">
        <v>0</v>
      </c>
      <c r="BB21" s="14">
        <v>0</v>
      </c>
      <c r="BC21" s="15">
        <v>0</v>
      </c>
      <c r="BD21" s="49">
        <f t="shared" si="14"/>
        <v>0</v>
      </c>
      <c r="BE21" s="13">
        <f t="shared" si="15"/>
        <v>0</v>
      </c>
      <c r="BF21" s="2"/>
      <c r="BH21" s="43">
        <v>0</v>
      </c>
      <c r="BI21" s="14">
        <v>0</v>
      </c>
      <c r="BJ21" s="15">
        <v>0</v>
      </c>
      <c r="BK21" s="49">
        <f t="shared" si="16"/>
        <v>0</v>
      </c>
      <c r="BL21" s="13">
        <f t="shared" si="17"/>
        <v>0</v>
      </c>
      <c r="BM21" s="2"/>
      <c r="BO21" s="43">
        <v>0</v>
      </c>
      <c r="BP21" s="14">
        <v>0</v>
      </c>
      <c r="BQ21" s="15">
        <v>0</v>
      </c>
      <c r="BR21" s="49">
        <f t="shared" si="18"/>
        <v>0</v>
      </c>
      <c r="BS21" s="13">
        <f t="shared" si="19"/>
        <v>0</v>
      </c>
      <c r="BT21" s="2"/>
      <c r="BV21" s="43">
        <v>0</v>
      </c>
      <c r="BW21" s="14">
        <v>0</v>
      </c>
      <c r="BX21" s="15">
        <v>0</v>
      </c>
      <c r="BY21" s="49">
        <f t="shared" si="20"/>
        <v>0</v>
      </c>
      <c r="BZ21" s="13">
        <f t="shared" si="21"/>
        <v>0</v>
      </c>
      <c r="CA21" s="2"/>
      <c r="CC21" s="43">
        <v>0</v>
      </c>
      <c r="CD21" s="14">
        <v>0</v>
      </c>
      <c r="CE21" s="15">
        <v>0</v>
      </c>
      <c r="CF21" s="49">
        <f t="shared" si="22"/>
        <v>0</v>
      </c>
      <c r="CG21" s="13">
        <f t="shared" si="23"/>
        <v>0</v>
      </c>
      <c r="CH21" s="2"/>
      <c r="CJ21" s="43">
        <v>0</v>
      </c>
      <c r="CK21" s="14">
        <v>0</v>
      </c>
      <c r="CL21" s="15">
        <v>0</v>
      </c>
      <c r="CM21" s="49">
        <f t="shared" si="24"/>
        <v>0</v>
      </c>
      <c r="CN21" s="13">
        <f t="shared" si="25"/>
        <v>0</v>
      </c>
      <c r="CO21" s="2"/>
      <c r="CQ21" s="43">
        <v>0</v>
      </c>
      <c r="CR21" s="14">
        <v>0</v>
      </c>
      <c r="CS21" s="15">
        <v>0</v>
      </c>
      <c r="CT21" s="49">
        <f t="shared" si="26"/>
        <v>0</v>
      </c>
      <c r="CU21" s="13">
        <f t="shared" si="27"/>
        <v>0</v>
      </c>
      <c r="CV21" s="2"/>
      <c r="CX21" s="43">
        <v>0</v>
      </c>
      <c r="CY21" s="14">
        <v>0</v>
      </c>
      <c r="CZ21" s="15">
        <v>0</v>
      </c>
      <c r="DA21" s="49">
        <f t="shared" si="28"/>
        <v>0</v>
      </c>
      <c r="DB21" s="13">
        <f t="shared" si="29"/>
        <v>0</v>
      </c>
      <c r="DC21" s="2"/>
      <c r="DE21" s="43">
        <v>0</v>
      </c>
      <c r="DF21" s="14">
        <v>0</v>
      </c>
      <c r="DG21" s="15">
        <v>0</v>
      </c>
      <c r="DH21" s="49">
        <f t="shared" si="30"/>
        <v>0</v>
      </c>
      <c r="DI21" s="13">
        <f t="shared" si="31"/>
        <v>0</v>
      </c>
      <c r="DJ21" s="2"/>
      <c r="DL21" s="43">
        <v>0</v>
      </c>
      <c r="DM21" s="14">
        <v>0</v>
      </c>
      <c r="DN21" s="15">
        <v>0</v>
      </c>
      <c r="DO21" s="49">
        <f t="shared" si="32"/>
        <v>0</v>
      </c>
      <c r="DP21" s="13">
        <f t="shared" si="33"/>
        <v>0</v>
      </c>
      <c r="DQ21" s="2"/>
      <c r="DS21" s="43">
        <v>0</v>
      </c>
      <c r="DT21" s="14">
        <v>0</v>
      </c>
      <c r="DU21" s="15">
        <v>0</v>
      </c>
      <c r="DV21" s="49">
        <f t="shared" si="34"/>
        <v>0</v>
      </c>
      <c r="DW21" s="13">
        <f t="shared" si="35"/>
        <v>0</v>
      </c>
      <c r="DX21" s="2"/>
      <c r="DZ21" s="43">
        <v>0</v>
      </c>
      <c r="EA21" s="14">
        <v>0</v>
      </c>
      <c r="EB21" s="15">
        <v>0</v>
      </c>
      <c r="EC21" s="49">
        <f t="shared" si="36"/>
        <v>0</v>
      </c>
      <c r="ED21" s="13">
        <f t="shared" si="37"/>
        <v>0</v>
      </c>
      <c r="EE21" s="2"/>
      <c r="EG21" s="43">
        <v>0</v>
      </c>
      <c r="EH21" s="14">
        <v>0</v>
      </c>
      <c r="EI21" s="15">
        <v>0</v>
      </c>
      <c r="EJ21" s="49">
        <f t="shared" si="38"/>
        <v>0</v>
      </c>
      <c r="EK21" s="13">
        <f t="shared" si="39"/>
        <v>0</v>
      </c>
      <c r="EL21" s="2"/>
      <c r="EN21" s="43">
        <v>0</v>
      </c>
      <c r="EO21" s="14">
        <v>0</v>
      </c>
      <c r="EP21" s="15">
        <v>0</v>
      </c>
      <c r="EQ21" s="49">
        <f t="shared" si="40"/>
        <v>0</v>
      </c>
      <c r="ER21" s="13">
        <f t="shared" si="41"/>
        <v>0</v>
      </c>
      <c r="ES21" s="2"/>
      <c r="EU21" s="43">
        <v>0</v>
      </c>
      <c r="EV21" s="14">
        <v>0</v>
      </c>
      <c r="EW21" s="15">
        <v>0</v>
      </c>
      <c r="EX21" s="49">
        <f t="shared" si="42"/>
        <v>0</v>
      </c>
      <c r="EY21" s="13">
        <f t="shared" si="43"/>
        <v>0</v>
      </c>
      <c r="EZ21" s="2"/>
      <c r="FB21" s="43">
        <v>0</v>
      </c>
      <c r="FC21" s="14">
        <v>0</v>
      </c>
      <c r="FD21" s="15">
        <v>0</v>
      </c>
      <c r="FE21" s="49">
        <f t="shared" si="44"/>
        <v>0</v>
      </c>
      <c r="FF21" s="13">
        <f t="shared" si="45"/>
        <v>0</v>
      </c>
      <c r="FG21" s="2"/>
      <c r="FI21" s="43">
        <v>0</v>
      </c>
      <c r="FJ21" s="14">
        <v>0</v>
      </c>
      <c r="FK21" s="15">
        <v>0</v>
      </c>
      <c r="FL21" s="49">
        <f t="shared" si="46"/>
        <v>0</v>
      </c>
      <c r="FM21" s="13">
        <f t="shared" si="47"/>
        <v>0</v>
      </c>
      <c r="FN21" s="2"/>
      <c r="FP21" s="43">
        <v>0</v>
      </c>
      <c r="FQ21" s="14">
        <v>0</v>
      </c>
      <c r="FR21" s="15">
        <v>0</v>
      </c>
      <c r="FS21" s="49">
        <f t="shared" si="48"/>
        <v>0</v>
      </c>
      <c r="FT21" s="13">
        <f t="shared" si="49"/>
        <v>0</v>
      </c>
      <c r="FU21" s="2"/>
      <c r="FW21" s="43">
        <v>0</v>
      </c>
      <c r="FX21" s="14">
        <v>0</v>
      </c>
      <c r="FY21" s="15">
        <v>0</v>
      </c>
      <c r="FZ21" s="49">
        <f t="shared" si="50"/>
        <v>0</v>
      </c>
      <c r="GA21" s="13">
        <f t="shared" si="51"/>
        <v>0</v>
      </c>
      <c r="GB21" s="2"/>
      <c r="GD21" s="43">
        <v>0</v>
      </c>
      <c r="GE21" s="14">
        <v>0</v>
      </c>
      <c r="GF21" s="15">
        <v>0</v>
      </c>
      <c r="GG21" s="49">
        <f t="shared" si="52"/>
        <v>0</v>
      </c>
      <c r="GH21" s="13">
        <f t="shared" si="53"/>
        <v>0</v>
      </c>
      <c r="GI21" s="2"/>
      <c r="GK21" s="43">
        <v>0</v>
      </c>
      <c r="GL21" s="14">
        <v>0</v>
      </c>
      <c r="GM21" s="15">
        <v>0</v>
      </c>
      <c r="GN21" s="49">
        <f t="shared" si="54"/>
        <v>0</v>
      </c>
      <c r="GO21" s="13">
        <f t="shared" si="55"/>
        <v>0</v>
      </c>
      <c r="GP21" s="2"/>
      <c r="GR21" s="53">
        <f t="shared" si="56"/>
        <v>0</v>
      </c>
      <c r="GS21" s="56">
        <f t="shared" si="56"/>
        <v>0</v>
      </c>
      <c r="GT21" s="13">
        <f t="shared" si="56"/>
        <v>0</v>
      </c>
      <c r="GU21" s="59">
        <f t="shared" si="56"/>
        <v>0</v>
      </c>
      <c r="GV21" s="13">
        <f t="shared" si="56"/>
        <v>0</v>
      </c>
      <c r="GW21" s="2"/>
    </row>
    <row r="22" spans="2:205" ht="15" x14ac:dyDescent="0.25">
      <c r="B22" s="16"/>
      <c r="C22" s="17"/>
      <c r="D22" s="44">
        <v>0</v>
      </c>
      <c r="E22" s="19">
        <v>0</v>
      </c>
      <c r="F22" s="20">
        <v>0</v>
      </c>
      <c r="G22" s="50">
        <f t="shared" si="0"/>
        <v>0</v>
      </c>
      <c r="H22" s="18">
        <f t="shared" si="1"/>
        <v>0</v>
      </c>
      <c r="I22" s="2"/>
      <c r="K22" s="44">
        <v>0</v>
      </c>
      <c r="L22" s="19">
        <v>0</v>
      </c>
      <c r="M22" s="20">
        <v>0</v>
      </c>
      <c r="N22" s="50">
        <f t="shared" si="2"/>
        <v>0</v>
      </c>
      <c r="O22" s="18">
        <f t="shared" si="3"/>
        <v>0</v>
      </c>
      <c r="P22" s="2"/>
      <c r="R22" s="44">
        <v>0</v>
      </c>
      <c r="S22" s="19">
        <v>0</v>
      </c>
      <c r="T22" s="20">
        <v>0</v>
      </c>
      <c r="U22" s="50">
        <f t="shared" si="4"/>
        <v>0</v>
      </c>
      <c r="V22" s="18">
        <f t="shared" si="5"/>
        <v>0</v>
      </c>
      <c r="W22" s="2"/>
      <c r="Y22" s="44">
        <v>0</v>
      </c>
      <c r="Z22" s="19">
        <v>0</v>
      </c>
      <c r="AA22" s="20">
        <v>0</v>
      </c>
      <c r="AB22" s="50">
        <f t="shared" si="6"/>
        <v>0</v>
      </c>
      <c r="AC22" s="18">
        <f t="shared" si="7"/>
        <v>0</v>
      </c>
      <c r="AD22" s="2"/>
      <c r="AF22" s="44">
        <v>0</v>
      </c>
      <c r="AG22" s="19">
        <v>0</v>
      </c>
      <c r="AH22" s="20">
        <v>0</v>
      </c>
      <c r="AI22" s="50">
        <f t="shared" si="8"/>
        <v>0</v>
      </c>
      <c r="AJ22" s="18">
        <f t="shared" si="9"/>
        <v>0</v>
      </c>
      <c r="AK22" s="2"/>
      <c r="AM22" s="44">
        <v>0</v>
      </c>
      <c r="AN22" s="19">
        <v>0</v>
      </c>
      <c r="AO22" s="20">
        <v>0</v>
      </c>
      <c r="AP22" s="50">
        <f t="shared" si="10"/>
        <v>0</v>
      </c>
      <c r="AQ22" s="18">
        <f t="shared" si="11"/>
        <v>0</v>
      </c>
      <c r="AR22" s="2"/>
      <c r="AT22" s="44">
        <v>0</v>
      </c>
      <c r="AU22" s="19">
        <v>0</v>
      </c>
      <c r="AV22" s="20">
        <v>0</v>
      </c>
      <c r="AW22" s="50">
        <f t="shared" si="12"/>
        <v>0</v>
      </c>
      <c r="AX22" s="18">
        <f t="shared" si="13"/>
        <v>0</v>
      </c>
      <c r="AY22" s="2"/>
      <c r="BA22" s="44">
        <v>0</v>
      </c>
      <c r="BB22" s="19">
        <v>0</v>
      </c>
      <c r="BC22" s="20">
        <v>0</v>
      </c>
      <c r="BD22" s="50">
        <f t="shared" si="14"/>
        <v>0</v>
      </c>
      <c r="BE22" s="18">
        <f t="shared" si="15"/>
        <v>0</v>
      </c>
      <c r="BF22" s="2"/>
      <c r="BH22" s="44">
        <v>0</v>
      </c>
      <c r="BI22" s="19">
        <v>0</v>
      </c>
      <c r="BJ22" s="20">
        <v>0</v>
      </c>
      <c r="BK22" s="50">
        <f t="shared" si="16"/>
        <v>0</v>
      </c>
      <c r="BL22" s="18">
        <f t="shared" si="17"/>
        <v>0</v>
      </c>
      <c r="BM22" s="2"/>
      <c r="BO22" s="44">
        <v>0</v>
      </c>
      <c r="BP22" s="19">
        <v>0</v>
      </c>
      <c r="BQ22" s="20">
        <v>0</v>
      </c>
      <c r="BR22" s="50">
        <f t="shared" si="18"/>
        <v>0</v>
      </c>
      <c r="BS22" s="18">
        <f t="shared" si="19"/>
        <v>0</v>
      </c>
      <c r="BT22" s="2"/>
      <c r="BV22" s="44">
        <v>0</v>
      </c>
      <c r="BW22" s="19">
        <v>0</v>
      </c>
      <c r="BX22" s="20">
        <v>0</v>
      </c>
      <c r="BY22" s="50">
        <f t="shared" si="20"/>
        <v>0</v>
      </c>
      <c r="BZ22" s="18">
        <f t="shared" si="21"/>
        <v>0</v>
      </c>
      <c r="CA22" s="2"/>
      <c r="CC22" s="44">
        <v>0</v>
      </c>
      <c r="CD22" s="19">
        <v>0</v>
      </c>
      <c r="CE22" s="20">
        <v>0</v>
      </c>
      <c r="CF22" s="50">
        <f t="shared" si="22"/>
        <v>0</v>
      </c>
      <c r="CG22" s="18">
        <f t="shared" si="23"/>
        <v>0</v>
      </c>
      <c r="CH22" s="2"/>
      <c r="CJ22" s="44">
        <v>0</v>
      </c>
      <c r="CK22" s="19">
        <v>0</v>
      </c>
      <c r="CL22" s="20">
        <v>0</v>
      </c>
      <c r="CM22" s="50">
        <f t="shared" si="24"/>
        <v>0</v>
      </c>
      <c r="CN22" s="18">
        <f t="shared" si="25"/>
        <v>0</v>
      </c>
      <c r="CO22" s="2"/>
      <c r="CQ22" s="44">
        <v>0</v>
      </c>
      <c r="CR22" s="19">
        <v>0</v>
      </c>
      <c r="CS22" s="20">
        <v>0</v>
      </c>
      <c r="CT22" s="50">
        <f t="shared" si="26"/>
        <v>0</v>
      </c>
      <c r="CU22" s="18">
        <f t="shared" si="27"/>
        <v>0</v>
      </c>
      <c r="CV22" s="2"/>
      <c r="CX22" s="44">
        <v>0</v>
      </c>
      <c r="CY22" s="19">
        <v>0</v>
      </c>
      <c r="CZ22" s="20">
        <v>0</v>
      </c>
      <c r="DA22" s="50">
        <f t="shared" si="28"/>
        <v>0</v>
      </c>
      <c r="DB22" s="18">
        <f t="shared" si="29"/>
        <v>0</v>
      </c>
      <c r="DC22" s="2"/>
      <c r="DE22" s="44">
        <v>0</v>
      </c>
      <c r="DF22" s="19">
        <v>0</v>
      </c>
      <c r="DG22" s="20">
        <v>0</v>
      </c>
      <c r="DH22" s="50">
        <f t="shared" si="30"/>
        <v>0</v>
      </c>
      <c r="DI22" s="18">
        <f t="shared" si="31"/>
        <v>0</v>
      </c>
      <c r="DJ22" s="2"/>
      <c r="DL22" s="44">
        <v>0</v>
      </c>
      <c r="DM22" s="19">
        <v>0</v>
      </c>
      <c r="DN22" s="20">
        <v>0</v>
      </c>
      <c r="DO22" s="50">
        <f t="shared" si="32"/>
        <v>0</v>
      </c>
      <c r="DP22" s="18">
        <f t="shared" si="33"/>
        <v>0</v>
      </c>
      <c r="DQ22" s="2"/>
      <c r="DS22" s="44">
        <v>0</v>
      </c>
      <c r="DT22" s="19">
        <v>0</v>
      </c>
      <c r="DU22" s="20">
        <v>0</v>
      </c>
      <c r="DV22" s="50">
        <f t="shared" si="34"/>
        <v>0</v>
      </c>
      <c r="DW22" s="18">
        <f t="shared" si="35"/>
        <v>0</v>
      </c>
      <c r="DX22" s="2"/>
      <c r="DZ22" s="44">
        <v>0</v>
      </c>
      <c r="EA22" s="19">
        <v>0</v>
      </c>
      <c r="EB22" s="20">
        <v>0</v>
      </c>
      <c r="EC22" s="50">
        <f t="shared" si="36"/>
        <v>0</v>
      </c>
      <c r="ED22" s="18">
        <f t="shared" si="37"/>
        <v>0</v>
      </c>
      <c r="EE22" s="2"/>
      <c r="EG22" s="44">
        <v>0</v>
      </c>
      <c r="EH22" s="19">
        <v>0</v>
      </c>
      <c r="EI22" s="20">
        <v>0</v>
      </c>
      <c r="EJ22" s="50">
        <f t="shared" si="38"/>
        <v>0</v>
      </c>
      <c r="EK22" s="18">
        <f t="shared" si="39"/>
        <v>0</v>
      </c>
      <c r="EL22" s="2"/>
      <c r="EN22" s="44">
        <v>0</v>
      </c>
      <c r="EO22" s="19">
        <v>0</v>
      </c>
      <c r="EP22" s="20">
        <v>0</v>
      </c>
      <c r="EQ22" s="50">
        <f t="shared" si="40"/>
        <v>0</v>
      </c>
      <c r="ER22" s="18">
        <f t="shared" si="41"/>
        <v>0</v>
      </c>
      <c r="ES22" s="2"/>
      <c r="EU22" s="44">
        <v>0</v>
      </c>
      <c r="EV22" s="19">
        <v>0</v>
      </c>
      <c r="EW22" s="20">
        <v>0</v>
      </c>
      <c r="EX22" s="50">
        <f t="shared" si="42"/>
        <v>0</v>
      </c>
      <c r="EY22" s="18">
        <f t="shared" si="43"/>
        <v>0</v>
      </c>
      <c r="EZ22" s="2"/>
      <c r="FB22" s="44">
        <v>0</v>
      </c>
      <c r="FC22" s="19">
        <v>0</v>
      </c>
      <c r="FD22" s="20">
        <v>0</v>
      </c>
      <c r="FE22" s="50">
        <f t="shared" si="44"/>
        <v>0</v>
      </c>
      <c r="FF22" s="18">
        <f t="shared" si="45"/>
        <v>0</v>
      </c>
      <c r="FG22" s="2"/>
      <c r="FI22" s="44">
        <v>0</v>
      </c>
      <c r="FJ22" s="19">
        <v>0</v>
      </c>
      <c r="FK22" s="20">
        <v>0</v>
      </c>
      <c r="FL22" s="50">
        <f t="shared" si="46"/>
        <v>0</v>
      </c>
      <c r="FM22" s="18">
        <f t="shared" si="47"/>
        <v>0</v>
      </c>
      <c r="FN22" s="2"/>
      <c r="FP22" s="44">
        <v>0</v>
      </c>
      <c r="FQ22" s="19">
        <v>0</v>
      </c>
      <c r="FR22" s="20">
        <v>0</v>
      </c>
      <c r="FS22" s="50">
        <f t="shared" si="48"/>
        <v>0</v>
      </c>
      <c r="FT22" s="18">
        <f t="shared" si="49"/>
        <v>0</v>
      </c>
      <c r="FU22" s="2"/>
      <c r="FW22" s="44">
        <v>0</v>
      </c>
      <c r="FX22" s="19">
        <v>0</v>
      </c>
      <c r="FY22" s="20">
        <v>0</v>
      </c>
      <c r="FZ22" s="50">
        <f t="shared" si="50"/>
        <v>0</v>
      </c>
      <c r="GA22" s="18">
        <f t="shared" si="51"/>
        <v>0</v>
      </c>
      <c r="GB22" s="2"/>
      <c r="GD22" s="44">
        <v>0</v>
      </c>
      <c r="GE22" s="19">
        <v>0</v>
      </c>
      <c r="GF22" s="20">
        <v>0</v>
      </c>
      <c r="GG22" s="50">
        <f t="shared" si="52"/>
        <v>0</v>
      </c>
      <c r="GH22" s="18">
        <f t="shared" si="53"/>
        <v>0</v>
      </c>
      <c r="GI22" s="2"/>
      <c r="GK22" s="44">
        <v>0</v>
      </c>
      <c r="GL22" s="19">
        <v>0</v>
      </c>
      <c r="GM22" s="20">
        <v>0</v>
      </c>
      <c r="GN22" s="50">
        <f t="shared" si="54"/>
        <v>0</v>
      </c>
      <c r="GO22" s="18">
        <f t="shared" si="55"/>
        <v>0</v>
      </c>
      <c r="GP22" s="2"/>
      <c r="GR22" s="54">
        <f t="shared" si="56"/>
        <v>0</v>
      </c>
      <c r="GS22" s="57">
        <f t="shared" si="56"/>
        <v>0</v>
      </c>
      <c r="GT22" s="18">
        <f t="shared" si="56"/>
        <v>0</v>
      </c>
      <c r="GU22" s="60">
        <f t="shared" si="56"/>
        <v>0</v>
      </c>
      <c r="GV22" s="18">
        <f t="shared" si="56"/>
        <v>0</v>
      </c>
      <c r="GW22" s="2"/>
    </row>
    <row r="23" spans="2:205" ht="15" x14ac:dyDescent="0.25">
      <c r="B23" s="16"/>
      <c r="C23" s="17"/>
      <c r="D23" s="44">
        <v>0</v>
      </c>
      <c r="E23" s="19">
        <v>0</v>
      </c>
      <c r="F23" s="20">
        <v>0</v>
      </c>
      <c r="G23" s="50">
        <f t="shared" si="0"/>
        <v>0</v>
      </c>
      <c r="H23" s="18">
        <f t="shared" si="1"/>
        <v>0</v>
      </c>
      <c r="I23" s="2"/>
      <c r="K23" s="44">
        <v>0</v>
      </c>
      <c r="L23" s="19">
        <v>0</v>
      </c>
      <c r="M23" s="20">
        <v>0</v>
      </c>
      <c r="N23" s="50">
        <f t="shared" si="2"/>
        <v>0</v>
      </c>
      <c r="O23" s="18">
        <f t="shared" si="3"/>
        <v>0</v>
      </c>
      <c r="P23" s="2"/>
      <c r="R23" s="44">
        <v>0</v>
      </c>
      <c r="S23" s="19">
        <v>0</v>
      </c>
      <c r="T23" s="20">
        <v>0</v>
      </c>
      <c r="U23" s="50">
        <f t="shared" si="4"/>
        <v>0</v>
      </c>
      <c r="V23" s="18">
        <f t="shared" si="5"/>
        <v>0</v>
      </c>
      <c r="W23" s="2"/>
      <c r="Y23" s="44">
        <v>0</v>
      </c>
      <c r="Z23" s="19">
        <v>0</v>
      </c>
      <c r="AA23" s="20">
        <v>0</v>
      </c>
      <c r="AB23" s="50">
        <f t="shared" si="6"/>
        <v>0</v>
      </c>
      <c r="AC23" s="18">
        <f t="shared" si="7"/>
        <v>0</v>
      </c>
      <c r="AD23" s="2"/>
      <c r="AF23" s="44">
        <v>0</v>
      </c>
      <c r="AG23" s="19">
        <v>0</v>
      </c>
      <c r="AH23" s="20">
        <v>0</v>
      </c>
      <c r="AI23" s="50">
        <f t="shared" si="8"/>
        <v>0</v>
      </c>
      <c r="AJ23" s="18">
        <f t="shared" si="9"/>
        <v>0</v>
      </c>
      <c r="AK23" s="2"/>
      <c r="AM23" s="44">
        <v>0</v>
      </c>
      <c r="AN23" s="19">
        <v>0</v>
      </c>
      <c r="AO23" s="20">
        <v>0</v>
      </c>
      <c r="AP23" s="50">
        <f t="shared" si="10"/>
        <v>0</v>
      </c>
      <c r="AQ23" s="18">
        <f t="shared" si="11"/>
        <v>0</v>
      </c>
      <c r="AR23" s="2"/>
      <c r="AT23" s="44">
        <v>0</v>
      </c>
      <c r="AU23" s="19">
        <v>0</v>
      </c>
      <c r="AV23" s="20">
        <v>0</v>
      </c>
      <c r="AW23" s="50">
        <f t="shared" si="12"/>
        <v>0</v>
      </c>
      <c r="AX23" s="18">
        <f t="shared" si="13"/>
        <v>0</v>
      </c>
      <c r="AY23" s="2"/>
      <c r="BA23" s="44">
        <v>0</v>
      </c>
      <c r="BB23" s="19">
        <v>0</v>
      </c>
      <c r="BC23" s="20">
        <v>0</v>
      </c>
      <c r="BD23" s="50">
        <f t="shared" si="14"/>
        <v>0</v>
      </c>
      <c r="BE23" s="18">
        <f t="shared" si="15"/>
        <v>0</v>
      </c>
      <c r="BF23" s="2"/>
      <c r="BH23" s="44">
        <v>0</v>
      </c>
      <c r="BI23" s="19">
        <v>0</v>
      </c>
      <c r="BJ23" s="20">
        <v>0</v>
      </c>
      <c r="BK23" s="50">
        <f t="shared" si="16"/>
        <v>0</v>
      </c>
      <c r="BL23" s="18">
        <f t="shared" si="17"/>
        <v>0</v>
      </c>
      <c r="BM23" s="2"/>
      <c r="BO23" s="44">
        <v>0</v>
      </c>
      <c r="BP23" s="19">
        <v>0</v>
      </c>
      <c r="BQ23" s="20">
        <v>0</v>
      </c>
      <c r="BR23" s="50">
        <f t="shared" si="18"/>
        <v>0</v>
      </c>
      <c r="BS23" s="18">
        <f t="shared" si="19"/>
        <v>0</v>
      </c>
      <c r="BT23" s="2"/>
      <c r="BV23" s="44">
        <v>0</v>
      </c>
      <c r="BW23" s="19">
        <v>0</v>
      </c>
      <c r="BX23" s="20">
        <v>0</v>
      </c>
      <c r="BY23" s="50">
        <f t="shared" si="20"/>
        <v>0</v>
      </c>
      <c r="BZ23" s="18">
        <f t="shared" si="21"/>
        <v>0</v>
      </c>
      <c r="CA23" s="2"/>
      <c r="CC23" s="44">
        <v>0</v>
      </c>
      <c r="CD23" s="19">
        <v>0</v>
      </c>
      <c r="CE23" s="20">
        <v>0</v>
      </c>
      <c r="CF23" s="50">
        <f t="shared" si="22"/>
        <v>0</v>
      </c>
      <c r="CG23" s="18">
        <f t="shared" si="23"/>
        <v>0</v>
      </c>
      <c r="CH23" s="2"/>
      <c r="CJ23" s="44">
        <v>0</v>
      </c>
      <c r="CK23" s="19">
        <v>0</v>
      </c>
      <c r="CL23" s="20">
        <v>0</v>
      </c>
      <c r="CM23" s="50">
        <f t="shared" si="24"/>
        <v>0</v>
      </c>
      <c r="CN23" s="18">
        <f t="shared" si="25"/>
        <v>0</v>
      </c>
      <c r="CO23" s="2"/>
      <c r="CQ23" s="44">
        <v>0</v>
      </c>
      <c r="CR23" s="19">
        <v>0</v>
      </c>
      <c r="CS23" s="20">
        <v>0</v>
      </c>
      <c r="CT23" s="50">
        <f t="shared" si="26"/>
        <v>0</v>
      </c>
      <c r="CU23" s="18">
        <f t="shared" si="27"/>
        <v>0</v>
      </c>
      <c r="CV23" s="2"/>
      <c r="CX23" s="44">
        <v>0</v>
      </c>
      <c r="CY23" s="19">
        <v>0</v>
      </c>
      <c r="CZ23" s="20">
        <v>0</v>
      </c>
      <c r="DA23" s="50">
        <f t="shared" si="28"/>
        <v>0</v>
      </c>
      <c r="DB23" s="18">
        <f t="shared" si="29"/>
        <v>0</v>
      </c>
      <c r="DC23" s="2"/>
      <c r="DE23" s="44">
        <v>0</v>
      </c>
      <c r="DF23" s="19">
        <v>0</v>
      </c>
      <c r="DG23" s="20">
        <v>0</v>
      </c>
      <c r="DH23" s="50">
        <f t="shared" si="30"/>
        <v>0</v>
      </c>
      <c r="DI23" s="18">
        <f t="shared" si="31"/>
        <v>0</v>
      </c>
      <c r="DJ23" s="2"/>
      <c r="DL23" s="44">
        <v>0</v>
      </c>
      <c r="DM23" s="19">
        <v>0</v>
      </c>
      <c r="DN23" s="20">
        <v>0</v>
      </c>
      <c r="DO23" s="50">
        <f t="shared" si="32"/>
        <v>0</v>
      </c>
      <c r="DP23" s="18">
        <f t="shared" si="33"/>
        <v>0</v>
      </c>
      <c r="DQ23" s="2"/>
      <c r="DS23" s="44">
        <v>0</v>
      </c>
      <c r="DT23" s="19">
        <v>0</v>
      </c>
      <c r="DU23" s="20">
        <v>0</v>
      </c>
      <c r="DV23" s="50">
        <f t="shared" si="34"/>
        <v>0</v>
      </c>
      <c r="DW23" s="18">
        <f t="shared" si="35"/>
        <v>0</v>
      </c>
      <c r="DX23" s="2"/>
      <c r="DZ23" s="44">
        <v>0</v>
      </c>
      <c r="EA23" s="19">
        <v>0</v>
      </c>
      <c r="EB23" s="20">
        <v>0</v>
      </c>
      <c r="EC23" s="50">
        <f t="shared" si="36"/>
        <v>0</v>
      </c>
      <c r="ED23" s="18">
        <f t="shared" si="37"/>
        <v>0</v>
      </c>
      <c r="EE23" s="2"/>
      <c r="EG23" s="44">
        <v>0</v>
      </c>
      <c r="EH23" s="19">
        <v>0</v>
      </c>
      <c r="EI23" s="20">
        <v>0</v>
      </c>
      <c r="EJ23" s="50">
        <f t="shared" si="38"/>
        <v>0</v>
      </c>
      <c r="EK23" s="18">
        <f t="shared" si="39"/>
        <v>0</v>
      </c>
      <c r="EL23" s="2"/>
      <c r="EN23" s="44">
        <v>0</v>
      </c>
      <c r="EO23" s="19">
        <v>0</v>
      </c>
      <c r="EP23" s="20">
        <v>0</v>
      </c>
      <c r="EQ23" s="50">
        <f t="shared" si="40"/>
        <v>0</v>
      </c>
      <c r="ER23" s="18">
        <f t="shared" si="41"/>
        <v>0</v>
      </c>
      <c r="ES23" s="2"/>
      <c r="EU23" s="44">
        <v>0</v>
      </c>
      <c r="EV23" s="19">
        <v>0</v>
      </c>
      <c r="EW23" s="20">
        <v>0</v>
      </c>
      <c r="EX23" s="50">
        <f t="shared" si="42"/>
        <v>0</v>
      </c>
      <c r="EY23" s="18">
        <f t="shared" si="43"/>
        <v>0</v>
      </c>
      <c r="EZ23" s="2"/>
      <c r="FB23" s="44">
        <v>0</v>
      </c>
      <c r="FC23" s="19">
        <v>0</v>
      </c>
      <c r="FD23" s="20">
        <v>0</v>
      </c>
      <c r="FE23" s="50">
        <f t="shared" si="44"/>
        <v>0</v>
      </c>
      <c r="FF23" s="18">
        <f t="shared" si="45"/>
        <v>0</v>
      </c>
      <c r="FG23" s="2"/>
      <c r="FI23" s="44">
        <v>0</v>
      </c>
      <c r="FJ23" s="19">
        <v>0</v>
      </c>
      <c r="FK23" s="20">
        <v>0</v>
      </c>
      <c r="FL23" s="50">
        <f t="shared" si="46"/>
        <v>0</v>
      </c>
      <c r="FM23" s="18">
        <f t="shared" si="47"/>
        <v>0</v>
      </c>
      <c r="FN23" s="2"/>
      <c r="FP23" s="44">
        <v>0</v>
      </c>
      <c r="FQ23" s="19">
        <v>0</v>
      </c>
      <c r="FR23" s="20">
        <v>0</v>
      </c>
      <c r="FS23" s="50">
        <f t="shared" si="48"/>
        <v>0</v>
      </c>
      <c r="FT23" s="18">
        <f t="shared" si="49"/>
        <v>0</v>
      </c>
      <c r="FU23" s="2"/>
      <c r="FW23" s="44">
        <v>0</v>
      </c>
      <c r="FX23" s="19">
        <v>0</v>
      </c>
      <c r="FY23" s="20">
        <v>0</v>
      </c>
      <c r="FZ23" s="50">
        <f t="shared" si="50"/>
        <v>0</v>
      </c>
      <c r="GA23" s="18">
        <f t="shared" si="51"/>
        <v>0</v>
      </c>
      <c r="GB23" s="2"/>
      <c r="GD23" s="44">
        <v>0</v>
      </c>
      <c r="GE23" s="19">
        <v>0</v>
      </c>
      <c r="GF23" s="20">
        <v>0</v>
      </c>
      <c r="GG23" s="50">
        <f t="shared" si="52"/>
        <v>0</v>
      </c>
      <c r="GH23" s="18">
        <f t="shared" si="53"/>
        <v>0</v>
      </c>
      <c r="GI23" s="2"/>
      <c r="GK23" s="44">
        <v>0</v>
      </c>
      <c r="GL23" s="19">
        <v>0</v>
      </c>
      <c r="GM23" s="20">
        <v>0</v>
      </c>
      <c r="GN23" s="50">
        <f t="shared" si="54"/>
        <v>0</v>
      </c>
      <c r="GO23" s="18">
        <f t="shared" si="55"/>
        <v>0</v>
      </c>
      <c r="GP23" s="2"/>
      <c r="GR23" s="54">
        <f t="shared" si="56"/>
        <v>0</v>
      </c>
      <c r="GS23" s="57">
        <f t="shared" si="56"/>
        <v>0</v>
      </c>
      <c r="GT23" s="18">
        <f t="shared" si="56"/>
        <v>0</v>
      </c>
      <c r="GU23" s="60">
        <f t="shared" si="56"/>
        <v>0</v>
      </c>
      <c r="GV23" s="18">
        <f t="shared" si="56"/>
        <v>0</v>
      </c>
      <c r="GW23" s="2"/>
    </row>
    <row r="24" spans="2:205" ht="15.75" thickBot="1" x14ac:dyDescent="0.3">
      <c r="B24" s="28"/>
      <c r="C24" s="29"/>
      <c r="D24" s="45">
        <v>0</v>
      </c>
      <c r="E24" s="24">
        <v>0</v>
      </c>
      <c r="F24" s="25">
        <v>0</v>
      </c>
      <c r="G24" s="51">
        <f t="shared" si="0"/>
        <v>0</v>
      </c>
      <c r="H24" s="23">
        <f t="shared" si="1"/>
        <v>0</v>
      </c>
      <c r="I24" s="2"/>
      <c r="K24" s="45">
        <v>0</v>
      </c>
      <c r="L24" s="24">
        <v>0</v>
      </c>
      <c r="M24" s="25">
        <v>0</v>
      </c>
      <c r="N24" s="51">
        <f t="shared" si="2"/>
        <v>0</v>
      </c>
      <c r="O24" s="23">
        <f t="shared" si="3"/>
        <v>0</v>
      </c>
      <c r="P24" s="2"/>
      <c r="R24" s="45">
        <v>0</v>
      </c>
      <c r="S24" s="24">
        <v>0</v>
      </c>
      <c r="T24" s="25">
        <v>0</v>
      </c>
      <c r="U24" s="51">
        <f t="shared" si="4"/>
        <v>0</v>
      </c>
      <c r="V24" s="23">
        <f t="shared" si="5"/>
        <v>0</v>
      </c>
      <c r="W24" s="2"/>
      <c r="Y24" s="45">
        <v>0</v>
      </c>
      <c r="Z24" s="24">
        <v>0</v>
      </c>
      <c r="AA24" s="25">
        <v>0</v>
      </c>
      <c r="AB24" s="51">
        <f t="shared" si="6"/>
        <v>0</v>
      </c>
      <c r="AC24" s="23">
        <f t="shared" si="7"/>
        <v>0</v>
      </c>
      <c r="AD24" s="2"/>
      <c r="AF24" s="45">
        <v>0</v>
      </c>
      <c r="AG24" s="24">
        <v>0</v>
      </c>
      <c r="AH24" s="25">
        <v>0</v>
      </c>
      <c r="AI24" s="51">
        <f t="shared" si="8"/>
        <v>0</v>
      </c>
      <c r="AJ24" s="23">
        <f t="shared" si="9"/>
        <v>0</v>
      </c>
      <c r="AK24" s="2"/>
      <c r="AM24" s="45">
        <v>0</v>
      </c>
      <c r="AN24" s="24">
        <v>0</v>
      </c>
      <c r="AO24" s="25">
        <v>0</v>
      </c>
      <c r="AP24" s="51">
        <f t="shared" si="10"/>
        <v>0</v>
      </c>
      <c r="AQ24" s="23">
        <f t="shared" si="11"/>
        <v>0</v>
      </c>
      <c r="AR24" s="2"/>
      <c r="AT24" s="45">
        <v>0</v>
      </c>
      <c r="AU24" s="24">
        <v>0</v>
      </c>
      <c r="AV24" s="25">
        <v>0</v>
      </c>
      <c r="AW24" s="51">
        <f t="shared" si="12"/>
        <v>0</v>
      </c>
      <c r="AX24" s="23">
        <f t="shared" si="13"/>
        <v>0</v>
      </c>
      <c r="AY24" s="2"/>
      <c r="BA24" s="45">
        <v>0</v>
      </c>
      <c r="BB24" s="24">
        <v>0</v>
      </c>
      <c r="BC24" s="25">
        <v>0</v>
      </c>
      <c r="BD24" s="51">
        <f t="shared" si="14"/>
        <v>0</v>
      </c>
      <c r="BE24" s="23">
        <f t="shared" si="15"/>
        <v>0</v>
      </c>
      <c r="BF24" s="2"/>
      <c r="BH24" s="45">
        <v>0</v>
      </c>
      <c r="BI24" s="24">
        <v>0</v>
      </c>
      <c r="BJ24" s="25">
        <v>0</v>
      </c>
      <c r="BK24" s="51">
        <f t="shared" si="16"/>
        <v>0</v>
      </c>
      <c r="BL24" s="23">
        <f t="shared" si="17"/>
        <v>0</v>
      </c>
      <c r="BM24" s="2"/>
      <c r="BO24" s="45">
        <v>0</v>
      </c>
      <c r="BP24" s="24">
        <v>0</v>
      </c>
      <c r="BQ24" s="25">
        <v>0</v>
      </c>
      <c r="BR24" s="51">
        <f t="shared" si="18"/>
        <v>0</v>
      </c>
      <c r="BS24" s="23">
        <f t="shared" si="19"/>
        <v>0</v>
      </c>
      <c r="BT24" s="2"/>
      <c r="BV24" s="45">
        <v>0</v>
      </c>
      <c r="BW24" s="24">
        <v>0</v>
      </c>
      <c r="BX24" s="25">
        <v>0</v>
      </c>
      <c r="BY24" s="51">
        <f t="shared" si="20"/>
        <v>0</v>
      </c>
      <c r="BZ24" s="23">
        <f t="shared" si="21"/>
        <v>0</v>
      </c>
      <c r="CA24" s="2"/>
      <c r="CC24" s="45">
        <v>0</v>
      </c>
      <c r="CD24" s="24">
        <v>0</v>
      </c>
      <c r="CE24" s="25">
        <v>0</v>
      </c>
      <c r="CF24" s="51">
        <f t="shared" si="22"/>
        <v>0</v>
      </c>
      <c r="CG24" s="23">
        <f t="shared" si="23"/>
        <v>0</v>
      </c>
      <c r="CH24" s="2"/>
      <c r="CJ24" s="45">
        <v>0</v>
      </c>
      <c r="CK24" s="24">
        <v>0</v>
      </c>
      <c r="CL24" s="25">
        <v>0</v>
      </c>
      <c r="CM24" s="51">
        <f t="shared" si="24"/>
        <v>0</v>
      </c>
      <c r="CN24" s="23">
        <f t="shared" si="25"/>
        <v>0</v>
      </c>
      <c r="CO24" s="2"/>
      <c r="CQ24" s="45">
        <v>0</v>
      </c>
      <c r="CR24" s="24">
        <v>0</v>
      </c>
      <c r="CS24" s="25">
        <v>0</v>
      </c>
      <c r="CT24" s="51">
        <f t="shared" si="26"/>
        <v>0</v>
      </c>
      <c r="CU24" s="23">
        <f t="shared" si="27"/>
        <v>0</v>
      </c>
      <c r="CV24" s="2"/>
      <c r="CX24" s="45">
        <v>0</v>
      </c>
      <c r="CY24" s="24">
        <v>0</v>
      </c>
      <c r="CZ24" s="25">
        <v>0</v>
      </c>
      <c r="DA24" s="51">
        <f t="shared" si="28"/>
        <v>0</v>
      </c>
      <c r="DB24" s="23">
        <f t="shared" si="29"/>
        <v>0</v>
      </c>
      <c r="DC24" s="2"/>
      <c r="DE24" s="45">
        <v>0</v>
      </c>
      <c r="DF24" s="24">
        <v>0</v>
      </c>
      <c r="DG24" s="25">
        <v>0</v>
      </c>
      <c r="DH24" s="51">
        <f t="shared" si="30"/>
        <v>0</v>
      </c>
      <c r="DI24" s="23">
        <f t="shared" si="31"/>
        <v>0</v>
      </c>
      <c r="DJ24" s="2"/>
      <c r="DL24" s="45">
        <v>0</v>
      </c>
      <c r="DM24" s="24">
        <v>0</v>
      </c>
      <c r="DN24" s="25">
        <v>0</v>
      </c>
      <c r="DO24" s="51">
        <f t="shared" si="32"/>
        <v>0</v>
      </c>
      <c r="DP24" s="23">
        <f t="shared" si="33"/>
        <v>0</v>
      </c>
      <c r="DQ24" s="2"/>
      <c r="DS24" s="45">
        <v>0</v>
      </c>
      <c r="DT24" s="24">
        <v>0</v>
      </c>
      <c r="DU24" s="25">
        <v>0</v>
      </c>
      <c r="DV24" s="51">
        <f t="shared" si="34"/>
        <v>0</v>
      </c>
      <c r="DW24" s="23">
        <f t="shared" si="35"/>
        <v>0</v>
      </c>
      <c r="DX24" s="2"/>
      <c r="DZ24" s="45">
        <v>0</v>
      </c>
      <c r="EA24" s="24">
        <v>0</v>
      </c>
      <c r="EB24" s="25">
        <v>0</v>
      </c>
      <c r="EC24" s="51">
        <f t="shared" si="36"/>
        <v>0</v>
      </c>
      <c r="ED24" s="23">
        <f t="shared" si="37"/>
        <v>0</v>
      </c>
      <c r="EE24" s="2"/>
      <c r="EG24" s="45">
        <v>0</v>
      </c>
      <c r="EH24" s="24">
        <v>0</v>
      </c>
      <c r="EI24" s="25">
        <v>0</v>
      </c>
      <c r="EJ24" s="51">
        <f t="shared" si="38"/>
        <v>0</v>
      </c>
      <c r="EK24" s="23">
        <f t="shared" si="39"/>
        <v>0</v>
      </c>
      <c r="EL24" s="2"/>
      <c r="EN24" s="45">
        <v>0</v>
      </c>
      <c r="EO24" s="24">
        <v>0</v>
      </c>
      <c r="EP24" s="25">
        <v>0</v>
      </c>
      <c r="EQ24" s="51">
        <f t="shared" si="40"/>
        <v>0</v>
      </c>
      <c r="ER24" s="23">
        <f t="shared" si="41"/>
        <v>0</v>
      </c>
      <c r="ES24" s="2"/>
      <c r="EU24" s="45">
        <v>0</v>
      </c>
      <c r="EV24" s="24">
        <v>0</v>
      </c>
      <c r="EW24" s="25">
        <v>0</v>
      </c>
      <c r="EX24" s="51">
        <f t="shared" si="42"/>
        <v>0</v>
      </c>
      <c r="EY24" s="23">
        <f t="shared" si="43"/>
        <v>0</v>
      </c>
      <c r="EZ24" s="2"/>
      <c r="FB24" s="45">
        <v>0</v>
      </c>
      <c r="FC24" s="24">
        <v>0</v>
      </c>
      <c r="FD24" s="25">
        <v>0</v>
      </c>
      <c r="FE24" s="51">
        <f t="shared" si="44"/>
        <v>0</v>
      </c>
      <c r="FF24" s="23">
        <f t="shared" si="45"/>
        <v>0</v>
      </c>
      <c r="FG24" s="2"/>
      <c r="FI24" s="45">
        <v>0</v>
      </c>
      <c r="FJ24" s="24">
        <v>0</v>
      </c>
      <c r="FK24" s="25">
        <v>0</v>
      </c>
      <c r="FL24" s="51">
        <f t="shared" si="46"/>
        <v>0</v>
      </c>
      <c r="FM24" s="23">
        <f t="shared" si="47"/>
        <v>0</v>
      </c>
      <c r="FN24" s="2"/>
      <c r="FP24" s="45">
        <v>0</v>
      </c>
      <c r="FQ24" s="24">
        <v>0</v>
      </c>
      <c r="FR24" s="25">
        <v>0</v>
      </c>
      <c r="FS24" s="51">
        <f t="shared" si="48"/>
        <v>0</v>
      </c>
      <c r="FT24" s="23">
        <f t="shared" si="49"/>
        <v>0</v>
      </c>
      <c r="FU24" s="2"/>
      <c r="FW24" s="45">
        <v>0</v>
      </c>
      <c r="FX24" s="24">
        <v>0</v>
      </c>
      <c r="FY24" s="25">
        <v>0</v>
      </c>
      <c r="FZ24" s="51">
        <f t="shared" si="50"/>
        <v>0</v>
      </c>
      <c r="GA24" s="23">
        <f t="shared" si="51"/>
        <v>0</v>
      </c>
      <c r="GB24" s="2"/>
      <c r="GD24" s="45">
        <v>0</v>
      </c>
      <c r="GE24" s="24">
        <v>0</v>
      </c>
      <c r="GF24" s="25">
        <v>0</v>
      </c>
      <c r="GG24" s="51">
        <f t="shared" si="52"/>
        <v>0</v>
      </c>
      <c r="GH24" s="23">
        <f t="shared" si="53"/>
        <v>0</v>
      </c>
      <c r="GI24" s="2"/>
      <c r="GK24" s="45">
        <v>0</v>
      </c>
      <c r="GL24" s="24">
        <v>0</v>
      </c>
      <c r="GM24" s="25">
        <v>0</v>
      </c>
      <c r="GN24" s="51">
        <f t="shared" si="54"/>
        <v>0</v>
      </c>
      <c r="GO24" s="23">
        <f t="shared" si="55"/>
        <v>0</v>
      </c>
      <c r="GP24" s="2"/>
      <c r="GR24" s="55">
        <f t="shared" si="56"/>
        <v>0</v>
      </c>
      <c r="GS24" s="58">
        <f t="shared" si="56"/>
        <v>0</v>
      </c>
      <c r="GT24" s="23">
        <f t="shared" si="56"/>
        <v>0</v>
      </c>
      <c r="GU24" s="61">
        <f t="shared" si="56"/>
        <v>0</v>
      </c>
      <c r="GV24" s="23">
        <f t="shared" si="56"/>
        <v>0</v>
      </c>
      <c r="GW24" s="2"/>
    </row>
    <row r="25" spans="2:205" ht="15" x14ac:dyDescent="0.25">
      <c r="B25" s="26"/>
      <c r="C25" s="27"/>
      <c r="D25" s="43">
        <v>0</v>
      </c>
      <c r="E25" s="14">
        <v>0</v>
      </c>
      <c r="F25" s="15">
        <v>0</v>
      </c>
      <c r="G25" s="49">
        <f t="shared" si="0"/>
        <v>0</v>
      </c>
      <c r="H25" s="13">
        <f t="shared" si="1"/>
        <v>0</v>
      </c>
      <c r="I25" s="2"/>
      <c r="K25" s="43">
        <v>0</v>
      </c>
      <c r="L25" s="14">
        <v>0</v>
      </c>
      <c r="M25" s="15">
        <v>0</v>
      </c>
      <c r="N25" s="49">
        <f t="shared" si="2"/>
        <v>0</v>
      </c>
      <c r="O25" s="13">
        <f t="shared" si="3"/>
        <v>0</v>
      </c>
      <c r="P25" s="2"/>
      <c r="R25" s="43">
        <v>0</v>
      </c>
      <c r="S25" s="14">
        <v>0</v>
      </c>
      <c r="T25" s="15">
        <v>0</v>
      </c>
      <c r="U25" s="49">
        <f t="shared" si="4"/>
        <v>0</v>
      </c>
      <c r="V25" s="13">
        <f t="shared" si="5"/>
        <v>0</v>
      </c>
      <c r="W25" s="2"/>
      <c r="Y25" s="43">
        <v>0</v>
      </c>
      <c r="Z25" s="14">
        <v>0</v>
      </c>
      <c r="AA25" s="15">
        <v>0</v>
      </c>
      <c r="AB25" s="49">
        <f t="shared" si="6"/>
        <v>0</v>
      </c>
      <c r="AC25" s="13">
        <f t="shared" si="7"/>
        <v>0</v>
      </c>
      <c r="AD25" s="2"/>
      <c r="AF25" s="43">
        <v>0</v>
      </c>
      <c r="AG25" s="14">
        <v>0</v>
      </c>
      <c r="AH25" s="15">
        <v>0</v>
      </c>
      <c r="AI25" s="49">
        <f t="shared" si="8"/>
        <v>0</v>
      </c>
      <c r="AJ25" s="13">
        <f t="shared" si="9"/>
        <v>0</v>
      </c>
      <c r="AK25" s="2"/>
      <c r="AM25" s="43">
        <v>0</v>
      </c>
      <c r="AN25" s="14">
        <v>0</v>
      </c>
      <c r="AO25" s="15">
        <v>0</v>
      </c>
      <c r="AP25" s="49">
        <f t="shared" si="10"/>
        <v>0</v>
      </c>
      <c r="AQ25" s="13">
        <f t="shared" si="11"/>
        <v>0</v>
      </c>
      <c r="AR25" s="2"/>
      <c r="AT25" s="43">
        <v>0</v>
      </c>
      <c r="AU25" s="14">
        <v>0</v>
      </c>
      <c r="AV25" s="15">
        <v>0</v>
      </c>
      <c r="AW25" s="49">
        <f t="shared" si="12"/>
        <v>0</v>
      </c>
      <c r="AX25" s="13">
        <f t="shared" si="13"/>
        <v>0</v>
      </c>
      <c r="AY25" s="2"/>
      <c r="BA25" s="43">
        <v>0</v>
      </c>
      <c r="BB25" s="14">
        <v>0</v>
      </c>
      <c r="BC25" s="15">
        <v>0</v>
      </c>
      <c r="BD25" s="49">
        <f t="shared" si="14"/>
        <v>0</v>
      </c>
      <c r="BE25" s="13">
        <f t="shared" si="15"/>
        <v>0</v>
      </c>
      <c r="BF25" s="2"/>
      <c r="BH25" s="43">
        <v>0</v>
      </c>
      <c r="BI25" s="14">
        <v>0</v>
      </c>
      <c r="BJ25" s="15">
        <v>0</v>
      </c>
      <c r="BK25" s="49">
        <f t="shared" si="16"/>
        <v>0</v>
      </c>
      <c r="BL25" s="13">
        <f t="shared" si="17"/>
        <v>0</v>
      </c>
      <c r="BM25" s="2"/>
      <c r="BO25" s="43">
        <v>0</v>
      </c>
      <c r="BP25" s="14">
        <v>0</v>
      </c>
      <c r="BQ25" s="15">
        <v>0</v>
      </c>
      <c r="BR25" s="49">
        <f t="shared" si="18"/>
        <v>0</v>
      </c>
      <c r="BS25" s="13">
        <f t="shared" si="19"/>
        <v>0</v>
      </c>
      <c r="BT25" s="2"/>
      <c r="BV25" s="43">
        <v>0</v>
      </c>
      <c r="BW25" s="14">
        <v>0</v>
      </c>
      <c r="BX25" s="15">
        <v>0</v>
      </c>
      <c r="BY25" s="49">
        <f t="shared" si="20"/>
        <v>0</v>
      </c>
      <c r="BZ25" s="13">
        <f t="shared" si="21"/>
        <v>0</v>
      </c>
      <c r="CA25" s="2"/>
      <c r="CC25" s="43">
        <v>0</v>
      </c>
      <c r="CD25" s="14">
        <v>0</v>
      </c>
      <c r="CE25" s="15">
        <v>0</v>
      </c>
      <c r="CF25" s="49">
        <f t="shared" si="22"/>
        <v>0</v>
      </c>
      <c r="CG25" s="13">
        <f t="shared" si="23"/>
        <v>0</v>
      </c>
      <c r="CH25" s="2"/>
      <c r="CJ25" s="43">
        <v>0</v>
      </c>
      <c r="CK25" s="14">
        <v>0</v>
      </c>
      <c r="CL25" s="15">
        <v>0</v>
      </c>
      <c r="CM25" s="49">
        <f t="shared" si="24"/>
        <v>0</v>
      </c>
      <c r="CN25" s="13">
        <f t="shared" si="25"/>
        <v>0</v>
      </c>
      <c r="CO25" s="2"/>
      <c r="CQ25" s="43">
        <v>0</v>
      </c>
      <c r="CR25" s="14">
        <v>0</v>
      </c>
      <c r="CS25" s="15">
        <v>0</v>
      </c>
      <c r="CT25" s="49">
        <f t="shared" si="26"/>
        <v>0</v>
      </c>
      <c r="CU25" s="13">
        <f t="shared" si="27"/>
        <v>0</v>
      </c>
      <c r="CV25" s="2"/>
      <c r="CX25" s="43">
        <v>0</v>
      </c>
      <c r="CY25" s="14">
        <v>0</v>
      </c>
      <c r="CZ25" s="15">
        <v>0</v>
      </c>
      <c r="DA25" s="49">
        <f t="shared" si="28"/>
        <v>0</v>
      </c>
      <c r="DB25" s="13">
        <f t="shared" si="29"/>
        <v>0</v>
      </c>
      <c r="DC25" s="2"/>
      <c r="DE25" s="43">
        <v>0</v>
      </c>
      <c r="DF25" s="14">
        <v>0</v>
      </c>
      <c r="DG25" s="15">
        <v>0</v>
      </c>
      <c r="DH25" s="49">
        <f t="shared" si="30"/>
        <v>0</v>
      </c>
      <c r="DI25" s="13">
        <f t="shared" si="31"/>
        <v>0</v>
      </c>
      <c r="DJ25" s="2"/>
      <c r="DL25" s="43">
        <v>0</v>
      </c>
      <c r="DM25" s="14">
        <v>0</v>
      </c>
      <c r="DN25" s="15">
        <v>0</v>
      </c>
      <c r="DO25" s="49">
        <f t="shared" si="32"/>
        <v>0</v>
      </c>
      <c r="DP25" s="13">
        <f t="shared" si="33"/>
        <v>0</v>
      </c>
      <c r="DQ25" s="2"/>
      <c r="DS25" s="43">
        <v>0</v>
      </c>
      <c r="DT25" s="14">
        <v>0</v>
      </c>
      <c r="DU25" s="15">
        <v>0</v>
      </c>
      <c r="DV25" s="49">
        <f t="shared" si="34"/>
        <v>0</v>
      </c>
      <c r="DW25" s="13">
        <f t="shared" si="35"/>
        <v>0</v>
      </c>
      <c r="DX25" s="2"/>
      <c r="DZ25" s="43">
        <v>0</v>
      </c>
      <c r="EA25" s="14">
        <v>0</v>
      </c>
      <c r="EB25" s="15">
        <v>0</v>
      </c>
      <c r="EC25" s="49">
        <f t="shared" si="36"/>
        <v>0</v>
      </c>
      <c r="ED25" s="13">
        <f t="shared" si="37"/>
        <v>0</v>
      </c>
      <c r="EE25" s="2"/>
      <c r="EG25" s="43">
        <v>0</v>
      </c>
      <c r="EH25" s="14">
        <v>0</v>
      </c>
      <c r="EI25" s="15">
        <v>0</v>
      </c>
      <c r="EJ25" s="49">
        <f t="shared" si="38"/>
        <v>0</v>
      </c>
      <c r="EK25" s="13">
        <f t="shared" si="39"/>
        <v>0</v>
      </c>
      <c r="EL25" s="2"/>
      <c r="EN25" s="43">
        <v>0</v>
      </c>
      <c r="EO25" s="14">
        <v>0</v>
      </c>
      <c r="EP25" s="15">
        <v>0</v>
      </c>
      <c r="EQ25" s="49">
        <f t="shared" si="40"/>
        <v>0</v>
      </c>
      <c r="ER25" s="13">
        <f t="shared" si="41"/>
        <v>0</v>
      </c>
      <c r="ES25" s="2"/>
      <c r="EU25" s="43">
        <v>0</v>
      </c>
      <c r="EV25" s="14">
        <v>0</v>
      </c>
      <c r="EW25" s="15">
        <v>0</v>
      </c>
      <c r="EX25" s="49">
        <f t="shared" si="42"/>
        <v>0</v>
      </c>
      <c r="EY25" s="13">
        <f t="shared" si="43"/>
        <v>0</v>
      </c>
      <c r="EZ25" s="2"/>
      <c r="FB25" s="43">
        <v>0</v>
      </c>
      <c r="FC25" s="14">
        <v>0</v>
      </c>
      <c r="FD25" s="15">
        <v>0</v>
      </c>
      <c r="FE25" s="49">
        <f t="shared" si="44"/>
        <v>0</v>
      </c>
      <c r="FF25" s="13">
        <f t="shared" si="45"/>
        <v>0</v>
      </c>
      <c r="FG25" s="2"/>
      <c r="FI25" s="43">
        <v>0</v>
      </c>
      <c r="FJ25" s="14">
        <v>0</v>
      </c>
      <c r="FK25" s="15">
        <v>0</v>
      </c>
      <c r="FL25" s="49">
        <f t="shared" si="46"/>
        <v>0</v>
      </c>
      <c r="FM25" s="13">
        <f t="shared" si="47"/>
        <v>0</v>
      </c>
      <c r="FN25" s="2"/>
      <c r="FP25" s="43">
        <v>0</v>
      </c>
      <c r="FQ25" s="14">
        <v>0</v>
      </c>
      <c r="FR25" s="15">
        <v>0</v>
      </c>
      <c r="FS25" s="49">
        <f t="shared" si="48"/>
        <v>0</v>
      </c>
      <c r="FT25" s="13">
        <f t="shared" si="49"/>
        <v>0</v>
      </c>
      <c r="FU25" s="2"/>
      <c r="FW25" s="43">
        <v>0</v>
      </c>
      <c r="FX25" s="14">
        <v>0</v>
      </c>
      <c r="FY25" s="15">
        <v>0</v>
      </c>
      <c r="FZ25" s="49">
        <f t="shared" si="50"/>
        <v>0</v>
      </c>
      <c r="GA25" s="13">
        <f t="shared" si="51"/>
        <v>0</v>
      </c>
      <c r="GB25" s="2"/>
      <c r="GD25" s="43">
        <v>0</v>
      </c>
      <c r="GE25" s="14">
        <v>0</v>
      </c>
      <c r="GF25" s="15">
        <v>0</v>
      </c>
      <c r="GG25" s="49">
        <f t="shared" si="52"/>
        <v>0</v>
      </c>
      <c r="GH25" s="13">
        <f t="shared" si="53"/>
        <v>0</v>
      </c>
      <c r="GI25" s="2"/>
      <c r="GK25" s="43">
        <v>0</v>
      </c>
      <c r="GL25" s="14">
        <v>0</v>
      </c>
      <c r="GM25" s="15">
        <v>0</v>
      </c>
      <c r="GN25" s="49">
        <f t="shared" si="54"/>
        <v>0</v>
      </c>
      <c r="GO25" s="13">
        <f t="shared" si="55"/>
        <v>0</v>
      </c>
      <c r="GP25" s="2"/>
      <c r="GR25" s="53">
        <f t="shared" si="56"/>
        <v>0</v>
      </c>
      <c r="GS25" s="56">
        <f t="shared" si="56"/>
        <v>0</v>
      </c>
      <c r="GT25" s="13">
        <f t="shared" si="56"/>
        <v>0</v>
      </c>
      <c r="GU25" s="59">
        <f t="shared" si="56"/>
        <v>0</v>
      </c>
      <c r="GV25" s="13">
        <f t="shared" si="56"/>
        <v>0</v>
      </c>
      <c r="GW25" s="2"/>
    </row>
    <row r="26" spans="2:205" ht="15" x14ac:dyDescent="0.25">
      <c r="B26" s="16"/>
      <c r="C26" s="17"/>
      <c r="D26" s="44">
        <v>0</v>
      </c>
      <c r="E26" s="19">
        <v>0</v>
      </c>
      <c r="F26" s="20">
        <v>0</v>
      </c>
      <c r="G26" s="50">
        <f t="shared" si="0"/>
        <v>0</v>
      </c>
      <c r="H26" s="18">
        <f t="shared" si="1"/>
        <v>0</v>
      </c>
      <c r="I26" s="2"/>
      <c r="K26" s="44">
        <v>0</v>
      </c>
      <c r="L26" s="19">
        <v>0</v>
      </c>
      <c r="M26" s="20">
        <v>0</v>
      </c>
      <c r="N26" s="50">
        <f t="shared" si="2"/>
        <v>0</v>
      </c>
      <c r="O26" s="18">
        <f t="shared" si="3"/>
        <v>0</v>
      </c>
      <c r="P26" s="2"/>
      <c r="R26" s="44">
        <v>0</v>
      </c>
      <c r="S26" s="19">
        <v>0</v>
      </c>
      <c r="T26" s="20">
        <v>0</v>
      </c>
      <c r="U26" s="50">
        <f t="shared" si="4"/>
        <v>0</v>
      </c>
      <c r="V26" s="18">
        <f t="shared" si="5"/>
        <v>0</v>
      </c>
      <c r="W26" s="2"/>
      <c r="Y26" s="44">
        <v>0</v>
      </c>
      <c r="Z26" s="19">
        <v>0</v>
      </c>
      <c r="AA26" s="20">
        <v>0</v>
      </c>
      <c r="AB26" s="50">
        <f t="shared" si="6"/>
        <v>0</v>
      </c>
      <c r="AC26" s="18">
        <f t="shared" si="7"/>
        <v>0</v>
      </c>
      <c r="AD26" s="2"/>
      <c r="AF26" s="44">
        <v>0</v>
      </c>
      <c r="AG26" s="19">
        <v>0</v>
      </c>
      <c r="AH26" s="20">
        <v>0</v>
      </c>
      <c r="AI26" s="50">
        <f t="shared" si="8"/>
        <v>0</v>
      </c>
      <c r="AJ26" s="18">
        <f t="shared" si="9"/>
        <v>0</v>
      </c>
      <c r="AK26" s="2"/>
      <c r="AM26" s="44">
        <v>0</v>
      </c>
      <c r="AN26" s="19">
        <v>0</v>
      </c>
      <c r="AO26" s="20">
        <v>0</v>
      </c>
      <c r="AP26" s="50">
        <f t="shared" si="10"/>
        <v>0</v>
      </c>
      <c r="AQ26" s="18">
        <f t="shared" si="11"/>
        <v>0</v>
      </c>
      <c r="AR26" s="2"/>
      <c r="AT26" s="44">
        <v>0</v>
      </c>
      <c r="AU26" s="19">
        <v>0</v>
      </c>
      <c r="AV26" s="20">
        <v>0</v>
      </c>
      <c r="AW26" s="50">
        <f t="shared" si="12"/>
        <v>0</v>
      </c>
      <c r="AX26" s="18">
        <f t="shared" si="13"/>
        <v>0</v>
      </c>
      <c r="AY26" s="2"/>
      <c r="BA26" s="44">
        <v>0</v>
      </c>
      <c r="BB26" s="19">
        <v>0</v>
      </c>
      <c r="BC26" s="20">
        <v>0</v>
      </c>
      <c r="BD26" s="50">
        <f t="shared" si="14"/>
        <v>0</v>
      </c>
      <c r="BE26" s="18">
        <f t="shared" si="15"/>
        <v>0</v>
      </c>
      <c r="BF26" s="2"/>
      <c r="BH26" s="44">
        <v>0</v>
      </c>
      <c r="BI26" s="19">
        <v>0</v>
      </c>
      <c r="BJ26" s="20">
        <v>0</v>
      </c>
      <c r="BK26" s="50">
        <f t="shared" si="16"/>
        <v>0</v>
      </c>
      <c r="BL26" s="18">
        <f t="shared" si="17"/>
        <v>0</v>
      </c>
      <c r="BM26" s="2"/>
      <c r="BO26" s="44">
        <v>0</v>
      </c>
      <c r="BP26" s="19">
        <v>0</v>
      </c>
      <c r="BQ26" s="20">
        <v>0</v>
      </c>
      <c r="BR26" s="50">
        <f t="shared" si="18"/>
        <v>0</v>
      </c>
      <c r="BS26" s="18">
        <f t="shared" si="19"/>
        <v>0</v>
      </c>
      <c r="BT26" s="2"/>
      <c r="BV26" s="44">
        <v>0</v>
      </c>
      <c r="BW26" s="19">
        <v>0</v>
      </c>
      <c r="BX26" s="20">
        <v>0</v>
      </c>
      <c r="BY26" s="50">
        <f t="shared" si="20"/>
        <v>0</v>
      </c>
      <c r="BZ26" s="18">
        <f t="shared" si="21"/>
        <v>0</v>
      </c>
      <c r="CA26" s="2"/>
      <c r="CC26" s="44">
        <v>0</v>
      </c>
      <c r="CD26" s="19">
        <v>0</v>
      </c>
      <c r="CE26" s="20">
        <v>0</v>
      </c>
      <c r="CF26" s="50">
        <f t="shared" si="22"/>
        <v>0</v>
      </c>
      <c r="CG26" s="18">
        <f t="shared" si="23"/>
        <v>0</v>
      </c>
      <c r="CH26" s="2"/>
      <c r="CJ26" s="44">
        <v>0</v>
      </c>
      <c r="CK26" s="19">
        <v>0</v>
      </c>
      <c r="CL26" s="20">
        <v>0</v>
      </c>
      <c r="CM26" s="50">
        <f t="shared" si="24"/>
        <v>0</v>
      </c>
      <c r="CN26" s="18">
        <f t="shared" si="25"/>
        <v>0</v>
      </c>
      <c r="CO26" s="2"/>
      <c r="CQ26" s="44">
        <v>0</v>
      </c>
      <c r="CR26" s="19">
        <v>0</v>
      </c>
      <c r="CS26" s="20">
        <v>0</v>
      </c>
      <c r="CT26" s="50">
        <f t="shared" si="26"/>
        <v>0</v>
      </c>
      <c r="CU26" s="18">
        <f t="shared" si="27"/>
        <v>0</v>
      </c>
      <c r="CV26" s="2"/>
      <c r="CX26" s="44">
        <v>0</v>
      </c>
      <c r="CY26" s="19">
        <v>0</v>
      </c>
      <c r="CZ26" s="20">
        <v>0</v>
      </c>
      <c r="DA26" s="50">
        <f t="shared" si="28"/>
        <v>0</v>
      </c>
      <c r="DB26" s="18">
        <f t="shared" si="29"/>
        <v>0</v>
      </c>
      <c r="DC26" s="2"/>
      <c r="DE26" s="44">
        <v>0</v>
      </c>
      <c r="DF26" s="19">
        <v>0</v>
      </c>
      <c r="DG26" s="20">
        <v>0</v>
      </c>
      <c r="DH26" s="50">
        <f t="shared" si="30"/>
        <v>0</v>
      </c>
      <c r="DI26" s="18">
        <f t="shared" si="31"/>
        <v>0</v>
      </c>
      <c r="DJ26" s="2"/>
      <c r="DL26" s="44">
        <v>0</v>
      </c>
      <c r="DM26" s="19">
        <v>0</v>
      </c>
      <c r="DN26" s="20">
        <v>0</v>
      </c>
      <c r="DO26" s="50">
        <f t="shared" si="32"/>
        <v>0</v>
      </c>
      <c r="DP26" s="18">
        <f t="shared" si="33"/>
        <v>0</v>
      </c>
      <c r="DQ26" s="2"/>
      <c r="DS26" s="44">
        <v>0</v>
      </c>
      <c r="DT26" s="19">
        <v>0</v>
      </c>
      <c r="DU26" s="20">
        <v>0</v>
      </c>
      <c r="DV26" s="50">
        <f t="shared" si="34"/>
        <v>0</v>
      </c>
      <c r="DW26" s="18">
        <f t="shared" si="35"/>
        <v>0</v>
      </c>
      <c r="DX26" s="2"/>
      <c r="DZ26" s="44">
        <v>0</v>
      </c>
      <c r="EA26" s="19">
        <v>0</v>
      </c>
      <c r="EB26" s="20">
        <v>0</v>
      </c>
      <c r="EC26" s="50">
        <f t="shared" si="36"/>
        <v>0</v>
      </c>
      <c r="ED26" s="18">
        <f t="shared" si="37"/>
        <v>0</v>
      </c>
      <c r="EE26" s="2"/>
      <c r="EG26" s="44">
        <v>0</v>
      </c>
      <c r="EH26" s="19">
        <v>0</v>
      </c>
      <c r="EI26" s="20">
        <v>0</v>
      </c>
      <c r="EJ26" s="50">
        <f t="shared" si="38"/>
        <v>0</v>
      </c>
      <c r="EK26" s="18">
        <f t="shared" si="39"/>
        <v>0</v>
      </c>
      <c r="EL26" s="2"/>
      <c r="EN26" s="44">
        <v>0</v>
      </c>
      <c r="EO26" s="19">
        <v>0</v>
      </c>
      <c r="EP26" s="20">
        <v>0</v>
      </c>
      <c r="EQ26" s="50">
        <f t="shared" si="40"/>
        <v>0</v>
      </c>
      <c r="ER26" s="18">
        <f t="shared" si="41"/>
        <v>0</v>
      </c>
      <c r="ES26" s="2"/>
      <c r="EU26" s="44">
        <v>0</v>
      </c>
      <c r="EV26" s="19">
        <v>0</v>
      </c>
      <c r="EW26" s="20">
        <v>0</v>
      </c>
      <c r="EX26" s="50">
        <f t="shared" si="42"/>
        <v>0</v>
      </c>
      <c r="EY26" s="18">
        <f t="shared" si="43"/>
        <v>0</v>
      </c>
      <c r="EZ26" s="2"/>
      <c r="FB26" s="44">
        <v>0</v>
      </c>
      <c r="FC26" s="19">
        <v>0</v>
      </c>
      <c r="FD26" s="20">
        <v>0</v>
      </c>
      <c r="FE26" s="50">
        <f t="shared" si="44"/>
        <v>0</v>
      </c>
      <c r="FF26" s="18">
        <f t="shared" si="45"/>
        <v>0</v>
      </c>
      <c r="FG26" s="2"/>
      <c r="FI26" s="44">
        <v>0</v>
      </c>
      <c r="FJ26" s="19">
        <v>0</v>
      </c>
      <c r="FK26" s="20">
        <v>0</v>
      </c>
      <c r="FL26" s="50">
        <f t="shared" si="46"/>
        <v>0</v>
      </c>
      <c r="FM26" s="18">
        <f t="shared" si="47"/>
        <v>0</v>
      </c>
      <c r="FN26" s="2"/>
      <c r="FP26" s="44">
        <v>0</v>
      </c>
      <c r="FQ26" s="19">
        <v>0</v>
      </c>
      <c r="FR26" s="20">
        <v>0</v>
      </c>
      <c r="FS26" s="50">
        <f t="shared" si="48"/>
        <v>0</v>
      </c>
      <c r="FT26" s="18">
        <f t="shared" si="49"/>
        <v>0</v>
      </c>
      <c r="FU26" s="2"/>
      <c r="FW26" s="44">
        <v>0</v>
      </c>
      <c r="FX26" s="19">
        <v>0</v>
      </c>
      <c r="FY26" s="20">
        <v>0</v>
      </c>
      <c r="FZ26" s="50">
        <f t="shared" si="50"/>
        <v>0</v>
      </c>
      <c r="GA26" s="18">
        <f t="shared" si="51"/>
        <v>0</v>
      </c>
      <c r="GB26" s="2"/>
      <c r="GD26" s="44">
        <v>0</v>
      </c>
      <c r="GE26" s="19">
        <v>0</v>
      </c>
      <c r="GF26" s="20">
        <v>0</v>
      </c>
      <c r="GG26" s="50">
        <f t="shared" si="52"/>
        <v>0</v>
      </c>
      <c r="GH26" s="18">
        <f t="shared" si="53"/>
        <v>0</v>
      </c>
      <c r="GI26" s="2"/>
      <c r="GK26" s="44">
        <v>0</v>
      </c>
      <c r="GL26" s="19">
        <v>0</v>
      </c>
      <c r="GM26" s="20">
        <v>0</v>
      </c>
      <c r="GN26" s="50">
        <f t="shared" si="54"/>
        <v>0</v>
      </c>
      <c r="GO26" s="18">
        <f t="shared" si="55"/>
        <v>0</v>
      </c>
      <c r="GP26" s="2"/>
      <c r="GR26" s="54">
        <f t="shared" si="56"/>
        <v>0</v>
      </c>
      <c r="GS26" s="57">
        <f t="shared" si="56"/>
        <v>0</v>
      </c>
      <c r="GT26" s="18">
        <f t="shared" si="56"/>
        <v>0</v>
      </c>
      <c r="GU26" s="60">
        <f t="shared" si="56"/>
        <v>0</v>
      </c>
      <c r="GV26" s="18">
        <f t="shared" si="56"/>
        <v>0</v>
      </c>
      <c r="GW26" s="2"/>
    </row>
    <row r="27" spans="2:205" ht="15" x14ac:dyDescent="0.25">
      <c r="B27" s="16"/>
      <c r="C27" s="17"/>
      <c r="D27" s="44">
        <v>0</v>
      </c>
      <c r="E27" s="19">
        <v>0</v>
      </c>
      <c r="F27" s="20">
        <v>0</v>
      </c>
      <c r="G27" s="50">
        <f t="shared" si="0"/>
        <v>0</v>
      </c>
      <c r="H27" s="18">
        <f t="shared" si="1"/>
        <v>0</v>
      </c>
      <c r="I27" s="2"/>
      <c r="K27" s="44">
        <v>0</v>
      </c>
      <c r="L27" s="19">
        <v>0</v>
      </c>
      <c r="M27" s="20">
        <v>0</v>
      </c>
      <c r="N27" s="50">
        <f t="shared" si="2"/>
        <v>0</v>
      </c>
      <c r="O27" s="18">
        <f t="shared" si="3"/>
        <v>0</v>
      </c>
      <c r="P27" s="2"/>
      <c r="R27" s="44">
        <v>0</v>
      </c>
      <c r="S27" s="19">
        <v>0</v>
      </c>
      <c r="T27" s="20">
        <v>0</v>
      </c>
      <c r="U27" s="50">
        <f t="shared" si="4"/>
        <v>0</v>
      </c>
      <c r="V27" s="18">
        <f t="shared" si="5"/>
        <v>0</v>
      </c>
      <c r="W27" s="2"/>
      <c r="Y27" s="44">
        <v>0</v>
      </c>
      <c r="Z27" s="19">
        <v>0</v>
      </c>
      <c r="AA27" s="20">
        <v>0</v>
      </c>
      <c r="AB27" s="50">
        <f t="shared" si="6"/>
        <v>0</v>
      </c>
      <c r="AC27" s="18">
        <f t="shared" si="7"/>
        <v>0</v>
      </c>
      <c r="AD27" s="2"/>
      <c r="AF27" s="44">
        <v>0</v>
      </c>
      <c r="AG27" s="19">
        <v>0</v>
      </c>
      <c r="AH27" s="20">
        <v>0</v>
      </c>
      <c r="AI27" s="50">
        <f t="shared" si="8"/>
        <v>0</v>
      </c>
      <c r="AJ27" s="18">
        <f t="shared" si="9"/>
        <v>0</v>
      </c>
      <c r="AK27" s="2"/>
      <c r="AM27" s="44">
        <v>0</v>
      </c>
      <c r="AN27" s="19">
        <v>0</v>
      </c>
      <c r="AO27" s="20">
        <v>0</v>
      </c>
      <c r="AP27" s="50">
        <f t="shared" si="10"/>
        <v>0</v>
      </c>
      <c r="AQ27" s="18">
        <f t="shared" si="11"/>
        <v>0</v>
      </c>
      <c r="AR27" s="2"/>
      <c r="AT27" s="44">
        <v>0</v>
      </c>
      <c r="AU27" s="19">
        <v>0</v>
      </c>
      <c r="AV27" s="20">
        <v>0</v>
      </c>
      <c r="AW27" s="50">
        <f t="shared" si="12"/>
        <v>0</v>
      </c>
      <c r="AX27" s="18">
        <f t="shared" si="13"/>
        <v>0</v>
      </c>
      <c r="AY27" s="2"/>
      <c r="BA27" s="44">
        <v>0</v>
      </c>
      <c r="BB27" s="19">
        <v>0</v>
      </c>
      <c r="BC27" s="20">
        <v>0</v>
      </c>
      <c r="BD27" s="50">
        <f t="shared" si="14"/>
        <v>0</v>
      </c>
      <c r="BE27" s="18">
        <f t="shared" si="15"/>
        <v>0</v>
      </c>
      <c r="BF27" s="2"/>
      <c r="BH27" s="44">
        <v>0</v>
      </c>
      <c r="BI27" s="19">
        <v>0</v>
      </c>
      <c r="BJ27" s="20">
        <v>0</v>
      </c>
      <c r="BK27" s="50">
        <f t="shared" si="16"/>
        <v>0</v>
      </c>
      <c r="BL27" s="18">
        <f t="shared" si="17"/>
        <v>0</v>
      </c>
      <c r="BM27" s="2"/>
      <c r="BO27" s="44">
        <v>0</v>
      </c>
      <c r="BP27" s="19">
        <v>0</v>
      </c>
      <c r="BQ27" s="20">
        <v>0</v>
      </c>
      <c r="BR27" s="50">
        <f t="shared" si="18"/>
        <v>0</v>
      </c>
      <c r="BS27" s="18">
        <f t="shared" si="19"/>
        <v>0</v>
      </c>
      <c r="BT27" s="2"/>
      <c r="BV27" s="44">
        <v>0</v>
      </c>
      <c r="BW27" s="19">
        <v>0</v>
      </c>
      <c r="BX27" s="20">
        <v>0</v>
      </c>
      <c r="BY27" s="50">
        <f t="shared" si="20"/>
        <v>0</v>
      </c>
      <c r="BZ27" s="18">
        <f t="shared" si="21"/>
        <v>0</v>
      </c>
      <c r="CA27" s="2"/>
      <c r="CC27" s="44">
        <v>0</v>
      </c>
      <c r="CD27" s="19">
        <v>0</v>
      </c>
      <c r="CE27" s="20">
        <v>0</v>
      </c>
      <c r="CF27" s="50">
        <f t="shared" si="22"/>
        <v>0</v>
      </c>
      <c r="CG27" s="18">
        <f t="shared" si="23"/>
        <v>0</v>
      </c>
      <c r="CH27" s="2"/>
      <c r="CJ27" s="44">
        <v>0</v>
      </c>
      <c r="CK27" s="19">
        <v>0</v>
      </c>
      <c r="CL27" s="20">
        <v>0</v>
      </c>
      <c r="CM27" s="50">
        <f t="shared" si="24"/>
        <v>0</v>
      </c>
      <c r="CN27" s="18">
        <f t="shared" si="25"/>
        <v>0</v>
      </c>
      <c r="CO27" s="2"/>
      <c r="CQ27" s="44">
        <v>0</v>
      </c>
      <c r="CR27" s="19">
        <v>0</v>
      </c>
      <c r="CS27" s="20">
        <v>0</v>
      </c>
      <c r="CT27" s="50">
        <f t="shared" si="26"/>
        <v>0</v>
      </c>
      <c r="CU27" s="18">
        <f t="shared" si="27"/>
        <v>0</v>
      </c>
      <c r="CV27" s="2"/>
      <c r="CX27" s="44">
        <v>0</v>
      </c>
      <c r="CY27" s="19">
        <v>0</v>
      </c>
      <c r="CZ27" s="20">
        <v>0</v>
      </c>
      <c r="DA27" s="50">
        <f t="shared" si="28"/>
        <v>0</v>
      </c>
      <c r="DB27" s="18">
        <f t="shared" si="29"/>
        <v>0</v>
      </c>
      <c r="DC27" s="2"/>
      <c r="DE27" s="44">
        <v>0</v>
      </c>
      <c r="DF27" s="19">
        <v>0</v>
      </c>
      <c r="DG27" s="20">
        <v>0</v>
      </c>
      <c r="DH27" s="50">
        <f t="shared" si="30"/>
        <v>0</v>
      </c>
      <c r="DI27" s="18">
        <f t="shared" si="31"/>
        <v>0</v>
      </c>
      <c r="DJ27" s="2"/>
      <c r="DL27" s="44">
        <v>0</v>
      </c>
      <c r="DM27" s="19">
        <v>0</v>
      </c>
      <c r="DN27" s="20">
        <v>0</v>
      </c>
      <c r="DO27" s="50">
        <f t="shared" si="32"/>
        <v>0</v>
      </c>
      <c r="DP27" s="18">
        <f t="shared" si="33"/>
        <v>0</v>
      </c>
      <c r="DQ27" s="2"/>
      <c r="DS27" s="44">
        <v>0</v>
      </c>
      <c r="DT27" s="19">
        <v>0</v>
      </c>
      <c r="DU27" s="20">
        <v>0</v>
      </c>
      <c r="DV27" s="50">
        <f t="shared" si="34"/>
        <v>0</v>
      </c>
      <c r="DW27" s="18">
        <f t="shared" si="35"/>
        <v>0</v>
      </c>
      <c r="DX27" s="2"/>
      <c r="DZ27" s="44">
        <v>0</v>
      </c>
      <c r="EA27" s="19">
        <v>0</v>
      </c>
      <c r="EB27" s="20">
        <v>0</v>
      </c>
      <c r="EC27" s="50">
        <f t="shared" si="36"/>
        <v>0</v>
      </c>
      <c r="ED27" s="18">
        <f t="shared" si="37"/>
        <v>0</v>
      </c>
      <c r="EE27" s="2"/>
      <c r="EG27" s="44">
        <v>0</v>
      </c>
      <c r="EH27" s="19">
        <v>0</v>
      </c>
      <c r="EI27" s="20">
        <v>0</v>
      </c>
      <c r="EJ27" s="50">
        <f t="shared" si="38"/>
        <v>0</v>
      </c>
      <c r="EK27" s="18">
        <f t="shared" si="39"/>
        <v>0</v>
      </c>
      <c r="EL27" s="2"/>
      <c r="EN27" s="44">
        <v>0</v>
      </c>
      <c r="EO27" s="19">
        <v>0</v>
      </c>
      <c r="EP27" s="20">
        <v>0</v>
      </c>
      <c r="EQ27" s="50">
        <f t="shared" si="40"/>
        <v>0</v>
      </c>
      <c r="ER27" s="18">
        <f t="shared" si="41"/>
        <v>0</v>
      </c>
      <c r="ES27" s="2"/>
      <c r="EU27" s="44">
        <v>0</v>
      </c>
      <c r="EV27" s="19">
        <v>0</v>
      </c>
      <c r="EW27" s="20">
        <v>0</v>
      </c>
      <c r="EX27" s="50">
        <f t="shared" si="42"/>
        <v>0</v>
      </c>
      <c r="EY27" s="18">
        <f t="shared" si="43"/>
        <v>0</v>
      </c>
      <c r="EZ27" s="2"/>
      <c r="FB27" s="44">
        <v>0</v>
      </c>
      <c r="FC27" s="19">
        <v>0</v>
      </c>
      <c r="FD27" s="20">
        <v>0</v>
      </c>
      <c r="FE27" s="50">
        <f t="shared" si="44"/>
        <v>0</v>
      </c>
      <c r="FF27" s="18">
        <f t="shared" si="45"/>
        <v>0</v>
      </c>
      <c r="FG27" s="2"/>
      <c r="FI27" s="44">
        <v>0</v>
      </c>
      <c r="FJ27" s="19">
        <v>0</v>
      </c>
      <c r="FK27" s="20">
        <v>0</v>
      </c>
      <c r="FL27" s="50">
        <f t="shared" si="46"/>
        <v>0</v>
      </c>
      <c r="FM27" s="18">
        <f t="shared" si="47"/>
        <v>0</v>
      </c>
      <c r="FN27" s="2"/>
      <c r="FP27" s="44">
        <v>0</v>
      </c>
      <c r="FQ27" s="19">
        <v>0</v>
      </c>
      <c r="FR27" s="20">
        <v>0</v>
      </c>
      <c r="FS27" s="50">
        <f t="shared" si="48"/>
        <v>0</v>
      </c>
      <c r="FT27" s="18">
        <f t="shared" si="49"/>
        <v>0</v>
      </c>
      <c r="FU27" s="2"/>
      <c r="FW27" s="44">
        <v>0</v>
      </c>
      <c r="FX27" s="19">
        <v>0</v>
      </c>
      <c r="FY27" s="20">
        <v>0</v>
      </c>
      <c r="FZ27" s="50">
        <f t="shared" si="50"/>
        <v>0</v>
      </c>
      <c r="GA27" s="18">
        <f t="shared" si="51"/>
        <v>0</v>
      </c>
      <c r="GB27" s="2"/>
      <c r="GD27" s="44">
        <v>0</v>
      </c>
      <c r="GE27" s="19">
        <v>0</v>
      </c>
      <c r="GF27" s="20">
        <v>0</v>
      </c>
      <c r="GG27" s="50">
        <f t="shared" si="52"/>
        <v>0</v>
      </c>
      <c r="GH27" s="18">
        <f t="shared" si="53"/>
        <v>0</v>
      </c>
      <c r="GI27" s="2"/>
      <c r="GK27" s="44">
        <v>0</v>
      </c>
      <c r="GL27" s="19">
        <v>0</v>
      </c>
      <c r="GM27" s="20">
        <v>0</v>
      </c>
      <c r="GN27" s="50">
        <f t="shared" si="54"/>
        <v>0</v>
      </c>
      <c r="GO27" s="18">
        <f t="shared" si="55"/>
        <v>0</v>
      </c>
      <c r="GP27" s="2"/>
      <c r="GR27" s="54">
        <f t="shared" si="56"/>
        <v>0</v>
      </c>
      <c r="GS27" s="57">
        <f t="shared" si="56"/>
        <v>0</v>
      </c>
      <c r="GT27" s="18">
        <f t="shared" si="56"/>
        <v>0</v>
      </c>
      <c r="GU27" s="60">
        <f t="shared" si="56"/>
        <v>0</v>
      </c>
      <c r="GV27" s="18">
        <f t="shared" si="56"/>
        <v>0</v>
      </c>
      <c r="GW27" s="2"/>
    </row>
    <row r="28" spans="2:205" ht="15" x14ac:dyDescent="0.25">
      <c r="B28" s="16"/>
      <c r="C28" s="17"/>
      <c r="D28" s="44">
        <v>0</v>
      </c>
      <c r="E28" s="19">
        <v>0</v>
      </c>
      <c r="F28" s="20">
        <v>0</v>
      </c>
      <c r="G28" s="50">
        <f t="shared" si="0"/>
        <v>0</v>
      </c>
      <c r="H28" s="18">
        <f t="shared" si="1"/>
        <v>0</v>
      </c>
      <c r="I28" s="2"/>
      <c r="K28" s="44">
        <v>0</v>
      </c>
      <c r="L28" s="19">
        <v>0</v>
      </c>
      <c r="M28" s="20">
        <v>0</v>
      </c>
      <c r="N28" s="50">
        <f t="shared" si="2"/>
        <v>0</v>
      </c>
      <c r="O28" s="18">
        <f t="shared" si="3"/>
        <v>0</v>
      </c>
      <c r="P28" s="2"/>
      <c r="R28" s="44">
        <v>0</v>
      </c>
      <c r="S28" s="19">
        <v>0</v>
      </c>
      <c r="T28" s="20">
        <v>0</v>
      </c>
      <c r="U28" s="50">
        <f t="shared" si="4"/>
        <v>0</v>
      </c>
      <c r="V28" s="18">
        <f t="shared" si="5"/>
        <v>0</v>
      </c>
      <c r="W28" s="2"/>
      <c r="Y28" s="44">
        <v>0</v>
      </c>
      <c r="Z28" s="19">
        <v>0</v>
      </c>
      <c r="AA28" s="20">
        <v>0</v>
      </c>
      <c r="AB28" s="50">
        <f t="shared" si="6"/>
        <v>0</v>
      </c>
      <c r="AC28" s="18">
        <f t="shared" si="7"/>
        <v>0</v>
      </c>
      <c r="AD28" s="2"/>
      <c r="AF28" s="44">
        <v>0</v>
      </c>
      <c r="AG28" s="19">
        <v>0</v>
      </c>
      <c r="AH28" s="20">
        <v>0</v>
      </c>
      <c r="AI28" s="50">
        <f t="shared" si="8"/>
        <v>0</v>
      </c>
      <c r="AJ28" s="18">
        <f t="shared" si="9"/>
        <v>0</v>
      </c>
      <c r="AK28" s="2"/>
      <c r="AM28" s="44">
        <v>0</v>
      </c>
      <c r="AN28" s="19">
        <v>0</v>
      </c>
      <c r="AO28" s="20">
        <v>0</v>
      </c>
      <c r="AP28" s="50">
        <f t="shared" si="10"/>
        <v>0</v>
      </c>
      <c r="AQ28" s="18">
        <f t="shared" si="11"/>
        <v>0</v>
      </c>
      <c r="AR28" s="2"/>
      <c r="AT28" s="44">
        <v>0</v>
      </c>
      <c r="AU28" s="19">
        <v>0</v>
      </c>
      <c r="AV28" s="20">
        <v>0</v>
      </c>
      <c r="AW28" s="50">
        <f t="shared" si="12"/>
        <v>0</v>
      </c>
      <c r="AX28" s="18">
        <f t="shared" si="13"/>
        <v>0</v>
      </c>
      <c r="AY28" s="2"/>
      <c r="BA28" s="44">
        <v>0</v>
      </c>
      <c r="BB28" s="19">
        <v>0</v>
      </c>
      <c r="BC28" s="20">
        <v>0</v>
      </c>
      <c r="BD28" s="50">
        <f t="shared" si="14"/>
        <v>0</v>
      </c>
      <c r="BE28" s="18">
        <f t="shared" si="15"/>
        <v>0</v>
      </c>
      <c r="BF28" s="2"/>
      <c r="BH28" s="44">
        <v>0</v>
      </c>
      <c r="BI28" s="19">
        <v>0</v>
      </c>
      <c r="BJ28" s="20">
        <v>0</v>
      </c>
      <c r="BK28" s="50">
        <f t="shared" si="16"/>
        <v>0</v>
      </c>
      <c r="BL28" s="18">
        <f t="shared" si="17"/>
        <v>0</v>
      </c>
      <c r="BM28" s="2"/>
      <c r="BO28" s="44">
        <v>0</v>
      </c>
      <c r="BP28" s="19">
        <v>0</v>
      </c>
      <c r="BQ28" s="20">
        <v>0</v>
      </c>
      <c r="BR28" s="50">
        <f t="shared" si="18"/>
        <v>0</v>
      </c>
      <c r="BS28" s="18">
        <f t="shared" si="19"/>
        <v>0</v>
      </c>
      <c r="BT28" s="2"/>
      <c r="BV28" s="44">
        <v>0</v>
      </c>
      <c r="BW28" s="19">
        <v>0</v>
      </c>
      <c r="BX28" s="20">
        <v>0</v>
      </c>
      <c r="BY28" s="50">
        <f t="shared" si="20"/>
        <v>0</v>
      </c>
      <c r="BZ28" s="18">
        <f t="shared" si="21"/>
        <v>0</v>
      </c>
      <c r="CA28" s="2"/>
      <c r="CC28" s="44">
        <v>0</v>
      </c>
      <c r="CD28" s="19">
        <v>0</v>
      </c>
      <c r="CE28" s="20">
        <v>0</v>
      </c>
      <c r="CF28" s="50">
        <f t="shared" si="22"/>
        <v>0</v>
      </c>
      <c r="CG28" s="18">
        <f t="shared" si="23"/>
        <v>0</v>
      </c>
      <c r="CH28" s="2"/>
      <c r="CJ28" s="44">
        <v>0</v>
      </c>
      <c r="CK28" s="19">
        <v>0</v>
      </c>
      <c r="CL28" s="20">
        <v>0</v>
      </c>
      <c r="CM28" s="50">
        <f t="shared" si="24"/>
        <v>0</v>
      </c>
      <c r="CN28" s="18">
        <f t="shared" si="25"/>
        <v>0</v>
      </c>
      <c r="CO28" s="2"/>
      <c r="CQ28" s="44">
        <v>0</v>
      </c>
      <c r="CR28" s="19">
        <v>0</v>
      </c>
      <c r="CS28" s="20">
        <v>0</v>
      </c>
      <c r="CT28" s="50">
        <f t="shared" si="26"/>
        <v>0</v>
      </c>
      <c r="CU28" s="18">
        <f t="shared" si="27"/>
        <v>0</v>
      </c>
      <c r="CV28" s="2"/>
      <c r="CX28" s="44">
        <v>0</v>
      </c>
      <c r="CY28" s="19">
        <v>0</v>
      </c>
      <c r="CZ28" s="20">
        <v>0</v>
      </c>
      <c r="DA28" s="50">
        <f t="shared" si="28"/>
        <v>0</v>
      </c>
      <c r="DB28" s="18">
        <f t="shared" si="29"/>
        <v>0</v>
      </c>
      <c r="DC28" s="2"/>
      <c r="DE28" s="44">
        <v>0</v>
      </c>
      <c r="DF28" s="19">
        <v>0</v>
      </c>
      <c r="DG28" s="20">
        <v>0</v>
      </c>
      <c r="DH28" s="50">
        <f t="shared" si="30"/>
        <v>0</v>
      </c>
      <c r="DI28" s="18">
        <f t="shared" si="31"/>
        <v>0</v>
      </c>
      <c r="DJ28" s="2"/>
      <c r="DL28" s="44">
        <v>0</v>
      </c>
      <c r="DM28" s="19">
        <v>0</v>
      </c>
      <c r="DN28" s="20">
        <v>0</v>
      </c>
      <c r="DO28" s="50">
        <f t="shared" si="32"/>
        <v>0</v>
      </c>
      <c r="DP28" s="18">
        <f t="shared" si="33"/>
        <v>0</v>
      </c>
      <c r="DQ28" s="2"/>
      <c r="DS28" s="44">
        <v>0</v>
      </c>
      <c r="DT28" s="19">
        <v>0</v>
      </c>
      <c r="DU28" s="20">
        <v>0</v>
      </c>
      <c r="DV28" s="50">
        <f t="shared" si="34"/>
        <v>0</v>
      </c>
      <c r="DW28" s="18">
        <f t="shared" si="35"/>
        <v>0</v>
      </c>
      <c r="DX28" s="2"/>
      <c r="DZ28" s="44">
        <v>0</v>
      </c>
      <c r="EA28" s="19">
        <v>0</v>
      </c>
      <c r="EB28" s="20">
        <v>0</v>
      </c>
      <c r="EC28" s="50">
        <f t="shared" si="36"/>
        <v>0</v>
      </c>
      <c r="ED28" s="18">
        <f t="shared" si="37"/>
        <v>0</v>
      </c>
      <c r="EE28" s="2"/>
      <c r="EG28" s="44">
        <v>0</v>
      </c>
      <c r="EH28" s="19">
        <v>0</v>
      </c>
      <c r="EI28" s="20">
        <v>0</v>
      </c>
      <c r="EJ28" s="50">
        <f t="shared" si="38"/>
        <v>0</v>
      </c>
      <c r="EK28" s="18">
        <f t="shared" si="39"/>
        <v>0</v>
      </c>
      <c r="EL28" s="2"/>
      <c r="EN28" s="44">
        <v>0</v>
      </c>
      <c r="EO28" s="19">
        <v>0</v>
      </c>
      <c r="EP28" s="20">
        <v>0</v>
      </c>
      <c r="EQ28" s="50">
        <f t="shared" si="40"/>
        <v>0</v>
      </c>
      <c r="ER28" s="18">
        <f t="shared" si="41"/>
        <v>0</v>
      </c>
      <c r="ES28" s="2"/>
      <c r="EU28" s="44">
        <v>0</v>
      </c>
      <c r="EV28" s="19">
        <v>0</v>
      </c>
      <c r="EW28" s="20">
        <v>0</v>
      </c>
      <c r="EX28" s="50">
        <f t="shared" si="42"/>
        <v>0</v>
      </c>
      <c r="EY28" s="18">
        <f t="shared" si="43"/>
        <v>0</v>
      </c>
      <c r="EZ28" s="2"/>
      <c r="FB28" s="44">
        <v>0</v>
      </c>
      <c r="FC28" s="19">
        <v>0</v>
      </c>
      <c r="FD28" s="20">
        <v>0</v>
      </c>
      <c r="FE28" s="50">
        <f t="shared" si="44"/>
        <v>0</v>
      </c>
      <c r="FF28" s="18">
        <f t="shared" si="45"/>
        <v>0</v>
      </c>
      <c r="FG28" s="2"/>
      <c r="FI28" s="44">
        <v>0</v>
      </c>
      <c r="FJ28" s="19">
        <v>0</v>
      </c>
      <c r="FK28" s="20">
        <v>0</v>
      </c>
      <c r="FL28" s="50">
        <f t="shared" si="46"/>
        <v>0</v>
      </c>
      <c r="FM28" s="18">
        <f t="shared" si="47"/>
        <v>0</v>
      </c>
      <c r="FN28" s="2"/>
      <c r="FP28" s="44">
        <v>0</v>
      </c>
      <c r="FQ28" s="19">
        <v>0</v>
      </c>
      <c r="FR28" s="20">
        <v>0</v>
      </c>
      <c r="FS28" s="50">
        <f t="shared" si="48"/>
        <v>0</v>
      </c>
      <c r="FT28" s="18">
        <f t="shared" si="49"/>
        <v>0</v>
      </c>
      <c r="FU28" s="2"/>
      <c r="FW28" s="44">
        <v>0</v>
      </c>
      <c r="FX28" s="19">
        <v>0</v>
      </c>
      <c r="FY28" s="20">
        <v>0</v>
      </c>
      <c r="FZ28" s="50">
        <f t="shared" si="50"/>
        <v>0</v>
      </c>
      <c r="GA28" s="18">
        <f t="shared" si="51"/>
        <v>0</v>
      </c>
      <c r="GB28" s="2"/>
      <c r="GD28" s="44">
        <v>0</v>
      </c>
      <c r="GE28" s="19">
        <v>0</v>
      </c>
      <c r="GF28" s="20">
        <v>0</v>
      </c>
      <c r="GG28" s="50">
        <f t="shared" si="52"/>
        <v>0</v>
      </c>
      <c r="GH28" s="18">
        <f t="shared" si="53"/>
        <v>0</v>
      </c>
      <c r="GI28" s="2"/>
      <c r="GK28" s="44">
        <v>0</v>
      </c>
      <c r="GL28" s="19">
        <v>0</v>
      </c>
      <c r="GM28" s="20">
        <v>0</v>
      </c>
      <c r="GN28" s="50">
        <f t="shared" si="54"/>
        <v>0</v>
      </c>
      <c r="GO28" s="18">
        <f t="shared" si="55"/>
        <v>0</v>
      </c>
      <c r="GP28" s="2"/>
      <c r="GR28" s="54">
        <f t="shared" si="56"/>
        <v>0</v>
      </c>
      <c r="GS28" s="57">
        <f t="shared" si="56"/>
        <v>0</v>
      </c>
      <c r="GT28" s="18">
        <f t="shared" si="56"/>
        <v>0</v>
      </c>
      <c r="GU28" s="60">
        <f t="shared" si="56"/>
        <v>0</v>
      </c>
      <c r="GV28" s="18">
        <f t="shared" si="56"/>
        <v>0</v>
      </c>
      <c r="GW28" s="2"/>
    </row>
    <row r="29" spans="2:205" ht="15.75" thickBot="1" x14ac:dyDescent="0.3">
      <c r="B29" s="28"/>
      <c r="C29" s="29"/>
      <c r="D29" s="45">
        <v>0</v>
      </c>
      <c r="E29" s="24">
        <v>0</v>
      </c>
      <c r="F29" s="25">
        <v>0</v>
      </c>
      <c r="G29" s="51">
        <f t="shared" si="0"/>
        <v>0</v>
      </c>
      <c r="H29" s="23">
        <f t="shared" si="1"/>
        <v>0</v>
      </c>
      <c r="I29" s="2"/>
      <c r="K29" s="45">
        <v>0</v>
      </c>
      <c r="L29" s="24">
        <v>0</v>
      </c>
      <c r="M29" s="25">
        <v>0</v>
      </c>
      <c r="N29" s="51">
        <f t="shared" si="2"/>
        <v>0</v>
      </c>
      <c r="O29" s="23">
        <f t="shared" si="3"/>
        <v>0</v>
      </c>
      <c r="P29" s="2"/>
      <c r="R29" s="45">
        <v>0</v>
      </c>
      <c r="S29" s="24">
        <v>0</v>
      </c>
      <c r="T29" s="25">
        <v>0</v>
      </c>
      <c r="U29" s="51">
        <f t="shared" si="4"/>
        <v>0</v>
      </c>
      <c r="V29" s="23">
        <f t="shared" si="5"/>
        <v>0</v>
      </c>
      <c r="W29" s="2"/>
      <c r="Y29" s="45">
        <v>0</v>
      </c>
      <c r="Z29" s="24">
        <v>0</v>
      </c>
      <c r="AA29" s="25">
        <v>0</v>
      </c>
      <c r="AB29" s="51">
        <f t="shared" si="6"/>
        <v>0</v>
      </c>
      <c r="AC29" s="23">
        <f t="shared" si="7"/>
        <v>0</v>
      </c>
      <c r="AD29" s="2"/>
      <c r="AF29" s="45">
        <v>0</v>
      </c>
      <c r="AG29" s="24">
        <v>0</v>
      </c>
      <c r="AH29" s="25">
        <v>0</v>
      </c>
      <c r="AI29" s="51">
        <f t="shared" si="8"/>
        <v>0</v>
      </c>
      <c r="AJ29" s="23">
        <f t="shared" si="9"/>
        <v>0</v>
      </c>
      <c r="AK29" s="2"/>
      <c r="AM29" s="45">
        <v>0</v>
      </c>
      <c r="AN29" s="24">
        <v>0</v>
      </c>
      <c r="AO29" s="25">
        <v>0</v>
      </c>
      <c r="AP29" s="51">
        <f t="shared" si="10"/>
        <v>0</v>
      </c>
      <c r="AQ29" s="23">
        <f t="shared" si="11"/>
        <v>0</v>
      </c>
      <c r="AR29" s="2"/>
      <c r="AT29" s="45">
        <v>0</v>
      </c>
      <c r="AU29" s="24">
        <v>0</v>
      </c>
      <c r="AV29" s="25">
        <v>0</v>
      </c>
      <c r="AW29" s="51">
        <f t="shared" si="12"/>
        <v>0</v>
      </c>
      <c r="AX29" s="23">
        <f t="shared" si="13"/>
        <v>0</v>
      </c>
      <c r="AY29" s="2"/>
      <c r="BA29" s="45">
        <v>0</v>
      </c>
      <c r="BB29" s="24">
        <v>0</v>
      </c>
      <c r="BC29" s="25">
        <v>0</v>
      </c>
      <c r="BD29" s="51">
        <f t="shared" si="14"/>
        <v>0</v>
      </c>
      <c r="BE29" s="23">
        <f t="shared" si="15"/>
        <v>0</v>
      </c>
      <c r="BF29" s="2"/>
      <c r="BH29" s="45">
        <v>0</v>
      </c>
      <c r="BI29" s="24">
        <v>0</v>
      </c>
      <c r="BJ29" s="25">
        <v>0</v>
      </c>
      <c r="BK29" s="51">
        <f t="shared" si="16"/>
        <v>0</v>
      </c>
      <c r="BL29" s="23">
        <f t="shared" si="17"/>
        <v>0</v>
      </c>
      <c r="BM29" s="2"/>
      <c r="BO29" s="45">
        <v>0</v>
      </c>
      <c r="BP29" s="24">
        <v>0</v>
      </c>
      <c r="BQ29" s="25">
        <v>0</v>
      </c>
      <c r="BR29" s="51">
        <f t="shared" si="18"/>
        <v>0</v>
      </c>
      <c r="BS29" s="23">
        <f t="shared" si="19"/>
        <v>0</v>
      </c>
      <c r="BT29" s="2"/>
      <c r="BV29" s="45">
        <v>0</v>
      </c>
      <c r="BW29" s="24">
        <v>0</v>
      </c>
      <c r="BX29" s="25">
        <v>0</v>
      </c>
      <c r="BY29" s="51">
        <f t="shared" si="20"/>
        <v>0</v>
      </c>
      <c r="BZ29" s="23">
        <f t="shared" si="21"/>
        <v>0</v>
      </c>
      <c r="CA29" s="2"/>
      <c r="CC29" s="45">
        <v>0</v>
      </c>
      <c r="CD29" s="24">
        <v>0</v>
      </c>
      <c r="CE29" s="25">
        <v>0</v>
      </c>
      <c r="CF29" s="51">
        <f t="shared" si="22"/>
        <v>0</v>
      </c>
      <c r="CG29" s="23">
        <f t="shared" si="23"/>
        <v>0</v>
      </c>
      <c r="CH29" s="2"/>
      <c r="CJ29" s="45">
        <v>0</v>
      </c>
      <c r="CK29" s="24">
        <v>0</v>
      </c>
      <c r="CL29" s="25">
        <v>0</v>
      </c>
      <c r="CM29" s="51">
        <f t="shared" si="24"/>
        <v>0</v>
      </c>
      <c r="CN29" s="23">
        <f t="shared" si="25"/>
        <v>0</v>
      </c>
      <c r="CO29" s="2"/>
      <c r="CQ29" s="45">
        <v>0</v>
      </c>
      <c r="CR29" s="24">
        <v>0</v>
      </c>
      <c r="CS29" s="25">
        <v>0</v>
      </c>
      <c r="CT29" s="51">
        <f t="shared" si="26"/>
        <v>0</v>
      </c>
      <c r="CU29" s="23">
        <f t="shared" si="27"/>
        <v>0</v>
      </c>
      <c r="CV29" s="2"/>
      <c r="CX29" s="45">
        <v>0</v>
      </c>
      <c r="CY29" s="24">
        <v>0</v>
      </c>
      <c r="CZ29" s="25">
        <v>0</v>
      </c>
      <c r="DA29" s="51">
        <f t="shared" si="28"/>
        <v>0</v>
      </c>
      <c r="DB29" s="23">
        <f t="shared" si="29"/>
        <v>0</v>
      </c>
      <c r="DC29" s="2"/>
      <c r="DE29" s="45">
        <v>0</v>
      </c>
      <c r="DF29" s="24">
        <v>0</v>
      </c>
      <c r="DG29" s="25">
        <v>0</v>
      </c>
      <c r="DH29" s="51">
        <f t="shared" si="30"/>
        <v>0</v>
      </c>
      <c r="DI29" s="23">
        <f t="shared" si="31"/>
        <v>0</v>
      </c>
      <c r="DJ29" s="2"/>
      <c r="DL29" s="45">
        <v>0</v>
      </c>
      <c r="DM29" s="24">
        <v>0</v>
      </c>
      <c r="DN29" s="25">
        <v>0</v>
      </c>
      <c r="DO29" s="51">
        <f t="shared" si="32"/>
        <v>0</v>
      </c>
      <c r="DP29" s="23">
        <f t="shared" si="33"/>
        <v>0</v>
      </c>
      <c r="DQ29" s="2"/>
      <c r="DS29" s="45">
        <v>0</v>
      </c>
      <c r="DT29" s="24">
        <v>0</v>
      </c>
      <c r="DU29" s="25">
        <v>0</v>
      </c>
      <c r="DV29" s="51">
        <f t="shared" si="34"/>
        <v>0</v>
      </c>
      <c r="DW29" s="23">
        <f t="shared" si="35"/>
        <v>0</v>
      </c>
      <c r="DX29" s="2"/>
      <c r="DZ29" s="45">
        <v>0</v>
      </c>
      <c r="EA29" s="24">
        <v>0</v>
      </c>
      <c r="EB29" s="25">
        <v>0</v>
      </c>
      <c r="EC29" s="51">
        <f t="shared" si="36"/>
        <v>0</v>
      </c>
      <c r="ED29" s="23">
        <f t="shared" si="37"/>
        <v>0</v>
      </c>
      <c r="EE29" s="2"/>
      <c r="EG29" s="45">
        <v>0</v>
      </c>
      <c r="EH29" s="24">
        <v>0</v>
      </c>
      <c r="EI29" s="25">
        <v>0</v>
      </c>
      <c r="EJ29" s="51">
        <f t="shared" si="38"/>
        <v>0</v>
      </c>
      <c r="EK29" s="23">
        <f t="shared" si="39"/>
        <v>0</v>
      </c>
      <c r="EL29" s="2"/>
      <c r="EN29" s="45">
        <v>0</v>
      </c>
      <c r="EO29" s="24">
        <v>0</v>
      </c>
      <c r="EP29" s="25">
        <v>0</v>
      </c>
      <c r="EQ29" s="51">
        <f t="shared" si="40"/>
        <v>0</v>
      </c>
      <c r="ER29" s="23">
        <f t="shared" si="41"/>
        <v>0</v>
      </c>
      <c r="ES29" s="2"/>
      <c r="EU29" s="45">
        <v>0</v>
      </c>
      <c r="EV29" s="24">
        <v>0</v>
      </c>
      <c r="EW29" s="25">
        <v>0</v>
      </c>
      <c r="EX29" s="51">
        <f t="shared" si="42"/>
        <v>0</v>
      </c>
      <c r="EY29" s="23">
        <f t="shared" si="43"/>
        <v>0</v>
      </c>
      <c r="EZ29" s="2"/>
      <c r="FB29" s="45">
        <v>0</v>
      </c>
      <c r="FC29" s="24">
        <v>0</v>
      </c>
      <c r="FD29" s="25">
        <v>0</v>
      </c>
      <c r="FE29" s="51">
        <f t="shared" si="44"/>
        <v>0</v>
      </c>
      <c r="FF29" s="23">
        <f t="shared" si="45"/>
        <v>0</v>
      </c>
      <c r="FG29" s="2"/>
      <c r="FI29" s="45">
        <v>0</v>
      </c>
      <c r="FJ29" s="24">
        <v>0</v>
      </c>
      <c r="FK29" s="25">
        <v>0</v>
      </c>
      <c r="FL29" s="51">
        <f t="shared" si="46"/>
        <v>0</v>
      </c>
      <c r="FM29" s="23">
        <f t="shared" si="47"/>
        <v>0</v>
      </c>
      <c r="FN29" s="2"/>
      <c r="FP29" s="45">
        <v>0</v>
      </c>
      <c r="FQ29" s="24">
        <v>0</v>
      </c>
      <c r="FR29" s="25">
        <v>0</v>
      </c>
      <c r="FS29" s="51">
        <f t="shared" si="48"/>
        <v>0</v>
      </c>
      <c r="FT29" s="23">
        <f t="shared" si="49"/>
        <v>0</v>
      </c>
      <c r="FU29" s="2"/>
      <c r="FW29" s="45">
        <v>0</v>
      </c>
      <c r="FX29" s="24">
        <v>0</v>
      </c>
      <c r="FY29" s="25">
        <v>0</v>
      </c>
      <c r="FZ29" s="51">
        <f t="shared" si="50"/>
        <v>0</v>
      </c>
      <c r="GA29" s="23">
        <f t="shared" si="51"/>
        <v>0</v>
      </c>
      <c r="GB29" s="2"/>
      <c r="GD29" s="45">
        <v>0</v>
      </c>
      <c r="GE29" s="24">
        <v>0</v>
      </c>
      <c r="GF29" s="25">
        <v>0</v>
      </c>
      <c r="GG29" s="51">
        <f t="shared" si="52"/>
        <v>0</v>
      </c>
      <c r="GH29" s="23">
        <f t="shared" si="53"/>
        <v>0</v>
      </c>
      <c r="GI29" s="2"/>
      <c r="GK29" s="45">
        <v>0</v>
      </c>
      <c r="GL29" s="24">
        <v>0</v>
      </c>
      <c r="GM29" s="25">
        <v>0</v>
      </c>
      <c r="GN29" s="51">
        <f t="shared" si="54"/>
        <v>0</v>
      </c>
      <c r="GO29" s="23">
        <f t="shared" si="55"/>
        <v>0</v>
      </c>
      <c r="GP29" s="2"/>
      <c r="GR29" s="55">
        <f t="shared" si="56"/>
        <v>0</v>
      </c>
      <c r="GS29" s="58">
        <f t="shared" si="56"/>
        <v>0</v>
      </c>
      <c r="GT29" s="23">
        <f t="shared" si="56"/>
        <v>0</v>
      </c>
      <c r="GU29" s="61">
        <f t="shared" si="56"/>
        <v>0</v>
      </c>
      <c r="GV29" s="23">
        <f t="shared" si="56"/>
        <v>0</v>
      </c>
      <c r="GW29" s="2"/>
    </row>
    <row r="30" spans="2:205" ht="15" x14ac:dyDescent="0.25">
      <c r="B30" s="26"/>
      <c r="C30" s="27"/>
      <c r="D30" s="43">
        <v>0</v>
      </c>
      <c r="E30" s="14">
        <v>0</v>
      </c>
      <c r="F30" s="15">
        <v>0</v>
      </c>
      <c r="G30" s="49">
        <f t="shared" si="0"/>
        <v>0</v>
      </c>
      <c r="H30" s="114">
        <f t="shared" si="1"/>
        <v>0</v>
      </c>
      <c r="I30" s="2"/>
      <c r="K30" s="43">
        <v>0</v>
      </c>
      <c r="L30" s="14">
        <v>0</v>
      </c>
      <c r="M30" s="15">
        <v>0</v>
      </c>
      <c r="N30" s="49">
        <f t="shared" si="2"/>
        <v>0</v>
      </c>
      <c r="O30" s="13">
        <f t="shared" si="3"/>
        <v>0</v>
      </c>
      <c r="P30" s="2"/>
      <c r="R30" s="43">
        <v>0</v>
      </c>
      <c r="S30" s="14">
        <v>0</v>
      </c>
      <c r="T30" s="15">
        <v>0</v>
      </c>
      <c r="U30" s="49">
        <f t="shared" si="4"/>
        <v>0</v>
      </c>
      <c r="V30" s="13">
        <f t="shared" si="5"/>
        <v>0</v>
      </c>
      <c r="W30" s="2"/>
      <c r="Y30" s="43">
        <v>0</v>
      </c>
      <c r="Z30" s="14">
        <v>0</v>
      </c>
      <c r="AA30" s="15">
        <v>0</v>
      </c>
      <c r="AB30" s="49">
        <f t="shared" si="6"/>
        <v>0</v>
      </c>
      <c r="AC30" s="13">
        <f t="shared" si="7"/>
        <v>0</v>
      </c>
      <c r="AD30" s="2"/>
      <c r="AF30" s="43">
        <v>0</v>
      </c>
      <c r="AG30" s="14">
        <v>0</v>
      </c>
      <c r="AH30" s="15">
        <v>0</v>
      </c>
      <c r="AI30" s="49">
        <f t="shared" si="8"/>
        <v>0</v>
      </c>
      <c r="AJ30" s="13">
        <f t="shared" si="9"/>
        <v>0</v>
      </c>
      <c r="AK30" s="2"/>
      <c r="AM30" s="43">
        <v>0</v>
      </c>
      <c r="AN30" s="14">
        <v>0</v>
      </c>
      <c r="AO30" s="15">
        <v>0</v>
      </c>
      <c r="AP30" s="49">
        <f t="shared" si="10"/>
        <v>0</v>
      </c>
      <c r="AQ30" s="13">
        <f t="shared" si="11"/>
        <v>0</v>
      </c>
      <c r="AR30" s="2"/>
      <c r="AT30" s="43">
        <v>0</v>
      </c>
      <c r="AU30" s="14">
        <v>0</v>
      </c>
      <c r="AV30" s="15">
        <v>0</v>
      </c>
      <c r="AW30" s="49">
        <f t="shared" si="12"/>
        <v>0</v>
      </c>
      <c r="AX30" s="13">
        <f t="shared" si="13"/>
        <v>0</v>
      </c>
      <c r="AY30" s="2"/>
      <c r="BA30" s="43">
        <v>0</v>
      </c>
      <c r="BB30" s="14">
        <v>0</v>
      </c>
      <c r="BC30" s="15">
        <v>0</v>
      </c>
      <c r="BD30" s="49">
        <f t="shared" si="14"/>
        <v>0</v>
      </c>
      <c r="BE30" s="13">
        <f t="shared" si="15"/>
        <v>0</v>
      </c>
      <c r="BF30" s="2"/>
      <c r="BH30" s="43">
        <v>0</v>
      </c>
      <c r="BI30" s="14">
        <v>0</v>
      </c>
      <c r="BJ30" s="15">
        <v>0</v>
      </c>
      <c r="BK30" s="49">
        <f t="shared" si="16"/>
        <v>0</v>
      </c>
      <c r="BL30" s="13">
        <f t="shared" si="17"/>
        <v>0</v>
      </c>
      <c r="BM30" s="2"/>
      <c r="BO30" s="43">
        <v>0</v>
      </c>
      <c r="BP30" s="14">
        <v>0</v>
      </c>
      <c r="BQ30" s="15">
        <v>0</v>
      </c>
      <c r="BR30" s="49">
        <f t="shared" si="18"/>
        <v>0</v>
      </c>
      <c r="BS30" s="13">
        <f t="shared" si="19"/>
        <v>0</v>
      </c>
      <c r="BT30" s="2"/>
      <c r="BV30" s="43">
        <v>0</v>
      </c>
      <c r="BW30" s="14">
        <v>0</v>
      </c>
      <c r="BX30" s="15">
        <v>0</v>
      </c>
      <c r="BY30" s="49">
        <f t="shared" si="20"/>
        <v>0</v>
      </c>
      <c r="BZ30" s="13">
        <f t="shared" si="21"/>
        <v>0</v>
      </c>
      <c r="CA30" s="2"/>
      <c r="CC30" s="43">
        <v>0</v>
      </c>
      <c r="CD30" s="14">
        <v>0</v>
      </c>
      <c r="CE30" s="15">
        <v>0</v>
      </c>
      <c r="CF30" s="49">
        <f t="shared" si="22"/>
        <v>0</v>
      </c>
      <c r="CG30" s="13">
        <f t="shared" si="23"/>
        <v>0</v>
      </c>
      <c r="CH30" s="2"/>
      <c r="CJ30" s="43">
        <v>0</v>
      </c>
      <c r="CK30" s="14">
        <v>0</v>
      </c>
      <c r="CL30" s="15">
        <v>0</v>
      </c>
      <c r="CM30" s="49">
        <f t="shared" si="24"/>
        <v>0</v>
      </c>
      <c r="CN30" s="13">
        <f t="shared" si="25"/>
        <v>0</v>
      </c>
      <c r="CO30" s="2"/>
      <c r="CQ30" s="43">
        <v>0</v>
      </c>
      <c r="CR30" s="14">
        <v>0</v>
      </c>
      <c r="CS30" s="15">
        <v>0</v>
      </c>
      <c r="CT30" s="49">
        <f t="shared" si="26"/>
        <v>0</v>
      </c>
      <c r="CU30" s="13">
        <f t="shared" si="27"/>
        <v>0</v>
      </c>
      <c r="CV30" s="2"/>
      <c r="CX30" s="43">
        <v>0</v>
      </c>
      <c r="CY30" s="14">
        <v>0</v>
      </c>
      <c r="CZ30" s="15">
        <v>0</v>
      </c>
      <c r="DA30" s="49">
        <f t="shared" si="28"/>
        <v>0</v>
      </c>
      <c r="DB30" s="13">
        <f t="shared" si="29"/>
        <v>0</v>
      </c>
      <c r="DC30" s="2"/>
      <c r="DE30" s="43">
        <v>0</v>
      </c>
      <c r="DF30" s="14">
        <v>0</v>
      </c>
      <c r="DG30" s="15">
        <v>0</v>
      </c>
      <c r="DH30" s="49">
        <f t="shared" si="30"/>
        <v>0</v>
      </c>
      <c r="DI30" s="13">
        <f t="shared" si="31"/>
        <v>0</v>
      </c>
      <c r="DJ30" s="2"/>
      <c r="DL30" s="43">
        <v>0</v>
      </c>
      <c r="DM30" s="14">
        <v>0</v>
      </c>
      <c r="DN30" s="15">
        <v>0</v>
      </c>
      <c r="DO30" s="49">
        <f t="shared" si="32"/>
        <v>0</v>
      </c>
      <c r="DP30" s="13">
        <f t="shared" si="33"/>
        <v>0</v>
      </c>
      <c r="DQ30" s="2"/>
      <c r="DS30" s="43">
        <v>0</v>
      </c>
      <c r="DT30" s="14">
        <v>0</v>
      </c>
      <c r="DU30" s="15">
        <v>0</v>
      </c>
      <c r="DV30" s="49">
        <f t="shared" si="34"/>
        <v>0</v>
      </c>
      <c r="DW30" s="13">
        <f t="shared" si="35"/>
        <v>0</v>
      </c>
      <c r="DX30" s="2"/>
      <c r="DZ30" s="43">
        <v>0</v>
      </c>
      <c r="EA30" s="14">
        <v>0</v>
      </c>
      <c r="EB30" s="15">
        <v>0</v>
      </c>
      <c r="EC30" s="49">
        <f t="shared" si="36"/>
        <v>0</v>
      </c>
      <c r="ED30" s="13">
        <f t="shared" si="37"/>
        <v>0</v>
      </c>
      <c r="EE30" s="2"/>
      <c r="EG30" s="43">
        <v>0</v>
      </c>
      <c r="EH30" s="14">
        <v>0</v>
      </c>
      <c r="EI30" s="15">
        <v>0</v>
      </c>
      <c r="EJ30" s="49">
        <f t="shared" si="38"/>
        <v>0</v>
      </c>
      <c r="EK30" s="13">
        <f t="shared" si="39"/>
        <v>0</v>
      </c>
      <c r="EL30" s="2"/>
      <c r="EN30" s="43">
        <v>0</v>
      </c>
      <c r="EO30" s="14">
        <v>0</v>
      </c>
      <c r="EP30" s="15">
        <v>0</v>
      </c>
      <c r="EQ30" s="49">
        <f t="shared" si="40"/>
        <v>0</v>
      </c>
      <c r="ER30" s="13">
        <f t="shared" si="41"/>
        <v>0</v>
      </c>
      <c r="ES30" s="2"/>
      <c r="EU30" s="43">
        <v>0</v>
      </c>
      <c r="EV30" s="14">
        <v>0</v>
      </c>
      <c r="EW30" s="15">
        <v>0</v>
      </c>
      <c r="EX30" s="49">
        <f t="shared" si="42"/>
        <v>0</v>
      </c>
      <c r="EY30" s="13">
        <f t="shared" si="43"/>
        <v>0</v>
      </c>
      <c r="EZ30" s="2"/>
      <c r="FB30" s="43">
        <v>0</v>
      </c>
      <c r="FC30" s="14">
        <v>0</v>
      </c>
      <c r="FD30" s="15">
        <v>0</v>
      </c>
      <c r="FE30" s="49">
        <f t="shared" si="44"/>
        <v>0</v>
      </c>
      <c r="FF30" s="13">
        <f t="shared" si="45"/>
        <v>0</v>
      </c>
      <c r="FG30" s="2"/>
      <c r="FI30" s="43">
        <v>0</v>
      </c>
      <c r="FJ30" s="14">
        <v>0</v>
      </c>
      <c r="FK30" s="15">
        <v>0</v>
      </c>
      <c r="FL30" s="49">
        <f t="shared" si="46"/>
        <v>0</v>
      </c>
      <c r="FM30" s="13">
        <f t="shared" si="47"/>
        <v>0</v>
      </c>
      <c r="FN30" s="2"/>
      <c r="FP30" s="43">
        <v>0</v>
      </c>
      <c r="FQ30" s="14">
        <v>0</v>
      </c>
      <c r="FR30" s="15">
        <v>0</v>
      </c>
      <c r="FS30" s="49">
        <f t="shared" si="48"/>
        <v>0</v>
      </c>
      <c r="FT30" s="13">
        <f t="shared" si="49"/>
        <v>0</v>
      </c>
      <c r="FU30" s="2"/>
      <c r="FW30" s="43">
        <v>0</v>
      </c>
      <c r="FX30" s="14">
        <v>0</v>
      </c>
      <c r="FY30" s="15">
        <v>0</v>
      </c>
      <c r="FZ30" s="49">
        <f t="shared" si="50"/>
        <v>0</v>
      </c>
      <c r="GA30" s="13">
        <f t="shared" si="51"/>
        <v>0</v>
      </c>
      <c r="GB30" s="2"/>
      <c r="GD30" s="43">
        <v>0</v>
      </c>
      <c r="GE30" s="14">
        <v>0</v>
      </c>
      <c r="GF30" s="15">
        <v>0</v>
      </c>
      <c r="GG30" s="49">
        <f t="shared" si="52"/>
        <v>0</v>
      </c>
      <c r="GH30" s="13">
        <f t="shared" si="53"/>
        <v>0</v>
      </c>
      <c r="GI30" s="2"/>
      <c r="GK30" s="43">
        <v>0</v>
      </c>
      <c r="GL30" s="14">
        <v>0</v>
      </c>
      <c r="GM30" s="15">
        <v>0</v>
      </c>
      <c r="GN30" s="49">
        <f t="shared" si="54"/>
        <v>0</v>
      </c>
      <c r="GO30" s="13">
        <f t="shared" si="55"/>
        <v>0</v>
      </c>
      <c r="GP30" s="2"/>
      <c r="GR30" s="53">
        <f t="shared" si="56"/>
        <v>0</v>
      </c>
      <c r="GS30" s="56">
        <f t="shared" si="56"/>
        <v>0</v>
      </c>
      <c r="GT30" s="13">
        <f t="shared" si="56"/>
        <v>0</v>
      </c>
      <c r="GU30" s="59">
        <f t="shared" si="56"/>
        <v>0</v>
      </c>
      <c r="GV30" s="13">
        <f t="shared" si="56"/>
        <v>0</v>
      </c>
      <c r="GW30" s="2"/>
    </row>
    <row r="31" spans="2:205" ht="15" x14ac:dyDescent="0.25">
      <c r="B31" s="16"/>
      <c r="C31" s="17"/>
      <c r="D31" s="44">
        <v>0</v>
      </c>
      <c r="E31" s="19">
        <v>0</v>
      </c>
      <c r="F31" s="20">
        <v>0</v>
      </c>
      <c r="G31" s="50">
        <f t="shared" si="0"/>
        <v>0</v>
      </c>
      <c r="H31" s="115">
        <f t="shared" si="1"/>
        <v>0</v>
      </c>
      <c r="I31" s="2"/>
      <c r="K31" s="44">
        <v>0</v>
      </c>
      <c r="L31" s="19">
        <v>0</v>
      </c>
      <c r="M31" s="20">
        <v>0</v>
      </c>
      <c r="N31" s="50">
        <f t="shared" si="2"/>
        <v>0</v>
      </c>
      <c r="O31" s="18">
        <f t="shared" si="3"/>
        <v>0</v>
      </c>
      <c r="P31" s="2"/>
      <c r="R31" s="44">
        <v>0</v>
      </c>
      <c r="S31" s="19">
        <v>0</v>
      </c>
      <c r="T31" s="20">
        <v>0</v>
      </c>
      <c r="U31" s="50">
        <f t="shared" si="4"/>
        <v>0</v>
      </c>
      <c r="V31" s="18">
        <f t="shared" si="5"/>
        <v>0</v>
      </c>
      <c r="W31" s="2"/>
      <c r="Y31" s="44">
        <v>0</v>
      </c>
      <c r="Z31" s="19">
        <v>0</v>
      </c>
      <c r="AA31" s="20">
        <v>0</v>
      </c>
      <c r="AB31" s="50">
        <f t="shared" si="6"/>
        <v>0</v>
      </c>
      <c r="AC31" s="18">
        <f t="shared" si="7"/>
        <v>0</v>
      </c>
      <c r="AD31" s="2"/>
      <c r="AF31" s="44">
        <v>0</v>
      </c>
      <c r="AG31" s="19">
        <v>0</v>
      </c>
      <c r="AH31" s="20">
        <v>0</v>
      </c>
      <c r="AI31" s="50">
        <f t="shared" si="8"/>
        <v>0</v>
      </c>
      <c r="AJ31" s="18">
        <f t="shared" si="9"/>
        <v>0</v>
      </c>
      <c r="AK31" s="2"/>
      <c r="AM31" s="44">
        <v>0</v>
      </c>
      <c r="AN31" s="19">
        <v>0</v>
      </c>
      <c r="AO31" s="20">
        <v>0</v>
      </c>
      <c r="AP31" s="50">
        <f t="shared" si="10"/>
        <v>0</v>
      </c>
      <c r="AQ31" s="18">
        <f t="shared" si="11"/>
        <v>0</v>
      </c>
      <c r="AR31" s="2"/>
      <c r="AT31" s="44">
        <v>0</v>
      </c>
      <c r="AU31" s="19">
        <v>0</v>
      </c>
      <c r="AV31" s="20">
        <v>0</v>
      </c>
      <c r="AW31" s="50">
        <f t="shared" si="12"/>
        <v>0</v>
      </c>
      <c r="AX31" s="18">
        <f t="shared" si="13"/>
        <v>0</v>
      </c>
      <c r="AY31" s="2"/>
      <c r="BA31" s="44">
        <v>0</v>
      </c>
      <c r="BB31" s="19">
        <v>0</v>
      </c>
      <c r="BC31" s="20">
        <v>0</v>
      </c>
      <c r="BD31" s="50">
        <f t="shared" si="14"/>
        <v>0</v>
      </c>
      <c r="BE31" s="18">
        <f t="shared" si="15"/>
        <v>0</v>
      </c>
      <c r="BF31" s="2"/>
      <c r="BH31" s="44">
        <v>0</v>
      </c>
      <c r="BI31" s="19">
        <v>0</v>
      </c>
      <c r="BJ31" s="20">
        <v>0</v>
      </c>
      <c r="BK31" s="50">
        <f t="shared" si="16"/>
        <v>0</v>
      </c>
      <c r="BL31" s="18">
        <f t="shared" si="17"/>
        <v>0</v>
      </c>
      <c r="BM31" s="2"/>
      <c r="BO31" s="44">
        <v>0</v>
      </c>
      <c r="BP31" s="19">
        <v>0</v>
      </c>
      <c r="BQ31" s="20">
        <v>0</v>
      </c>
      <c r="BR31" s="50">
        <f t="shared" si="18"/>
        <v>0</v>
      </c>
      <c r="BS31" s="18">
        <f t="shared" si="19"/>
        <v>0</v>
      </c>
      <c r="BT31" s="2"/>
      <c r="BV31" s="44">
        <v>0</v>
      </c>
      <c r="BW31" s="19">
        <v>0</v>
      </c>
      <c r="BX31" s="20">
        <v>0</v>
      </c>
      <c r="BY31" s="50">
        <f t="shared" si="20"/>
        <v>0</v>
      </c>
      <c r="BZ31" s="18">
        <f t="shared" si="21"/>
        <v>0</v>
      </c>
      <c r="CA31" s="2"/>
      <c r="CC31" s="44">
        <v>0</v>
      </c>
      <c r="CD31" s="19">
        <v>0</v>
      </c>
      <c r="CE31" s="20">
        <v>0</v>
      </c>
      <c r="CF31" s="50">
        <f t="shared" si="22"/>
        <v>0</v>
      </c>
      <c r="CG31" s="18">
        <f t="shared" si="23"/>
        <v>0</v>
      </c>
      <c r="CH31" s="2"/>
      <c r="CJ31" s="44">
        <v>0</v>
      </c>
      <c r="CK31" s="19">
        <v>0</v>
      </c>
      <c r="CL31" s="20">
        <v>0</v>
      </c>
      <c r="CM31" s="50">
        <f t="shared" si="24"/>
        <v>0</v>
      </c>
      <c r="CN31" s="18">
        <f t="shared" si="25"/>
        <v>0</v>
      </c>
      <c r="CO31" s="2"/>
      <c r="CQ31" s="44">
        <v>0</v>
      </c>
      <c r="CR31" s="19">
        <v>0</v>
      </c>
      <c r="CS31" s="20">
        <v>0</v>
      </c>
      <c r="CT31" s="50">
        <f t="shared" si="26"/>
        <v>0</v>
      </c>
      <c r="CU31" s="18">
        <f t="shared" si="27"/>
        <v>0</v>
      </c>
      <c r="CV31" s="2"/>
      <c r="CX31" s="44">
        <v>0</v>
      </c>
      <c r="CY31" s="19">
        <v>0</v>
      </c>
      <c r="CZ31" s="20">
        <v>0</v>
      </c>
      <c r="DA31" s="50">
        <f t="shared" si="28"/>
        <v>0</v>
      </c>
      <c r="DB31" s="18">
        <f t="shared" si="29"/>
        <v>0</v>
      </c>
      <c r="DC31" s="2"/>
      <c r="DE31" s="44">
        <v>0</v>
      </c>
      <c r="DF31" s="19">
        <v>0</v>
      </c>
      <c r="DG31" s="20">
        <v>0</v>
      </c>
      <c r="DH31" s="50">
        <f t="shared" si="30"/>
        <v>0</v>
      </c>
      <c r="DI31" s="18">
        <f t="shared" si="31"/>
        <v>0</v>
      </c>
      <c r="DJ31" s="2"/>
      <c r="DL31" s="44">
        <v>0</v>
      </c>
      <c r="DM31" s="19">
        <v>0</v>
      </c>
      <c r="DN31" s="20">
        <v>0</v>
      </c>
      <c r="DO31" s="50">
        <f t="shared" si="32"/>
        <v>0</v>
      </c>
      <c r="DP31" s="18">
        <f t="shared" si="33"/>
        <v>0</v>
      </c>
      <c r="DQ31" s="2"/>
      <c r="DS31" s="44">
        <v>0</v>
      </c>
      <c r="DT31" s="19">
        <v>0</v>
      </c>
      <c r="DU31" s="20">
        <v>0</v>
      </c>
      <c r="DV31" s="50">
        <f t="shared" si="34"/>
        <v>0</v>
      </c>
      <c r="DW31" s="18">
        <f t="shared" si="35"/>
        <v>0</v>
      </c>
      <c r="DX31" s="2"/>
      <c r="DZ31" s="44">
        <v>0</v>
      </c>
      <c r="EA31" s="19">
        <v>0</v>
      </c>
      <c r="EB31" s="20">
        <v>0</v>
      </c>
      <c r="EC31" s="50">
        <f t="shared" si="36"/>
        <v>0</v>
      </c>
      <c r="ED31" s="18">
        <f t="shared" si="37"/>
        <v>0</v>
      </c>
      <c r="EE31" s="2"/>
      <c r="EG31" s="44">
        <v>0</v>
      </c>
      <c r="EH31" s="19">
        <v>0</v>
      </c>
      <c r="EI31" s="20">
        <v>0</v>
      </c>
      <c r="EJ31" s="50">
        <f t="shared" si="38"/>
        <v>0</v>
      </c>
      <c r="EK31" s="18">
        <f t="shared" si="39"/>
        <v>0</v>
      </c>
      <c r="EL31" s="2"/>
      <c r="EN31" s="44">
        <v>0</v>
      </c>
      <c r="EO31" s="19">
        <v>0</v>
      </c>
      <c r="EP31" s="20">
        <v>0</v>
      </c>
      <c r="EQ31" s="50">
        <f t="shared" si="40"/>
        <v>0</v>
      </c>
      <c r="ER31" s="18">
        <f t="shared" si="41"/>
        <v>0</v>
      </c>
      <c r="ES31" s="2"/>
      <c r="EU31" s="44">
        <v>0</v>
      </c>
      <c r="EV31" s="19">
        <v>0</v>
      </c>
      <c r="EW31" s="20">
        <v>0</v>
      </c>
      <c r="EX31" s="50">
        <f t="shared" si="42"/>
        <v>0</v>
      </c>
      <c r="EY31" s="18">
        <f t="shared" si="43"/>
        <v>0</v>
      </c>
      <c r="EZ31" s="2"/>
      <c r="FB31" s="44">
        <v>0</v>
      </c>
      <c r="FC31" s="19">
        <v>0</v>
      </c>
      <c r="FD31" s="20">
        <v>0</v>
      </c>
      <c r="FE31" s="50">
        <f t="shared" si="44"/>
        <v>0</v>
      </c>
      <c r="FF31" s="18">
        <f t="shared" si="45"/>
        <v>0</v>
      </c>
      <c r="FG31" s="2"/>
      <c r="FI31" s="44">
        <v>0</v>
      </c>
      <c r="FJ31" s="19">
        <v>0</v>
      </c>
      <c r="FK31" s="20">
        <v>0</v>
      </c>
      <c r="FL31" s="50">
        <f t="shared" si="46"/>
        <v>0</v>
      </c>
      <c r="FM31" s="18">
        <f t="shared" si="47"/>
        <v>0</v>
      </c>
      <c r="FN31" s="2"/>
      <c r="FP31" s="44">
        <v>0</v>
      </c>
      <c r="FQ31" s="19">
        <v>0</v>
      </c>
      <c r="FR31" s="20">
        <v>0</v>
      </c>
      <c r="FS31" s="50">
        <f t="shared" si="48"/>
        <v>0</v>
      </c>
      <c r="FT31" s="18">
        <f t="shared" si="49"/>
        <v>0</v>
      </c>
      <c r="FU31" s="2"/>
      <c r="FW31" s="44">
        <v>0</v>
      </c>
      <c r="FX31" s="19">
        <v>0</v>
      </c>
      <c r="FY31" s="20">
        <v>0</v>
      </c>
      <c r="FZ31" s="50">
        <f t="shared" si="50"/>
        <v>0</v>
      </c>
      <c r="GA31" s="18">
        <f t="shared" si="51"/>
        <v>0</v>
      </c>
      <c r="GB31" s="2"/>
      <c r="GD31" s="44">
        <v>0</v>
      </c>
      <c r="GE31" s="19">
        <v>0</v>
      </c>
      <c r="GF31" s="20">
        <v>0</v>
      </c>
      <c r="GG31" s="50">
        <f t="shared" si="52"/>
        <v>0</v>
      </c>
      <c r="GH31" s="18">
        <f t="shared" si="53"/>
        <v>0</v>
      </c>
      <c r="GI31" s="2"/>
      <c r="GK31" s="44">
        <v>0</v>
      </c>
      <c r="GL31" s="19">
        <v>0</v>
      </c>
      <c r="GM31" s="20">
        <v>0</v>
      </c>
      <c r="GN31" s="50">
        <f t="shared" si="54"/>
        <v>0</v>
      </c>
      <c r="GO31" s="18">
        <f t="shared" si="55"/>
        <v>0</v>
      </c>
      <c r="GP31" s="2"/>
      <c r="GR31" s="54">
        <f t="shared" si="56"/>
        <v>0</v>
      </c>
      <c r="GS31" s="57">
        <f t="shared" si="56"/>
        <v>0</v>
      </c>
      <c r="GT31" s="18">
        <f t="shared" si="56"/>
        <v>0</v>
      </c>
      <c r="GU31" s="60">
        <f t="shared" si="56"/>
        <v>0</v>
      </c>
      <c r="GV31" s="18">
        <f t="shared" si="56"/>
        <v>0</v>
      </c>
      <c r="GW31" s="2"/>
    </row>
    <row r="32" spans="2:205" ht="15" x14ac:dyDescent="0.25">
      <c r="B32" s="16"/>
      <c r="C32" s="17"/>
      <c r="D32" s="44">
        <v>0</v>
      </c>
      <c r="E32" s="19">
        <v>0</v>
      </c>
      <c r="F32" s="20">
        <v>0</v>
      </c>
      <c r="G32" s="50">
        <f t="shared" si="0"/>
        <v>0</v>
      </c>
      <c r="H32" s="115">
        <f t="shared" si="1"/>
        <v>0</v>
      </c>
      <c r="I32" s="2"/>
      <c r="K32" s="44">
        <v>0</v>
      </c>
      <c r="L32" s="19">
        <v>0</v>
      </c>
      <c r="M32" s="20">
        <v>0</v>
      </c>
      <c r="N32" s="50">
        <f t="shared" si="2"/>
        <v>0</v>
      </c>
      <c r="O32" s="18">
        <f t="shared" si="3"/>
        <v>0</v>
      </c>
      <c r="P32" s="2"/>
      <c r="R32" s="44">
        <v>0</v>
      </c>
      <c r="S32" s="19">
        <v>0</v>
      </c>
      <c r="T32" s="20">
        <v>0</v>
      </c>
      <c r="U32" s="50">
        <f t="shared" si="4"/>
        <v>0</v>
      </c>
      <c r="V32" s="18">
        <f t="shared" si="5"/>
        <v>0</v>
      </c>
      <c r="W32" s="2"/>
      <c r="Y32" s="44">
        <v>0</v>
      </c>
      <c r="Z32" s="19">
        <v>0</v>
      </c>
      <c r="AA32" s="20">
        <v>0</v>
      </c>
      <c r="AB32" s="50">
        <f t="shared" si="6"/>
        <v>0</v>
      </c>
      <c r="AC32" s="18">
        <f t="shared" si="7"/>
        <v>0</v>
      </c>
      <c r="AD32" s="2"/>
      <c r="AF32" s="44">
        <v>0</v>
      </c>
      <c r="AG32" s="19">
        <v>0</v>
      </c>
      <c r="AH32" s="20">
        <v>0</v>
      </c>
      <c r="AI32" s="50">
        <f t="shared" si="8"/>
        <v>0</v>
      </c>
      <c r="AJ32" s="18">
        <f t="shared" si="9"/>
        <v>0</v>
      </c>
      <c r="AK32" s="2"/>
      <c r="AM32" s="44">
        <v>0</v>
      </c>
      <c r="AN32" s="19">
        <v>0</v>
      </c>
      <c r="AO32" s="20">
        <v>0</v>
      </c>
      <c r="AP32" s="50">
        <f t="shared" si="10"/>
        <v>0</v>
      </c>
      <c r="AQ32" s="18">
        <f t="shared" si="11"/>
        <v>0</v>
      </c>
      <c r="AR32" s="2"/>
      <c r="AT32" s="44">
        <v>0</v>
      </c>
      <c r="AU32" s="19">
        <v>0</v>
      </c>
      <c r="AV32" s="20">
        <v>0</v>
      </c>
      <c r="AW32" s="50">
        <f t="shared" si="12"/>
        <v>0</v>
      </c>
      <c r="AX32" s="18">
        <f t="shared" si="13"/>
        <v>0</v>
      </c>
      <c r="AY32" s="2"/>
      <c r="BA32" s="44">
        <v>0</v>
      </c>
      <c r="BB32" s="19">
        <v>0</v>
      </c>
      <c r="BC32" s="20">
        <v>0</v>
      </c>
      <c r="BD32" s="50">
        <f t="shared" si="14"/>
        <v>0</v>
      </c>
      <c r="BE32" s="18">
        <f t="shared" si="15"/>
        <v>0</v>
      </c>
      <c r="BF32" s="2"/>
      <c r="BH32" s="44">
        <v>0</v>
      </c>
      <c r="BI32" s="19">
        <v>0</v>
      </c>
      <c r="BJ32" s="20">
        <v>0</v>
      </c>
      <c r="BK32" s="50">
        <f t="shared" si="16"/>
        <v>0</v>
      </c>
      <c r="BL32" s="18">
        <f t="shared" si="17"/>
        <v>0</v>
      </c>
      <c r="BM32" s="2"/>
      <c r="BO32" s="44">
        <v>0</v>
      </c>
      <c r="BP32" s="19">
        <v>0</v>
      </c>
      <c r="BQ32" s="20">
        <v>0</v>
      </c>
      <c r="BR32" s="50">
        <f t="shared" si="18"/>
        <v>0</v>
      </c>
      <c r="BS32" s="18">
        <f t="shared" si="19"/>
        <v>0</v>
      </c>
      <c r="BT32" s="2"/>
      <c r="BV32" s="44">
        <v>0</v>
      </c>
      <c r="BW32" s="19">
        <v>0</v>
      </c>
      <c r="BX32" s="20">
        <v>0</v>
      </c>
      <c r="BY32" s="50">
        <f t="shared" si="20"/>
        <v>0</v>
      </c>
      <c r="BZ32" s="18">
        <f t="shared" si="21"/>
        <v>0</v>
      </c>
      <c r="CA32" s="2"/>
      <c r="CC32" s="44">
        <v>0</v>
      </c>
      <c r="CD32" s="19">
        <v>0</v>
      </c>
      <c r="CE32" s="20">
        <v>0</v>
      </c>
      <c r="CF32" s="50">
        <f t="shared" si="22"/>
        <v>0</v>
      </c>
      <c r="CG32" s="18">
        <f t="shared" si="23"/>
        <v>0</v>
      </c>
      <c r="CH32" s="2"/>
      <c r="CJ32" s="44">
        <v>0</v>
      </c>
      <c r="CK32" s="19">
        <v>0</v>
      </c>
      <c r="CL32" s="20">
        <v>0</v>
      </c>
      <c r="CM32" s="50">
        <f t="shared" si="24"/>
        <v>0</v>
      </c>
      <c r="CN32" s="18">
        <f t="shared" si="25"/>
        <v>0</v>
      </c>
      <c r="CO32" s="2"/>
      <c r="CQ32" s="44">
        <v>0</v>
      </c>
      <c r="CR32" s="19">
        <v>0</v>
      </c>
      <c r="CS32" s="20">
        <v>0</v>
      </c>
      <c r="CT32" s="50">
        <f t="shared" si="26"/>
        <v>0</v>
      </c>
      <c r="CU32" s="18">
        <f t="shared" si="27"/>
        <v>0</v>
      </c>
      <c r="CV32" s="2"/>
      <c r="CX32" s="44">
        <v>0</v>
      </c>
      <c r="CY32" s="19">
        <v>0</v>
      </c>
      <c r="CZ32" s="20">
        <v>0</v>
      </c>
      <c r="DA32" s="50">
        <f t="shared" si="28"/>
        <v>0</v>
      </c>
      <c r="DB32" s="18">
        <f t="shared" si="29"/>
        <v>0</v>
      </c>
      <c r="DC32" s="2"/>
      <c r="DE32" s="44">
        <v>0</v>
      </c>
      <c r="DF32" s="19">
        <v>0</v>
      </c>
      <c r="DG32" s="20">
        <v>0</v>
      </c>
      <c r="DH32" s="50">
        <f t="shared" si="30"/>
        <v>0</v>
      </c>
      <c r="DI32" s="18">
        <f t="shared" si="31"/>
        <v>0</v>
      </c>
      <c r="DJ32" s="2"/>
      <c r="DL32" s="44">
        <v>0</v>
      </c>
      <c r="DM32" s="19">
        <v>0</v>
      </c>
      <c r="DN32" s="20">
        <v>0</v>
      </c>
      <c r="DO32" s="50">
        <f t="shared" si="32"/>
        <v>0</v>
      </c>
      <c r="DP32" s="18">
        <f t="shared" si="33"/>
        <v>0</v>
      </c>
      <c r="DQ32" s="2"/>
      <c r="DS32" s="44">
        <v>0</v>
      </c>
      <c r="DT32" s="19">
        <v>0</v>
      </c>
      <c r="DU32" s="20">
        <v>0</v>
      </c>
      <c r="DV32" s="50">
        <f t="shared" si="34"/>
        <v>0</v>
      </c>
      <c r="DW32" s="18">
        <f t="shared" si="35"/>
        <v>0</v>
      </c>
      <c r="DX32" s="2"/>
      <c r="DZ32" s="44">
        <v>0</v>
      </c>
      <c r="EA32" s="19">
        <v>0</v>
      </c>
      <c r="EB32" s="20">
        <v>0</v>
      </c>
      <c r="EC32" s="50">
        <f t="shared" si="36"/>
        <v>0</v>
      </c>
      <c r="ED32" s="18">
        <f t="shared" si="37"/>
        <v>0</v>
      </c>
      <c r="EE32" s="2"/>
      <c r="EG32" s="44">
        <v>0</v>
      </c>
      <c r="EH32" s="19">
        <v>0</v>
      </c>
      <c r="EI32" s="20">
        <v>0</v>
      </c>
      <c r="EJ32" s="50">
        <f t="shared" si="38"/>
        <v>0</v>
      </c>
      <c r="EK32" s="18">
        <f t="shared" si="39"/>
        <v>0</v>
      </c>
      <c r="EL32" s="2"/>
      <c r="EN32" s="44">
        <v>0</v>
      </c>
      <c r="EO32" s="19">
        <v>0</v>
      </c>
      <c r="EP32" s="20">
        <v>0</v>
      </c>
      <c r="EQ32" s="50">
        <f t="shared" si="40"/>
        <v>0</v>
      </c>
      <c r="ER32" s="18">
        <f t="shared" si="41"/>
        <v>0</v>
      </c>
      <c r="ES32" s="2"/>
      <c r="EU32" s="44">
        <v>0</v>
      </c>
      <c r="EV32" s="19">
        <v>0</v>
      </c>
      <c r="EW32" s="20">
        <v>0</v>
      </c>
      <c r="EX32" s="50">
        <f t="shared" si="42"/>
        <v>0</v>
      </c>
      <c r="EY32" s="18">
        <f t="shared" si="43"/>
        <v>0</v>
      </c>
      <c r="EZ32" s="2"/>
      <c r="FB32" s="44">
        <v>0</v>
      </c>
      <c r="FC32" s="19">
        <v>0</v>
      </c>
      <c r="FD32" s="20">
        <v>0</v>
      </c>
      <c r="FE32" s="50">
        <f t="shared" si="44"/>
        <v>0</v>
      </c>
      <c r="FF32" s="18">
        <f t="shared" si="45"/>
        <v>0</v>
      </c>
      <c r="FG32" s="2"/>
      <c r="FI32" s="44">
        <v>0</v>
      </c>
      <c r="FJ32" s="19">
        <v>0</v>
      </c>
      <c r="FK32" s="20">
        <v>0</v>
      </c>
      <c r="FL32" s="50">
        <f t="shared" si="46"/>
        <v>0</v>
      </c>
      <c r="FM32" s="18">
        <f t="shared" si="47"/>
        <v>0</v>
      </c>
      <c r="FN32" s="2"/>
      <c r="FP32" s="44">
        <v>0</v>
      </c>
      <c r="FQ32" s="19">
        <v>0</v>
      </c>
      <c r="FR32" s="20">
        <v>0</v>
      </c>
      <c r="FS32" s="50">
        <f t="shared" si="48"/>
        <v>0</v>
      </c>
      <c r="FT32" s="18">
        <f t="shared" si="49"/>
        <v>0</v>
      </c>
      <c r="FU32" s="2"/>
      <c r="FW32" s="44">
        <v>0</v>
      </c>
      <c r="FX32" s="19">
        <v>0</v>
      </c>
      <c r="FY32" s="20">
        <v>0</v>
      </c>
      <c r="FZ32" s="50">
        <f t="shared" si="50"/>
        <v>0</v>
      </c>
      <c r="GA32" s="18">
        <f t="shared" si="51"/>
        <v>0</v>
      </c>
      <c r="GB32" s="2"/>
      <c r="GD32" s="44">
        <v>0</v>
      </c>
      <c r="GE32" s="19">
        <v>0</v>
      </c>
      <c r="GF32" s="20">
        <v>0</v>
      </c>
      <c r="GG32" s="50">
        <f t="shared" si="52"/>
        <v>0</v>
      </c>
      <c r="GH32" s="18">
        <f t="shared" si="53"/>
        <v>0</v>
      </c>
      <c r="GI32" s="2"/>
      <c r="GK32" s="44">
        <v>0</v>
      </c>
      <c r="GL32" s="19">
        <v>0</v>
      </c>
      <c r="GM32" s="20">
        <v>0</v>
      </c>
      <c r="GN32" s="50">
        <f t="shared" si="54"/>
        <v>0</v>
      </c>
      <c r="GO32" s="18">
        <f t="shared" si="55"/>
        <v>0</v>
      </c>
      <c r="GP32" s="2"/>
      <c r="GR32" s="54">
        <f t="shared" si="56"/>
        <v>0</v>
      </c>
      <c r="GS32" s="57">
        <f t="shared" si="56"/>
        <v>0</v>
      </c>
      <c r="GT32" s="18">
        <f t="shared" si="56"/>
        <v>0</v>
      </c>
      <c r="GU32" s="60">
        <f t="shared" si="56"/>
        <v>0</v>
      </c>
      <c r="GV32" s="18">
        <f t="shared" si="56"/>
        <v>0</v>
      </c>
      <c r="GW32" s="2"/>
    </row>
    <row r="33" spans="2:205" ht="15" x14ac:dyDescent="0.25">
      <c r="B33" s="16"/>
      <c r="C33" s="17"/>
      <c r="D33" s="44">
        <v>0</v>
      </c>
      <c r="E33" s="19">
        <v>0</v>
      </c>
      <c r="F33" s="20">
        <v>0</v>
      </c>
      <c r="G33" s="50">
        <f t="shared" si="0"/>
        <v>0</v>
      </c>
      <c r="H33" s="115">
        <f t="shared" si="1"/>
        <v>0</v>
      </c>
      <c r="I33" s="2"/>
      <c r="K33" s="44">
        <v>0</v>
      </c>
      <c r="L33" s="19">
        <v>0</v>
      </c>
      <c r="M33" s="20">
        <v>0</v>
      </c>
      <c r="N33" s="50">
        <f t="shared" si="2"/>
        <v>0</v>
      </c>
      <c r="O33" s="18">
        <f t="shared" si="3"/>
        <v>0</v>
      </c>
      <c r="P33" s="2"/>
      <c r="R33" s="44">
        <v>0</v>
      </c>
      <c r="S33" s="19">
        <v>0</v>
      </c>
      <c r="T33" s="20">
        <v>0</v>
      </c>
      <c r="U33" s="50">
        <f t="shared" si="4"/>
        <v>0</v>
      </c>
      <c r="V33" s="18">
        <f t="shared" si="5"/>
        <v>0</v>
      </c>
      <c r="W33" s="2"/>
      <c r="Y33" s="44">
        <v>0</v>
      </c>
      <c r="Z33" s="19">
        <v>0</v>
      </c>
      <c r="AA33" s="20">
        <v>0</v>
      </c>
      <c r="AB33" s="50">
        <f t="shared" si="6"/>
        <v>0</v>
      </c>
      <c r="AC33" s="18">
        <f t="shared" si="7"/>
        <v>0</v>
      </c>
      <c r="AD33" s="2"/>
      <c r="AF33" s="44">
        <v>0</v>
      </c>
      <c r="AG33" s="19">
        <v>0</v>
      </c>
      <c r="AH33" s="20">
        <v>0</v>
      </c>
      <c r="AI33" s="50">
        <f t="shared" si="8"/>
        <v>0</v>
      </c>
      <c r="AJ33" s="18">
        <f t="shared" si="9"/>
        <v>0</v>
      </c>
      <c r="AK33" s="2"/>
      <c r="AM33" s="44">
        <v>0</v>
      </c>
      <c r="AN33" s="19">
        <v>0</v>
      </c>
      <c r="AO33" s="20">
        <v>0</v>
      </c>
      <c r="AP33" s="50">
        <f t="shared" si="10"/>
        <v>0</v>
      </c>
      <c r="AQ33" s="18">
        <f t="shared" si="11"/>
        <v>0</v>
      </c>
      <c r="AR33" s="2"/>
      <c r="AT33" s="44">
        <v>0</v>
      </c>
      <c r="AU33" s="19">
        <v>0</v>
      </c>
      <c r="AV33" s="20">
        <v>0</v>
      </c>
      <c r="AW33" s="50">
        <f t="shared" si="12"/>
        <v>0</v>
      </c>
      <c r="AX33" s="18">
        <f t="shared" si="13"/>
        <v>0</v>
      </c>
      <c r="AY33" s="2"/>
      <c r="BA33" s="44">
        <v>0</v>
      </c>
      <c r="BB33" s="19">
        <v>0</v>
      </c>
      <c r="BC33" s="20">
        <v>0</v>
      </c>
      <c r="BD33" s="50">
        <f t="shared" si="14"/>
        <v>0</v>
      </c>
      <c r="BE33" s="18">
        <f t="shared" si="15"/>
        <v>0</v>
      </c>
      <c r="BF33" s="2"/>
      <c r="BH33" s="44">
        <v>0</v>
      </c>
      <c r="BI33" s="19">
        <v>0</v>
      </c>
      <c r="BJ33" s="20">
        <v>0</v>
      </c>
      <c r="BK33" s="50">
        <f t="shared" si="16"/>
        <v>0</v>
      </c>
      <c r="BL33" s="18">
        <f t="shared" si="17"/>
        <v>0</v>
      </c>
      <c r="BM33" s="2"/>
      <c r="BO33" s="44">
        <v>0</v>
      </c>
      <c r="BP33" s="19">
        <v>0</v>
      </c>
      <c r="BQ33" s="20">
        <v>0</v>
      </c>
      <c r="BR33" s="50">
        <f t="shared" si="18"/>
        <v>0</v>
      </c>
      <c r="BS33" s="18">
        <f t="shared" si="19"/>
        <v>0</v>
      </c>
      <c r="BT33" s="2"/>
      <c r="BV33" s="44">
        <v>0</v>
      </c>
      <c r="BW33" s="19">
        <v>0</v>
      </c>
      <c r="BX33" s="20">
        <v>0</v>
      </c>
      <c r="BY33" s="50">
        <f t="shared" si="20"/>
        <v>0</v>
      </c>
      <c r="BZ33" s="18">
        <f t="shared" si="21"/>
        <v>0</v>
      </c>
      <c r="CA33" s="2"/>
      <c r="CC33" s="44">
        <v>0</v>
      </c>
      <c r="CD33" s="19">
        <v>0</v>
      </c>
      <c r="CE33" s="20">
        <v>0</v>
      </c>
      <c r="CF33" s="50">
        <f t="shared" si="22"/>
        <v>0</v>
      </c>
      <c r="CG33" s="18">
        <f t="shared" si="23"/>
        <v>0</v>
      </c>
      <c r="CH33" s="2"/>
      <c r="CJ33" s="44">
        <v>0</v>
      </c>
      <c r="CK33" s="19">
        <v>0</v>
      </c>
      <c r="CL33" s="20">
        <v>0</v>
      </c>
      <c r="CM33" s="50">
        <f t="shared" si="24"/>
        <v>0</v>
      </c>
      <c r="CN33" s="18">
        <f t="shared" si="25"/>
        <v>0</v>
      </c>
      <c r="CO33" s="2"/>
      <c r="CQ33" s="44">
        <v>0</v>
      </c>
      <c r="CR33" s="19">
        <v>0</v>
      </c>
      <c r="CS33" s="20">
        <v>0</v>
      </c>
      <c r="CT33" s="50">
        <f t="shared" si="26"/>
        <v>0</v>
      </c>
      <c r="CU33" s="18">
        <f t="shared" si="27"/>
        <v>0</v>
      </c>
      <c r="CV33" s="2"/>
      <c r="CX33" s="44">
        <v>0</v>
      </c>
      <c r="CY33" s="19">
        <v>0</v>
      </c>
      <c r="CZ33" s="20">
        <v>0</v>
      </c>
      <c r="DA33" s="50">
        <f t="shared" si="28"/>
        <v>0</v>
      </c>
      <c r="DB33" s="18">
        <f t="shared" si="29"/>
        <v>0</v>
      </c>
      <c r="DC33" s="2"/>
      <c r="DE33" s="44">
        <v>0</v>
      </c>
      <c r="DF33" s="19">
        <v>0</v>
      </c>
      <c r="DG33" s="20">
        <v>0</v>
      </c>
      <c r="DH33" s="50">
        <f t="shared" si="30"/>
        <v>0</v>
      </c>
      <c r="DI33" s="18">
        <f t="shared" si="31"/>
        <v>0</v>
      </c>
      <c r="DJ33" s="2"/>
      <c r="DL33" s="44">
        <v>0</v>
      </c>
      <c r="DM33" s="19">
        <v>0</v>
      </c>
      <c r="DN33" s="20">
        <v>0</v>
      </c>
      <c r="DO33" s="50">
        <f t="shared" si="32"/>
        <v>0</v>
      </c>
      <c r="DP33" s="18">
        <f t="shared" si="33"/>
        <v>0</v>
      </c>
      <c r="DQ33" s="2"/>
      <c r="DS33" s="44">
        <v>0</v>
      </c>
      <c r="DT33" s="19">
        <v>0</v>
      </c>
      <c r="DU33" s="20">
        <v>0</v>
      </c>
      <c r="DV33" s="50">
        <f t="shared" si="34"/>
        <v>0</v>
      </c>
      <c r="DW33" s="18">
        <f t="shared" si="35"/>
        <v>0</v>
      </c>
      <c r="DX33" s="2"/>
      <c r="DZ33" s="44">
        <v>0</v>
      </c>
      <c r="EA33" s="19">
        <v>0</v>
      </c>
      <c r="EB33" s="20">
        <v>0</v>
      </c>
      <c r="EC33" s="50">
        <f t="shared" si="36"/>
        <v>0</v>
      </c>
      <c r="ED33" s="18">
        <f t="shared" si="37"/>
        <v>0</v>
      </c>
      <c r="EE33" s="2"/>
      <c r="EG33" s="44">
        <v>0</v>
      </c>
      <c r="EH33" s="19">
        <v>0</v>
      </c>
      <c r="EI33" s="20">
        <v>0</v>
      </c>
      <c r="EJ33" s="50">
        <f t="shared" si="38"/>
        <v>0</v>
      </c>
      <c r="EK33" s="18">
        <f t="shared" si="39"/>
        <v>0</v>
      </c>
      <c r="EL33" s="2"/>
      <c r="EN33" s="44">
        <v>0</v>
      </c>
      <c r="EO33" s="19">
        <v>0</v>
      </c>
      <c r="EP33" s="20">
        <v>0</v>
      </c>
      <c r="EQ33" s="50">
        <f t="shared" si="40"/>
        <v>0</v>
      </c>
      <c r="ER33" s="18">
        <f t="shared" si="41"/>
        <v>0</v>
      </c>
      <c r="ES33" s="2"/>
      <c r="EU33" s="44">
        <v>0</v>
      </c>
      <c r="EV33" s="19">
        <v>0</v>
      </c>
      <c r="EW33" s="20">
        <v>0</v>
      </c>
      <c r="EX33" s="50">
        <f t="shared" si="42"/>
        <v>0</v>
      </c>
      <c r="EY33" s="18">
        <f t="shared" si="43"/>
        <v>0</v>
      </c>
      <c r="EZ33" s="2"/>
      <c r="FB33" s="44">
        <v>0</v>
      </c>
      <c r="FC33" s="19">
        <v>0</v>
      </c>
      <c r="FD33" s="20">
        <v>0</v>
      </c>
      <c r="FE33" s="50">
        <f t="shared" si="44"/>
        <v>0</v>
      </c>
      <c r="FF33" s="18">
        <f t="shared" si="45"/>
        <v>0</v>
      </c>
      <c r="FG33" s="2"/>
      <c r="FI33" s="44">
        <v>0</v>
      </c>
      <c r="FJ33" s="19">
        <v>0</v>
      </c>
      <c r="FK33" s="20">
        <v>0</v>
      </c>
      <c r="FL33" s="50">
        <f t="shared" si="46"/>
        <v>0</v>
      </c>
      <c r="FM33" s="18">
        <f t="shared" si="47"/>
        <v>0</v>
      </c>
      <c r="FN33" s="2"/>
      <c r="FP33" s="44">
        <v>0</v>
      </c>
      <c r="FQ33" s="19">
        <v>0</v>
      </c>
      <c r="FR33" s="20">
        <v>0</v>
      </c>
      <c r="FS33" s="50">
        <f t="shared" si="48"/>
        <v>0</v>
      </c>
      <c r="FT33" s="18">
        <f t="shared" si="49"/>
        <v>0</v>
      </c>
      <c r="FU33" s="2"/>
      <c r="FW33" s="44">
        <v>0</v>
      </c>
      <c r="FX33" s="19">
        <v>0</v>
      </c>
      <c r="FY33" s="20">
        <v>0</v>
      </c>
      <c r="FZ33" s="50">
        <f t="shared" si="50"/>
        <v>0</v>
      </c>
      <c r="GA33" s="18">
        <f t="shared" si="51"/>
        <v>0</v>
      </c>
      <c r="GB33" s="2"/>
      <c r="GD33" s="44">
        <v>0</v>
      </c>
      <c r="GE33" s="19">
        <v>0</v>
      </c>
      <c r="GF33" s="20">
        <v>0</v>
      </c>
      <c r="GG33" s="50">
        <f t="shared" si="52"/>
        <v>0</v>
      </c>
      <c r="GH33" s="18">
        <f t="shared" si="53"/>
        <v>0</v>
      </c>
      <c r="GI33" s="2"/>
      <c r="GK33" s="44">
        <v>0</v>
      </c>
      <c r="GL33" s="19">
        <v>0</v>
      </c>
      <c r="GM33" s="20">
        <v>0</v>
      </c>
      <c r="GN33" s="50">
        <f t="shared" si="54"/>
        <v>0</v>
      </c>
      <c r="GO33" s="18">
        <f t="shared" si="55"/>
        <v>0</v>
      </c>
      <c r="GP33" s="2"/>
      <c r="GR33" s="54">
        <f t="shared" si="56"/>
        <v>0</v>
      </c>
      <c r="GS33" s="57">
        <f t="shared" si="56"/>
        <v>0</v>
      </c>
      <c r="GT33" s="18">
        <f t="shared" si="56"/>
        <v>0</v>
      </c>
      <c r="GU33" s="60">
        <f t="shared" si="56"/>
        <v>0</v>
      </c>
      <c r="GV33" s="18">
        <f t="shared" si="56"/>
        <v>0</v>
      </c>
      <c r="GW33" s="2"/>
    </row>
    <row r="34" spans="2:205" ht="15" x14ac:dyDescent="0.25">
      <c r="B34" s="16"/>
      <c r="C34" s="17"/>
      <c r="D34" s="44">
        <v>0</v>
      </c>
      <c r="E34" s="19">
        <v>0</v>
      </c>
      <c r="F34" s="20">
        <v>0</v>
      </c>
      <c r="G34" s="50">
        <f t="shared" si="0"/>
        <v>0</v>
      </c>
      <c r="H34" s="115">
        <f t="shared" si="1"/>
        <v>0</v>
      </c>
      <c r="I34" s="2"/>
      <c r="K34" s="44">
        <v>0</v>
      </c>
      <c r="L34" s="19">
        <v>0</v>
      </c>
      <c r="M34" s="20">
        <v>0</v>
      </c>
      <c r="N34" s="50">
        <f t="shared" si="2"/>
        <v>0</v>
      </c>
      <c r="O34" s="18">
        <f t="shared" si="3"/>
        <v>0</v>
      </c>
      <c r="P34" s="2"/>
      <c r="R34" s="44">
        <v>0</v>
      </c>
      <c r="S34" s="19">
        <v>0</v>
      </c>
      <c r="T34" s="20">
        <v>0</v>
      </c>
      <c r="U34" s="50">
        <f t="shared" si="4"/>
        <v>0</v>
      </c>
      <c r="V34" s="18">
        <f t="shared" si="5"/>
        <v>0</v>
      </c>
      <c r="W34" s="2"/>
      <c r="Y34" s="44">
        <v>0</v>
      </c>
      <c r="Z34" s="19">
        <v>0</v>
      </c>
      <c r="AA34" s="20">
        <v>0</v>
      </c>
      <c r="AB34" s="50">
        <f t="shared" si="6"/>
        <v>0</v>
      </c>
      <c r="AC34" s="18">
        <f t="shared" si="7"/>
        <v>0</v>
      </c>
      <c r="AD34" s="2"/>
      <c r="AF34" s="44">
        <v>0</v>
      </c>
      <c r="AG34" s="19">
        <v>0</v>
      </c>
      <c r="AH34" s="20">
        <v>0</v>
      </c>
      <c r="AI34" s="50">
        <f t="shared" si="8"/>
        <v>0</v>
      </c>
      <c r="AJ34" s="18">
        <f t="shared" si="9"/>
        <v>0</v>
      </c>
      <c r="AK34" s="2"/>
      <c r="AM34" s="44">
        <v>0</v>
      </c>
      <c r="AN34" s="19">
        <v>0</v>
      </c>
      <c r="AO34" s="20">
        <v>0</v>
      </c>
      <c r="AP34" s="50">
        <f t="shared" si="10"/>
        <v>0</v>
      </c>
      <c r="AQ34" s="18">
        <f t="shared" si="11"/>
        <v>0</v>
      </c>
      <c r="AR34" s="2"/>
      <c r="AT34" s="44">
        <v>0</v>
      </c>
      <c r="AU34" s="19">
        <v>0</v>
      </c>
      <c r="AV34" s="20">
        <v>0</v>
      </c>
      <c r="AW34" s="50">
        <f t="shared" si="12"/>
        <v>0</v>
      </c>
      <c r="AX34" s="18">
        <f t="shared" si="13"/>
        <v>0</v>
      </c>
      <c r="AY34" s="2"/>
      <c r="BA34" s="44">
        <v>0</v>
      </c>
      <c r="BB34" s="19">
        <v>0</v>
      </c>
      <c r="BC34" s="20">
        <v>0</v>
      </c>
      <c r="BD34" s="50">
        <f t="shared" si="14"/>
        <v>0</v>
      </c>
      <c r="BE34" s="18">
        <f t="shared" si="15"/>
        <v>0</v>
      </c>
      <c r="BF34" s="2"/>
      <c r="BH34" s="44">
        <v>0</v>
      </c>
      <c r="BI34" s="19">
        <v>0</v>
      </c>
      <c r="BJ34" s="20">
        <v>0</v>
      </c>
      <c r="BK34" s="50">
        <f t="shared" si="16"/>
        <v>0</v>
      </c>
      <c r="BL34" s="18">
        <f t="shared" si="17"/>
        <v>0</v>
      </c>
      <c r="BM34" s="2"/>
      <c r="BO34" s="44">
        <v>0</v>
      </c>
      <c r="BP34" s="19">
        <v>0</v>
      </c>
      <c r="BQ34" s="20">
        <v>0</v>
      </c>
      <c r="BR34" s="50">
        <f t="shared" si="18"/>
        <v>0</v>
      </c>
      <c r="BS34" s="18">
        <f t="shared" si="19"/>
        <v>0</v>
      </c>
      <c r="BT34" s="2"/>
      <c r="BV34" s="44">
        <v>0</v>
      </c>
      <c r="BW34" s="19">
        <v>0</v>
      </c>
      <c r="BX34" s="20">
        <v>0</v>
      </c>
      <c r="BY34" s="50">
        <f t="shared" si="20"/>
        <v>0</v>
      </c>
      <c r="BZ34" s="18">
        <f t="shared" si="21"/>
        <v>0</v>
      </c>
      <c r="CA34" s="2"/>
      <c r="CC34" s="44">
        <v>0</v>
      </c>
      <c r="CD34" s="19">
        <v>0</v>
      </c>
      <c r="CE34" s="20">
        <v>0</v>
      </c>
      <c r="CF34" s="50">
        <f t="shared" si="22"/>
        <v>0</v>
      </c>
      <c r="CG34" s="18">
        <f t="shared" si="23"/>
        <v>0</v>
      </c>
      <c r="CH34" s="2"/>
      <c r="CJ34" s="44">
        <v>0</v>
      </c>
      <c r="CK34" s="19">
        <v>0</v>
      </c>
      <c r="CL34" s="20">
        <v>0</v>
      </c>
      <c r="CM34" s="50">
        <f t="shared" si="24"/>
        <v>0</v>
      </c>
      <c r="CN34" s="18">
        <f t="shared" si="25"/>
        <v>0</v>
      </c>
      <c r="CO34" s="2"/>
      <c r="CQ34" s="44">
        <v>0</v>
      </c>
      <c r="CR34" s="19">
        <v>0</v>
      </c>
      <c r="CS34" s="20">
        <v>0</v>
      </c>
      <c r="CT34" s="50">
        <f t="shared" si="26"/>
        <v>0</v>
      </c>
      <c r="CU34" s="18">
        <f t="shared" si="27"/>
        <v>0</v>
      </c>
      <c r="CV34" s="2"/>
      <c r="CX34" s="44">
        <v>0</v>
      </c>
      <c r="CY34" s="19">
        <v>0</v>
      </c>
      <c r="CZ34" s="20">
        <v>0</v>
      </c>
      <c r="DA34" s="50">
        <f t="shared" si="28"/>
        <v>0</v>
      </c>
      <c r="DB34" s="18">
        <f t="shared" si="29"/>
        <v>0</v>
      </c>
      <c r="DC34" s="2"/>
      <c r="DE34" s="44">
        <v>0</v>
      </c>
      <c r="DF34" s="19">
        <v>0</v>
      </c>
      <c r="DG34" s="20">
        <v>0</v>
      </c>
      <c r="DH34" s="50">
        <f t="shared" si="30"/>
        <v>0</v>
      </c>
      <c r="DI34" s="18">
        <f t="shared" si="31"/>
        <v>0</v>
      </c>
      <c r="DJ34" s="2"/>
      <c r="DL34" s="44">
        <v>0</v>
      </c>
      <c r="DM34" s="19">
        <v>0</v>
      </c>
      <c r="DN34" s="20">
        <v>0</v>
      </c>
      <c r="DO34" s="50">
        <f t="shared" si="32"/>
        <v>0</v>
      </c>
      <c r="DP34" s="18">
        <f t="shared" si="33"/>
        <v>0</v>
      </c>
      <c r="DQ34" s="2"/>
      <c r="DS34" s="44">
        <v>0</v>
      </c>
      <c r="DT34" s="19">
        <v>0</v>
      </c>
      <c r="DU34" s="20">
        <v>0</v>
      </c>
      <c r="DV34" s="50">
        <f t="shared" si="34"/>
        <v>0</v>
      </c>
      <c r="DW34" s="18">
        <f t="shared" si="35"/>
        <v>0</v>
      </c>
      <c r="DX34" s="2"/>
      <c r="DZ34" s="44">
        <v>0</v>
      </c>
      <c r="EA34" s="19">
        <v>0</v>
      </c>
      <c r="EB34" s="20">
        <v>0</v>
      </c>
      <c r="EC34" s="50">
        <f t="shared" si="36"/>
        <v>0</v>
      </c>
      <c r="ED34" s="18">
        <f t="shared" si="37"/>
        <v>0</v>
      </c>
      <c r="EE34" s="2"/>
      <c r="EG34" s="44">
        <v>0</v>
      </c>
      <c r="EH34" s="19">
        <v>0</v>
      </c>
      <c r="EI34" s="20">
        <v>0</v>
      </c>
      <c r="EJ34" s="50">
        <f t="shared" si="38"/>
        <v>0</v>
      </c>
      <c r="EK34" s="18">
        <f t="shared" si="39"/>
        <v>0</v>
      </c>
      <c r="EL34" s="2"/>
      <c r="EN34" s="44">
        <v>0</v>
      </c>
      <c r="EO34" s="19">
        <v>0</v>
      </c>
      <c r="EP34" s="20">
        <v>0</v>
      </c>
      <c r="EQ34" s="50">
        <f t="shared" si="40"/>
        <v>0</v>
      </c>
      <c r="ER34" s="18">
        <f t="shared" si="41"/>
        <v>0</v>
      </c>
      <c r="ES34" s="2"/>
      <c r="EU34" s="44">
        <v>0</v>
      </c>
      <c r="EV34" s="19">
        <v>0</v>
      </c>
      <c r="EW34" s="20">
        <v>0</v>
      </c>
      <c r="EX34" s="50">
        <f t="shared" si="42"/>
        <v>0</v>
      </c>
      <c r="EY34" s="18">
        <f t="shared" si="43"/>
        <v>0</v>
      </c>
      <c r="EZ34" s="2"/>
      <c r="FB34" s="44">
        <v>0</v>
      </c>
      <c r="FC34" s="19">
        <v>0</v>
      </c>
      <c r="FD34" s="20">
        <v>0</v>
      </c>
      <c r="FE34" s="50">
        <f t="shared" si="44"/>
        <v>0</v>
      </c>
      <c r="FF34" s="18">
        <f t="shared" si="45"/>
        <v>0</v>
      </c>
      <c r="FG34" s="2"/>
      <c r="FI34" s="44">
        <v>0</v>
      </c>
      <c r="FJ34" s="19">
        <v>0</v>
      </c>
      <c r="FK34" s="20">
        <v>0</v>
      </c>
      <c r="FL34" s="50">
        <f t="shared" si="46"/>
        <v>0</v>
      </c>
      <c r="FM34" s="18">
        <f t="shared" si="47"/>
        <v>0</v>
      </c>
      <c r="FN34" s="2"/>
      <c r="FP34" s="44">
        <v>0</v>
      </c>
      <c r="FQ34" s="19">
        <v>0</v>
      </c>
      <c r="FR34" s="20">
        <v>0</v>
      </c>
      <c r="FS34" s="50">
        <f t="shared" si="48"/>
        <v>0</v>
      </c>
      <c r="FT34" s="18">
        <f t="shared" si="49"/>
        <v>0</v>
      </c>
      <c r="FU34" s="2"/>
      <c r="FW34" s="44">
        <v>0</v>
      </c>
      <c r="FX34" s="19">
        <v>0</v>
      </c>
      <c r="FY34" s="20">
        <v>0</v>
      </c>
      <c r="FZ34" s="50">
        <f t="shared" si="50"/>
        <v>0</v>
      </c>
      <c r="GA34" s="18">
        <f t="shared" si="51"/>
        <v>0</v>
      </c>
      <c r="GB34" s="2"/>
      <c r="GD34" s="44">
        <v>0</v>
      </c>
      <c r="GE34" s="19">
        <v>0</v>
      </c>
      <c r="GF34" s="20">
        <v>0</v>
      </c>
      <c r="GG34" s="50">
        <f t="shared" si="52"/>
        <v>0</v>
      </c>
      <c r="GH34" s="18">
        <f t="shared" si="53"/>
        <v>0</v>
      </c>
      <c r="GI34" s="2"/>
      <c r="GK34" s="44">
        <v>0</v>
      </c>
      <c r="GL34" s="19">
        <v>0</v>
      </c>
      <c r="GM34" s="20">
        <v>0</v>
      </c>
      <c r="GN34" s="50">
        <f t="shared" si="54"/>
        <v>0</v>
      </c>
      <c r="GO34" s="18">
        <f t="shared" si="55"/>
        <v>0</v>
      </c>
      <c r="GP34" s="2"/>
      <c r="GR34" s="54">
        <f t="shared" si="56"/>
        <v>0</v>
      </c>
      <c r="GS34" s="57">
        <f t="shared" si="56"/>
        <v>0</v>
      </c>
      <c r="GT34" s="18">
        <f t="shared" si="56"/>
        <v>0</v>
      </c>
      <c r="GU34" s="60">
        <f t="shared" si="56"/>
        <v>0</v>
      </c>
      <c r="GV34" s="18">
        <f t="shared" si="56"/>
        <v>0</v>
      </c>
      <c r="GW34" s="2"/>
    </row>
    <row r="35" spans="2:205" ht="15" x14ac:dyDescent="0.25">
      <c r="B35" s="16"/>
      <c r="C35" s="17"/>
      <c r="D35" s="44">
        <v>0</v>
      </c>
      <c r="E35" s="19">
        <v>0</v>
      </c>
      <c r="F35" s="20">
        <v>0</v>
      </c>
      <c r="G35" s="50">
        <f t="shared" si="0"/>
        <v>0</v>
      </c>
      <c r="H35" s="115">
        <f t="shared" si="1"/>
        <v>0</v>
      </c>
      <c r="I35" s="2"/>
      <c r="K35" s="44">
        <v>0</v>
      </c>
      <c r="L35" s="19">
        <v>0</v>
      </c>
      <c r="M35" s="20">
        <v>0</v>
      </c>
      <c r="N35" s="50">
        <f t="shared" si="2"/>
        <v>0</v>
      </c>
      <c r="O35" s="18">
        <f t="shared" si="3"/>
        <v>0</v>
      </c>
      <c r="P35" s="2"/>
      <c r="R35" s="44">
        <v>0</v>
      </c>
      <c r="S35" s="19">
        <v>0</v>
      </c>
      <c r="T35" s="20">
        <v>0</v>
      </c>
      <c r="U35" s="50">
        <f t="shared" si="4"/>
        <v>0</v>
      </c>
      <c r="V35" s="18">
        <f t="shared" si="5"/>
        <v>0</v>
      </c>
      <c r="W35" s="2"/>
      <c r="Y35" s="44">
        <v>0</v>
      </c>
      <c r="Z35" s="19">
        <v>0</v>
      </c>
      <c r="AA35" s="20">
        <v>0</v>
      </c>
      <c r="AB35" s="50">
        <f t="shared" si="6"/>
        <v>0</v>
      </c>
      <c r="AC35" s="18">
        <f t="shared" si="7"/>
        <v>0</v>
      </c>
      <c r="AD35" s="2"/>
      <c r="AF35" s="44">
        <v>0</v>
      </c>
      <c r="AG35" s="19">
        <v>0</v>
      </c>
      <c r="AH35" s="20">
        <v>0</v>
      </c>
      <c r="AI35" s="50">
        <f t="shared" si="8"/>
        <v>0</v>
      </c>
      <c r="AJ35" s="18">
        <f t="shared" si="9"/>
        <v>0</v>
      </c>
      <c r="AK35" s="2"/>
      <c r="AM35" s="44">
        <v>0</v>
      </c>
      <c r="AN35" s="19">
        <v>0</v>
      </c>
      <c r="AO35" s="20">
        <v>0</v>
      </c>
      <c r="AP35" s="50">
        <f t="shared" si="10"/>
        <v>0</v>
      </c>
      <c r="AQ35" s="18">
        <f t="shared" si="11"/>
        <v>0</v>
      </c>
      <c r="AR35" s="2"/>
      <c r="AT35" s="44">
        <v>0</v>
      </c>
      <c r="AU35" s="19">
        <v>0</v>
      </c>
      <c r="AV35" s="20">
        <v>0</v>
      </c>
      <c r="AW35" s="50">
        <f t="shared" si="12"/>
        <v>0</v>
      </c>
      <c r="AX35" s="18">
        <f t="shared" si="13"/>
        <v>0</v>
      </c>
      <c r="AY35" s="2"/>
      <c r="BA35" s="44">
        <v>0</v>
      </c>
      <c r="BB35" s="19">
        <v>0</v>
      </c>
      <c r="BC35" s="20">
        <v>0</v>
      </c>
      <c r="BD35" s="50">
        <f t="shared" si="14"/>
        <v>0</v>
      </c>
      <c r="BE35" s="18">
        <f t="shared" si="15"/>
        <v>0</v>
      </c>
      <c r="BF35" s="2"/>
      <c r="BH35" s="44">
        <v>0</v>
      </c>
      <c r="BI35" s="19">
        <v>0</v>
      </c>
      <c r="BJ35" s="20">
        <v>0</v>
      </c>
      <c r="BK35" s="50">
        <f t="shared" si="16"/>
        <v>0</v>
      </c>
      <c r="BL35" s="18">
        <f t="shared" si="17"/>
        <v>0</v>
      </c>
      <c r="BM35" s="2"/>
      <c r="BO35" s="44">
        <v>0</v>
      </c>
      <c r="BP35" s="19">
        <v>0</v>
      </c>
      <c r="BQ35" s="20">
        <v>0</v>
      </c>
      <c r="BR35" s="50">
        <f t="shared" si="18"/>
        <v>0</v>
      </c>
      <c r="BS35" s="18">
        <f t="shared" si="19"/>
        <v>0</v>
      </c>
      <c r="BT35" s="2"/>
      <c r="BV35" s="44">
        <v>0</v>
      </c>
      <c r="BW35" s="19">
        <v>0</v>
      </c>
      <c r="BX35" s="20">
        <v>0</v>
      </c>
      <c r="BY35" s="50">
        <f t="shared" si="20"/>
        <v>0</v>
      </c>
      <c r="BZ35" s="18">
        <f t="shared" si="21"/>
        <v>0</v>
      </c>
      <c r="CA35" s="2"/>
      <c r="CC35" s="44">
        <v>0</v>
      </c>
      <c r="CD35" s="19">
        <v>0</v>
      </c>
      <c r="CE35" s="20">
        <v>0</v>
      </c>
      <c r="CF35" s="50">
        <f t="shared" si="22"/>
        <v>0</v>
      </c>
      <c r="CG35" s="18">
        <f t="shared" si="23"/>
        <v>0</v>
      </c>
      <c r="CH35" s="2"/>
      <c r="CJ35" s="44">
        <v>0</v>
      </c>
      <c r="CK35" s="19">
        <v>0</v>
      </c>
      <c r="CL35" s="20">
        <v>0</v>
      </c>
      <c r="CM35" s="50">
        <f t="shared" si="24"/>
        <v>0</v>
      </c>
      <c r="CN35" s="18">
        <f t="shared" si="25"/>
        <v>0</v>
      </c>
      <c r="CO35" s="2"/>
      <c r="CQ35" s="44">
        <v>0</v>
      </c>
      <c r="CR35" s="19">
        <v>0</v>
      </c>
      <c r="CS35" s="20">
        <v>0</v>
      </c>
      <c r="CT35" s="50">
        <f t="shared" si="26"/>
        <v>0</v>
      </c>
      <c r="CU35" s="18">
        <f t="shared" si="27"/>
        <v>0</v>
      </c>
      <c r="CV35" s="2"/>
      <c r="CX35" s="44">
        <v>0</v>
      </c>
      <c r="CY35" s="19">
        <v>0</v>
      </c>
      <c r="CZ35" s="20">
        <v>0</v>
      </c>
      <c r="DA35" s="50">
        <f t="shared" si="28"/>
        <v>0</v>
      </c>
      <c r="DB35" s="18">
        <f t="shared" si="29"/>
        <v>0</v>
      </c>
      <c r="DC35" s="2"/>
      <c r="DE35" s="44">
        <v>0</v>
      </c>
      <c r="DF35" s="19">
        <v>0</v>
      </c>
      <c r="DG35" s="20">
        <v>0</v>
      </c>
      <c r="DH35" s="50">
        <f t="shared" si="30"/>
        <v>0</v>
      </c>
      <c r="DI35" s="18">
        <f t="shared" si="31"/>
        <v>0</v>
      </c>
      <c r="DJ35" s="2"/>
      <c r="DL35" s="44">
        <v>0</v>
      </c>
      <c r="DM35" s="19">
        <v>0</v>
      </c>
      <c r="DN35" s="20">
        <v>0</v>
      </c>
      <c r="DO35" s="50">
        <f t="shared" si="32"/>
        <v>0</v>
      </c>
      <c r="DP35" s="18">
        <f t="shared" si="33"/>
        <v>0</v>
      </c>
      <c r="DQ35" s="2"/>
      <c r="DS35" s="44">
        <v>0</v>
      </c>
      <c r="DT35" s="19">
        <v>0</v>
      </c>
      <c r="DU35" s="20">
        <v>0</v>
      </c>
      <c r="DV35" s="50">
        <f t="shared" si="34"/>
        <v>0</v>
      </c>
      <c r="DW35" s="18">
        <f t="shared" si="35"/>
        <v>0</v>
      </c>
      <c r="DX35" s="2"/>
      <c r="DZ35" s="44">
        <v>0</v>
      </c>
      <c r="EA35" s="19">
        <v>0</v>
      </c>
      <c r="EB35" s="20">
        <v>0</v>
      </c>
      <c r="EC35" s="50">
        <f t="shared" si="36"/>
        <v>0</v>
      </c>
      <c r="ED35" s="18">
        <f t="shared" si="37"/>
        <v>0</v>
      </c>
      <c r="EE35" s="2"/>
      <c r="EG35" s="44">
        <v>0</v>
      </c>
      <c r="EH35" s="19">
        <v>0</v>
      </c>
      <c r="EI35" s="20">
        <v>0</v>
      </c>
      <c r="EJ35" s="50">
        <f t="shared" si="38"/>
        <v>0</v>
      </c>
      <c r="EK35" s="18">
        <f t="shared" si="39"/>
        <v>0</v>
      </c>
      <c r="EL35" s="2"/>
      <c r="EN35" s="44">
        <v>0</v>
      </c>
      <c r="EO35" s="19">
        <v>0</v>
      </c>
      <c r="EP35" s="20">
        <v>0</v>
      </c>
      <c r="EQ35" s="50">
        <f t="shared" si="40"/>
        <v>0</v>
      </c>
      <c r="ER35" s="18">
        <f t="shared" si="41"/>
        <v>0</v>
      </c>
      <c r="ES35" s="2"/>
      <c r="EU35" s="44">
        <v>0</v>
      </c>
      <c r="EV35" s="19">
        <v>0</v>
      </c>
      <c r="EW35" s="20">
        <v>0</v>
      </c>
      <c r="EX35" s="50">
        <f t="shared" si="42"/>
        <v>0</v>
      </c>
      <c r="EY35" s="18">
        <f t="shared" si="43"/>
        <v>0</v>
      </c>
      <c r="EZ35" s="2"/>
      <c r="FB35" s="44">
        <v>0</v>
      </c>
      <c r="FC35" s="19">
        <v>0</v>
      </c>
      <c r="FD35" s="20">
        <v>0</v>
      </c>
      <c r="FE35" s="50">
        <f t="shared" si="44"/>
        <v>0</v>
      </c>
      <c r="FF35" s="18">
        <f t="shared" si="45"/>
        <v>0</v>
      </c>
      <c r="FG35" s="2"/>
      <c r="FI35" s="44">
        <v>0</v>
      </c>
      <c r="FJ35" s="19">
        <v>0</v>
      </c>
      <c r="FK35" s="20">
        <v>0</v>
      </c>
      <c r="FL35" s="50">
        <f t="shared" si="46"/>
        <v>0</v>
      </c>
      <c r="FM35" s="18">
        <f t="shared" si="47"/>
        <v>0</v>
      </c>
      <c r="FN35" s="2"/>
      <c r="FP35" s="44">
        <v>0</v>
      </c>
      <c r="FQ35" s="19">
        <v>0</v>
      </c>
      <c r="FR35" s="20">
        <v>0</v>
      </c>
      <c r="FS35" s="50">
        <f t="shared" si="48"/>
        <v>0</v>
      </c>
      <c r="FT35" s="18">
        <f t="shared" si="49"/>
        <v>0</v>
      </c>
      <c r="FU35" s="2"/>
      <c r="FW35" s="44">
        <v>0</v>
      </c>
      <c r="FX35" s="19">
        <v>0</v>
      </c>
      <c r="FY35" s="20">
        <v>0</v>
      </c>
      <c r="FZ35" s="50">
        <f t="shared" si="50"/>
        <v>0</v>
      </c>
      <c r="GA35" s="18">
        <f t="shared" si="51"/>
        <v>0</v>
      </c>
      <c r="GB35" s="2"/>
      <c r="GD35" s="44">
        <v>0</v>
      </c>
      <c r="GE35" s="19">
        <v>0</v>
      </c>
      <c r="GF35" s="20">
        <v>0</v>
      </c>
      <c r="GG35" s="50">
        <f t="shared" si="52"/>
        <v>0</v>
      </c>
      <c r="GH35" s="18">
        <f t="shared" si="53"/>
        <v>0</v>
      </c>
      <c r="GI35" s="2"/>
      <c r="GK35" s="44">
        <v>0</v>
      </c>
      <c r="GL35" s="19">
        <v>0</v>
      </c>
      <c r="GM35" s="20">
        <v>0</v>
      </c>
      <c r="GN35" s="50">
        <f t="shared" si="54"/>
        <v>0</v>
      </c>
      <c r="GO35" s="18">
        <f t="shared" si="55"/>
        <v>0</v>
      </c>
      <c r="GP35" s="2"/>
      <c r="GR35" s="54">
        <f t="shared" si="56"/>
        <v>0</v>
      </c>
      <c r="GS35" s="57">
        <f t="shared" si="56"/>
        <v>0</v>
      </c>
      <c r="GT35" s="18">
        <f t="shared" si="56"/>
        <v>0</v>
      </c>
      <c r="GU35" s="60">
        <f t="shared" si="56"/>
        <v>0</v>
      </c>
      <c r="GV35" s="18">
        <f t="shared" si="56"/>
        <v>0</v>
      </c>
      <c r="GW35" s="2"/>
    </row>
    <row r="36" spans="2:205" ht="15.75" thickBot="1" x14ac:dyDescent="0.3">
      <c r="B36" s="28"/>
      <c r="C36" s="29"/>
      <c r="D36" s="45">
        <v>0</v>
      </c>
      <c r="E36" s="24">
        <v>0</v>
      </c>
      <c r="F36" s="25">
        <v>0</v>
      </c>
      <c r="G36" s="51">
        <f t="shared" si="0"/>
        <v>0</v>
      </c>
      <c r="H36" s="116">
        <f t="shared" si="1"/>
        <v>0</v>
      </c>
      <c r="I36" s="2"/>
      <c r="K36" s="45">
        <v>0</v>
      </c>
      <c r="L36" s="24">
        <v>0</v>
      </c>
      <c r="M36" s="25">
        <v>0</v>
      </c>
      <c r="N36" s="51">
        <f t="shared" si="2"/>
        <v>0</v>
      </c>
      <c r="O36" s="23">
        <f t="shared" si="3"/>
        <v>0</v>
      </c>
      <c r="P36" s="2"/>
      <c r="R36" s="45">
        <v>0</v>
      </c>
      <c r="S36" s="24">
        <v>0</v>
      </c>
      <c r="T36" s="25">
        <v>0</v>
      </c>
      <c r="U36" s="51">
        <f t="shared" si="4"/>
        <v>0</v>
      </c>
      <c r="V36" s="23">
        <f t="shared" si="5"/>
        <v>0</v>
      </c>
      <c r="W36" s="2"/>
      <c r="Y36" s="45">
        <v>0</v>
      </c>
      <c r="Z36" s="24">
        <v>0</v>
      </c>
      <c r="AA36" s="25">
        <v>0</v>
      </c>
      <c r="AB36" s="51">
        <f t="shared" si="6"/>
        <v>0</v>
      </c>
      <c r="AC36" s="23">
        <f t="shared" si="7"/>
        <v>0</v>
      </c>
      <c r="AD36" s="2"/>
      <c r="AF36" s="45">
        <v>0</v>
      </c>
      <c r="AG36" s="24">
        <v>0</v>
      </c>
      <c r="AH36" s="25">
        <v>0</v>
      </c>
      <c r="AI36" s="51">
        <f t="shared" si="8"/>
        <v>0</v>
      </c>
      <c r="AJ36" s="23">
        <f t="shared" si="9"/>
        <v>0</v>
      </c>
      <c r="AK36" s="2"/>
      <c r="AM36" s="45">
        <v>0</v>
      </c>
      <c r="AN36" s="24">
        <v>0</v>
      </c>
      <c r="AO36" s="25">
        <v>0</v>
      </c>
      <c r="AP36" s="51">
        <f t="shared" si="10"/>
        <v>0</v>
      </c>
      <c r="AQ36" s="23">
        <f t="shared" si="11"/>
        <v>0</v>
      </c>
      <c r="AR36" s="2"/>
      <c r="AT36" s="45">
        <v>0</v>
      </c>
      <c r="AU36" s="24">
        <v>0</v>
      </c>
      <c r="AV36" s="25">
        <v>0</v>
      </c>
      <c r="AW36" s="51">
        <f t="shared" si="12"/>
        <v>0</v>
      </c>
      <c r="AX36" s="23">
        <f t="shared" si="13"/>
        <v>0</v>
      </c>
      <c r="AY36" s="2"/>
      <c r="BA36" s="45">
        <v>0</v>
      </c>
      <c r="BB36" s="24">
        <v>0</v>
      </c>
      <c r="BC36" s="25">
        <v>0</v>
      </c>
      <c r="BD36" s="51">
        <f t="shared" si="14"/>
        <v>0</v>
      </c>
      <c r="BE36" s="23">
        <f t="shared" si="15"/>
        <v>0</v>
      </c>
      <c r="BF36" s="2"/>
      <c r="BH36" s="45">
        <v>0</v>
      </c>
      <c r="BI36" s="24">
        <v>0</v>
      </c>
      <c r="BJ36" s="25">
        <v>0</v>
      </c>
      <c r="BK36" s="51">
        <f t="shared" si="16"/>
        <v>0</v>
      </c>
      <c r="BL36" s="23">
        <f t="shared" si="17"/>
        <v>0</v>
      </c>
      <c r="BM36" s="2"/>
      <c r="BO36" s="45">
        <v>0</v>
      </c>
      <c r="BP36" s="24">
        <v>0</v>
      </c>
      <c r="BQ36" s="25">
        <v>0</v>
      </c>
      <c r="BR36" s="51">
        <f t="shared" si="18"/>
        <v>0</v>
      </c>
      <c r="BS36" s="23">
        <f t="shared" si="19"/>
        <v>0</v>
      </c>
      <c r="BT36" s="2"/>
      <c r="BV36" s="45">
        <v>0</v>
      </c>
      <c r="BW36" s="24">
        <v>0</v>
      </c>
      <c r="BX36" s="25">
        <v>0</v>
      </c>
      <c r="BY36" s="51">
        <f t="shared" si="20"/>
        <v>0</v>
      </c>
      <c r="BZ36" s="23">
        <f t="shared" si="21"/>
        <v>0</v>
      </c>
      <c r="CA36" s="2"/>
      <c r="CC36" s="45">
        <v>0</v>
      </c>
      <c r="CD36" s="24">
        <v>0</v>
      </c>
      <c r="CE36" s="25">
        <v>0</v>
      </c>
      <c r="CF36" s="51">
        <f t="shared" si="22"/>
        <v>0</v>
      </c>
      <c r="CG36" s="23">
        <f t="shared" si="23"/>
        <v>0</v>
      </c>
      <c r="CH36" s="2"/>
      <c r="CJ36" s="45">
        <v>0</v>
      </c>
      <c r="CK36" s="24">
        <v>0</v>
      </c>
      <c r="CL36" s="25">
        <v>0</v>
      </c>
      <c r="CM36" s="51">
        <f t="shared" si="24"/>
        <v>0</v>
      </c>
      <c r="CN36" s="23">
        <f t="shared" si="25"/>
        <v>0</v>
      </c>
      <c r="CO36" s="2"/>
      <c r="CQ36" s="45">
        <v>0</v>
      </c>
      <c r="CR36" s="24">
        <v>0</v>
      </c>
      <c r="CS36" s="25">
        <v>0</v>
      </c>
      <c r="CT36" s="51">
        <f t="shared" si="26"/>
        <v>0</v>
      </c>
      <c r="CU36" s="23">
        <f t="shared" si="27"/>
        <v>0</v>
      </c>
      <c r="CV36" s="2"/>
      <c r="CX36" s="45">
        <v>0</v>
      </c>
      <c r="CY36" s="24">
        <v>0</v>
      </c>
      <c r="CZ36" s="25">
        <v>0</v>
      </c>
      <c r="DA36" s="51">
        <f t="shared" si="28"/>
        <v>0</v>
      </c>
      <c r="DB36" s="23">
        <f t="shared" si="29"/>
        <v>0</v>
      </c>
      <c r="DC36" s="2"/>
      <c r="DE36" s="45">
        <v>0</v>
      </c>
      <c r="DF36" s="24">
        <v>0</v>
      </c>
      <c r="DG36" s="25">
        <v>0</v>
      </c>
      <c r="DH36" s="51">
        <f t="shared" si="30"/>
        <v>0</v>
      </c>
      <c r="DI36" s="23">
        <f t="shared" si="31"/>
        <v>0</v>
      </c>
      <c r="DJ36" s="2"/>
      <c r="DL36" s="45">
        <v>0</v>
      </c>
      <c r="DM36" s="24">
        <v>0</v>
      </c>
      <c r="DN36" s="25">
        <v>0</v>
      </c>
      <c r="DO36" s="51">
        <f t="shared" si="32"/>
        <v>0</v>
      </c>
      <c r="DP36" s="23">
        <f t="shared" si="33"/>
        <v>0</v>
      </c>
      <c r="DQ36" s="2"/>
      <c r="DS36" s="45">
        <v>0</v>
      </c>
      <c r="DT36" s="24">
        <v>0</v>
      </c>
      <c r="DU36" s="25">
        <v>0</v>
      </c>
      <c r="DV36" s="51">
        <f t="shared" si="34"/>
        <v>0</v>
      </c>
      <c r="DW36" s="23">
        <f t="shared" si="35"/>
        <v>0</v>
      </c>
      <c r="DX36" s="2"/>
      <c r="DZ36" s="45">
        <v>0</v>
      </c>
      <c r="EA36" s="24">
        <v>0</v>
      </c>
      <c r="EB36" s="25">
        <v>0</v>
      </c>
      <c r="EC36" s="51">
        <f t="shared" si="36"/>
        <v>0</v>
      </c>
      <c r="ED36" s="23">
        <f t="shared" si="37"/>
        <v>0</v>
      </c>
      <c r="EE36" s="2"/>
      <c r="EG36" s="45">
        <v>0</v>
      </c>
      <c r="EH36" s="24">
        <v>0</v>
      </c>
      <c r="EI36" s="25">
        <v>0</v>
      </c>
      <c r="EJ36" s="51">
        <f t="shared" si="38"/>
        <v>0</v>
      </c>
      <c r="EK36" s="23">
        <f t="shared" si="39"/>
        <v>0</v>
      </c>
      <c r="EL36" s="2"/>
      <c r="EN36" s="45">
        <v>0</v>
      </c>
      <c r="EO36" s="24">
        <v>0</v>
      </c>
      <c r="EP36" s="25">
        <v>0</v>
      </c>
      <c r="EQ36" s="51">
        <f t="shared" si="40"/>
        <v>0</v>
      </c>
      <c r="ER36" s="23">
        <f t="shared" si="41"/>
        <v>0</v>
      </c>
      <c r="ES36" s="2"/>
      <c r="EU36" s="45">
        <v>0</v>
      </c>
      <c r="EV36" s="24">
        <v>0</v>
      </c>
      <c r="EW36" s="25">
        <v>0</v>
      </c>
      <c r="EX36" s="51">
        <f t="shared" si="42"/>
        <v>0</v>
      </c>
      <c r="EY36" s="23">
        <f t="shared" si="43"/>
        <v>0</v>
      </c>
      <c r="EZ36" s="2"/>
      <c r="FB36" s="45">
        <v>0</v>
      </c>
      <c r="FC36" s="24">
        <v>0</v>
      </c>
      <c r="FD36" s="25">
        <v>0</v>
      </c>
      <c r="FE36" s="51">
        <f t="shared" si="44"/>
        <v>0</v>
      </c>
      <c r="FF36" s="23">
        <f t="shared" si="45"/>
        <v>0</v>
      </c>
      <c r="FG36" s="2"/>
      <c r="FI36" s="45">
        <v>0</v>
      </c>
      <c r="FJ36" s="24">
        <v>0</v>
      </c>
      <c r="FK36" s="25">
        <v>0</v>
      </c>
      <c r="FL36" s="51">
        <f t="shared" si="46"/>
        <v>0</v>
      </c>
      <c r="FM36" s="23">
        <f t="shared" si="47"/>
        <v>0</v>
      </c>
      <c r="FN36" s="2"/>
      <c r="FP36" s="45">
        <v>0</v>
      </c>
      <c r="FQ36" s="24">
        <v>0</v>
      </c>
      <c r="FR36" s="25">
        <v>0</v>
      </c>
      <c r="FS36" s="51">
        <f t="shared" si="48"/>
        <v>0</v>
      </c>
      <c r="FT36" s="23">
        <f t="shared" si="49"/>
        <v>0</v>
      </c>
      <c r="FU36" s="2"/>
      <c r="FW36" s="45">
        <v>0</v>
      </c>
      <c r="FX36" s="24">
        <v>0</v>
      </c>
      <c r="FY36" s="25">
        <v>0</v>
      </c>
      <c r="FZ36" s="51">
        <f t="shared" si="50"/>
        <v>0</v>
      </c>
      <c r="GA36" s="23">
        <f t="shared" si="51"/>
        <v>0</v>
      </c>
      <c r="GB36" s="2"/>
      <c r="GD36" s="45">
        <v>0</v>
      </c>
      <c r="GE36" s="24">
        <v>0</v>
      </c>
      <c r="GF36" s="25">
        <v>0</v>
      </c>
      <c r="GG36" s="51">
        <f t="shared" si="52"/>
        <v>0</v>
      </c>
      <c r="GH36" s="23">
        <f t="shared" si="53"/>
        <v>0</v>
      </c>
      <c r="GI36" s="2"/>
      <c r="GK36" s="45">
        <v>0</v>
      </c>
      <c r="GL36" s="24">
        <v>0</v>
      </c>
      <c r="GM36" s="25">
        <v>0</v>
      </c>
      <c r="GN36" s="51">
        <f t="shared" si="54"/>
        <v>0</v>
      </c>
      <c r="GO36" s="23">
        <f t="shared" si="55"/>
        <v>0</v>
      </c>
      <c r="GP36" s="2"/>
      <c r="GR36" s="55">
        <f t="shared" si="56"/>
        <v>0</v>
      </c>
      <c r="GS36" s="58">
        <f t="shared" si="56"/>
        <v>0</v>
      </c>
      <c r="GT36" s="23">
        <f t="shared" si="56"/>
        <v>0</v>
      </c>
      <c r="GU36" s="61">
        <f t="shared" si="56"/>
        <v>0</v>
      </c>
      <c r="GV36" s="23">
        <f t="shared" si="56"/>
        <v>0</v>
      </c>
      <c r="GW36" s="2"/>
    </row>
    <row r="37" spans="2:205" ht="15" x14ac:dyDescent="0.25">
      <c r="B37" s="26"/>
      <c r="C37" s="27"/>
      <c r="D37" s="43">
        <v>0</v>
      </c>
      <c r="E37" s="14">
        <v>0</v>
      </c>
      <c r="F37" s="15">
        <v>0</v>
      </c>
      <c r="G37" s="49">
        <f t="shared" si="0"/>
        <v>0</v>
      </c>
      <c r="H37" s="114">
        <f t="shared" si="1"/>
        <v>0</v>
      </c>
      <c r="I37" s="2"/>
      <c r="K37" s="43">
        <v>0</v>
      </c>
      <c r="L37" s="14">
        <v>0</v>
      </c>
      <c r="M37" s="15">
        <v>0</v>
      </c>
      <c r="N37" s="49">
        <f t="shared" si="2"/>
        <v>0</v>
      </c>
      <c r="O37" s="13">
        <f t="shared" si="3"/>
        <v>0</v>
      </c>
      <c r="P37" s="2"/>
      <c r="R37" s="43">
        <v>0</v>
      </c>
      <c r="S37" s="14">
        <v>0</v>
      </c>
      <c r="T37" s="15">
        <v>0</v>
      </c>
      <c r="U37" s="49">
        <f t="shared" si="4"/>
        <v>0</v>
      </c>
      <c r="V37" s="13">
        <f t="shared" si="5"/>
        <v>0</v>
      </c>
      <c r="W37" s="2"/>
      <c r="Y37" s="43">
        <v>0</v>
      </c>
      <c r="Z37" s="14">
        <v>0</v>
      </c>
      <c r="AA37" s="15">
        <v>0</v>
      </c>
      <c r="AB37" s="49">
        <f t="shared" si="6"/>
        <v>0</v>
      </c>
      <c r="AC37" s="13">
        <f t="shared" si="7"/>
        <v>0</v>
      </c>
      <c r="AD37" s="2"/>
      <c r="AF37" s="43">
        <v>0</v>
      </c>
      <c r="AG37" s="14">
        <v>0</v>
      </c>
      <c r="AH37" s="15">
        <v>0</v>
      </c>
      <c r="AI37" s="49">
        <f t="shared" si="8"/>
        <v>0</v>
      </c>
      <c r="AJ37" s="13">
        <f t="shared" si="9"/>
        <v>0</v>
      </c>
      <c r="AK37" s="2"/>
      <c r="AM37" s="43">
        <v>0</v>
      </c>
      <c r="AN37" s="14">
        <v>0</v>
      </c>
      <c r="AO37" s="15">
        <v>0</v>
      </c>
      <c r="AP37" s="49">
        <f t="shared" si="10"/>
        <v>0</v>
      </c>
      <c r="AQ37" s="13">
        <f t="shared" si="11"/>
        <v>0</v>
      </c>
      <c r="AR37" s="2"/>
      <c r="AT37" s="43">
        <v>0</v>
      </c>
      <c r="AU37" s="14">
        <v>0</v>
      </c>
      <c r="AV37" s="15">
        <v>0</v>
      </c>
      <c r="AW37" s="49">
        <f t="shared" si="12"/>
        <v>0</v>
      </c>
      <c r="AX37" s="13">
        <f t="shared" si="13"/>
        <v>0</v>
      </c>
      <c r="AY37" s="2"/>
      <c r="BA37" s="43">
        <v>0</v>
      </c>
      <c r="BB37" s="14">
        <v>0</v>
      </c>
      <c r="BC37" s="15">
        <v>0</v>
      </c>
      <c r="BD37" s="49">
        <f t="shared" si="14"/>
        <v>0</v>
      </c>
      <c r="BE37" s="13">
        <f t="shared" si="15"/>
        <v>0</v>
      </c>
      <c r="BF37" s="2"/>
      <c r="BH37" s="43">
        <v>0</v>
      </c>
      <c r="BI37" s="14">
        <v>0</v>
      </c>
      <c r="BJ37" s="15">
        <v>0</v>
      </c>
      <c r="BK37" s="49">
        <f t="shared" si="16"/>
        <v>0</v>
      </c>
      <c r="BL37" s="13">
        <f t="shared" si="17"/>
        <v>0</v>
      </c>
      <c r="BM37" s="2"/>
      <c r="BO37" s="43">
        <v>0</v>
      </c>
      <c r="BP37" s="14">
        <v>0</v>
      </c>
      <c r="BQ37" s="15">
        <v>0</v>
      </c>
      <c r="BR37" s="49">
        <f t="shared" si="18"/>
        <v>0</v>
      </c>
      <c r="BS37" s="13">
        <f t="shared" si="19"/>
        <v>0</v>
      </c>
      <c r="BT37" s="2"/>
      <c r="BV37" s="43">
        <v>0</v>
      </c>
      <c r="BW37" s="14">
        <v>0</v>
      </c>
      <c r="BX37" s="15">
        <v>0</v>
      </c>
      <c r="BY37" s="49">
        <f t="shared" si="20"/>
        <v>0</v>
      </c>
      <c r="BZ37" s="13">
        <f t="shared" si="21"/>
        <v>0</v>
      </c>
      <c r="CA37" s="2"/>
      <c r="CC37" s="43">
        <v>0</v>
      </c>
      <c r="CD37" s="14">
        <v>0</v>
      </c>
      <c r="CE37" s="15">
        <v>0</v>
      </c>
      <c r="CF37" s="49">
        <f t="shared" si="22"/>
        <v>0</v>
      </c>
      <c r="CG37" s="13">
        <f t="shared" si="23"/>
        <v>0</v>
      </c>
      <c r="CH37" s="2"/>
      <c r="CJ37" s="43">
        <v>0</v>
      </c>
      <c r="CK37" s="14">
        <v>0</v>
      </c>
      <c r="CL37" s="15">
        <v>0</v>
      </c>
      <c r="CM37" s="49">
        <f t="shared" si="24"/>
        <v>0</v>
      </c>
      <c r="CN37" s="13">
        <f t="shared" si="25"/>
        <v>0</v>
      </c>
      <c r="CO37" s="2"/>
      <c r="CQ37" s="43">
        <v>0</v>
      </c>
      <c r="CR37" s="14">
        <v>0</v>
      </c>
      <c r="CS37" s="15">
        <v>0</v>
      </c>
      <c r="CT37" s="49">
        <f t="shared" si="26"/>
        <v>0</v>
      </c>
      <c r="CU37" s="13">
        <f t="shared" si="27"/>
        <v>0</v>
      </c>
      <c r="CV37" s="2"/>
      <c r="CX37" s="43">
        <v>0</v>
      </c>
      <c r="CY37" s="14">
        <v>0</v>
      </c>
      <c r="CZ37" s="15">
        <v>0</v>
      </c>
      <c r="DA37" s="49">
        <f t="shared" si="28"/>
        <v>0</v>
      </c>
      <c r="DB37" s="13">
        <f t="shared" si="29"/>
        <v>0</v>
      </c>
      <c r="DC37" s="2"/>
      <c r="DE37" s="43">
        <v>0</v>
      </c>
      <c r="DF37" s="14">
        <v>0</v>
      </c>
      <c r="DG37" s="15">
        <v>0</v>
      </c>
      <c r="DH37" s="49">
        <f t="shared" si="30"/>
        <v>0</v>
      </c>
      <c r="DI37" s="13">
        <f t="shared" si="31"/>
        <v>0</v>
      </c>
      <c r="DJ37" s="2"/>
      <c r="DL37" s="43">
        <v>0</v>
      </c>
      <c r="DM37" s="14">
        <v>0</v>
      </c>
      <c r="DN37" s="15">
        <v>0</v>
      </c>
      <c r="DO37" s="49">
        <f t="shared" si="32"/>
        <v>0</v>
      </c>
      <c r="DP37" s="13">
        <f t="shared" si="33"/>
        <v>0</v>
      </c>
      <c r="DQ37" s="2"/>
      <c r="DS37" s="43">
        <v>0</v>
      </c>
      <c r="DT37" s="14">
        <v>0</v>
      </c>
      <c r="DU37" s="15">
        <v>0</v>
      </c>
      <c r="DV37" s="49">
        <f t="shared" si="34"/>
        <v>0</v>
      </c>
      <c r="DW37" s="13">
        <f t="shared" si="35"/>
        <v>0</v>
      </c>
      <c r="DX37" s="2"/>
      <c r="DZ37" s="43">
        <v>0</v>
      </c>
      <c r="EA37" s="14">
        <v>0</v>
      </c>
      <c r="EB37" s="15">
        <v>0</v>
      </c>
      <c r="EC37" s="49">
        <f t="shared" si="36"/>
        <v>0</v>
      </c>
      <c r="ED37" s="13">
        <f t="shared" si="37"/>
        <v>0</v>
      </c>
      <c r="EE37" s="2"/>
      <c r="EG37" s="43">
        <v>0</v>
      </c>
      <c r="EH37" s="14">
        <v>0</v>
      </c>
      <c r="EI37" s="15">
        <v>0</v>
      </c>
      <c r="EJ37" s="49">
        <f t="shared" si="38"/>
        <v>0</v>
      </c>
      <c r="EK37" s="13">
        <f t="shared" si="39"/>
        <v>0</v>
      </c>
      <c r="EL37" s="2"/>
      <c r="EN37" s="43">
        <v>0</v>
      </c>
      <c r="EO37" s="14">
        <v>0</v>
      </c>
      <c r="EP37" s="15">
        <v>0</v>
      </c>
      <c r="EQ37" s="49">
        <f t="shared" si="40"/>
        <v>0</v>
      </c>
      <c r="ER37" s="13">
        <f t="shared" si="41"/>
        <v>0</v>
      </c>
      <c r="ES37" s="2"/>
      <c r="EU37" s="43">
        <v>0</v>
      </c>
      <c r="EV37" s="14">
        <v>0</v>
      </c>
      <c r="EW37" s="15">
        <v>0</v>
      </c>
      <c r="EX37" s="49">
        <f t="shared" si="42"/>
        <v>0</v>
      </c>
      <c r="EY37" s="13">
        <f t="shared" si="43"/>
        <v>0</v>
      </c>
      <c r="EZ37" s="2"/>
      <c r="FB37" s="43">
        <v>0</v>
      </c>
      <c r="FC37" s="14">
        <v>0</v>
      </c>
      <c r="FD37" s="15">
        <v>0</v>
      </c>
      <c r="FE37" s="49">
        <f t="shared" si="44"/>
        <v>0</v>
      </c>
      <c r="FF37" s="13">
        <f t="shared" si="45"/>
        <v>0</v>
      </c>
      <c r="FG37" s="2"/>
      <c r="FI37" s="43">
        <v>0</v>
      </c>
      <c r="FJ37" s="14">
        <v>0</v>
      </c>
      <c r="FK37" s="15">
        <v>0</v>
      </c>
      <c r="FL37" s="49">
        <f t="shared" si="46"/>
        <v>0</v>
      </c>
      <c r="FM37" s="13">
        <f t="shared" si="47"/>
        <v>0</v>
      </c>
      <c r="FN37" s="2"/>
      <c r="FP37" s="43">
        <v>0</v>
      </c>
      <c r="FQ37" s="14">
        <v>0</v>
      </c>
      <c r="FR37" s="15">
        <v>0</v>
      </c>
      <c r="FS37" s="49">
        <f t="shared" si="48"/>
        <v>0</v>
      </c>
      <c r="FT37" s="13">
        <f t="shared" si="49"/>
        <v>0</v>
      </c>
      <c r="FU37" s="2"/>
      <c r="FW37" s="43">
        <v>0</v>
      </c>
      <c r="FX37" s="14">
        <v>0</v>
      </c>
      <c r="FY37" s="15">
        <v>0</v>
      </c>
      <c r="FZ37" s="49">
        <f t="shared" si="50"/>
        <v>0</v>
      </c>
      <c r="GA37" s="13">
        <f t="shared" si="51"/>
        <v>0</v>
      </c>
      <c r="GB37" s="2"/>
      <c r="GD37" s="43">
        <v>0</v>
      </c>
      <c r="GE37" s="14">
        <v>0</v>
      </c>
      <c r="GF37" s="15">
        <v>0</v>
      </c>
      <c r="GG37" s="49">
        <f t="shared" si="52"/>
        <v>0</v>
      </c>
      <c r="GH37" s="13">
        <f t="shared" si="53"/>
        <v>0</v>
      </c>
      <c r="GI37" s="2"/>
      <c r="GK37" s="43">
        <v>0</v>
      </c>
      <c r="GL37" s="14">
        <v>0</v>
      </c>
      <c r="GM37" s="15">
        <v>0</v>
      </c>
      <c r="GN37" s="49">
        <f t="shared" si="54"/>
        <v>0</v>
      </c>
      <c r="GO37" s="13">
        <f t="shared" si="55"/>
        <v>0</v>
      </c>
      <c r="GP37" s="2"/>
      <c r="GR37" s="53">
        <f t="shared" si="56"/>
        <v>0</v>
      </c>
      <c r="GS37" s="56">
        <f t="shared" si="56"/>
        <v>0</v>
      </c>
      <c r="GT37" s="13">
        <f t="shared" si="56"/>
        <v>0</v>
      </c>
      <c r="GU37" s="59">
        <f t="shared" si="56"/>
        <v>0</v>
      </c>
      <c r="GV37" s="13">
        <f t="shared" si="56"/>
        <v>0</v>
      </c>
      <c r="GW37" s="2"/>
    </row>
    <row r="38" spans="2:205" ht="15" x14ac:dyDescent="0.25">
      <c r="B38" s="16"/>
      <c r="C38" s="17"/>
      <c r="D38" s="44">
        <v>0</v>
      </c>
      <c r="E38" s="19">
        <v>0</v>
      </c>
      <c r="F38" s="20">
        <v>0</v>
      </c>
      <c r="G38" s="50">
        <f t="shared" si="0"/>
        <v>0</v>
      </c>
      <c r="H38" s="115">
        <f t="shared" si="1"/>
        <v>0</v>
      </c>
      <c r="I38" s="2"/>
      <c r="K38" s="44">
        <v>0</v>
      </c>
      <c r="L38" s="19">
        <v>0</v>
      </c>
      <c r="M38" s="20">
        <v>0</v>
      </c>
      <c r="N38" s="50">
        <f t="shared" si="2"/>
        <v>0</v>
      </c>
      <c r="O38" s="18">
        <f t="shared" si="3"/>
        <v>0</v>
      </c>
      <c r="P38" s="2"/>
      <c r="R38" s="44">
        <v>0</v>
      </c>
      <c r="S38" s="19">
        <v>0</v>
      </c>
      <c r="T38" s="20">
        <v>0</v>
      </c>
      <c r="U38" s="50">
        <f t="shared" si="4"/>
        <v>0</v>
      </c>
      <c r="V38" s="18">
        <f t="shared" si="5"/>
        <v>0</v>
      </c>
      <c r="W38" s="2"/>
      <c r="Y38" s="44">
        <v>0</v>
      </c>
      <c r="Z38" s="19">
        <v>0</v>
      </c>
      <c r="AA38" s="20">
        <v>0</v>
      </c>
      <c r="AB38" s="50">
        <f t="shared" si="6"/>
        <v>0</v>
      </c>
      <c r="AC38" s="18">
        <f t="shared" si="7"/>
        <v>0</v>
      </c>
      <c r="AD38" s="2"/>
      <c r="AF38" s="44">
        <v>0</v>
      </c>
      <c r="AG38" s="19">
        <v>0</v>
      </c>
      <c r="AH38" s="20">
        <v>0</v>
      </c>
      <c r="AI38" s="50">
        <f t="shared" si="8"/>
        <v>0</v>
      </c>
      <c r="AJ38" s="18">
        <f t="shared" si="9"/>
        <v>0</v>
      </c>
      <c r="AK38" s="2"/>
      <c r="AM38" s="44">
        <v>0</v>
      </c>
      <c r="AN38" s="19">
        <v>0</v>
      </c>
      <c r="AO38" s="20">
        <v>0</v>
      </c>
      <c r="AP38" s="50">
        <f t="shared" si="10"/>
        <v>0</v>
      </c>
      <c r="AQ38" s="18">
        <f t="shared" si="11"/>
        <v>0</v>
      </c>
      <c r="AR38" s="2"/>
      <c r="AT38" s="44">
        <v>0</v>
      </c>
      <c r="AU38" s="19">
        <v>0</v>
      </c>
      <c r="AV38" s="20">
        <v>0</v>
      </c>
      <c r="AW38" s="50">
        <f t="shared" si="12"/>
        <v>0</v>
      </c>
      <c r="AX38" s="18">
        <f t="shared" si="13"/>
        <v>0</v>
      </c>
      <c r="AY38" s="2"/>
      <c r="BA38" s="44">
        <v>0</v>
      </c>
      <c r="BB38" s="19">
        <v>0</v>
      </c>
      <c r="BC38" s="20">
        <v>0</v>
      </c>
      <c r="BD38" s="50">
        <f t="shared" si="14"/>
        <v>0</v>
      </c>
      <c r="BE38" s="18">
        <f t="shared" si="15"/>
        <v>0</v>
      </c>
      <c r="BF38" s="2"/>
      <c r="BH38" s="44">
        <v>0</v>
      </c>
      <c r="BI38" s="19">
        <v>0</v>
      </c>
      <c r="BJ38" s="20">
        <v>0</v>
      </c>
      <c r="BK38" s="50">
        <f t="shared" si="16"/>
        <v>0</v>
      </c>
      <c r="BL38" s="18">
        <f t="shared" si="17"/>
        <v>0</v>
      </c>
      <c r="BM38" s="2"/>
      <c r="BO38" s="44">
        <v>0</v>
      </c>
      <c r="BP38" s="19">
        <v>0</v>
      </c>
      <c r="BQ38" s="20">
        <v>0</v>
      </c>
      <c r="BR38" s="50">
        <f t="shared" si="18"/>
        <v>0</v>
      </c>
      <c r="BS38" s="18">
        <f t="shared" si="19"/>
        <v>0</v>
      </c>
      <c r="BT38" s="2"/>
      <c r="BV38" s="44">
        <v>0</v>
      </c>
      <c r="BW38" s="19">
        <v>0</v>
      </c>
      <c r="BX38" s="20">
        <v>0</v>
      </c>
      <c r="BY38" s="50">
        <f t="shared" si="20"/>
        <v>0</v>
      </c>
      <c r="BZ38" s="18">
        <f t="shared" si="21"/>
        <v>0</v>
      </c>
      <c r="CA38" s="2"/>
      <c r="CC38" s="44">
        <v>0</v>
      </c>
      <c r="CD38" s="19">
        <v>0</v>
      </c>
      <c r="CE38" s="20">
        <v>0</v>
      </c>
      <c r="CF38" s="50">
        <f t="shared" si="22"/>
        <v>0</v>
      </c>
      <c r="CG38" s="18">
        <f t="shared" si="23"/>
        <v>0</v>
      </c>
      <c r="CH38" s="2"/>
      <c r="CJ38" s="44">
        <v>0</v>
      </c>
      <c r="CK38" s="19">
        <v>0</v>
      </c>
      <c r="CL38" s="20">
        <v>0</v>
      </c>
      <c r="CM38" s="50">
        <f t="shared" si="24"/>
        <v>0</v>
      </c>
      <c r="CN38" s="18">
        <f t="shared" si="25"/>
        <v>0</v>
      </c>
      <c r="CO38" s="2"/>
      <c r="CQ38" s="44">
        <v>0</v>
      </c>
      <c r="CR38" s="19">
        <v>0</v>
      </c>
      <c r="CS38" s="20">
        <v>0</v>
      </c>
      <c r="CT38" s="50">
        <f t="shared" si="26"/>
        <v>0</v>
      </c>
      <c r="CU38" s="18">
        <f t="shared" si="27"/>
        <v>0</v>
      </c>
      <c r="CV38" s="2"/>
      <c r="CX38" s="44">
        <v>0</v>
      </c>
      <c r="CY38" s="19">
        <v>0</v>
      </c>
      <c r="CZ38" s="20">
        <v>0</v>
      </c>
      <c r="DA38" s="50">
        <f t="shared" si="28"/>
        <v>0</v>
      </c>
      <c r="DB38" s="18">
        <f t="shared" si="29"/>
        <v>0</v>
      </c>
      <c r="DC38" s="2"/>
      <c r="DE38" s="44">
        <v>0</v>
      </c>
      <c r="DF38" s="19">
        <v>0</v>
      </c>
      <c r="DG38" s="20">
        <v>0</v>
      </c>
      <c r="DH38" s="50">
        <f t="shared" si="30"/>
        <v>0</v>
      </c>
      <c r="DI38" s="18">
        <f t="shared" si="31"/>
        <v>0</v>
      </c>
      <c r="DJ38" s="2"/>
      <c r="DL38" s="44">
        <v>0</v>
      </c>
      <c r="DM38" s="19">
        <v>0</v>
      </c>
      <c r="DN38" s="20">
        <v>0</v>
      </c>
      <c r="DO38" s="50">
        <f t="shared" si="32"/>
        <v>0</v>
      </c>
      <c r="DP38" s="18">
        <f t="shared" si="33"/>
        <v>0</v>
      </c>
      <c r="DQ38" s="2"/>
      <c r="DS38" s="44">
        <v>0</v>
      </c>
      <c r="DT38" s="19">
        <v>0</v>
      </c>
      <c r="DU38" s="20">
        <v>0</v>
      </c>
      <c r="DV38" s="50">
        <f t="shared" si="34"/>
        <v>0</v>
      </c>
      <c r="DW38" s="18">
        <f t="shared" si="35"/>
        <v>0</v>
      </c>
      <c r="DX38" s="2"/>
      <c r="DZ38" s="44">
        <v>0</v>
      </c>
      <c r="EA38" s="19">
        <v>0</v>
      </c>
      <c r="EB38" s="20">
        <v>0</v>
      </c>
      <c r="EC38" s="50">
        <f t="shared" si="36"/>
        <v>0</v>
      </c>
      <c r="ED38" s="18">
        <f t="shared" si="37"/>
        <v>0</v>
      </c>
      <c r="EE38" s="2"/>
      <c r="EG38" s="44">
        <v>0</v>
      </c>
      <c r="EH38" s="19">
        <v>0</v>
      </c>
      <c r="EI38" s="20">
        <v>0</v>
      </c>
      <c r="EJ38" s="50">
        <f t="shared" si="38"/>
        <v>0</v>
      </c>
      <c r="EK38" s="18">
        <f t="shared" si="39"/>
        <v>0</v>
      </c>
      <c r="EL38" s="2"/>
      <c r="EN38" s="44">
        <v>0</v>
      </c>
      <c r="EO38" s="19">
        <v>0</v>
      </c>
      <c r="EP38" s="20">
        <v>0</v>
      </c>
      <c r="EQ38" s="50">
        <f t="shared" si="40"/>
        <v>0</v>
      </c>
      <c r="ER38" s="18">
        <f t="shared" si="41"/>
        <v>0</v>
      </c>
      <c r="ES38" s="2"/>
      <c r="EU38" s="44">
        <v>0</v>
      </c>
      <c r="EV38" s="19">
        <v>0</v>
      </c>
      <c r="EW38" s="20">
        <v>0</v>
      </c>
      <c r="EX38" s="50">
        <f t="shared" si="42"/>
        <v>0</v>
      </c>
      <c r="EY38" s="18">
        <f t="shared" si="43"/>
        <v>0</v>
      </c>
      <c r="EZ38" s="2"/>
      <c r="FB38" s="44">
        <v>0</v>
      </c>
      <c r="FC38" s="19">
        <v>0</v>
      </c>
      <c r="FD38" s="20">
        <v>0</v>
      </c>
      <c r="FE38" s="50">
        <f t="shared" si="44"/>
        <v>0</v>
      </c>
      <c r="FF38" s="18">
        <f t="shared" si="45"/>
        <v>0</v>
      </c>
      <c r="FG38" s="2"/>
      <c r="FI38" s="44">
        <v>0</v>
      </c>
      <c r="FJ38" s="19">
        <v>0</v>
      </c>
      <c r="FK38" s="20">
        <v>0</v>
      </c>
      <c r="FL38" s="50">
        <f t="shared" si="46"/>
        <v>0</v>
      </c>
      <c r="FM38" s="18">
        <f t="shared" si="47"/>
        <v>0</v>
      </c>
      <c r="FN38" s="2"/>
      <c r="FP38" s="44">
        <v>0</v>
      </c>
      <c r="FQ38" s="19">
        <v>0</v>
      </c>
      <c r="FR38" s="20">
        <v>0</v>
      </c>
      <c r="FS38" s="50">
        <f t="shared" si="48"/>
        <v>0</v>
      </c>
      <c r="FT38" s="18">
        <f t="shared" si="49"/>
        <v>0</v>
      </c>
      <c r="FU38" s="2"/>
      <c r="FW38" s="44">
        <v>0</v>
      </c>
      <c r="FX38" s="19">
        <v>0</v>
      </c>
      <c r="FY38" s="20">
        <v>0</v>
      </c>
      <c r="FZ38" s="50">
        <f t="shared" si="50"/>
        <v>0</v>
      </c>
      <c r="GA38" s="18">
        <f t="shared" si="51"/>
        <v>0</v>
      </c>
      <c r="GB38" s="2"/>
      <c r="GD38" s="44">
        <v>0</v>
      </c>
      <c r="GE38" s="19">
        <v>0</v>
      </c>
      <c r="GF38" s="20">
        <v>0</v>
      </c>
      <c r="GG38" s="50">
        <f t="shared" si="52"/>
        <v>0</v>
      </c>
      <c r="GH38" s="18">
        <f t="shared" si="53"/>
        <v>0</v>
      </c>
      <c r="GI38" s="2"/>
      <c r="GK38" s="44">
        <v>0</v>
      </c>
      <c r="GL38" s="19">
        <v>0</v>
      </c>
      <c r="GM38" s="20">
        <v>0</v>
      </c>
      <c r="GN38" s="50">
        <f t="shared" si="54"/>
        <v>0</v>
      </c>
      <c r="GO38" s="18">
        <f t="shared" si="55"/>
        <v>0</v>
      </c>
      <c r="GP38" s="2"/>
      <c r="GR38" s="54">
        <f t="shared" si="56"/>
        <v>0</v>
      </c>
      <c r="GS38" s="57">
        <f t="shared" si="56"/>
        <v>0</v>
      </c>
      <c r="GT38" s="18">
        <f t="shared" si="56"/>
        <v>0</v>
      </c>
      <c r="GU38" s="60">
        <f t="shared" si="56"/>
        <v>0</v>
      </c>
      <c r="GV38" s="18">
        <f t="shared" si="56"/>
        <v>0</v>
      </c>
      <c r="GW38" s="2"/>
    </row>
    <row r="39" spans="2:205" ht="15" x14ac:dyDescent="0.25">
      <c r="B39" s="16"/>
      <c r="C39" s="17"/>
      <c r="D39" s="44">
        <v>0</v>
      </c>
      <c r="E39" s="19">
        <v>0</v>
      </c>
      <c r="F39" s="20">
        <v>0</v>
      </c>
      <c r="G39" s="50">
        <f t="shared" si="0"/>
        <v>0</v>
      </c>
      <c r="H39" s="115">
        <f t="shared" si="1"/>
        <v>0</v>
      </c>
      <c r="I39" s="2"/>
      <c r="K39" s="44">
        <v>0</v>
      </c>
      <c r="L39" s="19">
        <v>0</v>
      </c>
      <c r="M39" s="20">
        <v>0</v>
      </c>
      <c r="N39" s="50">
        <f t="shared" si="2"/>
        <v>0</v>
      </c>
      <c r="O39" s="18">
        <f t="shared" si="3"/>
        <v>0</v>
      </c>
      <c r="P39" s="2"/>
      <c r="R39" s="44">
        <v>0</v>
      </c>
      <c r="S39" s="19">
        <v>0</v>
      </c>
      <c r="T39" s="20">
        <v>0</v>
      </c>
      <c r="U39" s="50">
        <f t="shared" si="4"/>
        <v>0</v>
      </c>
      <c r="V39" s="18">
        <f t="shared" si="5"/>
        <v>0</v>
      </c>
      <c r="W39" s="2"/>
      <c r="Y39" s="44">
        <v>0</v>
      </c>
      <c r="Z39" s="19">
        <v>0</v>
      </c>
      <c r="AA39" s="20">
        <v>0</v>
      </c>
      <c r="AB39" s="50">
        <f t="shared" si="6"/>
        <v>0</v>
      </c>
      <c r="AC39" s="18">
        <f t="shared" si="7"/>
        <v>0</v>
      </c>
      <c r="AD39" s="2"/>
      <c r="AF39" s="44">
        <v>0</v>
      </c>
      <c r="AG39" s="19">
        <v>0</v>
      </c>
      <c r="AH39" s="20">
        <v>0</v>
      </c>
      <c r="AI39" s="50">
        <f t="shared" si="8"/>
        <v>0</v>
      </c>
      <c r="AJ39" s="18">
        <f t="shared" si="9"/>
        <v>0</v>
      </c>
      <c r="AK39" s="2"/>
      <c r="AM39" s="44">
        <v>0</v>
      </c>
      <c r="AN39" s="19">
        <v>0</v>
      </c>
      <c r="AO39" s="20">
        <v>0</v>
      </c>
      <c r="AP39" s="50">
        <f t="shared" si="10"/>
        <v>0</v>
      </c>
      <c r="AQ39" s="18">
        <f t="shared" si="11"/>
        <v>0</v>
      </c>
      <c r="AR39" s="2"/>
      <c r="AT39" s="44">
        <v>0</v>
      </c>
      <c r="AU39" s="19">
        <v>0</v>
      </c>
      <c r="AV39" s="20">
        <v>0</v>
      </c>
      <c r="AW39" s="50">
        <f t="shared" si="12"/>
        <v>0</v>
      </c>
      <c r="AX39" s="18">
        <f t="shared" si="13"/>
        <v>0</v>
      </c>
      <c r="AY39" s="2"/>
      <c r="BA39" s="44">
        <v>0</v>
      </c>
      <c r="BB39" s="19">
        <v>0</v>
      </c>
      <c r="BC39" s="20">
        <v>0</v>
      </c>
      <c r="BD39" s="50">
        <f t="shared" si="14"/>
        <v>0</v>
      </c>
      <c r="BE39" s="18">
        <f t="shared" si="15"/>
        <v>0</v>
      </c>
      <c r="BF39" s="2"/>
      <c r="BH39" s="44">
        <v>0</v>
      </c>
      <c r="BI39" s="19">
        <v>0</v>
      </c>
      <c r="BJ39" s="20">
        <v>0</v>
      </c>
      <c r="BK39" s="50">
        <f t="shared" si="16"/>
        <v>0</v>
      </c>
      <c r="BL39" s="18">
        <f t="shared" si="17"/>
        <v>0</v>
      </c>
      <c r="BM39" s="2"/>
      <c r="BO39" s="44">
        <v>0</v>
      </c>
      <c r="BP39" s="19">
        <v>0</v>
      </c>
      <c r="BQ39" s="20">
        <v>0</v>
      </c>
      <c r="BR39" s="50">
        <f t="shared" si="18"/>
        <v>0</v>
      </c>
      <c r="BS39" s="18">
        <f t="shared" si="19"/>
        <v>0</v>
      </c>
      <c r="BT39" s="2"/>
      <c r="BV39" s="44">
        <v>0</v>
      </c>
      <c r="BW39" s="19">
        <v>0</v>
      </c>
      <c r="BX39" s="20">
        <v>0</v>
      </c>
      <c r="BY39" s="50">
        <f t="shared" si="20"/>
        <v>0</v>
      </c>
      <c r="BZ39" s="18">
        <f t="shared" si="21"/>
        <v>0</v>
      </c>
      <c r="CA39" s="2"/>
      <c r="CC39" s="44">
        <v>0</v>
      </c>
      <c r="CD39" s="19">
        <v>0</v>
      </c>
      <c r="CE39" s="20">
        <v>0</v>
      </c>
      <c r="CF39" s="50">
        <f t="shared" si="22"/>
        <v>0</v>
      </c>
      <c r="CG39" s="18">
        <f t="shared" si="23"/>
        <v>0</v>
      </c>
      <c r="CH39" s="2"/>
      <c r="CJ39" s="44">
        <v>0</v>
      </c>
      <c r="CK39" s="19">
        <v>0</v>
      </c>
      <c r="CL39" s="20">
        <v>0</v>
      </c>
      <c r="CM39" s="50">
        <f t="shared" si="24"/>
        <v>0</v>
      </c>
      <c r="CN39" s="18">
        <f t="shared" si="25"/>
        <v>0</v>
      </c>
      <c r="CO39" s="2"/>
      <c r="CQ39" s="44">
        <v>0</v>
      </c>
      <c r="CR39" s="19">
        <v>0</v>
      </c>
      <c r="CS39" s="20">
        <v>0</v>
      </c>
      <c r="CT39" s="50">
        <f t="shared" si="26"/>
        <v>0</v>
      </c>
      <c r="CU39" s="18">
        <f t="shared" si="27"/>
        <v>0</v>
      </c>
      <c r="CV39" s="2"/>
      <c r="CX39" s="44">
        <v>0</v>
      </c>
      <c r="CY39" s="19">
        <v>0</v>
      </c>
      <c r="CZ39" s="20">
        <v>0</v>
      </c>
      <c r="DA39" s="50">
        <f t="shared" si="28"/>
        <v>0</v>
      </c>
      <c r="DB39" s="18">
        <f t="shared" si="29"/>
        <v>0</v>
      </c>
      <c r="DC39" s="2"/>
      <c r="DE39" s="44">
        <v>0</v>
      </c>
      <c r="DF39" s="19">
        <v>0</v>
      </c>
      <c r="DG39" s="20">
        <v>0</v>
      </c>
      <c r="DH39" s="50">
        <f t="shared" si="30"/>
        <v>0</v>
      </c>
      <c r="DI39" s="18">
        <f t="shared" si="31"/>
        <v>0</v>
      </c>
      <c r="DJ39" s="2"/>
      <c r="DL39" s="44">
        <v>0</v>
      </c>
      <c r="DM39" s="19">
        <v>0</v>
      </c>
      <c r="DN39" s="20">
        <v>0</v>
      </c>
      <c r="DO39" s="50">
        <f t="shared" si="32"/>
        <v>0</v>
      </c>
      <c r="DP39" s="18">
        <f t="shared" si="33"/>
        <v>0</v>
      </c>
      <c r="DQ39" s="2"/>
      <c r="DS39" s="44">
        <v>0</v>
      </c>
      <c r="DT39" s="19">
        <v>0</v>
      </c>
      <c r="DU39" s="20">
        <v>0</v>
      </c>
      <c r="DV39" s="50">
        <f t="shared" si="34"/>
        <v>0</v>
      </c>
      <c r="DW39" s="18">
        <f t="shared" si="35"/>
        <v>0</v>
      </c>
      <c r="DX39" s="2"/>
      <c r="DZ39" s="44">
        <v>0</v>
      </c>
      <c r="EA39" s="19">
        <v>0</v>
      </c>
      <c r="EB39" s="20">
        <v>0</v>
      </c>
      <c r="EC39" s="50">
        <f t="shared" si="36"/>
        <v>0</v>
      </c>
      <c r="ED39" s="18">
        <f t="shared" si="37"/>
        <v>0</v>
      </c>
      <c r="EE39" s="2"/>
      <c r="EG39" s="44">
        <v>0</v>
      </c>
      <c r="EH39" s="19">
        <v>0</v>
      </c>
      <c r="EI39" s="20">
        <v>0</v>
      </c>
      <c r="EJ39" s="50">
        <f t="shared" si="38"/>
        <v>0</v>
      </c>
      <c r="EK39" s="18">
        <f t="shared" si="39"/>
        <v>0</v>
      </c>
      <c r="EL39" s="2"/>
      <c r="EN39" s="44">
        <v>0</v>
      </c>
      <c r="EO39" s="19">
        <v>0</v>
      </c>
      <c r="EP39" s="20">
        <v>0</v>
      </c>
      <c r="EQ39" s="50">
        <f t="shared" si="40"/>
        <v>0</v>
      </c>
      <c r="ER39" s="18">
        <f t="shared" si="41"/>
        <v>0</v>
      </c>
      <c r="ES39" s="2"/>
      <c r="EU39" s="44">
        <v>0</v>
      </c>
      <c r="EV39" s="19">
        <v>0</v>
      </c>
      <c r="EW39" s="20">
        <v>0</v>
      </c>
      <c r="EX39" s="50">
        <f t="shared" si="42"/>
        <v>0</v>
      </c>
      <c r="EY39" s="18">
        <f t="shared" si="43"/>
        <v>0</v>
      </c>
      <c r="EZ39" s="2"/>
      <c r="FB39" s="44">
        <v>0</v>
      </c>
      <c r="FC39" s="19">
        <v>0</v>
      </c>
      <c r="FD39" s="20">
        <v>0</v>
      </c>
      <c r="FE39" s="50">
        <f t="shared" si="44"/>
        <v>0</v>
      </c>
      <c r="FF39" s="18">
        <f t="shared" si="45"/>
        <v>0</v>
      </c>
      <c r="FG39" s="2"/>
      <c r="FI39" s="44">
        <v>0</v>
      </c>
      <c r="FJ39" s="19">
        <v>0</v>
      </c>
      <c r="FK39" s="20">
        <v>0</v>
      </c>
      <c r="FL39" s="50">
        <f t="shared" si="46"/>
        <v>0</v>
      </c>
      <c r="FM39" s="18">
        <f t="shared" si="47"/>
        <v>0</v>
      </c>
      <c r="FN39" s="2"/>
      <c r="FP39" s="44">
        <v>0</v>
      </c>
      <c r="FQ39" s="19">
        <v>0</v>
      </c>
      <c r="FR39" s="20">
        <v>0</v>
      </c>
      <c r="FS39" s="50">
        <f t="shared" si="48"/>
        <v>0</v>
      </c>
      <c r="FT39" s="18">
        <f t="shared" si="49"/>
        <v>0</v>
      </c>
      <c r="FU39" s="2"/>
      <c r="FW39" s="44">
        <v>0</v>
      </c>
      <c r="FX39" s="19">
        <v>0</v>
      </c>
      <c r="FY39" s="20">
        <v>0</v>
      </c>
      <c r="FZ39" s="50">
        <f t="shared" si="50"/>
        <v>0</v>
      </c>
      <c r="GA39" s="18">
        <f t="shared" si="51"/>
        <v>0</v>
      </c>
      <c r="GB39" s="2"/>
      <c r="GD39" s="44">
        <v>0</v>
      </c>
      <c r="GE39" s="19">
        <v>0</v>
      </c>
      <c r="GF39" s="20">
        <v>0</v>
      </c>
      <c r="GG39" s="50">
        <f t="shared" si="52"/>
        <v>0</v>
      </c>
      <c r="GH39" s="18">
        <f t="shared" si="53"/>
        <v>0</v>
      </c>
      <c r="GI39" s="2"/>
      <c r="GK39" s="44">
        <v>0</v>
      </c>
      <c r="GL39" s="19">
        <v>0</v>
      </c>
      <c r="GM39" s="20">
        <v>0</v>
      </c>
      <c r="GN39" s="50">
        <f t="shared" si="54"/>
        <v>0</v>
      </c>
      <c r="GO39" s="18">
        <f t="shared" si="55"/>
        <v>0</v>
      </c>
      <c r="GP39" s="2"/>
      <c r="GR39" s="54">
        <f t="shared" si="56"/>
        <v>0</v>
      </c>
      <c r="GS39" s="57">
        <f t="shared" si="56"/>
        <v>0</v>
      </c>
      <c r="GT39" s="18">
        <f t="shared" si="56"/>
        <v>0</v>
      </c>
      <c r="GU39" s="60">
        <f t="shared" si="56"/>
        <v>0</v>
      </c>
      <c r="GV39" s="18">
        <f t="shared" si="56"/>
        <v>0</v>
      </c>
      <c r="GW39" s="2"/>
    </row>
    <row r="40" spans="2:205" ht="15.75" thickBot="1" x14ac:dyDescent="0.3">
      <c r="B40" s="28"/>
      <c r="C40" s="29"/>
      <c r="D40" s="45">
        <v>0</v>
      </c>
      <c r="E40" s="24">
        <v>0</v>
      </c>
      <c r="F40" s="25">
        <v>0</v>
      </c>
      <c r="G40" s="51">
        <f t="shared" si="0"/>
        <v>0</v>
      </c>
      <c r="H40" s="116">
        <f t="shared" si="1"/>
        <v>0</v>
      </c>
      <c r="I40" s="2"/>
      <c r="K40" s="45">
        <v>0</v>
      </c>
      <c r="L40" s="24">
        <v>0</v>
      </c>
      <c r="M40" s="25">
        <v>0</v>
      </c>
      <c r="N40" s="51">
        <f t="shared" si="2"/>
        <v>0</v>
      </c>
      <c r="O40" s="23">
        <f t="shared" si="3"/>
        <v>0</v>
      </c>
      <c r="P40" s="2"/>
      <c r="R40" s="45">
        <v>0</v>
      </c>
      <c r="S40" s="24">
        <v>0</v>
      </c>
      <c r="T40" s="25">
        <v>0</v>
      </c>
      <c r="U40" s="51">
        <f t="shared" si="4"/>
        <v>0</v>
      </c>
      <c r="V40" s="23">
        <f t="shared" si="5"/>
        <v>0</v>
      </c>
      <c r="W40" s="2"/>
      <c r="Y40" s="45">
        <v>0</v>
      </c>
      <c r="Z40" s="24">
        <v>0</v>
      </c>
      <c r="AA40" s="25">
        <v>0</v>
      </c>
      <c r="AB40" s="51">
        <f t="shared" si="6"/>
        <v>0</v>
      </c>
      <c r="AC40" s="23">
        <f t="shared" si="7"/>
        <v>0</v>
      </c>
      <c r="AD40" s="2"/>
      <c r="AF40" s="45">
        <v>0</v>
      </c>
      <c r="AG40" s="24">
        <v>0</v>
      </c>
      <c r="AH40" s="25">
        <v>0</v>
      </c>
      <c r="AI40" s="51">
        <f t="shared" si="8"/>
        <v>0</v>
      </c>
      <c r="AJ40" s="23">
        <f t="shared" si="9"/>
        <v>0</v>
      </c>
      <c r="AK40" s="2"/>
      <c r="AM40" s="45">
        <v>0</v>
      </c>
      <c r="AN40" s="24">
        <v>0</v>
      </c>
      <c r="AO40" s="25">
        <v>0</v>
      </c>
      <c r="AP40" s="51">
        <f t="shared" si="10"/>
        <v>0</v>
      </c>
      <c r="AQ40" s="23">
        <f t="shared" si="11"/>
        <v>0</v>
      </c>
      <c r="AR40" s="2"/>
      <c r="AT40" s="45">
        <v>0</v>
      </c>
      <c r="AU40" s="24">
        <v>0</v>
      </c>
      <c r="AV40" s="25">
        <v>0</v>
      </c>
      <c r="AW40" s="51">
        <f t="shared" si="12"/>
        <v>0</v>
      </c>
      <c r="AX40" s="23">
        <f t="shared" si="13"/>
        <v>0</v>
      </c>
      <c r="AY40" s="2"/>
      <c r="BA40" s="45">
        <v>0</v>
      </c>
      <c r="BB40" s="24">
        <v>0</v>
      </c>
      <c r="BC40" s="25">
        <v>0</v>
      </c>
      <c r="BD40" s="51">
        <f t="shared" si="14"/>
        <v>0</v>
      </c>
      <c r="BE40" s="23">
        <f t="shared" si="15"/>
        <v>0</v>
      </c>
      <c r="BF40" s="2"/>
      <c r="BH40" s="45">
        <v>0</v>
      </c>
      <c r="BI40" s="24">
        <v>0</v>
      </c>
      <c r="BJ40" s="25">
        <v>0</v>
      </c>
      <c r="BK40" s="51">
        <f t="shared" si="16"/>
        <v>0</v>
      </c>
      <c r="BL40" s="23">
        <f t="shared" si="17"/>
        <v>0</v>
      </c>
      <c r="BM40" s="2"/>
      <c r="BO40" s="45">
        <v>0</v>
      </c>
      <c r="BP40" s="24">
        <v>0</v>
      </c>
      <c r="BQ40" s="25">
        <v>0</v>
      </c>
      <c r="BR40" s="51">
        <f t="shared" si="18"/>
        <v>0</v>
      </c>
      <c r="BS40" s="23">
        <f t="shared" si="19"/>
        <v>0</v>
      </c>
      <c r="BT40" s="2"/>
      <c r="BV40" s="45">
        <v>0</v>
      </c>
      <c r="BW40" s="24">
        <v>0</v>
      </c>
      <c r="BX40" s="25">
        <v>0</v>
      </c>
      <c r="BY40" s="51">
        <f t="shared" si="20"/>
        <v>0</v>
      </c>
      <c r="BZ40" s="23">
        <f t="shared" si="21"/>
        <v>0</v>
      </c>
      <c r="CA40" s="2"/>
      <c r="CC40" s="45">
        <v>0</v>
      </c>
      <c r="CD40" s="24">
        <v>0</v>
      </c>
      <c r="CE40" s="25">
        <v>0</v>
      </c>
      <c r="CF40" s="51">
        <f t="shared" si="22"/>
        <v>0</v>
      </c>
      <c r="CG40" s="23">
        <f t="shared" si="23"/>
        <v>0</v>
      </c>
      <c r="CH40" s="2"/>
      <c r="CJ40" s="45">
        <v>0</v>
      </c>
      <c r="CK40" s="24">
        <v>0</v>
      </c>
      <c r="CL40" s="25">
        <v>0</v>
      </c>
      <c r="CM40" s="51">
        <f t="shared" si="24"/>
        <v>0</v>
      </c>
      <c r="CN40" s="23">
        <f t="shared" si="25"/>
        <v>0</v>
      </c>
      <c r="CO40" s="2"/>
      <c r="CQ40" s="45">
        <v>0</v>
      </c>
      <c r="CR40" s="24">
        <v>0</v>
      </c>
      <c r="CS40" s="25">
        <v>0</v>
      </c>
      <c r="CT40" s="51">
        <f t="shared" si="26"/>
        <v>0</v>
      </c>
      <c r="CU40" s="23">
        <f t="shared" si="27"/>
        <v>0</v>
      </c>
      <c r="CV40" s="2"/>
      <c r="CX40" s="45">
        <v>0</v>
      </c>
      <c r="CY40" s="24">
        <v>0</v>
      </c>
      <c r="CZ40" s="25">
        <v>0</v>
      </c>
      <c r="DA40" s="51">
        <f t="shared" si="28"/>
        <v>0</v>
      </c>
      <c r="DB40" s="23">
        <f t="shared" si="29"/>
        <v>0</v>
      </c>
      <c r="DC40" s="2"/>
      <c r="DE40" s="45">
        <v>0</v>
      </c>
      <c r="DF40" s="24">
        <v>0</v>
      </c>
      <c r="DG40" s="25">
        <v>0</v>
      </c>
      <c r="DH40" s="51">
        <f t="shared" si="30"/>
        <v>0</v>
      </c>
      <c r="DI40" s="23">
        <f t="shared" si="31"/>
        <v>0</v>
      </c>
      <c r="DJ40" s="2"/>
      <c r="DL40" s="45">
        <v>0</v>
      </c>
      <c r="DM40" s="24">
        <v>0</v>
      </c>
      <c r="DN40" s="25">
        <v>0</v>
      </c>
      <c r="DO40" s="51">
        <f t="shared" si="32"/>
        <v>0</v>
      </c>
      <c r="DP40" s="23">
        <f t="shared" si="33"/>
        <v>0</v>
      </c>
      <c r="DQ40" s="2"/>
      <c r="DS40" s="45">
        <v>0</v>
      </c>
      <c r="DT40" s="24">
        <v>0</v>
      </c>
      <c r="DU40" s="25">
        <v>0</v>
      </c>
      <c r="DV40" s="51">
        <f t="shared" si="34"/>
        <v>0</v>
      </c>
      <c r="DW40" s="23">
        <f t="shared" si="35"/>
        <v>0</v>
      </c>
      <c r="DX40" s="2"/>
      <c r="DZ40" s="45">
        <v>0</v>
      </c>
      <c r="EA40" s="24">
        <v>0</v>
      </c>
      <c r="EB40" s="25">
        <v>0</v>
      </c>
      <c r="EC40" s="51">
        <f t="shared" si="36"/>
        <v>0</v>
      </c>
      <c r="ED40" s="23">
        <f t="shared" si="37"/>
        <v>0</v>
      </c>
      <c r="EE40" s="2"/>
      <c r="EG40" s="45">
        <v>0</v>
      </c>
      <c r="EH40" s="24">
        <v>0</v>
      </c>
      <c r="EI40" s="25">
        <v>0</v>
      </c>
      <c r="EJ40" s="51">
        <f t="shared" si="38"/>
        <v>0</v>
      </c>
      <c r="EK40" s="23">
        <f t="shared" si="39"/>
        <v>0</v>
      </c>
      <c r="EL40" s="2"/>
      <c r="EN40" s="45">
        <v>0</v>
      </c>
      <c r="EO40" s="24">
        <v>0</v>
      </c>
      <c r="EP40" s="25">
        <v>0</v>
      </c>
      <c r="EQ40" s="51">
        <f t="shared" si="40"/>
        <v>0</v>
      </c>
      <c r="ER40" s="23">
        <f t="shared" si="41"/>
        <v>0</v>
      </c>
      <c r="ES40" s="2"/>
      <c r="EU40" s="45">
        <v>0</v>
      </c>
      <c r="EV40" s="24">
        <v>0</v>
      </c>
      <c r="EW40" s="25">
        <v>0</v>
      </c>
      <c r="EX40" s="51">
        <f t="shared" si="42"/>
        <v>0</v>
      </c>
      <c r="EY40" s="23">
        <f t="shared" si="43"/>
        <v>0</v>
      </c>
      <c r="EZ40" s="2"/>
      <c r="FB40" s="45">
        <v>0</v>
      </c>
      <c r="FC40" s="24">
        <v>0</v>
      </c>
      <c r="FD40" s="25">
        <v>0</v>
      </c>
      <c r="FE40" s="51">
        <f t="shared" si="44"/>
        <v>0</v>
      </c>
      <c r="FF40" s="23">
        <f t="shared" si="45"/>
        <v>0</v>
      </c>
      <c r="FG40" s="2"/>
      <c r="FI40" s="45">
        <v>0</v>
      </c>
      <c r="FJ40" s="24">
        <v>0</v>
      </c>
      <c r="FK40" s="25">
        <v>0</v>
      </c>
      <c r="FL40" s="51">
        <f t="shared" si="46"/>
        <v>0</v>
      </c>
      <c r="FM40" s="23">
        <f t="shared" si="47"/>
        <v>0</v>
      </c>
      <c r="FN40" s="2"/>
      <c r="FP40" s="45">
        <v>0</v>
      </c>
      <c r="FQ40" s="24">
        <v>0</v>
      </c>
      <c r="FR40" s="25">
        <v>0</v>
      </c>
      <c r="FS40" s="51">
        <f t="shared" si="48"/>
        <v>0</v>
      </c>
      <c r="FT40" s="23">
        <f t="shared" si="49"/>
        <v>0</v>
      </c>
      <c r="FU40" s="2"/>
      <c r="FW40" s="45">
        <v>0</v>
      </c>
      <c r="FX40" s="24">
        <v>0</v>
      </c>
      <c r="FY40" s="25">
        <v>0</v>
      </c>
      <c r="FZ40" s="51">
        <f t="shared" si="50"/>
        <v>0</v>
      </c>
      <c r="GA40" s="23">
        <f t="shared" si="51"/>
        <v>0</v>
      </c>
      <c r="GB40" s="2"/>
      <c r="GD40" s="45">
        <v>0</v>
      </c>
      <c r="GE40" s="24">
        <v>0</v>
      </c>
      <c r="GF40" s="25">
        <v>0</v>
      </c>
      <c r="GG40" s="51">
        <f t="shared" si="52"/>
        <v>0</v>
      </c>
      <c r="GH40" s="23">
        <f t="shared" si="53"/>
        <v>0</v>
      </c>
      <c r="GI40" s="2"/>
      <c r="GK40" s="45">
        <v>0</v>
      </c>
      <c r="GL40" s="24">
        <v>0</v>
      </c>
      <c r="GM40" s="25">
        <v>0</v>
      </c>
      <c r="GN40" s="51">
        <f t="shared" si="54"/>
        <v>0</v>
      </c>
      <c r="GO40" s="23">
        <f t="shared" si="55"/>
        <v>0</v>
      </c>
      <c r="GP40" s="2"/>
      <c r="GR40" s="55">
        <f t="shared" si="56"/>
        <v>0</v>
      </c>
      <c r="GS40" s="58">
        <f t="shared" si="56"/>
        <v>0</v>
      </c>
      <c r="GT40" s="23">
        <f t="shared" si="56"/>
        <v>0</v>
      </c>
      <c r="GU40" s="61">
        <f t="shared" si="56"/>
        <v>0</v>
      </c>
      <c r="GV40" s="23">
        <f t="shared" si="56"/>
        <v>0</v>
      </c>
      <c r="GW40" s="2"/>
    </row>
    <row r="41" spans="2:205" ht="15" x14ac:dyDescent="0.25">
      <c r="B41" s="26"/>
      <c r="C41" s="27"/>
      <c r="D41" s="43">
        <v>0</v>
      </c>
      <c r="E41" s="14">
        <v>0</v>
      </c>
      <c r="F41" s="15">
        <v>0</v>
      </c>
      <c r="G41" s="49">
        <f t="shared" si="0"/>
        <v>0</v>
      </c>
      <c r="H41" s="114">
        <f t="shared" si="1"/>
        <v>0</v>
      </c>
      <c r="I41" s="2"/>
      <c r="K41" s="43">
        <v>0</v>
      </c>
      <c r="L41" s="14">
        <v>0</v>
      </c>
      <c r="M41" s="15">
        <v>0</v>
      </c>
      <c r="N41" s="49">
        <f t="shared" si="2"/>
        <v>0</v>
      </c>
      <c r="O41" s="13">
        <f t="shared" si="3"/>
        <v>0</v>
      </c>
      <c r="P41" s="2"/>
      <c r="R41" s="43">
        <v>0</v>
      </c>
      <c r="S41" s="14">
        <v>0</v>
      </c>
      <c r="T41" s="15">
        <v>0</v>
      </c>
      <c r="U41" s="49">
        <f t="shared" si="4"/>
        <v>0</v>
      </c>
      <c r="V41" s="13">
        <f t="shared" si="5"/>
        <v>0</v>
      </c>
      <c r="W41" s="2"/>
      <c r="Y41" s="43">
        <v>0</v>
      </c>
      <c r="Z41" s="14">
        <v>0</v>
      </c>
      <c r="AA41" s="15">
        <v>0</v>
      </c>
      <c r="AB41" s="49">
        <f t="shared" si="6"/>
        <v>0</v>
      </c>
      <c r="AC41" s="13">
        <f t="shared" si="7"/>
        <v>0</v>
      </c>
      <c r="AD41" s="2"/>
      <c r="AF41" s="43">
        <v>0</v>
      </c>
      <c r="AG41" s="14">
        <v>0</v>
      </c>
      <c r="AH41" s="15">
        <v>0</v>
      </c>
      <c r="AI41" s="49">
        <f t="shared" si="8"/>
        <v>0</v>
      </c>
      <c r="AJ41" s="13">
        <f t="shared" si="9"/>
        <v>0</v>
      </c>
      <c r="AK41" s="2"/>
      <c r="AM41" s="43">
        <v>0</v>
      </c>
      <c r="AN41" s="14">
        <v>0</v>
      </c>
      <c r="AO41" s="15">
        <v>0</v>
      </c>
      <c r="AP41" s="49">
        <f t="shared" si="10"/>
        <v>0</v>
      </c>
      <c r="AQ41" s="13">
        <f t="shared" si="11"/>
        <v>0</v>
      </c>
      <c r="AR41" s="2"/>
      <c r="AT41" s="43">
        <v>0</v>
      </c>
      <c r="AU41" s="14">
        <v>0</v>
      </c>
      <c r="AV41" s="15">
        <v>0</v>
      </c>
      <c r="AW41" s="49">
        <f t="shared" si="12"/>
        <v>0</v>
      </c>
      <c r="AX41" s="13">
        <f t="shared" si="13"/>
        <v>0</v>
      </c>
      <c r="AY41" s="2"/>
      <c r="BA41" s="43">
        <v>0</v>
      </c>
      <c r="BB41" s="14">
        <v>0</v>
      </c>
      <c r="BC41" s="15">
        <v>0</v>
      </c>
      <c r="BD41" s="49">
        <f t="shared" si="14"/>
        <v>0</v>
      </c>
      <c r="BE41" s="13">
        <f t="shared" si="15"/>
        <v>0</v>
      </c>
      <c r="BF41" s="2"/>
      <c r="BH41" s="43">
        <v>0</v>
      </c>
      <c r="BI41" s="14">
        <v>0</v>
      </c>
      <c r="BJ41" s="15">
        <v>0</v>
      </c>
      <c r="BK41" s="49">
        <f t="shared" si="16"/>
        <v>0</v>
      </c>
      <c r="BL41" s="13">
        <f t="shared" si="17"/>
        <v>0</v>
      </c>
      <c r="BM41" s="2"/>
      <c r="BO41" s="43">
        <v>0</v>
      </c>
      <c r="BP41" s="14">
        <v>0</v>
      </c>
      <c r="BQ41" s="15">
        <v>0</v>
      </c>
      <c r="BR41" s="49">
        <f t="shared" si="18"/>
        <v>0</v>
      </c>
      <c r="BS41" s="13">
        <f t="shared" si="19"/>
        <v>0</v>
      </c>
      <c r="BT41" s="2"/>
      <c r="BV41" s="43">
        <v>0</v>
      </c>
      <c r="BW41" s="14">
        <v>0</v>
      </c>
      <c r="BX41" s="15">
        <v>0</v>
      </c>
      <c r="BY41" s="49">
        <f t="shared" si="20"/>
        <v>0</v>
      </c>
      <c r="BZ41" s="13">
        <f t="shared" si="21"/>
        <v>0</v>
      </c>
      <c r="CA41" s="2"/>
      <c r="CC41" s="43">
        <v>0</v>
      </c>
      <c r="CD41" s="14">
        <v>0</v>
      </c>
      <c r="CE41" s="15">
        <v>0</v>
      </c>
      <c r="CF41" s="49">
        <f t="shared" si="22"/>
        <v>0</v>
      </c>
      <c r="CG41" s="13">
        <f t="shared" si="23"/>
        <v>0</v>
      </c>
      <c r="CH41" s="2"/>
      <c r="CJ41" s="43">
        <v>0</v>
      </c>
      <c r="CK41" s="14">
        <v>0</v>
      </c>
      <c r="CL41" s="15">
        <v>0</v>
      </c>
      <c r="CM41" s="49">
        <f t="shared" si="24"/>
        <v>0</v>
      </c>
      <c r="CN41" s="13">
        <f t="shared" si="25"/>
        <v>0</v>
      </c>
      <c r="CO41" s="2"/>
      <c r="CQ41" s="43">
        <v>0</v>
      </c>
      <c r="CR41" s="14">
        <v>0</v>
      </c>
      <c r="CS41" s="15">
        <v>0</v>
      </c>
      <c r="CT41" s="49">
        <f t="shared" si="26"/>
        <v>0</v>
      </c>
      <c r="CU41" s="13">
        <f t="shared" si="27"/>
        <v>0</v>
      </c>
      <c r="CV41" s="2"/>
      <c r="CX41" s="43">
        <v>0</v>
      </c>
      <c r="CY41" s="14">
        <v>0</v>
      </c>
      <c r="CZ41" s="15">
        <v>0</v>
      </c>
      <c r="DA41" s="49">
        <f t="shared" si="28"/>
        <v>0</v>
      </c>
      <c r="DB41" s="13">
        <f t="shared" si="29"/>
        <v>0</v>
      </c>
      <c r="DC41" s="2"/>
      <c r="DE41" s="43">
        <v>0</v>
      </c>
      <c r="DF41" s="14">
        <v>0</v>
      </c>
      <c r="DG41" s="15">
        <v>0</v>
      </c>
      <c r="DH41" s="49">
        <f t="shared" si="30"/>
        <v>0</v>
      </c>
      <c r="DI41" s="13">
        <f t="shared" si="31"/>
        <v>0</v>
      </c>
      <c r="DJ41" s="2"/>
      <c r="DL41" s="43">
        <v>0</v>
      </c>
      <c r="DM41" s="14">
        <v>0</v>
      </c>
      <c r="DN41" s="15">
        <v>0</v>
      </c>
      <c r="DO41" s="49">
        <f t="shared" si="32"/>
        <v>0</v>
      </c>
      <c r="DP41" s="13">
        <f t="shared" si="33"/>
        <v>0</v>
      </c>
      <c r="DQ41" s="2"/>
      <c r="DS41" s="43">
        <v>0</v>
      </c>
      <c r="DT41" s="14">
        <v>0</v>
      </c>
      <c r="DU41" s="15">
        <v>0</v>
      </c>
      <c r="DV41" s="49">
        <f t="shared" si="34"/>
        <v>0</v>
      </c>
      <c r="DW41" s="13">
        <f t="shared" si="35"/>
        <v>0</v>
      </c>
      <c r="DX41" s="2"/>
      <c r="DZ41" s="43">
        <v>0</v>
      </c>
      <c r="EA41" s="14">
        <v>0</v>
      </c>
      <c r="EB41" s="15">
        <v>0</v>
      </c>
      <c r="EC41" s="49">
        <f t="shared" si="36"/>
        <v>0</v>
      </c>
      <c r="ED41" s="13">
        <f t="shared" si="37"/>
        <v>0</v>
      </c>
      <c r="EE41" s="2"/>
      <c r="EG41" s="43">
        <v>0</v>
      </c>
      <c r="EH41" s="14">
        <v>0</v>
      </c>
      <c r="EI41" s="15">
        <v>0</v>
      </c>
      <c r="EJ41" s="49">
        <f t="shared" si="38"/>
        <v>0</v>
      </c>
      <c r="EK41" s="13">
        <f t="shared" si="39"/>
        <v>0</v>
      </c>
      <c r="EL41" s="2"/>
      <c r="EN41" s="43">
        <v>0</v>
      </c>
      <c r="EO41" s="14">
        <v>0</v>
      </c>
      <c r="EP41" s="15">
        <v>0</v>
      </c>
      <c r="EQ41" s="49">
        <f t="shared" si="40"/>
        <v>0</v>
      </c>
      <c r="ER41" s="13">
        <f t="shared" si="41"/>
        <v>0</v>
      </c>
      <c r="ES41" s="2"/>
      <c r="EU41" s="43">
        <v>0</v>
      </c>
      <c r="EV41" s="14">
        <v>0</v>
      </c>
      <c r="EW41" s="15">
        <v>0</v>
      </c>
      <c r="EX41" s="49">
        <f t="shared" si="42"/>
        <v>0</v>
      </c>
      <c r="EY41" s="13">
        <f t="shared" si="43"/>
        <v>0</v>
      </c>
      <c r="EZ41" s="2"/>
      <c r="FB41" s="43">
        <v>0</v>
      </c>
      <c r="FC41" s="14">
        <v>0</v>
      </c>
      <c r="FD41" s="15">
        <v>0</v>
      </c>
      <c r="FE41" s="49">
        <f t="shared" si="44"/>
        <v>0</v>
      </c>
      <c r="FF41" s="13">
        <f t="shared" si="45"/>
        <v>0</v>
      </c>
      <c r="FG41" s="2"/>
      <c r="FI41" s="43">
        <v>0</v>
      </c>
      <c r="FJ41" s="14">
        <v>0</v>
      </c>
      <c r="FK41" s="15">
        <v>0</v>
      </c>
      <c r="FL41" s="49">
        <f t="shared" si="46"/>
        <v>0</v>
      </c>
      <c r="FM41" s="13">
        <f t="shared" si="47"/>
        <v>0</v>
      </c>
      <c r="FN41" s="2"/>
      <c r="FP41" s="43">
        <v>0</v>
      </c>
      <c r="FQ41" s="14">
        <v>0</v>
      </c>
      <c r="FR41" s="15">
        <v>0</v>
      </c>
      <c r="FS41" s="49">
        <f t="shared" si="48"/>
        <v>0</v>
      </c>
      <c r="FT41" s="13">
        <f t="shared" si="49"/>
        <v>0</v>
      </c>
      <c r="FU41" s="2"/>
      <c r="FW41" s="43">
        <v>0</v>
      </c>
      <c r="FX41" s="14">
        <v>0</v>
      </c>
      <c r="FY41" s="15">
        <v>0</v>
      </c>
      <c r="FZ41" s="49">
        <f t="shared" si="50"/>
        <v>0</v>
      </c>
      <c r="GA41" s="13">
        <f t="shared" si="51"/>
        <v>0</v>
      </c>
      <c r="GB41" s="2"/>
      <c r="GD41" s="43">
        <v>0</v>
      </c>
      <c r="GE41" s="14">
        <v>0</v>
      </c>
      <c r="GF41" s="15">
        <v>0</v>
      </c>
      <c r="GG41" s="49">
        <f t="shared" si="52"/>
        <v>0</v>
      </c>
      <c r="GH41" s="13">
        <f t="shared" si="53"/>
        <v>0</v>
      </c>
      <c r="GI41" s="2"/>
      <c r="GK41" s="43">
        <v>0</v>
      </c>
      <c r="GL41" s="14">
        <v>0</v>
      </c>
      <c r="GM41" s="15">
        <v>0</v>
      </c>
      <c r="GN41" s="49">
        <f t="shared" si="54"/>
        <v>0</v>
      </c>
      <c r="GO41" s="13">
        <f t="shared" si="55"/>
        <v>0</v>
      </c>
      <c r="GP41" s="2"/>
      <c r="GR41" s="53">
        <f t="shared" si="56"/>
        <v>0</v>
      </c>
      <c r="GS41" s="56">
        <f t="shared" si="56"/>
        <v>0</v>
      </c>
      <c r="GT41" s="13">
        <f t="shared" si="56"/>
        <v>0</v>
      </c>
      <c r="GU41" s="59">
        <f t="shared" si="56"/>
        <v>0</v>
      </c>
      <c r="GV41" s="13">
        <f t="shared" si="56"/>
        <v>0</v>
      </c>
      <c r="GW41" s="2"/>
    </row>
    <row r="42" spans="2:205" ht="15" x14ac:dyDescent="0.25">
      <c r="B42" s="16"/>
      <c r="C42" s="17"/>
      <c r="D42" s="44">
        <v>0</v>
      </c>
      <c r="E42" s="19">
        <v>0</v>
      </c>
      <c r="F42" s="20">
        <v>0</v>
      </c>
      <c r="G42" s="50">
        <f t="shared" si="0"/>
        <v>0</v>
      </c>
      <c r="H42" s="115">
        <f t="shared" si="1"/>
        <v>0</v>
      </c>
      <c r="I42" s="2"/>
      <c r="K42" s="44">
        <v>0</v>
      </c>
      <c r="L42" s="19">
        <v>0</v>
      </c>
      <c r="M42" s="20">
        <v>0</v>
      </c>
      <c r="N42" s="50">
        <f t="shared" si="2"/>
        <v>0</v>
      </c>
      <c r="O42" s="18">
        <f t="shared" si="3"/>
        <v>0</v>
      </c>
      <c r="P42" s="2"/>
      <c r="R42" s="44">
        <v>0</v>
      </c>
      <c r="S42" s="19">
        <v>0</v>
      </c>
      <c r="T42" s="20">
        <v>0</v>
      </c>
      <c r="U42" s="50">
        <f t="shared" si="4"/>
        <v>0</v>
      </c>
      <c r="V42" s="18">
        <f t="shared" si="5"/>
        <v>0</v>
      </c>
      <c r="W42" s="2"/>
      <c r="Y42" s="44">
        <v>0</v>
      </c>
      <c r="Z42" s="19">
        <v>0</v>
      </c>
      <c r="AA42" s="20">
        <v>0</v>
      </c>
      <c r="AB42" s="50">
        <f t="shared" si="6"/>
        <v>0</v>
      </c>
      <c r="AC42" s="18">
        <f t="shared" si="7"/>
        <v>0</v>
      </c>
      <c r="AD42" s="2"/>
      <c r="AF42" s="44">
        <v>0</v>
      </c>
      <c r="AG42" s="19">
        <v>0</v>
      </c>
      <c r="AH42" s="20">
        <v>0</v>
      </c>
      <c r="AI42" s="50">
        <f t="shared" si="8"/>
        <v>0</v>
      </c>
      <c r="AJ42" s="18">
        <f t="shared" si="9"/>
        <v>0</v>
      </c>
      <c r="AK42" s="2"/>
      <c r="AM42" s="44">
        <v>0</v>
      </c>
      <c r="AN42" s="19">
        <v>0</v>
      </c>
      <c r="AO42" s="20">
        <v>0</v>
      </c>
      <c r="AP42" s="50">
        <f t="shared" si="10"/>
        <v>0</v>
      </c>
      <c r="AQ42" s="18">
        <f t="shared" si="11"/>
        <v>0</v>
      </c>
      <c r="AR42" s="2"/>
      <c r="AT42" s="44">
        <v>0</v>
      </c>
      <c r="AU42" s="19">
        <v>0</v>
      </c>
      <c r="AV42" s="20">
        <v>0</v>
      </c>
      <c r="AW42" s="50">
        <f t="shared" si="12"/>
        <v>0</v>
      </c>
      <c r="AX42" s="18">
        <f t="shared" si="13"/>
        <v>0</v>
      </c>
      <c r="AY42" s="2"/>
      <c r="BA42" s="44">
        <v>0</v>
      </c>
      <c r="BB42" s="19">
        <v>0</v>
      </c>
      <c r="BC42" s="20">
        <v>0</v>
      </c>
      <c r="BD42" s="50">
        <f t="shared" si="14"/>
        <v>0</v>
      </c>
      <c r="BE42" s="18">
        <f t="shared" si="15"/>
        <v>0</v>
      </c>
      <c r="BF42" s="2"/>
      <c r="BH42" s="44">
        <v>0</v>
      </c>
      <c r="BI42" s="19">
        <v>0</v>
      </c>
      <c r="BJ42" s="20">
        <v>0</v>
      </c>
      <c r="BK42" s="50">
        <f t="shared" si="16"/>
        <v>0</v>
      </c>
      <c r="BL42" s="18">
        <f t="shared" si="17"/>
        <v>0</v>
      </c>
      <c r="BM42" s="2"/>
      <c r="BO42" s="44">
        <v>0</v>
      </c>
      <c r="BP42" s="19">
        <v>0</v>
      </c>
      <c r="BQ42" s="20">
        <v>0</v>
      </c>
      <c r="BR42" s="50">
        <f t="shared" si="18"/>
        <v>0</v>
      </c>
      <c r="BS42" s="18">
        <f t="shared" si="19"/>
        <v>0</v>
      </c>
      <c r="BT42" s="2"/>
      <c r="BV42" s="44">
        <v>0</v>
      </c>
      <c r="BW42" s="19">
        <v>0</v>
      </c>
      <c r="BX42" s="20">
        <v>0</v>
      </c>
      <c r="BY42" s="50">
        <f t="shared" si="20"/>
        <v>0</v>
      </c>
      <c r="BZ42" s="18">
        <f t="shared" si="21"/>
        <v>0</v>
      </c>
      <c r="CA42" s="2"/>
      <c r="CC42" s="44">
        <v>0</v>
      </c>
      <c r="CD42" s="19">
        <v>0</v>
      </c>
      <c r="CE42" s="20">
        <v>0</v>
      </c>
      <c r="CF42" s="50">
        <f t="shared" si="22"/>
        <v>0</v>
      </c>
      <c r="CG42" s="18">
        <f t="shared" si="23"/>
        <v>0</v>
      </c>
      <c r="CH42" s="2"/>
      <c r="CJ42" s="44">
        <v>0</v>
      </c>
      <c r="CK42" s="19">
        <v>0</v>
      </c>
      <c r="CL42" s="20">
        <v>0</v>
      </c>
      <c r="CM42" s="50">
        <f t="shared" si="24"/>
        <v>0</v>
      </c>
      <c r="CN42" s="18">
        <f t="shared" si="25"/>
        <v>0</v>
      </c>
      <c r="CO42" s="2"/>
      <c r="CQ42" s="44">
        <v>0</v>
      </c>
      <c r="CR42" s="19">
        <v>0</v>
      </c>
      <c r="CS42" s="20">
        <v>0</v>
      </c>
      <c r="CT42" s="50">
        <f t="shared" si="26"/>
        <v>0</v>
      </c>
      <c r="CU42" s="18">
        <f t="shared" si="27"/>
        <v>0</v>
      </c>
      <c r="CV42" s="2"/>
      <c r="CX42" s="44">
        <v>0</v>
      </c>
      <c r="CY42" s="19">
        <v>0</v>
      </c>
      <c r="CZ42" s="20">
        <v>0</v>
      </c>
      <c r="DA42" s="50">
        <f t="shared" si="28"/>
        <v>0</v>
      </c>
      <c r="DB42" s="18">
        <f t="shared" si="29"/>
        <v>0</v>
      </c>
      <c r="DC42" s="2"/>
      <c r="DE42" s="44">
        <v>0</v>
      </c>
      <c r="DF42" s="19">
        <v>0</v>
      </c>
      <c r="DG42" s="20">
        <v>0</v>
      </c>
      <c r="DH42" s="50">
        <f t="shared" si="30"/>
        <v>0</v>
      </c>
      <c r="DI42" s="18">
        <f t="shared" si="31"/>
        <v>0</v>
      </c>
      <c r="DJ42" s="2"/>
      <c r="DL42" s="44">
        <v>0</v>
      </c>
      <c r="DM42" s="19">
        <v>0</v>
      </c>
      <c r="DN42" s="20">
        <v>0</v>
      </c>
      <c r="DO42" s="50">
        <f t="shared" si="32"/>
        <v>0</v>
      </c>
      <c r="DP42" s="18">
        <f t="shared" si="33"/>
        <v>0</v>
      </c>
      <c r="DQ42" s="2"/>
      <c r="DS42" s="44">
        <v>0</v>
      </c>
      <c r="DT42" s="19">
        <v>0</v>
      </c>
      <c r="DU42" s="20">
        <v>0</v>
      </c>
      <c r="DV42" s="50">
        <f t="shared" si="34"/>
        <v>0</v>
      </c>
      <c r="DW42" s="18">
        <f t="shared" si="35"/>
        <v>0</v>
      </c>
      <c r="DX42" s="2"/>
      <c r="DZ42" s="44">
        <v>0</v>
      </c>
      <c r="EA42" s="19">
        <v>0</v>
      </c>
      <c r="EB42" s="20">
        <v>0</v>
      </c>
      <c r="EC42" s="50">
        <f t="shared" si="36"/>
        <v>0</v>
      </c>
      <c r="ED42" s="18">
        <f t="shared" si="37"/>
        <v>0</v>
      </c>
      <c r="EE42" s="2"/>
      <c r="EG42" s="44">
        <v>0</v>
      </c>
      <c r="EH42" s="19">
        <v>0</v>
      </c>
      <c r="EI42" s="20">
        <v>0</v>
      </c>
      <c r="EJ42" s="50">
        <f t="shared" si="38"/>
        <v>0</v>
      </c>
      <c r="EK42" s="18">
        <f t="shared" si="39"/>
        <v>0</v>
      </c>
      <c r="EL42" s="2"/>
      <c r="EN42" s="44">
        <v>0</v>
      </c>
      <c r="EO42" s="19">
        <v>0</v>
      </c>
      <c r="EP42" s="20">
        <v>0</v>
      </c>
      <c r="EQ42" s="50">
        <f t="shared" si="40"/>
        <v>0</v>
      </c>
      <c r="ER42" s="18">
        <f t="shared" si="41"/>
        <v>0</v>
      </c>
      <c r="ES42" s="2"/>
      <c r="EU42" s="44">
        <v>0</v>
      </c>
      <c r="EV42" s="19">
        <v>0</v>
      </c>
      <c r="EW42" s="20">
        <v>0</v>
      </c>
      <c r="EX42" s="50">
        <f t="shared" si="42"/>
        <v>0</v>
      </c>
      <c r="EY42" s="18">
        <f t="shared" si="43"/>
        <v>0</v>
      </c>
      <c r="EZ42" s="2"/>
      <c r="FB42" s="44">
        <v>0</v>
      </c>
      <c r="FC42" s="19">
        <v>0</v>
      </c>
      <c r="FD42" s="20">
        <v>0</v>
      </c>
      <c r="FE42" s="50">
        <f t="shared" si="44"/>
        <v>0</v>
      </c>
      <c r="FF42" s="18">
        <f t="shared" si="45"/>
        <v>0</v>
      </c>
      <c r="FG42" s="2"/>
      <c r="FI42" s="44">
        <v>0</v>
      </c>
      <c r="FJ42" s="19">
        <v>0</v>
      </c>
      <c r="FK42" s="20">
        <v>0</v>
      </c>
      <c r="FL42" s="50">
        <f t="shared" si="46"/>
        <v>0</v>
      </c>
      <c r="FM42" s="18">
        <f t="shared" si="47"/>
        <v>0</v>
      </c>
      <c r="FN42" s="2"/>
      <c r="FP42" s="44">
        <v>0</v>
      </c>
      <c r="FQ42" s="19">
        <v>0</v>
      </c>
      <c r="FR42" s="20">
        <v>0</v>
      </c>
      <c r="FS42" s="50">
        <f t="shared" si="48"/>
        <v>0</v>
      </c>
      <c r="FT42" s="18">
        <f t="shared" si="49"/>
        <v>0</v>
      </c>
      <c r="FU42" s="2"/>
      <c r="FW42" s="44">
        <v>0</v>
      </c>
      <c r="FX42" s="19">
        <v>0</v>
      </c>
      <c r="FY42" s="20">
        <v>0</v>
      </c>
      <c r="FZ42" s="50">
        <f t="shared" si="50"/>
        <v>0</v>
      </c>
      <c r="GA42" s="18">
        <f t="shared" si="51"/>
        <v>0</v>
      </c>
      <c r="GB42" s="2"/>
      <c r="GD42" s="44">
        <v>0</v>
      </c>
      <c r="GE42" s="19">
        <v>0</v>
      </c>
      <c r="GF42" s="20">
        <v>0</v>
      </c>
      <c r="GG42" s="50">
        <f t="shared" si="52"/>
        <v>0</v>
      </c>
      <c r="GH42" s="18">
        <f t="shared" si="53"/>
        <v>0</v>
      </c>
      <c r="GI42" s="2"/>
      <c r="GK42" s="44">
        <v>0</v>
      </c>
      <c r="GL42" s="19">
        <v>0</v>
      </c>
      <c r="GM42" s="20">
        <v>0</v>
      </c>
      <c r="GN42" s="50">
        <f t="shared" si="54"/>
        <v>0</v>
      </c>
      <c r="GO42" s="18">
        <f t="shared" si="55"/>
        <v>0</v>
      </c>
      <c r="GP42" s="2"/>
      <c r="GR42" s="54">
        <f t="shared" si="56"/>
        <v>0</v>
      </c>
      <c r="GS42" s="57">
        <f t="shared" si="56"/>
        <v>0</v>
      </c>
      <c r="GT42" s="18">
        <f t="shared" si="56"/>
        <v>0</v>
      </c>
      <c r="GU42" s="60">
        <f t="shared" si="56"/>
        <v>0</v>
      </c>
      <c r="GV42" s="18">
        <f t="shared" si="56"/>
        <v>0</v>
      </c>
      <c r="GW42" s="2"/>
    </row>
    <row r="43" spans="2:205" ht="15.75" thickBot="1" x14ac:dyDescent="0.3">
      <c r="B43" s="28"/>
      <c r="C43" s="29"/>
      <c r="D43" s="45">
        <v>0</v>
      </c>
      <c r="E43" s="24">
        <v>0</v>
      </c>
      <c r="F43" s="25">
        <v>0</v>
      </c>
      <c r="G43" s="51">
        <f t="shared" si="0"/>
        <v>0</v>
      </c>
      <c r="H43" s="116">
        <f t="shared" si="1"/>
        <v>0</v>
      </c>
      <c r="I43" s="2"/>
      <c r="K43" s="45">
        <v>0</v>
      </c>
      <c r="L43" s="24">
        <v>0</v>
      </c>
      <c r="M43" s="25">
        <v>0</v>
      </c>
      <c r="N43" s="51">
        <f t="shared" si="2"/>
        <v>0</v>
      </c>
      <c r="O43" s="23">
        <f t="shared" si="3"/>
        <v>0</v>
      </c>
      <c r="P43" s="2"/>
      <c r="R43" s="45">
        <v>0</v>
      </c>
      <c r="S43" s="24">
        <v>0</v>
      </c>
      <c r="T43" s="25">
        <v>0</v>
      </c>
      <c r="U43" s="51">
        <f t="shared" si="4"/>
        <v>0</v>
      </c>
      <c r="V43" s="23">
        <f t="shared" si="5"/>
        <v>0</v>
      </c>
      <c r="W43" s="2"/>
      <c r="Y43" s="45">
        <v>0</v>
      </c>
      <c r="Z43" s="24">
        <v>0</v>
      </c>
      <c r="AA43" s="25">
        <v>0</v>
      </c>
      <c r="AB43" s="51">
        <f t="shared" si="6"/>
        <v>0</v>
      </c>
      <c r="AC43" s="23">
        <f t="shared" si="7"/>
        <v>0</v>
      </c>
      <c r="AD43" s="2"/>
      <c r="AF43" s="45">
        <v>0</v>
      </c>
      <c r="AG43" s="24">
        <v>0</v>
      </c>
      <c r="AH43" s="25">
        <v>0</v>
      </c>
      <c r="AI43" s="51">
        <f t="shared" si="8"/>
        <v>0</v>
      </c>
      <c r="AJ43" s="23">
        <f t="shared" si="9"/>
        <v>0</v>
      </c>
      <c r="AK43" s="2"/>
      <c r="AM43" s="45">
        <v>0</v>
      </c>
      <c r="AN43" s="24">
        <v>0</v>
      </c>
      <c r="AO43" s="25">
        <v>0</v>
      </c>
      <c r="AP43" s="51">
        <f t="shared" si="10"/>
        <v>0</v>
      </c>
      <c r="AQ43" s="23">
        <f t="shared" si="11"/>
        <v>0</v>
      </c>
      <c r="AR43" s="2"/>
      <c r="AT43" s="45">
        <v>0</v>
      </c>
      <c r="AU43" s="24">
        <v>0</v>
      </c>
      <c r="AV43" s="25">
        <v>0</v>
      </c>
      <c r="AW43" s="51">
        <f t="shared" si="12"/>
        <v>0</v>
      </c>
      <c r="AX43" s="23">
        <f t="shared" si="13"/>
        <v>0</v>
      </c>
      <c r="AY43" s="2"/>
      <c r="BA43" s="45">
        <v>0</v>
      </c>
      <c r="BB43" s="24">
        <v>0</v>
      </c>
      <c r="BC43" s="25">
        <v>0</v>
      </c>
      <c r="BD43" s="51">
        <f t="shared" si="14"/>
        <v>0</v>
      </c>
      <c r="BE43" s="23">
        <f t="shared" si="15"/>
        <v>0</v>
      </c>
      <c r="BF43" s="2"/>
      <c r="BH43" s="45">
        <v>0</v>
      </c>
      <c r="BI43" s="24">
        <v>0</v>
      </c>
      <c r="BJ43" s="25">
        <v>0</v>
      </c>
      <c r="BK43" s="51">
        <f t="shared" si="16"/>
        <v>0</v>
      </c>
      <c r="BL43" s="23">
        <f t="shared" si="17"/>
        <v>0</v>
      </c>
      <c r="BM43" s="2"/>
      <c r="BO43" s="45">
        <v>0</v>
      </c>
      <c r="BP43" s="24">
        <v>0</v>
      </c>
      <c r="BQ43" s="25">
        <v>0</v>
      </c>
      <c r="BR43" s="51">
        <f t="shared" si="18"/>
        <v>0</v>
      </c>
      <c r="BS43" s="23">
        <f t="shared" si="19"/>
        <v>0</v>
      </c>
      <c r="BT43" s="2"/>
      <c r="BV43" s="45">
        <v>0</v>
      </c>
      <c r="BW43" s="24">
        <v>0</v>
      </c>
      <c r="BX43" s="25">
        <v>0</v>
      </c>
      <c r="BY43" s="51">
        <f t="shared" si="20"/>
        <v>0</v>
      </c>
      <c r="BZ43" s="23">
        <f t="shared" si="21"/>
        <v>0</v>
      </c>
      <c r="CA43" s="2"/>
      <c r="CC43" s="45">
        <v>0</v>
      </c>
      <c r="CD43" s="24">
        <v>0</v>
      </c>
      <c r="CE43" s="25">
        <v>0</v>
      </c>
      <c r="CF43" s="51">
        <f t="shared" si="22"/>
        <v>0</v>
      </c>
      <c r="CG43" s="23">
        <f t="shared" si="23"/>
        <v>0</v>
      </c>
      <c r="CH43" s="2"/>
      <c r="CJ43" s="45">
        <v>0</v>
      </c>
      <c r="CK43" s="24">
        <v>0</v>
      </c>
      <c r="CL43" s="25">
        <v>0</v>
      </c>
      <c r="CM43" s="51">
        <f t="shared" si="24"/>
        <v>0</v>
      </c>
      <c r="CN43" s="23">
        <f t="shared" si="25"/>
        <v>0</v>
      </c>
      <c r="CO43" s="2"/>
      <c r="CQ43" s="45">
        <v>0</v>
      </c>
      <c r="CR43" s="24">
        <v>0</v>
      </c>
      <c r="CS43" s="25">
        <v>0</v>
      </c>
      <c r="CT43" s="51">
        <f t="shared" si="26"/>
        <v>0</v>
      </c>
      <c r="CU43" s="23">
        <f t="shared" si="27"/>
        <v>0</v>
      </c>
      <c r="CV43" s="2"/>
      <c r="CX43" s="45">
        <v>0</v>
      </c>
      <c r="CY43" s="24">
        <v>0</v>
      </c>
      <c r="CZ43" s="25">
        <v>0</v>
      </c>
      <c r="DA43" s="51">
        <f t="shared" si="28"/>
        <v>0</v>
      </c>
      <c r="DB43" s="23">
        <f t="shared" si="29"/>
        <v>0</v>
      </c>
      <c r="DC43" s="2"/>
      <c r="DE43" s="45">
        <v>0</v>
      </c>
      <c r="DF43" s="24">
        <v>0</v>
      </c>
      <c r="DG43" s="25">
        <v>0</v>
      </c>
      <c r="DH43" s="51">
        <f t="shared" si="30"/>
        <v>0</v>
      </c>
      <c r="DI43" s="23">
        <f t="shared" si="31"/>
        <v>0</v>
      </c>
      <c r="DJ43" s="2"/>
      <c r="DL43" s="45">
        <v>0</v>
      </c>
      <c r="DM43" s="24">
        <v>0</v>
      </c>
      <c r="DN43" s="25">
        <v>0</v>
      </c>
      <c r="DO43" s="51">
        <f t="shared" si="32"/>
        <v>0</v>
      </c>
      <c r="DP43" s="23">
        <f t="shared" si="33"/>
        <v>0</v>
      </c>
      <c r="DQ43" s="2"/>
      <c r="DS43" s="45">
        <v>0</v>
      </c>
      <c r="DT43" s="24">
        <v>0</v>
      </c>
      <c r="DU43" s="25">
        <v>0</v>
      </c>
      <c r="DV43" s="51">
        <f t="shared" si="34"/>
        <v>0</v>
      </c>
      <c r="DW43" s="23">
        <f t="shared" si="35"/>
        <v>0</v>
      </c>
      <c r="DX43" s="2"/>
      <c r="DZ43" s="45">
        <v>0</v>
      </c>
      <c r="EA43" s="24">
        <v>0</v>
      </c>
      <c r="EB43" s="25">
        <v>0</v>
      </c>
      <c r="EC43" s="51">
        <f t="shared" si="36"/>
        <v>0</v>
      </c>
      <c r="ED43" s="23">
        <f t="shared" si="37"/>
        <v>0</v>
      </c>
      <c r="EE43" s="2"/>
      <c r="EG43" s="45">
        <v>0</v>
      </c>
      <c r="EH43" s="24">
        <v>0</v>
      </c>
      <c r="EI43" s="25">
        <v>0</v>
      </c>
      <c r="EJ43" s="51">
        <f t="shared" si="38"/>
        <v>0</v>
      </c>
      <c r="EK43" s="23">
        <f t="shared" si="39"/>
        <v>0</v>
      </c>
      <c r="EL43" s="2"/>
      <c r="EN43" s="45">
        <v>0</v>
      </c>
      <c r="EO43" s="24">
        <v>0</v>
      </c>
      <c r="EP43" s="25">
        <v>0</v>
      </c>
      <c r="EQ43" s="51">
        <f t="shared" si="40"/>
        <v>0</v>
      </c>
      <c r="ER43" s="23">
        <f t="shared" si="41"/>
        <v>0</v>
      </c>
      <c r="ES43" s="2"/>
      <c r="EU43" s="45">
        <v>0</v>
      </c>
      <c r="EV43" s="24">
        <v>0</v>
      </c>
      <c r="EW43" s="25">
        <v>0</v>
      </c>
      <c r="EX43" s="51">
        <f t="shared" si="42"/>
        <v>0</v>
      </c>
      <c r="EY43" s="23">
        <f t="shared" si="43"/>
        <v>0</v>
      </c>
      <c r="EZ43" s="2"/>
      <c r="FB43" s="45">
        <v>0</v>
      </c>
      <c r="FC43" s="24">
        <v>0</v>
      </c>
      <c r="FD43" s="25">
        <v>0</v>
      </c>
      <c r="FE43" s="51">
        <f t="shared" si="44"/>
        <v>0</v>
      </c>
      <c r="FF43" s="23">
        <f t="shared" si="45"/>
        <v>0</v>
      </c>
      <c r="FG43" s="2"/>
      <c r="FI43" s="45">
        <v>0</v>
      </c>
      <c r="FJ43" s="24">
        <v>0</v>
      </c>
      <c r="FK43" s="25">
        <v>0</v>
      </c>
      <c r="FL43" s="51">
        <f t="shared" si="46"/>
        <v>0</v>
      </c>
      <c r="FM43" s="23">
        <f t="shared" si="47"/>
        <v>0</v>
      </c>
      <c r="FN43" s="2"/>
      <c r="FP43" s="45">
        <v>0</v>
      </c>
      <c r="FQ43" s="24">
        <v>0</v>
      </c>
      <c r="FR43" s="25">
        <v>0</v>
      </c>
      <c r="FS43" s="51">
        <f t="shared" si="48"/>
        <v>0</v>
      </c>
      <c r="FT43" s="23">
        <f t="shared" si="49"/>
        <v>0</v>
      </c>
      <c r="FU43" s="2"/>
      <c r="FW43" s="45">
        <v>0</v>
      </c>
      <c r="FX43" s="24">
        <v>0</v>
      </c>
      <c r="FY43" s="25">
        <v>0</v>
      </c>
      <c r="FZ43" s="51">
        <f t="shared" si="50"/>
        <v>0</v>
      </c>
      <c r="GA43" s="23">
        <f t="shared" si="51"/>
        <v>0</v>
      </c>
      <c r="GB43" s="2"/>
      <c r="GD43" s="45">
        <v>0</v>
      </c>
      <c r="GE43" s="24">
        <v>0</v>
      </c>
      <c r="GF43" s="25">
        <v>0</v>
      </c>
      <c r="GG43" s="51">
        <f t="shared" si="52"/>
        <v>0</v>
      </c>
      <c r="GH43" s="23">
        <f t="shared" si="53"/>
        <v>0</v>
      </c>
      <c r="GI43" s="2"/>
      <c r="GK43" s="45">
        <v>0</v>
      </c>
      <c r="GL43" s="24">
        <v>0</v>
      </c>
      <c r="GM43" s="25">
        <v>0</v>
      </c>
      <c r="GN43" s="51">
        <f t="shared" si="54"/>
        <v>0</v>
      </c>
      <c r="GO43" s="23">
        <f t="shared" si="55"/>
        <v>0</v>
      </c>
      <c r="GP43" s="2"/>
      <c r="GR43" s="55">
        <f t="shared" si="56"/>
        <v>0</v>
      </c>
      <c r="GS43" s="58">
        <f t="shared" si="56"/>
        <v>0</v>
      </c>
      <c r="GT43" s="23">
        <f t="shared" si="56"/>
        <v>0</v>
      </c>
      <c r="GU43" s="61">
        <f t="shared" si="56"/>
        <v>0</v>
      </c>
      <c r="GV43" s="23">
        <f t="shared" si="56"/>
        <v>0</v>
      </c>
      <c r="GW43" s="2"/>
    </row>
    <row r="44" spans="2:205" x14ac:dyDescent="0.2">
      <c r="B44" s="31"/>
      <c r="C44" s="41"/>
      <c r="D44" s="32"/>
      <c r="E44" s="33"/>
      <c r="F44" s="33"/>
      <c r="G44" s="33"/>
      <c r="H44" s="33"/>
      <c r="I44" s="2"/>
      <c r="K44" s="32"/>
      <c r="L44" s="33"/>
      <c r="M44" s="33"/>
      <c r="N44" s="33"/>
      <c r="O44" s="33"/>
      <c r="P44" s="2"/>
      <c r="R44" s="32"/>
      <c r="S44" s="33"/>
      <c r="T44" s="33"/>
      <c r="U44" s="33"/>
      <c r="V44" s="33"/>
      <c r="W44" s="2"/>
      <c r="Y44" s="32"/>
      <c r="Z44" s="33"/>
      <c r="AA44" s="33"/>
      <c r="AB44" s="33"/>
      <c r="AC44" s="33"/>
      <c r="AD44" s="2"/>
      <c r="AF44" s="32"/>
      <c r="AG44" s="33"/>
      <c r="AH44" s="33"/>
      <c r="AI44" s="33"/>
      <c r="AJ44" s="33"/>
      <c r="AK44" s="2"/>
      <c r="AM44" s="32"/>
      <c r="AN44" s="33"/>
      <c r="AO44" s="33"/>
      <c r="AP44" s="33"/>
      <c r="AQ44" s="33"/>
      <c r="AR44" s="2"/>
      <c r="AT44" s="32"/>
      <c r="AU44" s="33"/>
      <c r="AV44" s="33"/>
      <c r="AW44" s="33"/>
      <c r="AX44" s="33"/>
      <c r="AY44" s="2"/>
      <c r="BA44" s="32"/>
      <c r="BB44" s="33"/>
      <c r="BC44" s="33"/>
      <c r="BD44" s="33"/>
      <c r="BE44" s="33"/>
      <c r="BF44" s="2"/>
      <c r="BH44" s="32"/>
      <c r="BI44" s="33"/>
      <c r="BJ44" s="33"/>
      <c r="BK44" s="33"/>
      <c r="BL44" s="33"/>
      <c r="BM44" s="2"/>
      <c r="BO44" s="32"/>
      <c r="BP44" s="33"/>
      <c r="BQ44" s="33"/>
      <c r="BR44" s="33"/>
      <c r="BS44" s="33"/>
      <c r="BT44" s="2"/>
      <c r="BV44" s="32"/>
      <c r="BW44" s="33"/>
      <c r="BX44" s="33"/>
      <c r="BY44" s="33"/>
      <c r="BZ44" s="33"/>
      <c r="CA44" s="2"/>
      <c r="CC44" s="32"/>
      <c r="CD44" s="33"/>
      <c r="CE44" s="33"/>
      <c r="CF44" s="33"/>
      <c r="CG44" s="33"/>
      <c r="CH44" s="2"/>
      <c r="CJ44" s="32"/>
      <c r="CK44" s="33"/>
      <c r="CL44" s="33"/>
      <c r="CM44" s="33"/>
      <c r="CN44" s="33"/>
      <c r="CO44" s="2"/>
      <c r="CQ44" s="32"/>
      <c r="CR44" s="33"/>
      <c r="CS44" s="33"/>
      <c r="CT44" s="33"/>
      <c r="CU44" s="33"/>
      <c r="CV44" s="2"/>
      <c r="CX44" s="32"/>
      <c r="CY44" s="33"/>
      <c r="CZ44" s="33"/>
      <c r="DA44" s="33"/>
      <c r="DB44" s="33"/>
      <c r="DC44" s="2"/>
      <c r="DE44" s="32"/>
      <c r="DF44" s="33"/>
      <c r="DG44" s="33"/>
      <c r="DH44" s="33"/>
      <c r="DI44" s="33"/>
      <c r="DJ44" s="2"/>
      <c r="DL44" s="32"/>
      <c r="DM44" s="33"/>
      <c r="DN44" s="33"/>
      <c r="DO44" s="33"/>
      <c r="DP44" s="33"/>
      <c r="DQ44" s="2"/>
      <c r="DS44" s="32"/>
      <c r="DT44" s="33"/>
      <c r="DU44" s="33"/>
      <c r="DV44" s="33"/>
      <c r="DW44" s="33"/>
      <c r="DX44" s="2"/>
      <c r="DZ44" s="32"/>
      <c r="EA44" s="33"/>
      <c r="EB44" s="33"/>
      <c r="EC44" s="33"/>
      <c r="ED44" s="33"/>
      <c r="EE44" s="2"/>
      <c r="EG44" s="32"/>
      <c r="EH44" s="33"/>
      <c r="EI44" s="33"/>
      <c r="EJ44" s="33"/>
      <c r="EK44" s="33"/>
      <c r="EL44" s="2"/>
      <c r="EN44" s="32"/>
      <c r="EO44" s="33"/>
      <c r="EP44" s="33"/>
      <c r="EQ44" s="33"/>
      <c r="ER44" s="33"/>
      <c r="ES44" s="2"/>
      <c r="EU44" s="32"/>
      <c r="EV44" s="33"/>
      <c r="EW44" s="33"/>
      <c r="EX44" s="33"/>
      <c r="EY44" s="33"/>
      <c r="EZ44" s="2"/>
      <c r="FB44" s="32"/>
      <c r="FC44" s="33"/>
      <c r="FD44" s="33"/>
      <c r="FE44" s="33"/>
      <c r="FF44" s="33"/>
      <c r="FG44" s="2"/>
      <c r="FI44" s="32"/>
      <c r="FJ44" s="33"/>
      <c r="FK44" s="33"/>
      <c r="FL44" s="33"/>
      <c r="FM44" s="33"/>
      <c r="FN44" s="2"/>
      <c r="FP44" s="32"/>
      <c r="FQ44" s="33"/>
      <c r="FR44" s="33"/>
      <c r="FS44" s="33"/>
      <c r="FT44" s="33"/>
      <c r="FU44" s="2"/>
      <c r="FW44" s="32"/>
      <c r="FX44" s="33"/>
      <c r="FY44" s="33"/>
      <c r="FZ44" s="33"/>
      <c r="GA44" s="33"/>
      <c r="GB44" s="2"/>
      <c r="GD44" s="32"/>
      <c r="GE44" s="33"/>
      <c r="GF44" s="33"/>
      <c r="GG44" s="33"/>
      <c r="GH44" s="33"/>
      <c r="GI44" s="2"/>
      <c r="GK44" s="32"/>
      <c r="GL44" s="33"/>
      <c r="GM44" s="33"/>
      <c r="GN44" s="33"/>
      <c r="GO44" s="33"/>
      <c r="GP44" s="2"/>
      <c r="GR44" s="32"/>
      <c r="GS44" s="33"/>
      <c r="GT44" s="33"/>
      <c r="GU44" s="33"/>
      <c r="GV44" s="33"/>
      <c r="GW44" s="2"/>
    </row>
    <row r="45" spans="2:205" ht="15.75" thickBot="1" x14ac:dyDescent="0.3">
      <c r="B45" s="34"/>
      <c r="C45" s="42" t="s">
        <v>7</v>
      </c>
      <c r="D45" s="35">
        <f>SUM(D10:D44)</f>
        <v>0</v>
      </c>
      <c r="E45" s="36">
        <f>SUM(E10:E44)</f>
        <v>0</v>
      </c>
      <c r="F45" s="36">
        <f>SUM(F10:F44)</f>
        <v>0</v>
      </c>
      <c r="G45" s="36">
        <f>SUM(G10:G44)</f>
        <v>0</v>
      </c>
      <c r="H45" s="36">
        <f>SUM(H10:H44)</f>
        <v>0</v>
      </c>
      <c r="I45" s="2"/>
      <c r="K45" s="35">
        <f>SUM(K10:K44)</f>
        <v>0</v>
      </c>
      <c r="L45" s="36">
        <f>SUM(L10:L44)</f>
        <v>0</v>
      </c>
      <c r="M45" s="36">
        <f>SUM(M10:M44)</f>
        <v>0</v>
      </c>
      <c r="N45" s="36">
        <f>SUM(N10:N44)</f>
        <v>0</v>
      </c>
      <c r="O45" s="36">
        <f>SUM(O10:O44)</f>
        <v>0</v>
      </c>
      <c r="P45" s="2"/>
      <c r="R45" s="35">
        <f>SUM(R10:R44)</f>
        <v>0</v>
      </c>
      <c r="S45" s="36">
        <f>SUM(S10:S44)</f>
        <v>0</v>
      </c>
      <c r="T45" s="36">
        <f>SUM(T10:T44)</f>
        <v>0</v>
      </c>
      <c r="U45" s="36">
        <f>SUM(U10:U44)</f>
        <v>0</v>
      </c>
      <c r="V45" s="36">
        <f>SUM(V10:V44)</f>
        <v>0</v>
      </c>
      <c r="W45" s="2"/>
      <c r="Y45" s="35">
        <f>SUM(Y10:Y44)</f>
        <v>0</v>
      </c>
      <c r="Z45" s="36">
        <f>SUM(Z10:Z44)</f>
        <v>0</v>
      </c>
      <c r="AA45" s="36">
        <f>SUM(AA10:AA44)</f>
        <v>0</v>
      </c>
      <c r="AB45" s="36">
        <f>SUM(AB10:AB44)</f>
        <v>0</v>
      </c>
      <c r="AC45" s="36">
        <f>SUM(AC10:AC44)</f>
        <v>0</v>
      </c>
      <c r="AD45" s="2"/>
      <c r="AF45" s="35">
        <f>SUM(AF10:AF44)</f>
        <v>0</v>
      </c>
      <c r="AG45" s="36">
        <f>SUM(AG10:AG44)</f>
        <v>0</v>
      </c>
      <c r="AH45" s="36">
        <f>SUM(AH10:AH44)</f>
        <v>0</v>
      </c>
      <c r="AI45" s="36">
        <f>SUM(AI10:AI44)</f>
        <v>0</v>
      </c>
      <c r="AJ45" s="36">
        <f>SUM(AJ10:AJ44)</f>
        <v>0</v>
      </c>
      <c r="AK45" s="2"/>
      <c r="AM45" s="35">
        <f>SUM(AM10:AM44)</f>
        <v>0</v>
      </c>
      <c r="AN45" s="36">
        <f>SUM(AN10:AN44)</f>
        <v>0</v>
      </c>
      <c r="AO45" s="36">
        <f>SUM(AO10:AO44)</f>
        <v>0</v>
      </c>
      <c r="AP45" s="36">
        <f>SUM(AP10:AP44)</f>
        <v>0</v>
      </c>
      <c r="AQ45" s="36">
        <f>SUM(AQ10:AQ44)</f>
        <v>0</v>
      </c>
      <c r="AR45" s="2"/>
      <c r="AT45" s="35">
        <f>SUM(AT10:AT44)</f>
        <v>0</v>
      </c>
      <c r="AU45" s="36">
        <f>SUM(AU10:AU44)</f>
        <v>0</v>
      </c>
      <c r="AV45" s="36">
        <f>SUM(AV10:AV44)</f>
        <v>0</v>
      </c>
      <c r="AW45" s="36">
        <f>SUM(AW10:AW44)</f>
        <v>0</v>
      </c>
      <c r="AX45" s="36">
        <f>SUM(AX10:AX44)</f>
        <v>0</v>
      </c>
      <c r="AY45" s="2"/>
      <c r="BA45" s="35">
        <f>SUM(BA10:BA44)</f>
        <v>0</v>
      </c>
      <c r="BB45" s="36">
        <f>SUM(BB10:BB44)</f>
        <v>0</v>
      </c>
      <c r="BC45" s="36">
        <f>SUM(BC10:BC44)</f>
        <v>0</v>
      </c>
      <c r="BD45" s="36">
        <f>SUM(BD10:BD44)</f>
        <v>0</v>
      </c>
      <c r="BE45" s="36">
        <f>SUM(BE10:BE44)</f>
        <v>0</v>
      </c>
      <c r="BF45" s="2"/>
      <c r="BH45" s="35">
        <f>SUM(BH10:BH44)</f>
        <v>0</v>
      </c>
      <c r="BI45" s="36">
        <f>SUM(BI10:BI44)</f>
        <v>0</v>
      </c>
      <c r="BJ45" s="36">
        <f>SUM(BJ10:BJ44)</f>
        <v>0</v>
      </c>
      <c r="BK45" s="36">
        <f>SUM(BK10:BK44)</f>
        <v>0</v>
      </c>
      <c r="BL45" s="36">
        <f>SUM(BL10:BL44)</f>
        <v>0</v>
      </c>
      <c r="BM45" s="2"/>
      <c r="BO45" s="35">
        <f>SUM(BO10:BO44)</f>
        <v>0</v>
      </c>
      <c r="BP45" s="36">
        <f>SUM(BP10:BP44)</f>
        <v>0</v>
      </c>
      <c r="BQ45" s="36">
        <f>SUM(BQ10:BQ44)</f>
        <v>0</v>
      </c>
      <c r="BR45" s="36">
        <f>SUM(BR10:BR44)</f>
        <v>0</v>
      </c>
      <c r="BS45" s="36">
        <f>SUM(BS10:BS44)</f>
        <v>0</v>
      </c>
      <c r="BT45" s="2"/>
      <c r="BV45" s="35">
        <f>SUM(BV10:BV44)</f>
        <v>0</v>
      </c>
      <c r="BW45" s="36">
        <f>SUM(BW10:BW44)</f>
        <v>0</v>
      </c>
      <c r="BX45" s="36">
        <f>SUM(BX10:BX44)</f>
        <v>0</v>
      </c>
      <c r="BY45" s="36">
        <f>SUM(BY10:BY44)</f>
        <v>0</v>
      </c>
      <c r="BZ45" s="36">
        <f>SUM(BZ10:BZ44)</f>
        <v>0</v>
      </c>
      <c r="CA45" s="2"/>
      <c r="CC45" s="35">
        <f>SUM(CC10:CC44)</f>
        <v>0</v>
      </c>
      <c r="CD45" s="36">
        <f>SUM(CD10:CD44)</f>
        <v>0</v>
      </c>
      <c r="CE45" s="36">
        <f>SUM(CE10:CE44)</f>
        <v>0</v>
      </c>
      <c r="CF45" s="36">
        <f>SUM(CF10:CF44)</f>
        <v>0</v>
      </c>
      <c r="CG45" s="36">
        <f>SUM(CG10:CG44)</f>
        <v>0</v>
      </c>
      <c r="CH45" s="2"/>
      <c r="CJ45" s="35">
        <f>SUM(CJ10:CJ44)</f>
        <v>0</v>
      </c>
      <c r="CK45" s="36">
        <f>SUM(CK10:CK44)</f>
        <v>0</v>
      </c>
      <c r="CL45" s="36">
        <f>SUM(CL10:CL44)</f>
        <v>0</v>
      </c>
      <c r="CM45" s="36">
        <f>SUM(CM10:CM44)</f>
        <v>0</v>
      </c>
      <c r="CN45" s="36">
        <f>SUM(CN10:CN44)</f>
        <v>0</v>
      </c>
      <c r="CO45" s="2"/>
      <c r="CQ45" s="35">
        <f>SUM(CQ10:CQ44)</f>
        <v>0</v>
      </c>
      <c r="CR45" s="36">
        <f>SUM(CR10:CR44)</f>
        <v>0</v>
      </c>
      <c r="CS45" s="36">
        <f>SUM(CS10:CS44)</f>
        <v>0</v>
      </c>
      <c r="CT45" s="36">
        <f>SUM(CT10:CT44)</f>
        <v>0</v>
      </c>
      <c r="CU45" s="36">
        <f>SUM(CU10:CU44)</f>
        <v>0</v>
      </c>
      <c r="CV45" s="2"/>
      <c r="CX45" s="35">
        <f>SUM(CX10:CX44)</f>
        <v>0</v>
      </c>
      <c r="CY45" s="36">
        <f>SUM(CY10:CY44)</f>
        <v>0</v>
      </c>
      <c r="CZ45" s="36">
        <f>SUM(CZ10:CZ44)</f>
        <v>0</v>
      </c>
      <c r="DA45" s="36">
        <f>SUM(DA10:DA44)</f>
        <v>0</v>
      </c>
      <c r="DB45" s="36">
        <f>SUM(DB10:DB44)</f>
        <v>0</v>
      </c>
      <c r="DC45" s="2"/>
      <c r="DE45" s="35">
        <f>SUM(DE10:DE44)</f>
        <v>0</v>
      </c>
      <c r="DF45" s="36">
        <f>SUM(DF10:DF44)</f>
        <v>0</v>
      </c>
      <c r="DG45" s="36">
        <f>SUM(DG10:DG44)</f>
        <v>0</v>
      </c>
      <c r="DH45" s="36">
        <f>SUM(DH10:DH44)</f>
        <v>0</v>
      </c>
      <c r="DI45" s="36">
        <f>SUM(DI10:DI44)</f>
        <v>0</v>
      </c>
      <c r="DJ45" s="2"/>
      <c r="DL45" s="35">
        <f>SUM(DL10:DL44)</f>
        <v>0</v>
      </c>
      <c r="DM45" s="36">
        <f>SUM(DM10:DM44)</f>
        <v>0</v>
      </c>
      <c r="DN45" s="36">
        <f>SUM(DN10:DN44)</f>
        <v>0</v>
      </c>
      <c r="DO45" s="36">
        <f>SUM(DO10:DO44)</f>
        <v>0</v>
      </c>
      <c r="DP45" s="36">
        <f>SUM(DP10:DP44)</f>
        <v>0</v>
      </c>
      <c r="DQ45" s="2"/>
      <c r="DS45" s="35">
        <f>SUM(DS10:DS44)</f>
        <v>0</v>
      </c>
      <c r="DT45" s="36">
        <f>SUM(DT10:DT44)</f>
        <v>0</v>
      </c>
      <c r="DU45" s="36">
        <f>SUM(DU10:DU44)</f>
        <v>0</v>
      </c>
      <c r="DV45" s="36">
        <f>SUM(DV10:DV44)</f>
        <v>0</v>
      </c>
      <c r="DW45" s="36">
        <f>SUM(DW10:DW44)</f>
        <v>0</v>
      </c>
      <c r="DX45" s="2"/>
      <c r="DZ45" s="35">
        <f>SUM(DZ10:DZ44)</f>
        <v>0</v>
      </c>
      <c r="EA45" s="36">
        <f>SUM(EA10:EA44)</f>
        <v>0</v>
      </c>
      <c r="EB45" s="36">
        <f>SUM(EB10:EB44)</f>
        <v>0</v>
      </c>
      <c r="EC45" s="36">
        <f>SUM(EC10:EC44)</f>
        <v>0</v>
      </c>
      <c r="ED45" s="36">
        <f>SUM(ED10:ED44)</f>
        <v>0</v>
      </c>
      <c r="EE45" s="2"/>
      <c r="EG45" s="35">
        <f>SUM(EG10:EG44)</f>
        <v>0</v>
      </c>
      <c r="EH45" s="36">
        <f>SUM(EH10:EH44)</f>
        <v>0</v>
      </c>
      <c r="EI45" s="36">
        <f>SUM(EI10:EI44)</f>
        <v>0</v>
      </c>
      <c r="EJ45" s="36">
        <f>SUM(EJ10:EJ44)</f>
        <v>0</v>
      </c>
      <c r="EK45" s="36">
        <f>SUM(EK10:EK44)</f>
        <v>0</v>
      </c>
      <c r="EL45" s="2"/>
      <c r="EN45" s="35">
        <f>SUM(EN10:EN44)</f>
        <v>0</v>
      </c>
      <c r="EO45" s="36">
        <f>SUM(EO10:EO44)</f>
        <v>0</v>
      </c>
      <c r="EP45" s="36">
        <f>SUM(EP10:EP44)</f>
        <v>0</v>
      </c>
      <c r="EQ45" s="36">
        <f>SUM(EQ10:EQ44)</f>
        <v>0</v>
      </c>
      <c r="ER45" s="36">
        <f>SUM(ER10:ER44)</f>
        <v>0</v>
      </c>
      <c r="ES45" s="2"/>
      <c r="EU45" s="35">
        <f>SUM(EU10:EU44)</f>
        <v>0</v>
      </c>
      <c r="EV45" s="36">
        <f>SUM(EV10:EV44)</f>
        <v>0</v>
      </c>
      <c r="EW45" s="36">
        <f>SUM(EW10:EW44)</f>
        <v>0</v>
      </c>
      <c r="EX45" s="36">
        <f>SUM(EX10:EX44)</f>
        <v>0</v>
      </c>
      <c r="EY45" s="36">
        <f>SUM(EY10:EY44)</f>
        <v>0</v>
      </c>
      <c r="EZ45" s="2"/>
      <c r="FB45" s="35">
        <f>SUM(FB10:FB44)</f>
        <v>0</v>
      </c>
      <c r="FC45" s="36">
        <f>SUM(FC10:FC44)</f>
        <v>0</v>
      </c>
      <c r="FD45" s="36">
        <f>SUM(FD10:FD44)</f>
        <v>0</v>
      </c>
      <c r="FE45" s="36">
        <f>SUM(FE10:FE44)</f>
        <v>0</v>
      </c>
      <c r="FF45" s="36">
        <f>SUM(FF10:FF44)</f>
        <v>0</v>
      </c>
      <c r="FG45" s="2"/>
      <c r="FI45" s="35">
        <f>SUM(FI10:FI44)</f>
        <v>0</v>
      </c>
      <c r="FJ45" s="36">
        <f>SUM(FJ10:FJ44)</f>
        <v>0</v>
      </c>
      <c r="FK45" s="36">
        <f>SUM(FK10:FK44)</f>
        <v>0</v>
      </c>
      <c r="FL45" s="36">
        <f>SUM(FL10:FL44)</f>
        <v>0</v>
      </c>
      <c r="FM45" s="36">
        <f>SUM(FM10:FM44)</f>
        <v>0</v>
      </c>
      <c r="FN45" s="2"/>
      <c r="FP45" s="35">
        <f>SUM(FP10:FP44)</f>
        <v>0</v>
      </c>
      <c r="FQ45" s="36">
        <f>SUM(FQ10:FQ44)</f>
        <v>0</v>
      </c>
      <c r="FR45" s="36">
        <f>SUM(FR10:FR44)</f>
        <v>0</v>
      </c>
      <c r="FS45" s="36">
        <f>SUM(FS10:FS44)</f>
        <v>0</v>
      </c>
      <c r="FT45" s="36">
        <f>SUM(FT10:FT44)</f>
        <v>0</v>
      </c>
      <c r="FU45" s="2"/>
      <c r="FW45" s="35">
        <f>SUM(FW10:FW44)</f>
        <v>0</v>
      </c>
      <c r="FX45" s="36">
        <f>SUM(FX10:FX44)</f>
        <v>0</v>
      </c>
      <c r="FY45" s="36">
        <f>SUM(FY10:FY44)</f>
        <v>0</v>
      </c>
      <c r="FZ45" s="36">
        <f>SUM(FZ10:FZ44)</f>
        <v>0</v>
      </c>
      <c r="GA45" s="36">
        <f>SUM(GA10:GA44)</f>
        <v>0</v>
      </c>
      <c r="GB45" s="2"/>
      <c r="GD45" s="35">
        <f>SUM(GD10:GD44)</f>
        <v>0</v>
      </c>
      <c r="GE45" s="36">
        <f>SUM(GE10:GE44)</f>
        <v>0</v>
      </c>
      <c r="GF45" s="36">
        <f>SUM(GF10:GF44)</f>
        <v>0</v>
      </c>
      <c r="GG45" s="36">
        <f>SUM(GG10:GG44)</f>
        <v>0</v>
      </c>
      <c r="GH45" s="36">
        <f>SUM(GH10:GH44)</f>
        <v>0</v>
      </c>
      <c r="GI45" s="2"/>
      <c r="GK45" s="35">
        <f>SUM(GK10:GK44)</f>
        <v>0</v>
      </c>
      <c r="GL45" s="36">
        <f>SUM(GL10:GL44)</f>
        <v>0</v>
      </c>
      <c r="GM45" s="36">
        <f>SUM(GM10:GM44)</f>
        <v>0</v>
      </c>
      <c r="GN45" s="36">
        <f>SUM(GN10:GN44)</f>
        <v>0</v>
      </c>
      <c r="GO45" s="36">
        <f>SUM(GO10:GO44)</f>
        <v>0</v>
      </c>
      <c r="GP45" s="2"/>
      <c r="GR45" s="35">
        <f>SUM(GR10:GR44)</f>
        <v>0</v>
      </c>
      <c r="GS45" s="36">
        <f>SUM(GS10:GS44)</f>
        <v>0</v>
      </c>
      <c r="GT45" s="36">
        <f>SUM(GT10:GT44)</f>
        <v>0</v>
      </c>
      <c r="GU45" s="36">
        <f>SUM(GU10:GU44)</f>
        <v>0</v>
      </c>
      <c r="GV45" s="36">
        <f>SUM(GV10:GV44)</f>
        <v>0</v>
      </c>
      <c r="GW45" s="2"/>
    </row>
    <row r="46" spans="2:205" ht="15" thickBot="1" x14ac:dyDescent="0.25">
      <c r="B46" s="1"/>
      <c r="C46" s="1"/>
      <c r="D46" s="37"/>
      <c r="E46" s="38"/>
      <c r="F46" s="38"/>
      <c r="G46" s="38"/>
      <c r="H46" s="38"/>
      <c r="I46" s="39"/>
      <c r="K46" s="37"/>
      <c r="L46" s="38"/>
      <c r="M46" s="38"/>
      <c r="N46" s="38"/>
      <c r="O46" s="38"/>
      <c r="P46" s="39"/>
      <c r="R46" s="37"/>
      <c r="S46" s="38"/>
      <c r="T46" s="38"/>
      <c r="U46" s="38"/>
      <c r="V46" s="38"/>
      <c r="W46" s="39"/>
      <c r="Y46" s="37"/>
      <c r="Z46" s="38"/>
      <c r="AA46" s="38"/>
      <c r="AB46" s="38"/>
      <c r="AC46" s="38"/>
      <c r="AD46" s="39"/>
      <c r="AF46" s="37"/>
      <c r="AG46" s="38"/>
      <c r="AH46" s="38"/>
      <c r="AI46" s="38"/>
      <c r="AJ46" s="38"/>
      <c r="AK46" s="39"/>
      <c r="AM46" s="37"/>
      <c r="AN46" s="38"/>
      <c r="AO46" s="38"/>
      <c r="AP46" s="38"/>
      <c r="AQ46" s="38"/>
      <c r="AR46" s="39"/>
      <c r="AT46" s="37"/>
      <c r="AU46" s="38"/>
      <c r="AV46" s="38"/>
      <c r="AW46" s="38"/>
      <c r="AX46" s="38"/>
      <c r="AY46" s="39"/>
      <c r="BA46" s="37"/>
      <c r="BB46" s="38"/>
      <c r="BC46" s="38"/>
      <c r="BD46" s="38"/>
      <c r="BE46" s="38"/>
      <c r="BF46" s="39"/>
      <c r="BH46" s="37"/>
      <c r="BI46" s="38"/>
      <c r="BJ46" s="38"/>
      <c r="BK46" s="38"/>
      <c r="BL46" s="38"/>
      <c r="BM46" s="39"/>
      <c r="BO46" s="37"/>
      <c r="BP46" s="38"/>
      <c r="BQ46" s="38"/>
      <c r="BR46" s="38"/>
      <c r="BS46" s="38"/>
      <c r="BT46" s="39"/>
      <c r="BV46" s="37"/>
      <c r="BW46" s="38"/>
      <c r="BX46" s="38"/>
      <c r="BY46" s="38"/>
      <c r="BZ46" s="38"/>
      <c r="CA46" s="39"/>
      <c r="CC46" s="37"/>
      <c r="CD46" s="38"/>
      <c r="CE46" s="38"/>
      <c r="CF46" s="38"/>
      <c r="CG46" s="38"/>
      <c r="CH46" s="39"/>
      <c r="CJ46" s="37"/>
      <c r="CK46" s="38"/>
      <c r="CL46" s="38"/>
      <c r="CM46" s="38"/>
      <c r="CN46" s="38"/>
      <c r="CO46" s="39"/>
      <c r="CQ46" s="37"/>
      <c r="CR46" s="38"/>
      <c r="CS46" s="38"/>
      <c r="CT46" s="38"/>
      <c r="CU46" s="38"/>
      <c r="CV46" s="39"/>
      <c r="CX46" s="37"/>
      <c r="CY46" s="38"/>
      <c r="CZ46" s="38"/>
      <c r="DA46" s="38"/>
      <c r="DB46" s="38"/>
      <c r="DC46" s="39"/>
      <c r="DE46" s="37"/>
      <c r="DF46" s="38"/>
      <c r="DG46" s="38"/>
      <c r="DH46" s="38"/>
      <c r="DI46" s="38"/>
      <c r="DJ46" s="39"/>
      <c r="DL46" s="37"/>
      <c r="DM46" s="38"/>
      <c r="DN46" s="38"/>
      <c r="DO46" s="38"/>
      <c r="DP46" s="38"/>
      <c r="DQ46" s="39"/>
      <c r="DS46" s="37"/>
      <c r="DT46" s="38"/>
      <c r="DU46" s="38"/>
      <c r="DV46" s="38"/>
      <c r="DW46" s="38"/>
      <c r="DX46" s="39"/>
      <c r="DZ46" s="37"/>
      <c r="EA46" s="38"/>
      <c r="EB46" s="38"/>
      <c r="EC46" s="38"/>
      <c r="ED46" s="38"/>
      <c r="EE46" s="39"/>
      <c r="EG46" s="37"/>
      <c r="EH46" s="38"/>
      <c r="EI46" s="38"/>
      <c r="EJ46" s="38"/>
      <c r="EK46" s="38"/>
      <c r="EL46" s="39"/>
      <c r="EN46" s="37"/>
      <c r="EO46" s="38"/>
      <c r="EP46" s="38"/>
      <c r="EQ46" s="38"/>
      <c r="ER46" s="38"/>
      <c r="ES46" s="39"/>
      <c r="EU46" s="37"/>
      <c r="EV46" s="38"/>
      <c r="EW46" s="38"/>
      <c r="EX46" s="38"/>
      <c r="EY46" s="38"/>
      <c r="EZ46" s="39"/>
      <c r="FB46" s="37"/>
      <c r="FC46" s="38"/>
      <c r="FD46" s="38"/>
      <c r="FE46" s="38"/>
      <c r="FF46" s="38"/>
      <c r="FG46" s="39"/>
      <c r="FI46" s="37"/>
      <c r="FJ46" s="38"/>
      <c r="FK46" s="38"/>
      <c r="FL46" s="38"/>
      <c r="FM46" s="38"/>
      <c r="FN46" s="39"/>
      <c r="FP46" s="37"/>
      <c r="FQ46" s="38"/>
      <c r="FR46" s="38"/>
      <c r="FS46" s="38"/>
      <c r="FT46" s="38"/>
      <c r="FU46" s="39"/>
      <c r="FW46" s="37"/>
      <c r="FX46" s="38"/>
      <c r="FY46" s="38"/>
      <c r="FZ46" s="38"/>
      <c r="GA46" s="38"/>
      <c r="GB46" s="39"/>
      <c r="GD46" s="37"/>
      <c r="GE46" s="38"/>
      <c r="GF46" s="38"/>
      <c r="GG46" s="38"/>
      <c r="GH46" s="38"/>
      <c r="GI46" s="39"/>
      <c r="GK46" s="37"/>
      <c r="GL46" s="38"/>
      <c r="GM46" s="38"/>
      <c r="GN46" s="38"/>
      <c r="GO46" s="38"/>
      <c r="GP46" s="39"/>
      <c r="GR46" s="37"/>
      <c r="GS46" s="38"/>
      <c r="GT46" s="38"/>
      <c r="GU46" s="38"/>
      <c r="GV46" s="38"/>
      <c r="GW46" s="39"/>
    </row>
    <row r="47" spans="2:205" ht="15" thickTop="1" x14ac:dyDescent="0.2"/>
  </sheetData>
  <mergeCells count="347">
    <mergeCell ref="GS8:GT8"/>
    <mergeCell ref="GU8:GU9"/>
    <mergeCell ref="GV8:GV9"/>
    <mergeCell ref="GH8:GH9"/>
    <mergeCell ref="GK8:GK9"/>
    <mergeCell ref="GL8:GM8"/>
    <mergeCell ref="GN8:GN9"/>
    <mergeCell ref="GO8:GO9"/>
    <mergeCell ref="GR8:GR9"/>
    <mergeCell ref="FX8:FY8"/>
    <mergeCell ref="FZ8:FZ9"/>
    <mergeCell ref="GA8:GA9"/>
    <mergeCell ref="GD8:GD9"/>
    <mergeCell ref="GE8:GF8"/>
    <mergeCell ref="GG8:GG9"/>
    <mergeCell ref="FM8:FM9"/>
    <mergeCell ref="FP8:FP9"/>
    <mergeCell ref="FQ8:FR8"/>
    <mergeCell ref="FS8:FS9"/>
    <mergeCell ref="FT8:FT9"/>
    <mergeCell ref="FW8:FW9"/>
    <mergeCell ref="FC8:FD8"/>
    <mergeCell ref="FE8:FE9"/>
    <mergeCell ref="FF8:FF9"/>
    <mergeCell ref="FI8:FI9"/>
    <mergeCell ref="FJ8:FK8"/>
    <mergeCell ref="FL8:FL9"/>
    <mergeCell ref="ER8:ER9"/>
    <mergeCell ref="EU8:EU9"/>
    <mergeCell ref="EV8:EW8"/>
    <mergeCell ref="EX8:EX9"/>
    <mergeCell ref="EY8:EY9"/>
    <mergeCell ref="FB8:FB9"/>
    <mergeCell ref="EH8:EI8"/>
    <mergeCell ref="EJ8:EJ9"/>
    <mergeCell ref="EK8:EK9"/>
    <mergeCell ref="EN8:EN9"/>
    <mergeCell ref="EO8:EP8"/>
    <mergeCell ref="EQ8:EQ9"/>
    <mergeCell ref="DW8:DW9"/>
    <mergeCell ref="DZ8:DZ9"/>
    <mergeCell ref="EA8:EB8"/>
    <mergeCell ref="EC8:EC9"/>
    <mergeCell ref="ED8:ED9"/>
    <mergeCell ref="EG8:EG9"/>
    <mergeCell ref="DM8:DN8"/>
    <mergeCell ref="DO8:DO9"/>
    <mergeCell ref="DP8:DP9"/>
    <mergeCell ref="DS8:DS9"/>
    <mergeCell ref="DT8:DU8"/>
    <mergeCell ref="DV8:DV9"/>
    <mergeCell ref="DB8:DB9"/>
    <mergeCell ref="DE8:DE9"/>
    <mergeCell ref="DF8:DG8"/>
    <mergeCell ref="DH8:DH9"/>
    <mergeCell ref="DI8:DI9"/>
    <mergeCell ref="DL8:DL9"/>
    <mergeCell ref="CR8:CS8"/>
    <mergeCell ref="CT8:CT9"/>
    <mergeCell ref="CU8:CU9"/>
    <mergeCell ref="CX8:CX9"/>
    <mergeCell ref="CY8:CZ8"/>
    <mergeCell ref="DA8:DA9"/>
    <mergeCell ref="CG8:CG9"/>
    <mergeCell ref="CJ8:CJ9"/>
    <mergeCell ref="CK8:CL8"/>
    <mergeCell ref="CM8:CM9"/>
    <mergeCell ref="CN8:CN9"/>
    <mergeCell ref="CQ8:CQ9"/>
    <mergeCell ref="BW8:BX8"/>
    <mergeCell ref="BY8:BY9"/>
    <mergeCell ref="BZ8:BZ9"/>
    <mergeCell ref="CC8:CC9"/>
    <mergeCell ref="CD8:CE8"/>
    <mergeCell ref="CF8:CF9"/>
    <mergeCell ref="BL8:BL9"/>
    <mergeCell ref="BO8:BO9"/>
    <mergeCell ref="BP8:BQ8"/>
    <mergeCell ref="BR8:BR9"/>
    <mergeCell ref="BS8:BS9"/>
    <mergeCell ref="BV8:BV9"/>
    <mergeCell ref="AC8:AC9"/>
    <mergeCell ref="AF8:AF9"/>
    <mergeCell ref="BB8:BC8"/>
    <mergeCell ref="BD8:BD9"/>
    <mergeCell ref="BE8:BE9"/>
    <mergeCell ref="BH8:BH9"/>
    <mergeCell ref="BI8:BJ8"/>
    <mergeCell ref="BK8:BK9"/>
    <mergeCell ref="AQ8:AQ9"/>
    <mergeCell ref="AT8:AT9"/>
    <mergeCell ref="AU8:AV8"/>
    <mergeCell ref="AW8:AW9"/>
    <mergeCell ref="AX8:AX9"/>
    <mergeCell ref="BA8:BA9"/>
    <mergeCell ref="L8:M8"/>
    <mergeCell ref="N8:N9"/>
    <mergeCell ref="O8:O9"/>
    <mergeCell ref="R8:R9"/>
    <mergeCell ref="S8:T8"/>
    <mergeCell ref="U8:U9"/>
    <mergeCell ref="FJ7:FK7"/>
    <mergeCell ref="FQ7:FR7"/>
    <mergeCell ref="FX7:FY7"/>
    <mergeCell ref="BW7:BX7"/>
    <mergeCell ref="FP6:FP7"/>
    <mergeCell ref="FW6:FW7"/>
    <mergeCell ref="BV6:BV7"/>
    <mergeCell ref="CC6:CC7"/>
    <mergeCell ref="AG8:AH8"/>
    <mergeCell ref="AI8:AI9"/>
    <mergeCell ref="AJ8:AJ9"/>
    <mergeCell ref="AM8:AM9"/>
    <mergeCell ref="AN8:AO8"/>
    <mergeCell ref="AP8:AP9"/>
    <mergeCell ref="V8:V9"/>
    <mergeCell ref="Y8:Y9"/>
    <mergeCell ref="Z8:AA8"/>
    <mergeCell ref="AB8:AB9"/>
    <mergeCell ref="GE7:GF7"/>
    <mergeCell ref="GL7:GM7"/>
    <mergeCell ref="D8:D9"/>
    <mergeCell ref="E8:F8"/>
    <mergeCell ref="G8:G9"/>
    <mergeCell ref="H8:H9"/>
    <mergeCell ref="K8:K9"/>
    <mergeCell ref="DT7:DU7"/>
    <mergeCell ref="EA7:EB7"/>
    <mergeCell ref="EH7:EI7"/>
    <mergeCell ref="EO7:EP7"/>
    <mergeCell ref="EV7:EW7"/>
    <mergeCell ref="FC7:FD7"/>
    <mergeCell ref="CD7:CE7"/>
    <mergeCell ref="CK7:CL7"/>
    <mergeCell ref="CR7:CS7"/>
    <mergeCell ref="CY7:CZ7"/>
    <mergeCell ref="DF7:DG7"/>
    <mergeCell ref="DM7:DN7"/>
    <mergeCell ref="AN7:AO7"/>
    <mergeCell ref="AU7:AV7"/>
    <mergeCell ref="BB7:BC7"/>
    <mergeCell ref="BI7:BJ7"/>
    <mergeCell ref="BP7:BQ7"/>
    <mergeCell ref="GD6:GD7"/>
    <mergeCell ref="GK6:GK7"/>
    <mergeCell ref="GR6:GV7"/>
    <mergeCell ref="E7:F7"/>
    <mergeCell ref="L7:M7"/>
    <mergeCell ref="S7:T7"/>
    <mergeCell ref="Z7:AA7"/>
    <mergeCell ref="AG7:AH7"/>
    <mergeCell ref="DZ6:DZ7"/>
    <mergeCell ref="EG6:EG7"/>
    <mergeCell ref="EN6:EN7"/>
    <mergeCell ref="EU6:EU7"/>
    <mergeCell ref="FB6:FB7"/>
    <mergeCell ref="FI6:FI7"/>
    <mergeCell ref="CJ6:CJ7"/>
    <mergeCell ref="CQ6:CQ7"/>
    <mergeCell ref="CX6:CX7"/>
    <mergeCell ref="DE6:DE7"/>
    <mergeCell ref="DL6:DL7"/>
    <mergeCell ref="DS6:DS7"/>
    <mergeCell ref="AT6:AT7"/>
    <mergeCell ref="BA6:BA7"/>
    <mergeCell ref="BH6:BH7"/>
    <mergeCell ref="BO6:BO7"/>
    <mergeCell ref="GK5:GL5"/>
    <mergeCell ref="GM5:GO5"/>
    <mergeCell ref="GR5:GS5"/>
    <mergeCell ref="GT5:GV5"/>
    <mergeCell ref="D6:D7"/>
    <mergeCell ref="K6:K7"/>
    <mergeCell ref="R6:R7"/>
    <mergeCell ref="Y6:Y7"/>
    <mergeCell ref="AF6:AF7"/>
    <mergeCell ref="AM6:AM7"/>
    <mergeCell ref="FP5:FQ5"/>
    <mergeCell ref="FR5:FT5"/>
    <mergeCell ref="FW5:FX5"/>
    <mergeCell ref="FY5:GA5"/>
    <mergeCell ref="GD5:GE5"/>
    <mergeCell ref="GF5:GH5"/>
    <mergeCell ref="EU5:EV5"/>
    <mergeCell ref="EW5:EY5"/>
    <mergeCell ref="FB5:FC5"/>
    <mergeCell ref="FD5:FF5"/>
    <mergeCell ref="FI5:FJ5"/>
    <mergeCell ref="FK5:FM5"/>
    <mergeCell ref="DZ5:EA5"/>
    <mergeCell ref="EB5:ED5"/>
    <mergeCell ref="EG5:EH5"/>
    <mergeCell ref="EI5:EK5"/>
    <mergeCell ref="EN5:EO5"/>
    <mergeCell ref="EP5:ER5"/>
    <mergeCell ref="DE5:DF5"/>
    <mergeCell ref="DG5:DI5"/>
    <mergeCell ref="DL5:DM5"/>
    <mergeCell ref="DN5:DP5"/>
    <mergeCell ref="DS5:DT5"/>
    <mergeCell ref="DU5:DW5"/>
    <mergeCell ref="CJ5:CK5"/>
    <mergeCell ref="CL5:CN5"/>
    <mergeCell ref="CQ5:CR5"/>
    <mergeCell ref="CS5:CU5"/>
    <mergeCell ref="CX5:CY5"/>
    <mergeCell ref="CZ5:DB5"/>
    <mergeCell ref="BO5:BP5"/>
    <mergeCell ref="BQ5:BS5"/>
    <mergeCell ref="BV5:BW5"/>
    <mergeCell ref="BX5:BZ5"/>
    <mergeCell ref="CC5:CD5"/>
    <mergeCell ref="CE5:CG5"/>
    <mergeCell ref="AT5:AU5"/>
    <mergeCell ref="AV5:AX5"/>
    <mergeCell ref="BA5:BB5"/>
    <mergeCell ref="BC5:BE5"/>
    <mergeCell ref="BH5:BI5"/>
    <mergeCell ref="BJ5:BL5"/>
    <mergeCell ref="Y5:Z5"/>
    <mergeCell ref="AA5:AC5"/>
    <mergeCell ref="AF5:AG5"/>
    <mergeCell ref="AH5:AJ5"/>
    <mergeCell ref="AM5:AN5"/>
    <mergeCell ref="AO5:AQ5"/>
    <mergeCell ref="GK4:GL4"/>
    <mergeCell ref="GM4:GO4"/>
    <mergeCell ref="GR4:GS4"/>
    <mergeCell ref="GT4:GV4"/>
    <mergeCell ref="D5:E5"/>
    <mergeCell ref="F5:H5"/>
    <mergeCell ref="K5:L5"/>
    <mergeCell ref="M5:O5"/>
    <mergeCell ref="R5:S5"/>
    <mergeCell ref="T5:V5"/>
    <mergeCell ref="FP4:FQ4"/>
    <mergeCell ref="FR4:FT4"/>
    <mergeCell ref="FW4:FX4"/>
    <mergeCell ref="FY4:GA4"/>
    <mergeCell ref="GD4:GE4"/>
    <mergeCell ref="GF4:GH4"/>
    <mergeCell ref="EU4:EV4"/>
    <mergeCell ref="EW4:EY4"/>
    <mergeCell ref="FB4:FC4"/>
    <mergeCell ref="FD4:FF4"/>
    <mergeCell ref="FI4:FJ4"/>
    <mergeCell ref="FK4:FM4"/>
    <mergeCell ref="DZ4:EA4"/>
    <mergeCell ref="EB4:ED4"/>
    <mergeCell ref="EG4:EH4"/>
    <mergeCell ref="EI4:EK4"/>
    <mergeCell ref="EN4:EO4"/>
    <mergeCell ref="EP4:ER4"/>
    <mergeCell ref="DE4:DF4"/>
    <mergeCell ref="DG4:DI4"/>
    <mergeCell ref="DL4:DM4"/>
    <mergeCell ref="DN4:DP4"/>
    <mergeCell ref="DS4:DT4"/>
    <mergeCell ref="DU4:DW4"/>
    <mergeCell ref="CJ4:CK4"/>
    <mergeCell ref="CL4:CN4"/>
    <mergeCell ref="CQ4:CR4"/>
    <mergeCell ref="CS4:CU4"/>
    <mergeCell ref="CX4:CY4"/>
    <mergeCell ref="CZ4:DB4"/>
    <mergeCell ref="BO4:BP4"/>
    <mergeCell ref="BQ4:BS4"/>
    <mergeCell ref="BV4:BW4"/>
    <mergeCell ref="BX4:BZ4"/>
    <mergeCell ref="CC4:CD4"/>
    <mergeCell ref="CE4:CG4"/>
    <mergeCell ref="AT4:AU4"/>
    <mergeCell ref="AV4:AX4"/>
    <mergeCell ref="BA4:BB4"/>
    <mergeCell ref="BC4:BE4"/>
    <mergeCell ref="BH4:BI4"/>
    <mergeCell ref="BJ4:BL4"/>
    <mergeCell ref="Y4:Z4"/>
    <mergeCell ref="AA4:AC4"/>
    <mergeCell ref="AF4:AG4"/>
    <mergeCell ref="AH4:AJ4"/>
    <mergeCell ref="AM4:AN4"/>
    <mergeCell ref="AO4:AQ4"/>
    <mergeCell ref="GK3:GL3"/>
    <mergeCell ref="GM3:GO3"/>
    <mergeCell ref="GR3:GS3"/>
    <mergeCell ref="GT3:GV3"/>
    <mergeCell ref="D4:E4"/>
    <mergeCell ref="F4:H4"/>
    <mergeCell ref="K4:L4"/>
    <mergeCell ref="M4:O4"/>
    <mergeCell ref="R4:S4"/>
    <mergeCell ref="T4:V4"/>
    <mergeCell ref="FP3:FQ3"/>
    <mergeCell ref="FR3:FT3"/>
    <mergeCell ref="FW3:FX3"/>
    <mergeCell ref="FY3:GA3"/>
    <mergeCell ref="GD3:GE3"/>
    <mergeCell ref="GF3:GH3"/>
    <mergeCell ref="EU3:EV3"/>
    <mergeCell ref="EW3:EY3"/>
    <mergeCell ref="FB3:FC3"/>
    <mergeCell ref="FD3:FF3"/>
    <mergeCell ref="FI3:FJ3"/>
    <mergeCell ref="FK3:FM3"/>
    <mergeCell ref="DZ3:EA3"/>
    <mergeCell ref="EB3:ED3"/>
    <mergeCell ref="EG3:EH3"/>
    <mergeCell ref="EI3:EK3"/>
    <mergeCell ref="EN3:EO3"/>
    <mergeCell ref="EP3:ER3"/>
    <mergeCell ref="DE3:DF3"/>
    <mergeCell ref="DG3:DI3"/>
    <mergeCell ref="DL3:DM3"/>
    <mergeCell ref="DN3:DP3"/>
    <mergeCell ref="DS3:DT3"/>
    <mergeCell ref="DU3:DW3"/>
    <mergeCell ref="CJ3:CK3"/>
    <mergeCell ref="CL3:CN3"/>
    <mergeCell ref="CQ3:CR3"/>
    <mergeCell ref="CS3:CU3"/>
    <mergeCell ref="CX3:CY3"/>
    <mergeCell ref="CZ3:DB3"/>
    <mergeCell ref="BO3:BP3"/>
    <mergeCell ref="BQ3:BS3"/>
    <mergeCell ref="BV3:BW3"/>
    <mergeCell ref="BX3:BZ3"/>
    <mergeCell ref="CC3:CD3"/>
    <mergeCell ref="CE3:CG3"/>
    <mergeCell ref="BC3:BE3"/>
    <mergeCell ref="BH3:BI3"/>
    <mergeCell ref="BJ3:BL3"/>
    <mergeCell ref="Y3:Z3"/>
    <mergeCell ref="AA3:AC3"/>
    <mergeCell ref="AF3:AG3"/>
    <mergeCell ref="AH3:AJ3"/>
    <mergeCell ref="AM3:AN3"/>
    <mergeCell ref="AO3:AQ3"/>
    <mergeCell ref="D3:E3"/>
    <mergeCell ref="F3:H3"/>
    <mergeCell ref="K3:L3"/>
    <mergeCell ref="M3:O3"/>
    <mergeCell ref="R3:S3"/>
    <mergeCell ref="T3:V3"/>
    <mergeCell ref="AT3:AU3"/>
    <mergeCell ref="AV3:AX3"/>
    <mergeCell ref="BA3:BB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W47"/>
  <sheetViews>
    <sheetView showGridLines="0" rightToLeft="1" tabSelected="1" workbookViewId="0">
      <pane xSplit="3" ySplit="9" topLeftCell="Q10" activePane="bottomRight" state="frozen"/>
      <selection activeCell="H30" sqref="H30:H43"/>
      <selection pane="topRight" activeCell="H30" sqref="H30:H43"/>
      <selection pane="bottomLeft" activeCell="H30" sqref="H30:H43"/>
      <selection pane="bottomRight" activeCell="H30" sqref="H30:H43"/>
    </sheetView>
  </sheetViews>
  <sheetFormatPr defaultRowHeight="14.25" x14ac:dyDescent="0.2"/>
  <cols>
    <col min="3" max="3" width="25.875" bestFit="1" customWidth="1"/>
    <col min="4" max="4" width="10.25" customWidth="1"/>
    <col min="5" max="7" width="11.875" customWidth="1"/>
    <col min="8" max="8" width="13.125" bestFit="1" customWidth="1"/>
    <col min="9" max="10" width="2.875" customWidth="1"/>
    <col min="11" max="11" width="10.25" customWidth="1"/>
    <col min="12" max="14" width="11.875" customWidth="1"/>
    <col min="15" max="15" width="13.125" bestFit="1" customWidth="1"/>
    <col min="16" max="16" width="2.875" customWidth="1"/>
    <col min="17" max="17" width="3" customWidth="1"/>
    <col min="18" max="18" width="10.25" customWidth="1"/>
    <col min="19" max="21" width="11.875" customWidth="1"/>
    <col min="22" max="22" width="13.125" bestFit="1" customWidth="1"/>
    <col min="23" max="24" width="2.875" customWidth="1"/>
    <col min="25" max="25" width="10.25" customWidth="1"/>
    <col min="26" max="28" width="11.875" customWidth="1"/>
    <col min="29" max="29" width="13.125" bestFit="1" customWidth="1"/>
    <col min="30" max="30" width="2.875" customWidth="1"/>
    <col min="31" max="31" width="2.75" customWidth="1"/>
    <col min="32" max="32" width="10.25" customWidth="1"/>
    <col min="33" max="35" width="11.875" customWidth="1"/>
    <col min="36" max="36" width="13.125" bestFit="1" customWidth="1"/>
    <col min="37" max="38" width="2.875" customWidth="1"/>
    <col min="39" max="39" width="10.25" customWidth="1"/>
    <col min="40" max="42" width="11.875" customWidth="1"/>
    <col min="43" max="43" width="13.125" bestFit="1" customWidth="1"/>
    <col min="44" max="44" width="2.875" customWidth="1"/>
    <col min="45" max="45" width="3" customWidth="1"/>
    <col min="46" max="46" width="10.25" customWidth="1"/>
    <col min="47" max="49" width="11.875" customWidth="1"/>
    <col min="50" max="50" width="13.125" bestFit="1" customWidth="1"/>
    <col min="51" max="52" width="2.875" customWidth="1"/>
    <col min="53" max="53" width="10.25" customWidth="1"/>
    <col min="54" max="56" width="11.875" customWidth="1"/>
    <col min="57" max="57" width="13.125" bestFit="1" customWidth="1"/>
    <col min="58" max="58" width="2.875" customWidth="1"/>
    <col min="59" max="59" width="2.75" customWidth="1"/>
    <col min="60" max="60" width="10.25" customWidth="1"/>
    <col min="61" max="63" width="11.875" customWidth="1"/>
    <col min="64" max="64" width="13.125" bestFit="1" customWidth="1"/>
    <col min="65" max="66" width="2.875" customWidth="1"/>
    <col min="67" max="67" width="10.25" customWidth="1"/>
    <col min="68" max="70" width="11.875" customWidth="1"/>
    <col min="71" max="71" width="13.125" bestFit="1" customWidth="1"/>
    <col min="72" max="72" width="2.875" customWidth="1"/>
    <col min="73" max="73" width="3" customWidth="1"/>
    <col min="74" max="74" width="10.25" customWidth="1"/>
    <col min="75" max="77" width="11.875" customWidth="1"/>
    <col min="78" max="78" width="13.125" bestFit="1" customWidth="1"/>
    <col min="79" max="80" width="2.875" customWidth="1"/>
    <col min="81" max="81" width="10.25" customWidth="1"/>
    <col min="82" max="84" width="11.875" customWidth="1"/>
    <col min="85" max="85" width="13.125" bestFit="1" customWidth="1"/>
    <col min="86" max="86" width="2.875" customWidth="1"/>
    <col min="87" max="87" width="2.75" customWidth="1"/>
    <col min="88" max="88" width="10.25" customWidth="1"/>
    <col min="89" max="91" width="11.875" customWidth="1"/>
    <col min="92" max="92" width="13.125" bestFit="1" customWidth="1"/>
    <col min="93" max="94" width="2.875" customWidth="1"/>
    <col min="95" max="95" width="10.25" customWidth="1"/>
    <col min="96" max="98" width="11.875" customWidth="1"/>
    <col min="99" max="99" width="13.125" bestFit="1" customWidth="1"/>
    <col min="100" max="100" width="2.875" customWidth="1"/>
    <col min="101" max="101" width="3" customWidth="1"/>
    <col min="102" max="102" width="10.25" customWidth="1"/>
    <col min="103" max="105" width="11.875" customWidth="1"/>
    <col min="106" max="106" width="13.125" bestFit="1" customWidth="1"/>
    <col min="107" max="108" width="2.875" customWidth="1"/>
    <col min="109" max="109" width="10.25" customWidth="1"/>
    <col min="110" max="112" width="11.875" customWidth="1"/>
    <col min="113" max="113" width="13.125" bestFit="1" customWidth="1"/>
    <col min="114" max="114" width="2.875" customWidth="1"/>
    <col min="115" max="115" width="2.75" customWidth="1"/>
    <col min="116" max="116" width="10.25" customWidth="1"/>
    <col min="117" max="119" width="11.875" customWidth="1"/>
    <col min="120" max="120" width="13.125" bestFit="1" customWidth="1"/>
    <col min="121" max="122" width="2.875" customWidth="1"/>
    <col min="123" max="123" width="10.25" customWidth="1"/>
    <col min="124" max="126" width="11.875" customWidth="1"/>
    <col min="127" max="127" width="13.125" bestFit="1" customWidth="1"/>
    <col min="128" max="128" width="2.875" customWidth="1"/>
    <col min="129" max="129" width="3" customWidth="1"/>
    <col min="130" max="130" width="10.25" customWidth="1"/>
    <col min="131" max="133" width="11.875" customWidth="1"/>
    <col min="134" max="134" width="13.125" bestFit="1" customWidth="1"/>
    <col min="135" max="136" width="2.875" customWidth="1"/>
    <col min="137" max="137" width="10.25" customWidth="1"/>
    <col min="138" max="140" width="11.875" customWidth="1"/>
    <col min="141" max="141" width="13.125" bestFit="1" customWidth="1"/>
    <col min="142" max="142" width="2.875" customWidth="1"/>
    <col min="143" max="143" width="2.75" customWidth="1"/>
    <col min="144" max="144" width="10.25" customWidth="1"/>
    <col min="145" max="147" width="11.875" customWidth="1"/>
    <col min="148" max="148" width="13.125" bestFit="1" customWidth="1"/>
    <col min="149" max="150" width="2.875" customWidth="1"/>
    <col min="151" max="151" width="10.25" customWidth="1"/>
    <col min="152" max="154" width="11.875" customWidth="1"/>
    <col min="155" max="155" width="13.125" bestFit="1" customWidth="1"/>
    <col min="156" max="156" width="2.875" customWidth="1"/>
    <col min="157" max="157" width="3" customWidth="1"/>
    <col min="158" max="158" width="10.25" customWidth="1"/>
    <col min="159" max="161" width="11.875" customWidth="1"/>
    <col min="162" max="162" width="13.125" bestFit="1" customWidth="1"/>
    <col min="163" max="164" width="2.875" customWidth="1"/>
    <col min="165" max="165" width="10.25" customWidth="1"/>
    <col min="166" max="168" width="11.875" customWidth="1"/>
    <col min="169" max="169" width="13.125" bestFit="1" customWidth="1"/>
    <col min="170" max="170" width="2.875" customWidth="1"/>
    <col min="171" max="171" width="2.75" customWidth="1"/>
    <col min="172" max="172" width="10.25" customWidth="1"/>
    <col min="173" max="175" width="11.875" customWidth="1"/>
    <col min="176" max="176" width="13.125" bestFit="1" customWidth="1"/>
    <col min="177" max="178" width="2.875" customWidth="1"/>
    <col min="179" max="179" width="10.25" customWidth="1"/>
    <col min="180" max="182" width="11.875" customWidth="1"/>
    <col min="183" max="183" width="13.125" bestFit="1" customWidth="1"/>
    <col min="184" max="184" width="2.875" customWidth="1"/>
    <col min="185" max="185" width="3" customWidth="1"/>
    <col min="186" max="186" width="10.25" customWidth="1"/>
    <col min="187" max="189" width="11.875" customWidth="1"/>
    <col min="190" max="190" width="13.125" bestFit="1" customWidth="1"/>
    <col min="191" max="192" width="2.875" customWidth="1"/>
    <col min="193" max="193" width="10.25" customWidth="1"/>
    <col min="194" max="196" width="11.875" customWidth="1"/>
    <col min="197" max="197" width="13.125" bestFit="1" customWidth="1"/>
    <col min="198" max="198" width="2.875" customWidth="1"/>
    <col min="199" max="199" width="5.125" customWidth="1"/>
    <col min="200" max="200" width="10.25" customWidth="1"/>
    <col min="201" max="203" width="11.875" customWidth="1"/>
    <col min="204" max="204" width="13.125" bestFit="1" customWidth="1"/>
    <col min="205" max="205" width="2.875" customWidth="1"/>
  </cols>
  <sheetData>
    <row r="1" spans="2:205" ht="15" thickBot="1" x14ac:dyDescent="0.25"/>
    <row r="2" spans="2:205" ht="15.75" thickTop="1" thickBot="1" x14ac:dyDescent="0.25">
      <c r="D2" s="3"/>
      <c r="E2" s="4"/>
      <c r="F2" s="4"/>
      <c r="G2" s="4"/>
      <c r="H2" s="4"/>
      <c r="I2" s="5"/>
      <c r="K2" s="3"/>
      <c r="L2" s="4"/>
      <c r="M2" s="4"/>
      <c r="N2" s="4"/>
      <c r="O2" s="4"/>
      <c r="P2" s="5"/>
      <c r="R2" s="3"/>
      <c r="S2" s="4"/>
      <c r="T2" s="4"/>
      <c r="U2" s="4"/>
      <c r="V2" s="4"/>
      <c r="W2" s="5"/>
      <c r="Y2" s="3"/>
      <c r="Z2" s="4"/>
      <c r="AA2" s="4"/>
      <c r="AB2" s="4"/>
      <c r="AC2" s="4"/>
      <c r="AD2" s="5"/>
      <c r="AF2" s="3"/>
      <c r="AG2" s="4"/>
      <c r="AH2" s="4"/>
      <c r="AI2" s="4"/>
      <c r="AJ2" s="4"/>
      <c r="AK2" s="5"/>
      <c r="AM2" s="3"/>
      <c r="AN2" s="4"/>
      <c r="AO2" s="4"/>
      <c r="AP2" s="4"/>
      <c r="AQ2" s="4"/>
      <c r="AR2" s="5"/>
      <c r="AT2" s="3"/>
      <c r="AU2" s="4"/>
      <c r="AV2" s="4"/>
      <c r="AW2" s="4"/>
      <c r="AX2" s="4"/>
      <c r="AY2" s="5"/>
      <c r="BA2" s="3"/>
      <c r="BB2" s="4"/>
      <c r="BC2" s="4"/>
      <c r="BD2" s="4"/>
      <c r="BE2" s="4"/>
      <c r="BF2" s="5"/>
      <c r="BH2" s="3"/>
      <c r="BI2" s="4"/>
      <c r="BJ2" s="4"/>
      <c r="BK2" s="4"/>
      <c r="BL2" s="4"/>
      <c r="BM2" s="5"/>
      <c r="BO2" s="3"/>
      <c r="BP2" s="4"/>
      <c r="BQ2" s="4"/>
      <c r="BR2" s="4"/>
      <c r="BS2" s="4"/>
      <c r="BT2" s="5"/>
      <c r="BV2" s="3"/>
      <c r="BW2" s="4"/>
      <c r="BX2" s="4"/>
      <c r="BY2" s="4"/>
      <c r="BZ2" s="4"/>
      <c r="CA2" s="5"/>
      <c r="CC2" s="3"/>
      <c r="CD2" s="4"/>
      <c r="CE2" s="4"/>
      <c r="CF2" s="4"/>
      <c r="CG2" s="4"/>
      <c r="CH2" s="5"/>
      <c r="CJ2" s="3"/>
      <c r="CK2" s="4"/>
      <c r="CL2" s="4"/>
      <c r="CM2" s="4"/>
      <c r="CN2" s="4"/>
      <c r="CO2" s="5"/>
      <c r="CQ2" s="3"/>
      <c r="CR2" s="4"/>
      <c r="CS2" s="4"/>
      <c r="CT2" s="4"/>
      <c r="CU2" s="4"/>
      <c r="CV2" s="5"/>
      <c r="CX2" s="3"/>
      <c r="CY2" s="4"/>
      <c r="CZ2" s="4"/>
      <c r="DA2" s="4"/>
      <c r="DB2" s="4"/>
      <c r="DC2" s="5"/>
      <c r="DE2" s="3"/>
      <c r="DF2" s="4"/>
      <c r="DG2" s="4"/>
      <c r="DH2" s="4"/>
      <c r="DI2" s="4"/>
      <c r="DJ2" s="5"/>
      <c r="DL2" s="3"/>
      <c r="DM2" s="4"/>
      <c r="DN2" s="4"/>
      <c r="DO2" s="4"/>
      <c r="DP2" s="4"/>
      <c r="DQ2" s="5"/>
      <c r="DS2" s="3"/>
      <c r="DT2" s="4"/>
      <c r="DU2" s="4"/>
      <c r="DV2" s="4"/>
      <c r="DW2" s="4"/>
      <c r="DX2" s="5"/>
      <c r="DZ2" s="3"/>
      <c r="EA2" s="4"/>
      <c r="EB2" s="4"/>
      <c r="EC2" s="4"/>
      <c r="ED2" s="4"/>
      <c r="EE2" s="5"/>
      <c r="EG2" s="3"/>
      <c r="EH2" s="4"/>
      <c r="EI2" s="4"/>
      <c r="EJ2" s="4"/>
      <c r="EK2" s="4"/>
      <c r="EL2" s="5"/>
      <c r="EN2" s="3"/>
      <c r="EO2" s="4"/>
      <c r="EP2" s="4"/>
      <c r="EQ2" s="4"/>
      <c r="ER2" s="4"/>
      <c r="ES2" s="5"/>
      <c r="EU2" s="3"/>
      <c r="EV2" s="4"/>
      <c r="EW2" s="4"/>
      <c r="EX2" s="4"/>
      <c r="EY2" s="4"/>
      <c r="EZ2" s="5"/>
      <c r="FB2" s="3"/>
      <c r="FC2" s="4"/>
      <c r="FD2" s="4"/>
      <c r="FE2" s="4"/>
      <c r="FF2" s="4"/>
      <c r="FG2" s="5"/>
      <c r="FI2" s="3"/>
      <c r="FJ2" s="4"/>
      <c r="FK2" s="4"/>
      <c r="FL2" s="4"/>
      <c r="FM2" s="4"/>
      <c r="FN2" s="5"/>
      <c r="FP2" s="3"/>
      <c r="FQ2" s="4"/>
      <c r="FR2" s="4"/>
      <c r="FS2" s="4"/>
      <c r="FT2" s="4"/>
      <c r="FU2" s="5"/>
      <c r="FW2" s="3"/>
      <c r="FX2" s="4"/>
      <c r="FY2" s="4"/>
      <c r="FZ2" s="4"/>
      <c r="GA2" s="4"/>
      <c r="GB2" s="5"/>
      <c r="GD2" s="3"/>
      <c r="GE2" s="4"/>
      <c r="GF2" s="4"/>
      <c r="GG2" s="4"/>
      <c r="GH2" s="4"/>
      <c r="GI2" s="5"/>
      <c r="GK2" s="3"/>
      <c r="GL2" s="4"/>
      <c r="GM2" s="4"/>
      <c r="GN2" s="4"/>
      <c r="GO2" s="4"/>
      <c r="GP2" s="5"/>
      <c r="GR2" s="1"/>
      <c r="GS2" s="1"/>
      <c r="GT2" s="1"/>
      <c r="GU2" s="1"/>
      <c r="GV2" s="1"/>
      <c r="GW2" s="1"/>
    </row>
    <row r="3" spans="2:205" ht="15" x14ac:dyDescent="0.25">
      <c r="B3" s="47" t="s">
        <v>15</v>
      </c>
      <c r="C3" s="1"/>
      <c r="D3" s="79" t="s">
        <v>11</v>
      </c>
      <c r="E3" s="80"/>
      <c r="F3" s="85"/>
      <c r="G3" s="85"/>
      <c r="H3" s="85"/>
      <c r="I3" s="46"/>
      <c r="K3" s="79" t="s">
        <v>11</v>
      </c>
      <c r="L3" s="80"/>
      <c r="M3" s="85"/>
      <c r="N3" s="85"/>
      <c r="O3" s="85"/>
      <c r="P3" s="46"/>
      <c r="R3" s="79" t="s">
        <v>11</v>
      </c>
      <c r="S3" s="80"/>
      <c r="T3" s="85"/>
      <c r="U3" s="85"/>
      <c r="V3" s="85"/>
      <c r="W3" s="46"/>
      <c r="Y3" s="79" t="s">
        <v>11</v>
      </c>
      <c r="Z3" s="80"/>
      <c r="AA3" s="85"/>
      <c r="AB3" s="85"/>
      <c r="AC3" s="85"/>
      <c r="AD3" s="46"/>
      <c r="AF3" s="79" t="s">
        <v>11</v>
      </c>
      <c r="AG3" s="80"/>
      <c r="AH3" s="85"/>
      <c r="AI3" s="85"/>
      <c r="AJ3" s="85"/>
      <c r="AK3" s="46"/>
      <c r="AM3" s="79" t="s">
        <v>11</v>
      </c>
      <c r="AN3" s="80"/>
      <c r="AO3" s="85"/>
      <c r="AP3" s="85"/>
      <c r="AQ3" s="85"/>
      <c r="AR3" s="46"/>
      <c r="AT3" s="79" t="s">
        <v>11</v>
      </c>
      <c r="AU3" s="80"/>
      <c r="AV3" s="85"/>
      <c r="AW3" s="85"/>
      <c r="AX3" s="85"/>
      <c r="AY3" s="46"/>
      <c r="BA3" s="79" t="s">
        <v>11</v>
      </c>
      <c r="BB3" s="80"/>
      <c r="BC3" s="85"/>
      <c r="BD3" s="85"/>
      <c r="BE3" s="85"/>
      <c r="BF3" s="46"/>
      <c r="BH3" s="79" t="s">
        <v>11</v>
      </c>
      <c r="BI3" s="80"/>
      <c r="BJ3" s="85"/>
      <c r="BK3" s="85"/>
      <c r="BL3" s="85"/>
      <c r="BM3" s="46"/>
      <c r="BO3" s="79" t="s">
        <v>11</v>
      </c>
      <c r="BP3" s="80"/>
      <c r="BQ3" s="85"/>
      <c r="BR3" s="85"/>
      <c r="BS3" s="85"/>
      <c r="BT3" s="46"/>
      <c r="BV3" s="79" t="s">
        <v>11</v>
      </c>
      <c r="BW3" s="80"/>
      <c r="BX3" s="85"/>
      <c r="BY3" s="85"/>
      <c r="BZ3" s="85"/>
      <c r="CA3" s="46"/>
      <c r="CC3" s="79" t="s">
        <v>11</v>
      </c>
      <c r="CD3" s="80"/>
      <c r="CE3" s="85"/>
      <c r="CF3" s="85"/>
      <c r="CG3" s="85"/>
      <c r="CH3" s="46"/>
      <c r="CJ3" s="79" t="s">
        <v>11</v>
      </c>
      <c r="CK3" s="80"/>
      <c r="CL3" s="85"/>
      <c r="CM3" s="85"/>
      <c r="CN3" s="85"/>
      <c r="CO3" s="46"/>
      <c r="CQ3" s="79" t="s">
        <v>11</v>
      </c>
      <c r="CR3" s="80"/>
      <c r="CS3" s="85"/>
      <c r="CT3" s="85"/>
      <c r="CU3" s="85"/>
      <c r="CV3" s="46"/>
      <c r="CX3" s="79" t="s">
        <v>11</v>
      </c>
      <c r="CY3" s="80"/>
      <c r="CZ3" s="85"/>
      <c r="DA3" s="85"/>
      <c r="DB3" s="85"/>
      <c r="DC3" s="46"/>
      <c r="DE3" s="79" t="s">
        <v>11</v>
      </c>
      <c r="DF3" s="80"/>
      <c r="DG3" s="85"/>
      <c r="DH3" s="85"/>
      <c r="DI3" s="85"/>
      <c r="DJ3" s="46"/>
      <c r="DL3" s="79" t="s">
        <v>11</v>
      </c>
      <c r="DM3" s="80"/>
      <c r="DN3" s="85"/>
      <c r="DO3" s="85"/>
      <c r="DP3" s="85"/>
      <c r="DQ3" s="46"/>
      <c r="DS3" s="79" t="s">
        <v>11</v>
      </c>
      <c r="DT3" s="80"/>
      <c r="DU3" s="85"/>
      <c r="DV3" s="85"/>
      <c r="DW3" s="85"/>
      <c r="DX3" s="46"/>
      <c r="DZ3" s="79" t="s">
        <v>11</v>
      </c>
      <c r="EA3" s="80"/>
      <c r="EB3" s="85"/>
      <c r="EC3" s="85"/>
      <c r="ED3" s="85"/>
      <c r="EE3" s="46"/>
      <c r="EG3" s="79" t="s">
        <v>11</v>
      </c>
      <c r="EH3" s="80"/>
      <c r="EI3" s="85"/>
      <c r="EJ3" s="85"/>
      <c r="EK3" s="85"/>
      <c r="EL3" s="46"/>
      <c r="EN3" s="79" t="s">
        <v>11</v>
      </c>
      <c r="EO3" s="80"/>
      <c r="EP3" s="85"/>
      <c r="EQ3" s="85"/>
      <c r="ER3" s="85"/>
      <c r="ES3" s="46"/>
      <c r="EU3" s="79" t="s">
        <v>11</v>
      </c>
      <c r="EV3" s="80"/>
      <c r="EW3" s="85"/>
      <c r="EX3" s="85"/>
      <c r="EY3" s="85"/>
      <c r="EZ3" s="46"/>
      <c r="FB3" s="79" t="s">
        <v>11</v>
      </c>
      <c r="FC3" s="80"/>
      <c r="FD3" s="85"/>
      <c r="FE3" s="85"/>
      <c r="FF3" s="85"/>
      <c r="FG3" s="46"/>
      <c r="FI3" s="79" t="s">
        <v>11</v>
      </c>
      <c r="FJ3" s="80"/>
      <c r="FK3" s="85"/>
      <c r="FL3" s="85"/>
      <c r="FM3" s="85"/>
      <c r="FN3" s="46"/>
      <c r="FP3" s="79" t="s">
        <v>11</v>
      </c>
      <c r="FQ3" s="80"/>
      <c r="FR3" s="85"/>
      <c r="FS3" s="85"/>
      <c r="FT3" s="85"/>
      <c r="FU3" s="46"/>
      <c r="FW3" s="79" t="s">
        <v>11</v>
      </c>
      <c r="FX3" s="80"/>
      <c r="FY3" s="85"/>
      <c r="FZ3" s="85"/>
      <c r="GA3" s="85"/>
      <c r="GB3" s="46"/>
      <c r="GD3" s="79" t="s">
        <v>11</v>
      </c>
      <c r="GE3" s="80"/>
      <c r="GF3" s="85"/>
      <c r="GG3" s="85"/>
      <c r="GH3" s="85"/>
      <c r="GI3" s="46"/>
      <c r="GK3" s="79" t="s">
        <v>11</v>
      </c>
      <c r="GL3" s="80"/>
      <c r="GM3" s="85"/>
      <c r="GN3" s="85"/>
      <c r="GO3" s="85"/>
      <c r="GP3" s="46"/>
      <c r="GR3" s="88"/>
      <c r="GS3" s="88"/>
      <c r="GT3" s="98"/>
      <c r="GU3" s="98"/>
      <c r="GV3" s="98"/>
      <c r="GW3" s="1"/>
    </row>
    <row r="4" spans="2:205" ht="15" customHeight="1" thickBot="1" x14ac:dyDescent="0.3">
      <c r="B4" s="48"/>
      <c r="C4" s="1"/>
      <c r="D4" s="81" t="s">
        <v>12</v>
      </c>
      <c r="E4" s="82"/>
      <c r="F4" s="86"/>
      <c r="G4" s="86"/>
      <c r="H4" s="86"/>
      <c r="I4" s="2"/>
      <c r="K4" s="81" t="s">
        <v>12</v>
      </c>
      <c r="L4" s="82"/>
      <c r="M4" s="86"/>
      <c r="N4" s="86"/>
      <c r="O4" s="86"/>
      <c r="P4" s="2"/>
      <c r="R4" s="81" t="s">
        <v>12</v>
      </c>
      <c r="S4" s="82"/>
      <c r="T4" s="86"/>
      <c r="U4" s="86"/>
      <c r="V4" s="86"/>
      <c r="W4" s="2"/>
      <c r="Y4" s="81" t="s">
        <v>12</v>
      </c>
      <c r="Z4" s="82"/>
      <c r="AA4" s="86"/>
      <c r="AB4" s="86"/>
      <c r="AC4" s="86"/>
      <c r="AD4" s="2"/>
      <c r="AF4" s="81" t="s">
        <v>12</v>
      </c>
      <c r="AG4" s="82"/>
      <c r="AH4" s="86"/>
      <c r="AI4" s="86"/>
      <c r="AJ4" s="86"/>
      <c r="AK4" s="2"/>
      <c r="AM4" s="81" t="s">
        <v>12</v>
      </c>
      <c r="AN4" s="82"/>
      <c r="AO4" s="86"/>
      <c r="AP4" s="86"/>
      <c r="AQ4" s="86"/>
      <c r="AR4" s="2"/>
      <c r="AT4" s="81" t="s">
        <v>12</v>
      </c>
      <c r="AU4" s="82"/>
      <c r="AV4" s="86"/>
      <c r="AW4" s="86"/>
      <c r="AX4" s="86"/>
      <c r="AY4" s="2"/>
      <c r="BA4" s="81" t="s">
        <v>12</v>
      </c>
      <c r="BB4" s="82"/>
      <c r="BC4" s="86"/>
      <c r="BD4" s="86"/>
      <c r="BE4" s="86"/>
      <c r="BF4" s="2"/>
      <c r="BH4" s="81" t="s">
        <v>12</v>
      </c>
      <c r="BI4" s="82"/>
      <c r="BJ4" s="86"/>
      <c r="BK4" s="86"/>
      <c r="BL4" s="86"/>
      <c r="BM4" s="2"/>
      <c r="BO4" s="81" t="s">
        <v>12</v>
      </c>
      <c r="BP4" s="82"/>
      <c r="BQ4" s="86"/>
      <c r="BR4" s="86"/>
      <c r="BS4" s="86"/>
      <c r="BT4" s="2"/>
      <c r="BV4" s="81" t="s">
        <v>12</v>
      </c>
      <c r="BW4" s="82"/>
      <c r="BX4" s="86"/>
      <c r="BY4" s="86"/>
      <c r="BZ4" s="86"/>
      <c r="CA4" s="2"/>
      <c r="CC4" s="81" t="s">
        <v>12</v>
      </c>
      <c r="CD4" s="82"/>
      <c r="CE4" s="86"/>
      <c r="CF4" s="86"/>
      <c r="CG4" s="86"/>
      <c r="CH4" s="2"/>
      <c r="CJ4" s="81" t="s">
        <v>12</v>
      </c>
      <c r="CK4" s="82"/>
      <c r="CL4" s="86"/>
      <c r="CM4" s="86"/>
      <c r="CN4" s="86"/>
      <c r="CO4" s="2"/>
      <c r="CQ4" s="81" t="s">
        <v>12</v>
      </c>
      <c r="CR4" s="82"/>
      <c r="CS4" s="86"/>
      <c r="CT4" s="86"/>
      <c r="CU4" s="86"/>
      <c r="CV4" s="2"/>
      <c r="CX4" s="81" t="s">
        <v>12</v>
      </c>
      <c r="CY4" s="82"/>
      <c r="CZ4" s="86"/>
      <c r="DA4" s="86"/>
      <c r="DB4" s="86"/>
      <c r="DC4" s="2"/>
      <c r="DE4" s="81" t="s">
        <v>12</v>
      </c>
      <c r="DF4" s="82"/>
      <c r="DG4" s="86"/>
      <c r="DH4" s="86"/>
      <c r="DI4" s="86"/>
      <c r="DJ4" s="2"/>
      <c r="DL4" s="81" t="s">
        <v>12</v>
      </c>
      <c r="DM4" s="82"/>
      <c r="DN4" s="86"/>
      <c r="DO4" s="86"/>
      <c r="DP4" s="86"/>
      <c r="DQ4" s="2"/>
      <c r="DS4" s="81" t="s">
        <v>12</v>
      </c>
      <c r="DT4" s="82"/>
      <c r="DU4" s="86"/>
      <c r="DV4" s="86"/>
      <c r="DW4" s="86"/>
      <c r="DX4" s="2"/>
      <c r="DZ4" s="81" t="s">
        <v>12</v>
      </c>
      <c r="EA4" s="82"/>
      <c r="EB4" s="86"/>
      <c r="EC4" s="86"/>
      <c r="ED4" s="86"/>
      <c r="EE4" s="2"/>
      <c r="EG4" s="81" t="s">
        <v>12</v>
      </c>
      <c r="EH4" s="82"/>
      <c r="EI4" s="86"/>
      <c r="EJ4" s="86"/>
      <c r="EK4" s="86"/>
      <c r="EL4" s="2"/>
      <c r="EN4" s="81" t="s">
        <v>12</v>
      </c>
      <c r="EO4" s="82"/>
      <c r="EP4" s="86"/>
      <c r="EQ4" s="86"/>
      <c r="ER4" s="86"/>
      <c r="ES4" s="2"/>
      <c r="EU4" s="81" t="s">
        <v>12</v>
      </c>
      <c r="EV4" s="82"/>
      <c r="EW4" s="86"/>
      <c r="EX4" s="86"/>
      <c r="EY4" s="86"/>
      <c r="EZ4" s="2"/>
      <c r="FB4" s="81" t="s">
        <v>12</v>
      </c>
      <c r="FC4" s="82"/>
      <c r="FD4" s="86"/>
      <c r="FE4" s="86"/>
      <c r="FF4" s="86"/>
      <c r="FG4" s="2"/>
      <c r="FI4" s="81" t="s">
        <v>12</v>
      </c>
      <c r="FJ4" s="82"/>
      <c r="FK4" s="86"/>
      <c r="FL4" s="86"/>
      <c r="FM4" s="86"/>
      <c r="FN4" s="2"/>
      <c r="FP4" s="81" t="s">
        <v>12</v>
      </c>
      <c r="FQ4" s="82"/>
      <c r="FR4" s="86"/>
      <c r="FS4" s="86"/>
      <c r="FT4" s="86"/>
      <c r="FU4" s="2"/>
      <c r="FW4" s="81" t="s">
        <v>12</v>
      </c>
      <c r="FX4" s="82"/>
      <c r="FY4" s="86"/>
      <c r="FZ4" s="86"/>
      <c r="GA4" s="86"/>
      <c r="GB4" s="2"/>
      <c r="GD4" s="81" t="s">
        <v>12</v>
      </c>
      <c r="GE4" s="82"/>
      <c r="GF4" s="86"/>
      <c r="GG4" s="86"/>
      <c r="GH4" s="86"/>
      <c r="GI4" s="2"/>
      <c r="GK4" s="81" t="s">
        <v>12</v>
      </c>
      <c r="GL4" s="82"/>
      <c r="GM4" s="86"/>
      <c r="GN4" s="86"/>
      <c r="GO4" s="86"/>
      <c r="GP4" s="2"/>
      <c r="GR4" s="88"/>
      <c r="GS4" s="88"/>
      <c r="GT4" s="99"/>
      <c r="GU4" s="99"/>
      <c r="GV4" s="99"/>
      <c r="GW4" s="1"/>
    </row>
    <row r="5" spans="2:205" ht="15" customHeight="1" thickBot="1" x14ac:dyDescent="0.3">
      <c r="B5" s="1"/>
      <c r="C5" s="1"/>
      <c r="D5" s="83" t="s">
        <v>13</v>
      </c>
      <c r="E5" s="84"/>
      <c r="F5" s="87"/>
      <c r="G5" s="87"/>
      <c r="H5" s="87"/>
      <c r="I5" s="2"/>
      <c r="K5" s="83" t="s">
        <v>13</v>
      </c>
      <c r="L5" s="84"/>
      <c r="M5" s="87"/>
      <c r="N5" s="87"/>
      <c r="O5" s="87"/>
      <c r="P5" s="2"/>
      <c r="R5" s="83" t="s">
        <v>13</v>
      </c>
      <c r="S5" s="84"/>
      <c r="T5" s="87"/>
      <c r="U5" s="87"/>
      <c r="V5" s="87"/>
      <c r="W5" s="2"/>
      <c r="Y5" s="83" t="s">
        <v>13</v>
      </c>
      <c r="Z5" s="84"/>
      <c r="AA5" s="87"/>
      <c r="AB5" s="87"/>
      <c r="AC5" s="87"/>
      <c r="AD5" s="2"/>
      <c r="AF5" s="83" t="s">
        <v>13</v>
      </c>
      <c r="AG5" s="84"/>
      <c r="AH5" s="87"/>
      <c r="AI5" s="87"/>
      <c r="AJ5" s="87"/>
      <c r="AK5" s="2"/>
      <c r="AM5" s="83" t="s">
        <v>13</v>
      </c>
      <c r="AN5" s="84"/>
      <c r="AO5" s="87"/>
      <c r="AP5" s="87"/>
      <c r="AQ5" s="87"/>
      <c r="AR5" s="2"/>
      <c r="AT5" s="83" t="s">
        <v>13</v>
      </c>
      <c r="AU5" s="84"/>
      <c r="AV5" s="87"/>
      <c r="AW5" s="87"/>
      <c r="AX5" s="87"/>
      <c r="AY5" s="2"/>
      <c r="BA5" s="83" t="s">
        <v>13</v>
      </c>
      <c r="BB5" s="84"/>
      <c r="BC5" s="87"/>
      <c r="BD5" s="87"/>
      <c r="BE5" s="87"/>
      <c r="BF5" s="2"/>
      <c r="BH5" s="83" t="s">
        <v>13</v>
      </c>
      <c r="BI5" s="84"/>
      <c r="BJ5" s="87"/>
      <c r="BK5" s="87"/>
      <c r="BL5" s="87"/>
      <c r="BM5" s="2"/>
      <c r="BO5" s="83" t="s">
        <v>13</v>
      </c>
      <c r="BP5" s="84"/>
      <c r="BQ5" s="87"/>
      <c r="BR5" s="87"/>
      <c r="BS5" s="87"/>
      <c r="BT5" s="2"/>
      <c r="BV5" s="83" t="s">
        <v>13</v>
      </c>
      <c r="BW5" s="84"/>
      <c r="BX5" s="87"/>
      <c r="BY5" s="87"/>
      <c r="BZ5" s="87"/>
      <c r="CA5" s="2"/>
      <c r="CC5" s="83" t="s">
        <v>13</v>
      </c>
      <c r="CD5" s="84"/>
      <c r="CE5" s="87"/>
      <c r="CF5" s="87"/>
      <c r="CG5" s="87"/>
      <c r="CH5" s="2"/>
      <c r="CJ5" s="83" t="s">
        <v>13</v>
      </c>
      <c r="CK5" s="84"/>
      <c r="CL5" s="87"/>
      <c r="CM5" s="87"/>
      <c r="CN5" s="87"/>
      <c r="CO5" s="2"/>
      <c r="CQ5" s="83" t="s">
        <v>13</v>
      </c>
      <c r="CR5" s="84"/>
      <c r="CS5" s="87"/>
      <c r="CT5" s="87"/>
      <c r="CU5" s="87"/>
      <c r="CV5" s="2"/>
      <c r="CX5" s="83" t="s">
        <v>13</v>
      </c>
      <c r="CY5" s="84"/>
      <c r="CZ5" s="87"/>
      <c r="DA5" s="87"/>
      <c r="DB5" s="87"/>
      <c r="DC5" s="2"/>
      <c r="DE5" s="83" t="s">
        <v>13</v>
      </c>
      <c r="DF5" s="84"/>
      <c r="DG5" s="87"/>
      <c r="DH5" s="87"/>
      <c r="DI5" s="87"/>
      <c r="DJ5" s="2"/>
      <c r="DL5" s="83" t="s">
        <v>13</v>
      </c>
      <c r="DM5" s="84"/>
      <c r="DN5" s="87"/>
      <c r="DO5" s="87"/>
      <c r="DP5" s="87"/>
      <c r="DQ5" s="2"/>
      <c r="DS5" s="83" t="s">
        <v>13</v>
      </c>
      <c r="DT5" s="84"/>
      <c r="DU5" s="87"/>
      <c r="DV5" s="87"/>
      <c r="DW5" s="87"/>
      <c r="DX5" s="2"/>
      <c r="DZ5" s="83" t="s">
        <v>13</v>
      </c>
      <c r="EA5" s="84"/>
      <c r="EB5" s="87"/>
      <c r="EC5" s="87"/>
      <c r="ED5" s="87"/>
      <c r="EE5" s="2"/>
      <c r="EG5" s="83" t="s">
        <v>13</v>
      </c>
      <c r="EH5" s="84"/>
      <c r="EI5" s="87"/>
      <c r="EJ5" s="87"/>
      <c r="EK5" s="87"/>
      <c r="EL5" s="2"/>
      <c r="EN5" s="83" t="s">
        <v>13</v>
      </c>
      <c r="EO5" s="84"/>
      <c r="EP5" s="87"/>
      <c r="EQ5" s="87"/>
      <c r="ER5" s="87"/>
      <c r="ES5" s="2"/>
      <c r="EU5" s="83" t="s">
        <v>13</v>
      </c>
      <c r="EV5" s="84"/>
      <c r="EW5" s="87"/>
      <c r="EX5" s="87"/>
      <c r="EY5" s="87"/>
      <c r="EZ5" s="2"/>
      <c r="FB5" s="83" t="s">
        <v>13</v>
      </c>
      <c r="FC5" s="84"/>
      <c r="FD5" s="87"/>
      <c r="FE5" s="87"/>
      <c r="FF5" s="87"/>
      <c r="FG5" s="2"/>
      <c r="FI5" s="83" t="s">
        <v>13</v>
      </c>
      <c r="FJ5" s="84"/>
      <c r="FK5" s="87"/>
      <c r="FL5" s="87"/>
      <c r="FM5" s="87"/>
      <c r="FN5" s="2"/>
      <c r="FP5" s="83" t="s">
        <v>13</v>
      </c>
      <c r="FQ5" s="84"/>
      <c r="FR5" s="87"/>
      <c r="FS5" s="87"/>
      <c r="FT5" s="87"/>
      <c r="FU5" s="2"/>
      <c r="FW5" s="83" t="s">
        <v>13</v>
      </c>
      <c r="FX5" s="84"/>
      <c r="FY5" s="87"/>
      <c r="FZ5" s="87"/>
      <c r="GA5" s="87"/>
      <c r="GB5" s="2"/>
      <c r="GD5" s="83" t="s">
        <v>13</v>
      </c>
      <c r="GE5" s="84"/>
      <c r="GF5" s="87"/>
      <c r="GG5" s="87"/>
      <c r="GH5" s="87"/>
      <c r="GI5" s="2"/>
      <c r="GK5" s="83" t="s">
        <v>13</v>
      </c>
      <c r="GL5" s="84"/>
      <c r="GM5" s="87"/>
      <c r="GN5" s="87"/>
      <c r="GO5" s="87"/>
      <c r="GP5" s="2"/>
      <c r="GR5" s="100"/>
      <c r="GS5" s="100"/>
      <c r="GT5" s="101"/>
      <c r="GU5" s="101"/>
      <c r="GV5" s="101"/>
      <c r="GW5" s="52"/>
    </row>
    <row r="6" spans="2:205" ht="15" customHeight="1" x14ac:dyDescent="0.25">
      <c r="B6" s="1"/>
      <c r="C6" s="1"/>
      <c r="D6" s="89">
        <v>1</v>
      </c>
      <c r="E6" s="6"/>
      <c r="F6" s="40"/>
      <c r="G6" s="40"/>
      <c r="H6" s="40"/>
      <c r="I6" s="2"/>
      <c r="K6" s="89">
        <v>2</v>
      </c>
      <c r="L6" s="6"/>
      <c r="M6" s="40"/>
      <c r="N6" s="40"/>
      <c r="O6" s="40"/>
      <c r="P6" s="2"/>
      <c r="R6" s="89">
        <v>3</v>
      </c>
      <c r="S6" s="6"/>
      <c r="T6" s="40"/>
      <c r="U6" s="40"/>
      <c r="V6" s="40"/>
      <c r="W6" s="2"/>
      <c r="Y6" s="89">
        <v>4</v>
      </c>
      <c r="Z6" s="6"/>
      <c r="AA6" s="40"/>
      <c r="AB6" s="40"/>
      <c r="AC6" s="40"/>
      <c r="AD6" s="2"/>
      <c r="AF6" s="89">
        <v>5</v>
      </c>
      <c r="AG6" s="6"/>
      <c r="AH6" s="40"/>
      <c r="AI6" s="40"/>
      <c r="AJ6" s="40"/>
      <c r="AK6" s="2"/>
      <c r="AM6" s="89">
        <v>6</v>
      </c>
      <c r="AN6" s="6"/>
      <c r="AO6" s="40"/>
      <c r="AP6" s="40"/>
      <c r="AQ6" s="40"/>
      <c r="AR6" s="2"/>
      <c r="AT6" s="89">
        <v>7</v>
      </c>
      <c r="AU6" s="6"/>
      <c r="AV6" s="40"/>
      <c r="AW6" s="40"/>
      <c r="AX6" s="40"/>
      <c r="AY6" s="2"/>
      <c r="BA6" s="89">
        <v>8</v>
      </c>
      <c r="BB6" s="6"/>
      <c r="BC6" s="40"/>
      <c r="BD6" s="40"/>
      <c r="BE6" s="40"/>
      <c r="BF6" s="2"/>
      <c r="BH6" s="89">
        <v>9</v>
      </c>
      <c r="BI6" s="6"/>
      <c r="BJ6" s="40"/>
      <c r="BK6" s="40"/>
      <c r="BL6" s="40"/>
      <c r="BM6" s="2"/>
      <c r="BO6" s="89">
        <v>10</v>
      </c>
      <c r="BP6" s="6"/>
      <c r="BQ6" s="40"/>
      <c r="BR6" s="40"/>
      <c r="BS6" s="40"/>
      <c r="BT6" s="2"/>
      <c r="BV6" s="89">
        <v>11</v>
      </c>
      <c r="BW6" s="6"/>
      <c r="BX6" s="40"/>
      <c r="BY6" s="40"/>
      <c r="BZ6" s="40"/>
      <c r="CA6" s="2"/>
      <c r="CC6" s="89">
        <v>12</v>
      </c>
      <c r="CD6" s="6"/>
      <c r="CE6" s="40"/>
      <c r="CF6" s="40"/>
      <c r="CG6" s="40"/>
      <c r="CH6" s="2"/>
      <c r="CJ6" s="89">
        <v>13</v>
      </c>
      <c r="CK6" s="6"/>
      <c r="CL6" s="40"/>
      <c r="CM6" s="40"/>
      <c r="CN6" s="40"/>
      <c r="CO6" s="2"/>
      <c r="CQ6" s="89">
        <v>14</v>
      </c>
      <c r="CR6" s="6"/>
      <c r="CS6" s="40"/>
      <c r="CT6" s="40"/>
      <c r="CU6" s="40"/>
      <c r="CV6" s="2"/>
      <c r="CX6" s="89">
        <v>15</v>
      </c>
      <c r="CY6" s="6"/>
      <c r="CZ6" s="40"/>
      <c r="DA6" s="40"/>
      <c r="DB6" s="40"/>
      <c r="DC6" s="2"/>
      <c r="DE6" s="89">
        <v>16</v>
      </c>
      <c r="DF6" s="6"/>
      <c r="DG6" s="40"/>
      <c r="DH6" s="40"/>
      <c r="DI6" s="40"/>
      <c r="DJ6" s="2"/>
      <c r="DL6" s="89">
        <v>17</v>
      </c>
      <c r="DM6" s="6"/>
      <c r="DN6" s="40"/>
      <c r="DO6" s="40"/>
      <c r="DP6" s="40"/>
      <c r="DQ6" s="2"/>
      <c r="DS6" s="89">
        <v>18</v>
      </c>
      <c r="DT6" s="6"/>
      <c r="DU6" s="40"/>
      <c r="DV6" s="40"/>
      <c r="DW6" s="40"/>
      <c r="DX6" s="2"/>
      <c r="DZ6" s="89">
        <v>19</v>
      </c>
      <c r="EA6" s="6"/>
      <c r="EB6" s="40"/>
      <c r="EC6" s="40"/>
      <c r="ED6" s="40"/>
      <c r="EE6" s="2"/>
      <c r="EG6" s="89">
        <v>20</v>
      </c>
      <c r="EH6" s="6"/>
      <c r="EI6" s="40"/>
      <c r="EJ6" s="40"/>
      <c r="EK6" s="40"/>
      <c r="EL6" s="2"/>
      <c r="EN6" s="89">
        <v>21</v>
      </c>
      <c r="EO6" s="6"/>
      <c r="EP6" s="40"/>
      <c r="EQ6" s="40"/>
      <c r="ER6" s="40"/>
      <c r="ES6" s="2"/>
      <c r="EU6" s="89">
        <v>22</v>
      </c>
      <c r="EV6" s="6"/>
      <c r="EW6" s="40"/>
      <c r="EX6" s="40"/>
      <c r="EY6" s="40"/>
      <c r="EZ6" s="2"/>
      <c r="FB6" s="89">
        <v>23</v>
      </c>
      <c r="FC6" s="6"/>
      <c r="FD6" s="40"/>
      <c r="FE6" s="40"/>
      <c r="FF6" s="40"/>
      <c r="FG6" s="2"/>
      <c r="FI6" s="89">
        <v>24</v>
      </c>
      <c r="FJ6" s="6"/>
      <c r="FK6" s="40"/>
      <c r="FL6" s="40"/>
      <c r="FM6" s="40"/>
      <c r="FN6" s="2"/>
      <c r="FP6" s="89">
        <v>25</v>
      </c>
      <c r="FQ6" s="6"/>
      <c r="FR6" s="40"/>
      <c r="FS6" s="40"/>
      <c r="FT6" s="40"/>
      <c r="FU6" s="2"/>
      <c r="FW6" s="89">
        <v>26</v>
      </c>
      <c r="FX6" s="6"/>
      <c r="FY6" s="40"/>
      <c r="FZ6" s="40"/>
      <c r="GA6" s="40"/>
      <c r="GB6" s="2"/>
      <c r="GD6" s="89">
        <v>27</v>
      </c>
      <c r="GE6" s="6"/>
      <c r="GF6" s="40"/>
      <c r="GG6" s="40"/>
      <c r="GH6" s="40"/>
      <c r="GI6" s="2"/>
      <c r="GK6" s="89">
        <v>28</v>
      </c>
      <c r="GL6" s="6"/>
      <c r="GM6" s="40"/>
      <c r="GN6" s="40"/>
      <c r="GO6" s="40"/>
      <c r="GP6" s="2"/>
      <c r="GR6" s="95" t="s">
        <v>16</v>
      </c>
      <c r="GS6" s="96"/>
      <c r="GT6" s="96"/>
      <c r="GU6" s="96"/>
      <c r="GV6" s="96"/>
      <c r="GW6" s="2"/>
    </row>
    <row r="7" spans="2:205" ht="15.75" customHeight="1" thickBot="1" x14ac:dyDescent="0.3">
      <c r="B7" s="1"/>
      <c r="C7" s="1"/>
      <c r="D7" s="90"/>
      <c r="E7" s="88"/>
      <c r="F7" s="88"/>
      <c r="G7" s="6"/>
      <c r="H7" s="6"/>
      <c r="I7" s="2"/>
      <c r="K7" s="90"/>
      <c r="L7" s="88"/>
      <c r="M7" s="88"/>
      <c r="N7" s="6"/>
      <c r="O7" s="6"/>
      <c r="P7" s="2"/>
      <c r="R7" s="90"/>
      <c r="S7" s="88"/>
      <c r="T7" s="88"/>
      <c r="U7" s="6"/>
      <c r="V7" s="6"/>
      <c r="W7" s="2"/>
      <c r="Y7" s="90"/>
      <c r="Z7" s="88"/>
      <c r="AA7" s="88"/>
      <c r="AB7" s="6"/>
      <c r="AC7" s="6"/>
      <c r="AD7" s="2"/>
      <c r="AF7" s="90"/>
      <c r="AG7" s="88"/>
      <c r="AH7" s="88"/>
      <c r="AI7" s="6"/>
      <c r="AJ7" s="6"/>
      <c r="AK7" s="2"/>
      <c r="AM7" s="90"/>
      <c r="AN7" s="88"/>
      <c r="AO7" s="88"/>
      <c r="AP7" s="6"/>
      <c r="AQ7" s="6"/>
      <c r="AR7" s="2"/>
      <c r="AT7" s="90"/>
      <c r="AU7" s="88"/>
      <c r="AV7" s="88"/>
      <c r="AW7" s="6"/>
      <c r="AX7" s="6"/>
      <c r="AY7" s="2"/>
      <c r="BA7" s="90"/>
      <c r="BB7" s="88"/>
      <c r="BC7" s="88"/>
      <c r="BD7" s="6"/>
      <c r="BE7" s="6"/>
      <c r="BF7" s="2"/>
      <c r="BH7" s="90"/>
      <c r="BI7" s="88"/>
      <c r="BJ7" s="88"/>
      <c r="BK7" s="6"/>
      <c r="BL7" s="6"/>
      <c r="BM7" s="2"/>
      <c r="BO7" s="90"/>
      <c r="BP7" s="88"/>
      <c r="BQ7" s="88"/>
      <c r="BR7" s="6"/>
      <c r="BS7" s="6"/>
      <c r="BT7" s="2"/>
      <c r="BV7" s="90"/>
      <c r="BW7" s="88"/>
      <c r="BX7" s="88"/>
      <c r="BY7" s="6"/>
      <c r="BZ7" s="6"/>
      <c r="CA7" s="2"/>
      <c r="CC7" s="90"/>
      <c r="CD7" s="88"/>
      <c r="CE7" s="88"/>
      <c r="CF7" s="6"/>
      <c r="CG7" s="6"/>
      <c r="CH7" s="2"/>
      <c r="CJ7" s="90"/>
      <c r="CK7" s="88"/>
      <c r="CL7" s="88"/>
      <c r="CM7" s="6"/>
      <c r="CN7" s="6"/>
      <c r="CO7" s="2"/>
      <c r="CQ7" s="90"/>
      <c r="CR7" s="88"/>
      <c r="CS7" s="88"/>
      <c r="CT7" s="6"/>
      <c r="CU7" s="6"/>
      <c r="CV7" s="2"/>
      <c r="CX7" s="90"/>
      <c r="CY7" s="88"/>
      <c r="CZ7" s="88"/>
      <c r="DA7" s="6"/>
      <c r="DB7" s="6"/>
      <c r="DC7" s="2"/>
      <c r="DE7" s="90"/>
      <c r="DF7" s="88"/>
      <c r="DG7" s="88"/>
      <c r="DH7" s="6"/>
      <c r="DI7" s="6"/>
      <c r="DJ7" s="2"/>
      <c r="DL7" s="90"/>
      <c r="DM7" s="88"/>
      <c r="DN7" s="88"/>
      <c r="DO7" s="6"/>
      <c r="DP7" s="6"/>
      <c r="DQ7" s="2"/>
      <c r="DS7" s="90"/>
      <c r="DT7" s="88"/>
      <c r="DU7" s="88"/>
      <c r="DV7" s="6"/>
      <c r="DW7" s="6"/>
      <c r="DX7" s="2"/>
      <c r="DZ7" s="90"/>
      <c r="EA7" s="88"/>
      <c r="EB7" s="88"/>
      <c r="EC7" s="6"/>
      <c r="ED7" s="6"/>
      <c r="EE7" s="2"/>
      <c r="EG7" s="90"/>
      <c r="EH7" s="88"/>
      <c r="EI7" s="88"/>
      <c r="EJ7" s="6"/>
      <c r="EK7" s="6"/>
      <c r="EL7" s="2"/>
      <c r="EN7" s="90"/>
      <c r="EO7" s="88"/>
      <c r="EP7" s="88"/>
      <c r="EQ7" s="6"/>
      <c r="ER7" s="6"/>
      <c r="ES7" s="2"/>
      <c r="EU7" s="90"/>
      <c r="EV7" s="88"/>
      <c r="EW7" s="88"/>
      <c r="EX7" s="6"/>
      <c r="EY7" s="6"/>
      <c r="EZ7" s="2"/>
      <c r="FB7" s="90"/>
      <c r="FC7" s="88"/>
      <c r="FD7" s="88"/>
      <c r="FE7" s="6"/>
      <c r="FF7" s="6"/>
      <c r="FG7" s="2"/>
      <c r="FI7" s="90"/>
      <c r="FJ7" s="88"/>
      <c r="FK7" s="88"/>
      <c r="FL7" s="6"/>
      <c r="FM7" s="6"/>
      <c r="FN7" s="2"/>
      <c r="FP7" s="90"/>
      <c r="FQ7" s="88"/>
      <c r="FR7" s="88"/>
      <c r="FS7" s="6"/>
      <c r="FT7" s="6"/>
      <c r="FU7" s="2"/>
      <c r="FW7" s="90"/>
      <c r="FX7" s="88"/>
      <c r="FY7" s="88"/>
      <c r="FZ7" s="6"/>
      <c r="GA7" s="6"/>
      <c r="GB7" s="2"/>
      <c r="GD7" s="90"/>
      <c r="GE7" s="88"/>
      <c r="GF7" s="88"/>
      <c r="GG7" s="6"/>
      <c r="GH7" s="6"/>
      <c r="GI7" s="2"/>
      <c r="GK7" s="90"/>
      <c r="GL7" s="88"/>
      <c r="GM7" s="88"/>
      <c r="GN7" s="6"/>
      <c r="GO7" s="6"/>
      <c r="GP7" s="2"/>
      <c r="GR7" s="90"/>
      <c r="GS7" s="97"/>
      <c r="GT7" s="97"/>
      <c r="GU7" s="97"/>
      <c r="GV7" s="97"/>
      <c r="GW7" s="2"/>
    </row>
    <row r="8" spans="2:205" ht="15.75" customHeight="1" thickBot="1" x14ac:dyDescent="0.3">
      <c r="B8" s="1"/>
      <c r="C8" s="1"/>
      <c r="D8" s="91" t="s">
        <v>0</v>
      </c>
      <c r="E8" s="93" t="s">
        <v>3</v>
      </c>
      <c r="F8" s="94"/>
      <c r="G8" s="77" t="s">
        <v>14</v>
      </c>
      <c r="H8" s="77" t="s">
        <v>10</v>
      </c>
      <c r="I8" s="2"/>
      <c r="K8" s="91" t="s">
        <v>0</v>
      </c>
      <c r="L8" s="93" t="s">
        <v>3</v>
      </c>
      <c r="M8" s="94"/>
      <c r="N8" s="77" t="s">
        <v>14</v>
      </c>
      <c r="O8" s="77" t="s">
        <v>10</v>
      </c>
      <c r="P8" s="2"/>
      <c r="R8" s="91" t="s">
        <v>0</v>
      </c>
      <c r="S8" s="93" t="s">
        <v>3</v>
      </c>
      <c r="T8" s="94"/>
      <c r="U8" s="77" t="s">
        <v>14</v>
      </c>
      <c r="V8" s="77" t="s">
        <v>10</v>
      </c>
      <c r="W8" s="2"/>
      <c r="Y8" s="91" t="s">
        <v>0</v>
      </c>
      <c r="Z8" s="93" t="s">
        <v>3</v>
      </c>
      <c r="AA8" s="94"/>
      <c r="AB8" s="77" t="s">
        <v>14</v>
      </c>
      <c r="AC8" s="77" t="s">
        <v>10</v>
      </c>
      <c r="AD8" s="2"/>
      <c r="AF8" s="91" t="s">
        <v>0</v>
      </c>
      <c r="AG8" s="93" t="s">
        <v>3</v>
      </c>
      <c r="AH8" s="94"/>
      <c r="AI8" s="77" t="s">
        <v>14</v>
      </c>
      <c r="AJ8" s="77" t="s">
        <v>10</v>
      </c>
      <c r="AK8" s="2"/>
      <c r="AM8" s="91" t="s">
        <v>0</v>
      </c>
      <c r="AN8" s="93" t="s">
        <v>3</v>
      </c>
      <c r="AO8" s="94"/>
      <c r="AP8" s="77" t="s">
        <v>14</v>
      </c>
      <c r="AQ8" s="77" t="s">
        <v>10</v>
      </c>
      <c r="AR8" s="2"/>
      <c r="AT8" s="91" t="s">
        <v>0</v>
      </c>
      <c r="AU8" s="93" t="s">
        <v>3</v>
      </c>
      <c r="AV8" s="94"/>
      <c r="AW8" s="77" t="s">
        <v>14</v>
      </c>
      <c r="AX8" s="77" t="s">
        <v>10</v>
      </c>
      <c r="AY8" s="2"/>
      <c r="BA8" s="91" t="s">
        <v>0</v>
      </c>
      <c r="BB8" s="93" t="s">
        <v>3</v>
      </c>
      <c r="BC8" s="94"/>
      <c r="BD8" s="77" t="s">
        <v>14</v>
      </c>
      <c r="BE8" s="77" t="s">
        <v>10</v>
      </c>
      <c r="BF8" s="2"/>
      <c r="BH8" s="91" t="s">
        <v>0</v>
      </c>
      <c r="BI8" s="93" t="s">
        <v>3</v>
      </c>
      <c r="BJ8" s="94"/>
      <c r="BK8" s="77" t="s">
        <v>14</v>
      </c>
      <c r="BL8" s="77" t="s">
        <v>10</v>
      </c>
      <c r="BM8" s="2"/>
      <c r="BO8" s="91" t="s">
        <v>0</v>
      </c>
      <c r="BP8" s="93" t="s">
        <v>3</v>
      </c>
      <c r="BQ8" s="94"/>
      <c r="BR8" s="77" t="s">
        <v>14</v>
      </c>
      <c r="BS8" s="77" t="s">
        <v>10</v>
      </c>
      <c r="BT8" s="2"/>
      <c r="BV8" s="91" t="s">
        <v>0</v>
      </c>
      <c r="BW8" s="93" t="s">
        <v>3</v>
      </c>
      <c r="BX8" s="94"/>
      <c r="BY8" s="77" t="s">
        <v>14</v>
      </c>
      <c r="BZ8" s="77" t="s">
        <v>10</v>
      </c>
      <c r="CA8" s="2"/>
      <c r="CC8" s="91" t="s">
        <v>0</v>
      </c>
      <c r="CD8" s="93" t="s">
        <v>3</v>
      </c>
      <c r="CE8" s="94"/>
      <c r="CF8" s="77" t="s">
        <v>14</v>
      </c>
      <c r="CG8" s="77" t="s">
        <v>10</v>
      </c>
      <c r="CH8" s="2"/>
      <c r="CJ8" s="91" t="s">
        <v>0</v>
      </c>
      <c r="CK8" s="93" t="s">
        <v>3</v>
      </c>
      <c r="CL8" s="94"/>
      <c r="CM8" s="77" t="s">
        <v>14</v>
      </c>
      <c r="CN8" s="77" t="s">
        <v>10</v>
      </c>
      <c r="CO8" s="2"/>
      <c r="CQ8" s="91" t="s">
        <v>0</v>
      </c>
      <c r="CR8" s="93" t="s">
        <v>3</v>
      </c>
      <c r="CS8" s="94"/>
      <c r="CT8" s="77" t="s">
        <v>14</v>
      </c>
      <c r="CU8" s="77" t="s">
        <v>10</v>
      </c>
      <c r="CV8" s="2"/>
      <c r="CX8" s="91" t="s">
        <v>0</v>
      </c>
      <c r="CY8" s="93" t="s">
        <v>3</v>
      </c>
      <c r="CZ8" s="94"/>
      <c r="DA8" s="77" t="s">
        <v>14</v>
      </c>
      <c r="DB8" s="77" t="s">
        <v>10</v>
      </c>
      <c r="DC8" s="2"/>
      <c r="DE8" s="91" t="s">
        <v>0</v>
      </c>
      <c r="DF8" s="93" t="s">
        <v>3</v>
      </c>
      <c r="DG8" s="94"/>
      <c r="DH8" s="77" t="s">
        <v>14</v>
      </c>
      <c r="DI8" s="77" t="s">
        <v>10</v>
      </c>
      <c r="DJ8" s="2"/>
      <c r="DL8" s="91" t="s">
        <v>0</v>
      </c>
      <c r="DM8" s="93" t="s">
        <v>3</v>
      </c>
      <c r="DN8" s="94"/>
      <c r="DO8" s="77" t="s">
        <v>14</v>
      </c>
      <c r="DP8" s="77" t="s">
        <v>10</v>
      </c>
      <c r="DQ8" s="2"/>
      <c r="DS8" s="91" t="s">
        <v>0</v>
      </c>
      <c r="DT8" s="93" t="s">
        <v>3</v>
      </c>
      <c r="DU8" s="94"/>
      <c r="DV8" s="77" t="s">
        <v>14</v>
      </c>
      <c r="DW8" s="77" t="s">
        <v>10</v>
      </c>
      <c r="DX8" s="2"/>
      <c r="DZ8" s="91" t="s">
        <v>0</v>
      </c>
      <c r="EA8" s="93" t="s">
        <v>3</v>
      </c>
      <c r="EB8" s="94"/>
      <c r="EC8" s="77" t="s">
        <v>14</v>
      </c>
      <c r="ED8" s="77" t="s">
        <v>10</v>
      </c>
      <c r="EE8" s="2"/>
      <c r="EG8" s="91" t="s">
        <v>0</v>
      </c>
      <c r="EH8" s="93" t="s">
        <v>3</v>
      </c>
      <c r="EI8" s="94"/>
      <c r="EJ8" s="77" t="s">
        <v>14</v>
      </c>
      <c r="EK8" s="77" t="s">
        <v>10</v>
      </c>
      <c r="EL8" s="2"/>
      <c r="EN8" s="91" t="s">
        <v>0</v>
      </c>
      <c r="EO8" s="93" t="s">
        <v>3</v>
      </c>
      <c r="EP8" s="94"/>
      <c r="EQ8" s="77" t="s">
        <v>14</v>
      </c>
      <c r="ER8" s="77" t="s">
        <v>10</v>
      </c>
      <c r="ES8" s="2"/>
      <c r="EU8" s="91" t="s">
        <v>0</v>
      </c>
      <c r="EV8" s="93" t="s">
        <v>3</v>
      </c>
      <c r="EW8" s="94"/>
      <c r="EX8" s="77" t="s">
        <v>14</v>
      </c>
      <c r="EY8" s="77" t="s">
        <v>10</v>
      </c>
      <c r="EZ8" s="2"/>
      <c r="FB8" s="91" t="s">
        <v>0</v>
      </c>
      <c r="FC8" s="93" t="s">
        <v>3</v>
      </c>
      <c r="FD8" s="94"/>
      <c r="FE8" s="77" t="s">
        <v>14</v>
      </c>
      <c r="FF8" s="77" t="s">
        <v>10</v>
      </c>
      <c r="FG8" s="2"/>
      <c r="FI8" s="91" t="s">
        <v>0</v>
      </c>
      <c r="FJ8" s="93" t="s">
        <v>3</v>
      </c>
      <c r="FK8" s="94"/>
      <c r="FL8" s="77" t="s">
        <v>14</v>
      </c>
      <c r="FM8" s="77" t="s">
        <v>10</v>
      </c>
      <c r="FN8" s="2"/>
      <c r="FP8" s="91" t="s">
        <v>0</v>
      </c>
      <c r="FQ8" s="93" t="s">
        <v>3</v>
      </c>
      <c r="FR8" s="94"/>
      <c r="FS8" s="77" t="s">
        <v>14</v>
      </c>
      <c r="FT8" s="77" t="s">
        <v>10</v>
      </c>
      <c r="FU8" s="2"/>
      <c r="FW8" s="91" t="s">
        <v>0</v>
      </c>
      <c r="FX8" s="93" t="s">
        <v>3</v>
      </c>
      <c r="FY8" s="94"/>
      <c r="FZ8" s="77" t="s">
        <v>14</v>
      </c>
      <c r="GA8" s="77" t="s">
        <v>10</v>
      </c>
      <c r="GB8" s="2"/>
      <c r="GD8" s="91" t="s">
        <v>0</v>
      </c>
      <c r="GE8" s="93" t="s">
        <v>3</v>
      </c>
      <c r="GF8" s="94"/>
      <c r="GG8" s="77" t="s">
        <v>14</v>
      </c>
      <c r="GH8" s="77" t="s">
        <v>10</v>
      </c>
      <c r="GI8" s="2"/>
      <c r="GK8" s="91" t="s">
        <v>0</v>
      </c>
      <c r="GL8" s="93" t="s">
        <v>3</v>
      </c>
      <c r="GM8" s="94"/>
      <c r="GN8" s="77" t="s">
        <v>14</v>
      </c>
      <c r="GO8" s="77" t="s">
        <v>10</v>
      </c>
      <c r="GP8" s="2"/>
      <c r="GR8" s="91" t="s">
        <v>0</v>
      </c>
      <c r="GS8" s="93" t="s">
        <v>3</v>
      </c>
      <c r="GT8" s="94"/>
      <c r="GU8" s="77" t="s">
        <v>14</v>
      </c>
      <c r="GV8" s="77" t="s">
        <v>10</v>
      </c>
      <c r="GW8" s="2"/>
    </row>
    <row r="9" spans="2:205" ht="15.75" thickBot="1" x14ac:dyDescent="0.3">
      <c r="B9" s="7" t="s">
        <v>1</v>
      </c>
      <c r="C9" s="8" t="s">
        <v>2</v>
      </c>
      <c r="D9" s="92"/>
      <c r="E9" s="7" t="s">
        <v>8</v>
      </c>
      <c r="F9" s="9" t="s">
        <v>9</v>
      </c>
      <c r="G9" s="78"/>
      <c r="H9" s="78"/>
      <c r="I9" s="10"/>
      <c r="K9" s="92"/>
      <c r="L9" s="7" t="s">
        <v>8</v>
      </c>
      <c r="M9" s="9" t="s">
        <v>9</v>
      </c>
      <c r="N9" s="78"/>
      <c r="O9" s="78"/>
      <c r="P9" s="10"/>
      <c r="R9" s="92"/>
      <c r="S9" s="7" t="s">
        <v>8</v>
      </c>
      <c r="T9" s="9" t="s">
        <v>9</v>
      </c>
      <c r="U9" s="78"/>
      <c r="V9" s="78"/>
      <c r="W9" s="10"/>
      <c r="Y9" s="92"/>
      <c r="Z9" s="7" t="s">
        <v>8</v>
      </c>
      <c r="AA9" s="9" t="s">
        <v>9</v>
      </c>
      <c r="AB9" s="78"/>
      <c r="AC9" s="78"/>
      <c r="AD9" s="10"/>
      <c r="AF9" s="92"/>
      <c r="AG9" s="7" t="s">
        <v>8</v>
      </c>
      <c r="AH9" s="9" t="s">
        <v>9</v>
      </c>
      <c r="AI9" s="78"/>
      <c r="AJ9" s="78"/>
      <c r="AK9" s="10"/>
      <c r="AM9" s="92"/>
      <c r="AN9" s="7" t="s">
        <v>8</v>
      </c>
      <c r="AO9" s="9" t="s">
        <v>9</v>
      </c>
      <c r="AP9" s="78"/>
      <c r="AQ9" s="78"/>
      <c r="AR9" s="10"/>
      <c r="AT9" s="92"/>
      <c r="AU9" s="7" t="s">
        <v>8</v>
      </c>
      <c r="AV9" s="9" t="s">
        <v>9</v>
      </c>
      <c r="AW9" s="78"/>
      <c r="AX9" s="78"/>
      <c r="AY9" s="10"/>
      <c r="BA9" s="92"/>
      <c r="BB9" s="7" t="s">
        <v>8</v>
      </c>
      <c r="BC9" s="9" t="s">
        <v>9</v>
      </c>
      <c r="BD9" s="78"/>
      <c r="BE9" s="78"/>
      <c r="BF9" s="10"/>
      <c r="BH9" s="92"/>
      <c r="BI9" s="7" t="s">
        <v>8</v>
      </c>
      <c r="BJ9" s="9" t="s">
        <v>9</v>
      </c>
      <c r="BK9" s="78"/>
      <c r="BL9" s="78"/>
      <c r="BM9" s="10"/>
      <c r="BO9" s="92"/>
      <c r="BP9" s="7" t="s">
        <v>8</v>
      </c>
      <c r="BQ9" s="9" t="s">
        <v>9</v>
      </c>
      <c r="BR9" s="78"/>
      <c r="BS9" s="78"/>
      <c r="BT9" s="10"/>
      <c r="BV9" s="92"/>
      <c r="BW9" s="7" t="s">
        <v>8</v>
      </c>
      <c r="BX9" s="9" t="s">
        <v>9</v>
      </c>
      <c r="BY9" s="78"/>
      <c r="BZ9" s="78"/>
      <c r="CA9" s="10"/>
      <c r="CC9" s="92"/>
      <c r="CD9" s="7" t="s">
        <v>8</v>
      </c>
      <c r="CE9" s="9" t="s">
        <v>9</v>
      </c>
      <c r="CF9" s="78"/>
      <c r="CG9" s="78"/>
      <c r="CH9" s="10"/>
      <c r="CJ9" s="92"/>
      <c r="CK9" s="7" t="s">
        <v>8</v>
      </c>
      <c r="CL9" s="9" t="s">
        <v>9</v>
      </c>
      <c r="CM9" s="78"/>
      <c r="CN9" s="78"/>
      <c r="CO9" s="10"/>
      <c r="CQ9" s="92"/>
      <c r="CR9" s="7" t="s">
        <v>8</v>
      </c>
      <c r="CS9" s="9" t="s">
        <v>9</v>
      </c>
      <c r="CT9" s="78"/>
      <c r="CU9" s="78"/>
      <c r="CV9" s="10"/>
      <c r="CX9" s="92"/>
      <c r="CY9" s="7" t="s">
        <v>8</v>
      </c>
      <c r="CZ9" s="9" t="s">
        <v>9</v>
      </c>
      <c r="DA9" s="78"/>
      <c r="DB9" s="78"/>
      <c r="DC9" s="10"/>
      <c r="DE9" s="92"/>
      <c r="DF9" s="7" t="s">
        <v>8</v>
      </c>
      <c r="DG9" s="9" t="s">
        <v>9</v>
      </c>
      <c r="DH9" s="78"/>
      <c r="DI9" s="78"/>
      <c r="DJ9" s="10"/>
      <c r="DL9" s="92"/>
      <c r="DM9" s="7" t="s">
        <v>8</v>
      </c>
      <c r="DN9" s="9" t="s">
        <v>9</v>
      </c>
      <c r="DO9" s="78"/>
      <c r="DP9" s="78"/>
      <c r="DQ9" s="10"/>
      <c r="DS9" s="92"/>
      <c r="DT9" s="7" t="s">
        <v>8</v>
      </c>
      <c r="DU9" s="9" t="s">
        <v>9</v>
      </c>
      <c r="DV9" s="78"/>
      <c r="DW9" s="78"/>
      <c r="DX9" s="10"/>
      <c r="DZ9" s="92"/>
      <c r="EA9" s="7" t="s">
        <v>8</v>
      </c>
      <c r="EB9" s="9" t="s">
        <v>9</v>
      </c>
      <c r="EC9" s="78"/>
      <c r="ED9" s="78"/>
      <c r="EE9" s="10"/>
      <c r="EG9" s="92"/>
      <c r="EH9" s="7" t="s">
        <v>8</v>
      </c>
      <c r="EI9" s="9" t="s">
        <v>9</v>
      </c>
      <c r="EJ9" s="78"/>
      <c r="EK9" s="78"/>
      <c r="EL9" s="10"/>
      <c r="EN9" s="92"/>
      <c r="EO9" s="7" t="s">
        <v>8</v>
      </c>
      <c r="EP9" s="9" t="s">
        <v>9</v>
      </c>
      <c r="EQ9" s="78"/>
      <c r="ER9" s="78"/>
      <c r="ES9" s="10"/>
      <c r="EU9" s="92"/>
      <c r="EV9" s="7" t="s">
        <v>8</v>
      </c>
      <c r="EW9" s="9" t="s">
        <v>9</v>
      </c>
      <c r="EX9" s="78"/>
      <c r="EY9" s="78"/>
      <c r="EZ9" s="10"/>
      <c r="FB9" s="92"/>
      <c r="FC9" s="7" t="s">
        <v>8</v>
      </c>
      <c r="FD9" s="9" t="s">
        <v>9</v>
      </c>
      <c r="FE9" s="78"/>
      <c r="FF9" s="78"/>
      <c r="FG9" s="10"/>
      <c r="FI9" s="92"/>
      <c r="FJ9" s="7" t="s">
        <v>8</v>
      </c>
      <c r="FK9" s="9" t="s">
        <v>9</v>
      </c>
      <c r="FL9" s="78"/>
      <c r="FM9" s="78"/>
      <c r="FN9" s="10"/>
      <c r="FP9" s="92"/>
      <c r="FQ9" s="7" t="s">
        <v>8</v>
      </c>
      <c r="FR9" s="9" t="s">
        <v>9</v>
      </c>
      <c r="FS9" s="78"/>
      <c r="FT9" s="78"/>
      <c r="FU9" s="10"/>
      <c r="FW9" s="92"/>
      <c r="FX9" s="7" t="s">
        <v>8</v>
      </c>
      <c r="FY9" s="9" t="s">
        <v>9</v>
      </c>
      <c r="FZ9" s="78"/>
      <c r="GA9" s="78"/>
      <c r="GB9" s="10"/>
      <c r="GD9" s="92"/>
      <c r="GE9" s="7" t="s">
        <v>8</v>
      </c>
      <c r="GF9" s="9" t="s">
        <v>9</v>
      </c>
      <c r="GG9" s="78"/>
      <c r="GH9" s="78"/>
      <c r="GI9" s="10"/>
      <c r="GK9" s="92"/>
      <c r="GL9" s="7" t="s">
        <v>8</v>
      </c>
      <c r="GM9" s="9" t="s">
        <v>9</v>
      </c>
      <c r="GN9" s="78"/>
      <c r="GO9" s="78"/>
      <c r="GP9" s="10"/>
      <c r="GR9" s="92"/>
      <c r="GS9" s="7" t="s">
        <v>8</v>
      </c>
      <c r="GT9" s="9" t="s">
        <v>9</v>
      </c>
      <c r="GU9" s="78"/>
      <c r="GV9" s="78"/>
      <c r="GW9" s="10"/>
    </row>
    <row r="10" spans="2:205" ht="15" x14ac:dyDescent="0.25">
      <c r="B10" s="11"/>
      <c r="C10" s="12"/>
      <c r="D10" s="43">
        <v>0</v>
      </c>
      <c r="E10" s="14">
        <v>0</v>
      </c>
      <c r="F10" s="15">
        <v>0</v>
      </c>
      <c r="G10" s="49">
        <f t="shared" ref="G10:G43" si="0">F10+E10</f>
        <v>0</v>
      </c>
      <c r="H10" s="13">
        <f t="shared" ref="H10:H43" si="1">D10-G10</f>
        <v>0</v>
      </c>
      <c r="I10" s="10"/>
      <c r="K10" s="43">
        <v>0</v>
      </c>
      <c r="L10" s="14">
        <v>0</v>
      </c>
      <c r="M10" s="15">
        <v>0</v>
      </c>
      <c r="N10" s="49">
        <f t="shared" ref="N10:N43" si="2">M10+L10</f>
        <v>0</v>
      </c>
      <c r="O10" s="13">
        <f t="shared" ref="O10:O43" si="3">K10-N10</f>
        <v>0</v>
      </c>
      <c r="P10" s="10"/>
      <c r="R10" s="43">
        <v>0</v>
      </c>
      <c r="S10" s="14">
        <v>0</v>
      </c>
      <c r="T10" s="15">
        <v>0</v>
      </c>
      <c r="U10" s="49">
        <f t="shared" ref="U10:U43" si="4">T10+S10</f>
        <v>0</v>
      </c>
      <c r="V10" s="13">
        <f t="shared" ref="V10:V43" si="5">R10-U10</f>
        <v>0</v>
      </c>
      <c r="W10" s="10"/>
      <c r="Y10" s="43">
        <v>0</v>
      </c>
      <c r="Z10" s="14">
        <v>0</v>
      </c>
      <c r="AA10" s="15">
        <v>0</v>
      </c>
      <c r="AB10" s="49">
        <f t="shared" ref="AB10:AB43" si="6">AA10+Z10</f>
        <v>0</v>
      </c>
      <c r="AC10" s="13">
        <f t="shared" ref="AC10:AC43" si="7">Y10-AB10</f>
        <v>0</v>
      </c>
      <c r="AD10" s="10"/>
      <c r="AF10" s="43">
        <v>0</v>
      </c>
      <c r="AG10" s="14">
        <v>0</v>
      </c>
      <c r="AH10" s="15">
        <v>0</v>
      </c>
      <c r="AI10" s="49">
        <f t="shared" ref="AI10:AI43" si="8">AH10+AG10</f>
        <v>0</v>
      </c>
      <c r="AJ10" s="13">
        <f t="shared" ref="AJ10:AJ43" si="9">AF10-AI10</f>
        <v>0</v>
      </c>
      <c r="AK10" s="10"/>
      <c r="AM10" s="43">
        <v>0</v>
      </c>
      <c r="AN10" s="14">
        <v>0</v>
      </c>
      <c r="AO10" s="15">
        <v>0</v>
      </c>
      <c r="AP10" s="49">
        <f t="shared" ref="AP10:AP43" si="10">AO10+AN10</f>
        <v>0</v>
      </c>
      <c r="AQ10" s="13">
        <f t="shared" ref="AQ10:AQ43" si="11">AM10-AP10</f>
        <v>0</v>
      </c>
      <c r="AR10" s="10"/>
      <c r="AT10" s="43">
        <v>0</v>
      </c>
      <c r="AU10" s="14">
        <v>0</v>
      </c>
      <c r="AV10" s="15">
        <v>0</v>
      </c>
      <c r="AW10" s="49">
        <f t="shared" ref="AW10:AW43" si="12">AV10+AU10</f>
        <v>0</v>
      </c>
      <c r="AX10" s="13">
        <f t="shared" ref="AX10:AX43" si="13">AT10-AW10</f>
        <v>0</v>
      </c>
      <c r="AY10" s="10"/>
      <c r="BA10" s="43">
        <v>0</v>
      </c>
      <c r="BB10" s="14">
        <v>0</v>
      </c>
      <c r="BC10" s="15">
        <v>0</v>
      </c>
      <c r="BD10" s="49">
        <f t="shared" ref="BD10:BD43" si="14">BC10+BB10</f>
        <v>0</v>
      </c>
      <c r="BE10" s="13">
        <f t="shared" ref="BE10:BE43" si="15">BA10-BD10</f>
        <v>0</v>
      </c>
      <c r="BF10" s="10"/>
      <c r="BH10" s="43">
        <v>0</v>
      </c>
      <c r="BI10" s="14">
        <v>0</v>
      </c>
      <c r="BJ10" s="15">
        <v>0</v>
      </c>
      <c r="BK10" s="49">
        <f t="shared" ref="BK10:BK43" si="16">BJ10+BI10</f>
        <v>0</v>
      </c>
      <c r="BL10" s="13">
        <f t="shared" ref="BL10:BL43" si="17">BH10-BK10</f>
        <v>0</v>
      </c>
      <c r="BM10" s="10"/>
      <c r="BO10" s="43">
        <v>0</v>
      </c>
      <c r="BP10" s="14">
        <v>0</v>
      </c>
      <c r="BQ10" s="15">
        <v>0</v>
      </c>
      <c r="BR10" s="49">
        <f t="shared" ref="BR10:BR43" si="18">BQ10+BP10</f>
        <v>0</v>
      </c>
      <c r="BS10" s="13">
        <f t="shared" ref="BS10:BS43" si="19">BO10-BR10</f>
        <v>0</v>
      </c>
      <c r="BT10" s="10"/>
      <c r="BV10" s="43">
        <v>0</v>
      </c>
      <c r="BW10" s="14">
        <v>0</v>
      </c>
      <c r="BX10" s="15">
        <v>0</v>
      </c>
      <c r="BY10" s="49">
        <f t="shared" ref="BY10:BY43" si="20">BX10+BW10</f>
        <v>0</v>
      </c>
      <c r="BZ10" s="13">
        <f t="shared" ref="BZ10:BZ43" si="21">BV10-BY10</f>
        <v>0</v>
      </c>
      <c r="CA10" s="10"/>
      <c r="CC10" s="43">
        <v>0</v>
      </c>
      <c r="CD10" s="14">
        <v>0</v>
      </c>
      <c r="CE10" s="15">
        <v>0</v>
      </c>
      <c r="CF10" s="49">
        <f t="shared" ref="CF10:CF43" si="22">CE10+CD10</f>
        <v>0</v>
      </c>
      <c r="CG10" s="13">
        <f t="shared" ref="CG10:CG43" si="23">CC10-CF10</f>
        <v>0</v>
      </c>
      <c r="CH10" s="10"/>
      <c r="CJ10" s="43">
        <v>0</v>
      </c>
      <c r="CK10" s="14">
        <v>0</v>
      </c>
      <c r="CL10" s="15">
        <v>0</v>
      </c>
      <c r="CM10" s="49">
        <f t="shared" ref="CM10:CM43" si="24">CL10+CK10</f>
        <v>0</v>
      </c>
      <c r="CN10" s="13">
        <f t="shared" ref="CN10:CN43" si="25">CJ10-CM10</f>
        <v>0</v>
      </c>
      <c r="CO10" s="10"/>
      <c r="CQ10" s="43">
        <v>0</v>
      </c>
      <c r="CR10" s="14">
        <v>0</v>
      </c>
      <c r="CS10" s="15">
        <v>0</v>
      </c>
      <c r="CT10" s="49">
        <f t="shared" ref="CT10:CT43" si="26">CS10+CR10</f>
        <v>0</v>
      </c>
      <c r="CU10" s="13">
        <f t="shared" ref="CU10:CU43" si="27">CQ10-CT10</f>
        <v>0</v>
      </c>
      <c r="CV10" s="10"/>
      <c r="CX10" s="43">
        <v>0</v>
      </c>
      <c r="CY10" s="14">
        <v>0</v>
      </c>
      <c r="CZ10" s="15">
        <v>0</v>
      </c>
      <c r="DA10" s="49">
        <f t="shared" ref="DA10:DA43" si="28">CZ10+CY10</f>
        <v>0</v>
      </c>
      <c r="DB10" s="13">
        <f t="shared" ref="DB10:DB43" si="29">CX10-DA10</f>
        <v>0</v>
      </c>
      <c r="DC10" s="10"/>
      <c r="DE10" s="43">
        <v>0</v>
      </c>
      <c r="DF10" s="14">
        <v>0</v>
      </c>
      <c r="DG10" s="15">
        <v>0</v>
      </c>
      <c r="DH10" s="49">
        <f t="shared" ref="DH10:DH43" si="30">DG10+DF10</f>
        <v>0</v>
      </c>
      <c r="DI10" s="13">
        <f t="shared" ref="DI10:DI43" si="31">DE10-DH10</f>
        <v>0</v>
      </c>
      <c r="DJ10" s="10"/>
      <c r="DL10" s="43">
        <v>0</v>
      </c>
      <c r="DM10" s="14">
        <v>0</v>
      </c>
      <c r="DN10" s="15">
        <v>0</v>
      </c>
      <c r="DO10" s="49">
        <f t="shared" ref="DO10:DO43" si="32">DN10+DM10</f>
        <v>0</v>
      </c>
      <c r="DP10" s="13">
        <f t="shared" ref="DP10:DP43" si="33">DL10-DO10</f>
        <v>0</v>
      </c>
      <c r="DQ10" s="10"/>
      <c r="DS10" s="43">
        <v>0</v>
      </c>
      <c r="DT10" s="14">
        <v>0</v>
      </c>
      <c r="DU10" s="15">
        <v>0</v>
      </c>
      <c r="DV10" s="49">
        <f t="shared" ref="DV10:DV43" si="34">DU10+DT10</f>
        <v>0</v>
      </c>
      <c r="DW10" s="13">
        <f t="shared" ref="DW10:DW43" si="35">DS10-DV10</f>
        <v>0</v>
      </c>
      <c r="DX10" s="10"/>
      <c r="DZ10" s="43">
        <v>0</v>
      </c>
      <c r="EA10" s="14">
        <v>0</v>
      </c>
      <c r="EB10" s="15">
        <v>0</v>
      </c>
      <c r="EC10" s="49">
        <f t="shared" ref="EC10:EC43" si="36">EB10+EA10</f>
        <v>0</v>
      </c>
      <c r="ED10" s="13">
        <f t="shared" ref="ED10:ED43" si="37">DZ10-EC10</f>
        <v>0</v>
      </c>
      <c r="EE10" s="10"/>
      <c r="EG10" s="43">
        <v>0</v>
      </c>
      <c r="EH10" s="14">
        <v>0</v>
      </c>
      <c r="EI10" s="15">
        <v>0</v>
      </c>
      <c r="EJ10" s="49">
        <f t="shared" ref="EJ10:EJ43" si="38">EI10+EH10</f>
        <v>0</v>
      </c>
      <c r="EK10" s="13">
        <f t="shared" ref="EK10:EK43" si="39">EG10-EJ10</f>
        <v>0</v>
      </c>
      <c r="EL10" s="10"/>
      <c r="EN10" s="43">
        <v>0</v>
      </c>
      <c r="EO10" s="14">
        <v>0</v>
      </c>
      <c r="EP10" s="15">
        <v>0</v>
      </c>
      <c r="EQ10" s="49">
        <f t="shared" ref="EQ10:EQ43" si="40">EP10+EO10</f>
        <v>0</v>
      </c>
      <c r="ER10" s="13">
        <f t="shared" ref="ER10:ER43" si="41">EN10-EQ10</f>
        <v>0</v>
      </c>
      <c r="ES10" s="10"/>
      <c r="EU10" s="43">
        <v>0</v>
      </c>
      <c r="EV10" s="14">
        <v>0</v>
      </c>
      <c r="EW10" s="15">
        <v>0</v>
      </c>
      <c r="EX10" s="49">
        <f t="shared" ref="EX10:EX43" si="42">EW10+EV10</f>
        <v>0</v>
      </c>
      <c r="EY10" s="13">
        <f t="shared" ref="EY10:EY43" si="43">EU10-EX10</f>
        <v>0</v>
      </c>
      <c r="EZ10" s="10"/>
      <c r="FB10" s="43">
        <v>0</v>
      </c>
      <c r="FC10" s="14">
        <v>0</v>
      </c>
      <c r="FD10" s="15">
        <v>0</v>
      </c>
      <c r="FE10" s="49">
        <f t="shared" ref="FE10:FE43" si="44">FD10+FC10</f>
        <v>0</v>
      </c>
      <c r="FF10" s="13">
        <f t="shared" ref="FF10:FF43" si="45">FB10-FE10</f>
        <v>0</v>
      </c>
      <c r="FG10" s="10"/>
      <c r="FI10" s="43">
        <v>0</v>
      </c>
      <c r="FJ10" s="14">
        <v>0</v>
      </c>
      <c r="FK10" s="15">
        <v>0</v>
      </c>
      <c r="FL10" s="49">
        <f t="shared" ref="FL10:FL43" si="46">FK10+FJ10</f>
        <v>0</v>
      </c>
      <c r="FM10" s="13">
        <f t="shared" ref="FM10:FM43" si="47">FI10-FL10</f>
        <v>0</v>
      </c>
      <c r="FN10" s="10"/>
      <c r="FP10" s="43">
        <v>0</v>
      </c>
      <c r="FQ10" s="14">
        <v>0</v>
      </c>
      <c r="FR10" s="15">
        <v>0</v>
      </c>
      <c r="FS10" s="49">
        <f t="shared" ref="FS10:FS43" si="48">FR10+FQ10</f>
        <v>0</v>
      </c>
      <c r="FT10" s="13">
        <f t="shared" ref="FT10:FT43" si="49">FP10-FS10</f>
        <v>0</v>
      </c>
      <c r="FU10" s="10"/>
      <c r="FW10" s="43">
        <v>0</v>
      </c>
      <c r="FX10" s="14">
        <v>0</v>
      </c>
      <c r="FY10" s="15">
        <v>0</v>
      </c>
      <c r="FZ10" s="49">
        <f t="shared" ref="FZ10:FZ43" si="50">FY10+FX10</f>
        <v>0</v>
      </c>
      <c r="GA10" s="13">
        <f t="shared" ref="GA10:GA43" si="51">FW10-FZ10</f>
        <v>0</v>
      </c>
      <c r="GB10" s="10"/>
      <c r="GD10" s="43">
        <v>0</v>
      </c>
      <c r="GE10" s="14">
        <v>0</v>
      </c>
      <c r="GF10" s="15">
        <v>0</v>
      </c>
      <c r="GG10" s="49">
        <f t="shared" ref="GG10:GG43" si="52">GF10+GE10</f>
        <v>0</v>
      </c>
      <c r="GH10" s="13">
        <f t="shared" ref="GH10:GH43" si="53">GD10-GG10</f>
        <v>0</v>
      </c>
      <c r="GI10" s="10"/>
      <c r="GK10" s="43">
        <v>0</v>
      </c>
      <c r="GL10" s="14">
        <v>0</v>
      </c>
      <c r="GM10" s="15">
        <v>0</v>
      </c>
      <c r="GN10" s="49">
        <f t="shared" ref="GN10:GN43" si="54">GM10+GL10</f>
        <v>0</v>
      </c>
      <c r="GO10" s="13">
        <f t="shared" ref="GO10:GO43" si="55">GK10-GN10</f>
        <v>0</v>
      </c>
      <c r="GP10" s="10"/>
      <c r="GR10" s="53">
        <f t="shared" ref="GR10:GV43" si="56">D10+K10+R10+Y10+AF10+AM10+AT10+BA10+BH10+BO10+BV10+CC10+CJ10+CQ10+CX10+DE10+DL10+DS10+DZ10+EG10+EN10+EU10+FB10+FI10+FP10+FW10+GD10+GK10</f>
        <v>0</v>
      </c>
      <c r="GS10" s="56">
        <f t="shared" si="56"/>
        <v>0</v>
      </c>
      <c r="GT10" s="13">
        <f t="shared" si="56"/>
        <v>0</v>
      </c>
      <c r="GU10" s="59">
        <f t="shared" si="56"/>
        <v>0</v>
      </c>
      <c r="GV10" s="13">
        <f t="shared" si="56"/>
        <v>0</v>
      </c>
      <c r="GW10" s="10"/>
    </row>
    <row r="11" spans="2:205" ht="15" x14ac:dyDescent="0.25">
      <c r="B11" s="16"/>
      <c r="C11" s="17"/>
      <c r="D11" s="44">
        <v>0</v>
      </c>
      <c r="E11" s="19">
        <v>0</v>
      </c>
      <c r="F11" s="20">
        <v>0</v>
      </c>
      <c r="G11" s="50">
        <f t="shared" si="0"/>
        <v>0</v>
      </c>
      <c r="H11" s="18">
        <f t="shared" si="1"/>
        <v>0</v>
      </c>
      <c r="I11" s="10"/>
      <c r="K11" s="44">
        <v>0</v>
      </c>
      <c r="L11" s="19">
        <v>0</v>
      </c>
      <c r="M11" s="20">
        <v>0</v>
      </c>
      <c r="N11" s="50">
        <f t="shared" si="2"/>
        <v>0</v>
      </c>
      <c r="O11" s="18">
        <f t="shared" si="3"/>
        <v>0</v>
      </c>
      <c r="P11" s="10"/>
      <c r="R11" s="44">
        <v>0</v>
      </c>
      <c r="S11" s="19">
        <v>0</v>
      </c>
      <c r="T11" s="20">
        <v>0</v>
      </c>
      <c r="U11" s="50">
        <f t="shared" si="4"/>
        <v>0</v>
      </c>
      <c r="V11" s="18">
        <f t="shared" si="5"/>
        <v>0</v>
      </c>
      <c r="W11" s="10"/>
      <c r="Y11" s="44">
        <v>0</v>
      </c>
      <c r="Z11" s="19">
        <v>0</v>
      </c>
      <c r="AA11" s="20">
        <v>0</v>
      </c>
      <c r="AB11" s="50">
        <f t="shared" si="6"/>
        <v>0</v>
      </c>
      <c r="AC11" s="18">
        <f t="shared" si="7"/>
        <v>0</v>
      </c>
      <c r="AD11" s="10"/>
      <c r="AF11" s="44">
        <v>0</v>
      </c>
      <c r="AG11" s="19">
        <v>0</v>
      </c>
      <c r="AH11" s="20">
        <v>0</v>
      </c>
      <c r="AI11" s="50">
        <f t="shared" si="8"/>
        <v>0</v>
      </c>
      <c r="AJ11" s="18">
        <f t="shared" si="9"/>
        <v>0</v>
      </c>
      <c r="AK11" s="10"/>
      <c r="AM11" s="44">
        <v>0</v>
      </c>
      <c r="AN11" s="19">
        <v>0</v>
      </c>
      <c r="AO11" s="20">
        <v>0</v>
      </c>
      <c r="AP11" s="50">
        <f t="shared" si="10"/>
        <v>0</v>
      </c>
      <c r="AQ11" s="18">
        <f t="shared" si="11"/>
        <v>0</v>
      </c>
      <c r="AR11" s="10"/>
      <c r="AT11" s="44">
        <v>0</v>
      </c>
      <c r="AU11" s="19">
        <v>0</v>
      </c>
      <c r="AV11" s="20">
        <v>0</v>
      </c>
      <c r="AW11" s="50">
        <f t="shared" si="12"/>
        <v>0</v>
      </c>
      <c r="AX11" s="18">
        <f t="shared" si="13"/>
        <v>0</v>
      </c>
      <c r="AY11" s="10"/>
      <c r="BA11" s="44">
        <v>0</v>
      </c>
      <c r="BB11" s="19">
        <v>0</v>
      </c>
      <c r="BC11" s="20">
        <v>0</v>
      </c>
      <c r="BD11" s="50">
        <f t="shared" si="14"/>
        <v>0</v>
      </c>
      <c r="BE11" s="18">
        <f t="shared" si="15"/>
        <v>0</v>
      </c>
      <c r="BF11" s="10"/>
      <c r="BH11" s="44">
        <v>0</v>
      </c>
      <c r="BI11" s="19">
        <v>0</v>
      </c>
      <c r="BJ11" s="20">
        <v>0</v>
      </c>
      <c r="BK11" s="50">
        <f t="shared" si="16"/>
        <v>0</v>
      </c>
      <c r="BL11" s="18">
        <f t="shared" si="17"/>
        <v>0</v>
      </c>
      <c r="BM11" s="10"/>
      <c r="BO11" s="44">
        <v>0</v>
      </c>
      <c r="BP11" s="19">
        <v>0</v>
      </c>
      <c r="BQ11" s="20">
        <v>0</v>
      </c>
      <c r="BR11" s="50">
        <f t="shared" si="18"/>
        <v>0</v>
      </c>
      <c r="BS11" s="18">
        <f t="shared" si="19"/>
        <v>0</v>
      </c>
      <c r="BT11" s="10"/>
      <c r="BV11" s="44">
        <v>0</v>
      </c>
      <c r="BW11" s="19">
        <v>0</v>
      </c>
      <c r="BX11" s="20">
        <v>0</v>
      </c>
      <c r="BY11" s="50">
        <f t="shared" si="20"/>
        <v>0</v>
      </c>
      <c r="BZ11" s="18">
        <f t="shared" si="21"/>
        <v>0</v>
      </c>
      <c r="CA11" s="10"/>
      <c r="CC11" s="44">
        <v>0</v>
      </c>
      <c r="CD11" s="19">
        <v>0</v>
      </c>
      <c r="CE11" s="20">
        <v>0</v>
      </c>
      <c r="CF11" s="50">
        <f t="shared" si="22"/>
        <v>0</v>
      </c>
      <c r="CG11" s="18">
        <f t="shared" si="23"/>
        <v>0</v>
      </c>
      <c r="CH11" s="10"/>
      <c r="CJ11" s="44">
        <v>0</v>
      </c>
      <c r="CK11" s="19">
        <v>0</v>
      </c>
      <c r="CL11" s="20">
        <v>0</v>
      </c>
      <c r="CM11" s="50">
        <f t="shared" si="24"/>
        <v>0</v>
      </c>
      <c r="CN11" s="18">
        <f t="shared" si="25"/>
        <v>0</v>
      </c>
      <c r="CO11" s="10"/>
      <c r="CQ11" s="44">
        <v>0</v>
      </c>
      <c r="CR11" s="19">
        <v>0</v>
      </c>
      <c r="CS11" s="20">
        <v>0</v>
      </c>
      <c r="CT11" s="50">
        <f t="shared" si="26"/>
        <v>0</v>
      </c>
      <c r="CU11" s="18">
        <f t="shared" si="27"/>
        <v>0</v>
      </c>
      <c r="CV11" s="10"/>
      <c r="CX11" s="44">
        <v>0</v>
      </c>
      <c r="CY11" s="19">
        <v>0</v>
      </c>
      <c r="CZ11" s="20">
        <v>0</v>
      </c>
      <c r="DA11" s="50">
        <f t="shared" si="28"/>
        <v>0</v>
      </c>
      <c r="DB11" s="18">
        <f t="shared" si="29"/>
        <v>0</v>
      </c>
      <c r="DC11" s="10"/>
      <c r="DE11" s="44">
        <v>0</v>
      </c>
      <c r="DF11" s="19">
        <v>0</v>
      </c>
      <c r="DG11" s="20">
        <v>0</v>
      </c>
      <c r="DH11" s="50">
        <f t="shared" si="30"/>
        <v>0</v>
      </c>
      <c r="DI11" s="18">
        <f t="shared" si="31"/>
        <v>0</v>
      </c>
      <c r="DJ11" s="10"/>
      <c r="DL11" s="44">
        <v>0</v>
      </c>
      <c r="DM11" s="19">
        <v>0</v>
      </c>
      <c r="DN11" s="20">
        <v>0</v>
      </c>
      <c r="DO11" s="50">
        <f t="shared" si="32"/>
        <v>0</v>
      </c>
      <c r="DP11" s="18">
        <f t="shared" si="33"/>
        <v>0</v>
      </c>
      <c r="DQ11" s="10"/>
      <c r="DS11" s="44">
        <v>0</v>
      </c>
      <c r="DT11" s="19">
        <v>0</v>
      </c>
      <c r="DU11" s="20">
        <v>0</v>
      </c>
      <c r="DV11" s="50">
        <f t="shared" si="34"/>
        <v>0</v>
      </c>
      <c r="DW11" s="18">
        <f t="shared" si="35"/>
        <v>0</v>
      </c>
      <c r="DX11" s="10"/>
      <c r="DZ11" s="44">
        <v>0</v>
      </c>
      <c r="EA11" s="19">
        <v>0</v>
      </c>
      <c r="EB11" s="20">
        <v>0</v>
      </c>
      <c r="EC11" s="50">
        <f t="shared" si="36"/>
        <v>0</v>
      </c>
      <c r="ED11" s="18">
        <f t="shared" si="37"/>
        <v>0</v>
      </c>
      <c r="EE11" s="10"/>
      <c r="EG11" s="44">
        <v>0</v>
      </c>
      <c r="EH11" s="19">
        <v>0</v>
      </c>
      <c r="EI11" s="20">
        <v>0</v>
      </c>
      <c r="EJ11" s="50">
        <f t="shared" si="38"/>
        <v>0</v>
      </c>
      <c r="EK11" s="18">
        <f t="shared" si="39"/>
        <v>0</v>
      </c>
      <c r="EL11" s="10"/>
      <c r="EN11" s="44">
        <v>0</v>
      </c>
      <c r="EO11" s="19">
        <v>0</v>
      </c>
      <c r="EP11" s="20">
        <v>0</v>
      </c>
      <c r="EQ11" s="50">
        <f t="shared" si="40"/>
        <v>0</v>
      </c>
      <c r="ER11" s="18">
        <f t="shared" si="41"/>
        <v>0</v>
      </c>
      <c r="ES11" s="10"/>
      <c r="EU11" s="44">
        <v>0</v>
      </c>
      <c r="EV11" s="19">
        <v>0</v>
      </c>
      <c r="EW11" s="20">
        <v>0</v>
      </c>
      <c r="EX11" s="50">
        <f t="shared" si="42"/>
        <v>0</v>
      </c>
      <c r="EY11" s="18">
        <f t="shared" si="43"/>
        <v>0</v>
      </c>
      <c r="EZ11" s="10"/>
      <c r="FB11" s="44">
        <v>0</v>
      </c>
      <c r="FC11" s="19">
        <v>0</v>
      </c>
      <c r="FD11" s="20">
        <v>0</v>
      </c>
      <c r="FE11" s="50">
        <f t="shared" si="44"/>
        <v>0</v>
      </c>
      <c r="FF11" s="18">
        <f t="shared" si="45"/>
        <v>0</v>
      </c>
      <c r="FG11" s="10"/>
      <c r="FI11" s="44">
        <v>0</v>
      </c>
      <c r="FJ11" s="19">
        <v>0</v>
      </c>
      <c r="FK11" s="20">
        <v>0</v>
      </c>
      <c r="FL11" s="50">
        <f t="shared" si="46"/>
        <v>0</v>
      </c>
      <c r="FM11" s="18">
        <f t="shared" si="47"/>
        <v>0</v>
      </c>
      <c r="FN11" s="10"/>
      <c r="FP11" s="44">
        <v>0</v>
      </c>
      <c r="FQ11" s="19">
        <v>0</v>
      </c>
      <c r="FR11" s="20">
        <v>0</v>
      </c>
      <c r="FS11" s="50">
        <f t="shared" si="48"/>
        <v>0</v>
      </c>
      <c r="FT11" s="18">
        <f t="shared" si="49"/>
        <v>0</v>
      </c>
      <c r="FU11" s="10"/>
      <c r="FW11" s="44">
        <v>0</v>
      </c>
      <c r="FX11" s="19">
        <v>0</v>
      </c>
      <c r="FY11" s="20">
        <v>0</v>
      </c>
      <c r="FZ11" s="50">
        <f t="shared" si="50"/>
        <v>0</v>
      </c>
      <c r="GA11" s="18">
        <f t="shared" si="51"/>
        <v>0</v>
      </c>
      <c r="GB11" s="10"/>
      <c r="GD11" s="44">
        <v>0</v>
      </c>
      <c r="GE11" s="19">
        <v>0</v>
      </c>
      <c r="GF11" s="20">
        <v>0</v>
      </c>
      <c r="GG11" s="50">
        <f t="shared" si="52"/>
        <v>0</v>
      </c>
      <c r="GH11" s="18">
        <f t="shared" si="53"/>
        <v>0</v>
      </c>
      <c r="GI11" s="10"/>
      <c r="GK11" s="44">
        <v>0</v>
      </c>
      <c r="GL11" s="19">
        <v>0</v>
      </c>
      <c r="GM11" s="20">
        <v>0</v>
      </c>
      <c r="GN11" s="50">
        <f t="shared" si="54"/>
        <v>0</v>
      </c>
      <c r="GO11" s="18">
        <f t="shared" si="55"/>
        <v>0</v>
      </c>
      <c r="GP11" s="10"/>
      <c r="GR11" s="54">
        <f t="shared" si="56"/>
        <v>0</v>
      </c>
      <c r="GS11" s="57">
        <f t="shared" si="56"/>
        <v>0</v>
      </c>
      <c r="GT11" s="18">
        <f t="shared" si="56"/>
        <v>0</v>
      </c>
      <c r="GU11" s="60">
        <f t="shared" si="56"/>
        <v>0</v>
      </c>
      <c r="GV11" s="18">
        <f t="shared" si="56"/>
        <v>0</v>
      </c>
      <c r="GW11" s="10"/>
    </row>
    <row r="12" spans="2:205" ht="15" x14ac:dyDescent="0.25">
      <c r="B12" s="16"/>
      <c r="C12" s="17"/>
      <c r="D12" s="44">
        <v>0</v>
      </c>
      <c r="E12" s="19">
        <v>0</v>
      </c>
      <c r="F12" s="20">
        <v>0</v>
      </c>
      <c r="G12" s="50">
        <f t="shared" si="0"/>
        <v>0</v>
      </c>
      <c r="H12" s="18">
        <f t="shared" si="1"/>
        <v>0</v>
      </c>
      <c r="I12" s="10"/>
      <c r="K12" s="44">
        <v>0</v>
      </c>
      <c r="L12" s="19">
        <v>0</v>
      </c>
      <c r="M12" s="20">
        <v>0</v>
      </c>
      <c r="N12" s="50">
        <f t="shared" si="2"/>
        <v>0</v>
      </c>
      <c r="O12" s="18">
        <f t="shared" si="3"/>
        <v>0</v>
      </c>
      <c r="P12" s="10"/>
      <c r="R12" s="44">
        <v>0</v>
      </c>
      <c r="S12" s="19">
        <v>0</v>
      </c>
      <c r="T12" s="20">
        <v>0</v>
      </c>
      <c r="U12" s="50">
        <f t="shared" si="4"/>
        <v>0</v>
      </c>
      <c r="V12" s="18">
        <f t="shared" si="5"/>
        <v>0</v>
      </c>
      <c r="W12" s="10"/>
      <c r="Y12" s="44">
        <v>0</v>
      </c>
      <c r="Z12" s="19">
        <v>0</v>
      </c>
      <c r="AA12" s="20">
        <v>0</v>
      </c>
      <c r="AB12" s="50">
        <f t="shared" si="6"/>
        <v>0</v>
      </c>
      <c r="AC12" s="18">
        <f t="shared" si="7"/>
        <v>0</v>
      </c>
      <c r="AD12" s="10"/>
      <c r="AF12" s="44">
        <v>0</v>
      </c>
      <c r="AG12" s="19">
        <v>0</v>
      </c>
      <c r="AH12" s="20">
        <v>0</v>
      </c>
      <c r="AI12" s="50">
        <f t="shared" si="8"/>
        <v>0</v>
      </c>
      <c r="AJ12" s="18">
        <f t="shared" si="9"/>
        <v>0</v>
      </c>
      <c r="AK12" s="10"/>
      <c r="AM12" s="44">
        <v>0</v>
      </c>
      <c r="AN12" s="19">
        <v>0</v>
      </c>
      <c r="AO12" s="20">
        <v>0</v>
      </c>
      <c r="AP12" s="50">
        <f t="shared" si="10"/>
        <v>0</v>
      </c>
      <c r="AQ12" s="18">
        <f t="shared" si="11"/>
        <v>0</v>
      </c>
      <c r="AR12" s="10"/>
      <c r="AT12" s="44">
        <v>0</v>
      </c>
      <c r="AU12" s="19">
        <v>0</v>
      </c>
      <c r="AV12" s="20">
        <v>0</v>
      </c>
      <c r="AW12" s="50">
        <f t="shared" si="12"/>
        <v>0</v>
      </c>
      <c r="AX12" s="18">
        <f t="shared" si="13"/>
        <v>0</v>
      </c>
      <c r="AY12" s="10"/>
      <c r="BA12" s="44">
        <v>0</v>
      </c>
      <c r="BB12" s="19">
        <v>0</v>
      </c>
      <c r="BC12" s="20">
        <v>0</v>
      </c>
      <c r="BD12" s="50">
        <f t="shared" si="14"/>
        <v>0</v>
      </c>
      <c r="BE12" s="18">
        <f t="shared" si="15"/>
        <v>0</v>
      </c>
      <c r="BF12" s="10"/>
      <c r="BH12" s="44">
        <v>0</v>
      </c>
      <c r="BI12" s="19">
        <v>0</v>
      </c>
      <c r="BJ12" s="20">
        <v>0</v>
      </c>
      <c r="BK12" s="50">
        <f t="shared" si="16"/>
        <v>0</v>
      </c>
      <c r="BL12" s="18">
        <f t="shared" si="17"/>
        <v>0</v>
      </c>
      <c r="BM12" s="10"/>
      <c r="BO12" s="44">
        <v>0</v>
      </c>
      <c r="BP12" s="19">
        <v>0</v>
      </c>
      <c r="BQ12" s="20">
        <v>0</v>
      </c>
      <c r="BR12" s="50">
        <f t="shared" si="18"/>
        <v>0</v>
      </c>
      <c r="BS12" s="18">
        <f t="shared" si="19"/>
        <v>0</v>
      </c>
      <c r="BT12" s="10"/>
      <c r="BV12" s="44">
        <v>0</v>
      </c>
      <c r="BW12" s="19">
        <v>0</v>
      </c>
      <c r="BX12" s="20">
        <v>0</v>
      </c>
      <c r="BY12" s="50">
        <f t="shared" si="20"/>
        <v>0</v>
      </c>
      <c r="BZ12" s="18">
        <f t="shared" si="21"/>
        <v>0</v>
      </c>
      <c r="CA12" s="10"/>
      <c r="CC12" s="44">
        <v>0</v>
      </c>
      <c r="CD12" s="19">
        <v>0</v>
      </c>
      <c r="CE12" s="20">
        <v>0</v>
      </c>
      <c r="CF12" s="50">
        <f t="shared" si="22"/>
        <v>0</v>
      </c>
      <c r="CG12" s="18">
        <f t="shared" si="23"/>
        <v>0</v>
      </c>
      <c r="CH12" s="10"/>
      <c r="CJ12" s="44">
        <v>0</v>
      </c>
      <c r="CK12" s="19">
        <v>0</v>
      </c>
      <c r="CL12" s="20">
        <v>0</v>
      </c>
      <c r="CM12" s="50">
        <f t="shared" si="24"/>
        <v>0</v>
      </c>
      <c r="CN12" s="18">
        <f t="shared" si="25"/>
        <v>0</v>
      </c>
      <c r="CO12" s="10"/>
      <c r="CQ12" s="44">
        <v>0</v>
      </c>
      <c r="CR12" s="19">
        <v>0</v>
      </c>
      <c r="CS12" s="20">
        <v>0</v>
      </c>
      <c r="CT12" s="50">
        <f t="shared" si="26"/>
        <v>0</v>
      </c>
      <c r="CU12" s="18">
        <f t="shared" si="27"/>
        <v>0</v>
      </c>
      <c r="CV12" s="10"/>
      <c r="CX12" s="44">
        <v>0</v>
      </c>
      <c r="CY12" s="19">
        <v>0</v>
      </c>
      <c r="CZ12" s="20">
        <v>0</v>
      </c>
      <c r="DA12" s="50">
        <f t="shared" si="28"/>
        <v>0</v>
      </c>
      <c r="DB12" s="18">
        <f t="shared" si="29"/>
        <v>0</v>
      </c>
      <c r="DC12" s="10"/>
      <c r="DE12" s="44">
        <v>0</v>
      </c>
      <c r="DF12" s="19">
        <v>0</v>
      </c>
      <c r="DG12" s="20">
        <v>0</v>
      </c>
      <c r="DH12" s="50">
        <f t="shared" si="30"/>
        <v>0</v>
      </c>
      <c r="DI12" s="18">
        <f t="shared" si="31"/>
        <v>0</v>
      </c>
      <c r="DJ12" s="10"/>
      <c r="DL12" s="44">
        <v>0</v>
      </c>
      <c r="DM12" s="19">
        <v>0</v>
      </c>
      <c r="DN12" s="20">
        <v>0</v>
      </c>
      <c r="DO12" s="50">
        <f t="shared" si="32"/>
        <v>0</v>
      </c>
      <c r="DP12" s="18">
        <f t="shared" si="33"/>
        <v>0</v>
      </c>
      <c r="DQ12" s="10"/>
      <c r="DS12" s="44">
        <v>0</v>
      </c>
      <c r="DT12" s="19">
        <v>0</v>
      </c>
      <c r="DU12" s="20">
        <v>0</v>
      </c>
      <c r="DV12" s="50">
        <f t="shared" si="34"/>
        <v>0</v>
      </c>
      <c r="DW12" s="18">
        <f t="shared" si="35"/>
        <v>0</v>
      </c>
      <c r="DX12" s="10"/>
      <c r="DZ12" s="44">
        <v>0</v>
      </c>
      <c r="EA12" s="19">
        <v>0</v>
      </c>
      <c r="EB12" s="20">
        <v>0</v>
      </c>
      <c r="EC12" s="50">
        <f t="shared" si="36"/>
        <v>0</v>
      </c>
      <c r="ED12" s="18">
        <f t="shared" si="37"/>
        <v>0</v>
      </c>
      <c r="EE12" s="10"/>
      <c r="EG12" s="44">
        <v>0</v>
      </c>
      <c r="EH12" s="19">
        <v>0</v>
      </c>
      <c r="EI12" s="20">
        <v>0</v>
      </c>
      <c r="EJ12" s="50">
        <f t="shared" si="38"/>
        <v>0</v>
      </c>
      <c r="EK12" s="18">
        <f t="shared" si="39"/>
        <v>0</v>
      </c>
      <c r="EL12" s="10"/>
      <c r="EN12" s="44">
        <v>0</v>
      </c>
      <c r="EO12" s="19">
        <v>0</v>
      </c>
      <c r="EP12" s="20">
        <v>0</v>
      </c>
      <c r="EQ12" s="50">
        <f t="shared" si="40"/>
        <v>0</v>
      </c>
      <c r="ER12" s="18">
        <f t="shared" si="41"/>
        <v>0</v>
      </c>
      <c r="ES12" s="10"/>
      <c r="EU12" s="44">
        <v>0</v>
      </c>
      <c r="EV12" s="19">
        <v>0</v>
      </c>
      <c r="EW12" s="20">
        <v>0</v>
      </c>
      <c r="EX12" s="50">
        <f t="shared" si="42"/>
        <v>0</v>
      </c>
      <c r="EY12" s="18">
        <f t="shared" si="43"/>
        <v>0</v>
      </c>
      <c r="EZ12" s="10"/>
      <c r="FB12" s="44">
        <v>0</v>
      </c>
      <c r="FC12" s="19">
        <v>0</v>
      </c>
      <c r="FD12" s="20">
        <v>0</v>
      </c>
      <c r="FE12" s="50">
        <f t="shared" si="44"/>
        <v>0</v>
      </c>
      <c r="FF12" s="18">
        <f t="shared" si="45"/>
        <v>0</v>
      </c>
      <c r="FG12" s="10"/>
      <c r="FI12" s="44">
        <v>0</v>
      </c>
      <c r="FJ12" s="19">
        <v>0</v>
      </c>
      <c r="FK12" s="20">
        <v>0</v>
      </c>
      <c r="FL12" s="50">
        <f t="shared" si="46"/>
        <v>0</v>
      </c>
      <c r="FM12" s="18">
        <f t="shared" si="47"/>
        <v>0</v>
      </c>
      <c r="FN12" s="10"/>
      <c r="FP12" s="44">
        <v>0</v>
      </c>
      <c r="FQ12" s="19">
        <v>0</v>
      </c>
      <c r="FR12" s="20">
        <v>0</v>
      </c>
      <c r="FS12" s="50">
        <f t="shared" si="48"/>
        <v>0</v>
      </c>
      <c r="FT12" s="18">
        <f t="shared" si="49"/>
        <v>0</v>
      </c>
      <c r="FU12" s="10"/>
      <c r="FW12" s="44">
        <v>0</v>
      </c>
      <c r="FX12" s="19">
        <v>0</v>
      </c>
      <c r="FY12" s="20">
        <v>0</v>
      </c>
      <c r="FZ12" s="50">
        <f t="shared" si="50"/>
        <v>0</v>
      </c>
      <c r="GA12" s="18">
        <f t="shared" si="51"/>
        <v>0</v>
      </c>
      <c r="GB12" s="10"/>
      <c r="GD12" s="44">
        <v>0</v>
      </c>
      <c r="GE12" s="19">
        <v>0</v>
      </c>
      <c r="GF12" s="20">
        <v>0</v>
      </c>
      <c r="GG12" s="50">
        <f t="shared" si="52"/>
        <v>0</v>
      </c>
      <c r="GH12" s="18">
        <f t="shared" si="53"/>
        <v>0</v>
      </c>
      <c r="GI12" s="10"/>
      <c r="GK12" s="44">
        <v>0</v>
      </c>
      <c r="GL12" s="19">
        <v>0</v>
      </c>
      <c r="GM12" s="20">
        <v>0</v>
      </c>
      <c r="GN12" s="50">
        <f t="shared" si="54"/>
        <v>0</v>
      </c>
      <c r="GO12" s="18">
        <f t="shared" si="55"/>
        <v>0</v>
      </c>
      <c r="GP12" s="10"/>
      <c r="GR12" s="54">
        <f t="shared" si="56"/>
        <v>0</v>
      </c>
      <c r="GS12" s="57">
        <f t="shared" si="56"/>
        <v>0</v>
      </c>
      <c r="GT12" s="18">
        <f t="shared" si="56"/>
        <v>0</v>
      </c>
      <c r="GU12" s="60">
        <f t="shared" si="56"/>
        <v>0</v>
      </c>
      <c r="GV12" s="18">
        <f t="shared" si="56"/>
        <v>0</v>
      </c>
      <c r="GW12" s="10"/>
    </row>
    <row r="13" spans="2:205" ht="15" x14ac:dyDescent="0.25">
      <c r="B13" s="16"/>
      <c r="C13" s="17"/>
      <c r="D13" s="44">
        <v>0</v>
      </c>
      <c r="E13" s="19">
        <v>0</v>
      </c>
      <c r="F13" s="20">
        <v>0</v>
      </c>
      <c r="G13" s="50">
        <f t="shared" si="0"/>
        <v>0</v>
      </c>
      <c r="H13" s="18">
        <f t="shared" si="1"/>
        <v>0</v>
      </c>
      <c r="I13" s="10"/>
      <c r="K13" s="44">
        <v>0</v>
      </c>
      <c r="L13" s="19">
        <v>0</v>
      </c>
      <c r="M13" s="20">
        <v>0</v>
      </c>
      <c r="N13" s="50">
        <f t="shared" si="2"/>
        <v>0</v>
      </c>
      <c r="O13" s="18">
        <f t="shared" si="3"/>
        <v>0</v>
      </c>
      <c r="P13" s="10"/>
      <c r="R13" s="44">
        <v>0</v>
      </c>
      <c r="S13" s="19">
        <v>0</v>
      </c>
      <c r="T13" s="20">
        <v>0</v>
      </c>
      <c r="U13" s="50">
        <f t="shared" si="4"/>
        <v>0</v>
      </c>
      <c r="V13" s="18">
        <f t="shared" si="5"/>
        <v>0</v>
      </c>
      <c r="W13" s="10"/>
      <c r="Y13" s="44">
        <v>0</v>
      </c>
      <c r="Z13" s="19">
        <v>0</v>
      </c>
      <c r="AA13" s="20">
        <v>0</v>
      </c>
      <c r="AB13" s="50">
        <f t="shared" si="6"/>
        <v>0</v>
      </c>
      <c r="AC13" s="18">
        <f t="shared" si="7"/>
        <v>0</v>
      </c>
      <c r="AD13" s="10"/>
      <c r="AF13" s="44">
        <v>0</v>
      </c>
      <c r="AG13" s="19">
        <v>0</v>
      </c>
      <c r="AH13" s="20">
        <v>0</v>
      </c>
      <c r="AI13" s="50">
        <f t="shared" si="8"/>
        <v>0</v>
      </c>
      <c r="AJ13" s="18">
        <f t="shared" si="9"/>
        <v>0</v>
      </c>
      <c r="AK13" s="10"/>
      <c r="AM13" s="44">
        <v>0</v>
      </c>
      <c r="AN13" s="19">
        <v>0</v>
      </c>
      <c r="AO13" s="20">
        <v>0</v>
      </c>
      <c r="AP13" s="50">
        <f t="shared" si="10"/>
        <v>0</v>
      </c>
      <c r="AQ13" s="18">
        <f t="shared" si="11"/>
        <v>0</v>
      </c>
      <c r="AR13" s="10"/>
      <c r="AT13" s="44">
        <v>0</v>
      </c>
      <c r="AU13" s="19">
        <v>0</v>
      </c>
      <c r="AV13" s="20">
        <v>0</v>
      </c>
      <c r="AW13" s="50">
        <f t="shared" si="12"/>
        <v>0</v>
      </c>
      <c r="AX13" s="18">
        <f t="shared" si="13"/>
        <v>0</v>
      </c>
      <c r="AY13" s="10"/>
      <c r="BA13" s="44">
        <v>0</v>
      </c>
      <c r="BB13" s="19">
        <v>0</v>
      </c>
      <c r="BC13" s="20">
        <v>0</v>
      </c>
      <c r="BD13" s="50">
        <f t="shared" si="14"/>
        <v>0</v>
      </c>
      <c r="BE13" s="18">
        <f t="shared" si="15"/>
        <v>0</v>
      </c>
      <c r="BF13" s="10"/>
      <c r="BH13" s="44">
        <v>0</v>
      </c>
      <c r="BI13" s="19">
        <v>0</v>
      </c>
      <c r="BJ13" s="20">
        <v>0</v>
      </c>
      <c r="BK13" s="50">
        <f t="shared" si="16"/>
        <v>0</v>
      </c>
      <c r="BL13" s="18">
        <f t="shared" si="17"/>
        <v>0</v>
      </c>
      <c r="BM13" s="10"/>
      <c r="BO13" s="44">
        <v>0</v>
      </c>
      <c r="BP13" s="19">
        <v>0</v>
      </c>
      <c r="BQ13" s="20">
        <v>0</v>
      </c>
      <c r="BR13" s="50">
        <f t="shared" si="18"/>
        <v>0</v>
      </c>
      <c r="BS13" s="18">
        <f t="shared" si="19"/>
        <v>0</v>
      </c>
      <c r="BT13" s="10"/>
      <c r="BV13" s="44">
        <v>0</v>
      </c>
      <c r="BW13" s="19">
        <v>0</v>
      </c>
      <c r="BX13" s="20">
        <v>0</v>
      </c>
      <c r="BY13" s="50">
        <f t="shared" si="20"/>
        <v>0</v>
      </c>
      <c r="BZ13" s="18">
        <f t="shared" si="21"/>
        <v>0</v>
      </c>
      <c r="CA13" s="10"/>
      <c r="CC13" s="44">
        <v>0</v>
      </c>
      <c r="CD13" s="19">
        <v>0</v>
      </c>
      <c r="CE13" s="20">
        <v>0</v>
      </c>
      <c r="CF13" s="50">
        <f t="shared" si="22"/>
        <v>0</v>
      </c>
      <c r="CG13" s="18">
        <f t="shared" si="23"/>
        <v>0</v>
      </c>
      <c r="CH13" s="10"/>
      <c r="CJ13" s="44">
        <v>0</v>
      </c>
      <c r="CK13" s="19">
        <v>0</v>
      </c>
      <c r="CL13" s="20">
        <v>0</v>
      </c>
      <c r="CM13" s="50">
        <f t="shared" si="24"/>
        <v>0</v>
      </c>
      <c r="CN13" s="18">
        <f t="shared" si="25"/>
        <v>0</v>
      </c>
      <c r="CO13" s="10"/>
      <c r="CQ13" s="44">
        <v>0</v>
      </c>
      <c r="CR13" s="19">
        <v>0</v>
      </c>
      <c r="CS13" s="20">
        <v>0</v>
      </c>
      <c r="CT13" s="50">
        <f t="shared" si="26"/>
        <v>0</v>
      </c>
      <c r="CU13" s="18">
        <f t="shared" si="27"/>
        <v>0</v>
      </c>
      <c r="CV13" s="10"/>
      <c r="CX13" s="44">
        <v>0</v>
      </c>
      <c r="CY13" s="19">
        <v>0</v>
      </c>
      <c r="CZ13" s="20">
        <v>0</v>
      </c>
      <c r="DA13" s="50">
        <f t="shared" si="28"/>
        <v>0</v>
      </c>
      <c r="DB13" s="18">
        <f t="shared" si="29"/>
        <v>0</v>
      </c>
      <c r="DC13" s="10"/>
      <c r="DE13" s="44">
        <v>0</v>
      </c>
      <c r="DF13" s="19">
        <v>0</v>
      </c>
      <c r="DG13" s="20">
        <v>0</v>
      </c>
      <c r="DH13" s="50">
        <f t="shared" si="30"/>
        <v>0</v>
      </c>
      <c r="DI13" s="18">
        <f t="shared" si="31"/>
        <v>0</v>
      </c>
      <c r="DJ13" s="10"/>
      <c r="DL13" s="44">
        <v>0</v>
      </c>
      <c r="DM13" s="19">
        <v>0</v>
      </c>
      <c r="DN13" s="20">
        <v>0</v>
      </c>
      <c r="DO13" s="50">
        <f t="shared" si="32"/>
        <v>0</v>
      </c>
      <c r="DP13" s="18">
        <f t="shared" si="33"/>
        <v>0</v>
      </c>
      <c r="DQ13" s="10"/>
      <c r="DS13" s="44">
        <v>0</v>
      </c>
      <c r="DT13" s="19">
        <v>0</v>
      </c>
      <c r="DU13" s="20">
        <v>0</v>
      </c>
      <c r="DV13" s="50">
        <f t="shared" si="34"/>
        <v>0</v>
      </c>
      <c r="DW13" s="18">
        <f t="shared" si="35"/>
        <v>0</v>
      </c>
      <c r="DX13" s="10"/>
      <c r="DZ13" s="44">
        <v>0</v>
      </c>
      <c r="EA13" s="19">
        <v>0</v>
      </c>
      <c r="EB13" s="20">
        <v>0</v>
      </c>
      <c r="EC13" s="50">
        <f t="shared" si="36"/>
        <v>0</v>
      </c>
      <c r="ED13" s="18">
        <f t="shared" si="37"/>
        <v>0</v>
      </c>
      <c r="EE13" s="10"/>
      <c r="EG13" s="44">
        <v>0</v>
      </c>
      <c r="EH13" s="19">
        <v>0</v>
      </c>
      <c r="EI13" s="20">
        <v>0</v>
      </c>
      <c r="EJ13" s="50">
        <f t="shared" si="38"/>
        <v>0</v>
      </c>
      <c r="EK13" s="18">
        <f t="shared" si="39"/>
        <v>0</v>
      </c>
      <c r="EL13" s="10"/>
      <c r="EN13" s="44">
        <v>0</v>
      </c>
      <c r="EO13" s="19">
        <v>0</v>
      </c>
      <c r="EP13" s="20">
        <v>0</v>
      </c>
      <c r="EQ13" s="50">
        <f t="shared" si="40"/>
        <v>0</v>
      </c>
      <c r="ER13" s="18">
        <f t="shared" si="41"/>
        <v>0</v>
      </c>
      <c r="ES13" s="10"/>
      <c r="EU13" s="44">
        <v>0</v>
      </c>
      <c r="EV13" s="19">
        <v>0</v>
      </c>
      <c r="EW13" s="20">
        <v>0</v>
      </c>
      <c r="EX13" s="50">
        <f t="shared" si="42"/>
        <v>0</v>
      </c>
      <c r="EY13" s="18">
        <f t="shared" si="43"/>
        <v>0</v>
      </c>
      <c r="EZ13" s="10"/>
      <c r="FB13" s="44">
        <v>0</v>
      </c>
      <c r="FC13" s="19">
        <v>0</v>
      </c>
      <c r="FD13" s="20">
        <v>0</v>
      </c>
      <c r="FE13" s="50">
        <f t="shared" si="44"/>
        <v>0</v>
      </c>
      <c r="FF13" s="18">
        <f t="shared" si="45"/>
        <v>0</v>
      </c>
      <c r="FG13" s="10"/>
      <c r="FI13" s="44">
        <v>0</v>
      </c>
      <c r="FJ13" s="19">
        <v>0</v>
      </c>
      <c r="FK13" s="20">
        <v>0</v>
      </c>
      <c r="FL13" s="50">
        <f t="shared" si="46"/>
        <v>0</v>
      </c>
      <c r="FM13" s="18">
        <f t="shared" si="47"/>
        <v>0</v>
      </c>
      <c r="FN13" s="10"/>
      <c r="FP13" s="44">
        <v>0</v>
      </c>
      <c r="FQ13" s="19">
        <v>0</v>
      </c>
      <c r="FR13" s="20">
        <v>0</v>
      </c>
      <c r="FS13" s="50">
        <f t="shared" si="48"/>
        <v>0</v>
      </c>
      <c r="FT13" s="18">
        <f t="shared" si="49"/>
        <v>0</v>
      </c>
      <c r="FU13" s="10"/>
      <c r="FW13" s="44">
        <v>0</v>
      </c>
      <c r="FX13" s="19">
        <v>0</v>
      </c>
      <c r="FY13" s="20">
        <v>0</v>
      </c>
      <c r="FZ13" s="50">
        <f t="shared" si="50"/>
        <v>0</v>
      </c>
      <c r="GA13" s="18">
        <f t="shared" si="51"/>
        <v>0</v>
      </c>
      <c r="GB13" s="10"/>
      <c r="GD13" s="44">
        <v>0</v>
      </c>
      <c r="GE13" s="19">
        <v>0</v>
      </c>
      <c r="GF13" s="20">
        <v>0</v>
      </c>
      <c r="GG13" s="50">
        <f t="shared" si="52"/>
        <v>0</v>
      </c>
      <c r="GH13" s="18">
        <f t="shared" si="53"/>
        <v>0</v>
      </c>
      <c r="GI13" s="10"/>
      <c r="GK13" s="44">
        <v>0</v>
      </c>
      <c r="GL13" s="19">
        <v>0</v>
      </c>
      <c r="GM13" s="20">
        <v>0</v>
      </c>
      <c r="GN13" s="50">
        <f t="shared" si="54"/>
        <v>0</v>
      </c>
      <c r="GO13" s="18">
        <f t="shared" si="55"/>
        <v>0</v>
      </c>
      <c r="GP13" s="10"/>
      <c r="GR13" s="54">
        <f t="shared" si="56"/>
        <v>0</v>
      </c>
      <c r="GS13" s="57">
        <f t="shared" si="56"/>
        <v>0</v>
      </c>
      <c r="GT13" s="18">
        <f t="shared" si="56"/>
        <v>0</v>
      </c>
      <c r="GU13" s="60">
        <f t="shared" si="56"/>
        <v>0</v>
      </c>
      <c r="GV13" s="18">
        <f t="shared" si="56"/>
        <v>0</v>
      </c>
      <c r="GW13" s="10"/>
    </row>
    <row r="14" spans="2:205" ht="15" x14ac:dyDescent="0.25">
      <c r="B14" s="16"/>
      <c r="C14" s="17"/>
      <c r="D14" s="44">
        <v>0</v>
      </c>
      <c r="E14" s="19">
        <v>0</v>
      </c>
      <c r="F14" s="20">
        <v>0</v>
      </c>
      <c r="G14" s="50">
        <f t="shared" si="0"/>
        <v>0</v>
      </c>
      <c r="H14" s="18">
        <f t="shared" si="1"/>
        <v>0</v>
      </c>
      <c r="I14" s="10"/>
      <c r="K14" s="44">
        <v>0</v>
      </c>
      <c r="L14" s="19">
        <v>0</v>
      </c>
      <c r="M14" s="20">
        <v>0</v>
      </c>
      <c r="N14" s="50">
        <f t="shared" si="2"/>
        <v>0</v>
      </c>
      <c r="O14" s="18">
        <f t="shared" si="3"/>
        <v>0</v>
      </c>
      <c r="P14" s="10"/>
      <c r="R14" s="44">
        <v>0</v>
      </c>
      <c r="S14" s="19">
        <v>0</v>
      </c>
      <c r="T14" s="20">
        <v>0</v>
      </c>
      <c r="U14" s="50">
        <f t="shared" si="4"/>
        <v>0</v>
      </c>
      <c r="V14" s="18">
        <f t="shared" si="5"/>
        <v>0</v>
      </c>
      <c r="W14" s="10"/>
      <c r="Y14" s="44">
        <v>0</v>
      </c>
      <c r="Z14" s="19">
        <v>0</v>
      </c>
      <c r="AA14" s="20">
        <v>0</v>
      </c>
      <c r="AB14" s="50">
        <f t="shared" si="6"/>
        <v>0</v>
      </c>
      <c r="AC14" s="18">
        <f t="shared" si="7"/>
        <v>0</v>
      </c>
      <c r="AD14" s="10"/>
      <c r="AF14" s="44">
        <v>0</v>
      </c>
      <c r="AG14" s="19">
        <v>0</v>
      </c>
      <c r="AH14" s="20">
        <v>0</v>
      </c>
      <c r="AI14" s="50">
        <f t="shared" si="8"/>
        <v>0</v>
      </c>
      <c r="AJ14" s="18">
        <f t="shared" si="9"/>
        <v>0</v>
      </c>
      <c r="AK14" s="10"/>
      <c r="AM14" s="44">
        <v>0</v>
      </c>
      <c r="AN14" s="19">
        <v>0</v>
      </c>
      <c r="AO14" s="20">
        <v>0</v>
      </c>
      <c r="AP14" s="50">
        <f t="shared" si="10"/>
        <v>0</v>
      </c>
      <c r="AQ14" s="18">
        <f t="shared" si="11"/>
        <v>0</v>
      </c>
      <c r="AR14" s="10"/>
      <c r="AT14" s="44">
        <v>0</v>
      </c>
      <c r="AU14" s="19">
        <v>0</v>
      </c>
      <c r="AV14" s="20">
        <v>0</v>
      </c>
      <c r="AW14" s="50">
        <f t="shared" si="12"/>
        <v>0</v>
      </c>
      <c r="AX14" s="18">
        <f t="shared" si="13"/>
        <v>0</v>
      </c>
      <c r="AY14" s="10"/>
      <c r="BA14" s="44">
        <v>0</v>
      </c>
      <c r="BB14" s="19">
        <v>0</v>
      </c>
      <c r="BC14" s="20">
        <v>0</v>
      </c>
      <c r="BD14" s="50">
        <f t="shared" si="14"/>
        <v>0</v>
      </c>
      <c r="BE14" s="18">
        <f t="shared" si="15"/>
        <v>0</v>
      </c>
      <c r="BF14" s="10"/>
      <c r="BH14" s="44">
        <v>0</v>
      </c>
      <c r="BI14" s="19">
        <v>0</v>
      </c>
      <c r="BJ14" s="20">
        <v>0</v>
      </c>
      <c r="BK14" s="50">
        <f t="shared" si="16"/>
        <v>0</v>
      </c>
      <c r="BL14" s="18">
        <f t="shared" si="17"/>
        <v>0</v>
      </c>
      <c r="BM14" s="10"/>
      <c r="BO14" s="44">
        <v>0</v>
      </c>
      <c r="BP14" s="19">
        <v>0</v>
      </c>
      <c r="BQ14" s="20">
        <v>0</v>
      </c>
      <c r="BR14" s="50">
        <f t="shared" si="18"/>
        <v>0</v>
      </c>
      <c r="BS14" s="18">
        <f t="shared" si="19"/>
        <v>0</v>
      </c>
      <c r="BT14" s="10"/>
      <c r="BV14" s="44">
        <v>0</v>
      </c>
      <c r="BW14" s="19">
        <v>0</v>
      </c>
      <c r="BX14" s="20">
        <v>0</v>
      </c>
      <c r="BY14" s="50">
        <f t="shared" si="20"/>
        <v>0</v>
      </c>
      <c r="BZ14" s="18">
        <f t="shared" si="21"/>
        <v>0</v>
      </c>
      <c r="CA14" s="10"/>
      <c r="CC14" s="44">
        <v>0</v>
      </c>
      <c r="CD14" s="19">
        <v>0</v>
      </c>
      <c r="CE14" s="20">
        <v>0</v>
      </c>
      <c r="CF14" s="50">
        <f t="shared" si="22"/>
        <v>0</v>
      </c>
      <c r="CG14" s="18">
        <f t="shared" si="23"/>
        <v>0</v>
      </c>
      <c r="CH14" s="10"/>
      <c r="CJ14" s="44">
        <v>0</v>
      </c>
      <c r="CK14" s="19">
        <v>0</v>
      </c>
      <c r="CL14" s="20">
        <v>0</v>
      </c>
      <c r="CM14" s="50">
        <f t="shared" si="24"/>
        <v>0</v>
      </c>
      <c r="CN14" s="18">
        <f t="shared" si="25"/>
        <v>0</v>
      </c>
      <c r="CO14" s="10"/>
      <c r="CQ14" s="44">
        <v>0</v>
      </c>
      <c r="CR14" s="19">
        <v>0</v>
      </c>
      <c r="CS14" s="20">
        <v>0</v>
      </c>
      <c r="CT14" s="50">
        <f t="shared" si="26"/>
        <v>0</v>
      </c>
      <c r="CU14" s="18">
        <f t="shared" si="27"/>
        <v>0</v>
      </c>
      <c r="CV14" s="10"/>
      <c r="CX14" s="44">
        <v>0</v>
      </c>
      <c r="CY14" s="19">
        <v>0</v>
      </c>
      <c r="CZ14" s="20">
        <v>0</v>
      </c>
      <c r="DA14" s="50">
        <f t="shared" si="28"/>
        <v>0</v>
      </c>
      <c r="DB14" s="18">
        <f t="shared" si="29"/>
        <v>0</v>
      </c>
      <c r="DC14" s="10"/>
      <c r="DE14" s="44">
        <v>0</v>
      </c>
      <c r="DF14" s="19">
        <v>0</v>
      </c>
      <c r="DG14" s="20">
        <v>0</v>
      </c>
      <c r="DH14" s="50">
        <f t="shared" si="30"/>
        <v>0</v>
      </c>
      <c r="DI14" s="18">
        <f t="shared" si="31"/>
        <v>0</v>
      </c>
      <c r="DJ14" s="10"/>
      <c r="DL14" s="44">
        <v>0</v>
      </c>
      <c r="DM14" s="19">
        <v>0</v>
      </c>
      <c r="DN14" s="20">
        <v>0</v>
      </c>
      <c r="DO14" s="50">
        <f t="shared" si="32"/>
        <v>0</v>
      </c>
      <c r="DP14" s="18">
        <f t="shared" si="33"/>
        <v>0</v>
      </c>
      <c r="DQ14" s="10"/>
      <c r="DS14" s="44">
        <v>0</v>
      </c>
      <c r="DT14" s="19">
        <v>0</v>
      </c>
      <c r="DU14" s="20">
        <v>0</v>
      </c>
      <c r="DV14" s="50">
        <f t="shared" si="34"/>
        <v>0</v>
      </c>
      <c r="DW14" s="18">
        <f t="shared" si="35"/>
        <v>0</v>
      </c>
      <c r="DX14" s="10"/>
      <c r="DZ14" s="44">
        <v>0</v>
      </c>
      <c r="EA14" s="19">
        <v>0</v>
      </c>
      <c r="EB14" s="20">
        <v>0</v>
      </c>
      <c r="EC14" s="50">
        <f t="shared" si="36"/>
        <v>0</v>
      </c>
      <c r="ED14" s="18">
        <f t="shared" si="37"/>
        <v>0</v>
      </c>
      <c r="EE14" s="10"/>
      <c r="EG14" s="44">
        <v>0</v>
      </c>
      <c r="EH14" s="19">
        <v>0</v>
      </c>
      <c r="EI14" s="20">
        <v>0</v>
      </c>
      <c r="EJ14" s="50">
        <f t="shared" si="38"/>
        <v>0</v>
      </c>
      <c r="EK14" s="18">
        <f t="shared" si="39"/>
        <v>0</v>
      </c>
      <c r="EL14" s="10"/>
      <c r="EN14" s="44">
        <v>0</v>
      </c>
      <c r="EO14" s="19">
        <v>0</v>
      </c>
      <c r="EP14" s="20">
        <v>0</v>
      </c>
      <c r="EQ14" s="50">
        <f t="shared" si="40"/>
        <v>0</v>
      </c>
      <c r="ER14" s="18">
        <f t="shared" si="41"/>
        <v>0</v>
      </c>
      <c r="ES14" s="10"/>
      <c r="EU14" s="44">
        <v>0</v>
      </c>
      <c r="EV14" s="19">
        <v>0</v>
      </c>
      <c r="EW14" s="20">
        <v>0</v>
      </c>
      <c r="EX14" s="50">
        <f t="shared" si="42"/>
        <v>0</v>
      </c>
      <c r="EY14" s="18">
        <f t="shared" si="43"/>
        <v>0</v>
      </c>
      <c r="EZ14" s="10"/>
      <c r="FB14" s="44">
        <v>0</v>
      </c>
      <c r="FC14" s="19">
        <v>0</v>
      </c>
      <c r="FD14" s="20">
        <v>0</v>
      </c>
      <c r="FE14" s="50">
        <f t="shared" si="44"/>
        <v>0</v>
      </c>
      <c r="FF14" s="18">
        <f t="shared" si="45"/>
        <v>0</v>
      </c>
      <c r="FG14" s="10"/>
      <c r="FI14" s="44">
        <v>0</v>
      </c>
      <c r="FJ14" s="19">
        <v>0</v>
      </c>
      <c r="FK14" s="20">
        <v>0</v>
      </c>
      <c r="FL14" s="50">
        <f t="shared" si="46"/>
        <v>0</v>
      </c>
      <c r="FM14" s="18">
        <f t="shared" si="47"/>
        <v>0</v>
      </c>
      <c r="FN14" s="10"/>
      <c r="FP14" s="44">
        <v>0</v>
      </c>
      <c r="FQ14" s="19">
        <v>0</v>
      </c>
      <c r="FR14" s="20">
        <v>0</v>
      </c>
      <c r="FS14" s="50">
        <f t="shared" si="48"/>
        <v>0</v>
      </c>
      <c r="FT14" s="18">
        <f t="shared" si="49"/>
        <v>0</v>
      </c>
      <c r="FU14" s="10"/>
      <c r="FW14" s="44">
        <v>0</v>
      </c>
      <c r="FX14" s="19">
        <v>0</v>
      </c>
      <c r="FY14" s="20">
        <v>0</v>
      </c>
      <c r="FZ14" s="50">
        <f t="shared" si="50"/>
        <v>0</v>
      </c>
      <c r="GA14" s="18">
        <f t="shared" si="51"/>
        <v>0</v>
      </c>
      <c r="GB14" s="10"/>
      <c r="GD14" s="44">
        <v>0</v>
      </c>
      <c r="GE14" s="19">
        <v>0</v>
      </c>
      <c r="GF14" s="20">
        <v>0</v>
      </c>
      <c r="GG14" s="50">
        <f t="shared" si="52"/>
        <v>0</v>
      </c>
      <c r="GH14" s="18">
        <f t="shared" si="53"/>
        <v>0</v>
      </c>
      <c r="GI14" s="10"/>
      <c r="GK14" s="44">
        <v>0</v>
      </c>
      <c r="GL14" s="19">
        <v>0</v>
      </c>
      <c r="GM14" s="20">
        <v>0</v>
      </c>
      <c r="GN14" s="50">
        <f t="shared" si="54"/>
        <v>0</v>
      </c>
      <c r="GO14" s="18">
        <f t="shared" si="55"/>
        <v>0</v>
      </c>
      <c r="GP14" s="10"/>
      <c r="GR14" s="54">
        <f t="shared" si="56"/>
        <v>0</v>
      </c>
      <c r="GS14" s="57">
        <f t="shared" si="56"/>
        <v>0</v>
      </c>
      <c r="GT14" s="18">
        <f t="shared" si="56"/>
        <v>0</v>
      </c>
      <c r="GU14" s="60">
        <f t="shared" si="56"/>
        <v>0</v>
      </c>
      <c r="GV14" s="18">
        <f t="shared" si="56"/>
        <v>0</v>
      </c>
      <c r="GW14" s="10"/>
    </row>
    <row r="15" spans="2:205" ht="15" x14ac:dyDescent="0.25">
      <c r="B15" s="16"/>
      <c r="C15" s="17"/>
      <c r="D15" s="44">
        <v>0</v>
      </c>
      <c r="E15" s="19">
        <v>0</v>
      </c>
      <c r="F15" s="20">
        <v>0</v>
      </c>
      <c r="G15" s="50">
        <f t="shared" si="0"/>
        <v>0</v>
      </c>
      <c r="H15" s="18">
        <f t="shared" si="1"/>
        <v>0</v>
      </c>
      <c r="I15" s="10"/>
      <c r="K15" s="44">
        <v>0</v>
      </c>
      <c r="L15" s="19">
        <v>0</v>
      </c>
      <c r="M15" s="20">
        <v>0</v>
      </c>
      <c r="N15" s="50">
        <f t="shared" si="2"/>
        <v>0</v>
      </c>
      <c r="O15" s="18">
        <f t="shared" si="3"/>
        <v>0</v>
      </c>
      <c r="P15" s="10"/>
      <c r="R15" s="44">
        <v>0</v>
      </c>
      <c r="S15" s="19">
        <v>0</v>
      </c>
      <c r="T15" s="20">
        <v>0</v>
      </c>
      <c r="U15" s="50">
        <f t="shared" si="4"/>
        <v>0</v>
      </c>
      <c r="V15" s="18">
        <f t="shared" si="5"/>
        <v>0</v>
      </c>
      <c r="W15" s="10"/>
      <c r="Y15" s="44">
        <v>0</v>
      </c>
      <c r="Z15" s="19">
        <v>0</v>
      </c>
      <c r="AA15" s="20">
        <v>0</v>
      </c>
      <c r="AB15" s="50">
        <f t="shared" si="6"/>
        <v>0</v>
      </c>
      <c r="AC15" s="18">
        <f t="shared" si="7"/>
        <v>0</v>
      </c>
      <c r="AD15" s="10"/>
      <c r="AF15" s="44">
        <v>0</v>
      </c>
      <c r="AG15" s="19">
        <v>0</v>
      </c>
      <c r="AH15" s="20">
        <v>0</v>
      </c>
      <c r="AI15" s="50">
        <f t="shared" si="8"/>
        <v>0</v>
      </c>
      <c r="AJ15" s="18">
        <f t="shared" si="9"/>
        <v>0</v>
      </c>
      <c r="AK15" s="10"/>
      <c r="AM15" s="44">
        <v>0</v>
      </c>
      <c r="AN15" s="19">
        <v>0</v>
      </c>
      <c r="AO15" s="20">
        <v>0</v>
      </c>
      <c r="AP15" s="50">
        <f t="shared" si="10"/>
        <v>0</v>
      </c>
      <c r="AQ15" s="18">
        <f t="shared" si="11"/>
        <v>0</v>
      </c>
      <c r="AR15" s="10"/>
      <c r="AT15" s="44">
        <v>0</v>
      </c>
      <c r="AU15" s="19">
        <v>0</v>
      </c>
      <c r="AV15" s="20">
        <v>0</v>
      </c>
      <c r="AW15" s="50">
        <f t="shared" si="12"/>
        <v>0</v>
      </c>
      <c r="AX15" s="18">
        <f t="shared" si="13"/>
        <v>0</v>
      </c>
      <c r="AY15" s="10"/>
      <c r="BA15" s="44">
        <v>0</v>
      </c>
      <c r="BB15" s="19">
        <v>0</v>
      </c>
      <c r="BC15" s="20">
        <v>0</v>
      </c>
      <c r="BD15" s="50">
        <f t="shared" si="14"/>
        <v>0</v>
      </c>
      <c r="BE15" s="18">
        <f t="shared" si="15"/>
        <v>0</v>
      </c>
      <c r="BF15" s="10"/>
      <c r="BH15" s="44">
        <v>0</v>
      </c>
      <c r="BI15" s="19">
        <v>0</v>
      </c>
      <c r="BJ15" s="20">
        <v>0</v>
      </c>
      <c r="BK15" s="50">
        <f t="shared" si="16"/>
        <v>0</v>
      </c>
      <c r="BL15" s="18">
        <f t="shared" si="17"/>
        <v>0</v>
      </c>
      <c r="BM15" s="10"/>
      <c r="BO15" s="44">
        <v>0</v>
      </c>
      <c r="BP15" s="19">
        <v>0</v>
      </c>
      <c r="BQ15" s="20">
        <v>0</v>
      </c>
      <c r="BR15" s="50">
        <f t="shared" si="18"/>
        <v>0</v>
      </c>
      <c r="BS15" s="18">
        <f t="shared" si="19"/>
        <v>0</v>
      </c>
      <c r="BT15" s="10"/>
      <c r="BV15" s="44">
        <v>0</v>
      </c>
      <c r="BW15" s="19">
        <v>0</v>
      </c>
      <c r="BX15" s="20">
        <v>0</v>
      </c>
      <c r="BY15" s="50">
        <f t="shared" si="20"/>
        <v>0</v>
      </c>
      <c r="BZ15" s="18">
        <f t="shared" si="21"/>
        <v>0</v>
      </c>
      <c r="CA15" s="10"/>
      <c r="CC15" s="44">
        <v>0</v>
      </c>
      <c r="CD15" s="19">
        <v>0</v>
      </c>
      <c r="CE15" s="20">
        <v>0</v>
      </c>
      <c r="CF15" s="50">
        <f t="shared" si="22"/>
        <v>0</v>
      </c>
      <c r="CG15" s="18">
        <f t="shared" si="23"/>
        <v>0</v>
      </c>
      <c r="CH15" s="10"/>
      <c r="CJ15" s="44">
        <v>0</v>
      </c>
      <c r="CK15" s="19">
        <v>0</v>
      </c>
      <c r="CL15" s="20">
        <v>0</v>
      </c>
      <c r="CM15" s="50">
        <f t="shared" si="24"/>
        <v>0</v>
      </c>
      <c r="CN15" s="18">
        <f t="shared" si="25"/>
        <v>0</v>
      </c>
      <c r="CO15" s="10"/>
      <c r="CQ15" s="44">
        <v>0</v>
      </c>
      <c r="CR15" s="19">
        <v>0</v>
      </c>
      <c r="CS15" s="20">
        <v>0</v>
      </c>
      <c r="CT15" s="50">
        <f t="shared" si="26"/>
        <v>0</v>
      </c>
      <c r="CU15" s="18">
        <f t="shared" si="27"/>
        <v>0</v>
      </c>
      <c r="CV15" s="10"/>
      <c r="CX15" s="44">
        <v>0</v>
      </c>
      <c r="CY15" s="19">
        <v>0</v>
      </c>
      <c r="CZ15" s="20">
        <v>0</v>
      </c>
      <c r="DA15" s="50">
        <f t="shared" si="28"/>
        <v>0</v>
      </c>
      <c r="DB15" s="18">
        <f t="shared" si="29"/>
        <v>0</v>
      </c>
      <c r="DC15" s="10"/>
      <c r="DE15" s="44">
        <v>0</v>
      </c>
      <c r="DF15" s="19">
        <v>0</v>
      </c>
      <c r="DG15" s="20">
        <v>0</v>
      </c>
      <c r="DH15" s="50">
        <f t="shared" si="30"/>
        <v>0</v>
      </c>
      <c r="DI15" s="18">
        <f t="shared" si="31"/>
        <v>0</v>
      </c>
      <c r="DJ15" s="10"/>
      <c r="DL15" s="44">
        <v>0</v>
      </c>
      <c r="DM15" s="19">
        <v>0</v>
      </c>
      <c r="DN15" s="20">
        <v>0</v>
      </c>
      <c r="DO15" s="50">
        <f t="shared" si="32"/>
        <v>0</v>
      </c>
      <c r="DP15" s="18">
        <f t="shared" si="33"/>
        <v>0</v>
      </c>
      <c r="DQ15" s="10"/>
      <c r="DS15" s="44">
        <v>0</v>
      </c>
      <c r="DT15" s="19">
        <v>0</v>
      </c>
      <c r="DU15" s="20">
        <v>0</v>
      </c>
      <c r="DV15" s="50">
        <f t="shared" si="34"/>
        <v>0</v>
      </c>
      <c r="DW15" s="18">
        <f t="shared" si="35"/>
        <v>0</v>
      </c>
      <c r="DX15" s="10"/>
      <c r="DZ15" s="44">
        <v>0</v>
      </c>
      <c r="EA15" s="19">
        <v>0</v>
      </c>
      <c r="EB15" s="20">
        <v>0</v>
      </c>
      <c r="EC15" s="50">
        <f t="shared" si="36"/>
        <v>0</v>
      </c>
      <c r="ED15" s="18">
        <f t="shared" si="37"/>
        <v>0</v>
      </c>
      <c r="EE15" s="10"/>
      <c r="EG15" s="44">
        <v>0</v>
      </c>
      <c r="EH15" s="19">
        <v>0</v>
      </c>
      <c r="EI15" s="20">
        <v>0</v>
      </c>
      <c r="EJ15" s="50">
        <f t="shared" si="38"/>
        <v>0</v>
      </c>
      <c r="EK15" s="18">
        <f t="shared" si="39"/>
        <v>0</v>
      </c>
      <c r="EL15" s="10"/>
      <c r="EN15" s="44">
        <v>0</v>
      </c>
      <c r="EO15" s="19">
        <v>0</v>
      </c>
      <c r="EP15" s="20">
        <v>0</v>
      </c>
      <c r="EQ15" s="50">
        <f t="shared" si="40"/>
        <v>0</v>
      </c>
      <c r="ER15" s="18">
        <f t="shared" si="41"/>
        <v>0</v>
      </c>
      <c r="ES15" s="10"/>
      <c r="EU15" s="44">
        <v>0</v>
      </c>
      <c r="EV15" s="19">
        <v>0</v>
      </c>
      <c r="EW15" s="20">
        <v>0</v>
      </c>
      <c r="EX15" s="50">
        <f t="shared" si="42"/>
        <v>0</v>
      </c>
      <c r="EY15" s="18">
        <f t="shared" si="43"/>
        <v>0</v>
      </c>
      <c r="EZ15" s="10"/>
      <c r="FB15" s="44">
        <v>0</v>
      </c>
      <c r="FC15" s="19">
        <v>0</v>
      </c>
      <c r="FD15" s="20">
        <v>0</v>
      </c>
      <c r="FE15" s="50">
        <f t="shared" si="44"/>
        <v>0</v>
      </c>
      <c r="FF15" s="18">
        <f t="shared" si="45"/>
        <v>0</v>
      </c>
      <c r="FG15" s="10"/>
      <c r="FI15" s="44">
        <v>0</v>
      </c>
      <c r="FJ15" s="19">
        <v>0</v>
      </c>
      <c r="FK15" s="20">
        <v>0</v>
      </c>
      <c r="FL15" s="50">
        <f t="shared" si="46"/>
        <v>0</v>
      </c>
      <c r="FM15" s="18">
        <f t="shared" si="47"/>
        <v>0</v>
      </c>
      <c r="FN15" s="10"/>
      <c r="FP15" s="44">
        <v>0</v>
      </c>
      <c r="FQ15" s="19">
        <v>0</v>
      </c>
      <c r="FR15" s="20">
        <v>0</v>
      </c>
      <c r="FS15" s="50">
        <f t="shared" si="48"/>
        <v>0</v>
      </c>
      <c r="FT15" s="18">
        <f t="shared" si="49"/>
        <v>0</v>
      </c>
      <c r="FU15" s="10"/>
      <c r="FW15" s="44">
        <v>0</v>
      </c>
      <c r="FX15" s="19">
        <v>0</v>
      </c>
      <c r="FY15" s="20">
        <v>0</v>
      </c>
      <c r="FZ15" s="50">
        <f t="shared" si="50"/>
        <v>0</v>
      </c>
      <c r="GA15" s="18">
        <f t="shared" si="51"/>
        <v>0</v>
      </c>
      <c r="GB15" s="10"/>
      <c r="GD15" s="44">
        <v>0</v>
      </c>
      <c r="GE15" s="19">
        <v>0</v>
      </c>
      <c r="GF15" s="20">
        <v>0</v>
      </c>
      <c r="GG15" s="50">
        <f t="shared" si="52"/>
        <v>0</v>
      </c>
      <c r="GH15" s="18">
        <f t="shared" si="53"/>
        <v>0</v>
      </c>
      <c r="GI15" s="10"/>
      <c r="GK15" s="44">
        <v>0</v>
      </c>
      <c r="GL15" s="19">
        <v>0</v>
      </c>
      <c r="GM15" s="20">
        <v>0</v>
      </c>
      <c r="GN15" s="50">
        <f t="shared" si="54"/>
        <v>0</v>
      </c>
      <c r="GO15" s="18">
        <f t="shared" si="55"/>
        <v>0</v>
      </c>
      <c r="GP15" s="10"/>
      <c r="GR15" s="54">
        <f t="shared" si="56"/>
        <v>0</v>
      </c>
      <c r="GS15" s="57">
        <f t="shared" si="56"/>
        <v>0</v>
      </c>
      <c r="GT15" s="18">
        <f t="shared" si="56"/>
        <v>0</v>
      </c>
      <c r="GU15" s="60">
        <f t="shared" si="56"/>
        <v>0</v>
      </c>
      <c r="GV15" s="18">
        <f t="shared" si="56"/>
        <v>0</v>
      </c>
      <c r="GW15" s="10"/>
    </row>
    <row r="16" spans="2:205" ht="15.75" thickBot="1" x14ac:dyDescent="0.3">
      <c r="B16" s="21"/>
      <c r="C16" s="22"/>
      <c r="D16" s="45">
        <v>0</v>
      </c>
      <c r="E16" s="24">
        <v>0</v>
      </c>
      <c r="F16" s="25">
        <v>0</v>
      </c>
      <c r="G16" s="51">
        <f t="shared" si="0"/>
        <v>0</v>
      </c>
      <c r="H16" s="23">
        <f t="shared" si="1"/>
        <v>0</v>
      </c>
      <c r="I16" s="10"/>
      <c r="K16" s="45">
        <v>0</v>
      </c>
      <c r="L16" s="24">
        <v>0</v>
      </c>
      <c r="M16" s="25">
        <v>0</v>
      </c>
      <c r="N16" s="51">
        <f t="shared" si="2"/>
        <v>0</v>
      </c>
      <c r="O16" s="23">
        <f t="shared" si="3"/>
        <v>0</v>
      </c>
      <c r="P16" s="10"/>
      <c r="R16" s="45">
        <v>0</v>
      </c>
      <c r="S16" s="24">
        <v>0</v>
      </c>
      <c r="T16" s="25">
        <v>0</v>
      </c>
      <c r="U16" s="51">
        <f t="shared" si="4"/>
        <v>0</v>
      </c>
      <c r="V16" s="23">
        <f t="shared" si="5"/>
        <v>0</v>
      </c>
      <c r="W16" s="10"/>
      <c r="Y16" s="45">
        <v>0</v>
      </c>
      <c r="Z16" s="24">
        <v>0</v>
      </c>
      <c r="AA16" s="25">
        <v>0</v>
      </c>
      <c r="AB16" s="51">
        <f t="shared" si="6"/>
        <v>0</v>
      </c>
      <c r="AC16" s="23">
        <f t="shared" si="7"/>
        <v>0</v>
      </c>
      <c r="AD16" s="10"/>
      <c r="AF16" s="45">
        <v>0</v>
      </c>
      <c r="AG16" s="24">
        <v>0</v>
      </c>
      <c r="AH16" s="25">
        <v>0</v>
      </c>
      <c r="AI16" s="51">
        <f t="shared" si="8"/>
        <v>0</v>
      </c>
      <c r="AJ16" s="23">
        <f t="shared" si="9"/>
        <v>0</v>
      </c>
      <c r="AK16" s="10"/>
      <c r="AM16" s="45">
        <v>0</v>
      </c>
      <c r="AN16" s="24">
        <v>0</v>
      </c>
      <c r="AO16" s="25">
        <v>0</v>
      </c>
      <c r="AP16" s="51">
        <f t="shared" si="10"/>
        <v>0</v>
      </c>
      <c r="AQ16" s="23">
        <f t="shared" si="11"/>
        <v>0</v>
      </c>
      <c r="AR16" s="10"/>
      <c r="AT16" s="45">
        <v>0</v>
      </c>
      <c r="AU16" s="24">
        <v>0</v>
      </c>
      <c r="AV16" s="25">
        <v>0</v>
      </c>
      <c r="AW16" s="51">
        <f t="shared" si="12"/>
        <v>0</v>
      </c>
      <c r="AX16" s="23">
        <f t="shared" si="13"/>
        <v>0</v>
      </c>
      <c r="AY16" s="10"/>
      <c r="BA16" s="45">
        <v>0</v>
      </c>
      <c r="BB16" s="24">
        <v>0</v>
      </c>
      <c r="BC16" s="25">
        <v>0</v>
      </c>
      <c r="BD16" s="51">
        <f t="shared" si="14"/>
        <v>0</v>
      </c>
      <c r="BE16" s="23">
        <f t="shared" si="15"/>
        <v>0</v>
      </c>
      <c r="BF16" s="10"/>
      <c r="BH16" s="45">
        <v>0</v>
      </c>
      <c r="BI16" s="24">
        <v>0</v>
      </c>
      <c r="BJ16" s="25">
        <v>0</v>
      </c>
      <c r="BK16" s="51">
        <f t="shared" si="16"/>
        <v>0</v>
      </c>
      <c r="BL16" s="23">
        <f t="shared" si="17"/>
        <v>0</v>
      </c>
      <c r="BM16" s="10"/>
      <c r="BO16" s="45">
        <v>0</v>
      </c>
      <c r="BP16" s="24">
        <v>0</v>
      </c>
      <c r="BQ16" s="25">
        <v>0</v>
      </c>
      <c r="BR16" s="51">
        <f t="shared" si="18"/>
        <v>0</v>
      </c>
      <c r="BS16" s="23">
        <f t="shared" si="19"/>
        <v>0</v>
      </c>
      <c r="BT16" s="10"/>
      <c r="BV16" s="45">
        <v>0</v>
      </c>
      <c r="BW16" s="24">
        <v>0</v>
      </c>
      <c r="BX16" s="25">
        <v>0</v>
      </c>
      <c r="BY16" s="51">
        <f t="shared" si="20"/>
        <v>0</v>
      </c>
      <c r="BZ16" s="23">
        <f t="shared" si="21"/>
        <v>0</v>
      </c>
      <c r="CA16" s="10"/>
      <c r="CC16" s="45">
        <v>0</v>
      </c>
      <c r="CD16" s="24">
        <v>0</v>
      </c>
      <c r="CE16" s="25">
        <v>0</v>
      </c>
      <c r="CF16" s="51">
        <f t="shared" si="22"/>
        <v>0</v>
      </c>
      <c r="CG16" s="23">
        <f t="shared" si="23"/>
        <v>0</v>
      </c>
      <c r="CH16" s="10"/>
      <c r="CJ16" s="45">
        <v>0</v>
      </c>
      <c r="CK16" s="24">
        <v>0</v>
      </c>
      <c r="CL16" s="25">
        <v>0</v>
      </c>
      <c r="CM16" s="51">
        <f t="shared" si="24"/>
        <v>0</v>
      </c>
      <c r="CN16" s="23">
        <f t="shared" si="25"/>
        <v>0</v>
      </c>
      <c r="CO16" s="10"/>
      <c r="CQ16" s="45">
        <v>0</v>
      </c>
      <c r="CR16" s="24">
        <v>0</v>
      </c>
      <c r="CS16" s="25">
        <v>0</v>
      </c>
      <c r="CT16" s="51">
        <f t="shared" si="26"/>
        <v>0</v>
      </c>
      <c r="CU16" s="23">
        <f t="shared" si="27"/>
        <v>0</v>
      </c>
      <c r="CV16" s="10"/>
      <c r="CX16" s="45">
        <v>0</v>
      </c>
      <c r="CY16" s="24">
        <v>0</v>
      </c>
      <c r="CZ16" s="25">
        <v>0</v>
      </c>
      <c r="DA16" s="51">
        <f t="shared" si="28"/>
        <v>0</v>
      </c>
      <c r="DB16" s="23">
        <f t="shared" si="29"/>
        <v>0</v>
      </c>
      <c r="DC16" s="10"/>
      <c r="DE16" s="45">
        <v>0</v>
      </c>
      <c r="DF16" s="24">
        <v>0</v>
      </c>
      <c r="DG16" s="25">
        <v>0</v>
      </c>
      <c r="DH16" s="51">
        <f t="shared" si="30"/>
        <v>0</v>
      </c>
      <c r="DI16" s="23">
        <f t="shared" si="31"/>
        <v>0</v>
      </c>
      <c r="DJ16" s="10"/>
      <c r="DL16" s="45">
        <v>0</v>
      </c>
      <c r="DM16" s="24">
        <v>0</v>
      </c>
      <c r="DN16" s="25">
        <v>0</v>
      </c>
      <c r="DO16" s="51">
        <f t="shared" si="32"/>
        <v>0</v>
      </c>
      <c r="DP16" s="23">
        <f t="shared" si="33"/>
        <v>0</v>
      </c>
      <c r="DQ16" s="10"/>
      <c r="DS16" s="45">
        <v>0</v>
      </c>
      <c r="DT16" s="24">
        <v>0</v>
      </c>
      <c r="DU16" s="25">
        <v>0</v>
      </c>
      <c r="DV16" s="51">
        <f t="shared" si="34"/>
        <v>0</v>
      </c>
      <c r="DW16" s="23">
        <f t="shared" si="35"/>
        <v>0</v>
      </c>
      <c r="DX16" s="10"/>
      <c r="DZ16" s="45">
        <v>0</v>
      </c>
      <c r="EA16" s="24">
        <v>0</v>
      </c>
      <c r="EB16" s="25">
        <v>0</v>
      </c>
      <c r="EC16" s="51">
        <f t="shared" si="36"/>
        <v>0</v>
      </c>
      <c r="ED16" s="23">
        <f t="shared" si="37"/>
        <v>0</v>
      </c>
      <c r="EE16" s="10"/>
      <c r="EG16" s="45">
        <v>0</v>
      </c>
      <c r="EH16" s="24">
        <v>0</v>
      </c>
      <c r="EI16" s="25">
        <v>0</v>
      </c>
      <c r="EJ16" s="51">
        <f t="shared" si="38"/>
        <v>0</v>
      </c>
      <c r="EK16" s="23">
        <f t="shared" si="39"/>
        <v>0</v>
      </c>
      <c r="EL16" s="10"/>
      <c r="EN16" s="45">
        <v>0</v>
      </c>
      <c r="EO16" s="24">
        <v>0</v>
      </c>
      <c r="EP16" s="25">
        <v>0</v>
      </c>
      <c r="EQ16" s="51">
        <f t="shared" si="40"/>
        <v>0</v>
      </c>
      <c r="ER16" s="23">
        <f t="shared" si="41"/>
        <v>0</v>
      </c>
      <c r="ES16" s="10"/>
      <c r="EU16" s="45">
        <v>0</v>
      </c>
      <c r="EV16" s="24">
        <v>0</v>
      </c>
      <c r="EW16" s="25">
        <v>0</v>
      </c>
      <c r="EX16" s="51">
        <f t="shared" si="42"/>
        <v>0</v>
      </c>
      <c r="EY16" s="23">
        <f t="shared" si="43"/>
        <v>0</v>
      </c>
      <c r="EZ16" s="10"/>
      <c r="FB16" s="45">
        <v>0</v>
      </c>
      <c r="FC16" s="24">
        <v>0</v>
      </c>
      <c r="FD16" s="25">
        <v>0</v>
      </c>
      <c r="FE16" s="51">
        <f t="shared" si="44"/>
        <v>0</v>
      </c>
      <c r="FF16" s="23">
        <f t="shared" si="45"/>
        <v>0</v>
      </c>
      <c r="FG16" s="10"/>
      <c r="FI16" s="45">
        <v>0</v>
      </c>
      <c r="FJ16" s="24">
        <v>0</v>
      </c>
      <c r="FK16" s="25">
        <v>0</v>
      </c>
      <c r="FL16" s="51">
        <f t="shared" si="46"/>
        <v>0</v>
      </c>
      <c r="FM16" s="23">
        <f t="shared" si="47"/>
        <v>0</v>
      </c>
      <c r="FN16" s="10"/>
      <c r="FP16" s="45">
        <v>0</v>
      </c>
      <c r="FQ16" s="24">
        <v>0</v>
      </c>
      <c r="FR16" s="25">
        <v>0</v>
      </c>
      <c r="FS16" s="51">
        <f t="shared" si="48"/>
        <v>0</v>
      </c>
      <c r="FT16" s="23">
        <f t="shared" si="49"/>
        <v>0</v>
      </c>
      <c r="FU16" s="10"/>
      <c r="FW16" s="45">
        <v>0</v>
      </c>
      <c r="FX16" s="24">
        <v>0</v>
      </c>
      <c r="FY16" s="25">
        <v>0</v>
      </c>
      <c r="FZ16" s="51">
        <f t="shared" si="50"/>
        <v>0</v>
      </c>
      <c r="GA16" s="23">
        <f t="shared" si="51"/>
        <v>0</v>
      </c>
      <c r="GB16" s="10"/>
      <c r="GD16" s="45">
        <v>0</v>
      </c>
      <c r="GE16" s="24">
        <v>0</v>
      </c>
      <c r="GF16" s="25">
        <v>0</v>
      </c>
      <c r="GG16" s="51">
        <f t="shared" si="52"/>
        <v>0</v>
      </c>
      <c r="GH16" s="23">
        <f t="shared" si="53"/>
        <v>0</v>
      </c>
      <c r="GI16" s="10"/>
      <c r="GK16" s="45">
        <v>0</v>
      </c>
      <c r="GL16" s="24">
        <v>0</v>
      </c>
      <c r="GM16" s="25">
        <v>0</v>
      </c>
      <c r="GN16" s="51">
        <f t="shared" si="54"/>
        <v>0</v>
      </c>
      <c r="GO16" s="23">
        <f t="shared" si="55"/>
        <v>0</v>
      </c>
      <c r="GP16" s="10"/>
      <c r="GR16" s="55">
        <f t="shared" si="56"/>
        <v>0</v>
      </c>
      <c r="GS16" s="58">
        <f t="shared" si="56"/>
        <v>0</v>
      </c>
      <c r="GT16" s="23">
        <f t="shared" si="56"/>
        <v>0</v>
      </c>
      <c r="GU16" s="61">
        <f t="shared" si="56"/>
        <v>0</v>
      </c>
      <c r="GV16" s="23">
        <f t="shared" si="56"/>
        <v>0</v>
      </c>
      <c r="GW16" s="10"/>
    </row>
    <row r="17" spans="2:205" ht="15" x14ac:dyDescent="0.25">
      <c r="B17" s="26"/>
      <c r="C17" s="27"/>
      <c r="D17" s="43">
        <v>0</v>
      </c>
      <c r="E17" s="14">
        <v>0</v>
      </c>
      <c r="F17" s="15">
        <v>0</v>
      </c>
      <c r="G17" s="49">
        <f t="shared" si="0"/>
        <v>0</v>
      </c>
      <c r="H17" s="13">
        <f t="shared" si="1"/>
        <v>0</v>
      </c>
      <c r="I17" s="10"/>
      <c r="K17" s="43">
        <v>0</v>
      </c>
      <c r="L17" s="14">
        <v>0</v>
      </c>
      <c r="M17" s="15">
        <v>0</v>
      </c>
      <c r="N17" s="49">
        <f t="shared" si="2"/>
        <v>0</v>
      </c>
      <c r="O17" s="13">
        <f t="shared" si="3"/>
        <v>0</v>
      </c>
      <c r="P17" s="10"/>
      <c r="R17" s="43">
        <v>0</v>
      </c>
      <c r="S17" s="14">
        <v>0</v>
      </c>
      <c r="T17" s="15">
        <v>0</v>
      </c>
      <c r="U17" s="49">
        <f t="shared" si="4"/>
        <v>0</v>
      </c>
      <c r="V17" s="13">
        <f t="shared" si="5"/>
        <v>0</v>
      </c>
      <c r="W17" s="10"/>
      <c r="Y17" s="43">
        <v>0</v>
      </c>
      <c r="Z17" s="14">
        <v>0</v>
      </c>
      <c r="AA17" s="15">
        <v>0</v>
      </c>
      <c r="AB17" s="49">
        <f t="shared" si="6"/>
        <v>0</v>
      </c>
      <c r="AC17" s="13">
        <f t="shared" si="7"/>
        <v>0</v>
      </c>
      <c r="AD17" s="10"/>
      <c r="AF17" s="43">
        <v>0</v>
      </c>
      <c r="AG17" s="14">
        <v>0</v>
      </c>
      <c r="AH17" s="15">
        <v>0</v>
      </c>
      <c r="AI17" s="49">
        <f t="shared" si="8"/>
        <v>0</v>
      </c>
      <c r="AJ17" s="13">
        <f t="shared" si="9"/>
        <v>0</v>
      </c>
      <c r="AK17" s="10"/>
      <c r="AM17" s="43">
        <v>0</v>
      </c>
      <c r="AN17" s="14">
        <v>0</v>
      </c>
      <c r="AO17" s="15">
        <v>0</v>
      </c>
      <c r="AP17" s="49">
        <f t="shared" si="10"/>
        <v>0</v>
      </c>
      <c r="AQ17" s="13">
        <f t="shared" si="11"/>
        <v>0</v>
      </c>
      <c r="AR17" s="10"/>
      <c r="AT17" s="43">
        <v>0</v>
      </c>
      <c r="AU17" s="14">
        <v>0</v>
      </c>
      <c r="AV17" s="15">
        <v>0</v>
      </c>
      <c r="AW17" s="49">
        <f t="shared" si="12"/>
        <v>0</v>
      </c>
      <c r="AX17" s="13">
        <f t="shared" si="13"/>
        <v>0</v>
      </c>
      <c r="AY17" s="10"/>
      <c r="BA17" s="43">
        <v>0</v>
      </c>
      <c r="BB17" s="14">
        <v>0</v>
      </c>
      <c r="BC17" s="15">
        <v>0</v>
      </c>
      <c r="BD17" s="49">
        <f t="shared" si="14"/>
        <v>0</v>
      </c>
      <c r="BE17" s="13">
        <f t="shared" si="15"/>
        <v>0</v>
      </c>
      <c r="BF17" s="10"/>
      <c r="BH17" s="43">
        <v>0</v>
      </c>
      <c r="BI17" s="14">
        <v>0</v>
      </c>
      <c r="BJ17" s="15">
        <v>0</v>
      </c>
      <c r="BK17" s="49">
        <f t="shared" si="16"/>
        <v>0</v>
      </c>
      <c r="BL17" s="13">
        <f t="shared" si="17"/>
        <v>0</v>
      </c>
      <c r="BM17" s="10"/>
      <c r="BO17" s="43">
        <v>0</v>
      </c>
      <c r="BP17" s="14">
        <v>0</v>
      </c>
      <c r="BQ17" s="15">
        <v>0</v>
      </c>
      <c r="BR17" s="49">
        <f t="shared" si="18"/>
        <v>0</v>
      </c>
      <c r="BS17" s="13">
        <f t="shared" si="19"/>
        <v>0</v>
      </c>
      <c r="BT17" s="10"/>
      <c r="BV17" s="43">
        <v>0</v>
      </c>
      <c r="BW17" s="14">
        <v>0</v>
      </c>
      <c r="BX17" s="15">
        <v>0</v>
      </c>
      <c r="BY17" s="49">
        <f t="shared" si="20"/>
        <v>0</v>
      </c>
      <c r="BZ17" s="13">
        <f t="shared" si="21"/>
        <v>0</v>
      </c>
      <c r="CA17" s="10"/>
      <c r="CC17" s="43">
        <v>0</v>
      </c>
      <c r="CD17" s="14">
        <v>0</v>
      </c>
      <c r="CE17" s="15">
        <v>0</v>
      </c>
      <c r="CF17" s="49">
        <f t="shared" si="22"/>
        <v>0</v>
      </c>
      <c r="CG17" s="13">
        <f t="shared" si="23"/>
        <v>0</v>
      </c>
      <c r="CH17" s="10"/>
      <c r="CJ17" s="43">
        <v>0</v>
      </c>
      <c r="CK17" s="14">
        <v>0</v>
      </c>
      <c r="CL17" s="15">
        <v>0</v>
      </c>
      <c r="CM17" s="49">
        <f t="shared" si="24"/>
        <v>0</v>
      </c>
      <c r="CN17" s="13">
        <f t="shared" si="25"/>
        <v>0</v>
      </c>
      <c r="CO17" s="10"/>
      <c r="CQ17" s="43">
        <v>0</v>
      </c>
      <c r="CR17" s="14">
        <v>0</v>
      </c>
      <c r="CS17" s="15">
        <v>0</v>
      </c>
      <c r="CT17" s="49">
        <f t="shared" si="26"/>
        <v>0</v>
      </c>
      <c r="CU17" s="13">
        <f t="shared" si="27"/>
        <v>0</v>
      </c>
      <c r="CV17" s="10"/>
      <c r="CX17" s="43">
        <v>0</v>
      </c>
      <c r="CY17" s="14">
        <v>0</v>
      </c>
      <c r="CZ17" s="15">
        <v>0</v>
      </c>
      <c r="DA17" s="49">
        <f t="shared" si="28"/>
        <v>0</v>
      </c>
      <c r="DB17" s="13">
        <f t="shared" si="29"/>
        <v>0</v>
      </c>
      <c r="DC17" s="10"/>
      <c r="DE17" s="43">
        <v>0</v>
      </c>
      <c r="DF17" s="14">
        <v>0</v>
      </c>
      <c r="DG17" s="15">
        <v>0</v>
      </c>
      <c r="DH17" s="49">
        <f t="shared" si="30"/>
        <v>0</v>
      </c>
      <c r="DI17" s="13">
        <f t="shared" si="31"/>
        <v>0</v>
      </c>
      <c r="DJ17" s="10"/>
      <c r="DL17" s="43">
        <v>0</v>
      </c>
      <c r="DM17" s="14">
        <v>0</v>
      </c>
      <c r="DN17" s="15">
        <v>0</v>
      </c>
      <c r="DO17" s="49">
        <f t="shared" si="32"/>
        <v>0</v>
      </c>
      <c r="DP17" s="13">
        <f t="shared" si="33"/>
        <v>0</v>
      </c>
      <c r="DQ17" s="10"/>
      <c r="DS17" s="43">
        <v>0</v>
      </c>
      <c r="DT17" s="14">
        <v>0</v>
      </c>
      <c r="DU17" s="15">
        <v>0</v>
      </c>
      <c r="DV17" s="49">
        <f t="shared" si="34"/>
        <v>0</v>
      </c>
      <c r="DW17" s="13">
        <f t="shared" si="35"/>
        <v>0</v>
      </c>
      <c r="DX17" s="10"/>
      <c r="DZ17" s="43">
        <v>0</v>
      </c>
      <c r="EA17" s="14">
        <v>0</v>
      </c>
      <c r="EB17" s="15">
        <v>0</v>
      </c>
      <c r="EC17" s="49">
        <f t="shared" si="36"/>
        <v>0</v>
      </c>
      <c r="ED17" s="13">
        <f t="shared" si="37"/>
        <v>0</v>
      </c>
      <c r="EE17" s="10"/>
      <c r="EG17" s="43">
        <v>0</v>
      </c>
      <c r="EH17" s="14">
        <v>0</v>
      </c>
      <c r="EI17" s="15">
        <v>0</v>
      </c>
      <c r="EJ17" s="49">
        <f t="shared" si="38"/>
        <v>0</v>
      </c>
      <c r="EK17" s="13">
        <f t="shared" si="39"/>
        <v>0</v>
      </c>
      <c r="EL17" s="10"/>
      <c r="EN17" s="43">
        <v>0</v>
      </c>
      <c r="EO17" s="14">
        <v>0</v>
      </c>
      <c r="EP17" s="15">
        <v>0</v>
      </c>
      <c r="EQ17" s="49">
        <f t="shared" si="40"/>
        <v>0</v>
      </c>
      <c r="ER17" s="13">
        <f t="shared" si="41"/>
        <v>0</v>
      </c>
      <c r="ES17" s="10"/>
      <c r="EU17" s="43">
        <v>0</v>
      </c>
      <c r="EV17" s="14">
        <v>0</v>
      </c>
      <c r="EW17" s="15">
        <v>0</v>
      </c>
      <c r="EX17" s="49">
        <f t="shared" si="42"/>
        <v>0</v>
      </c>
      <c r="EY17" s="13">
        <f t="shared" si="43"/>
        <v>0</v>
      </c>
      <c r="EZ17" s="10"/>
      <c r="FB17" s="43">
        <v>0</v>
      </c>
      <c r="FC17" s="14">
        <v>0</v>
      </c>
      <c r="FD17" s="15">
        <v>0</v>
      </c>
      <c r="FE17" s="49">
        <f t="shared" si="44"/>
        <v>0</v>
      </c>
      <c r="FF17" s="13">
        <f t="shared" si="45"/>
        <v>0</v>
      </c>
      <c r="FG17" s="10"/>
      <c r="FI17" s="43">
        <v>0</v>
      </c>
      <c r="FJ17" s="14">
        <v>0</v>
      </c>
      <c r="FK17" s="15">
        <v>0</v>
      </c>
      <c r="FL17" s="49">
        <f t="shared" si="46"/>
        <v>0</v>
      </c>
      <c r="FM17" s="13">
        <f t="shared" si="47"/>
        <v>0</v>
      </c>
      <c r="FN17" s="10"/>
      <c r="FP17" s="43">
        <v>0</v>
      </c>
      <c r="FQ17" s="14">
        <v>0</v>
      </c>
      <c r="FR17" s="15">
        <v>0</v>
      </c>
      <c r="FS17" s="49">
        <f t="shared" si="48"/>
        <v>0</v>
      </c>
      <c r="FT17" s="13">
        <f t="shared" si="49"/>
        <v>0</v>
      </c>
      <c r="FU17" s="10"/>
      <c r="FW17" s="43">
        <v>0</v>
      </c>
      <c r="FX17" s="14">
        <v>0</v>
      </c>
      <c r="FY17" s="15">
        <v>0</v>
      </c>
      <c r="FZ17" s="49">
        <f t="shared" si="50"/>
        <v>0</v>
      </c>
      <c r="GA17" s="13">
        <f t="shared" si="51"/>
        <v>0</v>
      </c>
      <c r="GB17" s="10"/>
      <c r="GD17" s="43">
        <v>0</v>
      </c>
      <c r="GE17" s="14">
        <v>0</v>
      </c>
      <c r="GF17" s="15">
        <v>0</v>
      </c>
      <c r="GG17" s="49">
        <f t="shared" si="52"/>
        <v>0</v>
      </c>
      <c r="GH17" s="13">
        <f t="shared" si="53"/>
        <v>0</v>
      </c>
      <c r="GI17" s="10"/>
      <c r="GK17" s="43">
        <v>0</v>
      </c>
      <c r="GL17" s="14">
        <v>0</v>
      </c>
      <c r="GM17" s="15">
        <v>0</v>
      </c>
      <c r="GN17" s="49">
        <f t="shared" si="54"/>
        <v>0</v>
      </c>
      <c r="GO17" s="13">
        <f t="shared" si="55"/>
        <v>0</v>
      </c>
      <c r="GP17" s="10"/>
      <c r="GR17" s="53">
        <f t="shared" si="56"/>
        <v>0</v>
      </c>
      <c r="GS17" s="56">
        <f t="shared" si="56"/>
        <v>0</v>
      </c>
      <c r="GT17" s="13">
        <f t="shared" si="56"/>
        <v>0</v>
      </c>
      <c r="GU17" s="59">
        <f t="shared" si="56"/>
        <v>0</v>
      </c>
      <c r="GV17" s="13">
        <f t="shared" si="56"/>
        <v>0</v>
      </c>
      <c r="GW17" s="10"/>
    </row>
    <row r="18" spans="2:205" ht="15" x14ac:dyDescent="0.25">
      <c r="B18" s="16"/>
      <c r="C18" s="17"/>
      <c r="D18" s="44">
        <v>0</v>
      </c>
      <c r="E18" s="19">
        <v>0</v>
      </c>
      <c r="F18" s="20">
        <v>0</v>
      </c>
      <c r="G18" s="50">
        <f t="shared" si="0"/>
        <v>0</v>
      </c>
      <c r="H18" s="18">
        <f t="shared" si="1"/>
        <v>0</v>
      </c>
      <c r="I18" s="2"/>
      <c r="K18" s="44">
        <v>0</v>
      </c>
      <c r="L18" s="19">
        <v>0</v>
      </c>
      <c r="M18" s="20">
        <v>0</v>
      </c>
      <c r="N18" s="50">
        <f t="shared" si="2"/>
        <v>0</v>
      </c>
      <c r="O18" s="18">
        <f t="shared" si="3"/>
        <v>0</v>
      </c>
      <c r="P18" s="2"/>
      <c r="R18" s="44">
        <v>0</v>
      </c>
      <c r="S18" s="19">
        <v>0</v>
      </c>
      <c r="T18" s="20">
        <v>0</v>
      </c>
      <c r="U18" s="50">
        <f t="shared" si="4"/>
        <v>0</v>
      </c>
      <c r="V18" s="18">
        <f t="shared" si="5"/>
        <v>0</v>
      </c>
      <c r="W18" s="2"/>
      <c r="Y18" s="44">
        <v>0</v>
      </c>
      <c r="Z18" s="19">
        <v>0</v>
      </c>
      <c r="AA18" s="20">
        <v>0</v>
      </c>
      <c r="AB18" s="50">
        <f t="shared" si="6"/>
        <v>0</v>
      </c>
      <c r="AC18" s="18">
        <f t="shared" si="7"/>
        <v>0</v>
      </c>
      <c r="AD18" s="2"/>
      <c r="AF18" s="44">
        <v>0</v>
      </c>
      <c r="AG18" s="19">
        <v>0</v>
      </c>
      <c r="AH18" s="20">
        <v>0</v>
      </c>
      <c r="AI18" s="50">
        <f t="shared" si="8"/>
        <v>0</v>
      </c>
      <c r="AJ18" s="18">
        <f t="shared" si="9"/>
        <v>0</v>
      </c>
      <c r="AK18" s="2"/>
      <c r="AM18" s="44">
        <v>0</v>
      </c>
      <c r="AN18" s="19">
        <v>0</v>
      </c>
      <c r="AO18" s="20">
        <v>0</v>
      </c>
      <c r="AP18" s="50">
        <f t="shared" si="10"/>
        <v>0</v>
      </c>
      <c r="AQ18" s="18">
        <f t="shared" si="11"/>
        <v>0</v>
      </c>
      <c r="AR18" s="2"/>
      <c r="AT18" s="44">
        <v>0</v>
      </c>
      <c r="AU18" s="19">
        <v>0</v>
      </c>
      <c r="AV18" s="20">
        <v>0</v>
      </c>
      <c r="AW18" s="50">
        <f t="shared" si="12"/>
        <v>0</v>
      </c>
      <c r="AX18" s="18">
        <f t="shared" si="13"/>
        <v>0</v>
      </c>
      <c r="AY18" s="2"/>
      <c r="BA18" s="44">
        <v>0</v>
      </c>
      <c r="BB18" s="19">
        <v>0</v>
      </c>
      <c r="BC18" s="20">
        <v>0</v>
      </c>
      <c r="BD18" s="50">
        <f t="shared" si="14"/>
        <v>0</v>
      </c>
      <c r="BE18" s="18">
        <f t="shared" si="15"/>
        <v>0</v>
      </c>
      <c r="BF18" s="2"/>
      <c r="BH18" s="44">
        <v>0</v>
      </c>
      <c r="BI18" s="19">
        <v>0</v>
      </c>
      <c r="BJ18" s="20">
        <v>0</v>
      </c>
      <c r="BK18" s="50">
        <f t="shared" si="16"/>
        <v>0</v>
      </c>
      <c r="BL18" s="18">
        <f t="shared" si="17"/>
        <v>0</v>
      </c>
      <c r="BM18" s="2"/>
      <c r="BO18" s="44">
        <v>0</v>
      </c>
      <c r="BP18" s="19">
        <v>0</v>
      </c>
      <c r="BQ18" s="20">
        <v>0</v>
      </c>
      <c r="BR18" s="50">
        <f t="shared" si="18"/>
        <v>0</v>
      </c>
      <c r="BS18" s="18">
        <f t="shared" si="19"/>
        <v>0</v>
      </c>
      <c r="BT18" s="2"/>
      <c r="BV18" s="44">
        <v>0</v>
      </c>
      <c r="BW18" s="19">
        <v>0</v>
      </c>
      <c r="BX18" s="20">
        <v>0</v>
      </c>
      <c r="BY18" s="50">
        <f t="shared" si="20"/>
        <v>0</v>
      </c>
      <c r="BZ18" s="18">
        <f t="shared" si="21"/>
        <v>0</v>
      </c>
      <c r="CA18" s="2"/>
      <c r="CC18" s="44">
        <v>0</v>
      </c>
      <c r="CD18" s="19">
        <v>0</v>
      </c>
      <c r="CE18" s="20">
        <v>0</v>
      </c>
      <c r="CF18" s="50">
        <f t="shared" si="22"/>
        <v>0</v>
      </c>
      <c r="CG18" s="18">
        <f t="shared" si="23"/>
        <v>0</v>
      </c>
      <c r="CH18" s="2"/>
      <c r="CJ18" s="44">
        <v>0</v>
      </c>
      <c r="CK18" s="19">
        <v>0</v>
      </c>
      <c r="CL18" s="20">
        <v>0</v>
      </c>
      <c r="CM18" s="50">
        <f t="shared" si="24"/>
        <v>0</v>
      </c>
      <c r="CN18" s="18">
        <f t="shared" si="25"/>
        <v>0</v>
      </c>
      <c r="CO18" s="2"/>
      <c r="CQ18" s="44">
        <v>0</v>
      </c>
      <c r="CR18" s="19">
        <v>0</v>
      </c>
      <c r="CS18" s="20">
        <v>0</v>
      </c>
      <c r="CT18" s="50">
        <f t="shared" si="26"/>
        <v>0</v>
      </c>
      <c r="CU18" s="18">
        <f t="shared" si="27"/>
        <v>0</v>
      </c>
      <c r="CV18" s="2"/>
      <c r="CX18" s="44">
        <v>0</v>
      </c>
      <c r="CY18" s="19">
        <v>0</v>
      </c>
      <c r="CZ18" s="20">
        <v>0</v>
      </c>
      <c r="DA18" s="50">
        <f t="shared" si="28"/>
        <v>0</v>
      </c>
      <c r="DB18" s="18">
        <f t="shared" si="29"/>
        <v>0</v>
      </c>
      <c r="DC18" s="2"/>
      <c r="DE18" s="44">
        <v>0</v>
      </c>
      <c r="DF18" s="19">
        <v>0</v>
      </c>
      <c r="DG18" s="20">
        <v>0</v>
      </c>
      <c r="DH18" s="50">
        <f t="shared" si="30"/>
        <v>0</v>
      </c>
      <c r="DI18" s="18">
        <f t="shared" si="31"/>
        <v>0</v>
      </c>
      <c r="DJ18" s="2"/>
      <c r="DL18" s="44">
        <v>0</v>
      </c>
      <c r="DM18" s="19">
        <v>0</v>
      </c>
      <c r="DN18" s="20">
        <v>0</v>
      </c>
      <c r="DO18" s="50">
        <f t="shared" si="32"/>
        <v>0</v>
      </c>
      <c r="DP18" s="18">
        <f t="shared" si="33"/>
        <v>0</v>
      </c>
      <c r="DQ18" s="2"/>
      <c r="DS18" s="44">
        <v>0</v>
      </c>
      <c r="DT18" s="19">
        <v>0</v>
      </c>
      <c r="DU18" s="20">
        <v>0</v>
      </c>
      <c r="DV18" s="50">
        <f t="shared" si="34"/>
        <v>0</v>
      </c>
      <c r="DW18" s="18">
        <f t="shared" si="35"/>
        <v>0</v>
      </c>
      <c r="DX18" s="2"/>
      <c r="DZ18" s="44">
        <v>0</v>
      </c>
      <c r="EA18" s="19">
        <v>0</v>
      </c>
      <c r="EB18" s="20">
        <v>0</v>
      </c>
      <c r="EC18" s="50">
        <f t="shared" si="36"/>
        <v>0</v>
      </c>
      <c r="ED18" s="18">
        <f t="shared" si="37"/>
        <v>0</v>
      </c>
      <c r="EE18" s="2"/>
      <c r="EG18" s="44">
        <v>0</v>
      </c>
      <c r="EH18" s="19">
        <v>0</v>
      </c>
      <c r="EI18" s="20">
        <v>0</v>
      </c>
      <c r="EJ18" s="50">
        <f t="shared" si="38"/>
        <v>0</v>
      </c>
      <c r="EK18" s="18">
        <f t="shared" si="39"/>
        <v>0</v>
      </c>
      <c r="EL18" s="2"/>
      <c r="EN18" s="44">
        <v>0</v>
      </c>
      <c r="EO18" s="19">
        <v>0</v>
      </c>
      <c r="EP18" s="20">
        <v>0</v>
      </c>
      <c r="EQ18" s="50">
        <f t="shared" si="40"/>
        <v>0</v>
      </c>
      <c r="ER18" s="18">
        <f t="shared" si="41"/>
        <v>0</v>
      </c>
      <c r="ES18" s="2"/>
      <c r="EU18" s="44">
        <v>0</v>
      </c>
      <c r="EV18" s="19">
        <v>0</v>
      </c>
      <c r="EW18" s="20">
        <v>0</v>
      </c>
      <c r="EX18" s="50">
        <f t="shared" si="42"/>
        <v>0</v>
      </c>
      <c r="EY18" s="18">
        <f t="shared" si="43"/>
        <v>0</v>
      </c>
      <c r="EZ18" s="2"/>
      <c r="FB18" s="44">
        <v>0</v>
      </c>
      <c r="FC18" s="19">
        <v>0</v>
      </c>
      <c r="FD18" s="20">
        <v>0</v>
      </c>
      <c r="FE18" s="50">
        <f t="shared" si="44"/>
        <v>0</v>
      </c>
      <c r="FF18" s="18">
        <f t="shared" si="45"/>
        <v>0</v>
      </c>
      <c r="FG18" s="2"/>
      <c r="FI18" s="44">
        <v>0</v>
      </c>
      <c r="FJ18" s="19">
        <v>0</v>
      </c>
      <c r="FK18" s="20">
        <v>0</v>
      </c>
      <c r="FL18" s="50">
        <f t="shared" si="46"/>
        <v>0</v>
      </c>
      <c r="FM18" s="18">
        <f t="shared" si="47"/>
        <v>0</v>
      </c>
      <c r="FN18" s="2"/>
      <c r="FP18" s="44">
        <v>0</v>
      </c>
      <c r="FQ18" s="19">
        <v>0</v>
      </c>
      <c r="FR18" s="20">
        <v>0</v>
      </c>
      <c r="FS18" s="50">
        <f t="shared" si="48"/>
        <v>0</v>
      </c>
      <c r="FT18" s="18">
        <f t="shared" si="49"/>
        <v>0</v>
      </c>
      <c r="FU18" s="2"/>
      <c r="FW18" s="44">
        <v>0</v>
      </c>
      <c r="FX18" s="19">
        <v>0</v>
      </c>
      <c r="FY18" s="20">
        <v>0</v>
      </c>
      <c r="FZ18" s="50">
        <f t="shared" si="50"/>
        <v>0</v>
      </c>
      <c r="GA18" s="18">
        <f t="shared" si="51"/>
        <v>0</v>
      </c>
      <c r="GB18" s="2"/>
      <c r="GD18" s="44">
        <v>0</v>
      </c>
      <c r="GE18" s="19">
        <v>0</v>
      </c>
      <c r="GF18" s="20">
        <v>0</v>
      </c>
      <c r="GG18" s="50">
        <f t="shared" si="52"/>
        <v>0</v>
      </c>
      <c r="GH18" s="18">
        <f t="shared" si="53"/>
        <v>0</v>
      </c>
      <c r="GI18" s="2"/>
      <c r="GK18" s="44">
        <v>0</v>
      </c>
      <c r="GL18" s="19">
        <v>0</v>
      </c>
      <c r="GM18" s="20">
        <v>0</v>
      </c>
      <c r="GN18" s="50">
        <f t="shared" si="54"/>
        <v>0</v>
      </c>
      <c r="GO18" s="18">
        <f t="shared" si="55"/>
        <v>0</v>
      </c>
      <c r="GP18" s="2"/>
      <c r="GR18" s="54">
        <f t="shared" si="56"/>
        <v>0</v>
      </c>
      <c r="GS18" s="57">
        <f t="shared" si="56"/>
        <v>0</v>
      </c>
      <c r="GT18" s="18">
        <f t="shared" si="56"/>
        <v>0</v>
      </c>
      <c r="GU18" s="60">
        <f t="shared" si="56"/>
        <v>0</v>
      </c>
      <c r="GV18" s="18">
        <f t="shared" si="56"/>
        <v>0</v>
      </c>
      <c r="GW18" s="2"/>
    </row>
    <row r="19" spans="2:205" ht="15" x14ac:dyDescent="0.25">
      <c r="B19" s="16"/>
      <c r="C19" s="17"/>
      <c r="D19" s="44">
        <v>0</v>
      </c>
      <c r="E19" s="19">
        <v>0</v>
      </c>
      <c r="F19" s="20">
        <v>0</v>
      </c>
      <c r="G19" s="50">
        <f t="shared" si="0"/>
        <v>0</v>
      </c>
      <c r="H19" s="18">
        <f t="shared" si="1"/>
        <v>0</v>
      </c>
      <c r="I19" s="2"/>
      <c r="K19" s="44">
        <v>0</v>
      </c>
      <c r="L19" s="19">
        <v>0</v>
      </c>
      <c r="M19" s="20">
        <v>0</v>
      </c>
      <c r="N19" s="50">
        <f t="shared" si="2"/>
        <v>0</v>
      </c>
      <c r="O19" s="18">
        <f t="shared" si="3"/>
        <v>0</v>
      </c>
      <c r="P19" s="2"/>
      <c r="R19" s="44">
        <v>0</v>
      </c>
      <c r="S19" s="19">
        <v>0</v>
      </c>
      <c r="T19" s="20">
        <v>0</v>
      </c>
      <c r="U19" s="50">
        <f t="shared" si="4"/>
        <v>0</v>
      </c>
      <c r="V19" s="18">
        <f t="shared" si="5"/>
        <v>0</v>
      </c>
      <c r="W19" s="2"/>
      <c r="Y19" s="44">
        <v>0</v>
      </c>
      <c r="Z19" s="19">
        <v>0</v>
      </c>
      <c r="AA19" s="20">
        <v>0</v>
      </c>
      <c r="AB19" s="50">
        <f t="shared" si="6"/>
        <v>0</v>
      </c>
      <c r="AC19" s="18">
        <f t="shared" si="7"/>
        <v>0</v>
      </c>
      <c r="AD19" s="2"/>
      <c r="AF19" s="44">
        <v>0</v>
      </c>
      <c r="AG19" s="19">
        <v>0</v>
      </c>
      <c r="AH19" s="20">
        <v>0</v>
      </c>
      <c r="AI19" s="50">
        <f t="shared" si="8"/>
        <v>0</v>
      </c>
      <c r="AJ19" s="18">
        <f t="shared" si="9"/>
        <v>0</v>
      </c>
      <c r="AK19" s="2"/>
      <c r="AM19" s="44">
        <v>0</v>
      </c>
      <c r="AN19" s="19">
        <v>0</v>
      </c>
      <c r="AO19" s="20">
        <v>0</v>
      </c>
      <c r="AP19" s="50">
        <f t="shared" si="10"/>
        <v>0</v>
      </c>
      <c r="AQ19" s="18">
        <f t="shared" si="11"/>
        <v>0</v>
      </c>
      <c r="AR19" s="2"/>
      <c r="AT19" s="44">
        <v>0</v>
      </c>
      <c r="AU19" s="19">
        <v>0</v>
      </c>
      <c r="AV19" s="20">
        <v>0</v>
      </c>
      <c r="AW19" s="50">
        <f t="shared" si="12"/>
        <v>0</v>
      </c>
      <c r="AX19" s="18">
        <f t="shared" si="13"/>
        <v>0</v>
      </c>
      <c r="AY19" s="2"/>
      <c r="BA19" s="44">
        <v>0</v>
      </c>
      <c r="BB19" s="19">
        <v>0</v>
      </c>
      <c r="BC19" s="20">
        <v>0</v>
      </c>
      <c r="BD19" s="50">
        <f t="shared" si="14"/>
        <v>0</v>
      </c>
      <c r="BE19" s="18">
        <f t="shared" si="15"/>
        <v>0</v>
      </c>
      <c r="BF19" s="2"/>
      <c r="BH19" s="44">
        <v>0</v>
      </c>
      <c r="BI19" s="19">
        <v>0</v>
      </c>
      <c r="BJ19" s="20">
        <v>0</v>
      </c>
      <c r="BK19" s="50">
        <f t="shared" si="16"/>
        <v>0</v>
      </c>
      <c r="BL19" s="18">
        <f t="shared" si="17"/>
        <v>0</v>
      </c>
      <c r="BM19" s="2"/>
      <c r="BO19" s="44">
        <v>0</v>
      </c>
      <c r="BP19" s="19">
        <v>0</v>
      </c>
      <c r="BQ19" s="20">
        <v>0</v>
      </c>
      <c r="BR19" s="50">
        <f t="shared" si="18"/>
        <v>0</v>
      </c>
      <c r="BS19" s="18">
        <f t="shared" si="19"/>
        <v>0</v>
      </c>
      <c r="BT19" s="2"/>
      <c r="BV19" s="44">
        <v>0</v>
      </c>
      <c r="BW19" s="19">
        <v>0</v>
      </c>
      <c r="BX19" s="20">
        <v>0</v>
      </c>
      <c r="BY19" s="50">
        <f t="shared" si="20"/>
        <v>0</v>
      </c>
      <c r="BZ19" s="18">
        <f t="shared" si="21"/>
        <v>0</v>
      </c>
      <c r="CA19" s="2"/>
      <c r="CC19" s="44">
        <v>0</v>
      </c>
      <c r="CD19" s="19">
        <v>0</v>
      </c>
      <c r="CE19" s="20">
        <v>0</v>
      </c>
      <c r="CF19" s="50">
        <f t="shared" si="22"/>
        <v>0</v>
      </c>
      <c r="CG19" s="18">
        <f t="shared" si="23"/>
        <v>0</v>
      </c>
      <c r="CH19" s="2"/>
      <c r="CJ19" s="44">
        <v>0</v>
      </c>
      <c r="CK19" s="19">
        <v>0</v>
      </c>
      <c r="CL19" s="20">
        <v>0</v>
      </c>
      <c r="CM19" s="50">
        <f t="shared" si="24"/>
        <v>0</v>
      </c>
      <c r="CN19" s="18">
        <f t="shared" si="25"/>
        <v>0</v>
      </c>
      <c r="CO19" s="2"/>
      <c r="CQ19" s="44">
        <v>0</v>
      </c>
      <c r="CR19" s="19">
        <v>0</v>
      </c>
      <c r="CS19" s="20">
        <v>0</v>
      </c>
      <c r="CT19" s="50">
        <f t="shared" si="26"/>
        <v>0</v>
      </c>
      <c r="CU19" s="18">
        <f t="shared" si="27"/>
        <v>0</v>
      </c>
      <c r="CV19" s="2"/>
      <c r="CX19" s="44">
        <v>0</v>
      </c>
      <c r="CY19" s="19">
        <v>0</v>
      </c>
      <c r="CZ19" s="20">
        <v>0</v>
      </c>
      <c r="DA19" s="50">
        <f t="shared" si="28"/>
        <v>0</v>
      </c>
      <c r="DB19" s="18">
        <f t="shared" si="29"/>
        <v>0</v>
      </c>
      <c r="DC19" s="2"/>
      <c r="DE19" s="44">
        <v>0</v>
      </c>
      <c r="DF19" s="19">
        <v>0</v>
      </c>
      <c r="DG19" s="20">
        <v>0</v>
      </c>
      <c r="DH19" s="50">
        <f t="shared" si="30"/>
        <v>0</v>
      </c>
      <c r="DI19" s="18">
        <f t="shared" si="31"/>
        <v>0</v>
      </c>
      <c r="DJ19" s="2"/>
      <c r="DL19" s="44">
        <v>0</v>
      </c>
      <c r="DM19" s="19">
        <v>0</v>
      </c>
      <c r="DN19" s="20">
        <v>0</v>
      </c>
      <c r="DO19" s="50">
        <f t="shared" si="32"/>
        <v>0</v>
      </c>
      <c r="DP19" s="18">
        <f t="shared" si="33"/>
        <v>0</v>
      </c>
      <c r="DQ19" s="2"/>
      <c r="DS19" s="44">
        <v>0</v>
      </c>
      <c r="DT19" s="19">
        <v>0</v>
      </c>
      <c r="DU19" s="20">
        <v>0</v>
      </c>
      <c r="DV19" s="50">
        <f t="shared" si="34"/>
        <v>0</v>
      </c>
      <c r="DW19" s="18">
        <f t="shared" si="35"/>
        <v>0</v>
      </c>
      <c r="DX19" s="2"/>
      <c r="DZ19" s="44">
        <v>0</v>
      </c>
      <c r="EA19" s="19">
        <v>0</v>
      </c>
      <c r="EB19" s="20">
        <v>0</v>
      </c>
      <c r="EC19" s="50">
        <f t="shared" si="36"/>
        <v>0</v>
      </c>
      <c r="ED19" s="18">
        <f t="shared" si="37"/>
        <v>0</v>
      </c>
      <c r="EE19" s="2"/>
      <c r="EG19" s="44">
        <v>0</v>
      </c>
      <c r="EH19" s="19">
        <v>0</v>
      </c>
      <c r="EI19" s="20">
        <v>0</v>
      </c>
      <c r="EJ19" s="50">
        <f t="shared" si="38"/>
        <v>0</v>
      </c>
      <c r="EK19" s="18">
        <f t="shared" si="39"/>
        <v>0</v>
      </c>
      <c r="EL19" s="2"/>
      <c r="EN19" s="44">
        <v>0</v>
      </c>
      <c r="EO19" s="19">
        <v>0</v>
      </c>
      <c r="EP19" s="20">
        <v>0</v>
      </c>
      <c r="EQ19" s="50">
        <f t="shared" si="40"/>
        <v>0</v>
      </c>
      <c r="ER19" s="18">
        <f t="shared" si="41"/>
        <v>0</v>
      </c>
      <c r="ES19" s="2"/>
      <c r="EU19" s="44">
        <v>0</v>
      </c>
      <c r="EV19" s="19">
        <v>0</v>
      </c>
      <c r="EW19" s="20">
        <v>0</v>
      </c>
      <c r="EX19" s="50">
        <f t="shared" si="42"/>
        <v>0</v>
      </c>
      <c r="EY19" s="18">
        <f t="shared" si="43"/>
        <v>0</v>
      </c>
      <c r="EZ19" s="2"/>
      <c r="FB19" s="44">
        <v>0</v>
      </c>
      <c r="FC19" s="19">
        <v>0</v>
      </c>
      <c r="FD19" s="20">
        <v>0</v>
      </c>
      <c r="FE19" s="50">
        <f t="shared" si="44"/>
        <v>0</v>
      </c>
      <c r="FF19" s="18">
        <f t="shared" si="45"/>
        <v>0</v>
      </c>
      <c r="FG19" s="2"/>
      <c r="FI19" s="44">
        <v>0</v>
      </c>
      <c r="FJ19" s="19">
        <v>0</v>
      </c>
      <c r="FK19" s="20">
        <v>0</v>
      </c>
      <c r="FL19" s="50">
        <f t="shared" si="46"/>
        <v>0</v>
      </c>
      <c r="FM19" s="18">
        <f t="shared" si="47"/>
        <v>0</v>
      </c>
      <c r="FN19" s="2"/>
      <c r="FP19" s="44">
        <v>0</v>
      </c>
      <c r="FQ19" s="19">
        <v>0</v>
      </c>
      <c r="FR19" s="20">
        <v>0</v>
      </c>
      <c r="FS19" s="50">
        <f t="shared" si="48"/>
        <v>0</v>
      </c>
      <c r="FT19" s="18">
        <f t="shared" si="49"/>
        <v>0</v>
      </c>
      <c r="FU19" s="2"/>
      <c r="FW19" s="44">
        <v>0</v>
      </c>
      <c r="FX19" s="19">
        <v>0</v>
      </c>
      <c r="FY19" s="20">
        <v>0</v>
      </c>
      <c r="FZ19" s="50">
        <f t="shared" si="50"/>
        <v>0</v>
      </c>
      <c r="GA19" s="18">
        <f t="shared" si="51"/>
        <v>0</v>
      </c>
      <c r="GB19" s="2"/>
      <c r="GD19" s="44">
        <v>0</v>
      </c>
      <c r="GE19" s="19">
        <v>0</v>
      </c>
      <c r="GF19" s="20">
        <v>0</v>
      </c>
      <c r="GG19" s="50">
        <f t="shared" si="52"/>
        <v>0</v>
      </c>
      <c r="GH19" s="18">
        <f t="shared" si="53"/>
        <v>0</v>
      </c>
      <c r="GI19" s="2"/>
      <c r="GK19" s="44">
        <v>0</v>
      </c>
      <c r="GL19" s="19">
        <v>0</v>
      </c>
      <c r="GM19" s="20">
        <v>0</v>
      </c>
      <c r="GN19" s="50">
        <f t="shared" si="54"/>
        <v>0</v>
      </c>
      <c r="GO19" s="18">
        <f t="shared" si="55"/>
        <v>0</v>
      </c>
      <c r="GP19" s="2"/>
      <c r="GR19" s="54">
        <f t="shared" si="56"/>
        <v>0</v>
      </c>
      <c r="GS19" s="57">
        <f t="shared" si="56"/>
        <v>0</v>
      </c>
      <c r="GT19" s="18">
        <f t="shared" si="56"/>
        <v>0</v>
      </c>
      <c r="GU19" s="60">
        <f t="shared" si="56"/>
        <v>0</v>
      </c>
      <c r="GV19" s="18">
        <f t="shared" si="56"/>
        <v>0</v>
      </c>
      <c r="GW19" s="2"/>
    </row>
    <row r="20" spans="2:205" ht="15.75" thickBot="1" x14ac:dyDescent="0.3">
      <c r="B20" s="28"/>
      <c r="C20" s="29"/>
      <c r="D20" s="45">
        <v>0</v>
      </c>
      <c r="E20" s="24">
        <v>0</v>
      </c>
      <c r="F20" s="25">
        <v>0</v>
      </c>
      <c r="G20" s="51">
        <f t="shared" si="0"/>
        <v>0</v>
      </c>
      <c r="H20" s="23">
        <f t="shared" si="1"/>
        <v>0</v>
      </c>
      <c r="I20" s="30"/>
      <c r="K20" s="45">
        <v>0</v>
      </c>
      <c r="L20" s="24">
        <v>0</v>
      </c>
      <c r="M20" s="25">
        <v>0</v>
      </c>
      <c r="N20" s="51">
        <f t="shared" si="2"/>
        <v>0</v>
      </c>
      <c r="O20" s="23">
        <f t="shared" si="3"/>
        <v>0</v>
      </c>
      <c r="P20" s="30"/>
      <c r="R20" s="45">
        <v>0</v>
      </c>
      <c r="S20" s="24">
        <v>0</v>
      </c>
      <c r="T20" s="25">
        <v>0</v>
      </c>
      <c r="U20" s="51">
        <f t="shared" si="4"/>
        <v>0</v>
      </c>
      <c r="V20" s="23">
        <f t="shared" si="5"/>
        <v>0</v>
      </c>
      <c r="W20" s="30"/>
      <c r="Y20" s="45">
        <v>0</v>
      </c>
      <c r="Z20" s="24">
        <v>0</v>
      </c>
      <c r="AA20" s="25">
        <v>0</v>
      </c>
      <c r="AB20" s="51">
        <f t="shared" si="6"/>
        <v>0</v>
      </c>
      <c r="AC20" s="23">
        <f t="shared" si="7"/>
        <v>0</v>
      </c>
      <c r="AD20" s="30"/>
      <c r="AF20" s="45">
        <v>0</v>
      </c>
      <c r="AG20" s="24">
        <v>0</v>
      </c>
      <c r="AH20" s="25">
        <v>0</v>
      </c>
      <c r="AI20" s="51">
        <f t="shared" si="8"/>
        <v>0</v>
      </c>
      <c r="AJ20" s="23">
        <f t="shared" si="9"/>
        <v>0</v>
      </c>
      <c r="AK20" s="30"/>
      <c r="AM20" s="45">
        <v>0</v>
      </c>
      <c r="AN20" s="24">
        <v>0</v>
      </c>
      <c r="AO20" s="25">
        <v>0</v>
      </c>
      <c r="AP20" s="51">
        <f t="shared" si="10"/>
        <v>0</v>
      </c>
      <c r="AQ20" s="23">
        <f t="shared" si="11"/>
        <v>0</v>
      </c>
      <c r="AR20" s="30"/>
      <c r="AT20" s="45">
        <v>0</v>
      </c>
      <c r="AU20" s="24">
        <v>0</v>
      </c>
      <c r="AV20" s="25">
        <v>0</v>
      </c>
      <c r="AW20" s="51">
        <f t="shared" si="12"/>
        <v>0</v>
      </c>
      <c r="AX20" s="23">
        <f t="shared" si="13"/>
        <v>0</v>
      </c>
      <c r="AY20" s="30"/>
      <c r="BA20" s="45">
        <v>0</v>
      </c>
      <c r="BB20" s="24">
        <v>0</v>
      </c>
      <c r="BC20" s="25">
        <v>0</v>
      </c>
      <c r="BD20" s="51">
        <f t="shared" si="14"/>
        <v>0</v>
      </c>
      <c r="BE20" s="23">
        <f t="shared" si="15"/>
        <v>0</v>
      </c>
      <c r="BF20" s="30"/>
      <c r="BH20" s="45">
        <v>0</v>
      </c>
      <c r="BI20" s="24">
        <v>0</v>
      </c>
      <c r="BJ20" s="25">
        <v>0</v>
      </c>
      <c r="BK20" s="51">
        <f t="shared" si="16"/>
        <v>0</v>
      </c>
      <c r="BL20" s="23">
        <f t="shared" si="17"/>
        <v>0</v>
      </c>
      <c r="BM20" s="30"/>
      <c r="BO20" s="45">
        <v>0</v>
      </c>
      <c r="BP20" s="24">
        <v>0</v>
      </c>
      <c r="BQ20" s="25">
        <v>0</v>
      </c>
      <c r="BR20" s="51">
        <f t="shared" si="18"/>
        <v>0</v>
      </c>
      <c r="BS20" s="23">
        <f t="shared" si="19"/>
        <v>0</v>
      </c>
      <c r="BT20" s="30"/>
      <c r="BV20" s="45">
        <v>0</v>
      </c>
      <c r="BW20" s="24">
        <v>0</v>
      </c>
      <c r="BX20" s="25">
        <v>0</v>
      </c>
      <c r="BY20" s="51">
        <f t="shared" si="20"/>
        <v>0</v>
      </c>
      <c r="BZ20" s="23">
        <f t="shared" si="21"/>
        <v>0</v>
      </c>
      <c r="CA20" s="30"/>
      <c r="CC20" s="45">
        <v>0</v>
      </c>
      <c r="CD20" s="24">
        <v>0</v>
      </c>
      <c r="CE20" s="25">
        <v>0</v>
      </c>
      <c r="CF20" s="51">
        <f t="shared" si="22"/>
        <v>0</v>
      </c>
      <c r="CG20" s="23">
        <f t="shared" si="23"/>
        <v>0</v>
      </c>
      <c r="CH20" s="30"/>
      <c r="CJ20" s="45">
        <v>0</v>
      </c>
      <c r="CK20" s="24">
        <v>0</v>
      </c>
      <c r="CL20" s="25">
        <v>0</v>
      </c>
      <c r="CM20" s="51">
        <f t="shared" si="24"/>
        <v>0</v>
      </c>
      <c r="CN20" s="23">
        <f t="shared" si="25"/>
        <v>0</v>
      </c>
      <c r="CO20" s="30"/>
      <c r="CQ20" s="45">
        <v>0</v>
      </c>
      <c r="CR20" s="24">
        <v>0</v>
      </c>
      <c r="CS20" s="25">
        <v>0</v>
      </c>
      <c r="CT20" s="51">
        <f t="shared" si="26"/>
        <v>0</v>
      </c>
      <c r="CU20" s="23">
        <f t="shared" si="27"/>
        <v>0</v>
      </c>
      <c r="CV20" s="30"/>
      <c r="CX20" s="45">
        <v>0</v>
      </c>
      <c r="CY20" s="24">
        <v>0</v>
      </c>
      <c r="CZ20" s="25">
        <v>0</v>
      </c>
      <c r="DA20" s="51">
        <f t="shared" si="28"/>
        <v>0</v>
      </c>
      <c r="DB20" s="23">
        <f t="shared" si="29"/>
        <v>0</v>
      </c>
      <c r="DC20" s="30"/>
      <c r="DE20" s="45">
        <v>0</v>
      </c>
      <c r="DF20" s="24">
        <v>0</v>
      </c>
      <c r="DG20" s="25">
        <v>0</v>
      </c>
      <c r="DH20" s="51">
        <f t="shared" si="30"/>
        <v>0</v>
      </c>
      <c r="DI20" s="23">
        <f t="shared" si="31"/>
        <v>0</v>
      </c>
      <c r="DJ20" s="30"/>
      <c r="DL20" s="45">
        <v>0</v>
      </c>
      <c r="DM20" s="24">
        <v>0</v>
      </c>
      <c r="DN20" s="25">
        <v>0</v>
      </c>
      <c r="DO20" s="51">
        <f t="shared" si="32"/>
        <v>0</v>
      </c>
      <c r="DP20" s="23">
        <f t="shared" si="33"/>
        <v>0</v>
      </c>
      <c r="DQ20" s="30"/>
      <c r="DS20" s="45">
        <v>0</v>
      </c>
      <c r="DT20" s="24">
        <v>0</v>
      </c>
      <c r="DU20" s="25">
        <v>0</v>
      </c>
      <c r="DV20" s="51">
        <f t="shared" si="34"/>
        <v>0</v>
      </c>
      <c r="DW20" s="23">
        <f t="shared" si="35"/>
        <v>0</v>
      </c>
      <c r="DX20" s="30"/>
      <c r="DZ20" s="45">
        <v>0</v>
      </c>
      <c r="EA20" s="24">
        <v>0</v>
      </c>
      <c r="EB20" s="25">
        <v>0</v>
      </c>
      <c r="EC20" s="51">
        <f t="shared" si="36"/>
        <v>0</v>
      </c>
      <c r="ED20" s="23">
        <f t="shared" si="37"/>
        <v>0</v>
      </c>
      <c r="EE20" s="30"/>
      <c r="EG20" s="45">
        <v>0</v>
      </c>
      <c r="EH20" s="24">
        <v>0</v>
      </c>
      <c r="EI20" s="25">
        <v>0</v>
      </c>
      <c r="EJ20" s="51">
        <f t="shared" si="38"/>
        <v>0</v>
      </c>
      <c r="EK20" s="23">
        <f t="shared" si="39"/>
        <v>0</v>
      </c>
      <c r="EL20" s="30"/>
      <c r="EN20" s="45">
        <v>0</v>
      </c>
      <c r="EO20" s="24">
        <v>0</v>
      </c>
      <c r="EP20" s="25">
        <v>0</v>
      </c>
      <c r="EQ20" s="51">
        <f t="shared" si="40"/>
        <v>0</v>
      </c>
      <c r="ER20" s="23">
        <f t="shared" si="41"/>
        <v>0</v>
      </c>
      <c r="ES20" s="30"/>
      <c r="EU20" s="45">
        <v>0</v>
      </c>
      <c r="EV20" s="24">
        <v>0</v>
      </c>
      <c r="EW20" s="25">
        <v>0</v>
      </c>
      <c r="EX20" s="51">
        <f t="shared" si="42"/>
        <v>0</v>
      </c>
      <c r="EY20" s="23">
        <f t="shared" si="43"/>
        <v>0</v>
      </c>
      <c r="EZ20" s="30"/>
      <c r="FB20" s="45">
        <v>0</v>
      </c>
      <c r="FC20" s="24">
        <v>0</v>
      </c>
      <c r="FD20" s="25">
        <v>0</v>
      </c>
      <c r="FE20" s="51">
        <f t="shared" si="44"/>
        <v>0</v>
      </c>
      <c r="FF20" s="23">
        <f t="shared" si="45"/>
        <v>0</v>
      </c>
      <c r="FG20" s="30"/>
      <c r="FI20" s="45">
        <v>0</v>
      </c>
      <c r="FJ20" s="24">
        <v>0</v>
      </c>
      <c r="FK20" s="25">
        <v>0</v>
      </c>
      <c r="FL20" s="51">
        <f t="shared" si="46"/>
        <v>0</v>
      </c>
      <c r="FM20" s="23">
        <f t="shared" si="47"/>
        <v>0</v>
      </c>
      <c r="FN20" s="30"/>
      <c r="FP20" s="45">
        <v>0</v>
      </c>
      <c r="FQ20" s="24">
        <v>0</v>
      </c>
      <c r="FR20" s="25">
        <v>0</v>
      </c>
      <c r="FS20" s="51">
        <f t="shared" si="48"/>
        <v>0</v>
      </c>
      <c r="FT20" s="23">
        <f t="shared" si="49"/>
        <v>0</v>
      </c>
      <c r="FU20" s="30"/>
      <c r="FW20" s="45">
        <v>0</v>
      </c>
      <c r="FX20" s="24">
        <v>0</v>
      </c>
      <c r="FY20" s="25">
        <v>0</v>
      </c>
      <c r="FZ20" s="51">
        <f t="shared" si="50"/>
        <v>0</v>
      </c>
      <c r="GA20" s="23">
        <f t="shared" si="51"/>
        <v>0</v>
      </c>
      <c r="GB20" s="30"/>
      <c r="GD20" s="45">
        <v>0</v>
      </c>
      <c r="GE20" s="24">
        <v>0</v>
      </c>
      <c r="GF20" s="25">
        <v>0</v>
      </c>
      <c r="GG20" s="51">
        <f t="shared" si="52"/>
        <v>0</v>
      </c>
      <c r="GH20" s="23">
        <f t="shared" si="53"/>
        <v>0</v>
      </c>
      <c r="GI20" s="30"/>
      <c r="GK20" s="45">
        <v>0</v>
      </c>
      <c r="GL20" s="24">
        <v>0</v>
      </c>
      <c r="GM20" s="25">
        <v>0</v>
      </c>
      <c r="GN20" s="51">
        <f t="shared" si="54"/>
        <v>0</v>
      </c>
      <c r="GO20" s="23">
        <f t="shared" si="55"/>
        <v>0</v>
      </c>
      <c r="GP20" s="30"/>
      <c r="GR20" s="55">
        <f t="shared" si="56"/>
        <v>0</v>
      </c>
      <c r="GS20" s="58">
        <f t="shared" si="56"/>
        <v>0</v>
      </c>
      <c r="GT20" s="23">
        <f t="shared" si="56"/>
        <v>0</v>
      </c>
      <c r="GU20" s="61">
        <f t="shared" si="56"/>
        <v>0</v>
      </c>
      <c r="GV20" s="23">
        <f t="shared" si="56"/>
        <v>0</v>
      </c>
      <c r="GW20" s="30"/>
    </row>
    <row r="21" spans="2:205" ht="15" x14ac:dyDescent="0.25">
      <c r="B21" s="26"/>
      <c r="C21" s="27"/>
      <c r="D21" s="43">
        <v>0</v>
      </c>
      <c r="E21" s="14">
        <v>0</v>
      </c>
      <c r="F21" s="15">
        <v>0</v>
      </c>
      <c r="G21" s="49">
        <f t="shared" si="0"/>
        <v>0</v>
      </c>
      <c r="H21" s="13">
        <f t="shared" si="1"/>
        <v>0</v>
      </c>
      <c r="I21" s="2"/>
      <c r="K21" s="43">
        <v>0</v>
      </c>
      <c r="L21" s="14">
        <v>0</v>
      </c>
      <c r="M21" s="15">
        <v>0</v>
      </c>
      <c r="N21" s="49">
        <f t="shared" si="2"/>
        <v>0</v>
      </c>
      <c r="O21" s="13">
        <f t="shared" si="3"/>
        <v>0</v>
      </c>
      <c r="P21" s="2"/>
      <c r="R21" s="43">
        <v>0</v>
      </c>
      <c r="S21" s="14">
        <v>0</v>
      </c>
      <c r="T21" s="15">
        <v>0</v>
      </c>
      <c r="U21" s="49">
        <f t="shared" si="4"/>
        <v>0</v>
      </c>
      <c r="V21" s="13">
        <f t="shared" si="5"/>
        <v>0</v>
      </c>
      <c r="W21" s="2"/>
      <c r="Y21" s="43">
        <v>0</v>
      </c>
      <c r="Z21" s="14">
        <v>0</v>
      </c>
      <c r="AA21" s="15">
        <v>0</v>
      </c>
      <c r="AB21" s="49">
        <f t="shared" si="6"/>
        <v>0</v>
      </c>
      <c r="AC21" s="13">
        <f t="shared" si="7"/>
        <v>0</v>
      </c>
      <c r="AD21" s="2"/>
      <c r="AF21" s="43">
        <v>0</v>
      </c>
      <c r="AG21" s="14">
        <v>0</v>
      </c>
      <c r="AH21" s="15">
        <v>0</v>
      </c>
      <c r="AI21" s="49">
        <f t="shared" si="8"/>
        <v>0</v>
      </c>
      <c r="AJ21" s="13">
        <f t="shared" si="9"/>
        <v>0</v>
      </c>
      <c r="AK21" s="2"/>
      <c r="AM21" s="43">
        <v>0</v>
      </c>
      <c r="AN21" s="14">
        <v>0</v>
      </c>
      <c r="AO21" s="15">
        <v>0</v>
      </c>
      <c r="AP21" s="49">
        <f t="shared" si="10"/>
        <v>0</v>
      </c>
      <c r="AQ21" s="13">
        <f t="shared" si="11"/>
        <v>0</v>
      </c>
      <c r="AR21" s="2"/>
      <c r="AT21" s="43">
        <v>0</v>
      </c>
      <c r="AU21" s="14">
        <v>0</v>
      </c>
      <c r="AV21" s="15">
        <v>0</v>
      </c>
      <c r="AW21" s="49">
        <f t="shared" si="12"/>
        <v>0</v>
      </c>
      <c r="AX21" s="13">
        <f t="shared" si="13"/>
        <v>0</v>
      </c>
      <c r="AY21" s="2"/>
      <c r="BA21" s="43">
        <v>0</v>
      </c>
      <c r="BB21" s="14">
        <v>0</v>
      </c>
      <c r="BC21" s="15">
        <v>0</v>
      </c>
      <c r="BD21" s="49">
        <f t="shared" si="14"/>
        <v>0</v>
      </c>
      <c r="BE21" s="13">
        <f t="shared" si="15"/>
        <v>0</v>
      </c>
      <c r="BF21" s="2"/>
      <c r="BH21" s="43">
        <v>0</v>
      </c>
      <c r="BI21" s="14">
        <v>0</v>
      </c>
      <c r="BJ21" s="15">
        <v>0</v>
      </c>
      <c r="BK21" s="49">
        <f t="shared" si="16"/>
        <v>0</v>
      </c>
      <c r="BL21" s="13">
        <f t="shared" si="17"/>
        <v>0</v>
      </c>
      <c r="BM21" s="2"/>
      <c r="BO21" s="43">
        <v>0</v>
      </c>
      <c r="BP21" s="14">
        <v>0</v>
      </c>
      <c r="BQ21" s="15">
        <v>0</v>
      </c>
      <c r="BR21" s="49">
        <f t="shared" si="18"/>
        <v>0</v>
      </c>
      <c r="BS21" s="13">
        <f t="shared" si="19"/>
        <v>0</v>
      </c>
      <c r="BT21" s="2"/>
      <c r="BV21" s="43">
        <v>0</v>
      </c>
      <c r="BW21" s="14">
        <v>0</v>
      </c>
      <c r="BX21" s="15">
        <v>0</v>
      </c>
      <c r="BY21" s="49">
        <f t="shared" si="20"/>
        <v>0</v>
      </c>
      <c r="BZ21" s="13">
        <f t="shared" si="21"/>
        <v>0</v>
      </c>
      <c r="CA21" s="2"/>
      <c r="CC21" s="43">
        <v>0</v>
      </c>
      <c r="CD21" s="14">
        <v>0</v>
      </c>
      <c r="CE21" s="15">
        <v>0</v>
      </c>
      <c r="CF21" s="49">
        <f t="shared" si="22"/>
        <v>0</v>
      </c>
      <c r="CG21" s="13">
        <f t="shared" si="23"/>
        <v>0</v>
      </c>
      <c r="CH21" s="2"/>
      <c r="CJ21" s="43">
        <v>0</v>
      </c>
      <c r="CK21" s="14">
        <v>0</v>
      </c>
      <c r="CL21" s="15">
        <v>0</v>
      </c>
      <c r="CM21" s="49">
        <f t="shared" si="24"/>
        <v>0</v>
      </c>
      <c r="CN21" s="13">
        <f t="shared" si="25"/>
        <v>0</v>
      </c>
      <c r="CO21" s="2"/>
      <c r="CQ21" s="43">
        <v>0</v>
      </c>
      <c r="CR21" s="14">
        <v>0</v>
      </c>
      <c r="CS21" s="15">
        <v>0</v>
      </c>
      <c r="CT21" s="49">
        <f t="shared" si="26"/>
        <v>0</v>
      </c>
      <c r="CU21" s="13">
        <f t="shared" si="27"/>
        <v>0</v>
      </c>
      <c r="CV21" s="2"/>
      <c r="CX21" s="43">
        <v>0</v>
      </c>
      <c r="CY21" s="14">
        <v>0</v>
      </c>
      <c r="CZ21" s="15">
        <v>0</v>
      </c>
      <c r="DA21" s="49">
        <f t="shared" si="28"/>
        <v>0</v>
      </c>
      <c r="DB21" s="13">
        <f t="shared" si="29"/>
        <v>0</v>
      </c>
      <c r="DC21" s="2"/>
      <c r="DE21" s="43">
        <v>0</v>
      </c>
      <c r="DF21" s="14">
        <v>0</v>
      </c>
      <c r="DG21" s="15">
        <v>0</v>
      </c>
      <c r="DH21" s="49">
        <f t="shared" si="30"/>
        <v>0</v>
      </c>
      <c r="DI21" s="13">
        <f t="shared" si="31"/>
        <v>0</v>
      </c>
      <c r="DJ21" s="2"/>
      <c r="DL21" s="43">
        <v>0</v>
      </c>
      <c r="DM21" s="14">
        <v>0</v>
      </c>
      <c r="DN21" s="15">
        <v>0</v>
      </c>
      <c r="DO21" s="49">
        <f t="shared" si="32"/>
        <v>0</v>
      </c>
      <c r="DP21" s="13">
        <f t="shared" si="33"/>
        <v>0</v>
      </c>
      <c r="DQ21" s="2"/>
      <c r="DS21" s="43">
        <v>0</v>
      </c>
      <c r="DT21" s="14">
        <v>0</v>
      </c>
      <c r="DU21" s="15">
        <v>0</v>
      </c>
      <c r="DV21" s="49">
        <f t="shared" si="34"/>
        <v>0</v>
      </c>
      <c r="DW21" s="13">
        <f t="shared" si="35"/>
        <v>0</v>
      </c>
      <c r="DX21" s="2"/>
      <c r="DZ21" s="43">
        <v>0</v>
      </c>
      <c r="EA21" s="14">
        <v>0</v>
      </c>
      <c r="EB21" s="15">
        <v>0</v>
      </c>
      <c r="EC21" s="49">
        <f t="shared" si="36"/>
        <v>0</v>
      </c>
      <c r="ED21" s="13">
        <f t="shared" si="37"/>
        <v>0</v>
      </c>
      <c r="EE21" s="2"/>
      <c r="EG21" s="43">
        <v>0</v>
      </c>
      <c r="EH21" s="14">
        <v>0</v>
      </c>
      <c r="EI21" s="15">
        <v>0</v>
      </c>
      <c r="EJ21" s="49">
        <f t="shared" si="38"/>
        <v>0</v>
      </c>
      <c r="EK21" s="13">
        <f t="shared" si="39"/>
        <v>0</v>
      </c>
      <c r="EL21" s="2"/>
      <c r="EN21" s="43">
        <v>0</v>
      </c>
      <c r="EO21" s="14">
        <v>0</v>
      </c>
      <c r="EP21" s="15">
        <v>0</v>
      </c>
      <c r="EQ21" s="49">
        <f t="shared" si="40"/>
        <v>0</v>
      </c>
      <c r="ER21" s="13">
        <f t="shared" si="41"/>
        <v>0</v>
      </c>
      <c r="ES21" s="2"/>
      <c r="EU21" s="43">
        <v>0</v>
      </c>
      <c r="EV21" s="14">
        <v>0</v>
      </c>
      <c r="EW21" s="15">
        <v>0</v>
      </c>
      <c r="EX21" s="49">
        <f t="shared" si="42"/>
        <v>0</v>
      </c>
      <c r="EY21" s="13">
        <f t="shared" si="43"/>
        <v>0</v>
      </c>
      <c r="EZ21" s="2"/>
      <c r="FB21" s="43">
        <v>0</v>
      </c>
      <c r="FC21" s="14">
        <v>0</v>
      </c>
      <c r="FD21" s="15">
        <v>0</v>
      </c>
      <c r="FE21" s="49">
        <f t="shared" si="44"/>
        <v>0</v>
      </c>
      <c r="FF21" s="13">
        <f t="shared" si="45"/>
        <v>0</v>
      </c>
      <c r="FG21" s="2"/>
      <c r="FI21" s="43">
        <v>0</v>
      </c>
      <c r="FJ21" s="14">
        <v>0</v>
      </c>
      <c r="FK21" s="15">
        <v>0</v>
      </c>
      <c r="FL21" s="49">
        <f t="shared" si="46"/>
        <v>0</v>
      </c>
      <c r="FM21" s="13">
        <f t="shared" si="47"/>
        <v>0</v>
      </c>
      <c r="FN21" s="2"/>
      <c r="FP21" s="43">
        <v>0</v>
      </c>
      <c r="FQ21" s="14">
        <v>0</v>
      </c>
      <c r="FR21" s="15">
        <v>0</v>
      </c>
      <c r="FS21" s="49">
        <f t="shared" si="48"/>
        <v>0</v>
      </c>
      <c r="FT21" s="13">
        <f t="shared" si="49"/>
        <v>0</v>
      </c>
      <c r="FU21" s="2"/>
      <c r="FW21" s="43">
        <v>0</v>
      </c>
      <c r="FX21" s="14">
        <v>0</v>
      </c>
      <c r="FY21" s="15">
        <v>0</v>
      </c>
      <c r="FZ21" s="49">
        <f t="shared" si="50"/>
        <v>0</v>
      </c>
      <c r="GA21" s="13">
        <f t="shared" si="51"/>
        <v>0</v>
      </c>
      <c r="GB21" s="2"/>
      <c r="GD21" s="43">
        <v>0</v>
      </c>
      <c r="GE21" s="14">
        <v>0</v>
      </c>
      <c r="GF21" s="15">
        <v>0</v>
      </c>
      <c r="GG21" s="49">
        <f t="shared" si="52"/>
        <v>0</v>
      </c>
      <c r="GH21" s="13">
        <f t="shared" si="53"/>
        <v>0</v>
      </c>
      <c r="GI21" s="2"/>
      <c r="GK21" s="43">
        <v>0</v>
      </c>
      <c r="GL21" s="14">
        <v>0</v>
      </c>
      <c r="GM21" s="15">
        <v>0</v>
      </c>
      <c r="GN21" s="49">
        <f t="shared" si="54"/>
        <v>0</v>
      </c>
      <c r="GO21" s="13">
        <f t="shared" si="55"/>
        <v>0</v>
      </c>
      <c r="GP21" s="2"/>
      <c r="GR21" s="53">
        <f t="shared" si="56"/>
        <v>0</v>
      </c>
      <c r="GS21" s="56">
        <f t="shared" si="56"/>
        <v>0</v>
      </c>
      <c r="GT21" s="13">
        <f t="shared" si="56"/>
        <v>0</v>
      </c>
      <c r="GU21" s="59">
        <f t="shared" si="56"/>
        <v>0</v>
      </c>
      <c r="GV21" s="13">
        <f t="shared" si="56"/>
        <v>0</v>
      </c>
      <c r="GW21" s="2"/>
    </row>
    <row r="22" spans="2:205" ht="15" x14ac:dyDescent="0.25">
      <c r="B22" s="16"/>
      <c r="C22" s="17"/>
      <c r="D22" s="44">
        <v>0</v>
      </c>
      <c r="E22" s="19">
        <v>0</v>
      </c>
      <c r="F22" s="20">
        <v>0</v>
      </c>
      <c r="G22" s="50">
        <f t="shared" si="0"/>
        <v>0</v>
      </c>
      <c r="H22" s="18">
        <f t="shared" si="1"/>
        <v>0</v>
      </c>
      <c r="I22" s="2"/>
      <c r="K22" s="44">
        <v>0</v>
      </c>
      <c r="L22" s="19">
        <v>0</v>
      </c>
      <c r="M22" s="20">
        <v>0</v>
      </c>
      <c r="N22" s="50">
        <f t="shared" si="2"/>
        <v>0</v>
      </c>
      <c r="O22" s="18">
        <f t="shared" si="3"/>
        <v>0</v>
      </c>
      <c r="P22" s="2"/>
      <c r="R22" s="44">
        <v>0</v>
      </c>
      <c r="S22" s="19">
        <v>0</v>
      </c>
      <c r="T22" s="20">
        <v>0</v>
      </c>
      <c r="U22" s="50">
        <f t="shared" si="4"/>
        <v>0</v>
      </c>
      <c r="V22" s="18">
        <f t="shared" si="5"/>
        <v>0</v>
      </c>
      <c r="W22" s="2"/>
      <c r="Y22" s="44">
        <v>0</v>
      </c>
      <c r="Z22" s="19">
        <v>0</v>
      </c>
      <c r="AA22" s="20">
        <v>0</v>
      </c>
      <c r="AB22" s="50">
        <f t="shared" si="6"/>
        <v>0</v>
      </c>
      <c r="AC22" s="18">
        <f t="shared" si="7"/>
        <v>0</v>
      </c>
      <c r="AD22" s="2"/>
      <c r="AF22" s="44">
        <v>0</v>
      </c>
      <c r="AG22" s="19">
        <v>0</v>
      </c>
      <c r="AH22" s="20">
        <v>0</v>
      </c>
      <c r="AI22" s="50">
        <f t="shared" si="8"/>
        <v>0</v>
      </c>
      <c r="AJ22" s="18">
        <f t="shared" si="9"/>
        <v>0</v>
      </c>
      <c r="AK22" s="2"/>
      <c r="AM22" s="44">
        <v>0</v>
      </c>
      <c r="AN22" s="19">
        <v>0</v>
      </c>
      <c r="AO22" s="20">
        <v>0</v>
      </c>
      <c r="AP22" s="50">
        <f t="shared" si="10"/>
        <v>0</v>
      </c>
      <c r="AQ22" s="18">
        <f t="shared" si="11"/>
        <v>0</v>
      </c>
      <c r="AR22" s="2"/>
      <c r="AT22" s="44">
        <v>0</v>
      </c>
      <c r="AU22" s="19">
        <v>0</v>
      </c>
      <c r="AV22" s="20">
        <v>0</v>
      </c>
      <c r="AW22" s="50">
        <f t="shared" si="12"/>
        <v>0</v>
      </c>
      <c r="AX22" s="18">
        <f t="shared" si="13"/>
        <v>0</v>
      </c>
      <c r="AY22" s="2"/>
      <c r="BA22" s="44">
        <v>0</v>
      </c>
      <c r="BB22" s="19">
        <v>0</v>
      </c>
      <c r="BC22" s="20">
        <v>0</v>
      </c>
      <c r="BD22" s="50">
        <f t="shared" si="14"/>
        <v>0</v>
      </c>
      <c r="BE22" s="18">
        <f t="shared" si="15"/>
        <v>0</v>
      </c>
      <c r="BF22" s="2"/>
      <c r="BH22" s="44">
        <v>0</v>
      </c>
      <c r="BI22" s="19">
        <v>0</v>
      </c>
      <c r="BJ22" s="20">
        <v>0</v>
      </c>
      <c r="BK22" s="50">
        <f t="shared" si="16"/>
        <v>0</v>
      </c>
      <c r="BL22" s="18">
        <f t="shared" si="17"/>
        <v>0</v>
      </c>
      <c r="BM22" s="2"/>
      <c r="BO22" s="44">
        <v>0</v>
      </c>
      <c r="BP22" s="19">
        <v>0</v>
      </c>
      <c r="BQ22" s="20">
        <v>0</v>
      </c>
      <c r="BR22" s="50">
        <f t="shared" si="18"/>
        <v>0</v>
      </c>
      <c r="BS22" s="18">
        <f t="shared" si="19"/>
        <v>0</v>
      </c>
      <c r="BT22" s="2"/>
      <c r="BV22" s="44">
        <v>0</v>
      </c>
      <c r="BW22" s="19">
        <v>0</v>
      </c>
      <c r="BX22" s="20">
        <v>0</v>
      </c>
      <c r="BY22" s="50">
        <f t="shared" si="20"/>
        <v>0</v>
      </c>
      <c r="BZ22" s="18">
        <f t="shared" si="21"/>
        <v>0</v>
      </c>
      <c r="CA22" s="2"/>
      <c r="CC22" s="44">
        <v>0</v>
      </c>
      <c r="CD22" s="19">
        <v>0</v>
      </c>
      <c r="CE22" s="20">
        <v>0</v>
      </c>
      <c r="CF22" s="50">
        <f t="shared" si="22"/>
        <v>0</v>
      </c>
      <c r="CG22" s="18">
        <f t="shared" si="23"/>
        <v>0</v>
      </c>
      <c r="CH22" s="2"/>
      <c r="CJ22" s="44">
        <v>0</v>
      </c>
      <c r="CK22" s="19">
        <v>0</v>
      </c>
      <c r="CL22" s="20">
        <v>0</v>
      </c>
      <c r="CM22" s="50">
        <f t="shared" si="24"/>
        <v>0</v>
      </c>
      <c r="CN22" s="18">
        <f t="shared" si="25"/>
        <v>0</v>
      </c>
      <c r="CO22" s="2"/>
      <c r="CQ22" s="44">
        <v>0</v>
      </c>
      <c r="CR22" s="19">
        <v>0</v>
      </c>
      <c r="CS22" s="20">
        <v>0</v>
      </c>
      <c r="CT22" s="50">
        <f t="shared" si="26"/>
        <v>0</v>
      </c>
      <c r="CU22" s="18">
        <f t="shared" si="27"/>
        <v>0</v>
      </c>
      <c r="CV22" s="2"/>
      <c r="CX22" s="44">
        <v>0</v>
      </c>
      <c r="CY22" s="19">
        <v>0</v>
      </c>
      <c r="CZ22" s="20">
        <v>0</v>
      </c>
      <c r="DA22" s="50">
        <f t="shared" si="28"/>
        <v>0</v>
      </c>
      <c r="DB22" s="18">
        <f t="shared" si="29"/>
        <v>0</v>
      </c>
      <c r="DC22" s="2"/>
      <c r="DE22" s="44">
        <v>0</v>
      </c>
      <c r="DF22" s="19">
        <v>0</v>
      </c>
      <c r="DG22" s="20">
        <v>0</v>
      </c>
      <c r="DH22" s="50">
        <f t="shared" si="30"/>
        <v>0</v>
      </c>
      <c r="DI22" s="18">
        <f t="shared" si="31"/>
        <v>0</v>
      </c>
      <c r="DJ22" s="2"/>
      <c r="DL22" s="44">
        <v>0</v>
      </c>
      <c r="DM22" s="19">
        <v>0</v>
      </c>
      <c r="DN22" s="20">
        <v>0</v>
      </c>
      <c r="DO22" s="50">
        <f t="shared" si="32"/>
        <v>0</v>
      </c>
      <c r="DP22" s="18">
        <f t="shared" si="33"/>
        <v>0</v>
      </c>
      <c r="DQ22" s="2"/>
      <c r="DS22" s="44">
        <v>0</v>
      </c>
      <c r="DT22" s="19">
        <v>0</v>
      </c>
      <c r="DU22" s="20">
        <v>0</v>
      </c>
      <c r="DV22" s="50">
        <f t="shared" si="34"/>
        <v>0</v>
      </c>
      <c r="DW22" s="18">
        <f t="shared" si="35"/>
        <v>0</v>
      </c>
      <c r="DX22" s="2"/>
      <c r="DZ22" s="44">
        <v>0</v>
      </c>
      <c r="EA22" s="19">
        <v>0</v>
      </c>
      <c r="EB22" s="20">
        <v>0</v>
      </c>
      <c r="EC22" s="50">
        <f t="shared" si="36"/>
        <v>0</v>
      </c>
      <c r="ED22" s="18">
        <f t="shared" si="37"/>
        <v>0</v>
      </c>
      <c r="EE22" s="2"/>
      <c r="EG22" s="44">
        <v>0</v>
      </c>
      <c r="EH22" s="19">
        <v>0</v>
      </c>
      <c r="EI22" s="20">
        <v>0</v>
      </c>
      <c r="EJ22" s="50">
        <f t="shared" si="38"/>
        <v>0</v>
      </c>
      <c r="EK22" s="18">
        <f t="shared" si="39"/>
        <v>0</v>
      </c>
      <c r="EL22" s="2"/>
      <c r="EN22" s="44">
        <v>0</v>
      </c>
      <c r="EO22" s="19">
        <v>0</v>
      </c>
      <c r="EP22" s="20">
        <v>0</v>
      </c>
      <c r="EQ22" s="50">
        <f t="shared" si="40"/>
        <v>0</v>
      </c>
      <c r="ER22" s="18">
        <f t="shared" si="41"/>
        <v>0</v>
      </c>
      <c r="ES22" s="2"/>
      <c r="EU22" s="44">
        <v>0</v>
      </c>
      <c r="EV22" s="19">
        <v>0</v>
      </c>
      <c r="EW22" s="20">
        <v>0</v>
      </c>
      <c r="EX22" s="50">
        <f t="shared" si="42"/>
        <v>0</v>
      </c>
      <c r="EY22" s="18">
        <f t="shared" si="43"/>
        <v>0</v>
      </c>
      <c r="EZ22" s="2"/>
      <c r="FB22" s="44">
        <v>0</v>
      </c>
      <c r="FC22" s="19">
        <v>0</v>
      </c>
      <c r="FD22" s="20">
        <v>0</v>
      </c>
      <c r="FE22" s="50">
        <f t="shared" si="44"/>
        <v>0</v>
      </c>
      <c r="FF22" s="18">
        <f t="shared" si="45"/>
        <v>0</v>
      </c>
      <c r="FG22" s="2"/>
      <c r="FI22" s="44">
        <v>0</v>
      </c>
      <c r="FJ22" s="19">
        <v>0</v>
      </c>
      <c r="FK22" s="20">
        <v>0</v>
      </c>
      <c r="FL22" s="50">
        <f t="shared" si="46"/>
        <v>0</v>
      </c>
      <c r="FM22" s="18">
        <f t="shared" si="47"/>
        <v>0</v>
      </c>
      <c r="FN22" s="2"/>
      <c r="FP22" s="44">
        <v>0</v>
      </c>
      <c r="FQ22" s="19">
        <v>0</v>
      </c>
      <c r="FR22" s="20">
        <v>0</v>
      </c>
      <c r="FS22" s="50">
        <f t="shared" si="48"/>
        <v>0</v>
      </c>
      <c r="FT22" s="18">
        <f t="shared" si="49"/>
        <v>0</v>
      </c>
      <c r="FU22" s="2"/>
      <c r="FW22" s="44">
        <v>0</v>
      </c>
      <c r="FX22" s="19">
        <v>0</v>
      </c>
      <c r="FY22" s="20">
        <v>0</v>
      </c>
      <c r="FZ22" s="50">
        <f t="shared" si="50"/>
        <v>0</v>
      </c>
      <c r="GA22" s="18">
        <f t="shared" si="51"/>
        <v>0</v>
      </c>
      <c r="GB22" s="2"/>
      <c r="GD22" s="44">
        <v>0</v>
      </c>
      <c r="GE22" s="19">
        <v>0</v>
      </c>
      <c r="GF22" s="20">
        <v>0</v>
      </c>
      <c r="GG22" s="50">
        <f t="shared" si="52"/>
        <v>0</v>
      </c>
      <c r="GH22" s="18">
        <f t="shared" si="53"/>
        <v>0</v>
      </c>
      <c r="GI22" s="2"/>
      <c r="GK22" s="44">
        <v>0</v>
      </c>
      <c r="GL22" s="19">
        <v>0</v>
      </c>
      <c r="GM22" s="20">
        <v>0</v>
      </c>
      <c r="GN22" s="50">
        <f t="shared" si="54"/>
        <v>0</v>
      </c>
      <c r="GO22" s="18">
        <f t="shared" si="55"/>
        <v>0</v>
      </c>
      <c r="GP22" s="2"/>
      <c r="GR22" s="54">
        <f t="shared" si="56"/>
        <v>0</v>
      </c>
      <c r="GS22" s="57">
        <f t="shared" si="56"/>
        <v>0</v>
      </c>
      <c r="GT22" s="18">
        <f t="shared" si="56"/>
        <v>0</v>
      </c>
      <c r="GU22" s="60">
        <f t="shared" si="56"/>
        <v>0</v>
      </c>
      <c r="GV22" s="18">
        <f t="shared" si="56"/>
        <v>0</v>
      </c>
      <c r="GW22" s="2"/>
    </row>
    <row r="23" spans="2:205" ht="15" x14ac:dyDescent="0.25">
      <c r="B23" s="16"/>
      <c r="C23" s="17"/>
      <c r="D23" s="44">
        <v>0</v>
      </c>
      <c r="E23" s="19">
        <v>0</v>
      </c>
      <c r="F23" s="20">
        <v>0</v>
      </c>
      <c r="G23" s="50">
        <f t="shared" si="0"/>
        <v>0</v>
      </c>
      <c r="H23" s="18">
        <f t="shared" si="1"/>
        <v>0</v>
      </c>
      <c r="I23" s="2"/>
      <c r="K23" s="44">
        <v>0</v>
      </c>
      <c r="L23" s="19">
        <v>0</v>
      </c>
      <c r="M23" s="20">
        <v>0</v>
      </c>
      <c r="N23" s="50">
        <f t="shared" si="2"/>
        <v>0</v>
      </c>
      <c r="O23" s="18">
        <f t="shared" si="3"/>
        <v>0</v>
      </c>
      <c r="P23" s="2"/>
      <c r="R23" s="44">
        <v>0</v>
      </c>
      <c r="S23" s="19">
        <v>0</v>
      </c>
      <c r="T23" s="20">
        <v>0</v>
      </c>
      <c r="U23" s="50">
        <f t="shared" si="4"/>
        <v>0</v>
      </c>
      <c r="V23" s="18">
        <f t="shared" si="5"/>
        <v>0</v>
      </c>
      <c r="W23" s="2"/>
      <c r="Y23" s="44">
        <v>0</v>
      </c>
      <c r="Z23" s="19">
        <v>0</v>
      </c>
      <c r="AA23" s="20">
        <v>0</v>
      </c>
      <c r="AB23" s="50">
        <f t="shared" si="6"/>
        <v>0</v>
      </c>
      <c r="AC23" s="18">
        <f t="shared" si="7"/>
        <v>0</v>
      </c>
      <c r="AD23" s="2"/>
      <c r="AF23" s="44">
        <v>0</v>
      </c>
      <c r="AG23" s="19">
        <v>0</v>
      </c>
      <c r="AH23" s="20">
        <v>0</v>
      </c>
      <c r="AI23" s="50">
        <f t="shared" si="8"/>
        <v>0</v>
      </c>
      <c r="AJ23" s="18">
        <f t="shared" si="9"/>
        <v>0</v>
      </c>
      <c r="AK23" s="2"/>
      <c r="AM23" s="44">
        <v>0</v>
      </c>
      <c r="AN23" s="19">
        <v>0</v>
      </c>
      <c r="AO23" s="20">
        <v>0</v>
      </c>
      <c r="AP23" s="50">
        <f t="shared" si="10"/>
        <v>0</v>
      </c>
      <c r="AQ23" s="18">
        <f t="shared" si="11"/>
        <v>0</v>
      </c>
      <c r="AR23" s="2"/>
      <c r="AT23" s="44">
        <v>0</v>
      </c>
      <c r="AU23" s="19">
        <v>0</v>
      </c>
      <c r="AV23" s="20">
        <v>0</v>
      </c>
      <c r="AW23" s="50">
        <f t="shared" si="12"/>
        <v>0</v>
      </c>
      <c r="AX23" s="18">
        <f t="shared" si="13"/>
        <v>0</v>
      </c>
      <c r="AY23" s="2"/>
      <c r="BA23" s="44">
        <v>0</v>
      </c>
      <c r="BB23" s="19">
        <v>0</v>
      </c>
      <c r="BC23" s="20">
        <v>0</v>
      </c>
      <c r="BD23" s="50">
        <f t="shared" si="14"/>
        <v>0</v>
      </c>
      <c r="BE23" s="18">
        <f t="shared" si="15"/>
        <v>0</v>
      </c>
      <c r="BF23" s="2"/>
      <c r="BH23" s="44">
        <v>0</v>
      </c>
      <c r="BI23" s="19">
        <v>0</v>
      </c>
      <c r="BJ23" s="20">
        <v>0</v>
      </c>
      <c r="BK23" s="50">
        <f t="shared" si="16"/>
        <v>0</v>
      </c>
      <c r="BL23" s="18">
        <f t="shared" si="17"/>
        <v>0</v>
      </c>
      <c r="BM23" s="2"/>
      <c r="BO23" s="44">
        <v>0</v>
      </c>
      <c r="BP23" s="19">
        <v>0</v>
      </c>
      <c r="BQ23" s="20">
        <v>0</v>
      </c>
      <c r="BR23" s="50">
        <f t="shared" si="18"/>
        <v>0</v>
      </c>
      <c r="BS23" s="18">
        <f t="shared" si="19"/>
        <v>0</v>
      </c>
      <c r="BT23" s="2"/>
      <c r="BV23" s="44">
        <v>0</v>
      </c>
      <c r="BW23" s="19">
        <v>0</v>
      </c>
      <c r="BX23" s="20">
        <v>0</v>
      </c>
      <c r="BY23" s="50">
        <f t="shared" si="20"/>
        <v>0</v>
      </c>
      <c r="BZ23" s="18">
        <f t="shared" si="21"/>
        <v>0</v>
      </c>
      <c r="CA23" s="2"/>
      <c r="CC23" s="44">
        <v>0</v>
      </c>
      <c r="CD23" s="19">
        <v>0</v>
      </c>
      <c r="CE23" s="20">
        <v>0</v>
      </c>
      <c r="CF23" s="50">
        <f t="shared" si="22"/>
        <v>0</v>
      </c>
      <c r="CG23" s="18">
        <f t="shared" si="23"/>
        <v>0</v>
      </c>
      <c r="CH23" s="2"/>
      <c r="CJ23" s="44">
        <v>0</v>
      </c>
      <c r="CK23" s="19">
        <v>0</v>
      </c>
      <c r="CL23" s="20">
        <v>0</v>
      </c>
      <c r="CM23" s="50">
        <f t="shared" si="24"/>
        <v>0</v>
      </c>
      <c r="CN23" s="18">
        <f t="shared" si="25"/>
        <v>0</v>
      </c>
      <c r="CO23" s="2"/>
      <c r="CQ23" s="44">
        <v>0</v>
      </c>
      <c r="CR23" s="19">
        <v>0</v>
      </c>
      <c r="CS23" s="20">
        <v>0</v>
      </c>
      <c r="CT23" s="50">
        <f t="shared" si="26"/>
        <v>0</v>
      </c>
      <c r="CU23" s="18">
        <f t="shared" si="27"/>
        <v>0</v>
      </c>
      <c r="CV23" s="2"/>
      <c r="CX23" s="44">
        <v>0</v>
      </c>
      <c r="CY23" s="19">
        <v>0</v>
      </c>
      <c r="CZ23" s="20">
        <v>0</v>
      </c>
      <c r="DA23" s="50">
        <f t="shared" si="28"/>
        <v>0</v>
      </c>
      <c r="DB23" s="18">
        <f t="shared" si="29"/>
        <v>0</v>
      </c>
      <c r="DC23" s="2"/>
      <c r="DE23" s="44">
        <v>0</v>
      </c>
      <c r="DF23" s="19">
        <v>0</v>
      </c>
      <c r="DG23" s="20">
        <v>0</v>
      </c>
      <c r="DH23" s="50">
        <f t="shared" si="30"/>
        <v>0</v>
      </c>
      <c r="DI23" s="18">
        <f t="shared" si="31"/>
        <v>0</v>
      </c>
      <c r="DJ23" s="2"/>
      <c r="DL23" s="44">
        <v>0</v>
      </c>
      <c r="DM23" s="19">
        <v>0</v>
      </c>
      <c r="DN23" s="20">
        <v>0</v>
      </c>
      <c r="DO23" s="50">
        <f t="shared" si="32"/>
        <v>0</v>
      </c>
      <c r="DP23" s="18">
        <f t="shared" si="33"/>
        <v>0</v>
      </c>
      <c r="DQ23" s="2"/>
      <c r="DS23" s="44">
        <v>0</v>
      </c>
      <c r="DT23" s="19">
        <v>0</v>
      </c>
      <c r="DU23" s="20">
        <v>0</v>
      </c>
      <c r="DV23" s="50">
        <f t="shared" si="34"/>
        <v>0</v>
      </c>
      <c r="DW23" s="18">
        <f t="shared" si="35"/>
        <v>0</v>
      </c>
      <c r="DX23" s="2"/>
      <c r="DZ23" s="44">
        <v>0</v>
      </c>
      <c r="EA23" s="19">
        <v>0</v>
      </c>
      <c r="EB23" s="20">
        <v>0</v>
      </c>
      <c r="EC23" s="50">
        <f t="shared" si="36"/>
        <v>0</v>
      </c>
      <c r="ED23" s="18">
        <f t="shared" si="37"/>
        <v>0</v>
      </c>
      <c r="EE23" s="2"/>
      <c r="EG23" s="44">
        <v>0</v>
      </c>
      <c r="EH23" s="19">
        <v>0</v>
      </c>
      <c r="EI23" s="20">
        <v>0</v>
      </c>
      <c r="EJ23" s="50">
        <f t="shared" si="38"/>
        <v>0</v>
      </c>
      <c r="EK23" s="18">
        <f t="shared" si="39"/>
        <v>0</v>
      </c>
      <c r="EL23" s="2"/>
      <c r="EN23" s="44">
        <v>0</v>
      </c>
      <c r="EO23" s="19">
        <v>0</v>
      </c>
      <c r="EP23" s="20">
        <v>0</v>
      </c>
      <c r="EQ23" s="50">
        <f t="shared" si="40"/>
        <v>0</v>
      </c>
      <c r="ER23" s="18">
        <f t="shared" si="41"/>
        <v>0</v>
      </c>
      <c r="ES23" s="2"/>
      <c r="EU23" s="44">
        <v>0</v>
      </c>
      <c r="EV23" s="19">
        <v>0</v>
      </c>
      <c r="EW23" s="20">
        <v>0</v>
      </c>
      <c r="EX23" s="50">
        <f t="shared" si="42"/>
        <v>0</v>
      </c>
      <c r="EY23" s="18">
        <f t="shared" si="43"/>
        <v>0</v>
      </c>
      <c r="EZ23" s="2"/>
      <c r="FB23" s="44">
        <v>0</v>
      </c>
      <c r="FC23" s="19">
        <v>0</v>
      </c>
      <c r="FD23" s="20">
        <v>0</v>
      </c>
      <c r="FE23" s="50">
        <f t="shared" si="44"/>
        <v>0</v>
      </c>
      <c r="FF23" s="18">
        <f t="shared" si="45"/>
        <v>0</v>
      </c>
      <c r="FG23" s="2"/>
      <c r="FI23" s="44">
        <v>0</v>
      </c>
      <c r="FJ23" s="19">
        <v>0</v>
      </c>
      <c r="FK23" s="20">
        <v>0</v>
      </c>
      <c r="FL23" s="50">
        <f t="shared" si="46"/>
        <v>0</v>
      </c>
      <c r="FM23" s="18">
        <f t="shared" si="47"/>
        <v>0</v>
      </c>
      <c r="FN23" s="2"/>
      <c r="FP23" s="44">
        <v>0</v>
      </c>
      <c r="FQ23" s="19">
        <v>0</v>
      </c>
      <c r="FR23" s="20">
        <v>0</v>
      </c>
      <c r="FS23" s="50">
        <f t="shared" si="48"/>
        <v>0</v>
      </c>
      <c r="FT23" s="18">
        <f t="shared" si="49"/>
        <v>0</v>
      </c>
      <c r="FU23" s="2"/>
      <c r="FW23" s="44">
        <v>0</v>
      </c>
      <c r="FX23" s="19">
        <v>0</v>
      </c>
      <c r="FY23" s="20">
        <v>0</v>
      </c>
      <c r="FZ23" s="50">
        <f t="shared" si="50"/>
        <v>0</v>
      </c>
      <c r="GA23" s="18">
        <f t="shared" si="51"/>
        <v>0</v>
      </c>
      <c r="GB23" s="2"/>
      <c r="GD23" s="44">
        <v>0</v>
      </c>
      <c r="GE23" s="19">
        <v>0</v>
      </c>
      <c r="GF23" s="20">
        <v>0</v>
      </c>
      <c r="GG23" s="50">
        <f t="shared" si="52"/>
        <v>0</v>
      </c>
      <c r="GH23" s="18">
        <f t="shared" si="53"/>
        <v>0</v>
      </c>
      <c r="GI23" s="2"/>
      <c r="GK23" s="44">
        <v>0</v>
      </c>
      <c r="GL23" s="19">
        <v>0</v>
      </c>
      <c r="GM23" s="20">
        <v>0</v>
      </c>
      <c r="GN23" s="50">
        <f t="shared" si="54"/>
        <v>0</v>
      </c>
      <c r="GO23" s="18">
        <f t="shared" si="55"/>
        <v>0</v>
      </c>
      <c r="GP23" s="2"/>
      <c r="GR23" s="54">
        <f t="shared" si="56"/>
        <v>0</v>
      </c>
      <c r="GS23" s="57">
        <f t="shared" si="56"/>
        <v>0</v>
      </c>
      <c r="GT23" s="18">
        <f t="shared" si="56"/>
        <v>0</v>
      </c>
      <c r="GU23" s="60">
        <f t="shared" si="56"/>
        <v>0</v>
      </c>
      <c r="GV23" s="18">
        <f t="shared" si="56"/>
        <v>0</v>
      </c>
      <c r="GW23" s="2"/>
    </row>
    <row r="24" spans="2:205" ht="15.75" thickBot="1" x14ac:dyDescent="0.3">
      <c r="B24" s="28"/>
      <c r="C24" s="29"/>
      <c r="D24" s="45">
        <v>0</v>
      </c>
      <c r="E24" s="24">
        <v>0</v>
      </c>
      <c r="F24" s="25">
        <v>0</v>
      </c>
      <c r="G24" s="51">
        <f t="shared" si="0"/>
        <v>0</v>
      </c>
      <c r="H24" s="23">
        <f t="shared" si="1"/>
        <v>0</v>
      </c>
      <c r="I24" s="2"/>
      <c r="K24" s="45">
        <v>0</v>
      </c>
      <c r="L24" s="24">
        <v>0</v>
      </c>
      <c r="M24" s="25">
        <v>0</v>
      </c>
      <c r="N24" s="51">
        <f t="shared" si="2"/>
        <v>0</v>
      </c>
      <c r="O24" s="23">
        <f t="shared" si="3"/>
        <v>0</v>
      </c>
      <c r="P24" s="2"/>
      <c r="R24" s="45">
        <v>0</v>
      </c>
      <c r="S24" s="24">
        <v>0</v>
      </c>
      <c r="T24" s="25">
        <v>0</v>
      </c>
      <c r="U24" s="51">
        <f t="shared" si="4"/>
        <v>0</v>
      </c>
      <c r="V24" s="23">
        <f t="shared" si="5"/>
        <v>0</v>
      </c>
      <c r="W24" s="2"/>
      <c r="Y24" s="45">
        <v>0</v>
      </c>
      <c r="Z24" s="24">
        <v>0</v>
      </c>
      <c r="AA24" s="25">
        <v>0</v>
      </c>
      <c r="AB24" s="51">
        <f t="shared" si="6"/>
        <v>0</v>
      </c>
      <c r="AC24" s="23">
        <f t="shared" si="7"/>
        <v>0</v>
      </c>
      <c r="AD24" s="2"/>
      <c r="AF24" s="45">
        <v>0</v>
      </c>
      <c r="AG24" s="24">
        <v>0</v>
      </c>
      <c r="AH24" s="25">
        <v>0</v>
      </c>
      <c r="AI24" s="51">
        <f t="shared" si="8"/>
        <v>0</v>
      </c>
      <c r="AJ24" s="23">
        <f t="shared" si="9"/>
        <v>0</v>
      </c>
      <c r="AK24" s="2"/>
      <c r="AM24" s="45">
        <v>0</v>
      </c>
      <c r="AN24" s="24">
        <v>0</v>
      </c>
      <c r="AO24" s="25">
        <v>0</v>
      </c>
      <c r="AP24" s="51">
        <f t="shared" si="10"/>
        <v>0</v>
      </c>
      <c r="AQ24" s="23">
        <f t="shared" si="11"/>
        <v>0</v>
      </c>
      <c r="AR24" s="2"/>
      <c r="AT24" s="45">
        <v>0</v>
      </c>
      <c r="AU24" s="24">
        <v>0</v>
      </c>
      <c r="AV24" s="25">
        <v>0</v>
      </c>
      <c r="AW24" s="51">
        <f t="shared" si="12"/>
        <v>0</v>
      </c>
      <c r="AX24" s="23">
        <f t="shared" si="13"/>
        <v>0</v>
      </c>
      <c r="AY24" s="2"/>
      <c r="BA24" s="45">
        <v>0</v>
      </c>
      <c r="BB24" s="24">
        <v>0</v>
      </c>
      <c r="BC24" s="25">
        <v>0</v>
      </c>
      <c r="BD24" s="51">
        <f t="shared" si="14"/>
        <v>0</v>
      </c>
      <c r="BE24" s="23">
        <f t="shared" si="15"/>
        <v>0</v>
      </c>
      <c r="BF24" s="2"/>
      <c r="BH24" s="45">
        <v>0</v>
      </c>
      <c r="BI24" s="24">
        <v>0</v>
      </c>
      <c r="BJ24" s="25">
        <v>0</v>
      </c>
      <c r="BK24" s="51">
        <f t="shared" si="16"/>
        <v>0</v>
      </c>
      <c r="BL24" s="23">
        <f t="shared" si="17"/>
        <v>0</v>
      </c>
      <c r="BM24" s="2"/>
      <c r="BO24" s="45">
        <v>0</v>
      </c>
      <c r="BP24" s="24">
        <v>0</v>
      </c>
      <c r="BQ24" s="25">
        <v>0</v>
      </c>
      <c r="BR24" s="51">
        <f t="shared" si="18"/>
        <v>0</v>
      </c>
      <c r="BS24" s="23">
        <f t="shared" si="19"/>
        <v>0</v>
      </c>
      <c r="BT24" s="2"/>
      <c r="BV24" s="45">
        <v>0</v>
      </c>
      <c r="BW24" s="24">
        <v>0</v>
      </c>
      <c r="BX24" s="25">
        <v>0</v>
      </c>
      <c r="BY24" s="51">
        <f t="shared" si="20"/>
        <v>0</v>
      </c>
      <c r="BZ24" s="23">
        <f t="shared" si="21"/>
        <v>0</v>
      </c>
      <c r="CA24" s="2"/>
      <c r="CC24" s="45">
        <v>0</v>
      </c>
      <c r="CD24" s="24">
        <v>0</v>
      </c>
      <c r="CE24" s="25">
        <v>0</v>
      </c>
      <c r="CF24" s="51">
        <f t="shared" si="22"/>
        <v>0</v>
      </c>
      <c r="CG24" s="23">
        <f t="shared" si="23"/>
        <v>0</v>
      </c>
      <c r="CH24" s="2"/>
      <c r="CJ24" s="45">
        <v>0</v>
      </c>
      <c r="CK24" s="24">
        <v>0</v>
      </c>
      <c r="CL24" s="25">
        <v>0</v>
      </c>
      <c r="CM24" s="51">
        <f t="shared" si="24"/>
        <v>0</v>
      </c>
      <c r="CN24" s="23">
        <f t="shared" si="25"/>
        <v>0</v>
      </c>
      <c r="CO24" s="2"/>
      <c r="CQ24" s="45">
        <v>0</v>
      </c>
      <c r="CR24" s="24">
        <v>0</v>
      </c>
      <c r="CS24" s="25">
        <v>0</v>
      </c>
      <c r="CT24" s="51">
        <f t="shared" si="26"/>
        <v>0</v>
      </c>
      <c r="CU24" s="23">
        <f t="shared" si="27"/>
        <v>0</v>
      </c>
      <c r="CV24" s="2"/>
      <c r="CX24" s="45">
        <v>0</v>
      </c>
      <c r="CY24" s="24">
        <v>0</v>
      </c>
      <c r="CZ24" s="25">
        <v>0</v>
      </c>
      <c r="DA24" s="51">
        <f t="shared" si="28"/>
        <v>0</v>
      </c>
      <c r="DB24" s="23">
        <f t="shared" si="29"/>
        <v>0</v>
      </c>
      <c r="DC24" s="2"/>
      <c r="DE24" s="45">
        <v>0</v>
      </c>
      <c r="DF24" s="24">
        <v>0</v>
      </c>
      <c r="DG24" s="25">
        <v>0</v>
      </c>
      <c r="DH24" s="51">
        <f t="shared" si="30"/>
        <v>0</v>
      </c>
      <c r="DI24" s="23">
        <f t="shared" si="31"/>
        <v>0</v>
      </c>
      <c r="DJ24" s="2"/>
      <c r="DL24" s="45">
        <v>0</v>
      </c>
      <c r="DM24" s="24">
        <v>0</v>
      </c>
      <c r="DN24" s="25">
        <v>0</v>
      </c>
      <c r="DO24" s="51">
        <f t="shared" si="32"/>
        <v>0</v>
      </c>
      <c r="DP24" s="23">
        <f t="shared" si="33"/>
        <v>0</v>
      </c>
      <c r="DQ24" s="2"/>
      <c r="DS24" s="45">
        <v>0</v>
      </c>
      <c r="DT24" s="24">
        <v>0</v>
      </c>
      <c r="DU24" s="25">
        <v>0</v>
      </c>
      <c r="DV24" s="51">
        <f t="shared" si="34"/>
        <v>0</v>
      </c>
      <c r="DW24" s="23">
        <f t="shared" si="35"/>
        <v>0</v>
      </c>
      <c r="DX24" s="2"/>
      <c r="DZ24" s="45">
        <v>0</v>
      </c>
      <c r="EA24" s="24">
        <v>0</v>
      </c>
      <c r="EB24" s="25">
        <v>0</v>
      </c>
      <c r="EC24" s="51">
        <f t="shared" si="36"/>
        <v>0</v>
      </c>
      <c r="ED24" s="23">
        <f t="shared" si="37"/>
        <v>0</v>
      </c>
      <c r="EE24" s="2"/>
      <c r="EG24" s="45">
        <v>0</v>
      </c>
      <c r="EH24" s="24">
        <v>0</v>
      </c>
      <c r="EI24" s="25">
        <v>0</v>
      </c>
      <c r="EJ24" s="51">
        <f t="shared" si="38"/>
        <v>0</v>
      </c>
      <c r="EK24" s="23">
        <f t="shared" si="39"/>
        <v>0</v>
      </c>
      <c r="EL24" s="2"/>
      <c r="EN24" s="45">
        <v>0</v>
      </c>
      <c r="EO24" s="24">
        <v>0</v>
      </c>
      <c r="EP24" s="25">
        <v>0</v>
      </c>
      <c r="EQ24" s="51">
        <f t="shared" si="40"/>
        <v>0</v>
      </c>
      <c r="ER24" s="23">
        <f t="shared" si="41"/>
        <v>0</v>
      </c>
      <c r="ES24" s="2"/>
      <c r="EU24" s="45">
        <v>0</v>
      </c>
      <c r="EV24" s="24">
        <v>0</v>
      </c>
      <c r="EW24" s="25">
        <v>0</v>
      </c>
      <c r="EX24" s="51">
        <f t="shared" si="42"/>
        <v>0</v>
      </c>
      <c r="EY24" s="23">
        <f t="shared" si="43"/>
        <v>0</v>
      </c>
      <c r="EZ24" s="2"/>
      <c r="FB24" s="45">
        <v>0</v>
      </c>
      <c r="FC24" s="24">
        <v>0</v>
      </c>
      <c r="FD24" s="25">
        <v>0</v>
      </c>
      <c r="FE24" s="51">
        <f t="shared" si="44"/>
        <v>0</v>
      </c>
      <c r="FF24" s="23">
        <f t="shared" si="45"/>
        <v>0</v>
      </c>
      <c r="FG24" s="2"/>
      <c r="FI24" s="45">
        <v>0</v>
      </c>
      <c r="FJ24" s="24">
        <v>0</v>
      </c>
      <c r="FK24" s="25">
        <v>0</v>
      </c>
      <c r="FL24" s="51">
        <f t="shared" si="46"/>
        <v>0</v>
      </c>
      <c r="FM24" s="23">
        <f t="shared" si="47"/>
        <v>0</v>
      </c>
      <c r="FN24" s="2"/>
      <c r="FP24" s="45">
        <v>0</v>
      </c>
      <c r="FQ24" s="24">
        <v>0</v>
      </c>
      <c r="FR24" s="25">
        <v>0</v>
      </c>
      <c r="FS24" s="51">
        <f t="shared" si="48"/>
        <v>0</v>
      </c>
      <c r="FT24" s="23">
        <f t="shared" si="49"/>
        <v>0</v>
      </c>
      <c r="FU24" s="2"/>
      <c r="FW24" s="45">
        <v>0</v>
      </c>
      <c r="FX24" s="24">
        <v>0</v>
      </c>
      <c r="FY24" s="25">
        <v>0</v>
      </c>
      <c r="FZ24" s="51">
        <f t="shared" si="50"/>
        <v>0</v>
      </c>
      <c r="GA24" s="23">
        <f t="shared" si="51"/>
        <v>0</v>
      </c>
      <c r="GB24" s="2"/>
      <c r="GD24" s="45">
        <v>0</v>
      </c>
      <c r="GE24" s="24">
        <v>0</v>
      </c>
      <c r="GF24" s="25">
        <v>0</v>
      </c>
      <c r="GG24" s="51">
        <f t="shared" si="52"/>
        <v>0</v>
      </c>
      <c r="GH24" s="23">
        <f t="shared" si="53"/>
        <v>0</v>
      </c>
      <c r="GI24" s="2"/>
      <c r="GK24" s="45">
        <v>0</v>
      </c>
      <c r="GL24" s="24">
        <v>0</v>
      </c>
      <c r="GM24" s="25">
        <v>0</v>
      </c>
      <c r="GN24" s="51">
        <f t="shared" si="54"/>
        <v>0</v>
      </c>
      <c r="GO24" s="23">
        <f t="shared" si="55"/>
        <v>0</v>
      </c>
      <c r="GP24" s="2"/>
      <c r="GR24" s="55">
        <f t="shared" si="56"/>
        <v>0</v>
      </c>
      <c r="GS24" s="58">
        <f t="shared" si="56"/>
        <v>0</v>
      </c>
      <c r="GT24" s="23">
        <f t="shared" si="56"/>
        <v>0</v>
      </c>
      <c r="GU24" s="61">
        <f t="shared" si="56"/>
        <v>0</v>
      </c>
      <c r="GV24" s="23">
        <f t="shared" si="56"/>
        <v>0</v>
      </c>
      <c r="GW24" s="2"/>
    </row>
    <row r="25" spans="2:205" ht="15" x14ac:dyDescent="0.25">
      <c r="B25" s="26"/>
      <c r="C25" s="27"/>
      <c r="D25" s="43">
        <v>0</v>
      </c>
      <c r="E25" s="14">
        <v>0</v>
      </c>
      <c r="F25" s="15">
        <v>0</v>
      </c>
      <c r="G25" s="49">
        <f t="shared" si="0"/>
        <v>0</v>
      </c>
      <c r="H25" s="13">
        <f t="shared" si="1"/>
        <v>0</v>
      </c>
      <c r="I25" s="2"/>
      <c r="K25" s="43">
        <v>0</v>
      </c>
      <c r="L25" s="14">
        <v>0</v>
      </c>
      <c r="M25" s="15">
        <v>0</v>
      </c>
      <c r="N25" s="49">
        <f t="shared" si="2"/>
        <v>0</v>
      </c>
      <c r="O25" s="13">
        <f t="shared" si="3"/>
        <v>0</v>
      </c>
      <c r="P25" s="2"/>
      <c r="R25" s="43">
        <v>0</v>
      </c>
      <c r="S25" s="14">
        <v>0</v>
      </c>
      <c r="T25" s="15">
        <v>0</v>
      </c>
      <c r="U25" s="49">
        <f t="shared" si="4"/>
        <v>0</v>
      </c>
      <c r="V25" s="13">
        <f t="shared" si="5"/>
        <v>0</v>
      </c>
      <c r="W25" s="2"/>
      <c r="Y25" s="43">
        <v>0</v>
      </c>
      <c r="Z25" s="14">
        <v>0</v>
      </c>
      <c r="AA25" s="15">
        <v>0</v>
      </c>
      <c r="AB25" s="49">
        <f t="shared" si="6"/>
        <v>0</v>
      </c>
      <c r="AC25" s="13">
        <f t="shared" si="7"/>
        <v>0</v>
      </c>
      <c r="AD25" s="2"/>
      <c r="AF25" s="43">
        <v>0</v>
      </c>
      <c r="AG25" s="14">
        <v>0</v>
      </c>
      <c r="AH25" s="15">
        <v>0</v>
      </c>
      <c r="AI25" s="49">
        <f t="shared" si="8"/>
        <v>0</v>
      </c>
      <c r="AJ25" s="13">
        <f t="shared" si="9"/>
        <v>0</v>
      </c>
      <c r="AK25" s="2"/>
      <c r="AM25" s="43">
        <v>0</v>
      </c>
      <c r="AN25" s="14">
        <v>0</v>
      </c>
      <c r="AO25" s="15">
        <v>0</v>
      </c>
      <c r="AP25" s="49">
        <f t="shared" si="10"/>
        <v>0</v>
      </c>
      <c r="AQ25" s="13">
        <f t="shared" si="11"/>
        <v>0</v>
      </c>
      <c r="AR25" s="2"/>
      <c r="AT25" s="43">
        <v>0</v>
      </c>
      <c r="AU25" s="14">
        <v>0</v>
      </c>
      <c r="AV25" s="15">
        <v>0</v>
      </c>
      <c r="AW25" s="49">
        <f t="shared" si="12"/>
        <v>0</v>
      </c>
      <c r="AX25" s="13">
        <f t="shared" si="13"/>
        <v>0</v>
      </c>
      <c r="AY25" s="2"/>
      <c r="BA25" s="43">
        <v>0</v>
      </c>
      <c r="BB25" s="14">
        <v>0</v>
      </c>
      <c r="BC25" s="15">
        <v>0</v>
      </c>
      <c r="BD25" s="49">
        <f t="shared" si="14"/>
        <v>0</v>
      </c>
      <c r="BE25" s="13">
        <f t="shared" si="15"/>
        <v>0</v>
      </c>
      <c r="BF25" s="2"/>
      <c r="BH25" s="43">
        <v>0</v>
      </c>
      <c r="BI25" s="14">
        <v>0</v>
      </c>
      <c r="BJ25" s="15">
        <v>0</v>
      </c>
      <c r="BK25" s="49">
        <f t="shared" si="16"/>
        <v>0</v>
      </c>
      <c r="BL25" s="13">
        <f t="shared" si="17"/>
        <v>0</v>
      </c>
      <c r="BM25" s="2"/>
      <c r="BO25" s="43">
        <v>0</v>
      </c>
      <c r="BP25" s="14">
        <v>0</v>
      </c>
      <c r="BQ25" s="15">
        <v>0</v>
      </c>
      <c r="BR25" s="49">
        <f t="shared" si="18"/>
        <v>0</v>
      </c>
      <c r="BS25" s="13">
        <f t="shared" si="19"/>
        <v>0</v>
      </c>
      <c r="BT25" s="2"/>
      <c r="BV25" s="43">
        <v>0</v>
      </c>
      <c r="BW25" s="14">
        <v>0</v>
      </c>
      <c r="BX25" s="15">
        <v>0</v>
      </c>
      <c r="BY25" s="49">
        <f t="shared" si="20"/>
        <v>0</v>
      </c>
      <c r="BZ25" s="13">
        <f t="shared" si="21"/>
        <v>0</v>
      </c>
      <c r="CA25" s="2"/>
      <c r="CC25" s="43">
        <v>0</v>
      </c>
      <c r="CD25" s="14">
        <v>0</v>
      </c>
      <c r="CE25" s="15">
        <v>0</v>
      </c>
      <c r="CF25" s="49">
        <f t="shared" si="22"/>
        <v>0</v>
      </c>
      <c r="CG25" s="13">
        <f t="shared" si="23"/>
        <v>0</v>
      </c>
      <c r="CH25" s="2"/>
      <c r="CJ25" s="43">
        <v>0</v>
      </c>
      <c r="CK25" s="14">
        <v>0</v>
      </c>
      <c r="CL25" s="15">
        <v>0</v>
      </c>
      <c r="CM25" s="49">
        <f t="shared" si="24"/>
        <v>0</v>
      </c>
      <c r="CN25" s="13">
        <f t="shared" si="25"/>
        <v>0</v>
      </c>
      <c r="CO25" s="2"/>
      <c r="CQ25" s="43">
        <v>0</v>
      </c>
      <c r="CR25" s="14">
        <v>0</v>
      </c>
      <c r="CS25" s="15">
        <v>0</v>
      </c>
      <c r="CT25" s="49">
        <f t="shared" si="26"/>
        <v>0</v>
      </c>
      <c r="CU25" s="13">
        <f t="shared" si="27"/>
        <v>0</v>
      </c>
      <c r="CV25" s="2"/>
      <c r="CX25" s="43">
        <v>0</v>
      </c>
      <c r="CY25" s="14">
        <v>0</v>
      </c>
      <c r="CZ25" s="15">
        <v>0</v>
      </c>
      <c r="DA25" s="49">
        <f t="shared" si="28"/>
        <v>0</v>
      </c>
      <c r="DB25" s="13">
        <f t="shared" si="29"/>
        <v>0</v>
      </c>
      <c r="DC25" s="2"/>
      <c r="DE25" s="43">
        <v>0</v>
      </c>
      <c r="DF25" s="14">
        <v>0</v>
      </c>
      <c r="DG25" s="15">
        <v>0</v>
      </c>
      <c r="DH25" s="49">
        <f t="shared" si="30"/>
        <v>0</v>
      </c>
      <c r="DI25" s="13">
        <f t="shared" si="31"/>
        <v>0</v>
      </c>
      <c r="DJ25" s="2"/>
      <c r="DL25" s="43">
        <v>0</v>
      </c>
      <c r="DM25" s="14">
        <v>0</v>
      </c>
      <c r="DN25" s="15">
        <v>0</v>
      </c>
      <c r="DO25" s="49">
        <f t="shared" si="32"/>
        <v>0</v>
      </c>
      <c r="DP25" s="13">
        <f t="shared" si="33"/>
        <v>0</v>
      </c>
      <c r="DQ25" s="2"/>
      <c r="DS25" s="43">
        <v>0</v>
      </c>
      <c r="DT25" s="14">
        <v>0</v>
      </c>
      <c r="DU25" s="15">
        <v>0</v>
      </c>
      <c r="DV25" s="49">
        <f t="shared" si="34"/>
        <v>0</v>
      </c>
      <c r="DW25" s="13">
        <f t="shared" si="35"/>
        <v>0</v>
      </c>
      <c r="DX25" s="2"/>
      <c r="DZ25" s="43">
        <v>0</v>
      </c>
      <c r="EA25" s="14">
        <v>0</v>
      </c>
      <c r="EB25" s="15">
        <v>0</v>
      </c>
      <c r="EC25" s="49">
        <f t="shared" si="36"/>
        <v>0</v>
      </c>
      <c r="ED25" s="13">
        <f t="shared" si="37"/>
        <v>0</v>
      </c>
      <c r="EE25" s="2"/>
      <c r="EG25" s="43">
        <v>0</v>
      </c>
      <c r="EH25" s="14">
        <v>0</v>
      </c>
      <c r="EI25" s="15">
        <v>0</v>
      </c>
      <c r="EJ25" s="49">
        <f t="shared" si="38"/>
        <v>0</v>
      </c>
      <c r="EK25" s="13">
        <f t="shared" si="39"/>
        <v>0</v>
      </c>
      <c r="EL25" s="2"/>
      <c r="EN25" s="43">
        <v>0</v>
      </c>
      <c r="EO25" s="14">
        <v>0</v>
      </c>
      <c r="EP25" s="15">
        <v>0</v>
      </c>
      <c r="EQ25" s="49">
        <f t="shared" si="40"/>
        <v>0</v>
      </c>
      <c r="ER25" s="13">
        <f t="shared" si="41"/>
        <v>0</v>
      </c>
      <c r="ES25" s="2"/>
      <c r="EU25" s="43">
        <v>0</v>
      </c>
      <c r="EV25" s="14">
        <v>0</v>
      </c>
      <c r="EW25" s="15">
        <v>0</v>
      </c>
      <c r="EX25" s="49">
        <f t="shared" si="42"/>
        <v>0</v>
      </c>
      <c r="EY25" s="13">
        <f t="shared" si="43"/>
        <v>0</v>
      </c>
      <c r="EZ25" s="2"/>
      <c r="FB25" s="43">
        <v>0</v>
      </c>
      <c r="FC25" s="14">
        <v>0</v>
      </c>
      <c r="FD25" s="15">
        <v>0</v>
      </c>
      <c r="FE25" s="49">
        <f t="shared" si="44"/>
        <v>0</v>
      </c>
      <c r="FF25" s="13">
        <f t="shared" si="45"/>
        <v>0</v>
      </c>
      <c r="FG25" s="2"/>
      <c r="FI25" s="43">
        <v>0</v>
      </c>
      <c r="FJ25" s="14">
        <v>0</v>
      </c>
      <c r="FK25" s="15">
        <v>0</v>
      </c>
      <c r="FL25" s="49">
        <f t="shared" si="46"/>
        <v>0</v>
      </c>
      <c r="FM25" s="13">
        <f t="shared" si="47"/>
        <v>0</v>
      </c>
      <c r="FN25" s="2"/>
      <c r="FP25" s="43">
        <v>0</v>
      </c>
      <c r="FQ25" s="14">
        <v>0</v>
      </c>
      <c r="FR25" s="15">
        <v>0</v>
      </c>
      <c r="FS25" s="49">
        <f t="shared" si="48"/>
        <v>0</v>
      </c>
      <c r="FT25" s="13">
        <f t="shared" si="49"/>
        <v>0</v>
      </c>
      <c r="FU25" s="2"/>
      <c r="FW25" s="43">
        <v>0</v>
      </c>
      <c r="FX25" s="14">
        <v>0</v>
      </c>
      <c r="FY25" s="15">
        <v>0</v>
      </c>
      <c r="FZ25" s="49">
        <f t="shared" si="50"/>
        <v>0</v>
      </c>
      <c r="GA25" s="13">
        <f t="shared" si="51"/>
        <v>0</v>
      </c>
      <c r="GB25" s="2"/>
      <c r="GD25" s="43">
        <v>0</v>
      </c>
      <c r="GE25" s="14">
        <v>0</v>
      </c>
      <c r="GF25" s="15">
        <v>0</v>
      </c>
      <c r="GG25" s="49">
        <f t="shared" si="52"/>
        <v>0</v>
      </c>
      <c r="GH25" s="13">
        <f t="shared" si="53"/>
        <v>0</v>
      </c>
      <c r="GI25" s="2"/>
      <c r="GK25" s="43">
        <v>0</v>
      </c>
      <c r="GL25" s="14">
        <v>0</v>
      </c>
      <c r="GM25" s="15">
        <v>0</v>
      </c>
      <c r="GN25" s="49">
        <f t="shared" si="54"/>
        <v>0</v>
      </c>
      <c r="GO25" s="13">
        <f t="shared" si="55"/>
        <v>0</v>
      </c>
      <c r="GP25" s="2"/>
      <c r="GR25" s="53">
        <f t="shared" si="56"/>
        <v>0</v>
      </c>
      <c r="GS25" s="56">
        <f t="shared" si="56"/>
        <v>0</v>
      </c>
      <c r="GT25" s="13">
        <f t="shared" si="56"/>
        <v>0</v>
      </c>
      <c r="GU25" s="59">
        <f t="shared" si="56"/>
        <v>0</v>
      </c>
      <c r="GV25" s="13">
        <f t="shared" si="56"/>
        <v>0</v>
      </c>
      <c r="GW25" s="2"/>
    </row>
    <row r="26" spans="2:205" ht="15" x14ac:dyDescent="0.25">
      <c r="B26" s="16"/>
      <c r="C26" s="17"/>
      <c r="D26" s="44">
        <v>0</v>
      </c>
      <c r="E26" s="19">
        <v>0</v>
      </c>
      <c r="F26" s="20">
        <v>0</v>
      </c>
      <c r="G26" s="50">
        <f t="shared" si="0"/>
        <v>0</v>
      </c>
      <c r="H26" s="18">
        <f t="shared" si="1"/>
        <v>0</v>
      </c>
      <c r="I26" s="2"/>
      <c r="K26" s="44">
        <v>0</v>
      </c>
      <c r="L26" s="19">
        <v>0</v>
      </c>
      <c r="M26" s="20">
        <v>0</v>
      </c>
      <c r="N26" s="50">
        <f t="shared" si="2"/>
        <v>0</v>
      </c>
      <c r="O26" s="18">
        <f t="shared" si="3"/>
        <v>0</v>
      </c>
      <c r="P26" s="2"/>
      <c r="R26" s="44">
        <v>0</v>
      </c>
      <c r="S26" s="19">
        <v>0</v>
      </c>
      <c r="T26" s="20">
        <v>0</v>
      </c>
      <c r="U26" s="50">
        <f t="shared" si="4"/>
        <v>0</v>
      </c>
      <c r="V26" s="18">
        <f t="shared" si="5"/>
        <v>0</v>
      </c>
      <c r="W26" s="2"/>
      <c r="Y26" s="44">
        <v>0</v>
      </c>
      <c r="Z26" s="19">
        <v>0</v>
      </c>
      <c r="AA26" s="20">
        <v>0</v>
      </c>
      <c r="AB26" s="50">
        <f t="shared" si="6"/>
        <v>0</v>
      </c>
      <c r="AC26" s="18">
        <f t="shared" si="7"/>
        <v>0</v>
      </c>
      <c r="AD26" s="2"/>
      <c r="AF26" s="44">
        <v>0</v>
      </c>
      <c r="AG26" s="19">
        <v>0</v>
      </c>
      <c r="AH26" s="20">
        <v>0</v>
      </c>
      <c r="AI26" s="50">
        <f t="shared" si="8"/>
        <v>0</v>
      </c>
      <c r="AJ26" s="18">
        <f t="shared" si="9"/>
        <v>0</v>
      </c>
      <c r="AK26" s="2"/>
      <c r="AM26" s="44">
        <v>0</v>
      </c>
      <c r="AN26" s="19">
        <v>0</v>
      </c>
      <c r="AO26" s="20">
        <v>0</v>
      </c>
      <c r="AP26" s="50">
        <f t="shared" si="10"/>
        <v>0</v>
      </c>
      <c r="AQ26" s="18">
        <f t="shared" si="11"/>
        <v>0</v>
      </c>
      <c r="AR26" s="2"/>
      <c r="AT26" s="44">
        <v>0</v>
      </c>
      <c r="AU26" s="19">
        <v>0</v>
      </c>
      <c r="AV26" s="20">
        <v>0</v>
      </c>
      <c r="AW26" s="50">
        <f t="shared" si="12"/>
        <v>0</v>
      </c>
      <c r="AX26" s="18">
        <f t="shared" si="13"/>
        <v>0</v>
      </c>
      <c r="AY26" s="2"/>
      <c r="BA26" s="44">
        <v>0</v>
      </c>
      <c r="BB26" s="19">
        <v>0</v>
      </c>
      <c r="BC26" s="20">
        <v>0</v>
      </c>
      <c r="BD26" s="50">
        <f t="shared" si="14"/>
        <v>0</v>
      </c>
      <c r="BE26" s="18">
        <f t="shared" si="15"/>
        <v>0</v>
      </c>
      <c r="BF26" s="2"/>
      <c r="BH26" s="44">
        <v>0</v>
      </c>
      <c r="BI26" s="19">
        <v>0</v>
      </c>
      <c r="BJ26" s="20">
        <v>0</v>
      </c>
      <c r="BK26" s="50">
        <f t="shared" si="16"/>
        <v>0</v>
      </c>
      <c r="BL26" s="18">
        <f t="shared" si="17"/>
        <v>0</v>
      </c>
      <c r="BM26" s="2"/>
      <c r="BO26" s="44">
        <v>0</v>
      </c>
      <c r="BP26" s="19">
        <v>0</v>
      </c>
      <c r="BQ26" s="20">
        <v>0</v>
      </c>
      <c r="BR26" s="50">
        <f t="shared" si="18"/>
        <v>0</v>
      </c>
      <c r="BS26" s="18">
        <f t="shared" si="19"/>
        <v>0</v>
      </c>
      <c r="BT26" s="2"/>
      <c r="BV26" s="44">
        <v>0</v>
      </c>
      <c r="BW26" s="19">
        <v>0</v>
      </c>
      <c r="BX26" s="20">
        <v>0</v>
      </c>
      <c r="BY26" s="50">
        <f t="shared" si="20"/>
        <v>0</v>
      </c>
      <c r="BZ26" s="18">
        <f t="shared" si="21"/>
        <v>0</v>
      </c>
      <c r="CA26" s="2"/>
      <c r="CC26" s="44">
        <v>0</v>
      </c>
      <c r="CD26" s="19">
        <v>0</v>
      </c>
      <c r="CE26" s="20">
        <v>0</v>
      </c>
      <c r="CF26" s="50">
        <f t="shared" si="22"/>
        <v>0</v>
      </c>
      <c r="CG26" s="18">
        <f t="shared" si="23"/>
        <v>0</v>
      </c>
      <c r="CH26" s="2"/>
      <c r="CJ26" s="44">
        <v>0</v>
      </c>
      <c r="CK26" s="19">
        <v>0</v>
      </c>
      <c r="CL26" s="20">
        <v>0</v>
      </c>
      <c r="CM26" s="50">
        <f t="shared" si="24"/>
        <v>0</v>
      </c>
      <c r="CN26" s="18">
        <f t="shared" si="25"/>
        <v>0</v>
      </c>
      <c r="CO26" s="2"/>
      <c r="CQ26" s="44">
        <v>0</v>
      </c>
      <c r="CR26" s="19">
        <v>0</v>
      </c>
      <c r="CS26" s="20">
        <v>0</v>
      </c>
      <c r="CT26" s="50">
        <f t="shared" si="26"/>
        <v>0</v>
      </c>
      <c r="CU26" s="18">
        <f t="shared" si="27"/>
        <v>0</v>
      </c>
      <c r="CV26" s="2"/>
      <c r="CX26" s="44">
        <v>0</v>
      </c>
      <c r="CY26" s="19">
        <v>0</v>
      </c>
      <c r="CZ26" s="20">
        <v>0</v>
      </c>
      <c r="DA26" s="50">
        <f t="shared" si="28"/>
        <v>0</v>
      </c>
      <c r="DB26" s="18">
        <f t="shared" si="29"/>
        <v>0</v>
      </c>
      <c r="DC26" s="2"/>
      <c r="DE26" s="44">
        <v>0</v>
      </c>
      <c r="DF26" s="19">
        <v>0</v>
      </c>
      <c r="DG26" s="20">
        <v>0</v>
      </c>
      <c r="DH26" s="50">
        <f t="shared" si="30"/>
        <v>0</v>
      </c>
      <c r="DI26" s="18">
        <f t="shared" si="31"/>
        <v>0</v>
      </c>
      <c r="DJ26" s="2"/>
      <c r="DL26" s="44">
        <v>0</v>
      </c>
      <c r="DM26" s="19">
        <v>0</v>
      </c>
      <c r="DN26" s="20">
        <v>0</v>
      </c>
      <c r="DO26" s="50">
        <f t="shared" si="32"/>
        <v>0</v>
      </c>
      <c r="DP26" s="18">
        <f t="shared" si="33"/>
        <v>0</v>
      </c>
      <c r="DQ26" s="2"/>
      <c r="DS26" s="44">
        <v>0</v>
      </c>
      <c r="DT26" s="19">
        <v>0</v>
      </c>
      <c r="DU26" s="20">
        <v>0</v>
      </c>
      <c r="DV26" s="50">
        <f t="shared" si="34"/>
        <v>0</v>
      </c>
      <c r="DW26" s="18">
        <f t="shared" si="35"/>
        <v>0</v>
      </c>
      <c r="DX26" s="2"/>
      <c r="DZ26" s="44">
        <v>0</v>
      </c>
      <c r="EA26" s="19">
        <v>0</v>
      </c>
      <c r="EB26" s="20">
        <v>0</v>
      </c>
      <c r="EC26" s="50">
        <f t="shared" si="36"/>
        <v>0</v>
      </c>
      <c r="ED26" s="18">
        <f t="shared" si="37"/>
        <v>0</v>
      </c>
      <c r="EE26" s="2"/>
      <c r="EG26" s="44">
        <v>0</v>
      </c>
      <c r="EH26" s="19">
        <v>0</v>
      </c>
      <c r="EI26" s="20">
        <v>0</v>
      </c>
      <c r="EJ26" s="50">
        <f t="shared" si="38"/>
        <v>0</v>
      </c>
      <c r="EK26" s="18">
        <f t="shared" si="39"/>
        <v>0</v>
      </c>
      <c r="EL26" s="2"/>
      <c r="EN26" s="44">
        <v>0</v>
      </c>
      <c r="EO26" s="19">
        <v>0</v>
      </c>
      <c r="EP26" s="20">
        <v>0</v>
      </c>
      <c r="EQ26" s="50">
        <f t="shared" si="40"/>
        <v>0</v>
      </c>
      <c r="ER26" s="18">
        <f t="shared" si="41"/>
        <v>0</v>
      </c>
      <c r="ES26" s="2"/>
      <c r="EU26" s="44">
        <v>0</v>
      </c>
      <c r="EV26" s="19">
        <v>0</v>
      </c>
      <c r="EW26" s="20">
        <v>0</v>
      </c>
      <c r="EX26" s="50">
        <f t="shared" si="42"/>
        <v>0</v>
      </c>
      <c r="EY26" s="18">
        <f t="shared" si="43"/>
        <v>0</v>
      </c>
      <c r="EZ26" s="2"/>
      <c r="FB26" s="44">
        <v>0</v>
      </c>
      <c r="FC26" s="19">
        <v>0</v>
      </c>
      <c r="FD26" s="20">
        <v>0</v>
      </c>
      <c r="FE26" s="50">
        <f t="shared" si="44"/>
        <v>0</v>
      </c>
      <c r="FF26" s="18">
        <f t="shared" si="45"/>
        <v>0</v>
      </c>
      <c r="FG26" s="2"/>
      <c r="FI26" s="44">
        <v>0</v>
      </c>
      <c r="FJ26" s="19">
        <v>0</v>
      </c>
      <c r="FK26" s="20">
        <v>0</v>
      </c>
      <c r="FL26" s="50">
        <f t="shared" si="46"/>
        <v>0</v>
      </c>
      <c r="FM26" s="18">
        <f t="shared" si="47"/>
        <v>0</v>
      </c>
      <c r="FN26" s="2"/>
      <c r="FP26" s="44">
        <v>0</v>
      </c>
      <c r="FQ26" s="19">
        <v>0</v>
      </c>
      <c r="FR26" s="20">
        <v>0</v>
      </c>
      <c r="FS26" s="50">
        <f t="shared" si="48"/>
        <v>0</v>
      </c>
      <c r="FT26" s="18">
        <f t="shared" si="49"/>
        <v>0</v>
      </c>
      <c r="FU26" s="2"/>
      <c r="FW26" s="44">
        <v>0</v>
      </c>
      <c r="FX26" s="19">
        <v>0</v>
      </c>
      <c r="FY26" s="20">
        <v>0</v>
      </c>
      <c r="FZ26" s="50">
        <f t="shared" si="50"/>
        <v>0</v>
      </c>
      <c r="GA26" s="18">
        <f t="shared" si="51"/>
        <v>0</v>
      </c>
      <c r="GB26" s="2"/>
      <c r="GD26" s="44">
        <v>0</v>
      </c>
      <c r="GE26" s="19">
        <v>0</v>
      </c>
      <c r="GF26" s="20">
        <v>0</v>
      </c>
      <c r="GG26" s="50">
        <f t="shared" si="52"/>
        <v>0</v>
      </c>
      <c r="GH26" s="18">
        <f t="shared" si="53"/>
        <v>0</v>
      </c>
      <c r="GI26" s="2"/>
      <c r="GK26" s="44">
        <v>0</v>
      </c>
      <c r="GL26" s="19">
        <v>0</v>
      </c>
      <c r="GM26" s="20">
        <v>0</v>
      </c>
      <c r="GN26" s="50">
        <f t="shared" si="54"/>
        <v>0</v>
      </c>
      <c r="GO26" s="18">
        <f t="shared" si="55"/>
        <v>0</v>
      </c>
      <c r="GP26" s="2"/>
      <c r="GR26" s="54">
        <f t="shared" si="56"/>
        <v>0</v>
      </c>
      <c r="GS26" s="57">
        <f t="shared" si="56"/>
        <v>0</v>
      </c>
      <c r="GT26" s="18">
        <f t="shared" si="56"/>
        <v>0</v>
      </c>
      <c r="GU26" s="60">
        <f t="shared" si="56"/>
        <v>0</v>
      </c>
      <c r="GV26" s="18">
        <f t="shared" si="56"/>
        <v>0</v>
      </c>
      <c r="GW26" s="2"/>
    </row>
    <row r="27" spans="2:205" ht="15" x14ac:dyDescent="0.25">
      <c r="B27" s="16"/>
      <c r="C27" s="17"/>
      <c r="D27" s="44">
        <v>0</v>
      </c>
      <c r="E27" s="19">
        <v>0</v>
      </c>
      <c r="F27" s="20">
        <v>0</v>
      </c>
      <c r="G27" s="50">
        <f t="shared" si="0"/>
        <v>0</v>
      </c>
      <c r="H27" s="18">
        <f t="shared" si="1"/>
        <v>0</v>
      </c>
      <c r="I27" s="2"/>
      <c r="K27" s="44">
        <v>0</v>
      </c>
      <c r="L27" s="19">
        <v>0</v>
      </c>
      <c r="M27" s="20">
        <v>0</v>
      </c>
      <c r="N27" s="50">
        <f t="shared" si="2"/>
        <v>0</v>
      </c>
      <c r="O27" s="18">
        <f t="shared" si="3"/>
        <v>0</v>
      </c>
      <c r="P27" s="2"/>
      <c r="R27" s="44">
        <v>0</v>
      </c>
      <c r="S27" s="19">
        <v>0</v>
      </c>
      <c r="T27" s="20">
        <v>0</v>
      </c>
      <c r="U27" s="50">
        <f t="shared" si="4"/>
        <v>0</v>
      </c>
      <c r="V27" s="18">
        <f t="shared" si="5"/>
        <v>0</v>
      </c>
      <c r="W27" s="2"/>
      <c r="Y27" s="44">
        <v>0</v>
      </c>
      <c r="Z27" s="19">
        <v>0</v>
      </c>
      <c r="AA27" s="20">
        <v>0</v>
      </c>
      <c r="AB27" s="50">
        <f t="shared" si="6"/>
        <v>0</v>
      </c>
      <c r="AC27" s="18">
        <f t="shared" si="7"/>
        <v>0</v>
      </c>
      <c r="AD27" s="2"/>
      <c r="AF27" s="44">
        <v>0</v>
      </c>
      <c r="AG27" s="19">
        <v>0</v>
      </c>
      <c r="AH27" s="20">
        <v>0</v>
      </c>
      <c r="AI27" s="50">
        <f t="shared" si="8"/>
        <v>0</v>
      </c>
      <c r="AJ27" s="18">
        <f t="shared" si="9"/>
        <v>0</v>
      </c>
      <c r="AK27" s="2"/>
      <c r="AM27" s="44">
        <v>0</v>
      </c>
      <c r="AN27" s="19">
        <v>0</v>
      </c>
      <c r="AO27" s="20">
        <v>0</v>
      </c>
      <c r="AP27" s="50">
        <f t="shared" si="10"/>
        <v>0</v>
      </c>
      <c r="AQ27" s="18">
        <f t="shared" si="11"/>
        <v>0</v>
      </c>
      <c r="AR27" s="2"/>
      <c r="AT27" s="44">
        <v>0</v>
      </c>
      <c r="AU27" s="19">
        <v>0</v>
      </c>
      <c r="AV27" s="20">
        <v>0</v>
      </c>
      <c r="AW27" s="50">
        <f t="shared" si="12"/>
        <v>0</v>
      </c>
      <c r="AX27" s="18">
        <f t="shared" si="13"/>
        <v>0</v>
      </c>
      <c r="AY27" s="2"/>
      <c r="BA27" s="44">
        <v>0</v>
      </c>
      <c r="BB27" s="19">
        <v>0</v>
      </c>
      <c r="BC27" s="20">
        <v>0</v>
      </c>
      <c r="BD27" s="50">
        <f t="shared" si="14"/>
        <v>0</v>
      </c>
      <c r="BE27" s="18">
        <f t="shared" si="15"/>
        <v>0</v>
      </c>
      <c r="BF27" s="2"/>
      <c r="BH27" s="44">
        <v>0</v>
      </c>
      <c r="BI27" s="19">
        <v>0</v>
      </c>
      <c r="BJ27" s="20">
        <v>0</v>
      </c>
      <c r="BK27" s="50">
        <f t="shared" si="16"/>
        <v>0</v>
      </c>
      <c r="BL27" s="18">
        <f t="shared" si="17"/>
        <v>0</v>
      </c>
      <c r="BM27" s="2"/>
      <c r="BO27" s="44">
        <v>0</v>
      </c>
      <c r="BP27" s="19">
        <v>0</v>
      </c>
      <c r="BQ27" s="20">
        <v>0</v>
      </c>
      <c r="BR27" s="50">
        <f t="shared" si="18"/>
        <v>0</v>
      </c>
      <c r="BS27" s="18">
        <f t="shared" si="19"/>
        <v>0</v>
      </c>
      <c r="BT27" s="2"/>
      <c r="BV27" s="44">
        <v>0</v>
      </c>
      <c r="BW27" s="19">
        <v>0</v>
      </c>
      <c r="BX27" s="20">
        <v>0</v>
      </c>
      <c r="BY27" s="50">
        <f t="shared" si="20"/>
        <v>0</v>
      </c>
      <c r="BZ27" s="18">
        <f t="shared" si="21"/>
        <v>0</v>
      </c>
      <c r="CA27" s="2"/>
      <c r="CC27" s="44">
        <v>0</v>
      </c>
      <c r="CD27" s="19">
        <v>0</v>
      </c>
      <c r="CE27" s="20">
        <v>0</v>
      </c>
      <c r="CF27" s="50">
        <f t="shared" si="22"/>
        <v>0</v>
      </c>
      <c r="CG27" s="18">
        <f t="shared" si="23"/>
        <v>0</v>
      </c>
      <c r="CH27" s="2"/>
      <c r="CJ27" s="44">
        <v>0</v>
      </c>
      <c r="CK27" s="19">
        <v>0</v>
      </c>
      <c r="CL27" s="20">
        <v>0</v>
      </c>
      <c r="CM27" s="50">
        <f t="shared" si="24"/>
        <v>0</v>
      </c>
      <c r="CN27" s="18">
        <f t="shared" si="25"/>
        <v>0</v>
      </c>
      <c r="CO27" s="2"/>
      <c r="CQ27" s="44">
        <v>0</v>
      </c>
      <c r="CR27" s="19">
        <v>0</v>
      </c>
      <c r="CS27" s="20">
        <v>0</v>
      </c>
      <c r="CT27" s="50">
        <f t="shared" si="26"/>
        <v>0</v>
      </c>
      <c r="CU27" s="18">
        <f t="shared" si="27"/>
        <v>0</v>
      </c>
      <c r="CV27" s="2"/>
      <c r="CX27" s="44">
        <v>0</v>
      </c>
      <c r="CY27" s="19">
        <v>0</v>
      </c>
      <c r="CZ27" s="20">
        <v>0</v>
      </c>
      <c r="DA27" s="50">
        <f t="shared" si="28"/>
        <v>0</v>
      </c>
      <c r="DB27" s="18">
        <f t="shared" si="29"/>
        <v>0</v>
      </c>
      <c r="DC27" s="2"/>
      <c r="DE27" s="44">
        <v>0</v>
      </c>
      <c r="DF27" s="19">
        <v>0</v>
      </c>
      <c r="DG27" s="20">
        <v>0</v>
      </c>
      <c r="DH27" s="50">
        <f t="shared" si="30"/>
        <v>0</v>
      </c>
      <c r="DI27" s="18">
        <f t="shared" si="31"/>
        <v>0</v>
      </c>
      <c r="DJ27" s="2"/>
      <c r="DL27" s="44">
        <v>0</v>
      </c>
      <c r="DM27" s="19">
        <v>0</v>
      </c>
      <c r="DN27" s="20">
        <v>0</v>
      </c>
      <c r="DO27" s="50">
        <f t="shared" si="32"/>
        <v>0</v>
      </c>
      <c r="DP27" s="18">
        <f t="shared" si="33"/>
        <v>0</v>
      </c>
      <c r="DQ27" s="2"/>
      <c r="DS27" s="44">
        <v>0</v>
      </c>
      <c r="DT27" s="19">
        <v>0</v>
      </c>
      <c r="DU27" s="20">
        <v>0</v>
      </c>
      <c r="DV27" s="50">
        <f t="shared" si="34"/>
        <v>0</v>
      </c>
      <c r="DW27" s="18">
        <f t="shared" si="35"/>
        <v>0</v>
      </c>
      <c r="DX27" s="2"/>
      <c r="DZ27" s="44">
        <v>0</v>
      </c>
      <c r="EA27" s="19">
        <v>0</v>
      </c>
      <c r="EB27" s="20">
        <v>0</v>
      </c>
      <c r="EC27" s="50">
        <f t="shared" si="36"/>
        <v>0</v>
      </c>
      <c r="ED27" s="18">
        <f t="shared" si="37"/>
        <v>0</v>
      </c>
      <c r="EE27" s="2"/>
      <c r="EG27" s="44">
        <v>0</v>
      </c>
      <c r="EH27" s="19">
        <v>0</v>
      </c>
      <c r="EI27" s="20">
        <v>0</v>
      </c>
      <c r="EJ27" s="50">
        <f t="shared" si="38"/>
        <v>0</v>
      </c>
      <c r="EK27" s="18">
        <f t="shared" si="39"/>
        <v>0</v>
      </c>
      <c r="EL27" s="2"/>
      <c r="EN27" s="44">
        <v>0</v>
      </c>
      <c r="EO27" s="19">
        <v>0</v>
      </c>
      <c r="EP27" s="20">
        <v>0</v>
      </c>
      <c r="EQ27" s="50">
        <f t="shared" si="40"/>
        <v>0</v>
      </c>
      <c r="ER27" s="18">
        <f t="shared" si="41"/>
        <v>0</v>
      </c>
      <c r="ES27" s="2"/>
      <c r="EU27" s="44">
        <v>0</v>
      </c>
      <c r="EV27" s="19">
        <v>0</v>
      </c>
      <c r="EW27" s="20">
        <v>0</v>
      </c>
      <c r="EX27" s="50">
        <f t="shared" si="42"/>
        <v>0</v>
      </c>
      <c r="EY27" s="18">
        <f t="shared" si="43"/>
        <v>0</v>
      </c>
      <c r="EZ27" s="2"/>
      <c r="FB27" s="44">
        <v>0</v>
      </c>
      <c r="FC27" s="19">
        <v>0</v>
      </c>
      <c r="FD27" s="20">
        <v>0</v>
      </c>
      <c r="FE27" s="50">
        <f t="shared" si="44"/>
        <v>0</v>
      </c>
      <c r="FF27" s="18">
        <f t="shared" si="45"/>
        <v>0</v>
      </c>
      <c r="FG27" s="2"/>
      <c r="FI27" s="44">
        <v>0</v>
      </c>
      <c r="FJ27" s="19">
        <v>0</v>
      </c>
      <c r="FK27" s="20">
        <v>0</v>
      </c>
      <c r="FL27" s="50">
        <f t="shared" si="46"/>
        <v>0</v>
      </c>
      <c r="FM27" s="18">
        <f t="shared" si="47"/>
        <v>0</v>
      </c>
      <c r="FN27" s="2"/>
      <c r="FP27" s="44">
        <v>0</v>
      </c>
      <c r="FQ27" s="19">
        <v>0</v>
      </c>
      <c r="FR27" s="20">
        <v>0</v>
      </c>
      <c r="FS27" s="50">
        <f t="shared" si="48"/>
        <v>0</v>
      </c>
      <c r="FT27" s="18">
        <f t="shared" si="49"/>
        <v>0</v>
      </c>
      <c r="FU27" s="2"/>
      <c r="FW27" s="44">
        <v>0</v>
      </c>
      <c r="FX27" s="19">
        <v>0</v>
      </c>
      <c r="FY27" s="20">
        <v>0</v>
      </c>
      <c r="FZ27" s="50">
        <f t="shared" si="50"/>
        <v>0</v>
      </c>
      <c r="GA27" s="18">
        <f t="shared" si="51"/>
        <v>0</v>
      </c>
      <c r="GB27" s="2"/>
      <c r="GD27" s="44">
        <v>0</v>
      </c>
      <c r="GE27" s="19">
        <v>0</v>
      </c>
      <c r="GF27" s="20">
        <v>0</v>
      </c>
      <c r="GG27" s="50">
        <f t="shared" si="52"/>
        <v>0</v>
      </c>
      <c r="GH27" s="18">
        <f t="shared" si="53"/>
        <v>0</v>
      </c>
      <c r="GI27" s="2"/>
      <c r="GK27" s="44">
        <v>0</v>
      </c>
      <c r="GL27" s="19">
        <v>0</v>
      </c>
      <c r="GM27" s="20">
        <v>0</v>
      </c>
      <c r="GN27" s="50">
        <f t="shared" si="54"/>
        <v>0</v>
      </c>
      <c r="GO27" s="18">
        <f t="shared" si="55"/>
        <v>0</v>
      </c>
      <c r="GP27" s="2"/>
      <c r="GR27" s="54">
        <f t="shared" si="56"/>
        <v>0</v>
      </c>
      <c r="GS27" s="57">
        <f t="shared" si="56"/>
        <v>0</v>
      </c>
      <c r="GT27" s="18">
        <f t="shared" si="56"/>
        <v>0</v>
      </c>
      <c r="GU27" s="60">
        <f t="shared" si="56"/>
        <v>0</v>
      </c>
      <c r="GV27" s="18">
        <f t="shared" si="56"/>
        <v>0</v>
      </c>
      <c r="GW27" s="2"/>
    </row>
    <row r="28" spans="2:205" ht="15" x14ac:dyDescent="0.25">
      <c r="B28" s="16"/>
      <c r="C28" s="17"/>
      <c r="D28" s="44">
        <v>0</v>
      </c>
      <c r="E28" s="19">
        <v>0</v>
      </c>
      <c r="F28" s="20">
        <v>0</v>
      </c>
      <c r="G28" s="50">
        <f t="shared" si="0"/>
        <v>0</v>
      </c>
      <c r="H28" s="18">
        <f t="shared" si="1"/>
        <v>0</v>
      </c>
      <c r="I28" s="2"/>
      <c r="K28" s="44">
        <v>0</v>
      </c>
      <c r="L28" s="19">
        <v>0</v>
      </c>
      <c r="M28" s="20">
        <v>0</v>
      </c>
      <c r="N28" s="50">
        <f t="shared" si="2"/>
        <v>0</v>
      </c>
      <c r="O28" s="18">
        <f t="shared" si="3"/>
        <v>0</v>
      </c>
      <c r="P28" s="2"/>
      <c r="R28" s="44">
        <v>0</v>
      </c>
      <c r="S28" s="19">
        <v>0</v>
      </c>
      <c r="T28" s="20">
        <v>0</v>
      </c>
      <c r="U28" s="50">
        <f t="shared" si="4"/>
        <v>0</v>
      </c>
      <c r="V28" s="18">
        <f t="shared" si="5"/>
        <v>0</v>
      </c>
      <c r="W28" s="2"/>
      <c r="Y28" s="44">
        <v>0</v>
      </c>
      <c r="Z28" s="19">
        <v>0</v>
      </c>
      <c r="AA28" s="20">
        <v>0</v>
      </c>
      <c r="AB28" s="50">
        <f t="shared" si="6"/>
        <v>0</v>
      </c>
      <c r="AC28" s="18">
        <f t="shared" si="7"/>
        <v>0</v>
      </c>
      <c r="AD28" s="2"/>
      <c r="AF28" s="44">
        <v>0</v>
      </c>
      <c r="AG28" s="19">
        <v>0</v>
      </c>
      <c r="AH28" s="20">
        <v>0</v>
      </c>
      <c r="AI28" s="50">
        <f t="shared" si="8"/>
        <v>0</v>
      </c>
      <c r="AJ28" s="18">
        <f t="shared" si="9"/>
        <v>0</v>
      </c>
      <c r="AK28" s="2"/>
      <c r="AM28" s="44">
        <v>0</v>
      </c>
      <c r="AN28" s="19">
        <v>0</v>
      </c>
      <c r="AO28" s="20">
        <v>0</v>
      </c>
      <c r="AP28" s="50">
        <f t="shared" si="10"/>
        <v>0</v>
      </c>
      <c r="AQ28" s="18">
        <f t="shared" si="11"/>
        <v>0</v>
      </c>
      <c r="AR28" s="2"/>
      <c r="AT28" s="44">
        <v>0</v>
      </c>
      <c r="AU28" s="19">
        <v>0</v>
      </c>
      <c r="AV28" s="20">
        <v>0</v>
      </c>
      <c r="AW28" s="50">
        <f t="shared" si="12"/>
        <v>0</v>
      </c>
      <c r="AX28" s="18">
        <f t="shared" si="13"/>
        <v>0</v>
      </c>
      <c r="AY28" s="2"/>
      <c r="BA28" s="44">
        <v>0</v>
      </c>
      <c r="BB28" s="19">
        <v>0</v>
      </c>
      <c r="BC28" s="20">
        <v>0</v>
      </c>
      <c r="BD28" s="50">
        <f t="shared" si="14"/>
        <v>0</v>
      </c>
      <c r="BE28" s="18">
        <f t="shared" si="15"/>
        <v>0</v>
      </c>
      <c r="BF28" s="2"/>
      <c r="BH28" s="44">
        <v>0</v>
      </c>
      <c r="BI28" s="19">
        <v>0</v>
      </c>
      <c r="BJ28" s="20">
        <v>0</v>
      </c>
      <c r="BK28" s="50">
        <f t="shared" si="16"/>
        <v>0</v>
      </c>
      <c r="BL28" s="18">
        <f t="shared" si="17"/>
        <v>0</v>
      </c>
      <c r="BM28" s="2"/>
      <c r="BO28" s="44">
        <v>0</v>
      </c>
      <c r="BP28" s="19">
        <v>0</v>
      </c>
      <c r="BQ28" s="20">
        <v>0</v>
      </c>
      <c r="BR28" s="50">
        <f t="shared" si="18"/>
        <v>0</v>
      </c>
      <c r="BS28" s="18">
        <f t="shared" si="19"/>
        <v>0</v>
      </c>
      <c r="BT28" s="2"/>
      <c r="BV28" s="44">
        <v>0</v>
      </c>
      <c r="BW28" s="19">
        <v>0</v>
      </c>
      <c r="BX28" s="20">
        <v>0</v>
      </c>
      <c r="BY28" s="50">
        <f t="shared" si="20"/>
        <v>0</v>
      </c>
      <c r="BZ28" s="18">
        <f t="shared" si="21"/>
        <v>0</v>
      </c>
      <c r="CA28" s="2"/>
      <c r="CC28" s="44">
        <v>0</v>
      </c>
      <c r="CD28" s="19">
        <v>0</v>
      </c>
      <c r="CE28" s="20">
        <v>0</v>
      </c>
      <c r="CF28" s="50">
        <f t="shared" si="22"/>
        <v>0</v>
      </c>
      <c r="CG28" s="18">
        <f t="shared" si="23"/>
        <v>0</v>
      </c>
      <c r="CH28" s="2"/>
      <c r="CJ28" s="44">
        <v>0</v>
      </c>
      <c r="CK28" s="19">
        <v>0</v>
      </c>
      <c r="CL28" s="20">
        <v>0</v>
      </c>
      <c r="CM28" s="50">
        <f t="shared" si="24"/>
        <v>0</v>
      </c>
      <c r="CN28" s="18">
        <f t="shared" si="25"/>
        <v>0</v>
      </c>
      <c r="CO28" s="2"/>
      <c r="CQ28" s="44">
        <v>0</v>
      </c>
      <c r="CR28" s="19">
        <v>0</v>
      </c>
      <c r="CS28" s="20">
        <v>0</v>
      </c>
      <c r="CT28" s="50">
        <f t="shared" si="26"/>
        <v>0</v>
      </c>
      <c r="CU28" s="18">
        <f t="shared" si="27"/>
        <v>0</v>
      </c>
      <c r="CV28" s="2"/>
      <c r="CX28" s="44">
        <v>0</v>
      </c>
      <c r="CY28" s="19">
        <v>0</v>
      </c>
      <c r="CZ28" s="20">
        <v>0</v>
      </c>
      <c r="DA28" s="50">
        <f t="shared" si="28"/>
        <v>0</v>
      </c>
      <c r="DB28" s="18">
        <f t="shared" si="29"/>
        <v>0</v>
      </c>
      <c r="DC28" s="2"/>
      <c r="DE28" s="44">
        <v>0</v>
      </c>
      <c r="DF28" s="19">
        <v>0</v>
      </c>
      <c r="DG28" s="20">
        <v>0</v>
      </c>
      <c r="DH28" s="50">
        <f t="shared" si="30"/>
        <v>0</v>
      </c>
      <c r="DI28" s="18">
        <f t="shared" si="31"/>
        <v>0</v>
      </c>
      <c r="DJ28" s="2"/>
      <c r="DL28" s="44">
        <v>0</v>
      </c>
      <c r="DM28" s="19">
        <v>0</v>
      </c>
      <c r="DN28" s="20">
        <v>0</v>
      </c>
      <c r="DO28" s="50">
        <f t="shared" si="32"/>
        <v>0</v>
      </c>
      <c r="DP28" s="18">
        <f t="shared" si="33"/>
        <v>0</v>
      </c>
      <c r="DQ28" s="2"/>
      <c r="DS28" s="44">
        <v>0</v>
      </c>
      <c r="DT28" s="19">
        <v>0</v>
      </c>
      <c r="DU28" s="20">
        <v>0</v>
      </c>
      <c r="DV28" s="50">
        <f t="shared" si="34"/>
        <v>0</v>
      </c>
      <c r="DW28" s="18">
        <f t="shared" si="35"/>
        <v>0</v>
      </c>
      <c r="DX28" s="2"/>
      <c r="DZ28" s="44">
        <v>0</v>
      </c>
      <c r="EA28" s="19">
        <v>0</v>
      </c>
      <c r="EB28" s="20">
        <v>0</v>
      </c>
      <c r="EC28" s="50">
        <f t="shared" si="36"/>
        <v>0</v>
      </c>
      <c r="ED28" s="18">
        <f t="shared" si="37"/>
        <v>0</v>
      </c>
      <c r="EE28" s="2"/>
      <c r="EG28" s="44">
        <v>0</v>
      </c>
      <c r="EH28" s="19">
        <v>0</v>
      </c>
      <c r="EI28" s="20">
        <v>0</v>
      </c>
      <c r="EJ28" s="50">
        <f t="shared" si="38"/>
        <v>0</v>
      </c>
      <c r="EK28" s="18">
        <f t="shared" si="39"/>
        <v>0</v>
      </c>
      <c r="EL28" s="2"/>
      <c r="EN28" s="44">
        <v>0</v>
      </c>
      <c r="EO28" s="19">
        <v>0</v>
      </c>
      <c r="EP28" s="20">
        <v>0</v>
      </c>
      <c r="EQ28" s="50">
        <f t="shared" si="40"/>
        <v>0</v>
      </c>
      <c r="ER28" s="18">
        <f t="shared" si="41"/>
        <v>0</v>
      </c>
      <c r="ES28" s="2"/>
      <c r="EU28" s="44">
        <v>0</v>
      </c>
      <c r="EV28" s="19">
        <v>0</v>
      </c>
      <c r="EW28" s="20">
        <v>0</v>
      </c>
      <c r="EX28" s="50">
        <f t="shared" si="42"/>
        <v>0</v>
      </c>
      <c r="EY28" s="18">
        <f t="shared" si="43"/>
        <v>0</v>
      </c>
      <c r="EZ28" s="2"/>
      <c r="FB28" s="44">
        <v>0</v>
      </c>
      <c r="FC28" s="19">
        <v>0</v>
      </c>
      <c r="FD28" s="20">
        <v>0</v>
      </c>
      <c r="FE28" s="50">
        <f t="shared" si="44"/>
        <v>0</v>
      </c>
      <c r="FF28" s="18">
        <f t="shared" si="45"/>
        <v>0</v>
      </c>
      <c r="FG28" s="2"/>
      <c r="FI28" s="44">
        <v>0</v>
      </c>
      <c r="FJ28" s="19">
        <v>0</v>
      </c>
      <c r="FK28" s="20">
        <v>0</v>
      </c>
      <c r="FL28" s="50">
        <f t="shared" si="46"/>
        <v>0</v>
      </c>
      <c r="FM28" s="18">
        <f t="shared" si="47"/>
        <v>0</v>
      </c>
      <c r="FN28" s="2"/>
      <c r="FP28" s="44">
        <v>0</v>
      </c>
      <c r="FQ28" s="19">
        <v>0</v>
      </c>
      <c r="FR28" s="20">
        <v>0</v>
      </c>
      <c r="FS28" s="50">
        <f t="shared" si="48"/>
        <v>0</v>
      </c>
      <c r="FT28" s="18">
        <f t="shared" si="49"/>
        <v>0</v>
      </c>
      <c r="FU28" s="2"/>
      <c r="FW28" s="44">
        <v>0</v>
      </c>
      <c r="FX28" s="19">
        <v>0</v>
      </c>
      <c r="FY28" s="20">
        <v>0</v>
      </c>
      <c r="FZ28" s="50">
        <f t="shared" si="50"/>
        <v>0</v>
      </c>
      <c r="GA28" s="18">
        <f t="shared" si="51"/>
        <v>0</v>
      </c>
      <c r="GB28" s="2"/>
      <c r="GD28" s="44">
        <v>0</v>
      </c>
      <c r="GE28" s="19">
        <v>0</v>
      </c>
      <c r="GF28" s="20">
        <v>0</v>
      </c>
      <c r="GG28" s="50">
        <f t="shared" si="52"/>
        <v>0</v>
      </c>
      <c r="GH28" s="18">
        <f t="shared" si="53"/>
        <v>0</v>
      </c>
      <c r="GI28" s="2"/>
      <c r="GK28" s="44">
        <v>0</v>
      </c>
      <c r="GL28" s="19">
        <v>0</v>
      </c>
      <c r="GM28" s="20">
        <v>0</v>
      </c>
      <c r="GN28" s="50">
        <f t="shared" si="54"/>
        <v>0</v>
      </c>
      <c r="GO28" s="18">
        <f t="shared" si="55"/>
        <v>0</v>
      </c>
      <c r="GP28" s="2"/>
      <c r="GR28" s="54">
        <f t="shared" si="56"/>
        <v>0</v>
      </c>
      <c r="GS28" s="57">
        <f t="shared" si="56"/>
        <v>0</v>
      </c>
      <c r="GT28" s="18">
        <f t="shared" si="56"/>
        <v>0</v>
      </c>
      <c r="GU28" s="60">
        <f t="shared" si="56"/>
        <v>0</v>
      </c>
      <c r="GV28" s="18">
        <f t="shared" si="56"/>
        <v>0</v>
      </c>
      <c r="GW28" s="2"/>
    </row>
    <row r="29" spans="2:205" ht="15.75" thickBot="1" x14ac:dyDescent="0.3">
      <c r="B29" s="28"/>
      <c r="C29" s="29"/>
      <c r="D29" s="45">
        <v>0</v>
      </c>
      <c r="E29" s="24">
        <v>0</v>
      </c>
      <c r="F29" s="25">
        <v>0</v>
      </c>
      <c r="G29" s="51">
        <f t="shared" si="0"/>
        <v>0</v>
      </c>
      <c r="H29" s="23">
        <f t="shared" si="1"/>
        <v>0</v>
      </c>
      <c r="I29" s="2"/>
      <c r="K29" s="45">
        <v>0</v>
      </c>
      <c r="L29" s="24">
        <v>0</v>
      </c>
      <c r="M29" s="25">
        <v>0</v>
      </c>
      <c r="N29" s="51">
        <f t="shared" si="2"/>
        <v>0</v>
      </c>
      <c r="O29" s="23">
        <f t="shared" si="3"/>
        <v>0</v>
      </c>
      <c r="P29" s="2"/>
      <c r="R29" s="45">
        <v>0</v>
      </c>
      <c r="S29" s="24">
        <v>0</v>
      </c>
      <c r="T29" s="25">
        <v>0</v>
      </c>
      <c r="U29" s="51">
        <f t="shared" si="4"/>
        <v>0</v>
      </c>
      <c r="V29" s="23">
        <f t="shared" si="5"/>
        <v>0</v>
      </c>
      <c r="W29" s="2"/>
      <c r="Y29" s="45">
        <v>0</v>
      </c>
      <c r="Z29" s="24">
        <v>0</v>
      </c>
      <c r="AA29" s="25">
        <v>0</v>
      </c>
      <c r="AB29" s="51">
        <f t="shared" si="6"/>
        <v>0</v>
      </c>
      <c r="AC29" s="23">
        <f t="shared" si="7"/>
        <v>0</v>
      </c>
      <c r="AD29" s="2"/>
      <c r="AF29" s="45">
        <v>0</v>
      </c>
      <c r="AG29" s="24">
        <v>0</v>
      </c>
      <c r="AH29" s="25">
        <v>0</v>
      </c>
      <c r="AI29" s="51">
        <f t="shared" si="8"/>
        <v>0</v>
      </c>
      <c r="AJ29" s="23">
        <f t="shared" si="9"/>
        <v>0</v>
      </c>
      <c r="AK29" s="2"/>
      <c r="AM29" s="45">
        <v>0</v>
      </c>
      <c r="AN29" s="24">
        <v>0</v>
      </c>
      <c r="AO29" s="25">
        <v>0</v>
      </c>
      <c r="AP29" s="51">
        <f t="shared" si="10"/>
        <v>0</v>
      </c>
      <c r="AQ29" s="23">
        <f t="shared" si="11"/>
        <v>0</v>
      </c>
      <c r="AR29" s="2"/>
      <c r="AT29" s="45">
        <v>0</v>
      </c>
      <c r="AU29" s="24">
        <v>0</v>
      </c>
      <c r="AV29" s="25">
        <v>0</v>
      </c>
      <c r="AW29" s="51">
        <f t="shared" si="12"/>
        <v>0</v>
      </c>
      <c r="AX29" s="23">
        <f t="shared" si="13"/>
        <v>0</v>
      </c>
      <c r="AY29" s="2"/>
      <c r="BA29" s="45">
        <v>0</v>
      </c>
      <c r="BB29" s="24">
        <v>0</v>
      </c>
      <c r="BC29" s="25">
        <v>0</v>
      </c>
      <c r="BD29" s="51">
        <f t="shared" si="14"/>
        <v>0</v>
      </c>
      <c r="BE29" s="23">
        <f t="shared" si="15"/>
        <v>0</v>
      </c>
      <c r="BF29" s="2"/>
      <c r="BH29" s="45">
        <v>0</v>
      </c>
      <c r="BI29" s="24">
        <v>0</v>
      </c>
      <c r="BJ29" s="25">
        <v>0</v>
      </c>
      <c r="BK29" s="51">
        <f t="shared" si="16"/>
        <v>0</v>
      </c>
      <c r="BL29" s="23">
        <f t="shared" si="17"/>
        <v>0</v>
      </c>
      <c r="BM29" s="2"/>
      <c r="BO29" s="45">
        <v>0</v>
      </c>
      <c r="BP29" s="24">
        <v>0</v>
      </c>
      <c r="BQ29" s="25">
        <v>0</v>
      </c>
      <c r="BR29" s="51">
        <f t="shared" si="18"/>
        <v>0</v>
      </c>
      <c r="BS29" s="23">
        <f t="shared" si="19"/>
        <v>0</v>
      </c>
      <c r="BT29" s="2"/>
      <c r="BV29" s="45">
        <v>0</v>
      </c>
      <c r="BW29" s="24">
        <v>0</v>
      </c>
      <c r="BX29" s="25">
        <v>0</v>
      </c>
      <c r="BY29" s="51">
        <f t="shared" si="20"/>
        <v>0</v>
      </c>
      <c r="BZ29" s="23">
        <f t="shared" si="21"/>
        <v>0</v>
      </c>
      <c r="CA29" s="2"/>
      <c r="CC29" s="45">
        <v>0</v>
      </c>
      <c r="CD29" s="24">
        <v>0</v>
      </c>
      <c r="CE29" s="25">
        <v>0</v>
      </c>
      <c r="CF29" s="51">
        <f t="shared" si="22"/>
        <v>0</v>
      </c>
      <c r="CG29" s="23">
        <f t="shared" si="23"/>
        <v>0</v>
      </c>
      <c r="CH29" s="2"/>
      <c r="CJ29" s="45">
        <v>0</v>
      </c>
      <c r="CK29" s="24">
        <v>0</v>
      </c>
      <c r="CL29" s="25">
        <v>0</v>
      </c>
      <c r="CM29" s="51">
        <f t="shared" si="24"/>
        <v>0</v>
      </c>
      <c r="CN29" s="23">
        <f t="shared" si="25"/>
        <v>0</v>
      </c>
      <c r="CO29" s="2"/>
      <c r="CQ29" s="45">
        <v>0</v>
      </c>
      <c r="CR29" s="24">
        <v>0</v>
      </c>
      <c r="CS29" s="25">
        <v>0</v>
      </c>
      <c r="CT29" s="51">
        <f t="shared" si="26"/>
        <v>0</v>
      </c>
      <c r="CU29" s="23">
        <f t="shared" si="27"/>
        <v>0</v>
      </c>
      <c r="CV29" s="2"/>
      <c r="CX29" s="45">
        <v>0</v>
      </c>
      <c r="CY29" s="24">
        <v>0</v>
      </c>
      <c r="CZ29" s="25">
        <v>0</v>
      </c>
      <c r="DA29" s="51">
        <f t="shared" si="28"/>
        <v>0</v>
      </c>
      <c r="DB29" s="23">
        <f t="shared" si="29"/>
        <v>0</v>
      </c>
      <c r="DC29" s="2"/>
      <c r="DE29" s="45">
        <v>0</v>
      </c>
      <c r="DF29" s="24">
        <v>0</v>
      </c>
      <c r="DG29" s="25">
        <v>0</v>
      </c>
      <c r="DH29" s="51">
        <f t="shared" si="30"/>
        <v>0</v>
      </c>
      <c r="DI29" s="23">
        <f t="shared" si="31"/>
        <v>0</v>
      </c>
      <c r="DJ29" s="2"/>
      <c r="DL29" s="45">
        <v>0</v>
      </c>
      <c r="DM29" s="24">
        <v>0</v>
      </c>
      <c r="DN29" s="25">
        <v>0</v>
      </c>
      <c r="DO29" s="51">
        <f t="shared" si="32"/>
        <v>0</v>
      </c>
      <c r="DP29" s="23">
        <f t="shared" si="33"/>
        <v>0</v>
      </c>
      <c r="DQ29" s="2"/>
      <c r="DS29" s="45">
        <v>0</v>
      </c>
      <c r="DT29" s="24">
        <v>0</v>
      </c>
      <c r="DU29" s="25">
        <v>0</v>
      </c>
      <c r="DV29" s="51">
        <f t="shared" si="34"/>
        <v>0</v>
      </c>
      <c r="DW29" s="23">
        <f t="shared" si="35"/>
        <v>0</v>
      </c>
      <c r="DX29" s="2"/>
      <c r="DZ29" s="45">
        <v>0</v>
      </c>
      <c r="EA29" s="24">
        <v>0</v>
      </c>
      <c r="EB29" s="25">
        <v>0</v>
      </c>
      <c r="EC29" s="51">
        <f t="shared" si="36"/>
        <v>0</v>
      </c>
      <c r="ED29" s="23">
        <f t="shared" si="37"/>
        <v>0</v>
      </c>
      <c r="EE29" s="2"/>
      <c r="EG29" s="45">
        <v>0</v>
      </c>
      <c r="EH29" s="24">
        <v>0</v>
      </c>
      <c r="EI29" s="25">
        <v>0</v>
      </c>
      <c r="EJ29" s="51">
        <f t="shared" si="38"/>
        <v>0</v>
      </c>
      <c r="EK29" s="23">
        <f t="shared" si="39"/>
        <v>0</v>
      </c>
      <c r="EL29" s="2"/>
      <c r="EN29" s="45">
        <v>0</v>
      </c>
      <c r="EO29" s="24">
        <v>0</v>
      </c>
      <c r="EP29" s="25">
        <v>0</v>
      </c>
      <c r="EQ29" s="51">
        <f t="shared" si="40"/>
        <v>0</v>
      </c>
      <c r="ER29" s="23">
        <f t="shared" si="41"/>
        <v>0</v>
      </c>
      <c r="ES29" s="2"/>
      <c r="EU29" s="45">
        <v>0</v>
      </c>
      <c r="EV29" s="24">
        <v>0</v>
      </c>
      <c r="EW29" s="25">
        <v>0</v>
      </c>
      <c r="EX29" s="51">
        <f t="shared" si="42"/>
        <v>0</v>
      </c>
      <c r="EY29" s="23">
        <f t="shared" si="43"/>
        <v>0</v>
      </c>
      <c r="EZ29" s="2"/>
      <c r="FB29" s="45">
        <v>0</v>
      </c>
      <c r="FC29" s="24">
        <v>0</v>
      </c>
      <c r="FD29" s="25">
        <v>0</v>
      </c>
      <c r="FE29" s="51">
        <f t="shared" si="44"/>
        <v>0</v>
      </c>
      <c r="FF29" s="23">
        <f t="shared" si="45"/>
        <v>0</v>
      </c>
      <c r="FG29" s="2"/>
      <c r="FI29" s="45">
        <v>0</v>
      </c>
      <c r="FJ29" s="24">
        <v>0</v>
      </c>
      <c r="FK29" s="25">
        <v>0</v>
      </c>
      <c r="FL29" s="51">
        <f t="shared" si="46"/>
        <v>0</v>
      </c>
      <c r="FM29" s="23">
        <f t="shared" si="47"/>
        <v>0</v>
      </c>
      <c r="FN29" s="2"/>
      <c r="FP29" s="45">
        <v>0</v>
      </c>
      <c r="FQ29" s="24">
        <v>0</v>
      </c>
      <c r="FR29" s="25">
        <v>0</v>
      </c>
      <c r="FS29" s="51">
        <f t="shared" si="48"/>
        <v>0</v>
      </c>
      <c r="FT29" s="23">
        <f t="shared" si="49"/>
        <v>0</v>
      </c>
      <c r="FU29" s="2"/>
      <c r="FW29" s="45">
        <v>0</v>
      </c>
      <c r="FX29" s="24">
        <v>0</v>
      </c>
      <c r="FY29" s="25">
        <v>0</v>
      </c>
      <c r="FZ29" s="51">
        <f t="shared" si="50"/>
        <v>0</v>
      </c>
      <c r="GA29" s="23">
        <f t="shared" si="51"/>
        <v>0</v>
      </c>
      <c r="GB29" s="2"/>
      <c r="GD29" s="45">
        <v>0</v>
      </c>
      <c r="GE29" s="24">
        <v>0</v>
      </c>
      <c r="GF29" s="25">
        <v>0</v>
      </c>
      <c r="GG29" s="51">
        <f t="shared" si="52"/>
        <v>0</v>
      </c>
      <c r="GH29" s="23">
        <f t="shared" si="53"/>
        <v>0</v>
      </c>
      <c r="GI29" s="2"/>
      <c r="GK29" s="45">
        <v>0</v>
      </c>
      <c r="GL29" s="24">
        <v>0</v>
      </c>
      <c r="GM29" s="25">
        <v>0</v>
      </c>
      <c r="GN29" s="51">
        <f t="shared" si="54"/>
        <v>0</v>
      </c>
      <c r="GO29" s="23">
        <f t="shared" si="55"/>
        <v>0</v>
      </c>
      <c r="GP29" s="2"/>
      <c r="GR29" s="55">
        <f t="shared" si="56"/>
        <v>0</v>
      </c>
      <c r="GS29" s="58">
        <f t="shared" si="56"/>
        <v>0</v>
      </c>
      <c r="GT29" s="23">
        <f t="shared" si="56"/>
        <v>0</v>
      </c>
      <c r="GU29" s="61">
        <f t="shared" si="56"/>
        <v>0</v>
      </c>
      <c r="GV29" s="23">
        <f t="shared" si="56"/>
        <v>0</v>
      </c>
      <c r="GW29" s="2"/>
    </row>
    <row r="30" spans="2:205" ht="15" x14ac:dyDescent="0.25">
      <c r="B30" s="26"/>
      <c r="C30" s="27"/>
      <c r="D30" s="43">
        <v>0</v>
      </c>
      <c r="E30" s="14">
        <v>0</v>
      </c>
      <c r="F30" s="15">
        <v>0</v>
      </c>
      <c r="G30" s="49">
        <f t="shared" si="0"/>
        <v>0</v>
      </c>
      <c r="H30" s="114">
        <f t="shared" si="1"/>
        <v>0</v>
      </c>
      <c r="I30" s="2"/>
      <c r="K30" s="43">
        <v>0</v>
      </c>
      <c r="L30" s="14">
        <v>0</v>
      </c>
      <c r="M30" s="15">
        <v>0</v>
      </c>
      <c r="N30" s="49">
        <f t="shared" si="2"/>
        <v>0</v>
      </c>
      <c r="O30" s="13">
        <f t="shared" si="3"/>
        <v>0</v>
      </c>
      <c r="P30" s="2"/>
      <c r="R30" s="43">
        <v>0</v>
      </c>
      <c r="S30" s="14">
        <v>0</v>
      </c>
      <c r="T30" s="15">
        <v>0</v>
      </c>
      <c r="U30" s="49">
        <f t="shared" si="4"/>
        <v>0</v>
      </c>
      <c r="V30" s="13">
        <f t="shared" si="5"/>
        <v>0</v>
      </c>
      <c r="W30" s="2"/>
      <c r="Y30" s="43">
        <v>0</v>
      </c>
      <c r="Z30" s="14">
        <v>0</v>
      </c>
      <c r="AA30" s="15">
        <v>0</v>
      </c>
      <c r="AB30" s="49">
        <f t="shared" si="6"/>
        <v>0</v>
      </c>
      <c r="AC30" s="13">
        <f t="shared" si="7"/>
        <v>0</v>
      </c>
      <c r="AD30" s="2"/>
      <c r="AF30" s="43">
        <v>0</v>
      </c>
      <c r="AG30" s="14">
        <v>0</v>
      </c>
      <c r="AH30" s="15">
        <v>0</v>
      </c>
      <c r="AI30" s="49">
        <f t="shared" si="8"/>
        <v>0</v>
      </c>
      <c r="AJ30" s="13">
        <f t="shared" si="9"/>
        <v>0</v>
      </c>
      <c r="AK30" s="2"/>
      <c r="AM30" s="43">
        <v>0</v>
      </c>
      <c r="AN30" s="14">
        <v>0</v>
      </c>
      <c r="AO30" s="15">
        <v>0</v>
      </c>
      <c r="AP30" s="49">
        <f t="shared" si="10"/>
        <v>0</v>
      </c>
      <c r="AQ30" s="13">
        <f t="shared" si="11"/>
        <v>0</v>
      </c>
      <c r="AR30" s="2"/>
      <c r="AT30" s="43">
        <v>0</v>
      </c>
      <c r="AU30" s="14">
        <v>0</v>
      </c>
      <c r="AV30" s="15">
        <v>0</v>
      </c>
      <c r="AW30" s="49">
        <f t="shared" si="12"/>
        <v>0</v>
      </c>
      <c r="AX30" s="13">
        <f t="shared" si="13"/>
        <v>0</v>
      </c>
      <c r="AY30" s="2"/>
      <c r="BA30" s="43">
        <v>0</v>
      </c>
      <c r="BB30" s="14">
        <v>0</v>
      </c>
      <c r="BC30" s="15">
        <v>0</v>
      </c>
      <c r="BD30" s="49">
        <f t="shared" si="14"/>
        <v>0</v>
      </c>
      <c r="BE30" s="13">
        <f t="shared" si="15"/>
        <v>0</v>
      </c>
      <c r="BF30" s="2"/>
      <c r="BH30" s="43">
        <v>0</v>
      </c>
      <c r="BI30" s="14">
        <v>0</v>
      </c>
      <c r="BJ30" s="15">
        <v>0</v>
      </c>
      <c r="BK30" s="49">
        <f t="shared" si="16"/>
        <v>0</v>
      </c>
      <c r="BL30" s="13">
        <f t="shared" si="17"/>
        <v>0</v>
      </c>
      <c r="BM30" s="2"/>
      <c r="BO30" s="43">
        <v>0</v>
      </c>
      <c r="BP30" s="14">
        <v>0</v>
      </c>
      <c r="BQ30" s="15">
        <v>0</v>
      </c>
      <c r="BR30" s="49">
        <f t="shared" si="18"/>
        <v>0</v>
      </c>
      <c r="BS30" s="13">
        <f t="shared" si="19"/>
        <v>0</v>
      </c>
      <c r="BT30" s="2"/>
      <c r="BV30" s="43">
        <v>0</v>
      </c>
      <c r="BW30" s="14">
        <v>0</v>
      </c>
      <c r="BX30" s="15">
        <v>0</v>
      </c>
      <c r="BY30" s="49">
        <f t="shared" si="20"/>
        <v>0</v>
      </c>
      <c r="BZ30" s="13">
        <f t="shared" si="21"/>
        <v>0</v>
      </c>
      <c r="CA30" s="2"/>
      <c r="CC30" s="43">
        <v>0</v>
      </c>
      <c r="CD30" s="14">
        <v>0</v>
      </c>
      <c r="CE30" s="15">
        <v>0</v>
      </c>
      <c r="CF30" s="49">
        <f t="shared" si="22"/>
        <v>0</v>
      </c>
      <c r="CG30" s="13">
        <f t="shared" si="23"/>
        <v>0</v>
      </c>
      <c r="CH30" s="2"/>
      <c r="CJ30" s="43">
        <v>0</v>
      </c>
      <c r="CK30" s="14">
        <v>0</v>
      </c>
      <c r="CL30" s="15">
        <v>0</v>
      </c>
      <c r="CM30" s="49">
        <f t="shared" si="24"/>
        <v>0</v>
      </c>
      <c r="CN30" s="13">
        <f t="shared" si="25"/>
        <v>0</v>
      </c>
      <c r="CO30" s="2"/>
      <c r="CQ30" s="43">
        <v>0</v>
      </c>
      <c r="CR30" s="14">
        <v>0</v>
      </c>
      <c r="CS30" s="15">
        <v>0</v>
      </c>
      <c r="CT30" s="49">
        <f t="shared" si="26"/>
        <v>0</v>
      </c>
      <c r="CU30" s="13">
        <f t="shared" si="27"/>
        <v>0</v>
      </c>
      <c r="CV30" s="2"/>
      <c r="CX30" s="43">
        <v>0</v>
      </c>
      <c r="CY30" s="14">
        <v>0</v>
      </c>
      <c r="CZ30" s="15">
        <v>0</v>
      </c>
      <c r="DA30" s="49">
        <f t="shared" si="28"/>
        <v>0</v>
      </c>
      <c r="DB30" s="13">
        <f t="shared" si="29"/>
        <v>0</v>
      </c>
      <c r="DC30" s="2"/>
      <c r="DE30" s="43">
        <v>0</v>
      </c>
      <c r="DF30" s="14">
        <v>0</v>
      </c>
      <c r="DG30" s="15">
        <v>0</v>
      </c>
      <c r="DH30" s="49">
        <f t="shared" si="30"/>
        <v>0</v>
      </c>
      <c r="DI30" s="13">
        <f t="shared" si="31"/>
        <v>0</v>
      </c>
      <c r="DJ30" s="2"/>
      <c r="DL30" s="43">
        <v>0</v>
      </c>
      <c r="DM30" s="14">
        <v>0</v>
      </c>
      <c r="DN30" s="15">
        <v>0</v>
      </c>
      <c r="DO30" s="49">
        <f t="shared" si="32"/>
        <v>0</v>
      </c>
      <c r="DP30" s="13">
        <f t="shared" si="33"/>
        <v>0</v>
      </c>
      <c r="DQ30" s="2"/>
      <c r="DS30" s="43">
        <v>0</v>
      </c>
      <c r="DT30" s="14">
        <v>0</v>
      </c>
      <c r="DU30" s="15">
        <v>0</v>
      </c>
      <c r="DV30" s="49">
        <f t="shared" si="34"/>
        <v>0</v>
      </c>
      <c r="DW30" s="13">
        <f t="shared" si="35"/>
        <v>0</v>
      </c>
      <c r="DX30" s="2"/>
      <c r="DZ30" s="43">
        <v>0</v>
      </c>
      <c r="EA30" s="14">
        <v>0</v>
      </c>
      <c r="EB30" s="15">
        <v>0</v>
      </c>
      <c r="EC30" s="49">
        <f t="shared" si="36"/>
        <v>0</v>
      </c>
      <c r="ED30" s="13">
        <f t="shared" si="37"/>
        <v>0</v>
      </c>
      <c r="EE30" s="2"/>
      <c r="EG30" s="43">
        <v>0</v>
      </c>
      <c r="EH30" s="14">
        <v>0</v>
      </c>
      <c r="EI30" s="15">
        <v>0</v>
      </c>
      <c r="EJ30" s="49">
        <f t="shared" si="38"/>
        <v>0</v>
      </c>
      <c r="EK30" s="13">
        <f t="shared" si="39"/>
        <v>0</v>
      </c>
      <c r="EL30" s="2"/>
      <c r="EN30" s="43">
        <v>0</v>
      </c>
      <c r="EO30" s="14">
        <v>0</v>
      </c>
      <c r="EP30" s="15">
        <v>0</v>
      </c>
      <c r="EQ30" s="49">
        <f t="shared" si="40"/>
        <v>0</v>
      </c>
      <c r="ER30" s="13">
        <f t="shared" si="41"/>
        <v>0</v>
      </c>
      <c r="ES30" s="2"/>
      <c r="EU30" s="43">
        <v>0</v>
      </c>
      <c r="EV30" s="14">
        <v>0</v>
      </c>
      <c r="EW30" s="15">
        <v>0</v>
      </c>
      <c r="EX30" s="49">
        <f t="shared" si="42"/>
        <v>0</v>
      </c>
      <c r="EY30" s="13">
        <f t="shared" si="43"/>
        <v>0</v>
      </c>
      <c r="EZ30" s="2"/>
      <c r="FB30" s="43">
        <v>0</v>
      </c>
      <c r="FC30" s="14">
        <v>0</v>
      </c>
      <c r="FD30" s="15">
        <v>0</v>
      </c>
      <c r="FE30" s="49">
        <f t="shared" si="44"/>
        <v>0</v>
      </c>
      <c r="FF30" s="13">
        <f t="shared" si="45"/>
        <v>0</v>
      </c>
      <c r="FG30" s="2"/>
      <c r="FI30" s="43">
        <v>0</v>
      </c>
      <c r="FJ30" s="14">
        <v>0</v>
      </c>
      <c r="FK30" s="15">
        <v>0</v>
      </c>
      <c r="FL30" s="49">
        <f t="shared" si="46"/>
        <v>0</v>
      </c>
      <c r="FM30" s="13">
        <f t="shared" si="47"/>
        <v>0</v>
      </c>
      <c r="FN30" s="2"/>
      <c r="FP30" s="43">
        <v>0</v>
      </c>
      <c r="FQ30" s="14">
        <v>0</v>
      </c>
      <c r="FR30" s="15">
        <v>0</v>
      </c>
      <c r="FS30" s="49">
        <f t="shared" si="48"/>
        <v>0</v>
      </c>
      <c r="FT30" s="13">
        <f t="shared" si="49"/>
        <v>0</v>
      </c>
      <c r="FU30" s="2"/>
      <c r="FW30" s="43">
        <v>0</v>
      </c>
      <c r="FX30" s="14">
        <v>0</v>
      </c>
      <c r="FY30" s="15">
        <v>0</v>
      </c>
      <c r="FZ30" s="49">
        <f t="shared" si="50"/>
        <v>0</v>
      </c>
      <c r="GA30" s="13">
        <f t="shared" si="51"/>
        <v>0</v>
      </c>
      <c r="GB30" s="2"/>
      <c r="GD30" s="43">
        <v>0</v>
      </c>
      <c r="GE30" s="14">
        <v>0</v>
      </c>
      <c r="GF30" s="15">
        <v>0</v>
      </c>
      <c r="GG30" s="49">
        <f t="shared" si="52"/>
        <v>0</v>
      </c>
      <c r="GH30" s="13">
        <f t="shared" si="53"/>
        <v>0</v>
      </c>
      <c r="GI30" s="2"/>
      <c r="GK30" s="43">
        <v>0</v>
      </c>
      <c r="GL30" s="14">
        <v>0</v>
      </c>
      <c r="GM30" s="15">
        <v>0</v>
      </c>
      <c r="GN30" s="49">
        <f t="shared" si="54"/>
        <v>0</v>
      </c>
      <c r="GO30" s="13">
        <f t="shared" si="55"/>
        <v>0</v>
      </c>
      <c r="GP30" s="2"/>
      <c r="GR30" s="53">
        <f t="shared" si="56"/>
        <v>0</v>
      </c>
      <c r="GS30" s="56">
        <f t="shared" si="56"/>
        <v>0</v>
      </c>
      <c r="GT30" s="13">
        <f t="shared" si="56"/>
        <v>0</v>
      </c>
      <c r="GU30" s="59">
        <f t="shared" si="56"/>
        <v>0</v>
      </c>
      <c r="GV30" s="13">
        <f t="shared" si="56"/>
        <v>0</v>
      </c>
      <c r="GW30" s="2"/>
    </row>
    <row r="31" spans="2:205" ht="15" x14ac:dyDescent="0.25">
      <c r="B31" s="16"/>
      <c r="C31" s="17"/>
      <c r="D31" s="44">
        <v>0</v>
      </c>
      <c r="E31" s="19">
        <v>0</v>
      </c>
      <c r="F31" s="20">
        <v>0</v>
      </c>
      <c r="G31" s="50">
        <f t="shared" si="0"/>
        <v>0</v>
      </c>
      <c r="H31" s="115">
        <f t="shared" si="1"/>
        <v>0</v>
      </c>
      <c r="I31" s="2"/>
      <c r="K31" s="44">
        <v>0</v>
      </c>
      <c r="L31" s="19">
        <v>0</v>
      </c>
      <c r="M31" s="20">
        <v>0</v>
      </c>
      <c r="N31" s="50">
        <f t="shared" si="2"/>
        <v>0</v>
      </c>
      <c r="O31" s="18">
        <f t="shared" si="3"/>
        <v>0</v>
      </c>
      <c r="P31" s="2"/>
      <c r="R31" s="44">
        <v>0</v>
      </c>
      <c r="S31" s="19">
        <v>0</v>
      </c>
      <c r="T31" s="20">
        <v>0</v>
      </c>
      <c r="U31" s="50">
        <f t="shared" si="4"/>
        <v>0</v>
      </c>
      <c r="V31" s="18">
        <f t="shared" si="5"/>
        <v>0</v>
      </c>
      <c r="W31" s="2"/>
      <c r="Y31" s="44">
        <v>0</v>
      </c>
      <c r="Z31" s="19">
        <v>0</v>
      </c>
      <c r="AA31" s="20">
        <v>0</v>
      </c>
      <c r="AB31" s="50">
        <f t="shared" si="6"/>
        <v>0</v>
      </c>
      <c r="AC31" s="18">
        <f t="shared" si="7"/>
        <v>0</v>
      </c>
      <c r="AD31" s="2"/>
      <c r="AF31" s="44">
        <v>0</v>
      </c>
      <c r="AG31" s="19">
        <v>0</v>
      </c>
      <c r="AH31" s="20">
        <v>0</v>
      </c>
      <c r="AI31" s="50">
        <f t="shared" si="8"/>
        <v>0</v>
      </c>
      <c r="AJ31" s="18">
        <f t="shared" si="9"/>
        <v>0</v>
      </c>
      <c r="AK31" s="2"/>
      <c r="AM31" s="44">
        <v>0</v>
      </c>
      <c r="AN31" s="19">
        <v>0</v>
      </c>
      <c r="AO31" s="20">
        <v>0</v>
      </c>
      <c r="AP31" s="50">
        <f t="shared" si="10"/>
        <v>0</v>
      </c>
      <c r="AQ31" s="18">
        <f t="shared" si="11"/>
        <v>0</v>
      </c>
      <c r="AR31" s="2"/>
      <c r="AT31" s="44">
        <v>0</v>
      </c>
      <c r="AU31" s="19">
        <v>0</v>
      </c>
      <c r="AV31" s="20">
        <v>0</v>
      </c>
      <c r="AW31" s="50">
        <f t="shared" si="12"/>
        <v>0</v>
      </c>
      <c r="AX31" s="18">
        <f t="shared" si="13"/>
        <v>0</v>
      </c>
      <c r="AY31" s="2"/>
      <c r="BA31" s="44">
        <v>0</v>
      </c>
      <c r="BB31" s="19">
        <v>0</v>
      </c>
      <c r="BC31" s="20">
        <v>0</v>
      </c>
      <c r="BD31" s="50">
        <f t="shared" si="14"/>
        <v>0</v>
      </c>
      <c r="BE31" s="18">
        <f t="shared" si="15"/>
        <v>0</v>
      </c>
      <c r="BF31" s="2"/>
      <c r="BH31" s="44">
        <v>0</v>
      </c>
      <c r="BI31" s="19">
        <v>0</v>
      </c>
      <c r="BJ31" s="20">
        <v>0</v>
      </c>
      <c r="BK31" s="50">
        <f t="shared" si="16"/>
        <v>0</v>
      </c>
      <c r="BL31" s="18">
        <f t="shared" si="17"/>
        <v>0</v>
      </c>
      <c r="BM31" s="2"/>
      <c r="BO31" s="44">
        <v>0</v>
      </c>
      <c r="BP31" s="19">
        <v>0</v>
      </c>
      <c r="BQ31" s="20">
        <v>0</v>
      </c>
      <c r="BR31" s="50">
        <f t="shared" si="18"/>
        <v>0</v>
      </c>
      <c r="BS31" s="18">
        <f t="shared" si="19"/>
        <v>0</v>
      </c>
      <c r="BT31" s="2"/>
      <c r="BV31" s="44">
        <v>0</v>
      </c>
      <c r="BW31" s="19">
        <v>0</v>
      </c>
      <c r="BX31" s="20">
        <v>0</v>
      </c>
      <c r="BY31" s="50">
        <f t="shared" si="20"/>
        <v>0</v>
      </c>
      <c r="BZ31" s="18">
        <f t="shared" si="21"/>
        <v>0</v>
      </c>
      <c r="CA31" s="2"/>
      <c r="CC31" s="44">
        <v>0</v>
      </c>
      <c r="CD31" s="19">
        <v>0</v>
      </c>
      <c r="CE31" s="20">
        <v>0</v>
      </c>
      <c r="CF31" s="50">
        <f t="shared" si="22"/>
        <v>0</v>
      </c>
      <c r="CG31" s="18">
        <f t="shared" si="23"/>
        <v>0</v>
      </c>
      <c r="CH31" s="2"/>
      <c r="CJ31" s="44">
        <v>0</v>
      </c>
      <c r="CK31" s="19">
        <v>0</v>
      </c>
      <c r="CL31" s="20">
        <v>0</v>
      </c>
      <c r="CM31" s="50">
        <f t="shared" si="24"/>
        <v>0</v>
      </c>
      <c r="CN31" s="18">
        <f t="shared" si="25"/>
        <v>0</v>
      </c>
      <c r="CO31" s="2"/>
      <c r="CQ31" s="44">
        <v>0</v>
      </c>
      <c r="CR31" s="19">
        <v>0</v>
      </c>
      <c r="CS31" s="20">
        <v>0</v>
      </c>
      <c r="CT31" s="50">
        <f t="shared" si="26"/>
        <v>0</v>
      </c>
      <c r="CU31" s="18">
        <f t="shared" si="27"/>
        <v>0</v>
      </c>
      <c r="CV31" s="2"/>
      <c r="CX31" s="44">
        <v>0</v>
      </c>
      <c r="CY31" s="19">
        <v>0</v>
      </c>
      <c r="CZ31" s="20">
        <v>0</v>
      </c>
      <c r="DA31" s="50">
        <f t="shared" si="28"/>
        <v>0</v>
      </c>
      <c r="DB31" s="18">
        <f t="shared" si="29"/>
        <v>0</v>
      </c>
      <c r="DC31" s="2"/>
      <c r="DE31" s="44">
        <v>0</v>
      </c>
      <c r="DF31" s="19">
        <v>0</v>
      </c>
      <c r="DG31" s="20">
        <v>0</v>
      </c>
      <c r="DH31" s="50">
        <f t="shared" si="30"/>
        <v>0</v>
      </c>
      <c r="DI31" s="18">
        <f t="shared" si="31"/>
        <v>0</v>
      </c>
      <c r="DJ31" s="2"/>
      <c r="DL31" s="44">
        <v>0</v>
      </c>
      <c r="DM31" s="19">
        <v>0</v>
      </c>
      <c r="DN31" s="20">
        <v>0</v>
      </c>
      <c r="DO31" s="50">
        <f t="shared" si="32"/>
        <v>0</v>
      </c>
      <c r="DP31" s="18">
        <f t="shared" si="33"/>
        <v>0</v>
      </c>
      <c r="DQ31" s="2"/>
      <c r="DS31" s="44">
        <v>0</v>
      </c>
      <c r="DT31" s="19">
        <v>0</v>
      </c>
      <c r="DU31" s="20">
        <v>0</v>
      </c>
      <c r="DV31" s="50">
        <f t="shared" si="34"/>
        <v>0</v>
      </c>
      <c r="DW31" s="18">
        <f t="shared" si="35"/>
        <v>0</v>
      </c>
      <c r="DX31" s="2"/>
      <c r="DZ31" s="44">
        <v>0</v>
      </c>
      <c r="EA31" s="19">
        <v>0</v>
      </c>
      <c r="EB31" s="20">
        <v>0</v>
      </c>
      <c r="EC31" s="50">
        <f t="shared" si="36"/>
        <v>0</v>
      </c>
      <c r="ED31" s="18">
        <f t="shared" si="37"/>
        <v>0</v>
      </c>
      <c r="EE31" s="2"/>
      <c r="EG31" s="44">
        <v>0</v>
      </c>
      <c r="EH31" s="19">
        <v>0</v>
      </c>
      <c r="EI31" s="20">
        <v>0</v>
      </c>
      <c r="EJ31" s="50">
        <f t="shared" si="38"/>
        <v>0</v>
      </c>
      <c r="EK31" s="18">
        <f t="shared" si="39"/>
        <v>0</v>
      </c>
      <c r="EL31" s="2"/>
      <c r="EN31" s="44">
        <v>0</v>
      </c>
      <c r="EO31" s="19">
        <v>0</v>
      </c>
      <c r="EP31" s="20">
        <v>0</v>
      </c>
      <c r="EQ31" s="50">
        <f t="shared" si="40"/>
        <v>0</v>
      </c>
      <c r="ER31" s="18">
        <f t="shared" si="41"/>
        <v>0</v>
      </c>
      <c r="ES31" s="2"/>
      <c r="EU31" s="44">
        <v>0</v>
      </c>
      <c r="EV31" s="19">
        <v>0</v>
      </c>
      <c r="EW31" s="20">
        <v>0</v>
      </c>
      <c r="EX31" s="50">
        <f t="shared" si="42"/>
        <v>0</v>
      </c>
      <c r="EY31" s="18">
        <f t="shared" si="43"/>
        <v>0</v>
      </c>
      <c r="EZ31" s="2"/>
      <c r="FB31" s="44">
        <v>0</v>
      </c>
      <c r="FC31" s="19">
        <v>0</v>
      </c>
      <c r="FD31" s="20">
        <v>0</v>
      </c>
      <c r="FE31" s="50">
        <f t="shared" si="44"/>
        <v>0</v>
      </c>
      <c r="FF31" s="18">
        <f t="shared" si="45"/>
        <v>0</v>
      </c>
      <c r="FG31" s="2"/>
      <c r="FI31" s="44">
        <v>0</v>
      </c>
      <c r="FJ31" s="19">
        <v>0</v>
      </c>
      <c r="FK31" s="20">
        <v>0</v>
      </c>
      <c r="FL31" s="50">
        <f t="shared" si="46"/>
        <v>0</v>
      </c>
      <c r="FM31" s="18">
        <f t="shared" si="47"/>
        <v>0</v>
      </c>
      <c r="FN31" s="2"/>
      <c r="FP31" s="44">
        <v>0</v>
      </c>
      <c r="FQ31" s="19">
        <v>0</v>
      </c>
      <c r="FR31" s="20">
        <v>0</v>
      </c>
      <c r="FS31" s="50">
        <f t="shared" si="48"/>
        <v>0</v>
      </c>
      <c r="FT31" s="18">
        <f t="shared" si="49"/>
        <v>0</v>
      </c>
      <c r="FU31" s="2"/>
      <c r="FW31" s="44">
        <v>0</v>
      </c>
      <c r="FX31" s="19">
        <v>0</v>
      </c>
      <c r="FY31" s="20">
        <v>0</v>
      </c>
      <c r="FZ31" s="50">
        <f t="shared" si="50"/>
        <v>0</v>
      </c>
      <c r="GA31" s="18">
        <f t="shared" si="51"/>
        <v>0</v>
      </c>
      <c r="GB31" s="2"/>
      <c r="GD31" s="44">
        <v>0</v>
      </c>
      <c r="GE31" s="19">
        <v>0</v>
      </c>
      <c r="GF31" s="20">
        <v>0</v>
      </c>
      <c r="GG31" s="50">
        <f t="shared" si="52"/>
        <v>0</v>
      </c>
      <c r="GH31" s="18">
        <f t="shared" si="53"/>
        <v>0</v>
      </c>
      <c r="GI31" s="2"/>
      <c r="GK31" s="44">
        <v>0</v>
      </c>
      <c r="GL31" s="19">
        <v>0</v>
      </c>
      <c r="GM31" s="20">
        <v>0</v>
      </c>
      <c r="GN31" s="50">
        <f t="shared" si="54"/>
        <v>0</v>
      </c>
      <c r="GO31" s="18">
        <f t="shared" si="55"/>
        <v>0</v>
      </c>
      <c r="GP31" s="2"/>
      <c r="GR31" s="54">
        <f t="shared" si="56"/>
        <v>0</v>
      </c>
      <c r="GS31" s="57">
        <f t="shared" si="56"/>
        <v>0</v>
      </c>
      <c r="GT31" s="18">
        <f t="shared" si="56"/>
        <v>0</v>
      </c>
      <c r="GU31" s="60">
        <f t="shared" si="56"/>
        <v>0</v>
      </c>
      <c r="GV31" s="18">
        <f t="shared" si="56"/>
        <v>0</v>
      </c>
      <c r="GW31" s="2"/>
    </row>
    <row r="32" spans="2:205" ht="15" x14ac:dyDescent="0.25">
      <c r="B32" s="16"/>
      <c r="C32" s="17"/>
      <c r="D32" s="44">
        <v>0</v>
      </c>
      <c r="E32" s="19">
        <v>0</v>
      </c>
      <c r="F32" s="20">
        <v>0</v>
      </c>
      <c r="G32" s="50">
        <f t="shared" si="0"/>
        <v>0</v>
      </c>
      <c r="H32" s="115">
        <f t="shared" si="1"/>
        <v>0</v>
      </c>
      <c r="I32" s="2"/>
      <c r="K32" s="44">
        <v>0</v>
      </c>
      <c r="L32" s="19">
        <v>0</v>
      </c>
      <c r="M32" s="20">
        <v>0</v>
      </c>
      <c r="N32" s="50">
        <f t="shared" si="2"/>
        <v>0</v>
      </c>
      <c r="O32" s="18">
        <f t="shared" si="3"/>
        <v>0</v>
      </c>
      <c r="P32" s="2"/>
      <c r="R32" s="44">
        <v>0</v>
      </c>
      <c r="S32" s="19">
        <v>0</v>
      </c>
      <c r="T32" s="20">
        <v>0</v>
      </c>
      <c r="U32" s="50">
        <f t="shared" si="4"/>
        <v>0</v>
      </c>
      <c r="V32" s="18">
        <f t="shared" si="5"/>
        <v>0</v>
      </c>
      <c r="W32" s="2"/>
      <c r="Y32" s="44">
        <v>0</v>
      </c>
      <c r="Z32" s="19">
        <v>0</v>
      </c>
      <c r="AA32" s="20">
        <v>0</v>
      </c>
      <c r="AB32" s="50">
        <f t="shared" si="6"/>
        <v>0</v>
      </c>
      <c r="AC32" s="18">
        <f t="shared" si="7"/>
        <v>0</v>
      </c>
      <c r="AD32" s="2"/>
      <c r="AF32" s="44">
        <v>0</v>
      </c>
      <c r="AG32" s="19">
        <v>0</v>
      </c>
      <c r="AH32" s="20">
        <v>0</v>
      </c>
      <c r="AI32" s="50">
        <f t="shared" si="8"/>
        <v>0</v>
      </c>
      <c r="AJ32" s="18">
        <f t="shared" si="9"/>
        <v>0</v>
      </c>
      <c r="AK32" s="2"/>
      <c r="AM32" s="44">
        <v>0</v>
      </c>
      <c r="AN32" s="19">
        <v>0</v>
      </c>
      <c r="AO32" s="20">
        <v>0</v>
      </c>
      <c r="AP32" s="50">
        <f t="shared" si="10"/>
        <v>0</v>
      </c>
      <c r="AQ32" s="18">
        <f t="shared" si="11"/>
        <v>0</v>
      </c>
      <c r="AR32" s="2"/>
      <c r="AT32" s="44">
        <v>0</v>
      </c>
      <c r="AU32" s="19">
        <v>0</v>
      </c>
      <c r="AV32" s="20">
        <v>0</v>
      </c>
      <c r="AW32" s="50">
        <f t="shared" si="12"/>
        <v>0</v>
      </c>
      <c r="AX32" s="18">
        <f t="shared" si="13"/>
        <v>0</v>
      </c>
      <c r="AY32" s="2"/>
      <c r="BA32" s="44">
        <v>0</v>
      </c>
      <c r="BB32" s="19">
        <v>0</v>
      </c>
      <c r="BC32" s="20">
        <v>0</v>
      </c>
      <c r="BD32" s="50">
        <f t="shared" si="14"/>
        <v>0</v>
      </c>
      <c r="BE32" s="18">
        <f t="shared" si="15"/>
        <v>0</v>
      </c>
      <c r="BF32" s="2"/>
      <c r="BH32" s="44">
        <v>0</v>
      </c>
      <c r="BI32" s="19">
        <v>0</v>
      </c>
      <c r="BJ32" s="20">
        <v>0</v>
      </c>
      <c r="BK32" s="50">
        <f t="shared" si="16"/>
        <v>0</v>
      </c>
      <c r="BL32" s="18">
        <f t="shared" si="17"/>
        <v>0</v>
      </c>
      <c r="BM32" s="2"/>
      <c r="BO32" s="44">
        <v>0</v>
      </c>
      <c r="BP32" s="19">
        <v>0</v>
      </c>
      <c r="BQ32" s="20">
        <v>0</v>
      </c>
      <c r="BR32" s="50">
        <f t="shared" si="18"/>
        <v>0</v>
      </c>
      <c r="BS32" s="18">
        <f t="shared" si="19"/>
        <v>0</v>
      </c>
      <c r="BT32" s="2"/>
      <c r="BV32" s="44">
        <v>0</v>
      </c>
      <c r="BW32" s="19">
        <v>0</v>
      </c>
      <c r="BX32" s="20">
        <v>0</v>
      </c>
      <c r="BY32" s="50">
        <f t="shared" si="20"/>
        <v>0</v>
      </c>
      <c r="BZ32" s="18">
        <f t="shared" si="21"/>
        <v>0</v>
      </c>
      <c r="CA32" s="2"/>
      <c r="CC32" s="44">
        <v>0</v>
      </c>
      <c r="CD32" s="19">
        <v>0</v>
      </c>
      <c r="CE32" s="20">
        <v>0</v>
      </c>
      <c r="CF32" s="50">
        <f t="shared" si="22"/>
        <v>0</v>
      </c>
      <c r="CG32" s="18">
        <f t="shared" si="23"/>
        <v>0</v>
      </c>
      <c r="CH32" s="2"/>
      <c r="CJ32" s="44">
        <v>0</v>
      </c>
      <c r="CK32" s="19">
        <v>0</v>
      </c>
      <c r="CL32" s="20">
        <v>0</v>
      </c>
      <c r="CM32" s="50">
        <f t="shared" si="24"/>
        <v>0</v>
      </c>
      <c r="CN32" s="18">
        <f t="shared" si="25"/>
        <v>0</v>
      </c>
      <c r="CO32" s="2"/>
      <c r="CQ32" s="44">
        <v>0</v>
      </c>
      <c r="CR32" s="19">
        <v>0</v>
      </c>
      <c r="CS32" s="20">
        <v>0</v>
      </c>
      <c r="CT32" s="50">
        <f t="shared" si="26"/>
        <v>0</v>
      </c>
      <c r="CU32" s="18">
        <f t="shared" si="27"/>
        <v>0</v>
      </c>
      <c r="CV32" s="2"/>
      <c r="CX32" s="44">
        <v>0</v>
      </c>
      <c r="CY32" s="19">
        <v>0</v>
      </c>
      <c r="CZ32" s="20">
        <v>0</v>
      </c>
      <c r="DA32" s="50">
        <f t="shared" si="28"/>
        <v>0</v>
      </c>
      <c r="DB32" s="18">
        <f t="shared" si="29"/>
        <v>0</v>
      </c>
      <c r="DC32" s="2"/>
      <c r="DE32" s="44">
        <v>0</v>
      </c>
      <c r="DF32" s="19">
        <v>0</v>
      </c>
      <c r="DG32" s="20">
        <v>0</v>
      </c>
      <c r="DH32" s="50">
        <f t="shared" si="30"/>
        <v>0</v>
      </c>
      <c r="DI32" s="18">
        <f t="shared" si="31"/>
        <v>0</v>
      </c>
      <c r="DJ32" s="2"/>
      <c r="DL32" s="44">
        <v>0</v>
      </c>
      <c r="DM32" s="19">
        <v>0</v>
      </c>
      <c r="DN32" s="20">
        <v>0</v>
      </c>
      <c r="DO32" s="50">
        <f t="shared" si="32"/>
        <v>0</v>
      </c>
      <c r="DP32" s="18">
        <f t="shared" si="33"/>
        <v>0</v>
      </c>
      <c r="DQ32" s="2"/>
      <c r="DS32" s="44">
        <v>0</v>
      </c>
      <c r="DT32" s="19">
        <v>0</v>
      </c>
      <c r="DU32" s="20">
        <v>0</v>
      </c>
      <c r="DV32" s="50">
        <f t="shared" si="34"/>
        <v>0</v>
      </c>
      <c r="DW32" s="18">
        <f t="shared" si="35"/>
        <v>0</v>
      </c>
      <c r="DX32" s="2"/>
      <c r="DZ32" s="44">
        <v>0</v>
      </c>
      <c r="EA32" s="19">
        <v>0</v>
      </c>
      <c r="EB32" s="20">
        <v>0</v>
      </c>
      <c r="EC32" s="50">
        <f t="shared" si="36"/>
        <v>0</v>
      </c>
      <c r="ED32" s="18">
        <f t="shared" si="37"/>
        <v>0</v>
      </c>
      <c r="EE32" s="2"/>
      <c r="EG32" s="44">
        <v>0</v>
      </c>
      <c r="EH32" s="19">
        <v>0</v>
      </c>
      <c r="EI32" s="20">
        <v>0</v>
      </c>
      <c r="EJ32" s="50">
        <f t="shared" si="38"/>
        <v>0</v>
      </c>
      <c r="EK32" s="18">
        <f t="shared" si="39"/>
        <v>0</v>
      </c>
      <c r="EL32" s="2"/>
      <c r="EN32" s="44">
        <v>0</v>
      </c>
      <c r="EO32" s="19">
        <v>0</v>
      </c>
      <c r="EP32" s="20">
        <v>0</v>
      </c>
      <c r="EQ32" s="50">
        <f t="shared" si="40"/>
        <v>0</v>
      </c>
      <c r="ER32" s="18">
        <f t="shared" si="41"/>
        <v>0</v>
      </c>
      <c r="ES32" s="2"/>
      <c r="EU32" s="44">
        <v>0</v>
      </c>
      <c r="EV32" s="19">
        <v>0</v>
      </c>
      <c r="EW32" s="20">
        <v>0</v>
      </c>
      <c r="EX32" s="50">
        <f t="shared" si="42"/>
        <v>0</v>
      </c>
      <c r="EY32" s="18">
        <f t="shared" si="43"/>
        <v>0</v>
      </c>
      <c r="EZ32" s="2"/>
      <c r="FB32" s="44">
        <v>0</v>
      </c>
      <c r="FC32" s="19">
        <v>0</v>
      </c>
      <c r="FD32" s="20">
        <v>0</v>
      </c>
      <c r="FE32" s="50">
        <f t="shared" si="44"/>
        <v>0</v>
      </c>
      <c r="FF32" s="18">
        <f t="shared" si="45"/>
        <v>0</v>
      </c>
      <c r="FG32" s="2"/>
      <c r="FI32" s="44">
        <v>0</v>
      </c>
      <c r="FJ32" s="19">
        <v>0</v>
      </c>
      <c r="FK32" s="20">
        <v>0</v>
      </c>
      <c r="FL32" s="50">
        <f t="shared" si="46"/>
        <v>0</v>
      </c>
      <c r="FM32" s="18">
        <f t="shared" si="47"/>
        <v>0</v>
      </c>
      <c r="FN32" s="2"/>
      <c r="FP32" s="44">
        <v>0</v>
      </c>
      <c r="FQ32" s="19">
        <v>0</v>
      </c>
      <c r="FR32" s="20">
        <v>0</v>
      </c>
      <c r="FS32" s="50">
        <f t="shared" si="48"/>
        <v>0</v>
      </c>
      <c r="FT32" s="18">
        <f t="shared" si="49"/>
        <v>0</v>
      </c>
      <c r="FU32" s="2"/>
      <c r="FW32" s="44">
        <v>0</v>
      </c>
      <c r="FX32" s="19">
        <v>0</v>
      </c>
      <c r="FY32" s="20">
        <v>0</v>
      </c>
      <c r="FZ32" s="50">
        <f t="shared" si="50"/>
        <v>0</v>
      </c>
      <c r="GA32" s="18">
        <f t="shared" si="51"/>
        <v>0</v>
      </c>
      <c r="GB32" s="2"/>
      <c r="GD32" s="44">
        <v>0</v>
      </c>
      <c r="GE32" s="19">
        <v>0</v>
      </c>
      <c r="GF32" s="20">
        <v>0</v>
      </c>
      <c r="GG32" s="50">
        <f t="shared" si="52"/>
        <v>0</v>
      </c>
      <c r="GH32" s="18">
        <f t="shared" si="53"/>
        <v>0</v>
      </c>
      <c r="GI32" s="2"/>
      <c r="GK32" s="44">
        <v>0</v>
      </c>
      <c r="GL32" s="19">
        <v>0</v>
      </c>
      <c r="GM32" s="20">
        <v>0</v>
      </c>
      <c r="GN32" s="50">
        <f t="shared" si="54"/>
        <v>0</v>
      </c>
      <c r="GO32" s="18">
        <f t="shared" si="55"/>
        <v>0</v>
      </c>
      <c r="GP32" s="2"/>
      <c r="GR32" s="54">
        <f t="shared" si="56"/>
        <v>0</v>
      </c>
      <c r="GS32" s="57">
        <f t="shared" si="56"/>
        <v>0</v>
      </c>
      <c r="GT32" s="18">
        <f t="shared" si="56"/>
        <v>0</v>
      </c>
      <c r="GU32" s="60">
        <f t="shared" si="56"/>
        <v>0</v>
      </c>
      <c r="GV32" s="18">
        <f t="shared" si="56"/>
        <v>0</v>
      </c>
      <c r="GW32" s="2"/>
    </row>
    <row r="33" spans="2:205" ht="15" x14ac:dyDescent="0.25">
      <c r="B33" s="16"/>
      <c r="C33" s="17"/>
      <c r="D33" s="44">
        <v>0</v>
      </c>
      <c r="E33" s="19">
        <v>0</v>
      </c>
      <c r="F33" s="20">
        <v>0</v>
      </c>
      <c r="G33" s="50">
        <f t="shared" si="0"/>
        <v>0</v>
      </c>
      <c r="H33" s="115">
        <f t="shared" si="1"/>
        <v>0</v>
      </c>
      <c r="I33" s="2"/>
      <c r="K33" s="44">
        <v>0</v>
      </c>
      <c r="L33" s="19">
        <v>0</v>
      </c>
      <c r="M33" s="20">
        <v>0</v>
      </c>
      <c r="N33" s="50">
        <f t="shared" si="2"/>
        <v>0</v>
      </c>
      <c r="O33" s="18">
        <f t="shared" si="3"/>
        <v>0</v>
      </c>
      <c r="P33" s="2"/>
      <c r="R33" s="44">
        <v>0</v>
      </c>
      <c r="S33" s="19">
        <v>0</v>
      </c>
      <c r="T33" s="20">
        <v>0</v>
      </c>
      <c r="U33" s="50">
        <f t="shared" si="4"/>
        <v>0</v>
      </c>
      <c r="V33" s="18">
        <f t="shared" si="5"/>
        <v>0</v>
      </c>
      <c r="W33" s="2"/>
      <c r="Y33" s="44">
        <v>0</v>
      </c>
      <c r="Z33" s="19">
        <v>0</v>
      </c>
      <c r="AA33" s="20">
        <v>0</v>
      </c>
      <c r="AB33" s="50">
        <f t="shared" si="6"/>
        <v>0</v>
      </c>
      <c r="AC33" s="18">
        <f t="shared" si="7"/>
        <v>0</v>
      </c>
      <c r="AD33" s="2"/>
      <c r="AF33" s="44">
        <v>0</v>
      </c>
      <c r="AG33" s="19">
        <v>0</v>
      </c>
      <c r="AH33" s="20">
        <v>0</v>
      </c>
      <c r="AI33" s="50">
        <f t="shared" si="8"/>
        <v>0</v>
      </c>
      <c r="AJ33" s="18">
        <f t="shared" si="9"/>
        <v>0</v>
      </c>
      <c r="AK33" s="2"/>
      <c r="AM33" s="44">
        <v>0</v>
      </c>
      <c r="AN33" s="19">
        <v>0</v>
      </c>
      <c r="AO33" s="20">
        <v>0</v>
      </c>
      <c r="AP33" s="50">
        <f t="shared" si="10"/>
        <v>0</v>
      </c>
      <c r="AQ33" s="18">
        <f t="shared" si="11"/>
        <v>0</v>
      </c>
      <c r="AR33" s="2"/>
      <c r="AT33" s="44">
        <v>0</v>
      </c>
      <c r="AU33" s="19">
        <v>0</v>
      </c>
      <c r="AV33" s="20">
        <v>0</v>
      </c>
      <c r="AW33" s="50">
        <f t="shared" si="12"/>
        <v>0</v>
      </c>
      <c r="AX33" s="18">
        <f t="shared" si="13"/>
        <v>0</v>
      </c>
      <c r="AY33" s="2"/>
      <c r="BA33" s="44">
        <v>0</v>
      </c>
      <c r="BB33" s="19">
        <v>0</v>
      </c>
      <c r="BC33" s="20">
        <v>0</v>
      </c>
      <c r="BD33" s="50">
        <f t="shared" si="14"/>
        <v>0</v>
      </c>
      <c r="BE33" s="18">
        <f t="shared" si="15"/>
        <v>0</v>
      </c>
      <c r="BF33" s="2"/>
      <c r="BH33" s="44">
        <v>0</v>
      </c>
      <c r="BI33" s="19">
        <v>0</v>
      </c>
      <c r="BJ33" s="20">
        <v>0</v>
      </c>
      <c r="BK33" s="50">
        <f t="shared" si="16"/>
        <v>0</v>
      </c>
      <c r="BL33" s="18">
        <f t="shared" si="17"/>
        <v>0</v>
      </c>
      <c r="BM33" s="2"/>
      <c r="BO33" s="44">
        <v>0</v>
      </c>
      <c r="BP33" s="19">
        <v>0</v>
      </c>
      <c r="BQ33" s="20">
        <v>0</v>
      </c>
      <c r="BR33" s="50">
        <f t="shared" si="18"/>
        <v>0</v>
      </c>
      <c r="BS33" s="18">
        <f t="shared" si="19"/>
        <v>0</v>
      </c>
      <c r="BT33" s="2"/>
      <c r="BV33" s="44">
        <v>0</v>
      </c>
      <c r="BW33" s="19">
        <v>0</v>
      </c>
      <c r="BX33" s="20">
        <v>0</v>
      </c>
      <c r="BY33" s="50">
        <f t="shared" si="20"/>
        <v>0</v>
      </c>
      <c r="BZ33" s="18">
        <f t="shared" si="21"/>
        <v>0</v>
      </c>
      <c r="CA33" s="2"/>
      <c r="CC33" s="44">
        <v>0</v>
      </c>
      <c r="CD33" s="19">
        <v>0</v>
      </c>
      <c r="CE33" s="20">
        <v>0</v>
      </c>
      <c r="CF33" s="50">
        <f t="shared" si="22"/>
        <v>0</v>
      </c>
      <c r="CG33" s="18">
        <f t="shared" si="23"/>
        <v>0</v>
      </c>
      <c r="CH33" s="2"/>
      <c r="CJ33" s="44">
        <v>0</v>
      </c>
      <c r="CK33" s="19">
        <v>0</v>
      </c>
      <c r="CL33" s="20">
        <v>0</v>
      </c>
      <c r="CM33" s="50">
        <f t="shared" si="24"/>
        <v>0</v>
      </c>
      <c r="CN33" s="18">
        <f t="shared" si="25"/>
        <v>0</v>
      </c>
      <c r="CO33" s="2"/>
      <c r="CQ33" s="44">
        <v>0</v>
      </c>
      <c r="CR33" s="19">
        <v>0</v>
      </c>
      <c r="CS33" s="20">
        <v>0</v>
      </c>
      <c r="CT33" s="50">
        <f t="shared" si="26"/>
        <v>0</v>
      </c>
      <c r="CU33" s="18">
        <f t="shared" si="27"/>
        <v>0</v>
      </c>
      <c r="CV33" s="2"/>
      <c r="CX33" s="44">
        <v>0</v>
      </c>
      <c r="CY33" s="19">
        <v>0</v>
      </c>
      <c r="CZ33" s="20">
        <v>0</v>
      </c>
      <c r="DA33" s="50">
        <f t="shared" si="28"/>
        <v>0</v>
      </c>
      <c r="DB33" s="18">
        <f t="shared" si="29"/>
        <v>0</v>
      </c>
      <c r="DC33" s="2"/>
      <c r="DE33" s="44">
        <v>0</v>
      </c>
      <c r="DF33" s="19">
        <v>0</v>
      </c>
      <c r="DG33" s="20">
        <v>0</v>
      </c>
      <c r="DH33" s="50">
        <f t="shared" si="30"/>
        <v>0</v>
      </c>
      <c r="DI33" s="18">
        <f t="shared" si="31"/>
        <v>0</v>
      </c>
      <c r="DJ33" s="2"/>
      <c r="DL33" s="44">
        <v>0</v>
      </c>
      <c r="DM33" s="19">
        <v>0</v>
      </c>
      <c r="DN33" s="20">
        <v>0</v>
      </c>
      <c r="DO33" s="50">
        <f t="shared" si="32"/>
        <v>0</v>
      </c>
      <c r="DP33" s="18">
        <f t="shared" si="33"/>
        <v>0</v>
      </c>
      <c r="DQ33" s="2"/>
      <c r="DS33" s="44">
        <v>0</v>
      </c>
      <c r="DT33" s="19">
        <v>0</v>
      </c>
      <c r="DU33" s="20">
        <v>0</v>
      </c>
      <c r="DV33" s="50">
        <f t="shared" si="34"/>
        <v>0</v>
      </c>
      <c r="DW33" s="18">
        <f t="shared" si="35"/>
        <v>0</v>
      </c>
      <c r="DX33" s="2"/>
      <c r="DZ33" s="44">
        <v>0</v>
      </c>
      <c r="EA33" s="19">
        <v>0</v>
      </c>
      <c r="EB33" s="20">
        <v>0</v>
      </c>
      <c r="EC33" s="50">
        <f t="shared" si="36"/>
        <v>0</v>
      </c>
      <c r="ED33" s="18">
        <f t="shared" si="37"/>
        <v>0</v>
      </c>
      <c r="EE33" s="2"/>
      <c r="EG33" s="44">
        <v>0</v>
      </c>
      <c r="EH33" s="19">
        <v>0</v>
      </c>
      <c r="EI33" s="20">
        <v>0</v>
      </c>
      <c r="EJ33" s="50">
        <f t="shared" si="38"/>
        <v>0</v>
      </c>
      <c r="EK33" s="18">
        <f t="shared" si="39"/>
        <v>0</v>
      </c>
      <c r="EL33" s="2"/>
      <c r="EN33" s="44">
        <v>0</v>
      </c>
      <c r="EO33" s="19">
        <v>0</v>
      </c>
      <c r="EP33" s="20">
        <v>0</v>
      </c>
      <c r="EQ33" s="50">
        <f t="shared" si="40"/>
        <v>0</v>
      </c>
      <c r="ER33" s="18">
        <f t="shared" si="41"/>
        <v>0</v>
      </c>
      <c r="ES33" s="2"/>
      <c r="EU33" s="44">
        <v>0</v>
      </c>
      <c r="EV33" s="19">
        <v>0</v>
      </c>
      <c r="EW33" s="20">
        <v>0</v>
      </c>
      <c r="EX33" s="50">
        <f t="shared" si="42"/>
        <v>0</v>
      </c>
      <c r="EY33" s="18">
        <f t="shared" si="43"/>
        <v>0</v>
      </c>
      <c r="EZ33" s="2"/>
      <c r="FB33" s="44">
        <v>0</v>
      </c>
      <c r="FC33" s="19">
        <v>0</v>
      </c>
      <c r="FD33" s="20">
        <v>0</v>
      </c>
      <c r="FE33" s="50">
        <f t="shared" si="44"/>
        <v>0</v>
      </c>
      <c r="FF33" s="18">
        <f t="shared" si="45"/>
        <v>0</v>
      </c>
      <c r="FG33" s="2"/>
      <c r="FI33" s="44">
        <v>0</v>
      </c>
      <c r="FJ33" s="19">
        <v>0</v>
      </c>
      <c r="FK33" s="20">
        <v>0</v>
      </c>
      <c r="FL33" s="50">
        <f t="shared" si="46"/>
        <v>0</v>
      </c>
      <c r="FM33" s="18">
        <f t="shared" si="47"/>
        <v>0</v>
      </c>
      <c r="FN33" s="2"/>
      <c r="FP33" s="44">
        <v>0</v>
      </c>
      <c r="FQ33" s="19">
        <v>0</v>
      </c>
      <c r="FR33" s="20">
        <v>0</v>
      </c>
      <c r="FS33" s="50">
        <f t="shared" si="48"/>
        <v>0</v>
      </c>
      <c r="FT33" s="18">
        <f t="shared" si="49"/>
        <v>0</v>
      </c>
      <c r="FU33" s="2"/>
      <c r="FW33" s="44">
        <v>0</v>
      </c>
      <c r="FX33" s="19">
        <v>0</v>
      </c>
      <c r="FY33" s="20">
        <v>0</v>
      </c>
      <c r="FZ33" s="50">
        <f t="shared" si="50"/>
        <v>0</v>
      </c>
      <c r="GA33" s="18">
        <f t="shared" si="51"/>
        <v>0</v>
      </c>
      <c r="GB33" s="2"/>
      <c r="GD33" s="44">
        <v>0</v>
      </c>
      <c r="GE33" s="19">
        <v>0</v>
      </c>
      <c r="GF33" s="20">
        <v>0</v>
      </c>
      <c r="GG33" s="50">
        <f t="shared" si="52"/>
        <v>0</v>
      </c>
      <c r="GH33" s="18">
        <f t="shared" si="53"/>
        <v>0</v>
      </c>
      <c r="GI33" s="2"/>
      <c r="GK33" s="44">
        <v>0</v>
      </c>
      <c r="GL33" s="19">
        <v>0</v>
      </c>
      <c r="GM33" s="20">
        <v>0</v>
      </c>
      <c r="GN33" s="50">
        <f t="shared" si="54"/>
        <v>0</v>
      </c>
      <c r="GO33" s="18">
        <f t="shared" si="55"/>
        <v>0</v>
      </c>
      <c r="GP33" s="2"/>
      <c r="GR33" s="54">
        <f t="shared" si="56"/>
        <v>0</v>
      </c>
      <c r="GS33" s="57">
        <f t="shared" si="56"/>
        <v>0</v>
      </c>
      <c r="GT33" s="18">
        <f t="shared" si="56"/>
        <v>0</v>
      </c>
      <c r="GU33" s="60">
        <f t="shared" si="56"/>
        <v>0</v>
      </c>
      <c r="GV33" s="18">
        <f t="shared" si="56"/>
        <v>0</v>
      </c>
      <c r="GW33" s="2"/>
    </row>
    <row r="34" spans="2:205" ht="15" x14ac:dyDescent="0.25">
      <c r="B34" s="16"/>
      <c r="C34" s="17"/>
      <c r="D34" s="44">
        <v>0</v>
      </c>
      <c r="E34" s="19">
        <v>0</v>
      </c>
      <c r="F34" s="20">
        <v>0</v>
      </c>
      <c r="G34" s="50">
        <f t="shared" si="0"/>
        <v>0</v>
      </c>
      <c r="H34" s="115">
        <f t="shared" si="1"/>
        <v>0</v>
      </c>
      <c r="I34" s="2"/>
      <c r="K34" s="44">
        <v>0</v>
      </c>
      <c r="L34" s="19">
        <v>0</v>
      </c>
      <c r="M34" s="20">
        <v>0</v>
      </c>
      <c r="N34" s="50">
        <f t="shared" si="2"/>
        <v>0</v>
      </c>
      <c r="O34" s="18">
        <f t="shared" si="3"/>
        <v>0</v>
      </c>
      <c r="P34" s="2"/>
      <c r="R34" s="44">
        <v>0</v>
      </c>
      <c r="S34" s="19">
        <v>0</v>
      </c>
      <c r="T34" s="20">
        <v>0</v>
      </c>
      <c r="U34" s="50">
        <f t="shared" si="4"/>
        <v>0</v>
      </c>
      <c r="V34" s="18">
        <f t="shared" si="5"/>
        <v>0</v>
      </c>
      <c r="W34" s="2"/>
      <c r="Y34" s="44">
        <v>0</v>
      </c>
      <c r="Z34" s="19">
        <v>0</v>
      </c>
      <c r="AA34" s="20">
        <v>0</v>
      </c>
      <c r="AB34" s="50">
        <f t="shared" si="6"/>
        <v>0</v>
      </c>
      <c r="AC34" s="18">
        <f t="shared" si="7"/>
        <v>0</v>
      </c>
      <c r="AD34" s="2"/>
      <c r="AF34" s="44">
        <v>0</v>
      </c>
      <c r="AG34" s="19">
        <v>0</v>
      </c>
      <c r="AH34" s="20">
        <v>0</v>
      </c>
      <c r="AI34" s="50">
        <f t="shared" si="8"/>
        <v>0</v>
      </c>
      <c r="AJ34" s="18">
        <f t="shared" si="9"/>
        <v>0</v>
      </c>
      <c r="AK34" s="2"/>
      <c r="AM34" s="44">
        <v>0</v>
      </c>
      <c r="AN34" s="19">
        <v>0</v>
      </c>
      <c r="AO34" s="20">
        <v>0</v>
      </c>
      <c r="AP34" s="50">
        <f t="shared" si="10"/>
        <v>0</v>
      </c>
      <c r="AQ34" s="18">
        <f t="shared" si="11"/>
        <v>0</v>
      </c>
      <c r="AR34" s="2"/>
      <c r="AT34" s="44">
        <v>0</v>
      </c>
      <c r="AU34" s="19">
        <v>0</v>
      </c>
      <c r="AV34" s="20">
        <v>0</v>
      </c>
      <c r="AW34" s="50">
        <f t="shared" si="12"/>
        <v>0</v>
      </c>
      <c r="AX34" s="18">
        <f t="shared" si="13"/>
        <v>0</v>
      </c>
      <c r="AY34" s="2"/>
      <c r="BA34" s="44">
        <v>0</v>
      </c>
      <c r="BB34" s="19">
        <v>0</v>
      </c>
      <c r="BC34" s="20">
        <v>0</v>
      </c>
      <c r="BD34" s="50">
        <f t="shared" si="14"/>
        <v>0</v>
      </c>
      <c r="BE34" s="18">
        <f t="shared" si="15"/>
        <v>0</v>
      </c>
      <c r="BF34" s="2"/>
      <c r="BH34" s="44">
        <v>0</v>
      </c>
      <c r="BI34" s="19">
        <v>0</v>
      </c>
      <c r="BJ34" s="20">
        <v>0</v>
      </c>
      <c r="BK34" s="50">
        <f t="shared" si="16"/>
        <v>0</v>
      </c>
      <c r="BL34" s="18">
        <f t="shared" si="17"/>
        <v>0</v>
      </c>
      <c r="BM34" s="2"/>
      <c r="BO34" s="44">
        <v>0</v>
      </c>
      <c r="BP34" s="19">
        <v>0</v>
      </c>
      <c r="BQ34" s="20">
        <v>0</v>
      </c>
      <c r="BR34" s="50">
        <f t="shared" si="18"/>
        <v>0</v>
      </c>
      <c r="BS34" s="18">
        <f t="shared" si="19"/>
        <v>0</v>
      </c>
      <c r="BT34" s="2"/>
      <c r="BV34" s="44">
        <v>0</v>
      </c>
      <c r="BW34" s="19">
        <v>0</v>
      </c>
      <c r="BX34" s="20">
        <v>0</v>
      </c>
      <c r="BY34" s="50">
        <f t="shared" si="20"/>
        <v>0</v>
      </c>
      <c r="BZ34" s="18">
        <f t="shared" si="21"/>
        <v>0</v>
      </c>
      <c r="CA34" s="2"/>
      <c r="CC34" s="44">
        <v>0</v>
      </c>
      <c r="CD34" s="19">
        <v>0</v>
      </c>
      <c r="CE34" s="20">
        <v>0</v>
      </c>
      <c r="CF34" s="50">
        <f t="shared" si="22"/>
        <v>0</v>
      </c>
      <c r="CG34" s="18">
        <f t="shared" si="23"/>
        <v>0</v>
      </c>
      <c r="CH34" s="2"/>
      <c r="CJ34" s="44">
        <v>0</v>
      </c>
      <c r="CK34" s="19">
        <v>0</v>
      </c>
      <c r="CL34" s="20">
        <v>0</v>
      </c>
      <c r="CM34" s="50">
        <f t="shared" si="24"/>
        <v>0</v>
      </c>
      <c r="CN34" s="18">
        <f t="shared" si="25"/>
        <v>0</v>
      </c>
      <c r="CO34" s="2"/>
      <c r="CQ34" s="44">
        <v>0</v>
      </c>
      <c r="CR34" s="19">
        <v>0</v>
      </c>
      <c r="CS34" s="20">
        <v>0</v>
      </c>
      <c r="CT34" s="50">
        <f t="shared" si="26"/>
        <v>0</v>
      </c>
      <c r="CU34" s="18">
        <f t="shared" si="27"/>
        <v>0</v>
      </c>
      <c r="CV34" s="2"/>
      <c r="CX34" s="44">
        <v>0</v>
      </c>
      <c r="CY34" s="19">
        <v>0</v>
      </c>
      <c r="CZ34" s="20">
        <v>0</v>
      </c>
      <c r="DA34" s="50">
        <f t="shared" si="28"/>
        <v>0</v>
      </c>
      <c r="DB34" s="18">
        <f t="shared" si="29"/>
        <v>0</v>
      </c>
      <c r="DC34" s="2"/>
      <c r="DE34" s="44">
        <v>0</v>
      </c>
      <c r="DF34" s="19">
        <v>0</v>
      </c>
      <c r="DG34" s="20">
        <v>0</v>
      </c>
      <c r="DH34" s="50">
        <f t="shared" si="30"/>
        <v>0</v>
      </c>
      <c r="DI34" s="18">
        <f t="shared" si="31"/>
        <v>0</v>
      </c>
      <c r="DJ34" s="2"/>
      <c r="DL34" s="44">
        <v>0</v>
      </c>
      <c r="DM34" s="19">
        <v>0</v>
      </c>
      <c r="DN34" s="20">
        <v>0</v>
      </c>
      <c r="DO34" s="50">
        <f t="shared" si="32"/>
        <v>0</v>
      </c>
      <c r="DP34" s="18">
        <f t="shared" si="33"/>
        <v>0</v>
      </c>
      <c r="DQ34" s="2"/>
      <c r="DS34" s="44">
        <v>0</v>
      </c>
      <c r="DT34" s="19">
        <v>0</v>
      </c>
      <c r="DU34" s="20">
        <v>0</v>
      </c>
      <c r="DV34" s="50">
        <f t="shared" si="34"/>
        <v>0</v>
      </c>
      <c r="DW34" s="18">
        <f t="shared" si="35"/>
        <v>0</v>
      </c>
      <c r="DX34" s="2"/>
      <c r="DZ34" s="44">
        <v>0</v>
      </c>
      <c r="EA34" s="19">
        <v>0</v>
      </c>
      <c r="EB34" s="20">
        <v>0</v>
      </c>
      <c r="EC34" s="50">
        <f t="shared" si="36"/>
        <v>0</v>
      </c>
      <c r="ED34" s="18">
        <f t="shared" si="37"/>
        <v>0</v>
      </c>
      <c r="EE34" s="2"/>
      <c r="EG34" s="44">
        <v>0</v>
      </c>
      <c r="EH34" s="19">
        <v>0</v>
      </c>
      <c r="EI34" s="20">
        <v>0</v>
      </c>
      <c r="EJ34" s="50">
        <f t="shared" si="38"/>
        <v>0</v>
      </c>
      <c r="EK34" s="18">
        <f t="shared" si="39"/>
        <v>0</v>
      </c>
      <c r="EL34" s="2"/>
      <c r="EN34" s="44">
        <v>0</v>
      </c>
      <c r="EO34" s="19">
        <v>0</v>
      </c>
      <c r="EP34" s="20">
        <v>0</v>
      </c>
      <c r="EQ34" s="50">
        <f t="shared" si="40"/>
        <v>0</v>
      </c>
      <c r="ER34" s="18">
        <f t="shared" si="41"/>
        <v>0</v>
      </c>
      <c r="ES34" s="2"/>
      <c r="EU34" s="44">
        <v>0</v>
      </c>
      <c r="EV34" s="19">
        <v>0</v>
      </c>
      <c r="EW34" s="20">
        <v>0</v>
      </c>
      <c r="EX34" s="50">
        <f t="shared" si="42"/>
        <v>0</v>
      </c>
      <c r="EY34" s="18">
        <f t="shared" si="43"/>
        <v>0</v>
      </c>
      <c r="EZ34" s="2"/>
      <c r="FB34" s="44">
        <v>0</v>
      </c>
      <c r="FC34" s="19">
        <v>0</v>
      </c>
      <c r="FD34" s="20">
        <v>0</v>
      </c>
      <c r="FE34" s="50">
        <f t="shared" si="44"/>
        <v>0</v>
      </c>
      <c r="FF34" s="18">
        <f t="shared" si="45"/>
        <v>0</v>
      </c>
      <c r="FG34" s="2"/>
      <c r="FI34" s="44">
        <v>0</v>
      </c>
      <c r="FJ34" s="19">
        <v>0</v>
      </c>
      <c r="FK34" s="20">
        <v>0</v>
      </c>
      <c r="FL34" s="50">
        <f t="shared" si="46"/>
        <v>0</v>
      </c>
      <c r="FM34" s="18">
        <f t="shared" si="47"/>
        <v>0</v>
      </c>
      <c r="FN34" s="2"/>
      <c r="FP34" s="44">
        <v>0</v>
      </c>
      <c r="FQ34" s="19">
        <v>0</v>
      </c>
      <c r="FR34" s="20">
        <v>0</v>
      </c>
      <c r="FS34" s="50">
        <f t="shared" si="48"/>
        <v>0</v>
      </c>
      <c r="FT34" s="18">
        <f t="shared" si="49"/>
        <v>0</v>
      </c>
      <c r="FU34" s="2"/>
      <c r="FW34" s="44">
        <v>0</v>
      </c>
      <c r="FX34" s="19">
        <v>0</v>
      </c>
      <c r="FY34" s="20">
        <v>0</v>
      </c>
      <c r="FZ34" s="50">
        <f t="shared" si="50"/>
        <v>0</v>
      </c>
      <c r="GA34" s="18">
        <f t="shared" si="51"/>
        <v>0</v>
      </c>
      <c r="GB34" s="2"/>
      <c r="GD34" s="44">
        <v>0</v>
      </c>
      <c r="GE34" s="19">
        <v>0</v>
      </c>
      <c r="GF34" s="20">
        <v>0</v>
      </c>
      <c r="GG34" s="50">
        <f t="shared" si="52"/>
        <v>0</v>
      </c>
      <c r="GH34" s="18">
        <f t="shared" si="53"/>
        <v>0</v>
      </c>
      <c r="GI34" s="2"/>
      <c r="GK34" s="44">
        <v>0</v>
      </c>
      <c r="GL34" s="19">
        <v>0</v>
      </c>
      <c r="GM34" s="20">
        <v>0</v>
      </c>
      <c r="GN34" s="50">
        <f t="shared" si="54"/>
        <v>0</v>
      </c>
      <c r="GO34" s="18">
        <f t="shared" si="55"/>
        <v>0</v>
      </c>
      <c r="GP34" s="2"/>
      <c r="GR34" s="54">
        <f t="shared" si="56"/>
        <v>0</v>
      </c>
      <c r="GS34" s="57">
        <f t="shared" si="56"/>
        <v>0</v>
      </c>
      <c r="GT34" s="18">
        <f t="shared" si="56"/>
        <v>0</v>
      </c>
      <c r="GU34" s="60">
        <f t="shared" si="56"/>
        <v>0</v>
      </c>
      <c r="GV34" s="18">
        <f t="shared" si="56"/>
        <v>0</v>
      </c>
      <c r="GW34" s="2"/>
    </row>
    <row r="35" spans="2:205" ht="15" x14ac:dyDescent="0.25">
      <c r="B35" s="16"/>
      <c r="C35" s="17"/>
      <c r="D35" s="44">
        <v>0</v>
      </c>
      <c r="E35" s="19">
        <v>0</v>
      </c>
      <c r="F35" s="20">
        <v>0</v>
      </c>
      <c r="G35" s="50">
        <f t="shared" si="0"/>
        <v>0</v>
      </c>
      <c r="H35" s="115">
        <f t="shared" si="1"/>
        <v>0</v>
      </c>
      <c r="I35" s="2"/>
      <c r="K35" s="44">
        <v>0</v>
      </c>
      <c r="L35" s="19">
        <v>0</v>
      </c>
      <c r="M35" s="20">
        <v>0</v>
      </c>
      <c r="N35" s="50">
        <f t="shared" si="2"/>
        <v>0</v>
      </c>
      <c r="O35" s="18">
        <f t="shared" si="3"/>
        <v>0</v>
      </c>
      <c r="P35" s="2"/>
      <c r="R35" s="44">
        <v>0</v>
      </c>
      <c r="S35" s="19">
        <v>0</v>
      </c>
      <c r="T35" s="20">
        <v>0</v>
      </c>
      <c r="U35" s="50">
        <f t="shared" si="4"/>
        <v>0</v>
      </c>
      <c r="V35" s="18">
        <f t="shared" si="5"/>
        <v>0</v>
      </c>
      <c r="W35" s="2"/>
      <c r="Y35" s="44">
        <v>0</v>
      </c>
      <c r="Z35" s="19">
        <v>0</v>
      </c>
      <c r="AA35" s="20">
        <v>0</v>
      </c>
      <c r="AB35" s="50">
        <f t="shared" si="6"/>
        <v>0</v>
      </c>
      <c r="AC35" s="18">
        <f t="shared" si="7"/>
        <v>0</v>
      </c>
      <c r="AD35" s="2"/>
      <c r="AF35" s="44">
        <v>0</v>
      </c>
      <c r="AG35" s="19">
        <v>0</v>
      </c>
      <c r="AH35" s="20">
        <v>0</v>
      </c>
      <c r="AI35" s="50">
        <f t="shared" si="8"/>
        <v>0</v>
      </c>
      <c r="AJ35" s="18">
        <f t="shared" si="9"/>
        <v>0</v>
      </c>
      <c r="AK35" s="2"/>
      <c r="AM35" s="44">
        <v>0</v>
      </c>
      <c r="AN35" s="19">
        <v>0</v>
      </c>
      <c r="AO35" s="20">
        <v>0</v>
      </c>
      <c r="AP35" s="50">
        <f t="shared" si="10"/>
        <v>0</v>
      </c>
      <c r="AQ35" s="18">
        <f t="shared" si="11"/>
        <v>0</v>
      </c>
      <c r="AR35" s="2"/>
      <c r="AT35" s="44">
        <v>0</v>
      </c>
      <c r="AU35" s="19">
        <v>0</v>
      </c>
      <c r="AV35" s="20">
        <v>0</v>
      </c>
      <c r="AW35" s="50">
        <f t="shared" si="12"/>
        <v>0</v>
      </c>
      <c r="AX35" s="18">
        <f t="shared" si="13"/>
        <v>0</v>
      </c>
      <c r="AY35" s="2"/>
      <c r="BA35" s="44">
        <v>0</v>
      </c>
      <c r="BB35" s="19">
        <v>0</v>
      </c>
      <c r="BC35" s="20">
        <v>0</v>
      </c>
      <c r="BD35" s="50">
        <f t="shared" si="14"/>
        <v>0</v>
      </c>
      <c r="BE35" s="18">
        <f t="shared" si="15"/>
        <v>0</v>
      </c>
      <c r="BF35" s="2"/>
      <c r="BH35" s="44">
        <v>0</v>
      </c>
      <c r="BI35" s="19">
        <v>0</v>
      </c>
      <c r="BJ35" s="20">
        <v>0</v>
      </c>
      <c r="BK35" s="50">
        <f t="shared" si="16"/>
        <v>0</v>
      </c>
      <c r="BL35" s="18">
        <f t="shared" si="17"/>
        <v>0</v>
      </c>
      <c r="BM35" s="2"/>
      <c r="BO35" s="44">
        <v>0</v>
      </c>
      <c r="BP35" s="19">
        <v>0</v>
      </c>
      <c r="BQ35" s="20">
        <v>0</v>
      </c>
      <c r="BR35" s="50">
        <f t="shared" si="18"/>
        <v>0</v>
      </c>
      <c r="BS35" s="18">
        <f t="shared" si="19"/>
        <v>0</v>
      </c>
      <c r="BT35" s="2"/>
      <c r="BV35" s="44">
        <v>0</v>
      </c>
      <c r="BW35" s="19">
        <v>0</v>
      </c>
      <c r="BX35" s="20">
        <v>0</v>
      </c>
      <c r="BY35" s="50">
        <f t="shared" si="20"/>
        <v>0</v>
      </c>
      <c r="BZ35" s="18">
        <f t="shared" si="21"/>
        <v>0</v>
      </c>
      <c r="CA35" s="2"/>
      <c r="CC35" s="44">
        <v>0</v>
      </c>
      <c r="CD35" s="19">
        <v>0</v>
      </c>
      <c r="CE35" s="20">
        <v>0</v>
      </c>
      <c r="CF35" s="50">
        <f t="shared" si="22"/>
        <v>0</v>
      </c>
      <c r="CG35" s="18">
        <f t="shared" si="23"/>
        <v>0</v>
      </c>
      <c r="CH35" s="2"/>
      <c r="CJ35" s="44">
        <v>0</v>
      </c>
      <c r="CK35" s="19">
        <v>0</v>
      </c>
      <c r="CL35" s="20">
        <v>0</v>
      </c>
      <c r="CM35" s="50">
        <f t="shared" si="24"/>
        <v>0</v>
      </c>
      <c r="CN35" s="18">
        <f t="shared" si="25"/>
        <v>0</v>
      </c>
      <c r="CO35" s="2"/>
      <c r="CQ35" s="44">
        <v>0</v>
      </c>
      <c r="CR35" s="19">
        <v>0</v>
      </c>
      <c r="CS35" s="20">
        <v>0</v>
      </c>
      <c r="CT35" s="50">
        <f t="shared" si="26"/>
        <v>0</v>
      </c>
      <c r="CU35" s="18">
        <f t="shared" si="27"/>
        <v>0</v>
      </c>
      <c r="CV35" s="2"/>
      <c r="CX35" s="44">
        <v>0</v>
      </c>
      <c r="CY35" s="19">
        <v>0</v>
      </c>
      <c r="CZ35" s="20">
        <v>0</v>
      </c>
      <c r="DA35" s="50">
        <f t="shared" si="28"/>
        <v>0</v>
      </c>
      <c r="DB35" s="18">
        <f t="shared" si="29"/>
        <v>0</v>
      </c>
      <c r="DC35" s="2"/>
      <c r="DE35" s="44">
        <v>0</v>
      </c>
      <c r="DF35" s="19">
        <v>0</v>
      </c>
      <c r="DG35" s="20">
        <v>0</v>
      </c>
      <c r="DH35" s="50">
        <f t="shared" si="30"/>
        <v>0</v>
      </c>
      <c r="DI35" s="18">
        <f t="shared" si="31"/>
        <v>0</v>
      </c>
      <c r="DJ35" s="2"/>
      <c r="DL35" s="44">
        <v>0</v>
      </c>
      <c r="DM35" s="19">
        <v>0</v>
      </c>
      <c r="DN35" s="20">
        <v>0</v>
      </c>
      <c r="DO35" s="50">
        <f t="shared" si="32"/>
        <v>0</v>
      </c>
      <c r="DP35" s="18">
        <f t="shared" si="33"/>
        <v>0</v>
      </c>
      <c r="DQ35" s="2"/>
      <c r="DS35" s="44">
        <v>0</v>
      </c>
      <c r="DT35" s="19">
        <v>0</v>
      </c>
      <c r="DU35" s="20">
        <v>0</v>
      </c>
      <c r="DV35" s="50">
        <f t="shared" si="34"/>
        <v>0</v>
      </c>
      <c r="DW35" s="18">
        <f t="shared" si="35"/>
        <v>0</v>
      </c>
      <c r="DX35" s="2"/>
      <c r="DZ35" s="44">
        <v>0</v>
      </c>
      <c r="EA35" s="19">
        <v>0</v>
      </c>
      <c r="EB35" s="20">
        <v>0</v>
      </c>
      <c r="EC35" s="50">
        <f t="shared" si="36"/>
        <v>0</v>
      </c>
      <c r="ED35" s="18">
        <f t="shared" si="37"/>
        <v>0</v>
      </c>
      <c r="EE35" s="2"/>
      <c r="EG35" s="44">
        <v>0</v>
      </c>
      <c r="EH35" s="19">
        <v>0</v>
      </c>
      <c r="EI35" s="20">
        <v>0</v>
      </c>
      <c r="EJ35" s="50">
        <f t="shared" si="38"/>
        <v>0</v>
      </c>
      <c r="EK35" s="18">
        <f t="shared" si="39"/>
        <v>0</v>
      </c>
      <c r="EL35" s="2"/>
      <c r="EN35" s="44">
        <v>0</v>
      </c>
      <c r="EO35" s="19">
        <v>0</v>
      </c>
      <c r="EP35" s="20">
        <v>0</v>
      </c>
      <c r="EQ35" s="50">
        <f t="shared" si="40"/>
        <v>0</v>
      </c>
      <c r="ER35" s="18">
        <f t="shared" si="41"/>
        <v>0</v>
      </c>
      <c r="ES35" s="2"/>
      <c r="EU35" s="44">
        <v>0</v>
      </c>
      <c r="EV35" s="19">
        <v>0</v>
      </c>
      <c r="EW35" s="20">
        <v>0</v>
      </c>
      <c r="EX35" s="50">
        <f t="shared" si="42"/>
        <v>0</v>
      </c>
      <c r="EY35" s="18">
        <f t="shared" si="43"/>
        <v>0</v>
      </c>
      <c r="EZ35" s="2"/>
      <c r="FB35" s="44">
        <v>0</v>
      </c>
      <c r="FC35" s="19">
        <v>0</v>
      </c>
      <c r="FD35" s="20">
        <v>0</v>
      </c>
      <c r="FE35" s="50">
        <f t="shared" si="44"/>
        <v>0</v>
      </c>
      <c r="FF35" s="18">
        <f t="shared" si="45"/>
        <v>0</v>
      </c>
      <c r="FG35" s="2"/>
      <c r="FI35" s="44">
        <v>0</v>
      </c>
      <c r="FJ35" s="19">
        <v>0</v>
      </c>
      <c r="FK35" s="20">
        <v>0</v>
      </c>
      <c r="FL35" s="50">
        <f t="shared" si="46"/>
        <v>0</v>
      </c>
      <c r="FM35" s="18">
        <f t="shared" si="47"/>
        <v>0</v>
      </c>
      <c r="FN35" s="2"/>
      <c r="FP35" s="44">
        <v>0</v>
      </c>
      <c r="FQ35" s="19">
        <v>0</v>
      </c>
      <c r="FR35" s="20">
        <v>0</v>
      </c>
      <c r="FS35" s="50">
        <f t="shared" si="48"/>
        <v>0</v>
      </c>
      <c r="FT35" s="18">
        <f t="shared" si="49"/>
        <v>0</v>
      </c>
      <c r="FU35" s="2"/>
      <c r="FW35" s="44">
        <v>0</v>
      </c>
      <c r="FX35" s="19">
        <v>0</v>
      </c>
      <c r="FY35" s="20">
        <v>0</v>
      </c>
      <c r="FZ35" s="50">
        <f t="shared" si="50"/>
        <v>0</v>
      </c>
      <c r="GA35" s="18">
        <f t="shared" si="51"/>
        <v>0</v>
      </c>
      <c r="GB35" s="2"/>
      <c r="GD35" s="44">
        <v>0</v>
      </c>
      <c r="GE35" s="19">
        <v>0</v>
      </c>
      <c r="GF35" s="20">
        <v>0</v>
      </c>
      <c r="GG35" s="50">
        <f t="shared" si="52"/>
        <v>0</v>
      </c>
      <c r="GH35" s="18">
        <f t="shared" si="53"/>
        <v>0</v>
      </c>
      <c r="GI35" s="2"/>
      <c r="GK35" s="44">
        <v>0</v>
      </c>
      <c r="GL35" s="19">
        <v>0</v>
      </c>
      <c r="GM35" s="20">
        <v>0</v>
      </c>
      <c r="GN35" s="50">
        <f t="shared" si="54"/>
        <v>0</v>
      </c>
      <c r="GO35" s="18">
        <f t="shared" si="55"/>
        <v>0</v>
      </c>
      <c r="GP35" s="2"/>
      <c r="GR35" s="54">
        <f t="shared" si="56"/>
        <v>0</v>
      </c>
      <c r="GS35" s="57">
        <f t="shared" si="56"/>
        <v>0</v>
      </c>
      <c r="GT35" s="18">
        <f t="shared" si="56"/>
        <v>0</v>
      </c>
      <c r="GU35" s="60">
        <f t="shared" si="56"/>
        <v>0</v>
      </c>
      <c r="GV35" s="18">
        <f t="shared" si="56"/>
        <v>0</v>
      </c>
      <c r="GW35" s="2"/>
    </row>
    <row r="36" spans="2:205" ht="15.75" thickBot="1" x14ac:dyDescent="0.3">
      <c r="B36" s="28"/>
      <c r="C36" s="29"/>
      <c r="D36" s="45">
        <v>0</v>
      </c>
      <c r="E36" s="24">
        <v>0</v>
      </c>
      <c r="F36" s="25">
        <v>0</v>
      </c>
      <c r="G36" s="51">
        <f t="shared" si="0"/>
        <v>0</v>
      </c>
      <c r="H36" s="116">
        <f t="shared" si="1"/>
        <v>0</v>
      </c>
      <c r="I36" s="2"/>
      <c r="K36" s="45">
        <v>0</v>
      </c>
      <c r="L36" s="24">
        <v>0</v>
      </c>
      <c r="M36" s="25">
        <v>0</v>
      </c>
      <c r="N36" s="51">
        <f t="shared" si="2"/>
        <v>0</v>
      </c>
      <c r="O36" s="23">
        <f t="shared" si="3"/>
        <v>0</v>
      </c>
      <c r="P36" s="2"/>
      <c r="R36" s="45">
        <v>0</v>
      </c>
      <c r="S36" s="24">
        <v>0</v>
      </c>
      <c r="T36" s="25">
        <v>0</v>
      </c>
      <c r="U36" s="51">
        <f t="shared" si="4"/>
        <v>0</v>
      </c>
      <c r="V36" s="23">
        <f t="shared" si="5"/>
        <v>0</v>
      </c>
      <c r="W36" s="2"/>
      <c r="Y36" s="45">
        <v>0</v>
      </c>
      <c r="Z36" s="24">
        <v>0</v>
      </c>
      <c r="AA36" s="25">
        <v>0</v>
      </c>
      <c r="AB36" s="51">
        <f t="shared" si="6"/>
        <v>0</v>
      </c>
      <c r="AC36" s="23">
        <f t="shared" si="7"/>
        <v>0</v>
      </c>
      <c r="AD36" s="2"/>
      <c r="AF36" s="45">
        <v>0</v>
      </c>
      <c r="AG36" s="24">
        <v>0</v>
      </c>
      <c r="AH36" s="25">
        <v>0</v>
      </c>
      <c r="AI36" s="51">
        <f t="shared" si="8"/>
        <v>0</v>
      </c>
      <c r="AJ36" s="23">
        <f t="shared" si="9"/>
        <v>0</v>
      </c>
      <c r="AK36" s="2"/>
      <c r="AM36" s="45">
        <v>0</v>
      </c>
      <c r="AN36" s="24">
        <v>0</v>
      </c>
      <c r="AO36" s="25">
        <v>0</v>
      </c>
      <c r="AP36" s="51">
        <f t="shared" si="10"/>
        <v>0</v>
      </c>
      <c r="AQ36" s="23">
        <f t="shared" si="11"/>
        <v>0</v>
      </c>
      <c r="AR36" s="2"/>
      <c r="AT36" s="45">
        <v>0</v>
      </c>
      <c r="AU36" s="24">
        <v>0</v>
      </c>
      <c r="AV36" s="25">
        <v>0</v>
      </c>
      <c r="AW36" s="51">
        <f t="shared" si="12"/>
        <v>0</v>
      </c>
      <c r="AX36" s="23">
        <f t="shared" si="13"/>
        <v>0</v>
      </c>
      <c r="AY36" s="2"/>
      <c r="BA36" s="45">
        <v>0</v>
      </c>
      <c r="BB36" s="24">
        <v>0</v>
      </c>
      <c r="BC36" s="25">
        <v>0</v>
      </c>
      <c r="BD36" s="51">
        <f t="shared" si="14"/>
        <v>0</v>
      </c>
      <c r="BE36" s="23">
        <f t="shared" si="15"/>
        <v>0</v>
      </c>
      <c r="BF36" s="2"/>
      <c r="BH36" s="45">
        <v>0</v>
      </c>
      <c r="BI36" s="24">
        <v>0</v>
      </c>
      <c r="BJ36" s="25">
        <v>0</v>
      </c>
      <c r="BK36" s="51">
        <f t="shared" si="16"/>
        <v>0</v>
      </c>
      <c r="BL36" s="23">
        <f t="shared" si="17"/>
        <v>0</v>
      </c>
      <c r="BM36" s="2"/>
      <c r="BO36" s="45">
        <v>0</v>
      </c>
      <c r="BP36" s="24">
        <v>0</v>
      </c>
      <c r="BQ36" s="25">
        <v>0</v>
      </c>
      <c r="BR36" s="51">
        <f t="shared" si="18"/>
        <v>0</v>
      </c>
      <c r="BS36" s="23">
        <f t="shared" si="19"/>
        <v>0</v>
      </c>
      <c r="BT36" s="2"/>
      <c r="BV36" s="45">
        <v>0</v>
      </c>
      <c r="BW36" s="24">
        <v>0</v>
      </c>
      <c r="BX36" s="25">
        <v>0</v>
      </c>
      <c r="BY36" s="51">
        <f t="shared" si="20"/>
        <v>0</v>
      </c>
      <c r="BZ36" s="23">
        <f t="shared" si="21"/>
        <v>0</v>
      </c>
      <c r="CA36" s="2"/>
      <c r="CC36" s="45">
        <v>0</v>
      </c>
      <c r="CD36" s="24">
        <v>0</v>
      </c>
      <c r="CE36" s="25">
        <v>0</v>
      </c>
      <c r="CF36" s="51">
        <f t="shared" si="22"/>
        <v>0</v>
      </c>
      <c r="CG36" s="23">
        <f t="shared" si="23"/>
        <v>0</v>
      </c>
      <c r="CH36" s="2"/>
      <c r="CJ36" s="45">
        <v>0</v>
      </c>
      <c r="CK36" s="24">
        <v>0</v>
      </c>
      <c r="CL36" s="25">
        <v>0</v>
      </c>
      <c r="CM36" s="51">
        <f t="shared" si="24"/>
        <v>0</v>
      </c>
      <c r="CN36" s="23">
        <f t="shared" si="25"/>
        <v>0</v>
      </c>
      <c r="CO36" s="2"/>
      <c r="CQ36" s="45">
        <v>0</v>
      </c>
      <c r="CR36" s="24">
        <v>0</v>
      </c>
      <c r="CS36" s="25">
        <v>0</v>
      </c>
      <c r="CT36" s="51">
        <f t="shared" si="26"/>
        <v>0</v>
      </c>
      <c r="CU36" s="23">
        <f t="shared" si="27"/>
        <v>0</v>
      </c>
      <c r="CV36" s="2"/>
      <c r="CX36" s="45">
        <v>0</v>
      </c>
      <c r="CY36" s="24">
        <v>0</v>
      </c>
      <c r="CZ36" s="25">
        <v>0</v>
      </c>
      <c r="DA36" s="51">
        <f t="shared" si="28"/>
        <v>0</v>
      </c>
      <c r="DB36" s="23">
        <f t="shared" si="29"/>
        <v>0</v>
      </c>
      <c r="DC36" s="2"/>
      <c r="DE36" s="45">
        <v>0</v>
      </c>
      <c r="DF36" s="24">
        <v>0</v>
      </c>
      <c r="DG36" s="25">
        <v>0</v>
      </c>
      <c r="DH36" s="51">
        <f t="shared" si="30"/>
        <v>0</v>
      </c>
      <c r="DI36" s="23">
        <f t="shared" si="31"/>
        <v>0</v>
      </c>
      <c r="DJ36" s="2"/>
      <c r="DL36" s="45">
        <v>0</v>
      </c>
      <c r="DM36" s="24">
        <v>0</v>
      </c>
      <c r="DN36" s="25">
        <v>0</v>
      </c>
      <c r="DO36" s="51">
        <f t="shared" si="32"/>
        <v>0</v>
      </c>
      <c r="DP36" s="23">
        <f t="shared" si="33"/>
        <v>0</v>
      </c>
      <c r="DQ36" s="2"/>
      <c r="DS36" s="45">
        <v>0</v>
      </c>
      <c r="DT36" s="24">
        <v>0</v>
      </c>
      <c r="DU36" s="25">
        <v>0</v>
      </c>
      <c r="DV36" s="51">
        <f t="shared" si="34"/>
        <v>0</v>
      </c>
      <c r="DW36" s="23">
        <f t="shared" si="35"/>
        <v>0</v>
      </c>
      <c r="DX36" s="2"/>
      <c r="DZ36" s="45">
        <v>0</v>
      </c>
      <c r="EA36" s="24">
        <v>0</v>
      </c>
      <c r="EB36" s="25">
        <v>0</v>
      </c>
      <c r="EC36" s="51">
        <f t="shared" si="36"/>
        <v>0</v>
      </c>
      <c r="ED36" s="23">
        <f t="shared" si="37"/>
        <v>0</v>
      </c>
      <c r="EE36" s="2"/>
      <c r="EG36" s="45">
        <v>0</v>
      </c>
      <c r="EH36" s="24">
        <v>0</v>
      </c>
      <c r="EI36" s="25">
        <v>0</v>
      </c>
      <c r="EJ36" s="51">
        <f t="shared" si="38"/>
        <v>0</v>
      </c>
      <c r="EK36" s="23">
        <f t="shared" si="39"/>
        <v>0</v>
      </c>
      <c r="EL36" s="2"/>
      <c r="EN36" s="45">
        <v>0</v>
      </c>
      <c r="EO36" s="24">
        <v>0</v>
      </c>
      <c r="EP36" s="25">
        <v>0</v>
      </c>
      <c r="EQ36" s="51">
        <f t="shared" si="40"/>
        <v>0</v>
      </c>
      <c r="ER36" s="23">
        <f t="shared" si="41"/>
        <v>0</v>
      </c>
      <c r="ES36" s="2"/>
      <c r="EU36" s="45">
        <v>0</v>
      </c>
      <c r="EV36" s="24">
        <v>0</v>
      </c>
      <c r="EW36" s="25">
        <v>0</v>
      </c>
      <c r="EX36" s="51">
        <f t="shared" si="42"/>
        <v>0</v>
      </c>
      <c r="EY36" s="23">
        <f t="shared" si="43"/>
        <v>0</v>
      </c>
      <c r="EZ36" s="2"/>
      <c r="FB36" s="45">
        <v>0</v>
      </c>
      <c r="FC36" s="24">
        <v>0</v>
      </c>
      <c r="FD36" s="25">
        <v>0</v>
      </c>
      <c r="FE36" s="51">
        <f t="shared" si="44"/>
        <v>0</v>
      </c>
      <c r="FF36" s="23">
        <f t="shared" si="45"/>
        <v>0</v>
      </c>
      <c r="FG36" s="2"/>
      <c r="FI36" s="45">
        <v>0</v>
      </c>
      <c r="FJ36" s="24">
        <v>0</v>
      </c>
      <c r="FK36" s="25">
        <v>0</v>
      </c>
      <c r="FL36" s="51">
        <f t="shared" si="46"/>
        <v>0</v>
      </c>
      <c r="FM36" s="23">
        <f t="shared" si="47"/>
        <v>0</v>
      </c>
      <c r="FN36" s="2"/>
      <c r="FP36" s="45">
        <v>0</v>
      </c>
      <c r="FQ36" s="24">
        <v>0</v>
      </c>
      <c r="FR36" s="25">
        <v>0</v>
      </c>
      <c r="FS36" s="51">
        <f t="shared" si="48"/>
        <v>0</v>
      </c>
      <c r="FT36" s="23">
        <f t="shared" si="49"/>
        <v>0</v>
      </c>
      <c r="FU36" s="2"/>
      <c r="FW36" s="45">
        <v>0</v>
      </c>
      <c r="FX36" s="24">
        <v>0</v>
      </c>
      <c r="FY36" s="25">
        <v>0</v>
      </c>
      <c r="FZ36" s="51">
        <f t="shared" si="50"/>
        <v>0</v>
      </c>
      <c r="GA36" s="23">
        <f t="shared" si="51"/>
        <v>0</v>
      </c>
      <c r="GB36" s="2"/>
      <c r="GD36" s="45">
        <v>0</v>
      </c>
      <c r="GE36" s="24">
        <v>0</v>
      </c>
      <c r="GF36" s="25">
        <v>0</v>
      </c>
      <c r="GG36" s="51">
        <f t="shared" si="52"/>
        <v>0</v>
      </c>
      <c r="GH36" s="23">
        <f t="shared" si="53"/>
        <v>0</v>
      </c>
      <c r="GI36" s="2"/>
      <c r="GK36" s="45">
        <v>0</v>
      </c>
      <c r="GL36" s="24">
        <v>0</v>
      </c>
      <c r="GM36" s="25">
        <v>0</v>
      </c>
      <c r="GN36" s="51">
        <f t="shared" si="54"/>
        <v>0</v>
      </c>
      <c r="GO36" s="23">
        <f t="shared" si="55"/>
        <v>0</v>
      </c>
      <c r="GP36" s="2"/>
      <c r="GR36" s="55">
        <f t="shared" si="56"/>
        <v>0</v>
      </c>
      <c r="GS36" s="58">
        <f t="shared" si="56"/>
        <v>0</v>
      </c>
      <c r="GT36" s="23">
        <f t="shared" si="56"/>
        <v>0</v>
      </c>
      <c r="GU36" s="61">
        <f t="shared" si="56"/>
        <v>0</v>
      </c>
      <c r="GV36" s="23">
        <f t="shared" si="56"/>
        <v>0</v>
      </c>
      <c r="GW36" s="2"/>
    </row>
    <row r="37" spans="2:205" ht="15" x14ac:dyDescent="0.25">
      <c r="B37" s="26"/>
      <c r="C37" s="27"/>
      <c r="D37" s="43">
        <v>0</v>
      </c>
      <c r="E37" s="14">
        <v>0</v>
      </c>
      <c r="F37" s="15">
        <v>0</v>
      </c>
      <c r="G37" s="49">
        <f t="shared" si="0"/>
        <v>0</v>
      </c>
      <c r="H37" s="114">
        <f t="shared" si="1"/>
        <v>0</v>
      </c>
      <c r="I37" s="2"/>
      <c r="K37" s="43">
        <v>0</v>
      </c>
      <c r="L37" s="14">
        <v>0</v>
      </c>
      <c r="M37" s="15">
        <v>0</v>
      </c>
      <c r="N37" s="49">
        <f t="shared" si="2"/>
        <v>0</v>
      </c>
      <c r="O37" s="13">
        <f t="shared" si="3"/>
        <v>0</v>
      </c>
      <c r="P37" s="2"/>
      <c r="R37" s="43">
        <v>0</v>
      </c>
      <c r="S37" s="14">
        <v>0</v>
      </c>
      <c r="T37" s="15">
        <v>0</v>
      </c>
      <c r="U37" s="49">
        <f t="shared" si="4"/>
        <v>0</v>
      </c>
      <c r="V37" s="13">
        <f t="shared" si="5"/>
        <v>0</v>
      </c>
      <c r="W37" s="2"/>
      <c r="Y37" s="43">
        <v>0</v>
      </c>
      <c r="Z37" s="14">
        <v>0</v>
      </c>
      <c r="AA37" s="15">
        <v>0</v>
      </c>
      <c r="AB37" s="49">
        <f t="shared" si="6"/>
        <v>0</v>
      </c>
      <c r="AC37" s="13">
        <f t="shared" si="7"/>
        <v>0</v>
      </c>
      <c r="AD37" s="2"/>
      <c r="AF37" s="43">
        <v>0</v>
      </c>
      <c r="AG37" s="14">
        <v>0</v>
      </c>
      <c r="AH37" s="15">
        <v>0</v>
      </c>
      <c r="AI37" s="49">
        <f t="shared" si="8"/>
        <v>0</v>
      </c>
      <c r="AJ37" s="13">
        <f t="shared" si="9"/>
        <v>0</v>
      </c>
      <c r="AK37" s="2"/>
      <c r="AM37" s="43">
        <v>0</v>
      </c>
      <c r="AN37" s="14">
        <v>0</v>
      </c>
      <c r="AO37" s="15">
        <v>0</v>
      </c>
      <c r="AP37" s="49">
        <f t="shared" si="10"/>
        <v>0</v>
      </c>
      <c r="AQ37" s="13">
        <f t="shared" si="11"/>
        <v>0</v>
      </c>
      <c r="AR37" s="2"/>
      <c r="AT37" s="43">
        <v>0</v>
      </c>
      <c r="AU37" s="14">
        <v>0</v>
      </c>
      <c r="AV37" s="15">
        <v>0</v>
      </c>
      <c r="AW37" s="49">
        <f t="shared" si="12"/>
        <v>0</v>
      </c>
      <c r="AX37" s="13">
        <f t="shared" si="13"/>
        <v>0</v>
      </c>
      <c r="AY37" s="2"/>
      <c r="BA37" s="43">
        <v>0</v>
      </c>
      <c r="BB37" s="14">
        <v>0</v>
      </c>
      <c r="BC37" s="15">
        <v>0</v>
      </c>
      <c r="BD37" s="49">
        <f t="shared" si="14"/>
        <v>0</v>
      </c>
      <c r="BE37" s="13">
        <f t="shared" si="15"/>
        <v>0</v>
      </c>
      <c r="BF37" s="2"/>
      <c r="BH37" s="43">
        <v>0</v>
      </c>
      <c r="BI37" s="14">
        <v>0</v>
      </c>
      <c r="BJ37" s="15">
        <v>0</v>
      </c>
      <c r="BK37" s="49">
        <f t="shared" si="16"/>
        <v>0</v>
      </c>
      <c r="BL37" s="13">
        <f t="shared" si="17"/>
        <v>0</v>
      </c>
      <c r="BM37" s="2"/>
      <c r="BO37" s="43">
        <v>0</v>
      </c>
      <c r="BP37" s="14">
        <v>0</v>
      </c>
      <c r="BQ37" s="15">
        <v>0</v>
      </c>
      <c r="BR37" s="49">
        <f t="shared" si="18"/>
        <v>0</v>
      </c>
      <c r="BS37" s="13">
        <f t="shared" si="19"/>
        <v>0</v>
      </c>
      <c r="BT37" s="2"/>
      <c r="BV37" s="43">
        <v>0</v>
      </c>
      <c r="BW37" s="14">
        <v>0</v>
      </c>
      <c r="BX37" s="15">
        <v>0</v>
      </c>
      <c r="BY37" s="49">
        <f t="shared" si="20"/>
        <v>0</v>
      </c>
      <c r="BZ37" s="13">
        <f t="shared" si="21"/>
        <v>0</v>
      </c>
      <c r="CA37" s="2"/>
      <c r="CC37" s="43">
        <v>0</v>
      </c>
      <c r="CD37" s="14">
        <v>0</v>
      </c>
      <c r="CE37" s="15">
        <v>0</v>
      </c>
      <c r="CF37" s="49">
        <f t="shared" si="22"/>
        <v>0</v>
      </c>
      <c r="CG37" s="13">
        <f t="shared" si="23"/>
        <v>0</v>
      </c>
      <c r="CH37" s="2"/>
      <c r="CJ37" s="43">
        <v>0</v>
      </c>
      <c r="CK37" s="14">
        <v>0</v>
      </c>
      <c r="CL37" s="15">
        <v>0</v>
      </c>
      <c r="CM37" s="49">
        <f t="shared" si="24"/>
        <v>0</v>
      </c>
      <c r="CN37" s="13">
        <f t="shared" si="25"/>
        <v>0</v>
      </c>
      <c r="CO37" s="2"/>
      <c r="CQ37" s="43">
        <v>0</v>
      </c>
      <c r="CR37" s="14">
        <v>0</v>
      </c>
      <c r="CS37" s="15">
        <v>0</v>
      </c>
      <c r="CT37" s="49">
        <f t="shared" si="26"/>
        <v>0</v>
      </c>
      <c r="CU37" s="13">
        <f t="shared" si="27"/>
        <v>0</v>
      </c>
      <c r="CV37" s="2"/>
      <c r="CX37" s="43">
        <v>0</v>
      </c>
      <c r="CY37" s="14">
        <v>0</v>
      </c>
      <c r="CZ37" s="15">
        <v>0</v>
      </c>
      <c r="DA37" s="49">
        <f t="shared" si="28"/>
        <v>0</v>
      </c>
      <c r="DB37" s="13">
        <f t="shared" si="29"/>
        <v>0</v>
      </c>
      <c r="DC37" s="2"/>
      <c r="DE37" s="43">
        <v>0</v>
      </c>
      <c r="DF37" s="14">
        <v>0</v>
      </c>
      <c r="DG37" s="15">
        <v>0</v>
      </c>
      <c r="DH37" s="49">
        <f t="shared" si="30"/>
        <v>0</v>
      </c>
      <c r="DI37" s="13">
        <f t="shared" si="31"/>
        <v>0</v>
      </c>
      <c r="DJ37" s="2"/>
      <c r="DL37" s="43">
        <v>0</v>
      </c>
      <c r="DM37" s="14">
        <v>0</v>
      </c>
      <c r="DN37" s="15">
        <v>0</v>
      </c>
      <c r="DO37" s="49">
        <f t="shared" si="32"/>
        <v>0</v>
      </c>
      <c r="DP37" s="13">
        <f t="shared" si="33"/>
        <v>0</v>
      </c>
      <c r="DQ37" s="2"/>
      <c r="DS37" s="43">
        <v>0</v>
      </c>
      <c r="DT37" s="14">
        <v>0</v>
      </c>
      <c r="DU37" s="15">
        <v>0</v>
      </c>
      <c r="DV37" s="49">
        <f t="shared" si="34"/>
        <v>0</v>
      </c>
      <c r="DW37" s="13">
        <f t="shared" si="35"/>
        <v>0</v>
      </c>
      <c r="DX37" s="2"/>
      <c r="DZ37" s="43">
        <v>0</v>
      </c>
      <c r="EA37" s="14">
        <v>0</v>
      </c>
      <c r="EB37" s="15">
        <v>0</v>
      </c>
      <c r="EC37" s="49">
        <f t="shared" si="36"/>
        <v>0</v>
      </c>
      <c r="ED37" s="13">
        <f t="shared" si="37"/>
        <v>0</v>
      </c>
      <c r="EE37" s="2"/>
      <c r="EG37" s="43">
        <v>0</v>
      </c>
      <c r="EH37" s="14">
        <v>0</v>
      </c>
      <c r="EI37" s="15">
        <v>0</v>
      </c>
      <c r="EJ37" s="49">
        <f t="shared" si="38"/>
        <v>0</v>
      </c>
      <c r="EK37" s="13">
        <f t="shared" si="39"/>
        <v>0</v>
      </c>
      <c r="EL37" s="2"/>
      <c r="EN37" s="43">
        <v>0</v>
      </c>
      <c r="EO37" s="14">
        <v>0</v>
      </c>
      <c r="EP37" s="15">
        <v>0</v>
      </c>
      <c r="EQ37" s="49">
        <f t="shared" si="40"/>
        <v>0</v>
      </c>
      <c r="ER37" s="13">
        <f t="shared" si="41"/>
        <v>0</v>
      </c>
      <c r="ES37" s="2"/>
      <c r="EU37" s="43">
        <v>0</v>
      </c>
      <c r="EV37" s="14">
        <v>0</v>
      </c>
      <c r="EW37" s="15">
        <v>0</v>
      </c>
      <c r="EX37" s="49">
        <f t="shared" si="42"/>
        <v>0</v>
      </c>
      <c r="EY37" s="13">
        <f t="shared" si="43"/>
        <v>0</v>
      </c>
      <c r="EZ37" s="2"/>
      <c r="FB37" s="43">
        <v>0</v>
      </c>
      <c r="FC37" s="14">
        <v>0</v>
      </c>
      <c r="FD37" s="15">
        <v>0</v>
      </c>
      <c r="FE37" s="49">
        <f t="shared" si="44"/>
        <v>0</v>
      </c>
      <c r="FF37" s="13">
        <f t="shared" si="45"/>
        <v>0</v>
      </c>
      <c r="FG37" s="2"/>
      <c r="FI37" s="43">
        <v>0</v>
      </c>
      <c r="FJ37" s="14">
        <v>0</v>
      </c>
      <c r="FK37" s="15">
        <v>0</v>
      </c>
      <c r="FL37" s="49">
        <f t="shared" si="46"/>
        <v>0</v>
      </c>
      <c r="FM37" s="13">
        <f t="shared" si="47"/>
        <v>0</v>
      </c>
      <c r="FN37" s="2"/>
      <c r="FP37" s="43">
        <v>0</v>
      </c>
      <c r="FQ37" s="14">
        <v>0</v>
      </c>
      <c r="FR37" s="15">
        <v>0</v>
      </c>
      <c r="FS37" s="49">
        <f t="shared" si="48"/>
        <v>0</v>
      </c>
      <c r="FT37" s="13">
        <f t="shared" si="49"/>
        <v>0</v>
      </c>
      <c r="FU37" s="2"/>
      <c r="FW37" s="43">
        <v>0</v>
      </c>
      <c r="FX37" s="14">
        <v>0</v>
      </c>
      <c r="FY37" s="15">
        <v>0</v>
      </c>
      <c r="FZ37" s="49">
        <f t="shared" si="50"/>
        <v>0</v>
      </c>
      <c r="GA37" s="13">
        <f t="shared" si="51"/>
        <v>0</v>
      </c>
      <c r="GB37" s="2"/>
      <c r="GD37" s="43">
        <v>0</v>
      </c>
      <c r="GE37" s="14">
        <v>0</v>
      </c>
      <c r="GF37" s="15">
        <v>0</v>
      </c>
      <c r="GG37" s="49">
        <f t="shared" si="52"/>
        <v>0</v>
      </c>
      <c r="GH37" s="13">
        <f t="shared" si="53"/>
        <v>0</v>
      </c>
      <c r="GI37" s="2"/>
      <c r="GK37" s="43">
        <v>0</v>
      </c>
      <c r="GL37" s="14">
        <v>0</v>
      </c>
      <c r="GM37" s="15">
        <v>0</v>
      </c>
      <c r="GN37" s="49">
        <f t="shared" si="54"/>
        <v>0</v>
      </c>
      <c r="GO37" s="13">
        <f t="shared" si="55"/>
        <v>0</v>
      </c>
      <c r="GP37" s="2"/>
      <c r="GR37" s="53">
        <f t="shared" si="56"/>
        <v>0</v>
      </c>
      <c r="GS37" s="56">
        <f t="shared" si="56"/>
        <v>0</v>
      </c>
      <c r="GT37" s="13">
        <f t="shared" si="56"/>
        <v>0</v>
      </c>
      <c r="GU37" s="59">
        <f t="shared" si="56"/>
        <v>0</v>
      </c>
      <c r="GV37" s="13">
        <f t="shared" si="56"/>
        <v>0</v>
      </c>
      <c r="GW37" s="2"/>
    </row>
    <row r="38" spans="2:205" ht="15" x14ac:dyDescent="0.25">
      <c r="B38" s="16"/>
      <c r="C38" s="17"/>
      <c r="D38" s="44">
        <v>0</v>
      </c>
      <c r="E38" s="19">
        <v>0</v>
      </c>
      <c r="F38" s="20">
        <v>0</v>
      </c>
      <c r="G38" s="50">
        <f t="shared" si="0"/>
        <v>0</v>
      </c>
      <c r="H38" s="115">
        <f t="shared" si="1"/>
        <v>0</v>
      </c>
      <c r="I38" s="2"/>
      <c r="K38" s="44">
        <v>0</v>
      </c>
      <c r="L38" s="19">
        <v>0</v>
      </c>
      <c r="M38" s="20">
        <v>0</v>
      </c>
      <c r="N38" s="50">
        <f t="shared" si="2"/>
        <v>0</v>
      </c>
      <c r="O38" s="18">
        <f t="shared" si="3"/>
        <v>0</v>
      </c>
      <c r="P38" s="2"/>
      <c r="R38" s="44">
        <v>0</v>
      </c>
      <c r="S38" s="19">
        <v>0</v>
      </c>
      <c r="T38" s="20">
        <v>0</v>
      </c>
      <c r="U38" s="50">
        <f t="shared" si="4"/>
        <v>0</v>
      </c>
      <c r="V38" s="18">
        <f t="shared" si="5"/>
        <v>0</v>
      </c>
      <c r="W38" s="2"/>
      <c r="Y38" s="44">
        <v>0</v>
      </c>
      <c r="Z38" s="19">
        <v>0</v>
      </c>
      <c r="AA38" s="20">
        <v>0</v>
      </c>
      <c r="AB38" s="50">
        <f t="shared" si="6"/>
        <v>0</v>
      </c>
      <c r="AC38" s="18">
        <f t="shared" si="7"/>
        <v>0</v>
      </c>
      <c r="AD38" s="2"/>
      <c r="AF38" s="44">
        <v>0</v>
      </c>
      <c r="AG38" s="19">
        <v>0</v>
      </c>
      <c r="AH38" s="20">
        <v>0</v>
      </c>
      <c r="AI38" s="50">
        <f t="shared" si="8"/>
        <v>0</v>
      </c>
      <c r="AJ38" s="18">
        <f t="shared" si="9"/>
        <v>0</v>
      </c>
      <c r="AK38" s="2"/>
      <c r="AM38" s="44">
        <v>0</v>
      </c>
      <c r="AN38" s="19">
        <v>0</v>
      </c>
      <c r="AO38" s="20">
        <v>0</v>
      </c>
      <c r="AP38" s="50">
        <f t="shared" si="10"/>
        <v>0</v>
      </c>
      <c r="AQ38" s="18">
        <f t="shared" si="11"/>
        <v>0</v>
      </c>
      <c r="AR38" s="2"/>
      <c r="AT38" s="44">
        <v>0</v>
      </c>
      <c r="AU38" s="19">
        <v>0</v>
      </c>
      <c r="AV38" s="20">
        <v>0</v>
      </c>
      <c r="AW38" s="50">
        <f t="shared" si="12"/>
        <v>0</v>
      </c>
      <c r="AX38" s="18">
        <f t="shared" si="13"/>
        <v>0</v>
      </c>
      <c r="AY38" s="2"/>
      <c r="BA38" s="44">
        <v>0</v>
      </c>
      <c r="BB38" s="19">
        <v>0</v>
      </c>
      <c r="BC38" s="20">
        <v>0</v>
      </c>
      <c r="BD38" s="50">
        <f t="shared" si="14"/>
        <v>0</v>
      </c>
      <c r="BE38" s="18">
        <f t="shared" si="15"/>
        <v>0</v>
      </c>
      <c r="BF38" s="2"/>
      <c r="BH38" s="44">
        <v>0</v>
      </c>
      <c r="BI38" s="19">
        <v>0</v>
      </c>
      <c r="BJ38" s="20">
        <v>0</v>
      </c>
      <c r="BK38" s="50">
        <f t="shared" si="16"/>
        <v>0</v>
      </c>
      <c r="BL38" s="18">
        <f t="shared" si="17"/>
        <v>0</v>
      </c>
      <c r="BM38" s="2"/>
      <c r="BO38" s="44">
        <v>0</v>
      </c>
      <c r="BP38" s="19">
        <v>0</v>
      </c>
      <c r="BQ38" s="20">
        <v>0</v>
      </c>
      <c r="BR38" s="50">
        <f t="shared" si="18"/>
        <v>0</v>
      </c>
      <c r="BS38" s="18">
        <f t="shared" si="19"/>
        <v>0</v>
      </c>
      <c r="BT38" s="2"/>
      <c r="BV38" s="44">
        <v>0</v>
      </c>
      <c r="BW38" s="19">
        <v>0</v>
      </c>
      <c r="BX38" s="20">
        <v>0</v>
      </c>
      <c r="BY38" s="50">
        <f t="shared" si="20"/>
        <v>0</v>
      </c>
      <c r="BZ38" s="18">
        <f t="shared" si="21"/>
        <v>0</v>
      </c>
      <c r="CA38" s="2"/>
      <c r="CC38" s="44">
        <v>0</v>
      </c>
      <c r="CD38" s="19">
        <v>0</v>
      </c>
      <c r="CE38" s="20">
        <v>0</v>
      </c>
      <c r="CF38" s="50">
        <f t="shared" si="22"/>
        <v>0</v>
      </c>
      <c r="CG38" s="18">
        <f t="shared" si="23"/>
        <v>0</v>
      </c>
      <c r="CH38" s="2"/>
      <c r="CJ38" s="44">
        <v>0</v>
      </c>
      <c r="CK38" s="19">
        <v>0</v>
      </c>
      <c r="CL38" s="20">
        <v>0</v>
      </c>
      <c r="CM38" s="50">
        <f t="shared" si="24"/>
        <v>0</v>
      </c>
      <c r="CN38" s="18">
        <f t="shared" si="25"/>
        <v>0</v>
      </c>
      <c r="CO38" s="2"/>
      <c r="CQ38" s="44">
        <v>0</v>
      </c>
      <c r="CR38" s="19">
        <v>0</v>
      </c>
      <c r="CS38" s="20">
        <v>0</v>
      </c>
      <c r="CT38" s="50">
        <f t="shared" si="26"/>
        <v>0</v>
      </c>
      <c r="CU38" s="18">
        <f t="shared" si="27"/>
        <v>0</v>
      </c>
      <c r="CV38" s="2"/>
      <c r="CX38" s="44">
        <v>0</v>
      </c>
      <c r="CY38" s="19">
        <v>0</v>
      </c>
      <c r="CZ38" s="20">
        <v>0</v>
      </c>
      <c r="DA38" s="50">
        <f t="shared" si="28"/>
        <v>0</v>
      </c>
      <c r="DB38" s="18">
        <f t="shared" si="29"/>
        <v>0</v>
      </c>
      <c r="DC38" s="2"/>
      <c r="DE38" s="44">
        <v>0</v>
      </c>
      <c r="DF38" s="19">
        <v>0</v>
      </c>
      <c r="DG38" s="20">
        <v>0</v>
      </c>
      <c r="DH38" s="50">
        <f t="shared" si="30"/>
        <v>0</v>
      </c>
      <c r="DI38" s="18">
        <f t="shared" si="31"/>
        <v>0</v>
      </c>
      <c r="DJ38" s="2"/>
      <c r="DL38" s="44">
        <v>0</v>
      </c>
      <c r="DM38" s="19">
        <v>0</v>
      </c>
      <c r="DN38" s="20">
        <v>0</v>
      </c>
      <c r="DO38" s="50">
        <f t="shared" si="32"/>
        <v>0</v>
      </c>
      <c r="DP38" s="18">
        <f t="shared" si="33"/>
        <v>0</v>
      </c>
      <c r="DQ38" s="2"/>
      <c r="DS38" s="44">
        <v>0</v>
      </c>
      <c r="DT38" s="19">
        <v>0</v>
      </c>
      <c r="DU38" s="20">
        <v>0</v>
      </c>
      <c r="DV38" s="50">
        <f t="shared" si="34"/>
        <v>0</v>
      </c>
      <c r="DW38" s="18">
        <f t="shared" si="35"/>
        <v>0</v>
      </c>
      <c r="DX38" s="2"/>
      <c r="DZ38" s="44">
        <v>0</v>
      </c>
      <c r="EA38" s="19">
        <v>0</v>
      </c>
      <c r="EB38" s="20">
        <v>0</v>
      </c>
      <c r="EC38" s="50">
        <f t="shared" si="36"/>
        <v>0</v>
      </c>
      <c r="ED38" s="18">
        <f t="shared" si="37"/>
        <v>0</v>
      </c>
      <c r="EE38" s="2"/>
      <c r="EG38" s="44">
        <v>0</v>
      </c>
      <c r="EH38" s="19">
        <v>0</v>
      </c>
      <c r="EI38" s="20">
        <v>0</v>
      </c>
      <c r="EJ38" s="50">
        <f t="shared" si="38"/>
        <v>0</v>
      </c>
      <c r="EK38" s="18">
        <f t="shared" si="39"/>
        <v>0</v>
      </c>
      <c r="EL38" s="2"/>
      <c r="EN38" s="44">
        <v>0</v>
      </c>
      <c r="EO38" s="19">
        <v>0</v>
      </c>
      <c r="EP38" s="20">
        <v>0</v>
      </c>
      <c r="EQ38" s="50">
        <f t="shared" si="40"/>
        <v>0</v>
      </c>
      <c r="ER38" s="18">
        <f t="shared" si="41"/>
        <v>0</v>
      </c>
      <c r="ES38" s="2"/>
      <c r="EU38" s="44">
        <v>0</v>
      </c>
      <c r="EV38" s="19">
        <v>0</v>
      </c>
      <c r="EW38" s="20">
        <v>0</v>
      </c>
      <c r="EX38" s="50">
        <f t="shared" si="42"/>
        <v>0</v>
      </c>
      <c r="EY38" s="18">
        <f t="shared" si="43"/>
        <v>0</v>
      </c>
      <c r="EZ38" s="2"/>
      <c r="FB38" s="44">
        <v>0</v>
      </c>
      <c r="FC38" s="19">
        <v>0</v>
      </c>
      <c r="FD38" s="20">
        <v>0</v>
      </c>
      <c r="FE38" s="50">
        <f t="shared" si="44"/>
        <v>0</v>
      </c>
      <c r="FF38" s="18">
        <f t="shared" si="45"/>
        <v>0</v>
      </c>
      <c r="FG38" s="2"/>
      <c r="FI38" s="44">
        <v>0</v>
      </c>
      <c r="FJ38" s="19">
        <v>0</v>
      </c>
      <c r="FK38" s="20">
        <v>0</v>
      </c>
      <c r="FL38" s="50">
        <f t="shared" si="46"/>
        <v>0</v>
      </c>
      <c r="FM38" s="18">
        <f t="shared" si="47"/>
        <v>0</v>
      </c>
      <c r="FN38" s="2"/>
      <c r="FP38" s="44">
        <v>0</v>
      </c>
      <c r="FQ38" s="19">
        <v>0</v>
      </c>
      <c r="FR38" s="20">
        <v>0</v>
      </c>
      <c r="FS38" s="50">
        <f t="shared" si="48"/>
        <v>0</v>
      </c>
      <c r="FT38" s="18">
        <f t="shared" si="49"/>
        <v>0</v>
      </c>
      <c r="FU38" s="2"/>
      <c r="FW38" s="44">
        <v>0</v>
      </c>
      <c r="FX38" s="19">
        <v>0</v>
      </c>
      <c r="FY38" s="20">
        <v>0</v>
      </c>
      <c r="FZ38" s="50">
        <f t="shared" si="50"/>
        <v>0</v>
      </c>
      <c r="GA38" s="18">
        <f t="shared" si="51"/>
        <v>0</v>
      </c>
      <c r="GB38" s="2"/>
      <c r="GD38" s="44">
        <v>0</v>
      </c>
      <c r="GE38" s="19">
        <v>0</v>
      </c>
      <c r="GF38" s="20">
        <v>0</v>
      </c>
      <c r="GG38" s="50">
        <f t="shared" si="52"/>
        <v>0</v>
      </c>
      <c r="GH38" s="18">
        <f t="shared" si="53"/>
        <v>0</v>
      </c>
      <c r="GI38" s="2"/>
      <c r="GK38" s="44">
        <v>0</v>
      </c>
      <c r="GL38" s="19">
        <v>0</v>
      </c>
      <c r="GM38" s="20">
        <v>0</v>
      </c>
      <c r="GN38" s="50">
        <f t="shared" si="54"/>
        <v>0</v>
      </c>
      <c r="GO38" s="18">
        <f t="shared" si="55"/>
        <v>0</v>
      </c>
      <c r="GP38" s="2"/>
      <c r="GR38" s="54">
        <f t="shared" si="56"/>
        <v>0</v>
      </c>
      <c r="GS38" s="57">
        <f t="shared" si="56"/>
        <v>0</v>
      </c>
      <c r="GT38" s="18">
        <f t="shared" si="56"/>
        <v>0</v>
      </c>
      <c r="GU38" s="60">
        <f t="shared" si="56"/>
        <v>0</v>
      </c>
      <c r="GV38" s="18">
        <f t="shared" si="56"/>
        <v>0</v>
      </c>
      <c r="GW38" s="2"/>
    </row>
    <row r="39" spans="2:205" ht="15" x14ac:dyDescent="0.25">
      <c r="B39" s="16"/>
      <c r="C39" s="17"/>
      <c r="D39" s="44">
        <v>0</v>
      </c>
      <c r="E39" s="19">
        <v>0</v>
      </c>
      <c r="F39" s="20">
        <v>0</v>
      </c>
      <c r="G39" s="50">
        <f t="shared" si="0"/>
        <v>0</v>
      </c>
      <c r="H39" s="115">
        <f t="shared" si="1"/>
        <v>0</v>
      </c>
      <c r="I39" s="2"/>
      <c r="K39" s="44">
        <v>0</v>
      </c>
      <c r="L39" s="19">
        <v>0</v>
      </c>
      <c r="M39" s="20">
        <v>0</v>
      </c>
      <c r="N39" s="50">
        <f t="shared" si="2"/>
        <v>0</v>
      </c>
      <c r="O39" s="18">
        <f t="shared" si="3"/>
        <v>0</v>
      </c>
      <c r="P39" s="2"/>
      <c r="R39" s="44">
        <v>0</v>
      </c>
      <c r="S39" s="19">
        <v>0</v>
      </c>
      <c r="T39" s="20">
        <v>0</v>
      </c>
      <c r="U39" s="50">
        <f t="shared" si="4"/>
        <v>0</v>
      </c>
      <c r="V39" s="18">
        <f t="shared" si="5"/>
        <v>0</v>
      </c>
      <c r="W39" s="2"/>
      <c r="Y39" s="44">
        <v>0</v>
      </c>
      <c r="Z39" s="19">
        <v>0</v>
      </c>
      <c r="AA39" s="20">
        <v>0</v>
      </c>
      <c r="AB39" s="50">
        <f t="shared" si="6"/>
        <v>0</v>
      </c>
      <c r="AC39" s="18">
        <f t="shared" si="7"/>
        <v>0</v>
      </c>
      <c r="AD39" s="2"/>
      <c r="AF39" s="44">
        <v>0</v>
      </c>
      <c r="AG39" s="19">
        <v>0</v>
      </c>
      <c r="AH39" s="20">
        <v>0</v>
      </c>
      <c r="AI39" s="50">
        <f t="shared" si="8"/>
        <v>0</v>
      </c>
      <c r="AJ39" s="18">
        <f t="shared" si="9"/>
        <v>0</v>
      </c>
      <c r="AK39" s="2"/>
      <c r="AM39" s="44">
        <v>0</v>
      </c>
      <c r="AN39" s="19">
        <v>0</v>
      </c>
      <c r="AO39" s="20">
        <v>0</v>
      </c>
      <c r="AP39" s="50">
        <f t="shared" si="10"/>
        <v>0</v>
      </c>
      <c r="AQ39" s="18">
        <f t="shared" si="11"/>
        <v>0</v>
      </c>
      <c r="AR39" s="2"/>
      <c r="AT39" s="44">
        <v>0</v>
      </c>
      <c r="AU39" s="19">
        <v>0</v>
      </c>
      <c r="AV39" s="20">
        <v>0</v>
      </c>
      <c r="AW39" s="50">
        <f t="shared" si="12"/>
        <v>0</v>
      </c>
      <c r="AX39" s="18">
        <f t="shared" si="13"/>
        <v>0</v>
      </c>
      <c r="AY39" s="2"/>
      <c r="BA39" s="44">
        <v>0</v>
      </c>
      <c r="BB39" s="19">
        <v>0</v>
      </c>
      <c r="BC39" s="20">
        <v>0</v>
      </c>
      <c r="BD39" s="50">
        <f t="shared" si="14"/>
        <v>0</v>
      </c>
      <c r="BE39" s="18">
        <f t="shared" si="15"/>
        <v>0</v>
      </c>
      <c r="BF39" s="2"/>
      <c r="BH39" s="44">
        <v>0</v>
      </c>
      <c r="BI39" s="19">
        <v>0</v>
      </c>
      <c r="BJ39" s="20">
        <v>0</v>
      </c>
      <c r="BK39" s="50">
        <f t="shared" si="16"/>
        <v>0</v>
      </c>
      <c r="BL39" s="18">
        <f t="shared" si="17"/>
        <v>0</v>
      </c>
      <c r="BM39" s="2"/>
      <c r="BO39" s="44">
        <v>0</v>
      </c>
      <c r="BP39" s="19">
        <v>0</v>
      </c>
      <c r="BQ39" s="20">
        <v>0</v>
      </c>
      <c r="BR39" s="50">
        <f t="shared" si="18"/>
        <v>0</v>
      </c>
      <c r="BS39" s="18">
        <f t="shared" si="19"/>
        <v>0</v>
      </c>
      <c r="BT39" s="2"/>
      <c r="BV39" s="44">
        <v>0</v>
      </c>
      <c r="BW39" s="19">
        <v>0</v>
      </c>
      <c r="BX39" s="20">
        <v>0</v>
      </c>
      <c r="BY39" s="50">
        <f t="shared" si="20"/>
        <v>0</v>
      </c>
      <c r="BZ39" s="18">
        <f t="shared" si="21"/>
        <v>0</v>
      </c>
      <c r="CA39" s="2"/>
      <c r="CC39" s="44">
        <v>0</v>
      </c>
      <c r="CD39" s="19">
        <v>0</v>
      </c>
      <c r="CE39" s="20">
        <v>0</v>
      </c>
      <c r="CF39" s="50">
        <f t="shared" si="22"/>
        <v>0</v>
      </c>
      <c r="CG39" s="18">
        <f t="shared" si="23"/>
        <v>0</v>
      </c>
      <c r="CH39" s="2"/>
      <c r="CJ39" s="44">
        <v>0</v>
      </c>
      <c r="CK39" s="19">
        <v>0</v>
      </c>
      <c r="CL39" s="20">
        <v>0</v>
      </c>
      <c r="CM39" s="50">
        <f t="shared" si="24"/>
        <v>0</v>
      </c>
      <c r="CN39" s="18">
        <f t="shared" si="25"/>
        <v>0</v>
      </c>
      <c r="CO39" s="2"/>
      <c r="CQ39" s="44">
        <v>0</v>
      </c>
      <c r="CR39" s="19">
        <v>0</v>
      </c>
      <c r="CS39" s="20">
        <v>0</v>
      </c>
      <c r="CT39" s="50">
        <f t="shared" si="26"/>
        <v>0</v>
      </c>
      <c r="CU39" s="18">
        <f t="shared" si="27"/>
        <v>0</v>
      </c>
      <c r="CV39" s="2"/>
      <c r="CX39" s="44">
        <v>0</v>
      </c>
      <c r="CY39" s="19">
        <v>0</v>
      </c>
      <c r="CZ39" s="20">
        <v>0</v>
      </c>
      <c r="DA39" s="50">
        <f t="shared" si="28"/>
        <v>0</v>
      </c>
      <c r="DB39" s="18">
        <f t="shared" si="29"/>
        <v>0</v>
      </c>
      <c r="DC39" s="2"/>
      <c r="DE39" s="44">
        <v>0</v>
      </c>
      <c r="DF39" s="19">
        <v>0</v>
      </c>
      <c r="DG39" s="20">
        <v>0</v>
      </c>
      <c r="DH39" s="50">
        <f t="shared" si="30"/>
        <v>0</v>
      </c>
      <c r="DI39" s="18">
        <f t="shared" si="31"/>
        <v>0</v>
      </c>
      <c r="DJ39" s="2"/>
      <c r="DL39" s="44">
        <v>0</v>
      </c>
      <c r="DM39" s="19">
        <v>0</v>
      </c>
      <c r="DN39" s="20">
        <v>0</v>
      </c>
      <c r="DO39" s="50">
        <f t="shared" si="32"/>
        <v>0</v>
      </c>
      <c r="DP39" s="18">
        <f t="shared" si="33"/>
        <v>0</v>
      </c>
      <c r="DQ39" s="2"/>
      <c r="DS39" s="44">
        <v>0</v>
      </c>
      <c r="DT39" s="19">
        <v>0</v>
      </c>
      <c r="DU39" s="20">
        <v>0</v>
      </c>
      <c r="DV39" s="50">
        <f t="shared" si="34"/>
        <v>0</v>
      </c>
      <c r="DW39" s="18">
        <f t="shared" si="35"/>
        <v>0</v>
      </c>
      <c r="DX39" s="2"/>
      <c r="DZ39" s="44">
        <v>0</v>
      </c>
      <c r="EA39" s="19">
        <v>0</v>
      </c>
      <c r="EB39" s="20">
        <v>0</v>
      </c>
      <c r="EC39" s="50">
        <f t="shared" si="36"/>
        <v>0</v>
      </c>
      <c r="ED39" s="18">
        <f t="shared" si="37"/>
        <v>0</v>
      </c>
      <c r="EE39" s="2"/>
      <c r="EG39" s="44">
        <v>0</v>
      </c>
      <c r="EH39" s="19">
        <v>0</v>
      </c>
      <c r="EI39" s="20">
        <v>0</v>
      </c>
      <c r="EJ39" s="50">
        <f t="shared" si="38"/>
        <v>0</v>
      </c>
      <c r="EK39" s="18">
        <f t="shared" si="39"/>
        <v>0</v>
      </c>
      <c r="EL39" s="2"/>
      <c r="EN39" s="44">
        <v>0</v>
      </c>
      <c r="EO39" s="19">
        <v>0</v>
      </c>
      <c r="EP39" s="20">
        <v>0</v>
      </c>
      <c r="EQ39" s="50">
        <f t="shared" si="40"/>
        <v>0</v>
      </c>
      <c r="ER39" s="18">
        <f t="shared" si="41"/>
        <v>0</v>
      </c>
      <c r="ES39" s="2"/>
      <c r="EU39" s="44">
        <v>0</v>
      </c>
      <c r="EV39" s="19">
        <v>0</v>
      </c>
      <c r="EW39" s="20">
        <v>0</v>
      </c>
      <c r="EX39" s="50">
        <f t="shared" si="42"/>
        <v>0</v>
      </c>
      <c r="EY39" s="18">
        <f t="shared" si="43"/>
        <v>0</v>
      </c>
      <c r="EZ39" s="2"/>
      <c r="FB39" s="44">
        <v>0</v>
      </c>
      <c r="FC39" s="19">
        <v>0</v>
      </c>
      <c r="FD39" s="20">
        <v>0</v>
      </c>
      <c r="FE39" s="50">
        <f t="shared" si="44"/>
        <v>0</v>
      </c>
      <c r="FF39" s="18">
        <f t="shared" si="45"/>
        <v>0</v>
      </c>
      <c r="FG39" s="2"/>
      <c r="FI39" s="44">
        <v>0</v>
      </c>
      <c r="FJ39" s="19">
        <v>0</v>
      </c>
      <c r="FK39" s="20">
        <v>0</v>
      </c>
      <c r="FL39" s="50">
        <f t="shared" si="46"/>
        <v>0</v>
      </c>
      <c r="FM39" s="18">
        <f t="shared" si="47"/>
        <v>0</v>
      </c>
      <c r="FN39" s="2"/>
      <c r="FP39" s="44">
        <v>0</v>
      </c>
      <c r="FQ39" s="19">
        <v>0</v>
      </c>
      <c r="FR39" s="20">
        <v>0</v>
      </c>
      <c r="FS39" s="50">
        <f t="shared" si="48"/>
        <v>0</v>
      </c>
      <c r="FT39" s="18">
        <f t="shared" si="49"/>
        <v>0</v>
      </c>
      <c r="FU39" s="2"/>
      <c r="FW39" s="44">
        <v>0</v>
      </c>
      <c r="FX39" s="19">
        <v>0</v>
      </c>
      <c r="FY39" s="20">
        <v>0</v>
      </c>
      <c r="FZ39" s="50">
        <f t="shared" si="50"/>
        <v>0</v>
      </c>
      <c r="GA39" s="18">
        <f t="shared" si="51"/>
        <v>0</v>
      </c>
      <c r="GB39" s="2"/>
      <c r="GD39" s="44">
        <v>0</v>
      </c>
      <c r="GE39" s="19">
        <v>0</v>
      </c>
      <c r="GF39" s="20">
        <v>0</v>
      </c>
      <c r="GG39" s="50">
        <f t="shared" si="52"/>
        <v>0</v>
      </c>
      <c r="GH39" s="18">
        <f t="shared" si="53"/>
        <v>0</v>
      </c>
      <c r="GI39" s="2"/>
      <c r="GK39" s="44">
        <v>0</v>
      </c>
      <c r="GL39" s="19">
        <v>0</v>
      </c>
      <c r="GM39" s="20">
        <v>0</v>
      </c>
      <c r="GN39" s="50">
        <f t="shared" si="54"/>
        <v>0</v>
      </c>
      <c r="GO39" s="18">
        <f t="shared" si="55"/>
        <v>0</v>
      </c>
      <c r="GP39" s="2"/>
      <c r="GR39" s="54">
        <f t="shared" si="56"/>
        <v>0</v>
      </c>
      <c r="GS39" s="57">
        <f t="shared" si="56"/>
        <v>0</v>
      </c>
      <c r="GT39" s="18">
        <f t="shared" si="56"/>
        <v>0</v>
      </c>
      <c r="GU39" s="60">
        <f t="shared" si="56"/>
        <v>0</v>
      </c>
      <c r="GV39" s="18">
        <f t="shared" si="56"/>
        <v>0</v>
      </c>
      <c r="GW39" s="2"/>
    </row>
    <row r="40" spans="2:205" ht="15.75" thickBot="1" x14ac:dyDescent="0.3">
      <c r="B40" s="28"/>
      <c r="C40" s="29"/>
      <c r="D40" s="45">
        <v>0</v>
      </c>
      <c r="E40" s="24">
        <v>0</v>
      </c>
      <c r="F40" s="25">
        <v>0</v>
      </c>
      <c r="G40" s="51">
        <f t="shared" si="0"/>
        <v>0</v>
      </c>
      <c r="H40" s="116">
        <f t="shared" si="1"/>
        <v>0</v>
      </c>
      <c r="I40" s="2"/>
      <c r="K40" s="45">
        <v>0</v>
      </c>
      <c r="L40" s="24">
        <v>0</v>
      </c>
      <c r="M40" s="25">
        <v>0</v>
      </c>
      <c r="N40" s="51">
        <f t="shared" si="2"/>
        <v>0</v>
      </c>
      <c r="O40" s="23">
        <f t="shared" si="3"/>
        <v>0</v>
      </c>
      <c r="P40" s="2"/>
      <c r="R40" s="45">
        <v>0</v>
      </c>
      <c r="S40" s="24">
        <v>0</v>
      </c>
      <c r="T40" s="25">
        <v>0</v>
      </c>
      <c r="U40" s="51">
        <f t="shared" si="4"/>
        <v>0</v>
      </c>
      <c r="V40" s="23">
        <f t="shared" si="5"/>
        <v>0</v>
      </c>
      <c r="W40" s="2"/>
      <c r="Y40" s="45">
        <v>0</v>
      </c>
      <c r="Z40" s="24">
        <v>0</v>
      </c>
      <c r="AA40" s="25">
        <v>0</v>
      </c>
      <c r="AB40" s="51">
        <f t="shared" si="6"/>
        <v>0</v>
      </c>
      <c r="AC40" s="23">
        <f t="shared" si="7"/>
        <v>0</v>
      </c>
      <c r="AD40" s="2"/>
      <c r="AF40" s="45">
        <v>0</v>
      </c>
      <c r="AG40" s="24">
        <v>0</v>
      </c>
      <c r="AH40" s="25">
        <v>0</v>
      </c>
      <c r="AI40" s="51">
        <f t="shared" si="8"/>
        <v>0</v>
      </c>
      <c r="AJ40" s="23">
        <f t="shared" si="9"/>
        <v>0</v>
      </c>
      <c r="AK40" s="2"/>
      <c r="AM40" s="45">
        <v>0</v>
      </c>
      <c r="AN40" s="24">
        <v>0</v>
      </c>
      <c r="AO40" s="25">
        <v>0</v>
      </c>
      <c r="AP40" s="51">
        <f t="shared" si="10"/>
        <v>0</v>
      </c>
      <c r="AQ40" s="23">
        <f t="shared" si="11"/>
        <v>0</v>
      </c>
      <c r="AR40" s="2"/>
      <c r="AT40" s="45">
        <v>0</v>
      </c>
      <c r="AU40" s="24">
        <v>0</v>
      </c>
      <c r="AV40" s="25">
        <v>0</v>
      </c>
      <c r="AW40" s="51">
        <f t="shared" si="12"/>
        <v>0</v>
      </c>
      <c r="AX40" s="23">
        <f t="shared" si="13"/>
        <v>0</v>
      </c>
      <c r="AY40" s="2"/>
      <c r="BA40" s="45">
        <v>0</v>
      </c>
      <c r="BB40" s="24">
        <v>0</v>
      </c>
      <c r="BC40" s="25">
        <v>0</v>
      </c>
      <c r="BD40" s="51">
        <f t="shared" si="14"/>
        <v>0</v>
      </c>
      <c r="BE40" s="23">
        <f t="shared" si="15"/>
        <v>0</v>
      </c>
      <c r="BF40" s="2"/>
      <c r="BH40" s="45">
        <v>0</v>
      </c>
      <c r="BI40" s="24">
        <v>0</v>
      </c>
      <c r="BJ40" s="25">
        <v>0</v>
      </c>
      <c r="BK40" s="51">
        <f t="shared" si="16"/>
        <v>0</v>
      </c>
      <c r="BL40" s="23">
        <f t="shared" si="17"/>
        <v>0</v>
      </c>
      <c r="BM40" s="2"/>
      <c r="BO40" s="45">
        <v>0</v>
      </c>
      <c r="BP40" s="24">
        <v>0</v>
      </c>
      <c r="BQ40" s="25">
        <v>0</v>
      </c>
      <c r="BR40" s="51">
        <f t="shared" si="18"/>
        <v>0</v>
      </c>
      <c r="BS40" s="23">
        <f t="shared" si="19"/>
        <v>0</v>
      </c>
      <c r="BT40" s="2"/>
      <c r="BV40" s="45">
        <v>0</v>
      </c>
      <c r="BW40" s="24">
        <v>0</v>
      </c>
      <c r="BX40" s="25">
        <v>0</v>
      </c>
      <c r="BY40" s="51">
        <f t="shared" si="20"/>
        <v>0</v>
      </c>
      <c r="BZ40" s="23">
        <f t="shared" si="21"/>
        <v>0</v>
      </c>
      <c r="CA40" s="2"/>
      <c r="CC40" s="45">
        <v>0</v>
      </c>
      <c r="CD40" s="24">
        <v>0</v>
      </c>
      <c r="CE40" s="25">
        <v>0</v>
      </c>
      <c r="CF40" s="51">
        <f t="shared" si="22"/>
        <v>0</v>
      </c>
      <c r="CG40" s="23">
        <f t="shared" si="23"/>
        <v>0</v>
      </c>
      <c r="CH40" s="2"/>
      <c r="CJ40" s="45">
        <v>0</v>
      </c>
      <c r="CK40" s="24">
        <v>0</v>
      </c>
      <c r="CL40" s="25">
        <v>0</v>
      </c>
      <c r="CM40" s="51">
        <f t="shared" si="24"/>
        <v>0</v>
      </c>
      <c r="CN40" s="23">
        <f t="shared" si="25"/>
        <v>0</v>
      </c>
      <c r="CO40" s="2"/>
      <c r="CQ40" s="45">
        <v>0</v>
      </c>
      <c r="CR40" s="24">
        <v>0</v>
      </c>
      <c r="CS40" s="25">
        <v>0</v>
      </c>
      <c r="CT40" s="51">
        <f t="shared" si="26"/>
        <v>0</v>
      </c>
      <c r="CU40" s="23">
        <f t="shared" si="27"/>
        <v>0</v>
      </c>
      <c r="CV40" s="2"/>
      <c r="CX40" s="45">
        <v>0</v>
      </c>
      <c r="CY40" s="24">
        <v>0</v>
      </c>
      <c r="CZ40" s="25">
        <v>0</v>
      </c>
      <c r="DA40" s="51">
        <f t="shared" si="28"/>
        <v>0</v>
      </c>
      <c r="DB40" s="23">
        <f t="shared" si="29"/>
        <v>0</v>
      </c>
      <c r="DC40" s="2"/>
      <c r="DE40" s="45">
        <v>0</v>
      </c>
      <c r="DF40" s="24">
        <v>0</v>
      </c>
      <c r="DG40" s="25">
        <v>0</v>
      </c>
      <c r="DH40" s="51">
        <f t="shared" si="30"/>
        <v>0</v>
      </c>
      <c r="DI40" s="23">
        <f t="shared" si="31"/>
        <v>0</v>
      </c>
      <c r="DJ40" s="2"/>
      <c r="DL40" s="45">
        <v>0</v>
      </c>
      <c r="DM40" s="24">
        <v>0</v>
      </c>
      <c r="DN40" s="25">
        <v>0</v>
      </c>
      <c r="DO40" s="51">
        <f t="shared" si="32"/>
        <v>0</v>
      </c>
      <c r="DP40" s="23">
        <f t="shared" si="33"/>
        <v>0</v>
      </c>
      <c r="DQ40" s="2"/>
      <c r="DS40" s="45">
        <v>0</v>
      </c>
      <c r="DT40" s="24">
        <v>0</v>
      </c>
      <c r="DU40" s="25">
        <v>0</v>
      </c>
      <c r="DV40" s="51">
        <f t="shared" si="34"/>
        <v>0</v>
      </c>
      <c r="DW40" s="23">
        <f t="shared" si="35"/>
        <v>0</v>
      </c>
      <c r="DX40" s="2"/>
      <c r="DZ40" s="45">
        <v>0</v>
      </c>
      <c r="EA40" s="24">
        <v>0</v>
      </c>
      <c r="EB40" s="25">
        <v>0</v>
      </c>
      <c r="EC40" s="51">
        <f t="shared" si="36"/>
        <v>0</v>
      </c>
      <c r="ED40" s="23">
        <f t="shared" si="37"/>
        <v>0</v>
      </c>
      <c r="EE40" s="2"/>
      <c r="EG40" s="45">
        <v>0</v>
      </c>
      <c r="EH40" s="24">
        <v>0</v>
      </c>
      <c r="EI40" s="25">
        <v>0</v>
      </c>
      <c r="EJ40" s="51">
        <f t="shared" si="38"/>
        <v>0</v>
      </c>
      <c r="EK40" s="23">
        <f t="shared" si="39"/>
        <v>0</v>
      </c>
      <c r="EL40" s="2"/>
      <c r="EN40" s="45">
        <v>0</v>
      </c>
      <c r="EO40" s="24">
        <v>0</v>
      </c>
      <c r="EP40" s="25">
        <v>0</v>
      </c>
      <c r="EQ40" s="51">
        <f t="shared" si="40"/>
        <v>0</v>
      </c>
      <c r="ER40" s="23">
        <f t="shared" si="41"/>
        <v>0</v>
      </c>
      <c r="ES40" s="2"/>
      <c r="EU40" s="45">
        <v>0</v>
      </c>
      <c r="EV40" s="24">
        <v>0</v>
      </c>
      <c r="EW40" s="25">
        <v>0</v>
      </c>
      <c r="EX40" s="51">
        <f t="shared" si="42"/>
        <v>0</v>
      </c>
      <c r="EY40" s="23">
        <f t="shared" si="43"/>
        <v>0</v>
      </c>
      <c r="EZ40" s="2"/>
      <c r="FB40" s="45">
        <v>0</v>
      </c>
      <c r="FC40" s="24">
        <v>0</v>
      </c>
      <c r="FD40" s="25">
        <v>0</v>
      </c>
      <c r="FE40" s="51">
        <f t="shared" si="44"/>
        <v>0</v>
      </c>
      <c r="FF40" s="23">
        <f t="shared" si="45"/>
        <v>0</v>
      </c>
      <c r="FG40" s="2"/>
      <c r="FI40" s="45">
        <v>0</v>
      </c>
      <c r="FJ40" s="24">
        <v>0</v>
      </c>
      <c r="FK40" s="25">
        <v>0</v>
      </c>
      <c r="FL40" s="51">
        <f t="shared" si="46"/>
        <v>0</v>
      </c>
      <c r="FM40" s="23">
        <f t="shared" si="47"/>
        <v>0</v>
      </c>
      <c r="FN40" s="2"/>
      <c r="FP40" s="45">
        <v>0</v>
      </c>
      <c r="FQ40" s="24">
        <v>0</v>
      </c>
      <c r="FR40" s="25">
        <v>0</v>
      </c>
      <c r="FS40" s="51">
        <f t="shared" si="48"/>
        <v>0</v>
      </c>
      <c r="FT40" s="23">
        <f t="shared" si="49"/>
        <v>0</v>
      </c>
      <c r="FU40" s="2"/>
      <c r="FW40" s="45">
        <v>0</v>
      </c>
      <c r="FX40" s="24">
        <v>0</v>
      </c>
      <c r="FY40" s="25">
        <v>0</v>
      </c>
      <c r="FZ40" s="51">
        <f t="shared" si="50"/>
        <v>0</v>
      </c>
      <c r="GA40" s="23">
        <f t="shared" si="51"/>
        <v>0</v>
      </c>
      <c r="GB40" s="2"/>
      <c r="GD40" s="45">
        <v>0</v>
      </c>
      <c r="GE40" s="24">
        <v>0</v>
      </c>
      <c r="GF40" s="25">
        <v>0</v>
      </c>
      <c r="GG40" s="51">
        <f t="shared" si="52"/>
        <v>0</v>
      </c>
      <c r="GH40" s="23">
        <f t="shared" si="53"/>
        <v>0</v>
      </c>
      <c r="GI40" s="2"/>
      <c r="GK40" s="45">
        <v>0</v>
      </c>
      <c r="GL40" s="24">
        <v>0</v>
      </c>
      <c r="GM40" s="25">
        <v>0</v>
      </c>
      <c r="GN40" s="51">
        <f t="shared" si="54"/>
        <v>0</v>
      </c>
      <c r="GO40" s="23">
        <f t="shared" si="55"/>
        <v>0</v>
      </c>
      <c r="GP40" s="2"/>
      <c r="GR40" s="55">
        <f t="shared" si="56"/>
        <v>0</v>
      </c>
      <c r="GS40" s="58">
        <f t="shared" si="56"/>
        <v>0</v>
      </c>
      <c r="GT40" s="23">
        <f t="shared" si="56"/>
        <v>0</v>
      </c>
      <c r="GU40" s="61">
        <f t="shared" si="56"/>
        <v>0</v>
      </c>
      <c r="GV40" s="23">
        <f t="shared" si="56"/>
        <v>0</v>
      </c>
      <c r="GW40" s="2"/>
    </row>
    <row r="41" spans="2:205" ht="15" x14ac:dyDescent="0.25">
      <c r="B41" s="26"/>
      <c r="C41" s="27"/>
      <c r="D41" s="43">
        <v>0</v>
      </c>
      <c r="E41" s="14">
        <v>0</v>
      </c>
      <c r="F41" s="15">
        <v>0</v>
      </c>
      <c r="G41" s="49">
        <f t="shared" si="0"/>
        <v>0</v>
      </c>
      <c r="H41" s="114">
        <f t="shared" si="1"/>
        <v>0</v>
      </c>
      <c r="I41" s="2"/>
      <c r="K41" s="43">
        <v>0</v>
      </c>
      <c r="L41" s="14">
        <v>0</v>
      </c>
      <c r="M41" s="15">
        <v>0</v>
      </c>
      <c r="N41" s="49">
        <f t="shared" si="2"/>
        <v>0</v>
      </c>
      <c r="O41" s="13">
        <f t="shared" si="3"/>
        <v>0</v>
      </c>
      <c r="P41" s="2"/>
      <c r="R41" s="43">
        <v>0</v>
      </c>
      <c r="S41" s="14">
        <v>0</v>
      </c>
      <c r="T41" s="15">
        <v>0</v>
      </c>
      <c r="U41" s="49">
        <f t="shared" si="4"/>
        <v>0</v>
      </c>
      <c r="V41" s="13">
        <f t="shared" si="5"/>
        <v>0</v>
      </c>
      <c r="W41" s="2"/>
      <c r="Y41" s="43">
        <v>0</v>
      </c>
      <c r="Z41" s="14">
        <v>0</v>
      </c>
      <c r="AA41" s="15">
        <v>0</v>
      </c>
      <c r="AB41" s="49">
        <f t="shared" si="6"/>
        <v>0</v>
      </c>
      <c r="AC41" s="13">
        <f t="shared" si="7"/>
        <v>0</v>
      </c>
      <c r="AD41" s="2"/>
      <c r="AF41" s="43">
        <v>0</v>
      </c>
      <c r="AG41" s="14">
        <v>0</v>
      </c>
      <c r="AH41" s="15">
        <v>0</v>
      </c>
      <c r="AI41" s="49">
        <f t="shared" si="8"/>
        <v>0</v>
      </c>
      <c r="AJ41" s="13">
        <f t="shared" si="9"/>
        <v>0</v>
      </c>
      <c r="AK41" s="2"/>
      <c r="AM41" s="43">
        <v>0</v>
      </c>
      <c r="AN41" s="14">
        <v>0</v>
      </c>
      <c r="AO41" s="15">
        <v>0</v>
      </c>
      <c r="AP41" s="49">
        <f t="shared" si="10"/>
        <v>0</v>
      </c>
      <c r="AQ41" s="13">
        <f t="shared" si="11"/>
        <v>0</v>
      </c>
      <c r="AR41" s="2"/>
      <c r="AT41" s="43">
        <v>0</v>
      </c>
      <c r="AU41" s="14">
        <v>0</v>
      </c>
      <c r="AV41" s="15">
        <v>0</v>
      </c>
      <c r="AW41" s="49">
        <f t="shared" si="12"/>
        <v>0</v>
      </c>
      <c r="AX41" s="13">
        <f t="shared" si="13"/>
        <v>0</v>
      </c>
      <c r="AY41" s="2"/>
      <c r="BA41" s="43">
        <v>0</v>
      </c>
      <c r="BB41" s="14">
        <v>0</v>
      </c>
      <c r="BC41" s="15">
        <v>0</v>
      </c>
      <c r="BD41" s="49">
        <f t="shared" si="14"/>
        <v>0</v>
      </c>
      <c r="BE41" s="13">
        <f t="shared" si="15"/>
        <v>0</v>
      </c>
      <c r="BF41" s="2"/>
      <c r="BH41" s="43">
        <v>0</v>
      </c>
      <c r="BI41" s="14">
        <v>0</v>
      </c>
      <c r="BJ41" s="15">
        <v>0</v>
      </c>
      <c r="BK41" s="49">
        <f t="shared" si="16"/>
        <v>0</v>
      </c>
      <c r="BL41" s="13">
        <f t="shared" si="17"/>
        <v>0</v>
      </c>
      <c r="BM41" s="2"/>
      <c r="BO41" s="43">
        <v>0</v>
      </c>
      <c r="BP41" s="14">
        <v>0</v>
      </c>
      <c r="BQ41" s="15">
        <v>0</v>
      </c>
      <c r="BR41" s="49">
        <f t="shared" si="18"/>
        <v>0</v>
      </c>
      <c r="BS41" s="13">
        <f t="shared" si="19"/>
        <v>0</v>
      </c>
      <c r="BT41" s="2"/>
      <c r="BV41" s="43">
        <v>0</v>
      </c>
      <c r="BW41" s="14">
        <v>0</v>
      </c>
      <c r="BX41" s="15">
        <v>0</v>
      </c>
      <c r="BY41" s="49">
        <f t="shared" si="20"/>
        <v>0</v>
      </c>
      <c r="BZ41" s="13">
        <f t="shared" si="21"/>
        <v>0</v>
      </c>
      <c r="CA41" s="2"/>
      <c r="CC41" s="43">
        <v>0</v>
      </c>
      <c r="CD41" s="14">
        <v>0</v>
      </c>
      <c r="CE41" s="15">
        <v>0</v>
      </c>
      <c r="CF41" s="49">
        <f t="shared" si="22"/>
        <v>0</v>
      </c>
      <c r="CG41" s="13">
        <f t="shared" si="23"/>
        <v>0</v>
      </c>
      <c r="CH41" s="2"/>
      <c r="CJ41" s="43">
        <v>0</v>
      </c>
      <c r="CK41" s="14">
        <v>0</v>
      </c>
      <c r="CL41" s="15">
        <v>0</v>
      </c>
      <c r="CM41" s="49">
        <f t="shared" si="24"/>
        <v>0</v>
      </c>
      <c r="CN41" s="13">
        <f t="shared" si="25"/>
        <v>0</v>
      </c>
      <c r="CO41" s="2"/>
      <c r="CQ41" s="43">
        <v>0</v>
      </c>
      <c r="CR41" s="14">
        <v>0</v>
      </c>
      <c r="CS41" s="15">
        <v>0</v>
      </c>
      <c r="CT41" s="49">
        <f t="shared" si="26"/>
        <v>0</v>
      </c>
      <c r="CU41" s="13">
        <f t="shared" si="27"/>
        <v>0</v>
      </c>
      <c r="CV41" s="2"/>
      <c r="CX41" s="43">
        <v>0</v>
      </c>
      <c r="CY41" s="14">
        <v>0</v>
      </c>
      <c r="CZ41" s="15">
        <v>0</v>
      </c>
      <c r="DA41" s="49">
        <f t="shared" si="28"/>
        <v>0</v>
      </c>
      <c r="DB41" s="13">
        <f t="shared" si="29"/>
        <v>0</v>
      </c>
      <c r="DC41" s="2"/>
      <c r="DE41" s="43">
        <v>0</v>
      </c>
      <c r="DF41" s="14">
        <v>0</v>
      </c>
      <c r="DG41" s="15">
        <v>0</v>
      </c>
      <c r="DH41" s="49">
        <f t="shared" si="30"/>
        <v>0</v>
      </c>
      <c r="DI41" s="13">
        <f t="shared" si="31"/>
        <v>0</v>
      </c>
      <c r="DJ41" s="2"/>
      <c r="DL41" s="43">
        <v>0</v>
      </c>
      <c r="DM41" s="14">
        <v>0</v>
      </c>
      <c r="DN41" s="15">
        <v>0</v>
      </c>
      <c r="DO41" s="49">
        <f t="shared" si="32"/>
        <v>0</v>
      </c>
      <c r="DP41" s="13">
        <f t="shared" si="33"/>
        <v>0</v>
      </c>
      <c r="DQ41" s="2"/>
      <c r="DS41" s="43">
        <v>0</v>
      </c>
      <c r="DT41" s="14">
        <v>0</v>
      </c>
      <c r="DU41" s="15">
        <v>0</v>
      </c>
      <c r="DV41" s="49">
        <f t="shared" si="34"/>
        <v>0</v>
      </c>
      <c r="DW41" s="13">
        <f t="shared" si="35"/>
        <v>0</v>
      </c>
      <c r="DX41" s="2"/>
      <c r="DZ41" s="43">
        <v>0</v>
      </c>
      <c r="EA41" s="14">
        <v>0</v>
      </c>
      <c r="EB41" s="15">
        <v>0</v>
      </c>
      <c r="EC41" s="49">
        <f t="shared" si="36"/>
        <v>0</v>
      </c>
      <c r="ED41" s="13">
        <f t="shared" si="37"/>
        <v>0</v>
      </c>
      <c r="EE41" s="2"/>
      <c r="EG41" s="43">
        <v>0</v>
      </c>
      <c r="EH41" s="14">
        <v>0</v>
      </c>
      <c r="EI41" s="15">
        <v>0</v>
      </c>
      <c r="EJ41" s="49">
        <f t="shared" si="38"/>
        <v>0</v>
      </c>
      <c r="EK41" s="13">
        <f t="shared" si="39"/>
        <v>0</v>
      </c>
      <c r="EL41" s="2"/>
      <c r="EN41" s="43">
        <v>0</v>
      </c>
      <c r="EO41" s="14">
        <v>0</v>
      </c>
      <c r="EP41" s="15">
        <v>0</v>
      </c>
      <c r="EQ41" s="49">
        <f t="shared" si="40"/>
        <v>0</v>
      </c>
      <c r="ER41" s="13">
        <f t="shared" si="41"/>
        <v>0</v>
      </c>
      <c r="ES41" s="2"/>
      <c r="EU41" s="43">
        <v>0</v>
      </c>
      <c r="EV41" s="14">
        <v>0</v>
      </c>
      <c r="EW41" s="15">
        <v>0</v>
      </c>
      <c r="EX41" s="49">
        <f t="shared" si="42"/>
        <v>0</v>
      </c>
      <c r="EY41" s="13">
        <f t="shared" si="43"/>
        <v>0</v>
      </c>
      <c r="EZ41" s="2"/>
      <c r="FB41" s="43">
        <v>0</v>
      </c>
      <c r="FC41" s="14">
        <v>0</v>
      </c>
      <c r="FD41" s="15">
        <v>0</v>
      </c>
      <c r="FE41" s="49">
        <f t="shared" si="44"/>
        <v>0</v>
      </c>
      <c r="FF41" s="13">
        <f t="shared" si="45"/>
        <v>0</v>
      </c>
      <c r="FG41" s="2"/>
      <c r="FI41" s="43">
        <v>0</v>
      </c>
      <c r="FJ41" s="14">
        <v>0</v>
      </c>
      <c r="FK41" s="15">
        <v>0</v>
      </c>
      <c r="FL41" s="49">
        <f t="shared" si="46"/>
        <v>0</v>
      </c>
      <c r="FM41" s="13">
        <f t="shared" si="47"/>
        <v>0</v>
      </c>
      <c r="FN41" s="2"/>
      <c r="FP41" s="43">
        <v>0</v>
      </c>
      <c r="FQ41" s="14">
        <v>0</v>
      </c>
      <c r="FR41" s="15">
        <v>0</v>
      </c>
      <c r="FS41" s="49">
        <f t="shared" si="48"/>
        <v>0</v>
      </c>
      <c r="FT41" s="13">
        <f t="shared" si="49"/>
        <v>0</v>
      </c>
      <c r="FU41" s="2"/>
      <c r="FW41" s="43">
        <v>0</v>
      </c>
      <c r="FX41" s="14">
        <v>0</v>
      </c>
      <c r="FY41" s="15">
        <v>0</v>
      </c>
      <c r="FZ41" s="49">
        <f t="shared" si="50"/>
        <v>0</v>
      </c>
      <c r="GA41" s="13">
        <f t="shared" si="51"/>
        <v>0</v>
      </c>
      <c r="GB41" s="2"/>
      <c r="GD41" s="43">
        <v>0</v>
      </c>
      <c r="GE41" s="14">
        <v>0</v>
      </c>
      <c r="GF41" s="15">
        <v>0</v>
      </c>
      <c r="GG41" s="49">
        <f t="shared" si="52"/>
        <v>0</v>
      </c>
      <c r="GH41" s="13">
        <f t="shared" si="53"/>
        <v>0</v>
      </c>
      <c r="GI41" s="2"/>
      <c r="GK41" s="43">
        <v>0</v>
      </c>
      <c r="GL41" s="14">
        <v>0</v>
      </c>
      <c r="GM41" s="15">
        <v>0</v>
      </c>
      <c r="GN41" s="49">
        <f t="shared" si="54"/>
        <v>0</v>
      </c>
      <c r="GO41" s="13">
        <f t="shared" si="55"/>
        <v>0</v>
      </c>
      <c r="GP41" s="2"/>
      <c r="GR41" s="53">
        <f t="shared" si="56"/>
        <v>0</v>
      </c>
      <c r="GS41" s="56">
        <f t="shared" si="56"/>
        <v>0</v>
      </c>
      <c r="GT41" s="13">
        <f t="shared" si="56"/>
        <v>0</v>
      </c>
      <c r="GU41" s="59">
        <f t="shared" si="56"/>
        <v>0</v>
      </c>
      <c r="GV41" s="13">
        <f t="shared" si="56"/>
        <v>0</v>
      </c>
      <c r="GW41" s="2"/>
    </row>
    <row r="42" spans="2:205" ht="15" x14ac:dyDescent="0.25">
      <c r="B42" s="16"/>
      <c r="C42" s="17"/>
      <c r="D42" s="44">
        <v>0</v>
      </c>
      <c r="E42" s="19">
        <v>0</v>
      </c>
      <c r="F42" s="20">
        <v>0</v>
      </c>
      <c r="G42" s="50">
        <f t="shared" si="0"/>
        <v>0</v>
      </c>
      <c r="H42" s="115">
        <f t="shared" si="1"/>
        <v>0</v>
      </c>
      <c r="I42" s="2"/>
      <c r="K42" s="44">
        <v>0</v>
      </c>
      <c r="L42" s="19">
        <v>0</v>
      </c>
      <c r="M42" s="20">
        <v>0</v>
      </c>
      <c r="N42" s="50">
        <f t="shared" si="2"/>
        <v>0</v>
      </c>
      <c r="O42" s="18">
        <f t="shared" si="3"/>
        <v>0</v>
      </c>
      <c r="P42" s="2"/>
      <c r="R42" s="44">
        <v>0</v>
      </c>
      <c r="S42" s="19">
        <v>0</v>
      </c>
      <c r="T42" s="20">
        <v>0</v>
      </c>
      <c r="U42" s="50">
        <f t="shared" si="4"/>
        <v>0</v>
      </c>
      <c r="V42" s="18">
        <f t="shared" si="5"/>
        <v>0</v>
      </c>
      <c r="W42" s="2"/>
      <c r="Y42" s="44">
        <v>0</v>
      </c>
      <c r="Z42" s="19">
        <v>0</v>
      </c>
      <c r="AA42" s="20">
        <v>0</v>
      </c>
      <c r="AB42" s="50">
        <f t="shared" si="6"/>
        <v>0</v>
      </c>
      <c r="AC42" s="18">
        <f t="shared" si="7"/>
        <v>0</v>
      </c>
      <c r="AD42" s="2"/>
      <c r="AF42" s="44">
        <v>0</v>
      </c>
      <c r="AG42" s="19">
        <v>0</v>
      </c>
      <c r="AH42" s="20">
        <v>0</v>
      </c>
      <c r="AI42" s="50">
        <f t="shared" si="8"/>
        <v>0</v>
      </c>
      <c r="AJ42" s="18">
        <f t="shared" si="9"/>
        <v>0</v>
      </c>
      <c r="AK42" s="2"/>
      <c r="AM42" s="44">
        <v>0</v>
      </c>
      <c r="AN42" s="19">
        <v>0</v>
      </c>
      <c r="AO42" s="20">
        <v>0</v>
      </c>
      <c r="AP42" s="50">
        <f t="shared" si="10"/>
        <v>0</v>
      </c>
      <c r="AQ42" s="18">
        <f t="shared" si="11"/>
        <v>0</v>
      </c>
      <c r="AR42" s="2"/>
      <c r="AT42" s="44">
        <v>0</v>
      </c>
      <c r="AU42" s="19">
        <v>0</v>
      </c>
      <c r="AV42" s="20">
        <v>0</v>
      </c>
      <c r="AW42" s="50">
        <f t="shared" si="12"/>
        <v>0</v>
      </c>
      <c r="AX42" s="18">
        <f t="shared" si="13"/>
        <v>0</v>
      </c>
      <c r="AY42" s="2"/>
      <c r="BA42" s="44">
        <v>0</v>
      </c>
      <c r="BB42" s="19">
        <v>0</v>
      </c>
      <c r="BC42" s="20">
        <v>0</v>
      </c>
      <c r="BD42" s="50">
        <f t="shared" si="14"/>
        <v>0</v>
      </c>
      <c r="BE42" s="18">
        <f t="shared" si="15"/>
        <v>0</v>
      </c>
      <c r="BF42" s="2"/>
      <c r="BH42" s="44">
        <v>0</v>
      </c>
      <c r="BI42" s="19">
        <v>0</v>
      </c>
      <c r="BJ42" s="20">
        <v>0</v>
      </c>
      <c r="BK42" s="50">
        <f t="shared" si="16"/>
        <v>0</v>
      </c>
      <c r="BL42" s="18">
        <f t="shared" si="17"/>
        <v>0</v>
      </c>
      <c r="BM42" s="2"/>
      <c r="BO42" s="44">
        <v>0</v>
      </c>
      <c r="BP42" s="19">
        <v>0</v>
      </c>
      <c r="BQ42" s="20">
        <v>0</v>
      </c>
      <c r="BR42" s="50">
        <f t="shared" si="18"/>
        <v>0</v>
      </c>
      <c r="BS42" s="18">
        <f t="shared" si="19"/>
        <v>0</v>
      </c>
      <c r="BT42" s="2"/>
      <c r="BV42" s="44">
        <v>0</v>
      </c>
      <c r="BW42" s="19">
        <v>0</v>
      </c>
      <c r="BX42" s="20">
        <v>0</v>
      </c>
      <c r="BY42" s="50">
        <f t="shared" si="20"/>
        <v>0</v>
      </c>
      <c r="BZ42" s="18">
        <f t="shared" si="21"/>
        <v>0</v>
      </c>
      <c r="CA42" s="2"/>
      <c r="CC42" s="44">
        <v>0</v>
      </c>
      <c r="CD42" s="19">
        <v>0</v>
      </c>
      <c r="CE42" s="20">
        <v>0</v>
      </c>
      <c r="CF42" s="50">
        <f t="shared" si="22"/>
        <v>0</v>
      </c>
      <c r="CG42" s="18">
        <f t="shared" si="23"/>
        <v>0</v>
      </c>
      <c r="CH42" s="2"/>
      <c r="CJ42" s="44">
        <v>0</v>
      </c>
      <c r="CK42" s="19">
        <v>0</v>
      </c>
      <c r="CL42" s="20">
        <v>0</v>
      </c>
      <c r="CM42" s="50">
        <f t="shared" si="24"/>
        <v>0</v>
      </c>
      <c r="CN42" s="18">
        <f t="shared" si="25"/>
        <v>0</v>
      </c>
      <c r="CO42" s="2"/>
      <c r="CQ42" s="44">
        <v>0</v>
      </c>
      <c r="CR42" s="19">
        <v>0</v>
      </c>
      <c r="CS42" s="20">
        <v>0</v>
      </c>
      <c r="CT42" s="50">
        <f t="shared" si="26"/>
        <v>0</v>
      </c>
      <c r="CU42" s="18">
        <f t="shared" si="27"/>
        <v>0</v>
      </c>
      <c r="CV42" s="2"/>
      <c r="CX42" s="44">
        <v>0</v>
      </c>
      <c r="CY42" s="19">
        <v>0</v>
      </c>
      <c r="CZ42" s="20">
        <v>0</v>
      </c>
      <c r="DA42" s="50">
        <f t="shared" si="28"/>
        <v>0</v>
      </c>
      <c r="DB42" s="18">
        <f t="shared" si="29"/>
        <v>0</v>
      </c>
      <c r="DC42" s="2"/>
      <c r="DE42" s="44">
        <v>0</v>
      </c>
      <c r="DF42" s="19">
        <v>0</v>
      </c>
      <c r="DG42" s="20">
        <v>0</v>
      </c>
      <c r="DH42" s="50">
        <f t="shared" si="30"/>
        <v>0</v>
      </c>
      <c r="DI42" s="18">
        <f t="shared" si="31"/>
        <v>0</v>
      </c>
      <c r="DJ42" s="2"/>
      <c r="DL42" s="44">
        <v>0</v>
      </c>
      <c r="DM42" s="19">
        <v>0</v>
      </c>
      <c r="DN42" s="20">
        <v>0</v>
      </c>
      <c r="DO42" s="50">
        <f t="shared" si="32"/>
        <v>0</v>
      </c>
      <c r="DP42" s="18">
        <f t="shared" si="33"/>
        <v>0</v>
      </c>
      <c r="DQ42" s="2"/>
      <c r="DS42" s="44">
        <v>0</v>
      </c>
      <c r="DT42" s="19">
        <v>0</v>
      </c>
      <c r="DU42" s="20">
        <v>0</v>
      </c>
      <c r="DV42" s="50">
        <f t="shared" si="34"/>
        <v>0</v>
      </c>
      <c r="DW42" s="18">
        <f t="shared" si="35"/>
        <v>0</v>
      </c>
      <c r="DX42" s="2"/>
      <c r="DZ42" s="44">
        <v>0</v>
      </c>
      <c r="EA42" s="19">
        <v>0</v>
      </c>
      <c r="EB42" s="20">
        <v>0</v>
      </c>
      <c r="EC42" s="50">
        <f t="shared" si="36"/>
        <v>0</v>
      </c>
      <c r="ED42" s="18">
        <f t="shared" si="37"/>
        <v>0</v>
      </c>
      <c r="EE42" s="2"/>
      <c r="EG42" s="44">
        <v>0</v>
      </c>
      <c r="EH42" s="19">
        <v>0</v>
      </c>
      <c r="EI42" s="20">
        <v>0</v>
      </c>
      <c r="EJ42" s="50">
        <f t="shared" si="38"/>
        <v>0</v>
      </c>
      <c r="EK42" s="18">
        <f t="shared" si="39"/>
        <v>0</v>
      </c>
      <c r="EL42" s="2"/>
      <c r="EN42" s="44">
        <v>0</v>
      </c>
      <c r="EO42" s="19">
        <v>0</v>
      </c>
      <c r="EP42" s="20">
        <v>0</v>
      </c>
      <c r="EQ42" s="50">
        <f t="shared" si="40"/>
        <v>0</v>
      </c>
      <c r="ER42" s="18">
        <f t="shared" si="41"/>
        <v>0</v>
      </c>
      <c r="ES42" s="2"/>
      <c r="EU42" s="44">
        <v>0</v>
      </c>
      <c r="EV42" s="19">
        <v>0</v>
      </c>
      <c r="EW42" s="20">
        <v>0</v>
      </c>
      <c r="EX42" s="50">
        <f t="shared" si="42"/>
        <v>0</v>
      </c>
      <c r="EY42" s="18">
        <f t="shared" si="43"/>
        <v>0</v>
      </c>
      <c r="EZ42" s="2"/>
      <c r="FB42" s="44">
        <v>0</v>
      </c>
      <c r="FC42" s="19">
        <v>0</v>
      </c>
      <c r="FD42" s="20">
        <v>0</v>
      </c>
      <c r="FE42" s="50">
        <f t="shared" si="44"/>
        <v>0</v>
      </c>
      <c r="FF42" s="18">
        <f t="shared" si="45"/>
        <v>0</v>
      </c>
      <c r="FG42" s="2"/>
      <c r="FI42" s="44">
        <v>0</v>
      </c>
      <c r="FJ42" s="19">
        <v>0</v>
      </c>
      <c r="FK42" s="20">
        <v>0</v>
      </c>
      <c r="FL42" s="50">
        <f t="shared" si="46"/>
        <v>0</v>
      </c>
      <c r="FM42" s="18">
        <f t="shared" si="47"/>
        <v>0</v>
      </c>
      <c r="FN42" s="2"/>
      <c r="FP42" s="44">
        <v>0</v>
      </c>
      <c r="FQ42" s="19">
        <v>0</v>
      </c>
      <c r="FR42" s="20">
        <v>0</v>
      </c>
      <c r="FS42" s="50">
        <f t="shared" si="48"/>
        <v>0</v>
      </c>
      <c r="FT42" s="18">
        <f t="shared" si="49"/>
        <v>0</v>
      </c>
      <c r="FU42" s="2"/>
      <c r="FW42" s="44">
        <v>0</v>
      </c>
      <c r="FX42" s="19">
        <v>0</v>
      </c>
      <c r="FY42" s="20">
        <v>0</v>
      </c>
      <c r="FZ42" s="50">
        <f t="shared" si="50"/>
        <v>0</v>
      </c>
      <c r="GA42" s="18">
        <f t="shared" si="51"/>
        <v>0</v>
      </c>
      <c r="GB42" s="2"/>
      <c r="GD42" s="44">
        <v>0</v>
      </c>
      <c r="GE42" s="19">
        <v>0</v>
      </c>
      <c r="GF42" s="20">
        <v>0</v>
      </c>
      <c r="GG42" s="50">
        <f t="shared" si="52"/>
        <v>0</v>
      </c>
      <c r="GH42" s="18">
        <f t="shared" si="53"/>
        <v>0</v>
      </c>
      <c r="GI42" s="2"/>
      <c r="GK42" s="44">
        <v>0</v>
      </c>
      <c r="GL42" s="19">
        <v>0</v>
      </c>
      <c r="GM42" s="20">
        <v>0</v>
      </c>
      <c r="GN42" s="50">
        <f t="shared" si="54"/>
        <v>0</v>
      </c>
      <c r="GO42" s="18">
        <f t="shared" si="55"/>
        <v>0</v>
      </c>
      <c r="GP42" s="2"/>
      <c r="GR42" s="54">
        <f t="shared" si="56"/>
        <v>0</v>
      </c>
      <c r="GS42" s="57">
        <f t="shared" si="56"/>
        <v>0</v>
      </c>
      <c r="GT42" s="18">
        <f t="shared" si="56"/>
        <v>0</v>
      </c>
      <c r="GU42" s="60">
        <f t="shared" si="56"/>
        <v>0</v>
      </c>
      <c r="GV42" s="18">
        <f t="shared" si="56"/>
        <v>0</v>
      </c>
      <c r="GW42" s="2"/>
    </row>
    <row r="43" spans="2:205" ht="15.75" thickBot="1" x14ac:dyDescent="0.3">
      <c r="B43" s="28"/>
      <c r="C43" s="29"/>
      <c r="D43" s="45">
        <v>0</v>
      </c>
      <c r="E43" s="24">
        <v>0</v>
      </c>
      <c r="F43" s="25">
        <v>0</v>
      </c>
      <c r="G43" s="51">
        <f t="shared" si="0"/>
        <v>0</v>
      </c>
      <c r="H43" s="116">
        <f t="shared" si="1"/>
        <v>0</v>
      </c>
      <c r="I43" s="2"/>
      <c r="K43" s="45">
        <v>0</v>
      </c>
      <c r="L43" s="24">
        <v>0</v>
      </c>
      <c r="M43" s="25">
        <v>0</v>
      </c>
      <c r="N43" s="51">
        <f t="shared" si="2"/>
        <v>0</v>
      </c>
      <c r="O43" s="23">
        <f t="shared" si="3"/>
        <v>0</v>
      </c>
      <c r="P43" s="2"/>
      <c r="R43" s="45">
        <v>0</v>
      </c>
      <c r="S43" s="24">
        <v>0</v>
      </c>
      <c r="T43" s="25">
        <v>0</v>
      </c>
      <c r="U43" s="51">
        <f t="shared" si="4"/>
        <v>0</v>
      </c>
      <c r="V43" s="23">
        <f t="shared" si="5"/>
        <v>0</v>
      </c>
      <c r="W43" s="2"/>
      <c r="Y43" s="45">
        <v>0</v>
      </c>
      <c r="Z43" s="24">
        <v>0</v>
      </c>
      <c r="AA43" s="25">
        <v>0</v>
      </c>
      <c r="AB43" s="51">
        <f t="shared" si="6"/>
        <v>0</v>
      </c>
      <c r="AC43" s="23">
        <f t="shared" si="7"/>
        <v>0</v>
      </c>
      <c r="AD43" s="2"/>
      <c r="AF43" s="45">
        <v>0</v>
      </c>
      <c r="AG43" s="24">
        <v>0</v>
      </c>
      <c r="AH43" s="25">
        <v>0</v>
      </c>
      <c r="AI43" s="51">
        <f t="shared" si="8"/>
        <v>0</v>
      </c>
      <c r="AJ43" s="23">
        <f t="shared" si="9"/>
        <v>0</v>
      </c>
      <c r="AK43" s="2"/>
      <c r="AM43" s="45">
        <v>0</v>
      </c>
      <c r="AN43" s="24">
        <v>0</v>
      </c>
      <c r="AO43" s="25">
        <v>0</v>
      </c>
      <c r="AP43" s="51">
        <f t="shared" si="10"/>
        <v>0</v>
      </c>
      <c r="AQ43" s="23">
        <f t="shared" si="11"/>
        <v>0</v>
      </c>
      <c r="AR43" s="2"/>
      <c r="AT43" s="45">
        <v>0</v>
      </c>
      <c r="AU43" s="24">
        <v>0</v>
      </c>
      <c r="AV43" s="25">
        <v>0</v>
      </c>
      <c r="AW43" s="51">
        <f t="shared" si="12"/>
        <v>0</v>
      </c>
      <c r="AX43" s="23">
        <f t="shared" si="13"/>
        <v>0</v>
      </c>
      <c r="AY43" s="2"/>
      <c r="BA43" s="45">
        <v>0</v>
      </c>
      <c r="BB43" s="24">
        <v>0</v>
      </c>
      <c r="BC43" s="25">
        <v>0</v>
      </c>
      <c r="BD43" s="51">
        <f t="shared" si="14"/>
        <v>0</v>
      </c>
      <c r="BE43" s="23">
        <f t="shared" si="15"/>
        <v>0</v>
      </c>
      <c r="BF43" s="2"/>
      <c r="BH43" s="45">
        <v>0</v>
      </c>
      <c r="BI43" s="24">
        <v>0</v>
      </c>
      <c r="BJ43" s="25">
        <v>0</v>
      </c>
      <c r="BK43" s="51">
        <f t="shared" si="16"/>
        <v>0</v>
      </c>
      <c r="BL43" s="23">
        <f t="shared" si="17"/>
        <v>0</v>
      </c>
      <c r="BM43" s="2"/>
      <c r="BO43" s="45">
        <v>0</v>
      </c>
      <c r="BP43" s="24">
        <v>0</v>
      </c>
      <c r="BQ43" s="25">
        <v>0</v>
      </c>
      <c r="BR43" s="51">
        <f t="shared" si="18"/>
        <v>0</v>
      </c>
      <c r="BS43" s="23">
        <f t="shared" si="19"/>
        <v>0</v>
      </c>
      <c r="BT43" s="2"/>
      <c r="BV43" s="45">
        <v>0</v>
      </c>
      <c r="BW43" s="24">
        <v>0</v>
      </c>
      <c r="BX43" s="25">
        <v>0</v>
      </c>
      <c r="BY43" s="51">
        <f t="shared" si="20"/>
        <v>0</v>
      </c>
      <c r="BZ43" s="23">
        <f t="shared" si="21"/>
        <v>0</v>
      </c>
      <c r="CA43" s="2"/>
      <c r="CC43" s="45">
        <v>0</v>
      </c>
      <c r="CD43" s="24">
        <v>0</v>
      </c>
      <c r="CE43" s="25">
        <v>0</v>
      </c>
      <c r="CF43" s="51">
        <f t="shared" si="22"/>
        <v>0</v>
      </c>
      <c r="CG43" s="23">
        <f t="shared" si="23"/>
        <v>0</v>
      </c>
      <c r="CH43" s="2"/>
      <c r="CJ43" s="45">
        <v>0</v>
      </c>
      <c r="CK43" s="24">
        <v>0</v>
      </c>
      <c r="CL43" s="25">
        <v>0</v>
      </c>
      <c r="CM43" s="51">
        <f t="shared" si="24"/>
        <v>0</v>
      </c>
      <c r="CN43" s="23">
        <f t="shared" si="25"/>
        <v>0</v>
      </c>
      <c r="CO43" s="2"/>
      <c r="CQ43" s="45">
        <v>0</v>
      </c>
      <c r="CR43" s="24">
        <v>0</v>
      </c>
      <c r="CS43" s="25">
        <v>0</v>
      </c>
      <c r="CT43" s="51">
        <f t="shared" si="26"/>
        <v>0</v>
      </c>
      <c r="CU43" s="23">
        <f t="shared" si="27"/>
        <v>0</v>
      </c>
      <c r="CV43" s="2"/>
      <c r="CX43" s="45">
        <v>0</v>
      </c>
      <c r="CY43" s="24">
        <v>0</v>
      </c>
      <c r="CZ43" s="25">
        <v>0</v>
      </c>
      <c r="DA43" s="51">
        <f t="shared" si="28"/>
        <v>0</v>
      </c>
      <c r="DB43" s="23">
        <f t="shared" si="29"/>
        <v>0</v>
      </c>
      <c r="DC43" s="2"/>
      <c r="DE43" s="45">
        <v>0</v>
      </c>
      <c r="DF43" s="24">
        <v>0</v>
      </c>
      <c r="DG43" s="25">
        <v>0</v>
      </c>
      <c r="DH43" s="51">
        <f t="shared" si="30"/>
        <v>0</v>
      </c>
      <c r="DI43" s="23">
        <f t="shared" si="31"/>
        <v>0</v>
      </c>
      <c r="DJ43" s="2"/>
      <c r="DL43" s="45">
        <v>0</v>
      </c>
      <c r="DM43" s="24">
        <v>0</v>
      </c>
      <c r="DN43" s="25">
        <v>0</v>
      </c>
      <c r="DO43" s="51">
        <f t="shared" si="32"/>
        <v>0</v>
      </c>
      <c r="DP43" s="23">
        <f t="shared" si="33"/>
        <v>0</v>
      </c>
      <c r="DQ43" s="2"/>
      <c r="DS43" s="45">
        <v>0</v>
      </c>
      <c r="DT43" s="24">
        <v>0</v>
      </c>
      <c r="DU43" s="25">
        <v>0</v>
      </c>
      <c r="DV43" s="51">
        <f t="shared" si="34"/>
        <v>0</v>
      </c>
      <c r="DW43" s="23">
        <f t="shared" si="35"/>
        <v>0</v>
      </c>
      <c r="DX43" s="2"/>
      <c r="DZ43" s="45">
        <v>0</v>
      </c>
      <c r="EA43" s="24">
        <v>0</v>
      </c>
      <c r="EB43" s="25">
        <v>0</v>
      </c>
      <c r="EC43" s="51">
        <f t="shared" si="36"/>
        <v>0</v>
      </c>
      <c r="ED43" s="23">
        <f t="shared" si="37"/>
        <v>0</v>
      </c>
      <c r="EE43" s="2"/>
      <c r="EG43" s="45">
        <v>0</v>
      </c>
      <c r="EH43" s="24">
        <v>0</v>
      </c>
      <c r="EI43" s="25">
        <v>0</v>
      </c>
      <c r="EJ43" s="51">
        <f t="shared" si="38"/>
        <v>0</v>
      </c>
      <c r="EK43" s="23">
        <f t="shared" si="39"/>
        <v>0</v>
      </c>
      <c r="EL43" s="2"/>
      <c r="EN43" s="45">
        <v>0</v>
      </c>
      <c r="EO43" s="24">
        <v>0</v>
      </c>
      <c r="EP43" s="25">
        <v>0</v>
      </c>
      <c r="EQ43" s="51">
        <f t="shared" si="40"/>
        <v>0</v>
      </c>
      <c r="ER43" s="23">
        <f t="shared" si="41"/>
        <v>0</v>
      </c>
      <c r="ES43" s="2"/>
      <c r="EU43" s="45">
        <v>0</v>
      </c>
      <c r="EV43" s="24">
        <v>0</v>
      </c>
      <c r="EW43" s="25">
        <v>0</v>
      </c>
      <c r="EX43" s="51">
        <f t="shared" si="42"/>
        <v>0</v>
      </c>
      <c r="EY43" s="23">
        <f t="shared" si="43"/>
        <v>0</v>
      </c>
      <c r="EZ43" s="2"/>
      <c r="FB43" s="45">
        <v>0</v>
      </c>
      <c r="FC43" s="24">
        <v>0</v>
      </c>
      <c r="FD43" s="25">
        <v>0</v>
      </c>
      <c r="FE43" s="51">
        <f t="shared" si="44"/>
        <v>0</v>
      </c>
      <c r="FF43" s="23">
        <f t="shared" si="45"/>
        <v>0</v>
      </c>
      <c r="FG43" s="2"/>
      <c r="FI43" s="45">
        <v>0</v>
      </c>
      <c r="FJ43" s="24">
        <v>0</v>
      </c>
      <c r="FK43" s="25">
        <v>0</v>
      </c>
      <c r="FL43" s="51">
        <f t="shared" si="46"/>
        <v>0</v>
      </c>
      <c r="FM43" s="23">
        <f t="shared" si="47"/>
        <v>0</v>
      </c>
      <c r="FN43" s="2"/>
      <c r="FP43" s="45">
        <v>0</v>
      </c>
      <c r="FQ43" s="24">
        <v>0</v>
      </c>
      <c r="FR43" s="25">
        <v>0</v>
      </c>
      <c r="FS43" s="51">
        <f t="shared" si="48"/>
        <v>0</v>
      </c>
      <c r="FT43" s="23">
        <f t="shared" si="49"/>
        <v>0</v>
      </c>
      <c r="FU43" s="2"/>
      <c r="FW43" s="45">
        <v>0</v>
      </c>
      <c r="FX43" s="24">
        <v>0</v>
      </c>
      <c r="FY43" s="25">
        <v>0</v>
      </c>
      <c r="FZ43" s="51">
        <f t="shared" si="50"/>
        <v>0</v>
      </c>
      <c r="GA43" s="23">
        <f t="shared" si="51"/>
        <v>0</v>
      </c>
      <c r="GB43" s="2"/>
      <c r="GD43" s="45">
        <v>0</v>
      </c>
      <c r="GE43" s="24">
        <v>0</v>
      </c>
      <c r="GF43" s="25">
        <v>0</v>
      </c>
      <c r="GG43" s="51">
        <f t="shared" si="52"/>
        <v>0</v>
      </c>
      <c r="GH43" s="23">
        <f t="shared" si="53"/>
        <v>0</v>
      </c>
      <c r="GI43" s="2"/>
      <c r="GK43" s="45">
        <v>0</v>
      </c>
      <c r="GL43" s="24">
        <v>0</v>
      </c>
      <c r="GM43" s="25">
        <v>0</v>
      </c>
      <c r="GN43" s="51">
        <f t="shared" si="54"/>
        <v>0</v>
      </c>
      <c r="GO43" s="23">
        <f t="shared" si="55"/>
        <v>0</v>
      </c>
      <c r="GP43" s="2"/>
      <c r="GR43" s="55">
        <f t="shared" si="56"/>
        <v>0</v>
      </c>
      <c r="GS43" s="58">
        <f t="shared" si="56"/>
        <v>0</v>
      </c>
      <c r="GT43" s="23">
        <f t="shared" si="56"/>
        <v>0</v>
      </c>
      <c r="GU43" s="61">
        <f t="shared" si="56"/>
        <v>0</v>
      </c>
      <c r="GV43" s="23">
        <f t="shared" si="56"/>
        <v>0</v>
      </c>
      <c r="GW43" s="2"/>
    </row>
    <row r="44" spans="2:205" x14ac:dyDescent="0.2">
      <c r="B44" s="31"/>
      <c r="C44" s="41"/>
      <c r="D44" s="32"/>
      <c r="E44" s="33"/>
      <c r="F44" s="33"/>
      <c r="G44" s="33"/>
      <c r="H44" s="33"/>
      <c r="I44" s="2"/>
      <c r="K44" s="32"/>
      <c r="L44" s="33"/>
      <c r="M44" s="33"/>
      <c r="N44" s="33"/>
      <c r="O44" s="33"/>
      <c r="P44" s="2"/>
      <c r="R44" s="32"/>
      <c r="S44" s="33"/>
      <c r="T44" s="33"/>
      <c r="U44" s="33"/>
      <c r="V44" s="33"/>
      <c r="W44" s="2"/>
      <c r="Y44" s="32"/>
      <c r="Z44" s="33"/>
      <c r="AA44" s="33"/>
      <c r="AB44" s="33"/>
      <c r="AC44" s="33"/>
      <c r="AD44" s="2"/>
      <c r="AF44" s="32"/>
      <c r="AG44" s="33"/>
      <c r="AH44" s="33"/>
      <c r="AI44" s="33"/>
      <c r="AJ44" s="33"/>
      <c r="AK44" s="2"/>
      <c r="AM44" s="32"/>
      <c r="AN44" s="33"/>
      <c r="AO44" s="33"/>
      <c r="AP44" s="33"/>
      <c r="AQ44" s="33"/>
      <c r="AR44" s="2"/>
      <c r="AT44" s="32"/>
      <c r="AU44" s="33"/>
      <c r="AV44" s="33"/>
      <c r="AW44" s="33"/>
      <c r="AX44" s="33"/>
      <c r="AY44" s="2"/>
      <c r="BA44" s="32"/>
      <c r="BB44" s="33"/>
      <c r="BC44" s="33"/>
      <c r="BD44" s="33"/>
      <c r="BE44" s="33"/>
      <c r="BF44" s="2"/>
      <c r="BH44" s="32"/>
      <c r="BI44" s="33"/>
      <c r="BJ44" s="33"/>
      <c r="BK44" s="33"/>
      <c r="BL44" s="33"/>
      <c r="BM44" s="2"/>
      <c r="BO44" s="32"/>
      <c r="BP44" s="33"/>
      <c r="BQ44" s="33"/>
      <c r="BR44" s="33"/>
      <c r="BS44" s="33"/>
      <c r="BT44" s="2"/>
      <c r="BV44" s="32"/>
      <c r="BW44" s="33"/>
      <c r="BX44" s="33"/>
      <c r="BY44" s="33"/>
      <c r="BZ44" s="33"/>
      <c r="CA44" s="2"/>
      <c r="CC44" s="32"/>
      <c r="CD44" s="33"/>
      <c r="CE44" s="33"/>
      <c r="CF44" s="33"/>
      <c r="CG44" s="33"/>
      <c r="CH44" s="2"/>
      <c r="CJ44" s="32"/>
      <c r="CK44" s="33"/>
      <c r="CL44" s="33"/>
      <c r="CM44" s="33"/>
      <c r="CN44" s="33"/>
      <c r="CO44" s="2"/>
      <c r="CQ44" s="32"/>
      <c r="CR44" s="33"/>
      <c r="CS44" s="33"/>
      <c r="CT44" s="33"/>
      <c r="CU44" s="33"/>
      <c r="CV44" s="2"/>
      <c r="CX44" s="32"/>
      <c r="CY44" s="33"/>
      <c r="CZ44" s="33"/>
      <c r="DA44" s="33"/>
      <c r="DB44" s="33"/>
      <c r="DC44" s="2"/>
      <c r="DE44" s="32"/>
      <c r="DF44" s="33"/>
      <c r="DG44" s="33"/>
      <c r="DH44" s="33"/>
      <c r="DI44" s="33"/>
      <c r="DJ44" s="2"/>
      <c r="DL44" s="32"/>
      <c r="DM44" s="33"/>
      <c r="DN44" s="33"/>
      <c r="DO44" s="33"/>
      <c r="DP44" s="33"/>
      <c r="DQ44" s="2"/>
      <c r="DS44" s="32"/>
      <c r="DT44" s="33"/>
      <c r="DU44" s="33"/>
      <c r="DV44" s="33"/>
      <c r="DW44" s="33"/>
      <c r="DX44" s="2"/>
      <c r="DZ44" s="32"/>
      <c r="EA44" s="33"/>
      <c r="EB44" s="33"/>
      <c r="EC44" s="33"/>
      <c r="ED44" s="33"/>
      <c r="EE44" s="2"/>
      <c r="EG44" s="32"/>
      <c r="EH44" s="33"/>
      <c r="EI44" s="33"/>
      <c r="EJ44" s="33"/>
      <c r="EK44" s="33"/>
      <c r="EL44" s="2"/>
      <c r="EN44" s="32"/>
      <c r="EO44" s="33"/>
      <c r="EP44" s="33"/>
      <c r="EQ44" s="33"/>
      <c r="ER44" s="33"/>
      <c r="ES44" s="2"/>
      <c r="EU44" s="32"/>
      <c r="EV44" s="33"/>
      <c r="EW44" s="33"/>
      <c r="EX44" s="33"/>
      <c r="EY44" s="33"/>
      <c r="EZ44" s="2"/>
      <c r="FB44" s="32"/>
      <c r="FC44" s="33"/>
      <c r="FD44" s="33"/>
      <c r="FE44" s="33"/>
      <c r="FF44" s="33"/>
      <c r="FG44" s="2"/>
      <c r="FI44" s="32"/>
      <c r="FJ44" s="33"/>
      <c r="FK44" s="33"/>
      <c r="FL44" s="33"/>
      <c r="FM44" s="33"/>
      <c r="FN44" s="2"/>
      <c r="FP44" s="32"/>
      <c r="FQ44" s="33"/>
      <c r="FR44" s="33"/>
      <c r="FS44" s="33"/>
      <c r="FT44" s="33"/>
      <c r="FU44" s="2"/>
      <c r="FW44" s="32"/>
      <c r="FX44" s="33"/>
      <c r="FY44" s="33"/>
      <c r="FZ44" s="33"/>
      <c r="GA44" s="33"/>
      <c r="GB44" s="2"/>
      <c r="GD44" s="32"/>
      <c r="GE44" s="33"/>
      <c r="GF44" s="33"/>
      <c r="GG44" s="33"/>
      <c r="GH44" s="33"/>
      <c r="GI44" s="2"/>
      <c r="GK44" s="32"/>
      <c r="GL44" s="33"/>
      <c r="GM44" s="33"/>
      <c r="GN44" s="33"/>
      <c r="GO44" s="33"/>
      <c r="GP44" s="2"/>
      <c r="GR44" s="32"/>
      <c r="GS44" s="33"/>
      <c r="GT44" s="33"/>
      <c r="GU44" s="33"/>
      <c r="GV44" s="33"/>
      <c r="GW44" s="2"/>
    </row>
    <row r="45" spans="2:205" ht="15.75" thickBot="1" x14ac:dyDescent="0.3">
      <c r="B45" s="34"/>
      <c r="C45" s="42" t="s">
        <v>7</v>
      </c>
      <c r="D45" s="35">
        <f>SUM(D10:D44)</f>
        <v>0</v>
      </c>
      <c r="E45" s="36">
        <f>SUM(E10:E44)</f>
        <v>0</v>
      </c>
      <c r="F45" s="36">
        <f>SUM(F10:F44)</f>
        <v>0</v>
      </c>
      <c r="G45" s="36">
        <f>SUM(G10:G44)</f>
        <v>0</v>
      </c>
      <c r="H45" s="36">
        <f>SUM(H10:H44)</f>
        <v>0</v>
      </c>
      <c r="I45" s="2"/>
      <c r="K45" s="35">
        <f>SUM(K10:K44)</f>
        <v>0</v>
      </c>
      <c r="L45" s="36">
        <f>SUM(L10:L44)</f>
        <v>0</v>
      </c>
      <c r="M45" s="36">
        <f>SUM(M10:M44)</f>
        <v>0</v>
      </c>
      <c r="N45" s="36">
        <f>SUM(N10:N44)</f>
        <v>0</v>
      </c>
      <c r="O45" s="36">
        <f>SUM(O10:O44)</f>
        <v>0</v>
      </c>
      <c r="P45" s="2"/>
      <c r="R45" s="35">
        <f>SUM(R10:R44)</f>
        <v>0</v>
      </c>
      <c r="S45" s="36">
        <f>SUM(S10:S44)</f>
        <v>0</v>
      </c>
      <c r="T45" s="36">
        <f>SUM(T10:T44)</f>
        <v>0</v>
      </c>
      <c r="U45" s="36">
        <f>SUM(U10:U44)</f>
        <v>0</v>
      </c>
      <c r="V45" s="36">
        <f>SUM(V10:V44)</f>
        <v>0</v>
      </c>
      <c r="W45" s="2"/>
      <c r="Y45" s="35">
        <f>SUM(Y10:Y44)</f>
        <v>0</v>
      </c>
      <c r="Z45" s="36">
        <f>SUM(Z10:Z44)</f>
        <v>0</v>
      </c>
      <c r="AA45" s="36">
        <f>SUM(AA10:AA44)</f>
        <v>0</v>
      </c>
      <c r="AB45" s="36">
        <f>SUM(AB10:AB44)</f>
        <v>0</v>
      </c>
      <c r="AC45" s="36">
        <f>SUM(AC10:AC44)</f>
        <v>0</v>
      </c>
      <c r="AD45" s="2"/>
      <c r="AF45" s="35">
        <f>SUM(AF10:AF44)</f>
        <v>0</v>
      </c>
      <c r="AG45" s="36">
        <f>SUM(AG10:AG44)</f>
        <v>0</v>
      </c>
      <c r="AH45" s="36">
        <f>SUM(AH10:AH44)</f>
        <v>0</v>
      </c>
      <c r="AI45" s="36">
        <f>SUM(AI10:AI44)</f>
        <v>0</v>
      </c>
      <c r="AJ45" s="36">
        <f>SUM(AJ10:AJ44)</f>
        <v>0</v>
      </c>
      <c r="AK45" s="2"/>
      <c r="AM45" s="35">
        <f>SUM(AM10:AM44)</f>
        <v>0</v>
      </c>
      <c r="AN45" s="36">
        <f>SUM(AN10:AN44)</f>
        <v>0</v>
      </c>
      <c r="AO45" s="36">
        <f>SUM(AO10:AO44)</f>
        <v>0</v>
      </c>
      <c r="AP45" s="36">
        <f>SUM(AP10:AP44)</f>
        <v>0</v>
      </c>
      <c r="AQ45" s="36">
        <f>SUM(AQ10:AQ44)</f>
        <v>0</v>
      </c>
      <c r="AR45" s="2"/>
      <c r="AT45" s="35">
        <f>SUM(AT10:AT44)</f>
        <v>0</v>
      </c>
      <c r="AU45" s="36">
        <f>SUM(AU10:AU44)</f>
        <v>0</v>
      </c>
      <c r="AV45" s="36">
        <f>SUM(AV10:AV44)</f>
        <v>0</v>
      </c>
      <c r="AW45" s="36">
        <f>SUM(AW10:AW44)</f>
        <v>0</v>
      </c>
      <c r="AX45" s="36">
        <f>SUM(AX10:AX44)</f>
        <v>0</v>
      </c>
      <c r="AY45" s="2"/>
      <c r="BA45" s="35">
        <f>SUM(BA10:BA44)</f>
        <v>0</v>
      </c>
      <c r="BB45" s="36">
        <f>SUM(BB10:BB44)</f>
        <v>0</v>
      </c>
      <c r="BC45" s="36">
        <f>SUM(BC10:BC44)</f>
        <v>0</v>
      </c>
      <c r="BD45" s="36">
        <f>SUM(BD10:BD44)</f>
        <v>0</v>
      </c>
      <c r="BE45" s="36">
        <f>SUM(BE10:BE44)</f>
        <v>0</v>
      </c>
      <c r="BF45" s="2"/>
      <c r="BH45" s="35">
        <f>SUM(BH10:BH44)</f>
        <v>0</v>
      </c>
      <c r="BI45" s="36">
        <f>SUM(BI10:BI44)</f>
        <v>0</v>
      </c>
      <c r="BJ45" s="36">
        <f>SUM(BJ10:BJ44)</f>
        <v>0</v>
      </c>
      <c r="BK45" s="36">
        <f>SUM(BK10:BK44)</f>
        <v>0</v>
      </c>
      <c r="BL45" s="36">
        <f>SUM(BL10:BL44)</f>
        <v>0</v>
      </c>
      <c r="BM45" s="2"/>
      <c r="BO45" s="35">
        <f>SUM(BO10:BO44)</f>
        <v>0</v>
      </c>
      <c r="BP45" s="36">
        <f>SUM(BP10:BP44)</f>
        <v>0</v>
      </c>
      <c r="BQ45" s="36">
        <f>SUM(BQ10:BQ44)</f>
        <v>0</v>
      </c>
      <c r="BR45" s="36">
        <f>SUM(BR10:BR44)</f>
        <v>0</v>
      </c>
      <c r="BS45" s="36">
        <f>SUM(BS10:BS44)</f>
        <v>0</v>
      </c>
      <c r="BT45" s="2"/>
      <c r="BV45" s="35">
        <f>SUM(BV10:BV44)</f>
        <v>0</v>
      </c>
      <c r="BW45" s="36">
        <f>SUM(BW10:BW44)</f>
        <v>0</v>
      </c>
      <c r="BX45" s="36">
        <f>SUM(BX10:BX44)</f>
        <v>0</v>
      </c>
      <c r="BY45" s="36">
        <f>SUM(BY10:BY44)</f>
        <v>0</v>
      </c>
      <c r="BZ45" s="36">
        <f>SUM(BZ10:BZ44)</f>
        <v>0</v>
      </c>
      <c r="CA45" s="2"/>
      <c r="CC45" s="35">
        <f>SUM(CC10:CC44)</f>
        <v>0</v>
      </c>
      <c r="CD45" s="36">
        <f>SUM(CD10:CD44)</f>
        <v>0</v>
      </c>
      <c r="CE45" s="36">
        <f>SUM(CE10:CE44)</f>
        <v>0</v>
      </c>
      <c r="CF45" s="36">
        <f>SUM(CF10:CF44)</f>
        <v>0</v>
      </c>
      <c r="CG45" s="36">
        <f>SUM(CG10:CG44)</f>
        <v>0</v>
      </c>
      <c r="CH45" s="2"/>
      <c r="CJ45" s="35">
        <f>SUM(CJ10:CJ44)</f>
        <v>0</v>
      </c>
      <c r="CK45" s="36">
        <f>SUM(CK10:CK44)</f>
        <v>0</v>
      </c>
      <c r="CL45" s="36">
        <f>SUM(CL10:CL44)</f>
        <v>0</v>
      </c>
      <c r="CM45" s="36">
        <f>SUM(CM10:CM44)</f>
        <v>0</v>
      </c>
      <c r="CN45" s="36">
        <f>SUM(CN10:CN44)</f>
        <v>0</v>
      </c>
      <c r="CO45" s="2"/>
      <c r="CQ45" s="35">
        <f>SUM(CQ10:CQ44)</f>
        <v>0</v>
      </c>
      <c r="CR45" s="36">
        <f>SUM(CR10:CR44)</f>
        <v>0</v>
      </c>
      <c r="CS45" s="36">
        <f>SUM(CS10:CS44)</f>
        <v>0</v>
      </c>
      <c r="CT45" s="36">
        <f>SUM(CT10:CT44)</f>
        <v>0</v>
      </c>
      <c r="CU45" s="36">
        <f>SUM(CU10:CU44)</f>
        <v>0</v>
      </c>
      <c r="CV45" s="2"/>
      <c r="CX45" s="35">
        <f>SUM(CX10:CX44)</f>
        <v>0</v>
      </c>
      <c r="CY45" s="36">
        <f>SUM(CY10:CY44)</f>
        <v>0</v>
      </c>
      <c r="CZ45" s="36">
        <f>SUM(CZ10:CZ44)</f>
        <v>0</v>
      </c>
      <c r="DA45" s="36">
        <f>SUM(DA10:DA44)</f>
        <v>0</v>
      </c>
      <c r="DB45" s="36">
        <f>SUM(DB10:DB44)</f>
        <v>0</v>
      </c>
      <c r="DC45" s="2"/>
      <c r="DE45" s="35">
        <f>SUM(DE10:DE44)</f>
        <v>0</v>
      </c>
      <c r="DF45" s="36">
        <f>SUM(DF10:DF44)</f>
        <v>0</v>
      </c>
      <c r="DG45" s="36">
        <f>SUM(DG10:DG44)</f>
        <v>0</v>
      </c>
      <c r="DH45" s="36">
        <f>SUM(DH10:DH44)</f>
        <v>0</v>
      </c>
      <c r="DI45" s="36">
        <f>SUM(DI10:DI44)</f>
        <v>0</v>
      </c>
      <c r="DJ45" s="2"/>
      <c r="DL45" s="35">
        <f>SUM(DL10:DL44)</f>
        <v>0</v>
      </c>
      <c r="DM45" s="36">
        <f>SUM(DM10:DM44)</f>
        <v>0</v>
      </c>
      <c r="DN45" s="36">
        <f>SUM(DN10:DN44)</f>
        <v>0</v>
      </c>
      <c r="DO45" s="36">
        <f>SUM(DO10:DO44)</f>
        <v>0</v>
      </c>
      <c r="DP45" s="36">
        <f>SUM(DP10:DP44)</f>
        <v>0</v>
      </c>
      <c r="DQ45" s="2"/>
      <c r="DS45" s="35">
        <f>SUM(DS10:DS44)</f>
        <v>0</v>
      </c>
      <c r="DT45" s="36">
        <f>SUM(DT10:DT44)</f>
        <v>0</v>
      </c>
      <c r="DU45" s="36">
        <f>SUM(DU10:DU44)</f>
        <v>0</v>
      </c>
      <c r="DV45" s="36">
        <f>SUM(DV10:DV44)</f>
        <v>0</v>
      </c>
      <c r="DW45" s="36">
        <f>SUM(DW10:DW44)</f>
        <v>0</v>
      </c>
      <c r="DX45" s="2"/>
      <c r="DZ45" s="35">
        <f>SUM(DZ10:DZ44)</f>
        <v>0</v>
      </c>
      <c r="EA45" s="36">
        <f>SUM(EA10:EA44)</f>
        <v>0</v>
      </c>
      <c r="EB45" s="36">
        <f>SUM(EB10:EB44)</f>
        <v>0</v>
      </c>
      <c r="EC45" s="36">
        <f>SUM(EC10:EC44)</f>
        <v>0</v>
      </c>
      <c r="ED45" s="36">
        <f>SUM(ED10:ED44)</f>
        <v>0</v>
      </c>
      <c r="EE45" s="2"/>
      <c r="EG45" s="35">
        <f>SUM(EG10:EG44)</f>
        <v>0</v>
      </c>
      <c r="EH45" s="36">
        <f>SUM(EH10:EH44)</f>
        <v>0</v>
      </c>
      <c r="EI45" s="36">
        <f>SUM(EI10:EI44)</f>
        <v>0</v>
      </c>
      <c r="EJ45" s="36">
        <f>SUM(EJ10:EJ44)</f>
        <v>0</v>
      </c>
      <c r="EK45" s="36">
        <f>SUM(EK10:EK44)</f>
        <v>0</v>
      </c>
      <c r="EL45" s="2"/>
      <c r="EN45" s="35">
        <f>SUM(EN10:EN44)</f>
        <v>0</v>
      </c>
      <c r="EO45" s="36">
        <f>SUM(EO10:EO44)</f>
        <v>0</v>
      </c>
      <c r="EP45" s="36">
        <f>SUM(EP10:EP44)</f>
        <v>0</v>
      </c>
      <c r="EQ45" s="36">
        <f>SUM(EQ10:EQ44)</f>
        <v>0</v>
      </c>
      <c r="ER45" s="36">
        <f>SUM(ER10:ER44)</f>
        <v>0</v>
      </c>
      <c r="ES45" s="2"/>
      <c r="EU45" s="35">
        <f>SUM(EU10:EU44)</f>
        <v>0</v>
      </c>
      <c r="EV45" s="36">
        <f>SUM(EV10:EV44)</f>
        <v>0</v>
      </c>
      <c r="EW45" s="36">
        <f>SUM(EW10:EW44)</f>
        <v>0</v>
      </c>
      <c r="EX45" s="36">
        <f>SUM(EX10:EX44)</f>
        <v>0</v>
      </c>
      <c r="EY45" s="36">
        <f>SUM(EY10:EY44)</f>
        <v>0</v>
      </c>
      <c r="EZ45" s="2"/>
      <c r="FB45" s="35">
        <f>SUM(FB10:FB44)</f>
        <v>0</v>
      </c>
      <c r="FC45" s="36">
        <f>SUM(FC10:FC44)</f>
        <v>0</v>
      </c>
      <c r="FD45" s="36">
        <f>SUM(FD10:FD44)</f>
        <v>0</v>
      </c>
      <c r="FE45" s="36">
        <f>SUM(FE10:FE44)</f>
        <v>0</v>
      </c>
      <c r="FF45" s="36">
        <f>SUM(FF10:FF44)</f>
        <v>0</v>
      </c>
      <c r="FG45" s="2"/>
      <c r="FI45" s="35">
        <f>SUM(FI10:FI44)</f>
        <v>0</v>
      </c>
      <c r="FJ45" s="36">
        <f>SUM(FJ10:FJ44)</f>
        <v>0</v>
      </c>
      <c r="FK45" s="36">
        <f>SUM(FK10:FK44)</f>
        <v>0</v>
      </c>
      <c r="FL45" s="36">
        <f>SUM(FL10:FL44)</f>
        <v>0</v>
      </c>
      <c r="FM45" s="36">
        <f>SUM(FM10:FM44)</f>
        <v>0</v>
      </c>
      <c r="FN45" s="2"/>
      <c r="FP45" s="35">
        <f>SUM(FP10:FP44)</f>
        <v>0</v>
      </c>
      <c r="FQ45" s="36">
        <f>SUM(FQ10:FQ44)</f>
        <v>0</v>
      </c>
      <c r="FR45" s="36">
        <f>SUM(FR10:FR44)</f>
        <v>0</v>
      </c>
      <c r="FS45" s="36">
        <f>SUM(FS10:FS44)</f>
        <v>0</v>
      </c>
      <c r="FT45" s="36">
        <f>SUM(FT10:FT44)</f>
        <v>0</v>
      </c>
      <c r="FU45" s="2"/>
      <c r="FW45" s="35">
        <f>SUM(FW10:FW44)</f>
        <v>0</v>
      </c>
      <c r="FX45" s="36">
        <f>SUM(FX10:FX44)</f>
        <v>0</v>
      </c>
      <c r="FY45" s="36">
        <f>SUM(FY10:FY44)</f>
        <v>0</v>
      </c>
      <c r="FZ45" s="36">
        <f>SUM(FZ10:FZ44)</f>
        <v>0</v>
      </c>
      <c r="GA45" s="36">
        <f>SUM(GA10:GA44)</f>
        <v>0</v>
      </c>
      <c r="GB45" s="2"/>
      <c r="GD45" s="35">
        <f>SUM(GD10:GD44)</f>
        <v>0</v>
      </c>
      <c r="GE45" s="36">
        <f>SUM(GE10:GE44)</f>
        <v>0</v>
      </c>
      <c r="GF45" s="36">
        <f>SUM(GF10:GF44)</f>
        <v>0</v>
      </c>
      <c r="GG45" s="36">
        <f>SUM(GG10:GG44)</f>
        <v>0</v>
      </c>
      <c r="GH45" s="36">
        <f>SUM(GH10:GH44)</f>
        <v>0</v>
      </c>
      <c r="GI45" s="2"/>
      <c r="GK45" s="35">
        <f>SUM(GK10:GK44)</f>
        <v>0</v>
      </c>
      <c r="GL45" s="36">
        <f>SUM(GL10:GL44)</f>
        <v>0</v>
      </c>
      <c r="GM45" s="36">
        <f>SUM(GM10:GM44)</f>
        <v>0</v>
      </c>
      <c r="GN45" s="36">
        <f>SUM(GN10:GN44)</f>
        <v>0</v>
      </c>
      <c r="GO45" s="36">
        <f>SUM(GO10:GO44)</f>
        <v>0</v>
      </c>
      <c r="GP45" s="2"/>
      <c r="GR45" s="35">
        <f>SUM(GR10:GR44)</f>
        <v>0</v>
      </c>
      <c r="GS45" s="36">
        <f>SUM(GS10:GS44)</f>
        <v>0</v>
      </c>
      <c r="GT45" s="36">
        <f>SUM(GT10:GT44)</f>
        <v>0</v>
      </c>
      <c r="GU45" s="36">
        <f>SUM(GU10:GU44)</f>
        <v>0</v>
      </c>
      <c r="GV45" s="36">
        <f>SUM(GV10:GV44)</f>
        <v>0</v>
      </c>
      <c r="GW45" s="2"/>
    </row>
    <row r="46" spans="2:205" ht="15" thickBot="1" x14ac:dyDescent="0.25">
      <c r="B46" s="1"/>
      <c r="C46" s="1"/>
      <c r="D46" s="37"/>
      <c r="E46" s="38"/>
      <c r="F46" s="38"/>
      <c r="G46" s="38"/>
      <c r="H46" s="38"/>
      <c r="I46" s="39"/>
      <c r="K46" s="37"/>
      <c r="L46" s="38"/>
      <c r="M46" s="38"/>
      <c r="N46" s="38"/>
      <c r="O46" s="38"/>
      <c r="P46" s="39"/>
      <c r="R46" s="37"/>
      <c r="S46" s="38"/>
      <c r="T46" s="38"/>
      <c r="U46" s="38"/>
      <c r="V46" s="38"/>
      <c r="W46" s="39"/>
      <c r="Y46" s="37"/>
      <c r="Z46" s="38"/>
      <c r="AA46" s="38"/>
      <c r="AB46" s="38"/>
      <c r="AC46" s="38"/>
      <c r="AD46" s="39"/>
      <c r="AF46" s="37"/>
      <c r="AG46" s="38"/>
      <c r="AH46" s="38"/>
      <c r="AI46" s="38"/>
      <c r="AJ46" s="38"/>
      <c r="AK46" s="39"/>
      <c r="AM46" s="37"/>
      <c r="AN46" s="38"/>
      <c r="AO46" s="38"/>
      <c r="AP46" s="38"/>
      <c r="AQ46" s="38"/>
      <c r="AR46" s="39"/>
      <c r="AT46" s="37"/>
      <c r="AU46" s="38"/>
      <c r="AV46" s="38"/>
      <c r="AW46" s="38"/>
      <c r="AX46" s="38"/>
      <c r="AY46" s="39"/>
      <c r="BA46" s="37"/>
      <c r="BB46" s="38"/>
      <c r="BC46" s="38"/>
      <c r="BD46" s="38"/>
      <c r="BE46" s="38"/>
      <c r="BF46" s="39"/>
      <c r="BH46" s="37"/>
      <c r="BI46" s="38"/>
      <c r="BJ46" s="38"/>
      <c r="BK46" s="38"/>
      <c r="BL46" s="38"/>
      <c r="BM46" s="39"/>
      <c r="BO46" s="37"/>
      <c r="BP46" s="38"/>
      <c r="BQ46" s="38"/>
      <c r="BR46" s="38"/>
      <c r="BS46" s="38"/>
      <c r="BT46" s="39"/>
      <c r="BV46" s="37"/>
      <c r="BW46" s="38"/>
      <c r="BX46" s="38"/>
      <c r="BY46" s="38"/>
      <c r="BZ46" s="38"/>
      <c r="CA46" s="39"/>
      <c r="CC46" s="37"/>
      <c r="CD46" s="38"/>
      <c r="CE46" s="38"/>
      <c r="CF46" s="38"/>
      <c r="CG46" s="38"/>
      <c r="CH46" s="39"/>
      <c r="CJ46" s="37"/>
      <c r="CK46" s="38"/>
      <c r="CL46" s="38"/>
      <c r="CM46" s="38"/>
      <c r="CN46" s="38"/>
      <c r="CO46" s="39"/>
      <c r="CQ46" s="37"/>
      <c r="CR46" s="38"/>
      <c r="CS46" s="38"/>
      <c r="CT46" s="38"/>
      <c r="CU46" s="38"/>
      <c r="CV46" s="39"/>
      <c r="CX46" s="37"/>
      <c r="CY46" s="38"/>
      <c r="CZ46" s="38"/>
      <c r="DA46" s="38"/>
      <c r="DB46" s="38"/>
      <c r="DC46" s="39"/>
      <c r="DE46" s="37"/>
      <c r="DF46" s="38"/>
      <c r="DG46" s="38"/>
      <c r="DH46" s="38"/>
      <c r="DI46" s="38"/>
      <c r="DJ46" s="39"/>
      <c r="DL46" s="37"/>
      <c r="DM46" s="38"/>
      <c r="DN46" s="38"/>
      <c r="DO46" s="38"/>
      <c r="DP46" s="38"/>
      <c r="DQ46" s="39"/>
      <c r="DS46" s="37"/>
      <c r="DT46" s="38"/>
      <c r="DU46" s="38"/>
      <c r="DV46" s="38"/>
      <c r="DW46" s="38"/>
      <c r="DX46" s="39"/>
      <c r="DZ46" s="37"/>
      <c r="EA46" s="38"/>
      <c r="EB46" s="38"/>
      <c r="EC46" s="38"/>
      <c r="ED46" s="38"/>
      <c r="EE46" s="39"/>
      <c r="EG46" s="37"/>
      <c r="EH46" s="38"/>
      <c r="EI46" s="38"/>
      <c r="EJ46" s="38"/>
      <c r="EK46" s="38"/>
      <c r="EL46" s="39"/>
      <c r="EN46" s="37"/>
      <c r="EO46" s="38"/>
      <c r="EP46" s="38"/>
      <c r="EQ46" s="38"/>
      <c r="ER46" s="38"/>
      <c r="ES46" s="39"/>
      <c r="EU46" s="37"/>
      <c r="EV46" s="38"/>
      <c r="EW46" s="38"/>
      <c r="EX46" s="38"/>
      <c r="EY46" s="38"/>
      <c r="EZ46" s="39"/>
      <c r="FB46" s="37"/>
      <c r="FC46" s="38"/>
      <c r="FD46" s="38"/>
      <c r="FE46" s="38"/>
      <c r="FF46" s="38"/>
      <c r="FG46" s="39"/>
      <c r="FI46" s="37"/>
      <c r="FJ46" s="38"/>
      <c r="FK46" s="38"/>
      <c r="FL46" s="38"/>
      <c r="FM46" s="38"/>
      <c r="FN46" s="39"/>
      <c r="FP46" s="37"/>
      <c r="FQ46" s="38"/>
      <c r="FR46" s="38"/>
      <c r="FS46" s="38"/>
      <c r="FT46" s="38"/>
      <c r="FU46" s="39"/>
      <c r="FW46" s="37"/>
      <c r="FX46" s="38"/>
      <c r="FY46" s="38"/>
      <c r="FZ46" s="38"/>
      <c r="GA46" s="38"/>
      <c r="GB46" s="39"/>
      <c r="GD46" s="37"/>
      <c r="GE46" s="38"/>
      <c r="GF46" s="38"/>
      <c r="GG46" s="38"/>
      <c r="GH46" s="38"/>
      <c r="GI46" s="39"/>
      <c r="GK46" s="37"/>
      <c r="GL46" s="38"/>
      <c r="GM46" s="38"/>
      <c r="GN46" s="38"/>
      <c r="GO46" s="38"/>
      <c r="GP46" s="39"/>
      <c r="GR46" s="37"/>
      <c r="GS46" s="38"/>
      <c r="GT46" s="38"/>
      <c r="GU46" s="38"/>
      <c r="GV46" s="38"/>
      <c r="GW46" s="39"/>
    </row>
    <row r="47" spans="2:205" ht="15" thickTop="1" x14ac:dyDescent="0.2"/>
  </sheetData>
  <mergeCells count="347">
    <mergeCell ref="GS8:GT8"/>
    <mergeCell ref="GU8:GU9"/>
    <mergeCell ref="GV8:GV9"/>
    <mergeCell ref="GH8:GH9"/>
    <mergeCell ref="GK8:GK9"/>
    <mergeCell ref="GL8:GM8"/>
    <mergeCell ref="GN8:GN9"/>
    <mergeCell ref="GO8:GO9"/>
    <mergeCell ref="GR8:GR9"/>
    <mergeCell ref="FX8:FY8"/>
    <mergeCell ref="FZ8:FZ9"/>
    <mergeCell ref="GA8:GA9"/>
    <mergeCell ref="GD8:GD9"/>
    <mergeCell ref="GE8:GF8"/>
    <mergeCell ref="GG8:GG9"/>
    <mergeCell ref="FM8:FM9"/>
    <mergeCell ref="FP8:FP9"/>
    <mergeCell ref="FQ8:FR8"/>
    <mergeCell ref="FS8:FS9"/>
    <mergeCell ref="FT8:FT9"/>
    <mergeCell ref="FW8:FW9"/>
    <mergeCell ref="FC8:FD8"/>
    <mergeCell ref="FE8:FE9"/>
    <mergeCell ref="FF8:FF9"/>
    <mergeCell ref="FI8:FI9"/>
    <mergeCell ref="FJ8:FK8"/>
    <mergeCell ref="FL8:FL9"/>
    <mergeCell ref="ER8:ER9"/>
    <mergeCell ref="EU8:EU9"/>
    <mergeCell ref="EV8:EW8"/>
    <mergeCell ref="EX8:EX9"/>
    <mergeCell ref="EY8:EY9"/>
    <mergeCell ref="FB8:FB9"/>
    <mergeCell ref="EH8:EI8"/>
    <mergeCell ref="EJ8:EJ9"/>
    <mergeCell ref="EK8:EK9"/>
    <mergeCell ref="EN8:EN9"/>
    <mergeCell ref="EO8:EP8"/>
    <mergeCell ref="EQ8:EQ9"/>
    <mergeCell ref="DW8:DW9"/>
    <mergeCell ref="DZ8:DZ9"/>
    <mergeCell ref="EA8:EB8"/>
    <mergeCell ref="EC8:EC9"/>
    <mergeCell ref="ED8:ED9"/>
    <mergeCell ref="EG8:EG9"/>
    <mergeCell ref="DM8:DN8"/>
    <mergeCell ref="DO8:DO9"/>
    <mergeCell ref="DP8:DP9"/>
    <mergeCell ref="DS8:DS9"/>
    <mergeCell ref="DT8:DU8"/>
    <mergeCell ref="DV8:DV9"/>
    <mergeCell ref="DB8:DB9"/>
    <mergeCell ref="DE8:DE9"/>
    <mergeCell ref="DF8:DG8"/>
    <mergeCell ref="DH8:DH9"/>
    <mergeCell ref="DI8:DI9"/>
    <mergeCell ref="DL8:DL9"/>
    <mergeCell ref="CR8:CS8"/>
    <mergeCell ref="CT8:CT9"/>
    <mergeCell ref="CU8:CU9"/>
    <mergeCell ref="CX8:CX9"/>
    <mergeCell ref="CY8:CZ8"/>
    <mergeCell ref="DA8:DA9"/>
    <mergeCell ref="CG8:CG9"/>
    <mergeCell ref="CJ8:CJ9"/>
    <mergeCell ref="CK8:CL8"/>
    <mergeCell ref="CM8:CM9"/>
    <mergeCell ref="CN8:CN9"/>
    <mergeCell ref="CQ8:CQ9"/>
    <mergeCell ref="BW8:BX8"/>
    <mergeCell ref="BY8:BY9"/>
    <mergeCell ref="BZ8:BZ9"/>
    <mergeCell ref="CC8:CC9"/>
    <mergeCell ref="CD8:CE8"/>
    <mergeCell ref="CF8:CF9"/>
    <mergeCell ref="BL8:BL9"/>
    <mergeCell ref="BO8:BO9"/>
    <mergeCell ref="BP8:BQ8"/>
    <mergeCell ref="BR8:BR9"/>
    <mergeCell ref="BS8:BS9"/>
    <mergeCell ref="BV8:BV9"/>
    <mergeCell ref="AC8:AC9"/>
    <mergeCell ref="AF8:AF9"/>
    <mergeCell ref="BB8:BC8"/>
    <mergeCell ref="BD8:BD9"/>
    <mergeCell ref="BE8:BE9"/>
    <mergeCell ref="BH8:BH9"/>
    <mergeCell ref="BI8:BJ8"/>
    <mergeCell ref="BK8:BK9"/>
    <mergeCell ref="AQ8:AQ9"/>
    <mergeCell ref="AT8:AT9"/>
    <mergeCell ref="AU8:AV8"/>
    <mergeCell ref="AW8:AW9"/>
    <mergeCell ref="AX8:AX9"/>
    <mergeCell ref="BA8:BA9"/>
    <mergeCell ref="L8:M8"/>
    <mergeCell ref="N8:N9"/>
    <mergeCell ref="O8:O9"/>
    <mergeCell ref="R8:R9"/>
    <mergeCell ref="S8:T8"/>
    <mergeCell ref="U8:U9"/>
    <mergeCell ref="FJ7:FK7"/>
    <mergeCell ref="FQ7:FR7"/>
    <mergeCell ref="FX7:FY7"/>
    <mergeCell ref="BW7:BX7"/>
    <mergeCell ref="FP6:FP7"/>
    <mergeCell ref="FW6:FW7"/>
    <mergeCell ref="BV6:BV7"/>
    <mergeCell ref="CC6:CC7"/>
    <mergeCell ref="AG8:AH8"/>
    <mergeCell ref="AI8:AI9"/>
    <mergeCell ref="AJ8:AJ9"/>
    <mergeCell ref="AM8:AM9"/>
    <mergeCell ref="AN8:AO8"/>
    <mergeCell ref="AP8:AP9"/>
    <mergeCell ref="V8:V9"/>
    <mergeCell ref="Y8:Y9"/>
    <mergeCell ref="Z8:AA8"/>
    <mergeCell ref="AB8:AB9"/>
    <mergeCell ref="GE7:GF7"/>
    <mergeCell ref="GL7:GM7"/>
    <mergeCell ref="D8:D9"/>
    <mergeCell ref="E8:F8"/>
    <mergeCell ref="G8:G9"/>
    <mergeCell ref="H8:H9"/>
    <mergeCell ref="K8:K9"/>
    <mergeCell ref="DT7:DU7"/>
    <mergeCell ref="EA7:EB7"/>
    <mergeCell ref="EH7:EI7"/>
    <mergeCell ref="EO7:EP7"/>
    <mergeCell ref="EV7:EW7"/>
    <mergeCell ref="FC7:FD7"/>
    <mergeCell ref="CD7:CE7"/>
    <mergeCell ref="CK7:CL7"/>
    <mergeCell ref="CR7:CS7"/>
    <mergeCell ref="CY7:CZ7"/>
    <mergeCell ref="DF7:DG7"/>
    <mergeCell ref="DM7:DN7"/>
    <mergeCell ref="AN7:AO7"/>
    <mergeCell ref="AU7:AV7"/>
    <mergeCell ref="BB7:BC7"/>
    <mergeCell ref="BI7:BJ7"/>
    <mergeCell ref="BP7:BQ7"/>
    <mergeCell ref="GD6:GD7"/>
    <mergeCell ref="GK6:GK7"/>
    <mergeCell ref="GR6:GV7"/>
    <mergeCell ref="E7:F7"/>
    <mergeCell ref="L7:M7"/>
    <mergeCell ref="S7:T7"/>
    <mergeCell ref="Z7:AA7"/>
    <mergeCell ref="AG7:AH7"/>
    <mergeCell ref="DZ6:DZ7"/>
    <mergeCell ref="EG6:EG7"/>
    <mergeCell ref="EN6:EN7"/>
    <mergeCell ref="EU6:EU7"/>
    <mergeCell ref="FB6:FB7"/>
    <mergeCell ref="FI6:FI7"/>
    <mergeCell ref="CJ6:CJ7"/>
    <mergeCell ref="CQ6:CQ7"/>
    <mergeCell ref="CX6:CX7"/>
    <mergeCell ref="DE6:DE7"/>
    <mergeCell ref="DL6:DL7"/>
    <mergeCell ref="DS6:DS7"/>
    <mergeCell ref="AT6:AT7"/>
    <mergeCell ref="BA6:BA7"/>
    <mergeCell ref="BH6:BH7"/>
    <mergeCell ref="BO6:BO7"/>
    <mergeCell ref="GK5:GL5"/>
    <mergeCell ref="GM5:GO5"/>
    <mergeCell ref="GR5:GS5"/>
    <mergeCell ref="GT5:GV5"/>
    <mergeCell ref="D6:D7"/>
    <mergeCell ref="K6:K7"/>
    <mergeCell ref="R6:R7"/>
    <mergeCell ref="Y6:Y7"/>
    <mergeCell ref="AF6:AF7"/>
    <mergeCell ref="AM6:AM7"/>
    <mergeCell ref="FP5:FQ5"/>
    <mergeCell ref="FR5:FT5"/>
    <mergeCell ref="FW5:FX5"/>
    <mergeCell ref="FY5:GA5"/>
    <mergeCell ref="GD5:GE5"/>
    <mergeCell ref="GF5:GH5"/>
    <mergeCell ref="EU5:EV5"/>
    <mergeCell ref="EW5:EY5"/>
    <mergeCell ref="FB5:FC5"/>
    <mergeCell ref="FD5:FF5"/>
    <mergeCell ref="FI5:FJ5"/>
    <mergeCell ref="FK5:FM5"/>
    <mergeCell ref="DZ5:EA5"/>
    <mergeCell ref="EB5:ED5"/>
    <mergeCell ref="EG5:EH5"/>
    <mergeCell ref="EI5:EK5"/>
    <mergeCell ref="EN5:EO5"/>
    <mergeCell ref="EP5:ER5"/>
    <mergeCell ref="DE5:DF5"/>
    <mergeCell ref="DG5:DI5"/>
    <mergeCell ref="DL5:DM5"/>
    <mergeCell ref="DN5:DP5"/>
    <mergeCell ref="DS5:DT5"/>
    <mergeCell ref="DU5:DW5"/>
    <mergeCell ref="CJ5:CK5"/>
    <mergeCell ref="CL5:CN5"/>
    <mergeCell ref="CQ5:CR5"/>
    <mergeCell ref="CS5:CU5"/>
    <mergeCell ref="CX5:CY5"/>
    <mergeCell ref="CZ5:DB5"/>
    <mergeCell ref="BO5:BP5"/>
    <mergeCell ref="BQ5:BS5"/>
    <mergeCell ref="BV5:BW5"/>
    <mergeCell ref="BX5:BZ5"/>
    <mergeCell ref="CC5:CD5"/>
    <mergeCell ref="CE5:CG5"/>
    <mergeCell ref="AT5:AU5"/>
    <mergeCell ref="AV5:AX5"/>
    <mergeCell ref="BA5:BB5"/>
    <mergeCell ref="BC5:BE5"/>
    <mergeCell ref="BH5:BI5"/>
    <mergeCell ref="BJ5:BL5"/>
    <mergeCell ref="Y5:Z5"/>
    <mergeCell ref="AA5:AC5"/>
    <mergeCell ref="AF5:AG5"/>
    <mergeCell ref="AH5:AJ5"/>
    <mergeCell ref="AM5:AN5"/>
    <mergeCell ref="AO5:AQ5"/>
    <mergeCell ref="GK4:GL4"/>
    <mergeCell ref="GM4:GO4"/>
    <mergeCell ref="GR4:GS4"/>
    <mergeCell ref="GT4:GV4"/>
    <mergeCell ref="D5:E5"/>
    <mergeCell ref="F5:H5"/>
    <mergeCell ref="K5:L5"/>
    <mergeCell ref="M5:O5"/>
    <mergeCell ref="R5:S5"/>
    <mergeCell ref="T5:V5"/>
    <mergeCell ref="FP4:FQ4"/>
    <mergeCell ref="FR4:FT4"/>
    <mergeCell ref="FW4:FX4"/>
    <mergeCell ref="FY4:GA4"/>
    <mergeCell ref="GD4:GE4"/>
    <mergeCell ref="GF4:GH4"/>
    <mergeCell ref="EU4:EV4"/>
    <mergeCell ref="EW4:EY4"/>
    <mergeCell ref="FB4:FC4"/>
    <mergeCell ref="FD4:FF4"/>
    <mergeCell ref="FI4:FJ4"/>
    <mergeCell ref="FK4:FM4"/>
    <mergeCell ref="DZ4:EA4"/>
    <mergeCell ref="EB4:ED4"/>
    <mergeCell ref="EG4:EH4"/>
    <mergeCell ref="EI4:EK4"/>
    <mergeCell ref="EN4:EO4"/>
    <mergeCell ref="EP4:ER4"/>
    <mergeCell ref="DE4:DF4"/>
    <mergeCell ref="DG4:DI4"/>
    <mergeCell ref="DL4:DM4"/>
    <mergeCell ref="DN4:DP4"/>
    <mergeCell ref="DS4:DT4"/>
    <mergeCell ref="DU4:DW4"/>
    <mergeCell ref="CJ4:CK4"/>
    <mergeCell ref="CL4:CN4"/>
    <mergeCell ref="CQ4:CR4"/>
    <mergeCell ref="CS4:CU4"/>
    <mergeCell ref="CX4:CY4"/>
    <mergeCell ref="CZ4:DB4"/>
    <mergeCell ref="BO4:BP4"/>
    <mergeCell ref="BQ4:BS4"/>
    <mergeCell ref="BV4:BW4"/>
    <mergeCell ref="BX4:BZ4"/>
    <mergeCell ref="CC4:CD4"/>
    <mergeCell ref="CE4:CG4"/>
    <mergeCell ref="AT4:AU4"/>
    <mergeCell ref="AV4:AX4"/>
    <mergeCell ref="BA4:BB4"/>
    <mergeCell ref="BC4:BE4"/>
    <mergeCell ref="BH4:BI4"/>
    <mergeCell ref="BJ4:BL4"/>
    <mergeCell ref="Y4:Z4"/>
    <mergeCell ref="AA4:AC4"/>
    <mergeCell ref="AF4:AG4"/>
    <mergeCell ref="AH4:AJ4"/>
    <mergeCell ref="AM4:AN4"/>
    <mergeCell ref="AO4:AQ4"/>
    <mergeCell ref="GK3:GL3"/>
    <mergeCell ref="GM3:GO3"/>
    <mergeCell ref="GR3:GS3"/>
    <mergeCell ref="GT3:GV3"/>
    <mergeCell ref="D4:E4"/>
    <mergeCell ref="F4:H4"/>
    <mergeCell ref="K4:L4"/>
    <mergeCell ref="M4:O4"/>
    <mergeCell ref="R4:S4"/>
    <mergeCell ref="T4:V4"/>
    <mergeCell ref="FP3:FQ3"/>
    <mergeCell ref="FR3:FT3"/>
    <mergeCell ref="FW3:FX3"/>
    <mergeCell ref="FY3:GA3"/>
    <mergeCell ref="GD3:GE3"/>
    <mergeCell ref="GF3:GH3"/>
    <mergeCell ref="EU3:EV3"/>
    <mergeCell ref="EW3:EY3"/>
    <mergeCell ref="FB3:FC3"/>
    <mergeCell ref="FD3:FF3"/>
    <mergeCell ref="FI3:FJ3"/>
    <mergeCell ref="FK3:FM3"/>
    <mergeCell ref="DZ3:EA3"/>
    <mergeCell ref="EB3:ED3"/>
    <mergeCell ref="EG3:EH3"/>
    <mergeCell ref="EI3:EK3"/>
    <mergeCell ref="EN3:EO3"/>
    <mergeCell ref="EP3:ER3"/>
    <mergeCell ref="DE3:DF3"/>
    <mergeCell ref="DG3:DI3"/>
    <mergeCell ref="DL3:DM3"/>
    <mergeCell ref="DN3:DP3"/>
    <mergeCell ref="DS3:DT3"/>
    <mergeCell ref="DU3:DW3"/>
    <mergeCell ref="CJ3:CK3"/>
    <mergeCell ref="CL3:CN3"/>
    <mergeCell ref="CQ3:CR3"/>
    <mergeCell ref="CS3:CU3"/>
    <mergeCell ref="CX3:CY3"/>
    <mergeCell ref="CZ3:DB3"/>
    <mergeCell ref="BO3:BP3"/>
    <mergeCell ref="BQ3:BS3"/>
    <mergeCell ref="BV3:BW3"/>
    <mergeCell ref="BX3:BZ3"/>
    <mergeCell ref="CC3:CD3"/>
    <mergeCell ref="CE3:CG3"/>
    <mergeCell ref="BC3:BE3"/>
    <mergeCell ref="BH3:BI3"/>
    <mergeCell ref="BJ3:BL3"/>
    <mergeCell ref="Y3:Z3"/>
    <mergeCell ref="AA3:AC3"/>
    <mergeCell ref="AF3:AG3"/>
    <mergeCell ref="AH3:AJ3"/>
    <mergeCell ref="AM3:AN3"/>
    <mergeCell ref="AO3:AQ3"/>
    <mergeCell ref="D3:E3"/>
    <mergeCell ref="F3:H3"/>
    <mergeCell ref="K3:L3"/>
    <mergeCell ref="M3:O3"/>
    <mergeCell ref="R3:S3"/>
    <mergeCell ref="T3:V3"/>
    <mergeCell ref="AT3:AU3"/>
    <mergeCell ref="AV3:AX3"/>
    <mergeCell ref="BA3:BB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W47"/>
  <sheetViews>
    <sheetView showGridLines="0" rightToLeft="1" tabSelected="1" workbookViewId="0">
      <pane xSplit="3" ySplit="9" topLeftCell="ES10" activePane="bottomRight" state="frozen"/>
      <selection activeCell="H30" sqref="H30:H43"/>
      <selection pane="topRight" activeCell="H30" sqref="H30:H43"/>
      <selection pane="bottomLeft" activeCell="H30" sqref="H30:H43"/>
      <selection pane="bottomRight" activeCell="H30" sqref="H30:H43"/>
    </sheetView>
  </sheetViews>
  <sheetFormatPr defaultRowHeight="14.25" x14ac:dyDescent="0.2"/>
  <cols>
    <col min="3" max="3" width="25.875" bestFit="1" customWidth="1"/>
    <col min="4" max="4" width="10.25" customWidth="1"/>
    <col min="5" max="7" width="11.875" customWidth="1"/>
    <col min="8" max="8" width="13.125" bestFit="1" customWidth="1"/>
    <col min="9" max="10" width="2.875" customWidth="1"/>
    <col min="11" max="11" width="10.25" customWidth="1"/>
    <col min="12" max="14" width="11.875" customWidth="1"/>
    <col min="15" max="15" width="13.125" bestFit="1" customWidth="1"/>
    <col min="16" max="16" width="2.875" customWidth="1"/>
    <col min="17" max="17" width="3" customWidth="1"/>
    <col min="18" max="18" width="10.25" customWidth="1"/>
    <col min="19" max="21" width="11.875" customWidth="1"/>
    <col min="22" max="22" width="13.125" bestFit="1" customWidth="1"/>
    <col min="23" max="24" width="2.875" customWidth="1"/>
    <col min="25" max="25" width="10.25" customWidth="1"/>
    <col min="26" max="28" width="11.875" customWidth="1"/>
    <col min="29" max="29" width="13.125" bestFit="1" customWidth="1"/>
    <col min="30" max="30" width="2.875" customWidth="1"/>
    <col min="31" max="31" width="2.75" customWidth="1"/>
    <col min="32" max="32" width="10.25" customWidth="1"/>
    <col min="33" max="35" width="11.875" customWidth="1"/>
    <col min="36" max="36" width="13.125" bestFit="1" customWidth="1"/>
    <col min="37" max="38" width="2.875" customWidth="1"/>
    <col min="39" max="39" width="10.25" customWidth="1"/>
    <col min="40" max="42" width="11.875" customWidth="1"/>
    <col min="43" max="43" width="13.125" bestFit="1" customWidth="1"/>
    <col min="44" max="44" width="2.875" customWidth="1"/>
    <col min="45" max="45" width="3" customWidth="1"/>
    <col min="46" max="46" width="10.25" customWidth="1"/>
    <col min="47" max="49" width="11.875" customWidth="1"/>
    <col min="50" max="50" width="13.125" bestFit="1" customWidth="1"/>
    <col min="51" max="52" width="2.875" customWidth="1"/>
    <col min="53" max="53" width="10.25" customWidth="1"/>
    <col min="54" max="56" width="11.875" customWidth="1"/>
    <col min="57" max="57" width="13.125" bestFit="1" customWidth="1"/>
    <col min="58" max="58" width="2.875" customWidth="1"/>
    <col min="59" max="59" width="2.75" customWidth="1"/>
    <col min="60" max="60" width="10.25" customWidth="1"/>
    <col min="61" max="63" width="11.875" customWidth="1"/>
    <col min="64" max="64" width="13.125" bestFit="1" customWidth="1"/>
    <col min="65" max="66" width="2.875" customWidth="1"/>
    <col min="67" max="67" width="10.25" customWidth="1"/>
    <col min="68" max="70" width="11.875" customWidth="1"/>
    <col min="71" max="71" width="13.125" bestFit="1" customWidth="1"/>
    <col min="72" max="72" width="2.875" customWidth="1"/>
    <col min="73" max="73" width="3" customWidth="1"/>
    <col min="74" max="74" width="10.25" customWidth="1"/>
    <col min="75" max="77" width="11.875" customWidth="1"/>
    <col min="78" max="78" width="13.125" bestFit="1" customWidth="1"/>
    <col min="79" max="80" width="2.875" customWidth="1"/>
    <col min="81" max="81" width="10.25" customWidth="1"/>
    <col min="82" max="84" width="11.875" customWidth="1"/>
    <col min="85" max="85" width="13.125" bestFit="1" customWidth="1"/>
    <col min="86" max="86" width="2.875" customWidth="1"/>
    <col min="87" max="87" width="2.75" customWidth="1"/>
    <col min="88" max="88" width="10.25" customWidth="1"/>
    <col min="89" max="91" width="11.875" customWidth="1"/>
    <col min="92" max="92" width="13.125" bestFit="1" customWidth="1"/>
    <col min="93" max="94" width="2.875" customWidth="1"/>
    <col min="95" max="95" width="10.25" customWidth="1"/>
    <col min="96" max="98" width="11.875" customWidth="1"/>
    <col min="99" max="99" width="13.125" bestFit="1" customWidth="1"/>
    <col min="100" max="100" width="2.875" customWidth="1"/>
    <col min="101" max="101" width="3" customWidth="1"/>
    <col min="102" max="102" width="10.25" customWidth="1"/>
    <col min="103" max="105" width="11.875" customWidth="1"/>
    <col min="106" max="106" width="13.125" bestFit="1" customWidth="1"/>
    <col min="107" max="108" width="2.875" customWidth="1"/>
    <col min="109" max="109" width="10.25" customWidth="1"/>
    <col min="110" max="112" width="11.875" customWidth="1"/>
    <col min="113" max="113" width="13.125" bestFit="1" customWidth="1"/>
    <col min="114" max="114" width="2.875" customWidth="1"/>
    <col min="115" max="115" width="2.75" customWidth="1"/>
    <col min="116" max="116" width="10.25" customWidth="1"/>
    <col min="117" max="119" width="11.875" customWidth="1"/>
    <col min="120" max="120" width="13.125" bestFit="1" customWidth="1"/>
    <col min="121" max="122" width="2.875" customWidth="1"/>
    <col min="123" max="123" width="10.25" customWidth="1"/>
    <col min="124" max="126" width="11.875" customWidth="1"/>
    <col min="127" max="127" width="13.125" bestFit="1" customWidth="1"/>
    <col min="128" max="128" width="2.875" customWidth="1"/>
    <col min="129" max="129" width="3" customWidth="1"/>
    <col min="130" max="130" width="10.25" customWidth="1"/>
    <col min="131" max="133" width="11.875" customWidth="1"/>
    <col min="134" max="134" width="13.125" bestFit="1" customWidth="1"/>
    <col min="135" max="136" width="2.875" customWidth="1"/>
    <col min="137" max="137" width="10.25" customWidth="1"/>
    <col min="138" max="140" width="11.875" customWidth="1"/>
    <col min="141" max="141" width="13.125" bestFit="1" customWidth="1"/>
    <col min="142" max="142" width="2.875" customWidth="1"/>
    <col min="143" max="143" width="2.75" customWidth="1"/>
    <col min="144" max="144" width="10.25" customWidth="1"/>
    <col min="145" max="147" width="11.875" customWidth="1"/>
    <col min="148" max="148" width="13.125" bestFit="1" customWidth="1"/>
    <col min="149" max="150" width="2.875" customWidth="1"/>
    <col min="151" max="151" width="10.25" customWidth="1"/>
    <col min="152" max="154" width="11.875" customWidth="1"/>
    <col min="155" max="155" width="13.125" bestFit="1" customWidth="1"/>
    <col min="156" max="156" width="2.875" customWidth="1"/>
    <col min="157" max="157" width="3" customWidth="1"/>
    <col min="158" max="158" width="10.25" customWidth="1"/>
    <col min="159" max="161" width="11.875" customWidth="1"/>
    <col min="162" max="162" width="13.125" bestFit="1" customWidth="1"/>
    <col min="163" max="164" width="2.875" customWidth="1"/>
    <col min="165" max="165" width="10.25" customWidth="1"/>
    <col min="166" max="168" width="11.875" customWidth="1"/>
    <col min="169" max="169" width="13.125" bestFit="1" customWidth="1"/>
    <col min="170" max="170" width="2.875" customWidth="1"/>
    <col min="171" max="171" width="2.75" customWidth="1"/>
    <col min="172" max="172" width="10.25" customWidth="1"/>
    <col min="173" max="175" width="11.875" customWidth="1"/>
    <col min="176" max="176" width="13.125" bestFit="1" customWidth="1"/>
    <col min="177" max="178" width="2.875" customWidth="1"/>
    <col min="179" max="179" width="10.25" customWidth="1"/>
    <col min="180" max="182" width="11.875" customWidth="1"/>
    <col min="183" max="183" width="13.125" bestFit="1" customWidth="1"/>
    <col min="184" max="184" width="2.875" customWidth="1"/>
    <col min="185" max="185" width="3" customWidth="1"/>
    <col min="186" max="186" width="10.25" customWidth="1"/>
    <col min="187" max="189" width="11.875" customWidth="1"/>
    <col min="190" max="190" width="13.125" bestFit="1" customWidth="1"/>
    <col min="191" max="192" width="2.875" customWidth="1"/>
    <col min="193" max="193" width="10.25" customWidth="1"/>
    <col min="194" max="196" width="11.875" customWidth="1"/>
    <col min="197" max="197" width="13.125" bestFit="1" customWidth="1"/>
    <col min="198" max="198" width="2.875" customWidth="1"/>
    <col min="199" max="199" width="5.125" customWidth="1"/>
    <col min="200" max="200" width="10.25" customWidth="1"/>
    <col min="201" max="203" width="11.875" customWidth="1"/>
    <col min="204" max="204" width="13.125" bestFit="1" customWidth="1"/>
    <col min="205" max="205" width="2.875" customWidth="1"/>
  </cols>
  <sheetData>
    <row r="1" spans="2:205" ht="15" thickBot="1" x14ac:dyDescent="0.25"/>
    <row r="2" spans="2:205" ht="15.75" thickTop="1" thickBot="1" x14ac:dyDescent="0.25">
      <c r="D2" s="3"/>
      <c r="E2" s="4"/>
      <c r="F2" s="4"/>
      <c r="G2" s="4"/>
      <c r="H2" s="4"/>
      <c r="I2" s="5"/>
      <c r="K2" s="3"/>
      <c r="L2" s="4"/>
      <c r="M2" s="4"/>
      <c r="N2" s="4"/>
      <c r="O2" s="4"/>
      <c r="P2" s="5"/>
      <c r="R2" s="3"/>
      <c r="S2" s="4"/>
      <c r="T2" s="4"/>
      <c r="U2" s="4"/>
      <c r="V2" s="4"/>
      <c r="W2" s="5"/>
      <c r="Y2" s="3"/>
      <c r="Z2" s="4"/>
      <c r="AA2" s="4"/>
      <c r="AB2" s="4"/>
      <c r="AC2" s="4"/>
      <c r="AD2" s="5"/>
      <c r="AF2" s="3"/>
      <c r="AG2" s="4"/>
      <c r="AH2" s="4"/>
      <c r="AI2" s="4"/>
      <c r="AJ2" s="4"/>
      <c r="AK2" s="5"/>
      <c r="AM2" s="3"/>
      <c r="AN2" s="4"/>
      <c r="AO2" s="4"/>
      <c r="AP2" s="4"/>
      <c r="AQ2" s="4"/>
      <c r="AR2" s="5"/>
      <c r="AT2" s="3"/>
      <c r="AU2" s="4"/>
      <c r="AV2" s="4"/>
      <c r="AW2" s="4"/>
      <c r="AX2" s="4"/>
      <c r="AY2" s="5"/>
      <c r="BA2" s="3"/>
      <c r="BB2" s="4"/>
      <c r="BC2" s="4"/>
      <c r="BD2" s="4"/>
      <c r="BE2" s="4"/>
      <c r="BF2" s="5"/>
      <c r="BH2" s="3"/>
      <c r="BI2" s="4"/>
      <c r="BJ2" s="4"/>
      <c r="BK2" s="4"/>
      <c r="BL2" s="4"/>
      <c r="BM2" s="5"/>
      <c r="BO2" s="3"/>
      <c r="BP2" s="4"/>
      <c r="BQ2" s="4"/>
      <c r="BR2" s="4"/>
      <c r="BS2" s="4"/>
      <c r="BT2" s="5"/>
      <c r="BV2" s="3"/>
      <c r="BW2" s="4"/>
      <c r="BX2" s="4"/>
      <c r="BY2" s="4"/>
      <c r="BZ2" s="4"/>
      <c r="CA2" s="5"/>
      <c r="CC2" s="3"/>
      <c r="CD2" s="4"/>
      <c r="CE2" s="4"/>
      <c r="CF2" s="4"/>
      <c r="CG2" s="4"/>
      <c r="CH2" s="5"/>
      <c r="CJ2" s="3"/>
      <c r="CK2" s="4"/>
      <c r="CL2" s="4"/>
      <c r="CM2" s="4"/>
      <c r="CN2" s="4"/>
      <c r="CO2" s="5"/>
      <c r="CQ2" s="3"/>
      <c r="CR2" s="4"/>
      <c r="CS2" s="4"/>
      <c r="CT2" s="4"/>
      <c r="CU2" s="4"/>
      <c r="CV2" s="5"/>
      <c r="CX2" s="3"/>
      <c r="CY2" s="4"/>
      <c r="CZ2" s="4"/>
      <c r="DA2" s="4"/>
      <c r="DB2" s="4"/>
      <c r="DC2" s="5"/>
      <c r="DE2" s="3"/>
      <c r="DF2" s="4"/>
      <c r="DG2" s="4"/>
      <c r="DH2" s="4"/>
      <c r="DI2" s="4"/>
      <c r="DJ2" s="5"/>
      <c r="DL2" s="3"/>
      <c r="DM2" s="4"/>
      <c r="DN2" s="4"/>
      <c r="DO2" s="4"/>
      <c r="DP2" s="4"/>
      <c r="DQ2" s="5"/>
      <c r="DS2" s="3"/>
      <c r="DT2" s="4"/>
      <c r="DU2" s="4"/>
      <c r="DV2" s="4"/>
      <c r="DW2" s="4"/>
      <c r="DX2" s="5"/>
      <c r="DZ2" s="3"/>
      <c r="EA2" s="4"/>
      <c r="EB2" s="4"/>
      <c r="EC2" s="4"/>
      <c r="ED2" s="4"/>
      <c r="EE2" s="5"/>
      <c r="EG2" s="3"/>
      <c r="EH2" s="4"/>
      <c r="EI2" s="4"/>
      <c r="EJ2" s="4"/>
      <c r="EK2" s="4"/>
      <c r="EL2" s="5"/>
      <c r="EN2" s="3"/>
      <c r="EO2" s="4"/>
      <c r="EP2" s="4"/>
      <c r="EQ2" s="4"/>
      <c r="ER2" s="4"/>
      <c r="ES2" s="5"/>
      <c r="EU2" s="3"/>
      <c r="EV2" s="4"/>
      <c r="EW2" s="4"/>
      <c r="EX2" s="4"/>
      <c r="EY2" s="4"/>
      <c r="EZ2" s="5"/>
      <c r="FB2" s="3"/>
      <c r="FC2" s="4"/>
      <c r="FD2" s="4"/>
      <c r="FE2" s="4"/>
      <c r="FF2" s="4"/>
      <c r="FG2" s="5"/>
      <c r="FI2" s="3"/>
      <c r="FJ2" s="4"/>
      <c r="FK2" s="4"/>
      <c r="FL2" s="4"/>
      <c r="FM2" s="4"/>
      <c r="FN2" s="5"/>
      <c r="FP2" s="3"/>
      <c r="FQ2" s="4"/>
      <c r="FR2" s="4"/>
      <c r="FS2" s="4"/>
      <c r="FT2" s="4"/>
      <c r="FU2" s="5"/>
      <c r="FW2" s="3"/>
      <c r="FX2" s="4"/>
      <c r="FY2" s="4"/>
      <c r="FZ2" s="4"/>
      <c r="GA2" s="4"/>
      <c r="GB2" s="5"/>
      <c r="GD2" s="3"/>
      <c r="GE2" s="4"/>
      <c r="GF2" s="4"/>
      <c r="GG2" s="4"/>
      <c r="GH2" s="4"/>
      <c r="GI2" s="5"/>
      <c r="GK2" s="3"/>
      <c r="GL2" s="4"/>
      <c r="GM2" s="4"/>
      <c r="GN2" s="4"/>
      <c r="GO2" s="4"/>
      <c r="GP2" s="5"/>
      <c r="GR2" s="1"/>
      <c r="GS2" s="1"/>
      <c r="GT2" s="1"/>
      <c r="GU2" s="1"/>
      <c r="GV2" s="1"/>
      <c r="GW2" s="1"/>
    </row>
    <row r="3" spans="2:205" ht="15" x14ac:dyDescent="0.25">
      <c r="B3" s="47" t="s">
        <v>15</v>
      </c>
      <c r="C3" s="1"/>
      <c r="D3" s="79" t="s">
        <v>11</v>
      </c>
      <c r="E3" s="80"/>
      <c r="F3" s="85"/>
      <c r="G3" s="85"/>
      <c r="H3" s="85"/>
      <c r="I3" s="46"/>
      <c r="K3" s="79" t="s">
        <v>11</v>
      </c>
      <c r="L3" s="80"/>
      <c r="M3" s="85"/>
      <c r="N3" s="85"/>
      <c r="O3" s="85"/>
      <c r="P3" s="46"/>
      <c r="R3" s="79" t="s">
        <v>11</v>
      </c>
      <c r="S3" s="80"/>
      <c r="T3" s="85"/>
      <c r="U3" s="85"/>
      <c r="V3" s="85"/>
      <c r="W3" s="46"/>
      <c r="Y3" s="79" t="s">
        <v>11</v>
      </c>
      <c r="Z3" s="80"/>
      <c r="AA3" s="85"/>
      <c r="AB3" s="85"/>
      <c r="AC3" s="85"/>
      <c r="AD3" s="46"/>
      <c r="AF3" s="79" t="s">
        <v>11</v>
      </c>
      <c r="AG3" s="80"/>
      <c r="AH3" s="85"/>
      <c r="AI3" s="85"/>
      <c r="AJ3" s="85"/>
      <c r="AK3" s="46"/>
      <c r="AM3" s="79" t="s">
        <v>11</v>
      </c>
      <c r="AN3" s="80"/>
      <c r="AO3" s="85"/>
      <c r="AP3" s="85"/>
      <c r="AQ3" s="85"/>
      <c r="AR3" s="46"/>
      <c r="AT3" s="79" t="s">
        <v>11</v>
      </c>
      <c r="AU3" s="80"/>
      <c r="AV3" s="85"/>
      <c r="AW3" s="85"/>
      <c r="AX3" s="85"/>
      <c r="AY3" s="46"/>
      <c r="BA3" s="79" t="s">
        <v>11</v>
      </c>
      <c r="BB3" s="80"/>
      <c r="BC3" s="85"/>
      <c r="BD3" s="85"/>
      <c r="BE3" s="85"/>
      <c r="BF3" s="46"/>
      <c r="BH3" s="79" t="s">
        <v>11</v>
      </c>
      <c r="BI3" s="80"/>
      <c r="BJ3" s="85"/>
      <c r="BK3" s="85"/>
      <c r="BL3" s="85"/>
      <c r="BM3" s="46"/>
      <c r="BO3" s="79" t="s">
        <v>11</v>
      </c>
      <c r="BP3" s="80"/>
      <c r="BQ3" s="85"/>
      <c r="BR3" s="85"/>
      <c r="BS3" s="85"/>
      <c r="BT3" s="46"/>
      <c r="BV3" s="79" t="s">
        <v>11</v>
      </c>
      <c r="BW3" s="80"/>
      <c r="BX3" s="85"/>
      <c r="BY3" s="85"/>
      <c r="BZ3" s="85"/>
      <c r="CA3" s="46"/>
      <c r="CC3" s="79" t="s">
        <v>11</v>
      </c>
      <c r="CD3" s="80"/>
      <c r="CE3" s="85"/>
      <c r="CF3" s="85"/>
      <c r="CG3" s="85"/>
      <c r="CH3" s="46"/>
      <c r="CJ3" s="79" t="s">
        <v>11</v>
      </c>
      <c r="CK3" s="80"/>
      <c r="CL3" s="85"/>
      <c r="CM3" s="85"/>
      <c r="CN3" s="85"/>
      <c r="CO3" s="46"/>
      <c r="CQ3" s="79" t="s">
        <v>11</v>
      </c>
      <c r="CR3" s="80"/>
      <c r="CS3" s="85"/>
      <c r="CT3" s="85"/>
      <c r="CU3" s="85"/>
      <c r="CV3" s="46"/>
      <c r="CX3" s="79" t="s">
        <v>11</v>
      </c>
      <c r="CY3" s="80"/>
      <c r="CZ3" s="85"/>
      <c r="DA3" s="85"/>
      <c r="DB3" s="85"/>
      <c r="DC3" s="46"/>
      <c r="DE3" s="79" t="s">
        <v>11</v>
      </c>
      <c r="DF3" s="80"/>
      <c r="DG3" s="85"/>
      <c r="DH3" s="85"/>
      <c r="DI3" s="85"/>
      <c r="DJ3" s="46"/>
      <c r="DL3" s="79" t="s">
        <v>11</v>
      </c>
      <c r="DM3" s="80"/>
      <c r="DN3" s="85"/>
      <c r="DO3" s="85"/>
      <c r="DP3" s="85"/>
      <c r="DQ3" s="46"/>
      <c r="DS3" s="79" t="s">
        <v>11</v>
      </c>
      <c r="DT3" s="80"/>
      <c r="DU3" s="85"/>
      <c r="DV3" s="85"/>
      <c r="DW3" s="85"/>
      <c r="DX3" s="46"/>
      <c r="DZ3" s="79" t="s">
        <v>11</v>
      </c>
      <c r="EA3" s="80"/>
      <c r="EB3" s="85"/>
      <c r="EC3" s="85"/>
      <c r="ED3" s="85"/>
      <c r="EE3" s="46"/>
      <c r="EG3" s="79" t="s">
        <v>11</v>
      </c>
      <c r="EH3" s="80"/>
      <c r="EI3" s="85"/>
      <c r="EJ3" s="85"/>
      <c r="EK3" s="85"/>
      <c r="EL3" s="46"/>
      <c r="EN3" s="79" t="s">
        <v>11</v>
      </c>
      <c r="EO3" s="80"/>
      <c r="EP3" s="85"/>
      <c r="EQ3" s="85"/>
      <c r="ER3" s="85"/>
      <c r="ES3" s="46"/>
      <c r="EU3" s="79" t="s">
        <v>11</v>
      </c>
      <c r="EV3" s="80"/>
      <c r="EW3" s="85"/>
      <c r="EX3" s="85"/>
      <c r="EY3" s="85"/>
      <c r="EZ3" s="46"/>
      <c r="FB3" s="79" t="s">
        <v>11</v>
      </c>
      <c r="FC3" s="80"/>
      <c r="FD3" s="85"/>
      <c r="FE3" s="85"/>
      <c r="FF3" s="85"/>
      <c r="FG3" s="46"/>
      <c r="FI3" s="79" t="s">
        <v>11</v>
      </c>
      <c r="FJ3" s="80"/>
      <c r="FK3" s="85"/>
      <c r="FL3" s="85"/>
      <c r="FM3" s="85"/>
      <c r="FN3" s="46"/>
      <c r="FP3" s="79" t="s">
        <v>11</v>
      </c>
      <c r="FQ3" s="80"/>
      <c r="FR3" s="85"/>
      <c r="FS3" s="85"/>
      <c r="FT3" s="85"/>
      <c r="FU3" s="46"/>
      <c r="FW3" s="79" t="s">
        <v>11</v>
      </c>
      <c r="FX3" s="80"/>
      <c r="FY3" s="85"/>
      <c r="FZ3" s="85"/>
      <c r="GA3" s="85"/>
      <c r="GB3" s="46"/>
      <c r="GD3" s="79" t="s">
        <v>11</v>
      </c>
      <c r="GE3" s="80"/>
      <c r="GF3" s="85"/>
      <c r="GG3" s="85"/>
      <c r="GH3" s="85"/>
      <c r="GI3" s="46"/>
      <c r="GK3" s="79" t="s">
        <v>11</v>
      </c>
      <c r="GL3" s="80"/>
      <c r="GM3" s="85"/>
      <c r="GN3" s="85"/>
      <c r="GO3" s="85"/>
      <c r="GP3" s="46"/>
      <c r="GR3" s="88"/>
      <c r="GS3" s="88"/>
      <c r="GT3" s="98"/>
      <c r="GU3" s="98"/>
      <c r="GV3" s="98"/>
      <c r="GW3" s="1"/>
    </row>
    <row r="4" spans="2:205" ht="15" customHeight="1" thickBot="1" x14ac:dyDescent="0.3">
      <c r="B4" s="48"/>
      <c r="C4" s="1"/>
      <c r="D4" s="81" t="s">
        <v>12</v>
      </c>
      <c r="E4" s="82"/>
      <c r="F4" s="86"/>
      <c r="G4" s="86"/>
      <c r="H4" s="86"/>
      <c r="I4" s="2"/>
      <c r="K4" s="81" t="s">
        <v>12</v>
      </c>
      <c r="L4" s="82"/>
      <c r="M4" s="86"/>
      <c r="N4" s="86"/>
      <c r="O4" s="86"/>
      <c r="P4" s="2"/>
      <c r="R4" s="81" t="s">
        <v>12</v>
      </c>
      <c r="S4" s="82"/>
      <c r="T4" s="86"/>
      <c r="U4" s="86"/>
      <c r="V4" s="86"/>
      <c r="W4" s="2"/>
      <c r="Y4" s="81" t="s">
        <v>12</v>
      </c>
      <c r="Z4" s="82"/>
      <c r="AA4" s="86"/>
      <c r="AB4" s="86"/>
      <c r="AC4" s="86"/>
      <c r="AD4" s="2"/>
      <c r="AF4" s="81" t="s">
        <v>12</v>
      </c>
      <c r="AG4" s="82"/>
      <c r="AH4" s="86"/>
      <c r="AI4" s="86"/>
      <c r="AJ4" s="86"/>
      <c r="AK4" s="2"/>
      <c r="AM4" s="81" t="s">
        <v>12</v>
      </c>
      <c r="AN4" s="82"/>
      <c r="AO4" s="86"/>
      <c r="AP4" s="86"/>
      <c r="AQ4" s="86"/>
      <c r="AR4" s="2"/>
      <c r="AT4" s="81" t="s">
        <v>12</v>
      </c>
      <c r="AU4" s="82"/>
      <c r="AV4" s="86"/>
      <c r="AW4" s="86"/>
      <c r="AX4" s="86"/>
      <c r="AY4" s="2"/>
      <c r="BA4" s="81" t="s">
        <v>12</v>
      </c>
      <c r="BB4" s="82"/>
      <c r="BC4" s="86"/>
      <c r="BD4" s="86"/>
      <c r="BE4" s="86"/>
      <c r="BF4" s="2"/>
      <c r="BH4" s="81" t="s">
        <v>12</v>
      </c>
      <c r="BI4" s="82"/>
      <c r="BJ4" s="86"/>
      <c r="BK4" s="86"/>
      <c r="BL4" s="86"/>
      <c r="BM4" s="2"/>
      <c r="BO4" s="81" t="s">
        <v>12</v>
      </c>
      <c r="BP4" s="82"/>
      <c r="BQ4" s="86"/>
      <c r="BR4" s="86"/>
      <c r="BS4" s="86"/>
      <c r="BT4" s="2"/>
      <c r="BV4" s="81" t="s">
        <v>12</v>
      </c>
      <c r="BW4" s="82"/>
      <c r="BX4" s="86"/>
      <c r="BY4" s="86"/>
      <c r="BZ4" s="86"/>
      <c r="CA4" s="2"/>
      <c r="CC4" s="81" t="s">
        <v>12</v>
      </c>
      <c r="CD4" s="82"/>
      <c r="CE4" s="86"/>
      <c r="CF4" s="86"/>
      <c r="CG4" s="86"/>
      <c r="CH4" s="2"/>
      <c r="CJ4" s="81" t="s">
        <v>12</v>
      </c>
      <c r="CK4" s="82"/>
      <c r="CL4" s="86"/>
      <c r="CM4" s="86"/>
      <c r="CN4" s="86"/>
      <c r="CO4" s="2"/>
      <c r="CQ4" s="81" t="s">
        <v>12</v>
      </c>
      <c r="CR4" s="82"/>
      <c r="CS4" s="86"/>
      <c r="CT4" s="86"/>
      <c r="CU4" s="86"/>
      <c r="CV4" s="2"/>
      <c r="CX4" s="81" t="s">
        <v>12</v>
      </c>
      <c r="CY4" s="82"/>
      <c r="CZ4" s="86"/>
      <c r="DA4" s="86"/>
      <c r="DB4" s="86"/>
      <c r="DC4" s="2"/>
      <c r="DE4" s="81" t="s">
        <v>12</v>
      </c>
      <c r="DF4" s="82"/>
      <c r="DG4" s="86"/>
      <c r="DH4" s="86"/>
      <c r="DI4" s="86"/>
      <c r="DJ4" s="2"/>
      <c r="DL4" s="81" t="s">
        <v>12</v>
      </c>
      <c r="DM4" s="82"/>
      <c r="DN4" s="86"/>
      <c r="DO4" s="86"/>
      <c r="DP4" s="86"/>
      <c r="DQ4" s="2"/>
      <c r="DS4" s="81" t="s">
        <v>12</v>
      </c>
      <c r="DT4" s="82"/>
      <c r="DU4" s="86"/>
      <c r="DV4" s="86"/>
      <c r="DW4" s="86"/>
      <c r="DX4" s="2"/>
      <c r="DZ4" s="81" t="s">
        <v>12</v>
      </c>
      <c r="EA4" s="82"/>
      <c r="EB4" s="86"/>
      <c r="EC4" s="86"/>
      <c r="ED4" s="86"/>
      <c r="EE4" s="2"/>
      <c r="EG4" s="81" t="s">
        <v>12</v>
      </c>
      <c r="EH4" s="82"/>
      <c r="EI4" s="86"/>
      <c r="EJ4" s="86"/>
      <c r="EK4" s="86"/>
      <c r="EL4" s="2"/>
      <c r="EN4" s="81" t="s">
        <v>12</v>
      </c>
      <c r="EO4" s="82"/>
      <c r="EP4" s="86"/>
      <c r="EQ4" s="86"/>
      <c r="ER4" s="86"/>
      <c r="ES4" s="2"/>
      <c r="EU4" s="81" t="s">
        <v>12</v>
      </c>
      <c r="EV4" s="82"/>
      <c r="EW4" s="86"/>
      <c r="EX4" s="86"/>
      <c r="EY4" s="86"/>
      <c r="EZ4" s="2"/>
      <c r="FB4" s="81" t="s">
        <v>12</v>
      </c>
      <c r="FC4" s="82"/>
      <c r="FD4" s="86"/>
      <c r="FE4" s="86"/>
      <c r="FF4" s="86"/>
      <c r="FG4" s="2"/>
      <c r="FI4" s="81" t="s">
        <v>12</v>
      </c>
      <c r="FJ4" s="82"/>
      <c r="FK4" s="86"/>
      <c r="FL4" s="86"/>
      <c r="FM4" s="86"/>
      <c r="FN4" s="2"/>
      <c r="FP4" s="81" t="s">
        <v>12</v>
      </c>
      <c r="FQ4" s="82"/>
      <c r="FR4" s="86"/>
      <c r="FS4" s="86"/>
      <c r="FT4" s="86"/>
      <c r="FU4" s="2"/>
      <c r="FW4" s="81" t="s">
        <v>12</v>
      </c>
      <c r="FX4" s="82"/>
      <c r="FY4" s="86"/>
      <c r="FZ4" s="86"/>
      <c r="GA4" s="86"/>
      <c r="GB4" s="2"/>
      <c r="GD4" s="81" t="s">
        <v>12</v>
      </c>
      <c r="GE4" s="82"/>
      <c r="GF4" s="86"/>
      <c r="GG4" s="86"/>
      <c r="GH4" s="86"/>
      <c r="GI4" s="2"/>
      <c r="GK4" s="81" t="s">
        <v>12</v>
      </c>
      <c r="GL4" s="82"/>
      <c r="GM4" s="86"/>
      <c r="GN4" s="86"/>
      <c r="GO4" s="86"/>
      <c r="GP4" s="2"/>
      <c r="GR4" s="88"/>
      <c r="GS4" s="88"/>
      <c r="GT4" s="99"/>
      <c r="GU4" s="99"/>
      <c r="GV4" s="99"/>
      <c r="GW4" s="1"/>
    </row>
    <row r="5" spans="2:205" ht="15" customHeight="1" thickBot="1" x14ac:dyDescent="0.3">
      <c r="B5" s="1"/>
      <c r="C5" s="1"/>
      <c r="D5" s="83" t="s">
        <v>13</v>
      </c>
      <c r="E5" s="84"/>
      <c r="F5" s="87"/>
      <c r="G5" s="87"/>
      <c r="H5" s="87"/>
      <c r="I5" s="2"/>
      <c r="K5" s="83" t="s">
        <v>13</v>
      </c>
      <c r="L5" s="84"/>
      <c r="M5" s="87"/>
      <c r="N5" s="87"/>
      <c r="O5" s="87"/>
      <c r="P5" s="2"/>
      <c r="R5" s="83" t="s">
        <v>13</v>
      </c>
      <c r="S5" s="84"/>
      <c r="T5" s="87"/>
      <c r="U5" s="87"/>
      <c r="V5" s="87"/>
      <c r="W5" s="2"/>
      <c r="Y5" s="83" t="s">
        <v>13</v>
      </c>
      <c r="Z5" s="84"/>
      <c r="AA5" s="87"/>
      <c r="AB5" s="87"/>
      <c r="AC5" s="87"/>
      <c r="AD5" s="2"/>
      <c r="AF5" s="83" t="s">
        <v>13</v>
      </c>
      <c r="AG5" s="84"/>
      <c r="AH5" s="87"/>
      <c r="AI5" s="87"/>
      <c r="AJ5" s="87"/>
      <c r="AK5" s="2"/>
      <c r="AM5" s="83" t="s">
        <v>13</v>
      </c>
      <c r="AN5" s="84"/>
      <c r="AO5" s="87"/>
      <c r="AP5" s="87"/>
      <c r="AQ5" s="87"/>
      <c r="AR5" s="2"/>
      <c r="AT5" s="83" t="s">
        <v>13</v>
      </c>
      <c r="AU5" s="84"/>
      <c r="AV5" s="87"/>
      <c r="AW5" s="87"/>
      <c r="AX5" s="87"/>
      <c r="AY5" s="2"/>
      <c r="BA5" s="83" t="s">
        <v>13</v>
      </c>
      <c r="BB5" s="84"/>
      <c r="BC5" s="87"/>
      <c r="BD5" s="87"/>
      <c r="BE5" s="87"/>
      <c r="BF5" s="2"/>
      <c r="BH5" s="83" t="s">
        <v>13</v>
      </c>
      <c r="BI5" s="84"/>
      <c r="BJ5" s="87"/>
      <c r="BK5" s="87"/>
      <c r="BL5" s="87"/>
      <c r="BM5" s="2"/>
      <c r="BO5" s="83" t="s">
        <v>13</v>
      </c>
      <c r="BP5" s="84"/>
      <c r="BQ5" s="87"/>
      <c r="BR5" s="87"/>
      <c r="BS5" s="87"/>
      <c r="BT5" s="2"/>
      <c r="BV5" s="83" t="s">
        <v>13</v>
      </c>
      <c r="BW5" s="84"/>
      <c r="BX5" s="87"/>
      <c r="BY5" s="87"/>
      <c r="BZ5" s="87"/>
      <c r="CA5" s="2"/>
      <c r="CC5" s="83" t="s">
        <v>13</v>
      </c>
      <c r="CD5" s="84"/>
      <c r="CE5" s="87"/>
      <c r="CF5" s="87"/>
      <c r="CG5" s="87"/>
      <c r="CH5" s="2"/>
      <c r="CJ5" s="83" t="s">
        <v>13</v>
      </c>
      <c r="CK5" s="84"/>
      <c r="CL5" s="87"/>
      <c r="CM5" s="87"/>
      <c r="CN5" s="87"/>
      <c r="CO5" s="2"/>
      <c r="CQ5" s="83" t="s">
        <v>13</v>
      </c>
      <c r="CR5" s="84"/>
      <c r="CS5" s="87"/>
      <c r="CT5" s="87"/>
      <c r="CU5" s="87"/>
      <c r="CV5" s="2"/>
      <c r="CX5" s="83" t="s">
        <v>13</v>
      </c>
      <c r="CY5" s="84"/>
      <c r="CZ5" s="87"/>
      <c r="DA5" s="87"/>
      <c r="DB5" s="87"/>
      <c r="DC5" s="2"/>
      <c r="DE5" s="83" t="s">
        <v>13</v>
      </c>
      <c r="DF5" s="84"/>
      <c r="DG5" s="87"/>
      <c r="DH5" s="87"/>
      <c r="DI5" s="87"/>
      <c r="DJ5" s="2"/>
      <c r="DL5" s="83" t="s">
        <v>13</v>
      </c>
      <c r="DM5" s="84"/>
      <c r="DN5" s="87"/>
      <c r="DO5" s="87"/>
      <c r="DP5" s="87"/>
      <c r="DQ5" s="2"/>
      <c r="DS5" s="83" t="s">
        <v>13</v>
      </c>
      <c r="DT5" s="84"/>
      <c r="DU5" s="87"/>
      <c r="DV5" s="87"/>
      <c r="DW5" s="87"/>
      <c r="DX5" s="2"/>
      <c r="DZ5" s="83" t="s">
        <v>13</v>
      </c>
      <c r="EA5" s="84"/>
      <c r="EB5" s="87"/>
      <c r="EC5" s="87"/>
      <c r="ED5" s="87"/>
      <c r="EE5" s="2"/>
      <c r="EG5" s="83" t="s">
        <v>13</v>
      </c>
      <c r="EH5" s="84"/>
      <c r="EI5" s="87"/>
      <c r="EJ5" s="87"/>
      <c r="EK5" s="87"/>
      <c r="EL5" s="2"/>
      <c r="EN5" s="83" t="s">
        <v>13</v>
      </c>
      <c r="EO5" s="84"/>
      <c r="EP5" s="87"/>
      <c r="EQ5" s="87"/>
      <c r="ER5" s="87"/>
      <c r="ES5" s="2"/>
      <c r="EU5" s="83" t="s">
        <v>13</v>
      </c>
      <c r="EV5" s="84"/>
      <c r="EW5" s="87"/>
      <c r="EX5" s="87"/>
      <c r="EY5" s="87"/>
      <c r="EZ5" s="2"/>
      <c r="FB5" s="83" t="s">
        <v>13</v>
      </c>
      <c r="FC5" s="84"/>
      <c r="FD5" s="87"/>
      <c r="FE5" s="87"/>
      <c r="FF5" s="87"/>
      <c r="FG5" s="2"/>
      <c r="FI5" s="83" t="s">
        <v>13</v>
      </c>
      <c r="FJ5" s="84"/>
      <c r="FK5" s="87"/>
      <c r="FL5" s="87"/>
      <c r="FM5" s="87"/>
      <c r="FN5" s="2"/>
      <c r="FP5" s="83" t="s">
        <v>13</v>
      </c>
      <c r="FQ5" s="84"/>
      <c r="FR5" s="87"/>
      <c r="FS5" s="87"/>
      <c r="FT5" s="87"/>
      <c r="FU5" s="2"/>
      <c r="FW5" s="83" t="s">
        <v>13</v>
      </c>
      <c r="FX5" s="84"/>
      <c r="FY5" s="87"/>
      <c r="FZ5" s="87"/>
      <c r="GA5" s="87"/>
      <c r="GB5" s="2"/>
      <c r="GD5" s="83" t="s">
        <v>13</v>
      </c>
      <c r="GE5" s="84"/>
      <c r="GF5" s="87"/>
      <c r="GG5" s="87"/>
      <c r="GH5" s="87"/>
      <c r="GI5" s="2"/>
      <c r="GK5" s="83" t="s">
        <v>13</v>
      </c>
      <c r="GL5" s="84"/>
      <c r="GM5" s="87"/>
      <c r="GN5" s="87"/>
      <c r="GO5" s="87"/>
      <c r="GP5" s="2"/>
      <c r="GR5" s="100"/>
      <c r="GS5" s="100"/>
      <c r="GT5" s="101"/>
      <c r="GU5" s="101"/>
      <c r="GV5" s="101"/>
      <c r="GW5" s="52"/>
    </row>
    <row r="6" spans="2:205" ht="15" customHeight="1" x14ac:dyDescent="0.25">
      <c r="B6" s="1"/>
      <c r="C6" s="1"/>
      <c r="D6" s="89">
        <v>1</v>
      </c>
      <c r="E6" s="6"/>
      <c r="F6" s="40"/>
      <c r="G6" s="40"/>
      <c r="H6" s="40"/>
      <c r="I6" s="2"/>
      <c r="K6" s="89">
        <v>2</v>
      </c>
      <c r="L6" s="6"/>
      <c r="M6" s="40"/>
      <c r="N6" s="40"/>
      <c r="O6" s="40"/>
      <c r="P6" s="2"/>
      <c r="R6" s="89">
        <v>3</v>
      </c>
      <c r="S6" s="6"/>
      <c r="T6" s="40"/>
      <c r="U6" s="40"/>
      <c r="V6" s="40"/>
      <c r="W6" s="2"/>
      <c r="Y6" s="89">
        <v>4</v>
      </c>
      <c r="Z6" s="6"/>
      <c r="AA6" s="40"/>
      <c r="AB6" s="40"/>
      <c r="AC6" s="40"/>
      <c r="AD6" s="2"/>
      <c r="AF6" s="89">
        <v>5</v>
      </c>
      <c r="AG6" s="6"/>
      <c r="AH6" s="40"/>
      <c r="AI6" s="40"/>
      <c r="AJ6" s="40"/>
      <c r="AK6" s="2"/>
      <c r="AM6" s="89">
        <v>6</v>
      </c>
      <c r="AN6" s="6"/>
      <c r="AO6" s="40"/>
      <c r="AP6" s="40"/>
      <c r="AQ6" s="40"/>
      <c r="AR6" s="2"/>
      <c r="AT6" s="89">
        <v>7</v>
      </c>
      <c r="AU6" s="6"/>
      <c r="AV6" s="40"/>
      <c r="AW6" s="40"/>
      <c r="AX6" s="40"/>
      <c r="AY6" s="2"/>
      <c r="BA6" s="89">
        <v>8</v>
      </c>
      <c r="BB6" s="6"/>
      <c r="BC6" s="40"/>
      <c r="BD6" s="40"/>
      <c r="BE6" s="40"/>
      <c r="BF6" s="2"/>
      <c r="BH6" s="89">
        <v>9</v>
      </c>
      <c r="BI6" s="6"/>
      <c r="BJ6" s="40"/>
      <c r="BK6" s="40"/>
      <c r="BL6" s="40"/>
      <c r="BM6" s="2"/>
      <c r="BO6" s="89">
        <v>10</v>
      </c>
      <c r="BP6" s="6"/>
      <c r="BQ6" s="40"/>
      <c r="BR6" s="40"/>
      <c r="BS6" s="40"/>
      <c r="BT6" s="2"/>
      <c r="BV6" s="89">
        <v>11</v>
      </c>
      <c r="BW6" s="6"/>
      <c r="BX6" s="40"/>
      <c r="BY6" s="40"/>
      <c r="BZ6" s="40"/>
      <c r="CA6" s="2"/>
      <c r="CC6" s="89">
        <v>12</v>
      </c>
      <c r="CD6" s="6"/>
      <c r="CE6" s="40"/>
      <c r="CF6" s="40"/>
      <c r="CG6" s="40"/>
      <c r="CH6" s="2"/>
      <c r="CJ6" s="89">
        <v>13</v>
      </c>
      <c r="CK6" s="6"/>
      <c r="CL6" s="40"/>
      <c r="CM6" s="40"/>
      <c r="CN6" s="40"/>
      <c r="CO6" s="2"/>
      <c r="CQ6" s="89">
        <v>14</v>
      </c>
      <c r="CR6" s="6"/>
      <c r="CS6" s="40"/>
      <c r="CT6" s="40"/>
      <c r="CU6" s="40"/>
      <c r="CV6" s="2"/>
      <c r="CX6" s="89">
        <v>15</v>
      </c>
      <c r="CY6" s="6"/>
      <c r="CZ6" s="40"/>
      <c r="DA6" s="40"/>
      <c r="DB6" s="40"/>
      <c r="DC6" s="2"/>
      <c r="DE6" s="89">
        <v>16</v>
      </c>
      <c r="DF6" s="6"/>
      <c r="DG6" s="40"/>
      <c r="DH6" s="40"/>
      <c r="DI6" s="40"/>
      <c r="DJ6" s="2"/>
      <c r="DL6" s="89">
        <v>17</v>
      </c>
      <c r="DM6" s="6"/>
      <c r="DN6" s="40"/>
      <c r="DO6" s="40"/>
      <c r="DP6" s="40"/>
      <c r="DQ6" s="2"/>
      <c r="DS6" s="89">
        <v>18</v>
      </c>
      <c r="DT6" s="6"/>
      <c r="DU6" s="40"/>
      <c r="DV6" s="40"/>
      <c r="DW6" s="40"/>
      <c r="DX6" s="2"/>
      <c r="DZ6" s="89">
        <v>19</v>
      </c>
      <c r="EA6" s="6"/>
      <c r="EB6" s="40"/>
      <c r="EC6" s="40"/>
      <c r="ED6" s="40"/>
      <c r="EE6" s="2"/>
      <c r="EG6" s="89">
        <v>20</v>
      </c>
      <c r="EH6" s="6"/>
      <c r="EI6" s="40"/>
      <c r="EJ6" s="40"/>
      <c r="EK6" s="40"/>
      <c r="EL6" s="2"/>
      <c r="EN6" s="89">
        <v>21</v>
      </c>
      <c r="EO6" s="6"/>
      <c r="EP6" s="40"/>
      <c r="EQ6" s="40"/>
      <c r="ER6" s="40"/>
      <c r="ES6" s="2"/>
      <c r="EU6" s="89">
        <v>22</v>
      </c>
      <c r="EV6" s="6"/>
      <c r="EW6" s="40"/>
      <c r="EX6" s="40"/>
      <c r="EY6" s="40"/>
      <c r="EZ6" s="2"/>
      <c r="FB6" s="89">
        <v>23</v>
      </c>
      <c r="FC6" s="6"/>
      <c r="FD6" s="40"/>
      <c r="FE6" s="40"/>
      <c r="FF6" s="40"/>
      <c r="FG6" s="2"/>
      <c r="FI6" s="89">
        <v>24</v>
      </c>
      <c r="FJ6" s="6"/>
      <c r="FK6" s="40"/>
      <c r="FL6" s="40"/>
      <c r="FM6" s="40"/>
      <c r="FN6" s="2"/>
      <c r="FP6" s="89">
        <v>25</v>
      </c>
      <c r="FQ6" s="6"/>
      <c r="FR6" s="40"/>
      <c r="FS6" s="40"/>
      <c r="FT6" s="40"/>
      <c r="FU6" s="2"/>
      <c r="FW6" s="89">
        <v>26</v>
      </c>
      <c r="FX6" s="6"/>
      <c r="FY6" s="40"/>
      <c r="FZ6" s="40"/>
      <c r="GA6" s="40"/>
      <c r="GB6" s="2"/>
      <c r="GD6" s="89">
        <v>27</v>
      </c>
      <c r="GE6" s="6"/>
      <c r="GF6" s="40"/>
      <c r="GG6" s="40"/>
      <c r="GH6" s="40"/>
      <c r="GI6" s="2"/>
      <c r="GK6" s="89">
        <v>28</v>
      </c>
      <c r="GL6" s="6"/>
      <c r="GM6" s="40"/>
      <c r="GN6" s="40"/>
      <c r="GO6" s="40"/>
      <c r="GP6" s="2"/>
      <c r="GR6" s="95" t="s">
        <v>16</v>
      </c>
      <c r="GS6" s="96"/>
      <c r="GT6" s="96"/>
      <c r="GU6" s="96"/>
      <c r="GV6" s="96"/>
      <c r="GW6" s="2"/>
    </row>
    <row r="7" spans="2:205" ht="15.75" customHeight="1" thickBot="1" x14ac:dyDescent="0.3">
      <c r="B7" s="1"/>
      <c r="C7" s="1"/>
      <c r="D7" s="90"/>
      <c r="E7" s="88"/>
      <c r="F7" s="88"/>
      <c r="G7" s="6"/>
      <c r="H7" s="6"/>
      <c r="I7" s="2"/>
      <c r="K7" s="90"/>
      <c r="L7" s="88"/>
      <c r="M7" s="88"/>
      <c r="N7" s="6"/>
      <c r="O7" s="6"/>
      <c r="P7" s="2"/>
      <c r="R7" s="90"/>
      <c r="S7" s="88"/>
      <c r="T7" s="88"/>
      <c r="U7" s="6"/>
      <c r="V7" s="6"/>
      <c r="W7" s="2"/>
      <c r="Y7" s="90"/>
      <c r="Z7" s="88"/>
      <c r="AA7" s="88"/>
      <c r="AB7" s="6"/>
      <c r="AC7" s="6"/>
      <c r="AD7" s="2"/>
      <c r="AF7" s="90"/>
      <c r="AG7" s="88"/>
      <c r="AH7" s="88"/>
      <c r="AI7" s="6"/>
      <c r="AJ7" s="6"/>
      <c r="AK7" s="2"/>
      <c r="AM7" s="90"/>
      <c r="AN7" s="88"/>
      <c r="AO7" s="88"/>
      <c r="AP7" s="6"/>
      <c r="AQ7" s="6"/>
      <c r="AR7" s="2"/>
      <c r="AT7" s="90"/>
      <c r="AU7" s="88"/>
      <c r="AV7" s="88"/>
      <c r="AW7" s="6"/>
      <c r="AX7" s="6"/>
      <c r="AY7" s="2"/>
      <c r="BA7" s="90"/>
      <c r="BB7" s="88"/>
      <c r="BC7" s="88"/>
      <c r="BD7" s="6"/>
      <c r="BE7" s="6"/>
      <c r="BF7" s="2"/>
      <c r="BH7" s="90"/>
      <c r="BI7" s="88"/>
      <c r="BJ7" s="88"/>
      <c r="BK7" s="6"/>
      <c r="BL7" s="6"/>
      <c r="BM7" s="2"/>
      <c r="BO7" s="90"/>
      <c r="BP7" s="88"/>
      <c r="BQ7" s="88"/>
      <c r="BR7" s="6"/>
      <c r="BS7" s="6"/>
      <c r="BT7" s="2"/>
      <c r="BV7" s="90"/>
      <c r="BW7" s="88"/>
      <c r="BX7" s="88"/>
      <c r="BY7" s="6"/>
      <c r="BZ7" s="6"/>
      <c r="CA7" s="2"/>
      <c r="CC7" s="90"/>
      <c r="CD7" s="88"/>
      <c r="CE7" s="88"/>
      <c r="CF7" s="6"/>
      <c r="CG7" s="6"/>
      <c r="CH7" s="2"/>
      <c r="CJ7" s="90"/>
      <c r="CK7" s="88"/>
      <c r="CL7" s="88"/>
      <c r="CM7" s="6"/>
      <c r="CN7" s="6"/>
      <c r="CO7" s="2"/>
      <c r="CQ7" s="90"/>
      <c r="CR7" s="88"/>
      <c r="CS7" s="88"/>
      <c r="CT7" s="6"/>
      <c r="CU7" s="6"/>
      <c r="CV7" s="2"/>
      <c r="CX7" s="90"/>
      <c r="CY7" s="88"/>
      <c r="CZ7" s="88"/>
      <c r="DA7" s="6"/>
      <c r="DB7" s="6"/>
      <c r="DC7" s="2"/>
      <c r="DE7" s="90"/>
      <c r="DF7" s="88"/>
      <c r="DG7" s="88"/>
      <c r="DH7" s="6"/>
      <c r="DI7" s="6"/>
      <c r="DJ7" s="2"/>
      <c r="DL7" s="90"/>
      <c r="DM7" s="88"/>
      <c r="DN7" s="88"/>
      <c r="DO7" s="6"/>
      <c r="DP7" s="6"/>
      <c r="DQ7" s="2"/>
      <c r="DS7" s="90"/>
      <c r="DT7" s="88"/>
      <c r="DU7" s="88"/>
      <c r="DV7" s="6"/>
      <c r="DW7" s="6"/>
      <c r="DX7" s="2"/>
      <c r="DZ7" s="90"/>
      <c r="EA7" s="88"/>
      <c r="EB7" s="88"/>
      <c r="EC7" s="6"/>
      <c r="ED7" s="6"/>
      <c r="EE7" s="2"/>
      <c r="EG7" s="90"/>
      <c r="EH7" s="88"/>
      <c r="EI7" s="88"/>
      <c r="EJ7" s="6"/>
      <c r="EK7" s="6"/>
      <c r="EL7" s="2"/>
      <c r="EN7" s="90"/>
      <c r="EO7" s="88"/>
      <c r="EP7" s="88"/>
      <c r="EQ7" s="6"/>
      <c r="ER7" s="6"/>
      <c r="ES7" s="2"/>
      <c r="EU7" s="90"/>
      <c r="EV7" s="88"/>
      <c r="EW7" s="88"/>
      <c r="EX7" s="6"/>
      <c r="EY7" s="6"/>
      <c r="EZ7" s="2"/>
      <c r="FB7" s="90"/>
      <c r="FC7" s="88"/>
      <c r="FD7" s="88"/>
      <c r="FE7" s="6"/>
      <c r="FF7" s="6"/>
      <c r="FG7" s="2"/>
      <c r="FI7" s="90"/>
      <c r="FJ7" s="88"/>
      <c r="FK7" s="88"/>
      <c r="FL7" s="6"/>
      <c r="FM7" s="6"/>
      <c r="FN7" s="2"/>
      <c r="FP7" s="90"/>
      <c r="FQ7" s="88"/>
      <c r="FR7" s="88"/>
      <c r="FS7" s="6"/>
      <c r="FT7" s="6"/>
      <c r="FU7" s="2"/>
      <c r="FW7" s="90"/>
      <c r="FX7" s="88"/>
      <c r="FY7" s="88"/>
      <c r="FZ7" s="6"/>
      <c r="GA7" s="6"/>
      <c r="GB7" s="2"/>
      <c r="GD7" s="90"/>
      <c r="GE7" s="88"/>
      <c r="GF7" s="88"/>
      <c r="GG7" s="6"/>
      <c r="GH7" s="6"/>
      <c r="GI7" s="2"/>
      <c r="GK7" s="90"/>
      <c r="GL7" s="88"/>
      <c r="GM7" s="88"/>
      <c r="GN7" s="6"/>
      <c r="GO7" s="6"/>
      <c r="GP7" s="2"/>
      <c r="GR7" s="90"/>
      <c r="GS7" s="97"/>
      <c r="GT7" s="97"/>
      <c r="GU7" s="97"/>
      <c r="GV7" s="97"/>
      <c r="GW7" s="2"/>
    </row>
    <row r="8" spans="2:205" ht="15.75" customHeight="1" thickBot="1" x14ac:dyDescent="0.3">
      <c r="B8" s="1"/>
      <c r="C8" s="1"/>
      <c r="D8" s="91" t="s">
        <v>0</v>
      </c>
      <c r="E8" s="93" t="s">
        <v>3</v>
      </c>
      <c r="F8" s="94"/>
      <c r="G8" s="77" t="s">
        <v>14</v>
      </c>
      <c r="H8" s="77" t="s">
        <v>10</v>
      </c>
      <c r="I8" s="2"/>
      <c r="K8" s="91" t="s">
        <v>0</v>
      </c>
      <c r="L8" s="93" t="s">
        <v>3</v>
      </c>
      <c r="M8" s="94"/>
      <c r="N8" s="77" t="s">
        <v>14</v>
      </c>
      <c r="O8" s="77" t="s">
        <v>10</v>
      </c>
      <c r="P8" s="2"/>
      <c r="R8" s="91" t="s">
        <v>0</v>
      </c>
      <c r="S8" s="93" t="s">
        <v>3</v>
      </c>
      <c r="T8" s="94"/>
      <c r="U8" s="77" t="s">
        <v>14</v>
      </c>
      <c r="V8" s="77" t="s">
        <v>10</v>
      </c>
      <c r="W8" s="2"/>
      <c r="Y8" s="91" t="s">
        <v>0</v>
      </c>
      <c r="Z8" s="93" t="s">
        <v>3</v>
      </c>
      <c r="AA8" s="94"/>
      <c r="AB8" s="77" t="s">
        <v>14</v>
      </c>
      <c r="AC8" s="77" t="s">
        <v>10</v>
      </c>
      <c r="AD8" s="2"/>
      <c r="AF8" s="91" t="s">
        <v>0</v>
      </c>
      <c r="AG8" s="93" t="s">
        <v>3</v>
      </c>
      <c r="AH8" s="94"/>
      <c r="AI8" s="77" t="s">
        <v>14</v>
      </c>
      <c r="AJ8" s="77" t="s">
        <v>10</v>
      </c>
      <c r="AK8" s="2"/>
      <c r="AM8" s="91" t="s">
        <v>0</v>
      </c>
      <c r="AN8" s="93" t="s">
        <v>3</v>
      </c>
      <c r="AO8" s="94"/>
      <c r="AP8" s="77" t="s">
        <v>14</v>
      </c>
      <c r="AQ8" s="77" t="s">
        <v>10</v>
      </c>
      <c r="AR8" s="2"/>
      <c r="AT8" s="91" t="s">
        <v>0</v>
      </c>
      <c r="AU8" s="93" t="s">
        <v>3</v>
      </c>
      <c r="AV8" s="94"/>
      <c r="AW8" s="77" t="s">
        <v>14</v>
      </c>
      <c r="AX8" s="77" t="s">
        <v>10</v>
      </c>
      <c r="AY8" s="2"/>
      <c r="BA8" s="91" t="s">
        <v>0</v>
      </c>
      <c r="BB8" s="93" t="s">
        <v>3</v>
      </c>
      <c r="BC8" s="94"/>
      <c r="BD8" s="77" t="s">
        <v>14</v>
      </c>
      <c r="BE8" s="77" t="s">
        <v>10</v>
      </c>
      <c r="BF8" s="2"/>
      <c r="BH8" s="91" t="s">
        <v>0</v>
      </c>
      <c r="BI8" s="93" t="s">
        <v>3</v>
      </c>
      <c r="BJ8" s="94"/>
      <c r="BK8" s="77" t="s">
        <v>14</v>
      </c>
      <c r="BL8" s="77" t="s">
        <v>10</v>
      </c>
      <c r="BM8" s="2"/>
      <c r="BO8" s="91" t="s">
        <v>0</v>
      </c>
      <c r="BP8" s="93" t="s">
        <v>3</v>
      </c>
      <c r="BQ8" s="94"/>
      <c r="BR8" s="77" t="s">
        <v>14</v>
      </c>
      <c r="BS8" s="77" t="s">
        <v>10</v>
      </c>
      <c r="BT8" s="2"/>
      <c r="BV8" s="91" t="s">
        <v>0</v>
      </c>
      <c r="BW8" s="93" t="s">
        <v>3</v>
      </c>
      <c r="BX8" s="94"/>
      <c r="BY8" s="77" t="s">
        <v>14</v>
      </c>
      <c r="BZ8" s="77" t="s">
        <v>10</v>
      </c>
      <c r="CA8" s="2"/>
      <c r="CC8" s="91" t="s">
        <v>0</v>
      </c>
      <c r="CD8" s="93" t="s">
        <v>3</v>
      </c>
      <c r="CE8" s="94"/>
      <c r="CF8" s="77" t="s">
        <v>14</v>
      </c>
      <c r="CG8" s="77" t="s">
        <v>10</v>
      </c>
      <c r="CH8" s="2"/>
      <c r="CJ8" s="91" t="s">
        <v>0</v>
      </c>
      <c r="CK8" s="93" t="s">
        <v>3</v>
      </c>
      <c r="CL8" s="94"/>
      <c r="CM8" s="77" t="s">
        <v>14</v>
      </c>
      <c r="CN8" s="77" t="s">
        <v>10</v>
      </c>
      <c r="CO8" s="2"/>
      <c r="CQ8" s="91" t="s">
        <v>0</v>
      </c>
      <c r="CR8" s="93" t="s">
        <v>3</v>
      </c>
      <c r="CS8" s="94"/>
      <c r="CT8" s="77" t="s">
        <v>14</v>
      </c>
      <c r="CU8" s="77" t="s">
        <v>10</v>
      </c>
      <c r="CV8" s="2"/>
      <c r="CX8" s="91" t="s">
        <v>0</v>
      </c>
      <c r="CY8" s="93" t="s">
        <v>3</v>
      </c>
      <c r="CZ8" s="94"/>
      <c r="DA8" s="77" t="s">
        <v>14</v>
      </c>
      <c r="DB8" s="77" t="s">
        <v>10</v>
      </c>
      <c r="DC8" s="2"/>
      <c r="DE8" s="91" t="s">
        <v>0</v>
      </c>
      <c r="DF8" s="93" t="s">
        <v>3</v>
      </c>
      <c r="DG8" s="94"/>
      <c r="DH8" s="77" t="s">
        <v>14</v>
      </c>
      <c r="DI8" s="77" t="s">
        <v>10</v>
      </c>
      <c r="DJ8" s="2"/>
      <c r="DL8" s="91" t="s">
        <v>0</v>
      </c>
      <c r="DM8" s="93" t="s">
        <v>3</v>
      </c>
      <c r="DN8" s="94"/>
      <c r="DO8" s="77" t="s">
        <v>14</v>
      </c>
      <c r="DP8" s="77" t="s">
        <v>10</v>
      </c>
      <c r="DQ8" s="2"/>
      <c r="DS8" s="91" t="s">
        <v>0</v>
      </c>
      <c r="DT8" s="93" t="s">
        <v>3</v>
      </c>
      <c r="DU8" s="94"/>
      <c r="DV8" s="77" t="s">
        <v>14</v>
      </c>
      <c r="DW8" s="77" t="s">
        <v>10</v>
      </c>
      <c r="DX8" s="2"/>
      <c r="DZ8" s="91" t="s">
        <v>0</v>
      </c>
      <c r="EA8" s="93" t="s">
        <v>3</v>
      </c>
      <c r="EB8" s="94"/>
      <c r="EC8" s="77" t="s">
        <v>14</v>
      </c>
      <c r="ED8" s="77" t="s">
        <v>10</v>
      </c>
      <c r="EE8" s="2"/>
      <c r="EG8" s="91" t="s">
        <v>0</v>
      </c>
      <c r="EH8" s="93" t="s">
        <v>3</v>
      </c>
      <c r="EI8" s="94"/>
      <c r="EJ8" s="77" t="s">
        <v>14</v>
      </c>
      <c r="EK8" s="77" t="s">
        <v>10</v>
      </c>
      <c r="EL8" s="2"/>
      <c r="EN8" s="91" t="s">
        <v>0</v>
      </c>
      <c r="EO8" s="93" t="s">
        <v>3</v>
      </c>
      <c r="EP8" s="94"/>
      <c r="EQ8" s="77" t="s">
        <v>14</v>
      </c>
      <c r="ER8" s="77" t="s">
        <v>10</v>
      </c>
      <c r="ES8" s="2"/>
      <c r="EU8" s="91" t="s">
        <v>0</v>
      </c>
      <c r="EV8" s="93" t="s">
        <v>3</v>
      </c>
      <c r="EW8" s="94"/>
      <c r="EX8" s="77" t="s">
        <v>14</v>
      </c>
      <c r="EY8" s="77" t="s">
        <v>10</v>
      </c>
      <c r="EZ8" s="2"/>
      <c r="FB8" s="91" t="s">
        <v>0</v>
      </c>
      <c r="FC8" s="93" t="s">
        <v>3</v>
      </c>
      <c r="FD8" s="94"/>
      <c r="FE8" s="77" t="s">
        <v>14</v>
      </c>
      <c r="FF8" s="77" t="s">
        <v>10</v>
      </c>
      <c r="FG8" s="2"/>
      <c r="FI8" s="91" t="s">
        <v>0</v>
      </c>
      <c r="FJ8" s="93" t="s">
        <v>3</v>
      </c>
      <c r="FK8" s="94"/>
      <c r="FL8" s="77" t="s">
        <v>14</v>
      </c>
      <c r="FM8" s="77" t="s">
        <v>10</v>
      </c>
      <c r="FN8" s="2"/>
      <c r="FP8" s="91" t="s">
        <v>0</v>
      </c>
      <c r="FQ8" s="93" t="s">
        <v>3</v>
      </c>
      <c r="FR8" s="94"/>
      <c r="FS8" s="77" t="s">
        <v>14</v>
      </c>
      <c r="FT8" s="77" t="s">
        <v>10</v>
      </c>
      <c r="FU8" s="2"/>
      <c r="FW8" s="91" t="s">
        <v>0</v>
      </c>
      <c r="FX8" s="93" t="s">
        <v>3</v>
      </c>
      <c r="FY8" s="94"/>
      <c r="FZ8" s="77" t="s">
        <v>14</v>
      </c>
      <c r="GA8" s="77" t="s">
        <v>10</v>
      </c>
      <c r="GB8" s="2"/>
      <c r="GD8" s="91" t="s">
        <v>0</v>
      </c>
      <c r="GE8" s="93" t="s">
        <v>3</v>
      </c>
      <c r="GF8" s="94"/>
      <c r="GG8" s="77" t="s">
        <v>14</v>
      </c>
      <c r="GH8" s="77" t="s">
        <v>10</v>
      </c>
      <c r="GI8" s="2"/>
      <c r="GK8" s="91" t="s">
        <v>0</v>
      </c>
      <c r="GL8" s="93" t="s">
        <v>3</v>
      </c>
      <c r="GM8" s="94"/>
      <c r="GN8" s="77" t="s">
        <v>14</v>
      </c>
      <c r="GO8" s="77" t="s">
        <v>10</v>
      </c>
      <c r="GP8" s="2"/>
      <c r="GR8" s="91" t="s">
        <v>0</v>
      </c>
      <c r="GS8" s="93" t="s">
        <v>3</v>
      </c>
      <c r="GT8" s="94"/>
      <c r="GU8" s="77" t="s">
        <v>14</v>
      </c>
      <c r="GV8" s="77" t="s">
        <v>10</v>
      </c>
      <c r="GW8" s="2"/>
    </row>
    <row r="9" spans="2:205" ht="15.75" thickBot="1" x14ac:dyDescent="0.3">
      <c r="B9" s="7" t="s">
        <v>1</v>
      </c>
      <c r="C9" s="8" t="s">
        <v>2</v>
      </c>
      <c r="D9" s="92"/>
      <c r="E9" s="7" t="s">
        <v>8</v>
      </c>
      <c r="F9" s="9" t="s">
        <v>9</v>
      </c>
      <c r="G9" s="78"/>
      <c r="H9" s="78"/>
      <c r="I9" s="10"/>
      <c r="K9" s="92"/>
      <c r="L9" s="7" t="s">
        <v>8</v>
      </c>
      <c r="M9" s="9" t="s">
        <v>9</v>
      </c>
      <c r="N9" s="78"/>
      <c r="O9" s="78"/>
      <c r="P9" s="10"/>
      <c r="R9" s="92"/>
      <c r="S9" s="7" t="s">
        <v>8</v>
      </c>
      <c r="T9" s="9" t="s">
        <v>9</v>
      </c>
      <c r="U9" s="78"/>
      <c r="V9" s="78"/>
      <c r="W9" s="10"/>
      <c r="Y9" s="92"/>
      <c r="Z9" s="7" t="s">
        <v>8</v>
      </c>
      <c r="AA9" s="9" t="s">
        <v>9</v>
      </c>
      <c r="AB9" s="78"/>
      <c r="AC9" s="78"/>
      <c r="AD9" s="10"/>
      <c r="AF9" s="92"/>
      <c r="AG9" s="7" t="s">
        <v>8</v>
      </c>
      <c r="AH9" s="9" t="s">
        <v>9</v>
      </c>
      <c r="AI9" s="78"/>
      <c r="AJ9" s="78"/>
      <c r="AK9" s="10"/>
      <c r="AM9" s="92"/>
      <c r="AN9" s="7" t="s">
        <v>8</v>
      </c>
      <c r="AO9" s="9" t="s">
        <v>9</v>
      </c>
      <c r="AP9" s="78"/>
      <c r="AQ9" s="78"/>
      <c r="AR9" s="10"/>
      <c r="AT9" s="92"/>
      <c r="AU9" s="7" t="s">
        <v>8</v>
      </c>
      <c r="AV9" s="9" t="s">
        <v>9</v>
      </c>
      <c r="AW9" s="78"/>
      <c r="AX9" s="78"/>
      <c r="AY9" s="10"/>
      <c r="BA9" s="92"/>
      <c r="BB9" s="7" t="s">
        <v>8</v>
      </c>
      <c r="BC9" s="9" t="s">
        <v>9</v>
      </c>
      <c r="BD9" s="78"/>
      <c r="BE9" s="78"/>
      <c r="BF9" s="10"/>
      <c r="BH9" s="92"/>
      <c r="BI9" s="7" t="s">
        <v>8</v>
      </c>
      <c r="BJ9" s="9" t="s">
        <v>9</v>
      </c>
      <c r="BK9" s="78"/>
      <c r="BL9" s="78"/>
      <c r="BM9" s="10"/>
      <c r="BO9" s="92"/>
      <c r="BP9" s="7" t="s">
        <v>8</v>
      </c>
      <c r="BQ9" s="9" t="s">
        <v>9</v>
      </c>
      <c r="BR9" s="78"/>
      <c r="BS9" s="78"/>
      <c r="BT9" s="10"/>
      <c r="BV9" s="92"/>
      <c r="BW9" s="7" t="s">
        <v>8</v>
      </c>
      <c r="BX9" s="9" t="s">
        <v>9</v>
      </c>
      <c r="BY9" s="78"/>
      <c r="BZ9" s="78"/>
      <c r="CA9" s="10"/>
      <c r="CC9" s="92"/>
      <c r="CD9" s="7" t="s">
        <v>8</v>
      </c>
      <c r="CE9" s="9" t="s">
        <v>9</v>
      </c>
      <c r="CF9" s="78"/>
      <c r="CG9" s="78"/>
      <c r="CH9" s="10"/>
      <c r="CJ9" s="92"/>
      <c r="CK9" s="7" t="s">
        <v>8</v>
      </c>
      <c r="CL9" s="9" t="s">
        <v>9</v>
      </c>
      <c r="CM9" s="78"/>
      <c r="CN9" s="78"/>
      <c r="CO9" s="10"/>
      <c r="CQ9" s="92"/>
      <c r="CR9" s="7" t="s">
        <v>8</v>
      </c>
      <c r="CS9" s="9" t="s">
        <v>9</v>
      </c>
      <c r="CT9" s="78"/>
      <c r="CU9" s="78"/>
      <c r="CV9" s="10"/>
      <c r="CX9" s="92"/>
      <c r="CY9" s="7" t="s">
        <v>8</v>
      </c>
      <c r="CZ9" s="9" t="s">
        <v>9</v>
      </c>
      <c r="DA9" s="78"/>
      <c r="DB9" s="78"/>
      <c r="DC9" s="10"/>
      <c r="DE9" s="92"/>
      <c r="DF9" s="7" t="s">
        <v>8</v>
      </c>
      <c r="DG9" s="9" t="s">
        <v>9</v>
      </c>
      <c r="DH9" s="78"/>
      <c r="DI9" s="78"/>
      <c r="DJ9" s="10"/>
      <c r="DL9" s="92"/>
      <c r="DM9" s="7" t="s">
        <v>8</v>
      </c>
      <c r="DN9" s="9" t="s">
        <v>9</v>
      </c>
      <c r="DO9" s="78"/>
      <c r="DP9" s="78"/>
      <c r="DQ9" s="10"/>
      <c r="DS9" s="92"/>
      <c r="DT9" s="7" t="s">
        <v>8</v>
      </c>
      <c r="DU9" s="9" t="s">
        <v>9</v>
      </c>
      <c r="DV9" s="78"/>
      <c r="DW9" s="78"/>
      <c r="DX9" s="10"/>
      <c r="DZ9" s="92"/>
      <c r="EA9" s="7" t="s">
        <v>8</v>
      </c>
      <c r="EB9" s="9" t="s">
        <v>9</v>
      </c>
      <c r="EC9" s="78"/>
      <c r="ED9" s="78"/>
      <c r="EE9" s="10"/>
      <c r="EG9" s="92"/>
      <c r="EH9" s="7" t="s">
        <v>8</v>
      </c>
      <c r="EI9" s="9" t="s">
        <v>9</v>
      </c>
      <c r="EJ9" s="78"/>
      <c r="EK9" s="78"/>
      <c r="EL9" s="10"/>
      <c r="EN9" s="92"/>
      <c r="EO9" s="7" t="s">
        <v>8</v>
      </c>
      <c r="EP9" s="9" t="s">
        <v>9</v>
      </c>
      <c r="EQ9" s="78"/>
      <c r="ER9" s="78"/>
      <c r="ES9" s="10"/>
      <c r="EU9" s="92"/>
      <c r="EV9" s="7" t="s">
        <v>8</v>
      </c>
      <c r="EW9" s="9" t="s">
        <v>9</v>
      </c>
      <c r="EX9" s="78"/>
      <c r="EY9" s="78"/>
      <c r="EZ9" s="10"/>
      <c r="FB9" s="92"/>
      <c r="FC9" s="7" t="s">
        <v>8</v>
      </c>
      <c r="FD9" s="9" t="s">
        <v>9</v>
      </c>
      <c r="FE9" s="78"/>
      <c r="FF9" s="78"/>
      <c r="FG9" s="10"/>
      <c r="FI9" s="92"/>
      <c r="FJ9" s="7" t="s">
        <v>8</v>
      </c>
      <c r="FK9" s="9" t="s">
        <v>9</v>
      </c>
      <c r="FL9" s="78"/>
      <c r="FM9" s="78"/>
      <c r="FN9" s="10"/>
      <c r="FP9" s="92"/>
      <c r="FQ9" s="7" t="s">
        <v>8</v>
      </c>
      <c r="FR9" s="9" t="s">
        <v>9</v>
      </c>
      <c r="FS9" s="78"/>
      <c r="FT9" s="78"/>
      <c r="FU9" s="10"/>
      <c r="FW9" s="92"/>
      <c r="FX9" s="7" t="s">
        <v>8</v>
      </c>
      <c r="FY9" s="9" t="s">
        <v>9</v>
      </c>
      <c r="FZ9" s="78"/>
      <c r="GA9" s="78"/>
      <c r="GB9" s="10"/>
      <c r="GD9" s="92"/>
      <c r="GE9" s="7" t="s">
        <v>8</v>
      </c>
      <c r="GF9" s="9" t="s">
        <v>9</v>
      </c>
      <c r="GG9" s="78"/>
      <c r="GH9" s="78"/>
      <c r="GI9" s="10"/>
      <c r="GK9" s="92"/>
      <c r="GL9" s="7" t="s">
        <v>8</v>
      </c>
      <c r="GM9" s="9" t="s">
        <v>9</v>
      </c>
      <c r="GN9" s="78"/>
      <c r="GO9" s="78"/>
      <c r="GP9" s="10"/>
      <c r="GR9" s="92"/>
      <c r="GS9" s="7" t="s">
        <v>8</v>
      </c>
      <c r="GT9" s="9" t="s">
        <v>9</v>
      </c>
      <c r="GU9" s="78"/>
      <c r="GV9" s="78"/>
      <c r="GW9" s="10"/>
    </row>
    <row r="10" spans="2:205" ht="15" x14ac:dyDescent="0.25">
      <c r="B10" s="11"/>
      <c r="C10" s="12"/>
      <c r="D10" s="43">
        <v>0</v>
      </c>
      <c r="E10" s="14">
        <v>0</v>
      </c>
      <c r="F10" s="15">
        <v>0</v>
      </c>
      <c r="G10" s="49">
        <f t="shared" ref="G10:G43" si="0">F10+E10</f>
        <v>0</v>
      </c>
      <c r="H10" s="13">
        <f t="shared" ref="H10:H43" si="1">D10-G10</f>
        <v>0</v>
      </c>
      <c r="I10" s="10"/>
      <c r="K10" s="43">
        <v>0</v>
      </c>
      <c r="L10" s="14">
        <v>0</v>
      </c>
      <c r="M10" s="15">
        <v>0</v>
      </c>
      <c r="N10" s="49">
        <f t="shared" ref="N10:N43" si="2">M10+L10</f>
        <v>0</v>
      </c>
      <c r="O10" s="13">
        <f t="shared" ref="O10:O43" si="3">K10-N10</f>
        <v>0</v>
      </c>
      <c r="P10" s="10"/>
      <c r="R10" s="43">
        <v>0</v>
      </c>
      <c r="S10" s="14">
        <v>0</v>
      </c>
      <c r="T10" s="15">
        <v>0</v>
      </c>
      <c r="U10" s="49">
        <f t="shared" ref="U10:U43" si="4">T10+S10</f>
        <v>0</v>
      </c>
      <c r="V10" s="13">
        <f t="shared" ref="V10:V43" si="5">R10-U10</f>
        <v>0</v>
      </c>
      <c r="W10" s="10"/>
      <c r="Y10" s="43">
        <v>0</v>
      </c>
      <c r="Z10" s="14">
        <v>0</v>
      </c>
      <c r="AA10" s="15">
        <v>0</v>
      </c>
      <c r="AB10" s="49">
        <f t="shared" ref="AB10:AB43" si="6">AA10+Z10</f>
        <v>0</v>
      </c>
      <c r="AC10" s="13">
        <f t="shared" ref="AC10:AC43" si="7">Y10-AB10</f>
        <v>0</v>
      </c>
      <c r="AD10" s="10"/>
      <c r="AF10" s="43">
        <v>0</v>
      </c>
      <c r="AG10" s="14">
        <v>0</v>
      </c>
      <c r="AH10" s="15">
        <v>0</v>
      </c>
      <c r="AI10" s="49">
        <f t="shared" ref="AI10:AI43" si="8">AH10+AG10</f>
        <v>0</v>
      </c>
      <c r="AJ10" s="13">
        <f t="shared" ref="AJ10:AJ43" si="9">AF10-AI10</f>
        <v>0</v>
      </c>
      <c r="AK10" s="10"/>
      <c r="AM10" s="43">
        <v>0</v>
      </c>
      <c r="AN10" s="14">
        <v>0</v>
      </c>
      <c r="AO10" s="15">
        <v>0</v>
      </c>
      <c r="AP10" s="49">
        <f t="shared" ref="AP10:AP43" si="10">AO10+AN10</f>
        <v>0</v>
      </c>
      <c r="AQ10" s="13">
        <f t="shared" ref="AQ10:AQ43" si="11">AM10-AP10</f>
        <v>0</v>
      </c>
      <c r="AR10" s="10"/>
      <c r="AT10" s="43">
        <v>0</v>
      </c>
      <c r="AU10" s="14">
        <v>0</v>
      </c>
      <c r="AV10" s="15">
        <v>0</v>
      </c>
      <c r="AW10" s="49">
        <f t="shared" ref="AW10:AW43" si="12">AV10+AU10</f>
        <v>0</v>
      </c>
      <c r="AX10" s="13">
        <f t="shared" ref="AX10:AX43" si="13">AT10-AW10</f>
        <v>0</v>
      </c>
      <c r="AY10" s="10"/>
      <c r="BA10" s="43">
        <v>0</v>
      </c>
      <c r="BB10" s="14">
        <v>0</v>
      </c>
      <c r="BC10" s="15">
        <v>0</v>
      </c>
      <c r="BD10" s="49">
        <f t="shared" ref="BD10:BD43" si="14">BC10+BB10</f>
        <v>0</v>
      </c>
      <c r="BE10" s="13">
        <f t="shared" ref="BE10:BE43" si="15">BA10-BD10</f>
        <v>0</v>
      </c>
      <c r="BF10" s="10"/>
      <c r="BH10" s="43">
        <v>0</v>
      </c>
      <c r="BI10" s="14">
        <v>0</v>
      </c>
      <c r="BJ10" s="15">
        <v>0</v>
      </c>
      <c r="BK10" s="49">
        <f t="shared" ref="BK10:BK43" si="16">BJ10+BI10</f>
        <v>0</v>
      </c>
      <c r="BL10" s="13">
        <f t="shared" ref="BL10:BL43" si="17">BH10-BK10</f>
        <v>0</v>
      </c>
      <c r="BM10" s="10"/>
      <c r="BO10" s="43">
        <v>0</v>
      </c>
      <c r="BP10" s="14">
        <v>0</v>
      </c>
      <c r="BQ10" s="15">
        <v>0</v>
      </c>
      <c r="BR10" s="49">
        <f t="shared" ref="BR10:BR43" si="18">BQ10+BP10</f>
        <v>0</v>
      </c>
      <c r="BS10" s="13">
        <f t="shared" ref="BS10:BS43" si="19">BO10-BR10</f>
        <v>0</v>
      </c>
      <c r="BT10" s="10"/>
      <c r="BV10" s="43">
        <v>0</v>
      </c>
      <c r="BW10" s="14">
        <v>0</v>
      </c>
      <c r="BX10" s="15">
        <v>0</v>
      </c>
      <c r="BY10" s="49">
        <f t="shared" ref="BY10:BY43" si="20">BX10+BW10</f>
        <v>0</v>
      </c>
      <c r="BZ10" s="13">
        <f t="shared" ref="BZ10:BZ43" si="21">BV10-BY10</f>
        <v>0</v>
      </c>
      <c r="CA10" s="10"/>
      <c r="CC10" s="43">
        <v>0</v>
      </c>
      <c r="CD10" s="14">
        <v>0</v>
      </c>
      <c r="CE10" s="15">
        <v>0</v>
      </c>
      <c r="CF10" s="49">
        <f t="shared" ref="CF10:CF43" si="22">CE10+CD10</f>
        <v>0</v>
      </c>
      <c r="CG10" s="13">
        <f t="shared" ref="CG10:CG43" si="23">CC10-CF10</f>
        <v>0</v>
      </c>
      <c r="CH10" s="10"/>
      <c r="CJ10" s="43">
        <v>0</v>
      </c>
      <c r="CK10" s="14">
        <v>0</v>
      </c>
      <c r="CL10" s="15">
        <v>0</v>
      </c>
      <c r="CM10" s="49">
        <f t="shared" ref="CM10:CM43" si="24">CL10+CK10</f>
        <v>0</v>
      </c>
      <c r="CN10" s="13">
        <f t="shared" ref="CN10:CN43" si="25">CJ10-CM10</f>
        <v>0</v>
      </c>
      <c r="CO10" s="10"/>
      <c r="CQ10" s="43">
        <v>0</v>
      </c>
      <c r="CR10" s="14">
        <v>0</v>
      </c>
      <c r="CS10" s="15">
        <v>0</v>
      </c>
      <c r="CT10" s="49">
        <f t="shared" ref="CT10:CT43" si="26">CS10+CR10</f>
        <v>0</v>
      </c>
      <c r="CU10" s="13">
        <f t="shared" ref="CU10:CU43" si="27">CQ10-CT10</f>
        <v>0</v>
      </c>
      <c r="CV10" s="10"/>
      <c r="CX10" s="43">
        <v>0</v>
      </c>
      <c r="CY10" s="14">
        <v>0</v>
      </c>
      <c r="CZ10" s="15">
        <v>0</v>
      </c>
      <c r="DA10" s="49">
        <f t="shared" ref="DA10:DA43" si="28">CZ10+CY10</f>
        <v>0</v>
      </c>
      <c r="DB10" s="13">
        <f t="shared" ref="DB10:DB43" si="29">CX10-DA10</f>
        <v>0</v>
      </c>
      <c r="DC10" s="10"/>
      <c r="DE10" s="43">
        <v>0</v>
      </c>
      <c r="DF10" s="14">
        <v>0</v>
      </c>
      <c r="DG10" s="15">
        <v>0</v>
      </c>
      <c r="DH10" s="49">
        <f t="shared" ref="DH10:DH43" si="30">DG10+DF10</f>
        <v>0</v>
      </c>
      <c r="DI10" s="13">
        <f t="shared" ref="DI10:DI43" si="31">DE10-DH10</f>
        <v>0</v>
      </c>
      <c r="DJ10" s="10"/>
      <c r="DL10" s="43">
        <v>0</v>
      </c>
      <c r="DM10" s="14">
        <v>0</v>
      </c>
      <c r="DN10" s="15">
        <v>0</v>
      </c>
      <c r="DO10" s="49">
        <f t="shared" ref="DO10:DO43" si="32">DN10+DM10</f>
        <v>0</v>
      </c>
      <c r="DP10" s="13">
        <f t="shared" ref="DP10:DP43" si="33">DL10-DO10</f>
        <v>0</v>
      </c>
      <c r="DQ10" s="10"/>
      <c r="DS10" s="43">
        <v>0</v>
      </c>
      <c r="DT10" s="14">
        <v>0</v>
      </c>
      <c r="DU10" s="15">
        <v>0</v>
      </c>
      <c r="DV10" s="49">
        <f t="shared" ref="DV10:DV43" si="34">DU10+DT10</f>
        <v>0</v>
      </c>
      <c r="DW10" s="13">
        <f t="shared" ref="DW10:DW43" si="35">DS10-DV10</f>
        <v>0</v>
      </c>
      <c r="DX10" s="10"/>
      <c r="DZ10" s="43">
        <v>0</v>
      </c>
      <c r="EA10" s="14">
        <v>0</v>
      </c>
      <c r="EB10" s="15">
        <v>0</v>
      </c>
      <c r="EC10" s="49">
        <f t="shared" ref="EC10:EC43" si="36">EB10+EA10</f>
        <v>0</v>
      </c>
      <c r="ED10" s="13">
        <f t="shared" ref="ED10:ED43" si="37">DZ10-EC10</f>
        <v>0</v>
      </c>
      <c r="EE10" s="10"/>
      <c r="EG10" s="43">
        <v>0</v>
      </c>
      <c r="EH10" s="14">
        <v>0</v>
      </c>
      <c r="EI10" s="15">
        <v>0</v>
      </c>
      <c r="EJ10" s="49">
        <f t="shared" ref="EJ10:EJ43" si="38">EI10+EH10</f>
        <v>0</v>
      </c>
      <c r="EK10" s="13">
        <f t="shared" ref="EK10:EK43" si="39">EG10-EJ10</f>
        <v>0</v>
      </c>
      <c r="EL10" s="10"/>
      <c r="EN10" s="43">
        <v>0</v>
      </c>
      <c r="EO10" s="14">
        <v>0</v>
      </c>
      <c r="EP10" s="15">
        <v>0</v>
      </c>
      <c r="EQ10" s="49">
        <f t="shared" ref="EQ10:EQ43" si="40">EP10+EO10</f>
        <v>0</v>
      </c>
      <c r="ER10" s="13">
        <f t="shared" ref="ER10:ER43" si="41">EN10-EQ10</f>
        <v>0</v>
      </c>
      <c r="ES10" s="10"/>
      <c r="EU10" s="43">
        <v>0</v>
      </c>
      <c r="EV10" s="14">
        <v>0</v>
      </c>
      <c r="EW10" s="15">
        <v>0</v>
      </c>
      <c r="EX10" s="49">
        <f t="shared" ref="EX10:EX43" si="42">EW10+EV10</f>
        <v>0</v>
      </c>
      <c r="EY10" s="13">
        <f t="shared" ref="EY10:EY43" si="43">EU10-EX10</f>
        <v>0</v>
      </c>
      <c r="EZ10" s="10"/>
      <c r="FB10" s="43">
        <v>0</v>
      </c>
      <c r="FC10" s="14">
        <v>0</v>
      </c>
      <c r="FD10" s="15">
        <v>0</v>
      </c>
      <c r="FE10" s="49">
        <f t="shared" ref="FE10:FE43" si="44">FD10+FC10</f>
        <v>0</v>
      </c>
      <c r="FF10" s="13">
        <f t="shared" ref="FF10:FF43" si="45">FB10-FE10</f>
        <v>0</v>
      </c>
      <c r="FG10" s="10"/>
      <c r="FI10" s="43">
        <v>0</v>
      </c>
      <c r="FJ10" s="14">
        <v>0</v>
      </c>
      <c r="FK10" s="15">
        <v>0</v>
      </c>
      <c r="FL10" s="49">
        <f t="shared" ref="FL10:FL43" si="46">FK10+FJ10</f>
        <v>0</v>
      </c>
      <c r="FM10" s="13">
        <f t="shared" ref="FM10:FM43" si="47">FI10-FL10</f>
        <v>0</v>
      </c>
      <c r="FN10" s="10"/>
      <c r="FP10" s="43">
        <v>0</v>
      </c>
      <c r="FQ10" s="14">
        <v>0</v>
      </c>
      <c r="FR10" s="15">
        <v>0</v>
      </c>
      <c r="FS10" s="49">
        <f t="shared" ref="FS10:FS43" si="48">FR10+FQ10</f>
        <v>0</v>
      </c>
      <c r="FT10" s="13">
        <f t="shared" ref="FT10:FT43" si="49">FP10-FS10</f>
        <v>0</v>
      </c>
      <c r="FU10" s="10"/>
      <c r="FW10" s="43">
        <v>0</v>
      </c>
      <c r="FX10" s="14">
        <v>0</v>
      </c>
      <c r="FY10" s="15">
        <v>0</v>
      </c>
      <c r="FZ10" s="49">
        <f t="shared" ref="FZ10:FZ43" si="50">FY10+FX10</f>
        <v>0</v>
      </c>
      <c r="GA10" s="13">
        <f t="shared" ref="GA10:GA43" si="51">FW10-FZ10</f>
        <v>0</v>
      </c>
      <c r="GB10" s="10"/>
      <c r="GD10" s="43">
        <v>0</v>
      </c>
      <c r="GE10" s="14">
        <v>0</v>
      </c>
      <c r="GF10" s="15">
        <v>0</v>
      </c>
      <c r="GG10" s="49">
        <f t="shared" ref="GG10:GG43" si="52">GF10+GE10</f>
        <v>0</v>
      </c>
      <c r="GH10" s="13">
        <f t="shared" ref="GH10:GH43" si="53">GD10-GG10</f>
        <v>0</v>
      </c>
      <c r="GI10" s="10"/>
      <c r="GK10" s="43">
        <v>0</v>
      </c>
      <c r="GL10" s="14">
        <v>0</v>
      </c>
      <c r="GM10" s="15">
        <v>0</v>
      </c>
      <c r="GN10" s="49">
        <f t="shared" ref="GN10:GN43" si="54">GM10+GL10</f>
        <v>0</v>
      </c>
      <c r="GO10" s="13">
        <f t="shared" ref="GO10:GO43" si="55">GK10-GN10</f>
        <v>0</v>
      </c>
      <c r="GP10" s="10"/>
      <c r="GR10" s="53">
        <f t="shared" ref="GR10:GV43" si="56">D10+K10+R10+Y10+AF10+AM10+AT10+BA10+BH10+BO10+BV10+CC10+CJ10+CQ10+CX10+DE10+DL10+DS10+DZ10+EG10+EN10+EU10+FB10+FI10+FP10+FW10+GD10+GK10</f>
        <v>0</v>
      </c>
      <c r="GS10" s="56">
        <f t="shared" si="56"/>
        <v>0</v>
      </c>
      <c r="GT10" s="13">
        <f t="shared" si="56"/>
        <v>0</v>
      </c>
      <c r="GU10" s="59">
        <f t="shared" si="56"/>
        <v>0</v>
      </c>
      <c r="GV10" s="13">
        <f t="shared" si="56"/>
        <v>0</v>
      </c>
      <c r="GW10" s="10"/>
    </row>
    <row r="11" spans="2:205" ht="15" x14ac:dyDescent="0.25">
      <c r="B11" s="16"/>
      <c r="C11" s="17"/>
      <c r="D11" s="44">
        <v>0</v>
      </c>
      <c r="E11" s="19">
        <v>0</v>
      </c>
      <c r="F11" s="20">
        <v>0</v>
      </c>
      <c r="G11" s="50">
        <f t="shared" si="0"/>
        <v>0</v>
      </c>
      <c r="H11" s="18">
        <f t="shared" si="1"/>
        <v>0</v>
      </c>
      <c r="I11" s="10"/>
      <c r="K11" s="44">
        <v>0</v>
      </c>
      <c r="L11" s="19">
        <v>0</v>
      </c>
      <c r="M11" s="20">
        <v>0</v>
      </c>
      <c r="N11" s="50">
        <f t="shared" si="2"/>
        <v>0</v>
      </c>
      <c r="O11" s="18">
        <f t="shared" si="3"/>
        <v>0</v>
      </c>
      <c r="P11" s="10"/>
      <c r="R11" s="44">
        <v>0</v>
      </c>
      <c r="S11" s="19">
        <v>0</v>
      </c>
      <c r="T11" s="20">
        <v>0</v>
      </c>
      <c r="U11" s="50">
        <f t="shared" si="4"/>
        <v>0</v>
      </c>
      <c r="V11" s="18">
        <f t="shared" si="5"/>
        <v>0</v>
      </c>
      <c r="W11" s="10"/>
      <c r="Y11" s="44">
        <v>0</v>
      </c>
      <c r="Z11" s="19">
        <v>0</v>
      </c>
      <c r="AA11" s="20">
        <v>0</v>
      </c>
      <c r="AB11" s="50">
        <f t="shared" si="6"/>
        <v>0</v>
      </c>
      <c r="AC11" s="18">
        <f t="shared" si="7"/>
        <v>0</v>
      </c>
      <c r="AD11" s="10"/>
      <c r="AF11" s="44">
        <v>0</v>
      </c>
      <c r="AG11" s="19">
        <v>0</v>
      </c>
      <c r="AH11" s="20">
        <v>0</v>
      </c>
      <c r="AI11" s="50">
        <f t="shared" si="8"/>
        <v>0</v>
      </c>
      <c r="AJ11" s="18">
        <f t="shared" si="9"/>
        <v>0</v>
      </c>
      <c r="AK11" s="10"/>
      <c r="AM11" s="44">
        <v>0</v>
      </c>
      <c r="AN11" s="19">
        <v>0</v>
      </c>
      <c r="AO11" s="20">
        <v>0</v>
      </c>
      <c r="AP11" s="50">
        <f t="shared" si="10"/>
        <v>0</v>
      </c>
      <c r="AQ11" s="18">
        <f t="shared" si="11"/>
        <v>0</v>
      </c>
      <c r="AR11" s="10"/>
      <c r="AT11" s="44">
        <v>0</v>
      </c>
      <c r="AU11" s="19">
        <v>0</v>
      </c>
      <c r="AV11" s="20">
        <v>0</v>
      </c>
      <c r="AW11" s="50">
        <f t="shared" si="12"/>
        <v>0</v>
      </c>
      <c r="AX11" s="18">
        <f t="shared" si="13"/>
        <v>0</v>
      </c>
      <c r="AY11" s="10"/>
      <c r="BA11" s="44">
        <v>0</v>
      </c>
      <c r="BB11" s="19">
        <v>0</v>
      </c>
      <c r="BC11" s="20">
        <v>0</v>
      </c>
      <c r="BD11" s="50">
        <f t="shared" si="14"/>
        <v>0</v>
      </c>
      <c r="BE11" s="18">
        <f t="shared" si="15"/>
        <v>0</v>
      </c>
      <c r="BF11" s="10"/>
      <c r="BH11" s="44">
        <v>0</v>
      </c>
      <c r="BI11" s="19">
        <v>0</v>
      </c>
      <c r="BJ11" s="20">
        <v>0</v>
      </c>
      <c r="BK11" s="50">
        <f t="shared" si="16"/>
        <v>0</v>
      </c>
      <c r="BL11" s="18">
        <f t="shared" si="17"/>
        <v>0</v>
      </c>
      <c r="BM11" s="10"/>
      <c r="BO11" s="44">
        <v>0</v>
      </c>
      <c r="BP11" s="19">
        <v>0</v>
      </c>
      <c r="BQ11" s="20">
        <v>0</v>
      </c>
      <c r="BR11" s="50">
        <f t="shared" si="18"/>
        <v>0</v>
      </c>
      <c r="BS11" s="18">
        <f t="shared" si="19"/>
        <v>0</v>
      </c>
      <c r="BT11" s="10"/>
      <c r="BV11" s="44">
        <v>0</v>
      </c>
      <c r="BW11" s="19">
        <v>0</v>
      </c>
      <c r="BX11" s="20">
        <v>0</v>
      </c>
      <c r="BY11" s="50">
        <f t="shared" si="20"/>
        <v>0</v>
      </c>
      <c r="BZ11" s="18">
        <f t="shared" si="21"/>
        <v>0</v>
      </c>
      <c r="CA11" s="10"/>
      <c r="CC11" s="44">
        <v>0</v>
      </c>
      <c r="CD11" s="19">
        <v>0</v>
      </c>
      <c r="CE11" s="20">
        <v>0</v>
      </c>
      <c r="CF11" s="50">
        <f t="shared" si="22"/>
        <v>0</v>
      </c>
      <c r="CG11" s="18">
        <f t="shared" si="23"/>
        <v>0</v>
      </c>
      <c r="CH11" s="10"/>
      <c r="CJ11" s="44">
        <v>0</v>
      </c>
      <c r="CK11" s="19">
        <v>0</v>
      </c>
      <c r="CL11" s="20">
        <v>0</v>
      </c>
      <c r="CM11" s="50">
        <f t="shared" si="24"/>
        <v>0</v>
      </c>
      <c r="CN11" s="18">
        <f t="shared" si="25"/>
        <v>0</v>
      </c>
      <c r="CO11" s="10"/>
      <c r="CQ11" s="44">
        <v>0</v>
      </c>
      <c r="CR11" s="19">
        <v>0</v>
      </c>
      <c r="CS11" s="20">
        <v>0</v>
      </c>
      <c r="CT11" s="50">
        <f t="shared" si="26"/>
        <v>0</v>
      </c>
      <c r="CU11" s="18">
        <f t="shared" si="27"/>
        <v>0</v>
      </c>
      <c r="CV11" s="10"/>
      <c r="CX11" s="44">
        <v>0</v>
      </c>
      <c r="CY11" s="19">
        <v>0</v>
      </c>
      <c r="CZ11" s="20">
        <v>0</v>
      </c>
      <c r="DA11" s="50">
        <f t="shared" si="28"/>
        <v>0</v>
      </c>
      <c r="DB11" s="18">
        <f t="shared" si="29"/>
        <v>0</v>
      </c>
      <c r="DC11" s="10"/>
      <c r="DE11" s="44">
        <v>0</v>
      </c>
      <c r="DF11" s="19">
        <v>0</v>
      </c>
      <c r="DG11" s="20">
        <v>0</v>
      </c>
      <c r="DH11" s="50">
        <f t="shared" si="30"/>
        <v>0</v>
      </c>
      <c r="DI11" s="18">
        <f t="shared" si="31"/>
        <v>0</v>
      </c>
      <c r="DJ11" s="10"/>
      <c r="DL11" s="44">
        <v>0</v>
      </c>
      <c r="DM11" s="19">
        <v>0</v>
      </c>
      <c r="DN11" s="20">
        <v>0</v>
      </c>
      <c r="DO11" s="50">
        <f t="shared" si="32"/>
        <v>0</v>
      </c>
      <c r="DP11" s="18">
        <f t="shared" si="33"/>
        <v>0</v>
      </c>
      <c r="DQ11" s="10"/>
      <c r="DS11" s="44">
        <v>0</v>
      </c>
      <c r="DT11" s="19">
        <v>0</v>
      </c>
      <c r="DU11" s="20">
        <v>0</v>
      </c>
      <c r="DV11" s="50">
        <f t="shared" si="34"/>
        <v>0</v>
      </c>
      <c r="DW11" s="18">
        <f t="shared" si="35"/>
        <v>0</v>
      </c>
      <c r="DX11" s="10"/>
      <c r="DZ11" s="44">
        <v>0</v>
      </c>
      <c r="EA11" s="19">
        <v>0</v>
      </c>
      <c r="EB11" s="20">
        <v>0</v>
      </c>
      <c r="EC11" s="50">
        <f t="shared" si="36"/>
        <v>0</v>
      </c>
      <c r="ED11" s="18">
        <f t="shared" si="37"/>
        <v>0</v>
      </c>
      <c r="EE11" s="10"/>
      <c r="EG11" s="44">
        <v>0</v>
      </c>
      <c r="EH11" s="19">
        <v>0</v>
      </c>
      <c r="EI11" s="20">
        <v>0</v>
      </c>
      <c r="EJ11" s="50">
        <f t="shared" si="38"/>
        <v>0</v>
      </c>
      <c r="EK11" s="18">
        <f t="shared" si="39"/>
        <v>0</v>
      </c>
      <c r="EL11" s="10"/>
      <c r="EN11" s="44">
        <v>0</v>
      </c>
      <c r="EO11" s="19">
        <v>0</v>
      </c>
      <c r="EP11" s="20">
        <v>0</v>
      </c>
      <c r="EQ11" s="50">
        <f t="shared" si="40"/>
        <v>0</v>
      </c>
      <c r="ER11" s="18">
        <f t="shared" si="41"/>
        <v>0</v>
      </c>
      <c r="ES11" s="10"/>
      <c r="EU11" s="44">
        <v>0</v>
      </c>
      <c r="EV11" s="19">
        <v>0</v>
      </c>
      <c r="EW11" s="20">
        <v>0</v>
      </c>
      <c r="EX11" s="50">
        <f t="shared" si="42"/>
        <v>0</v>
      </c>
      <c r="EY11" s="18">
        <f t="shared" si="43"/>
        <v>0</v>
      </c>
      <c r="EZ11" s="10"/>
      <c r="FB11" s="44">
        <v>0</v>
      </c>
      <c r="FC11" s="19">
        <v>0</v>
      </c>
      <c r="FD11" s="20">
        <v>0</v>
      </c>
      <c r="FE11" s="50">
        <f t="shared" si="44"/>
        <v>0</v>
      </c>
      <c r="FF11" s="18">
        <f t="shared" si="45"/>
        <v>0</v>
      </c>
      <c r="FG11" s="10"/>
      <c r="FI11" s="44">
        <v>0</v>
      </c>
      <c r="FJ11" s="19">
        <v>0</v>
      </c>
      <c r="FK11" s="20">
        <v>0</v>
      </c>
      <c r="FL11" s="50">
        <f t="shared" si="46"/>
        <v>0</v>
      </c>
      <c r="FM11" s="18">
        <f t="shared" si="47"/>
        <v>0</v>
      </c>
      <c r="FN11" s="10"/>
      <c r="FP11" s="44">
        <v>0</v>
      </c>
      <c r="FQ11" s="19">
        <v>0</v>
      </c>
      <c r="FR11" s="20">
        <v>0</v>
      </c>
      <c r="FS11" s="50">
        <f t="shared" si="48"/>
        <v>0</v>
      </c>
      <c r="FT11" s="18">
        <f t="shared" si="49"/>
        <v>0</v>
      </c>
      <c r="FU11" s="10"/>
      <c r="FW11" s="44">
        <v>0</v>
      </c>
      <c r="FX11" s="19">
        <v>0</v>
      </c>
      <c r="FY11" s="20">
        <v>0</v>
      </c>
      <c r="FZ11" s="50">
        <f t="shared" si="50"/>
        <v>0</v>
      </c>
      <c r="GA11" s="18">
        <f t="shared" si="51"/>
        <v>0</v>
      </c>
      <c r="GB11" s="10"/>
      <c r="GD11" s="44">
        <v>0</v>
      </c>
      <c r="GE11" s="19">
        <v>0</v>
      </c>
      <c r="GF11" s="20">
        <v>0</v>
      </c>
      <c r="GG11" s="50">
        <f t="shared" si="52"/>
        <v>0</v>
      </c>
      <c r="GH11" s="18">
        <f t="shared" si="53"/>
        <v>0</v>
      </c>
      <c r="GI11" s="10"/>
      <c r="GK11" s="44">
        <v>0</v>
      </c>
      <c r="GL11" s="19">
        <v>0</v>
      </c>
      <c r="GM11" s="20">
        <v>0</v>
      </c>
      <c r="GN11" s="50">
        <f t="shared" si="54"/>
        <v>0</v>
      </c>
      <c r="GO11" s="18">
        <f t="shared" si="55"/>
        <v>0</v>
      </c>
      <c r="GP11" s="10"/>
      <c r="GR11" s="54">
        <f t="shared" si="56"/>
        <v>0</v>
      </c>
      <c r="GS11" s="57">
        <f t="shared" si="56"/>
        <v>0</v>
      </c>
      <c r="GT11" s="18">
        <f t="shared" si="56"/>
        <v>0</v>
      </c>
      <c r="GU11" s="60">
        <f t="shared" si="56"/>
        <v>0</v>
      </c>
      <c r="GV11" s="18">
        <f t="shared" si="56"/>
        <v>0</v>
      </c>
      <c r="GW11" s="10"/>
    </row>
    <row r="12" spans="2:205" ht="15" x14ac:dyDescent="0.25">
      <c r="B12" s="16"/>
      <c r="C12" s="17"/>
      <c r="D12" s="44">
        <v>0</v>
      </c>
      <c r="E12" s="19">
        <v>0</v>
      </c>
      <c r="F12" s="20">
        <v>0</v>
      </c>
      <c r="G12" s="50">
        <f t="shared" si="0"/>
        <v>0</v>
      </c>
      <c r="H12" s="18">
        <f t="shared" si="1"/>
        <v>0</v>
      </c>
      <c r="I12" s="10"/>
      <c r="K12" s="44">
        <v>0</v>
      </c>
      <c r="L12" s="19">
        <v>0</v>
      </c>
      <c r="M12" s="20">
        <v>0</v>
      </c>
      <c r="N12" s="50">
        <f t="shared" si="2"/>
        <v>0</v>
      </c>
      <c r="O12" s="18">
        <f t="shared" si="3"/>
        <v>0</v>
      </c>
      <c r="P12" s="10"/>
      <c r="R12" s="44">
        <v>0</v>
      </c>
      <c r="S12" s="19">
        <v>0</v>
      </c>
      <c r="T12" s="20">
        <v>0</v>
      </c>
      <c r="U12" s="50">
        <f t="shared" si="4"/>
        <v>0</v>
      </c>
      <c r="V12" s="18">
        <f t="shared" si="5"/>
        <v>0</v>
      </c>
      <c r="W12" s="10"/>
      <c r="Y12" s="44">
        <v>0</v>
      </c>
      <c r="Z12" s="19">
        <v>0</v>
      </c>
      <c r="AA12" s="20">
        <v>0</v>
      </c>
      <c r="AB12" s="50">
        <f t="shared" si="6"/>
        <v>0</v>
      </c>
      <c r="AC12" s="18">
        <f t="shared" si="7"/>
        <v>0</v>
      </c>
      <c r="AD12" s="10"/>
      <c r="AF12" s="44">
        <v>0</v>
      </c>
      <c r="AG12" s="19">
        <v>0</v>
      </c>
      <c r="AH12" s="20">
        <v>0</v>
      </c>
      <c r="AI12" s="50">
        <f t="shared" si="8"/>
        <v>0</v>
      </c>
      <c r="AJ12" s="18">
        <f t="shared" si="9"/>
        <v>0</v>
      </c>
      <c r="AK12" s="10"/>
      <c r="AM12" s="44">
        <v>0</v>
      </c>
      <c r="AN12" s="19">
        <v>0</v>
      </c>
      <c r="AO12" s="20">
        <v>0</v>
      </c>
      <c r="AP12" s="50">
        <f t="shared" si="10"/>
        <v>0</v>
      </c>
      <c r="AQ12" s="18">
        <f t="shared" si="11"/>
        <v>0</v>
      </c>
      <c r="AR12" s="10"/>
      <c r="AT12" s="44">
        <v>0</v>
      </c>
      <c r="AU12" s="19">
        <v>0</v>
      </c>
      <c r="AV12" s="20">
        <v>0</v>
      </c>
      <c r="AW12" s="50">
        <f t="shared" si="12"/>
        <v>0</v>
      </c>
      <c r="AX12" s="18">
        <f t="shared" si="13"/>
        <v>0</v>
      </c>
      <c r="AY12" s="10"/>
      <c r="BA12" s="44">
        <v>0</v>
      </c>
      <c r="BB12" s="19">
        <v>0</v>
      </c>
      <c r="BC12" s="20">
        <v>0</v>
      </c>
      <c r="BD12" s="50">
        <f t="shared" si="14"/>
        <v>0</v>
      </c>
      <c r="BE12" s="18">
        <f t="shared" si="15"/>
        <v>0</v>
      </c>
      <c r="BF12" s="10"/>
      <c r="BH12" s="44">
        <v>0</v>
      </c>
      <c r="BI12" s="19">
        <v>0</v>
      </c>
      <c r="BJ12" s="20">
        <v>0</v>
      </c>
      <c r="BK12" s="50">
        <f t="shared" si="16"/>
        <v>0</v>
      </c>
      <c r="BL12" s="18">
        <f t="shared" si="17"/>
        <v>0</v>
      </c>
      <c r="BM12" s="10"/>
      <c r="BO12" s="44">
        <v>0</v>
      </c>
      <c r="BP12" s="19">
        <v>0</v>
      </c>
      <c r="BQ12" s="20">
        <v>0</v>
      </c>
      <c r="BR12" s="50">
        <f t="shared" si="18"/>
        <v>0</v>
      </c>
      <c r="BS12" s="18">
        <f t="shared" si="19"/>
        <v>0</v>
      </c>
      <c r="BT12" s="10"/>
      <c r="BV12" s="44">
        <v>0</v>
      </c>
      <c r="BW12" s="19">
        <v>0</v>
      </c>
      <c r="BX12" s="20">
        <v>0</v>
      </c>
      <c r="BY12" s="50">
        <f t="shared" si="20"/>
        <v>0</v>
      </c>
      <c r="BZ12" s="18">
        <f t="shared" si="21"/>
        <v>0</v>
      </c>
      <c r="CA12" s="10"/>
      <c r="CC12" s="44">
        <v>0</v>
      </c>
      <c r="CD12" s="19">
        <v>0</v>
      </c>
      <c r="CE12" s="20">
        <v>0</v>
      </c>
      <c r="CF12" s="50">
        <f t="shared" si="22"/>
        <v>0</v>
      </c>
      <c r="CG12" s="18">
        <f t="shared" si="23"/>
        <v>0</v>
      </c>
      <c r="CH12" s="10"/>
      <c r="CJ12" s="44">
        <v>0</v>
      </c>
      <c r="CK12" s="19">
        <v>0</v>
      </c>
      <c r="CL12" s="20">
        <v>0</v>
      </c>
      <c r="CM12" s="50">
        <f t="shared" si="24"/>
        <v>0</v>
      </c>
      <c r="CN12" s="18">
        <f t="shared" si="25"/>
        <v>0</v>
      </c>
      <c r="CO12" s="10"/>
      <c r="CQ12" s="44">
        <v>0</v>
      </c>
      <c r="CR12" s="19">
        <v>0</v>
      </c>
      <c r="CS12" s="20">
        <v>0</v>
      </c>
      <c r="CT12" s="50">
        <f t="shared" si="26"/>
        <v>0</v>
      </c>
      <c r="CU12" s="18">
        <f t="shared" si="27"/>
        <v>0</v>
      </c>
      <c r="CV12" s="10"/>
      <c r="CX12" s="44">
        <v>0</v>
      </c>
      <c r="CY12" s="19">
        <v>0</v>
      </c>
      <c r="CZ12" s="20">
        <v>0</v>
      </c>
      <c r="DA12" s="50">
        <f t="shared" si="28"/>
        <v>0</v>
      </c>
      <c r="DB12" s="18">
        <f t="shared" si="29"/>
        <v>0</v>
      </c>
      <c r="DC12" s="10"/>
      <c r="DE12" s="44">
        <v>0</v>
      </c>
      <c r="DF12" s="19">
        <v>0</v>
      </c>
      <c r="DG12" s="20">
        <v>0</v>
      </c>
      <c r="DH12" s="50">
        <f t="shared" si="30"/>
        <v>0</v>
      </c>
      <c r="DI12" s="18">
        <f t="shared" si="31"/>
        <v>0</v>
      </c>
      <c r="DJ12" s="10"/>
      <c r="DL12" s="44">
        <v>0</v>
      </c>
      <c r="DM12" s="19">
        <v>0</v>
      </c>
      <c r="DN12" s="20">
        <v>0</v>
      </c>
      <c r="DO12" s="50">
        <f t="shared" si="32"/>
        <v>0</v>
      </c>
      <c r="DP12" s="18">
        <f t="shared" si="33"/>
        <v>0</v>
      </c>
      <c r="DQ12" s="10"/>
      <c r="DS12" s="44">
        <v>0</v>
      </c>
      <c r="DT12" s="19">
        <v>0</v>
      </c>
      <c r="DU12" s="20">
        <v>0</v>
      </c>
      <c r="DV12" s="50">
        <f t="shared" si="34"/>
        <v>0</v>
      </c>
      <c r="DW12" s="18">
        <f t="shared" si="35"/>
        <v>0</v>
      </c>
      <c r="DX12" s="10"/>
      <c r="DZ12" s="44">
        <v>0</v>
      </c>
      <c r="EA12" s="19">
        <v>0</v>
      </c>
      <c r="EB12" s="20">
        <v>0</v>
      </c>
      <c r="EC12" s="50">
        <f t="shared" si="36"/>
        <v>0</v>
      </c>
      <c r="ED12" s="18">
        <f t="shared" si="37"/>
        <v>0</v>
      </c>
      <c r="EE12" s="10"/>
      <c r="EG12" s="44">
        <v>0</v>
      </c>
      <c r="EH12" s="19">
        <v>0</v>
      </c>
      <c r="EI12" s="20">
        <v>0</v>
      </c>
      <c r="EJ12" s="50">
        <f t="shared" si="38"/>
        <v>0</v>
      </c>
      <c r="EK12" s="18">
        <f t="shared" si="39"/>
        <v>0</v>
      </c>
      <c r="EL12" s="10"/>
      <c r="EN12" s="44">
        <v>0</v>
      </c>
      <c r="EO12" s="19">
        <v>0</v>
      </c>
      <c r="EP12" s="20">
        <v>0</v>
      </c>
      <c r="EQ12" s="50">
        <f t="shared" si="40"/>
        <v>0</v>
      </c>
      <c r="ER12" s="18">
        <f t="shared" si="41"/>
        <v>0</v>
      </c>
      <c r="ES12" s="10"/>
      <c r="EU12" s="44">
        <v>0</v>
      </c>
      <c r="EV12" s="19">
        <v>0</v>
      </c>
      <c r="EW12" s="20">
        <v>0</v>
      </c>
      <c r="EX12" s="50">
        <f t="shared" si="42"/>
        <v>0</v>
      </c>
      <c r="EY12" s="18">
        <f t="shared" si="43"/>
        <v>0</v>
      </c>
      <c r="EZ12" s="10"/>
      <c r="FB12" s="44">
        <v>0</v>
      </c>
      <c r="FC12" s="19">
        <v>0</v>
      </c>
      <c r="FD12" s="20">
        <v>0</v>
      </c>
      <c r="FE12" s="50">
        <f t="shared" si="44"/>
        <v>0</v>
      </c>
      <c r="FF12" s="18">
        <f t="shared" si="45"/>
        <v>0</v>
      </c>
      <c r="FG12" s="10"/>
      <c r="FI12" s="44">
        <v>0</v>
      </c>
      <c r="FJ12" s="19">
        <v>0</v>
      </c>
      <c r="FK12" s="20">
        <v>0</v>
      </c>
      <c r="FL12" s="50">
        <f t="shared" si="46"/>
        <v>0</v>
      </c>
      <c r="FM12" s="18">
        <f t="shared" si="47"/>
        <v>0</v>
      </c>
      <c r="FN12" s="10"/>
      <c r="FP12" s="44">
        <v>0</v>
      </c>
      <c r="FQ12" s="19">
        <v>0</v>
      </c>
      <c r="FR12" s="20">
        <v>0</v>
      </c>
      <c r="FS12" s="50">
        <f t="shared" si="48"/>
        <v>0</v>
      </c>
      <c r="FT12" s="18">
        <f t="shared" si="49"/>
        <v>0</v>
      </c>
      <c r="FU12" s="10"/>
      <c r="FW12" s="44">
        <v>0</v>
      </c>
      <c r="FX12" s="19">
        <v>0</v>
      </c>
      <c r="FY12" s="20">
        <v>0</v>
      </c>
      <c r="FZ12" s="50">
        <f t="shared" si="50"/>
        <v>0</v>
      </c>
      <c r="GA12" s="18">
        <f t="shared" si="51"/>
        <v>0</v>
      </c>
      <c r="GB12" s="10"/>
      <c r="GD12" s="44">
        <v>0</v>
      </c>
      <c r="GE12" s="19">
        <v>0</v>
      </c>
      <c r="GF12" s="20">
        <v>0</v>
      </c>
      <c r="GG12" s="50">
        <f t="shared" si="52"/>
        <v>0</v>
      </c>
      <c r="GH12" s="18">
        <f t="shared" si="53"/>
        <v>0</v>
      </c>
      <c r="GI12" s="10"/>
      <c r="GK12" s="44">
        <v>0</v>
      </c>
      <c r="GL12" s="19">
        <v>0</v>
      </c>
      <c r="GM12" s="20">
        <v>0</v>
      </c>
      <c r="GN12" s="50">
        <f t="shared" si="54"/>
        <v>0</v>
      </c>
      <c r="GO12" s="18">
        <f t="shared" si="55"/>
        <v>0</v>
      </c>
      <c r="GP12" s="10"/>
      <c r="GR12" s="54">
        <f t="shared" si="56"/>
        <v>0</v>
      </c>
      <c r="GS12" s="57">
        <f t="shared" si="56"/>
        <v>0</v>
      </c>
      <c r="GT12" s="18">
        <f t="shared" si="56"/>
        <v>0</v>
      </c>
      <c r="GU12" s="60">
        <f t="shared" si="56"/>
        <v>0</v>
      </c>
      <c r="GV12" s="18">
        <f t="shared" si="56"/>
        <v>0</v>
      </c>
      <c r="GW12" s="10"/>
    </row>
    <row r="13" spans="2:205" ht="15" x14ac:dyDescent="0.25">
      <c r="B13" s="16"/>
      <c r="C13" s="17"/>
      <c r="D13" s="44">
        <v>0</v>
      </c>
      <c r="E13" s="19">
        <v>0</v>
      </c>
      <c r="F13" s="20">
        <v>0</v>
      </c>
      <c r="G13" s="50">
        <f t="shared" si="0"/>
        <v>0</v>
      </c>
      <c r="H13" s="18">
        <f t="shared" si="1"/>
        <v>0</v>
      </c>
      <c r="I13" s="10"/>
      <c r="K13" s="44">
        <v>0</v>
      </c>
      <c r="L13" s="19">
        <v>0</v>
      </c>
      <c r="M13" s="20">
        <v>0</v>
      </c>
      <c r="N13" s="50">
        <f t="shared" si="2"/>
        <v>0</v>
      </c>
      <c r="O13" s="18">
        <f t="shared" si="3"/>
        <v>0</v>
      </c>
      <c r="P13" s="10"/>
      <c r="R13" s="44">
        <v>0</v>
      </c>
      <c r="S13" s="19">
        <v>0</v>
      </c>
      <c r="T13" s="20">
        <v>0</v>
      </c>
      <c r="U13" s="50">
        <f t="shared" si="4"/>
        <v>0</v>
      </c>
      <c r="V13" s="18">
        <f t="shared" si="5"/>
        <v>0</v>
      </c>
      <c r="W13" s="10"/>
      <c r="Y13" s="44">
        <v>0</v>
      </c>
      <c r="Z13" s="19">
        <v>0</v>
      </c>
      <c r="AA13" s="20">
        <v>0</v>
      </c>
      <c r="AB13" s="50">
        <f t="shared" si="6"/>
        <v>0</v>
      </c>
      <c r="AC13" s="18">
        <f t="shared" si="7"/>
        <v>0</v>
      </c>
      <c r="AD13" s="10"/>
      <c r="AF13" s="44">
        <v>0</v>
      </c>
      <c r="AG13" s="19">
        <v>0</v>
      </c>
      <c r="AH13" s="20">
        <v>0</v>
      </c>
      <c r="AI13" s="50">
        <f t="shared" si="8"/>
        <v>0</v>
      </c>
      <c r="AJ13" s="18">
        <f t="shared" si="9"/>
        <v>0</v>
      </c>
      <c r="AK13" s="10"/>
      <c r="AM13" s="44">
        <v>0</v>
      </c>
      <c r="AN13" s="19">
        <v>0</v>
      </c>
      <c r="AO13" s="20">
        <v>0</v>
      </c>
      <c r="AP13" s="50">
        <f t="shared" si="10"/>
        <v>0</v>
      </c>
      <c r="AQ13" s="18">
        <f t="shared" si="11"/>
        <v>0</v>
      </c>
      <c r="AR13" s="10"/>
      <c r="AT13" s="44">
        <v>0</v>
      </c>
      <c r="AU13" s="19">
        <v>0</v>
      </c>
      <c r="AV13" s="20">
        <v>0</v>
      </c>
      <c r="AW13" s="50">
        <f t="shared" si="12"/>
        <v>0</v>
      </c>
      <c r="AX13" s="18">
        <f t="shared" si="13"/>
        <v>0</v>
      </c>
      <c r="AY13" s="10"/>
      <c r="BA13" s="44">
        <v>0</v>
      </c>
      <c r="BB13" s="19">
        <v>0</v>
      </c>
      <c r="BC13" s="20">
        <v>0</v>
      </c>
      <c r="BD13" s="50">
        <f t="shared" si="14"/>
        <v>0</v>
      </c>
      <c r="BE13" s="18">
        <f t="shared" si="15"/>
        <v>0</v>
      </c>
      <c r="BF13" s="10"/>
      <c r="BH13" s="44">
        <v>0</v>
      </c>
      <c r="BI13" s="19">
        <v>0</v>
      </c>
      <c r="BJ13" s="20">
        <v>0</v>
      </c>
      <c r="BK13" s="50">
        <f t="shared" si="16"/>
        <v>0</v>
      </c>
      <c r="BL13" s="18">
        <f t="shared" si="17"/>
        <v>0</v>
      </c>
      <c r="BM13" s="10"/>
      <c r="BO13" s="44">
        <v>0</v>
      </c>
      <c r="BP13" s="19">
        <v>0</v>
      </c>
      <c r="BQ13" s="20">
        <v>0</v>
      </c>
      <c r="BR13" s="50">
        <f t="shared" si="18"/>
        <v>0</v>
      </c>
      <c r="BS13" s="18">
        <f t="shared" si="19"/>
        <v>0</v>
      </c>
      <c r="BT13" s="10"/>
      <c r="BV13" s="44">
        <v>0</v>
      </c>
      <c r="BW13" s="19">
        <v>0</v>
      </c>
      <c r="BX13" s="20">
        <v>0</v>
      </c>
      <c r="BY13" s="50">
        <f t="shared" si="20"/>
        <v>0</v>
      </c>
      <c r="BZ13" s="18">
        <f t="shared" si="21"/>
        <v>0</v>
      </c>
      <c r="CA13" s="10"/>
      <c r="CC13" s="44">
        <v>0</v>
      </c>
      <c r="CD13" s="19">
        <v>0</v>
      </c>
      <c r="CE13" s="20">
        <v>0</v>
      </c>
      <c r="CF13" s="50">
        <f t="shared" si="22"/>
        <v>0</v>
      </c>
      <c r="CG13" s="18">
        <f t="shared" si="23"/>
        <v>0</v>
      </c>
      <c r="CH13" s="10"/>
      <c r="CJ13" s="44">
        <v>0</v>
      </c>
      <c r="CK13" s="19">
        <v>0</v>
      </c>
      <c r="CL13" s="20">
        <v>0</v>
      </c>
      <c r="CM13" s="50">
        <f t="shared" si="24"/>
        <v>0</v>
      </c>
      <c r="CN13" s="18">
        <f t="shared" si="25"/>
        <v>0</v>
      </c>
      <c r="CO13" s="10"/>
      <c r="CQ13" s="44">
        <v>0</v>
      </c>
      <c r="CR13" s="19">
        <v>0</v>
      </c>
      <c r="CS13" s="20">
        <v>0</v>
      </c>
      <c r="CT13" s="50">
        <f t="shared" si="26"/>
        <v>0</v>
      </c>
      <c r="CU13" s="18">
        <f t="shared" si="27"/>
        <v>0</v>
      </c>
      <c r="CV13" s="10"/>
      <c r="CX13" s="44">
        <v>0</v>
      </c>
      <c r="CY13" s="19">
        <v>0</v>
      </c>
      <c r="CZ13" s="20">
        <v>0</v>
      </c>
      <c r="DA13" s="50">
        <f t="shared" si="28"/>
        <v>0</v>
      </c>
      <c r="DB13" s="18">
        <f t="shared" si="29"/>
        <v>0</v>
      </c>
      <c r="DC13" s="10"/>
      <c r="DE13" s="44">
        <v>0</v>
      </c>
      <c r="DF13" s="19">
        <v>0</v>
      </c>
      <c r="DG13" s="20">
        <v>0</v>
      </c>
      <c r="DH13" s="50">
        <f t="shared" si="30"/>
        <v>0</v>
      </c>
      <c r="DI13" s="18">
        <f t="shared" si="31"/>
        <v>0</v>
      </c>
      <c r="DJ13" s="10"/>
      <c r="DL13" s="44">
        <v>0</v>
      </c>
      <c r="DM13" s="19">
        <v>0</v>
      </c>
      <c r="DN13" s="20">
        <v>0</v>
      </c>
      <c r="DO13" s="50">
        <f t="shared" si="32"/>
        <v>0</v>
      </c>
      <c r="DP13" s="18">
        <f t="shared" si="33"/>
        <v>0</v>
      </c>
      <c r="DQ13" s="10"/>
      <c r="DS13" s="44">
        <v>0</v>
      </c>
      <c r="DT13" s="19">
        <v>0</v>
      </c>
      <c r="DU13" s="20">
        <v>0</v>
      </c>
      <c r="DV13" s="50">
        <f t="shared" si="34"/>
        <v>0</v>
      </c>
      <c r="DW13" s="18">
        <f t="shared" si="35"/>
        <v>0</v>
      </c>
      <c r="DX13" s="10"/>
      <c r="DZ13" s="44">
        <v>0</v>
      </c>
      <c r="EA13" s="19">
        <v>0</v>
      </c>
      <c r="EB13" s="20">
        <v>0</v>
      </c>
      <c r="EC13" s="50">
        <f t="shared" si="36"/>
        <v>0</v>
      </c>
      <c r="ED13" s="18">
        <f t="shared" si="37"/>
        <v>0</v>
      </c>
      <c r="EE13" s="10"/>
      <c r="EG13" s="44">
        <v>0</v>
      </c>
      <c r="EH13" s="19">
        <v>0</v>
      </c>
      <c r="EI13" s="20">
        <v>0</v>
      </c>
      <c r="EJ13" s="50">
        <f t="shared" si="38"/>
        <v>0</v>
      </c>
      <c r="EK13" s="18">
        <f t="shared" si="39"/>
        <v>0</v>
      </c>
      <c r="EL13" s="10"/>
      <c r="EN13" s="44">
        <v>0</v>
      </c>
      <c r="EO13" s="19">
        <v>0</v>
      </c>
      <c r="EP13" s="20">
        <v>0</v>
      </c>
      <c r="EQ13" s="50">
        <f t="shared" si="40"/>
        <v>0</v>
      </c>
      <c r="ER13" s="18">
        <f t="shared" si="41"/>
        <v>0</v>
      </c>
      <c r="ES13" s="10"/>
      <c r="EU13" s="44">
        <v>0</v>
      </c>
      <c r="EV13" s="19">
        <v>0</v>
      </c>
      <c r="EW13" s="20">
        <v>0</v>
      </c>
      <c r="EX13" s="50">
        <f t="shared" si="42"/>
        <v>0</v>
      </c>
      <c r="EY13" s="18">
        <f t="shared" si="43"/>
        <v>0</v>
      </c>
      <c r="EZ13" s="10"/>
      <c r="FB13" s="44">
        <v>0</v>
      </c>
      <c r="FC13" s="19">
        <v>0</v>
      </c>
      <c r="FD13" s="20">
        <v>0</v>
      </c>
      <c r="FE13" s="50">
        <f t="shared" si="44"/>
        <v>0</v>
      </c>
      <c r="FF13" s="18">
        <f t="shared" si="45"/>
        <v>0</v>
      </c>
      <c r="FG13" s="10"/>
      <c r="FI13" s="44">
        <v>0</v>
      </c>
      <c r="FJ13" s="19">
        <v>0</v>
      </c>
      <c r="FK13" s="20">
        <v>0</v>
      </c>
      <c r="FL13" s="50">
        <f t="shared" si="46"/>
        <v>0</v>
      </c>
      <c r="FM13" s="18">
        <f t="shared" si="47"/>
        <v>0</v>
      </c>
      <c r="FN13" s="10"/>
      <c r="FP13" s="44">
        <v>0</v>
      </c>
      <c r="FQ13" s="19">
        <v>0</v>
      </c>
      <c r="FR13" s="20">
        <v>0</v>
      </c>
      <c r="FS13" s="50">
        <f t="shared" si="48"/>
        <v>0</v>
      </c>
      <c r="FT13" s="18">
        <f t="shared" si="49"/>
        <v>0</v>
      </c>
      <c r="FU13" s="10"/>
      <c r="FW13" s="44">
        <v>0</v>
      </c>
      <c r="FX13" s="19">
        <v>0</v>
      </c>
      <c r="FY13" s="20">
        <v>0</v>
      </c>
      <c r="FZ13" s="50">
        <f t="shared" si="50"/>
        <v>0</v>
      </c>
      <c r="GA13" s="18">
        <f t="shared" si="51"/>
        <v>0</v>
      </c>
      <c r="GB13" s="10"/>
      <c r="GD13" s="44">
        <v>0</v>
      </c>
      <c r="GE13" s="19">
        <v>0</v>
      </c>
      <c r="GF13" s="20">
        <v>0</v>
      </c>
      <c r="GG13" s="50">
        <f t="shared" si="52"/>
        <v>0</v>
      </c>
      <c r="GH13" s="18">
        <f t="shared" si="53"/>
        <v>0</v>
      </c>
      <c r="GI13" s="10"/>
      <c r="GK13" s="44">
        <v>0</v>
      </c>
      <c r="GL13" s="19">
        <v>0</v>
      </c>
      <c r="GM13" s="20">
        <v>0</v>
      </c>
      <c r="GN13" s="50">
        <f t="shared" si="54"/>
        <v>0</v>
      </c>
      <c r="GO13" s="18">
        <f t="shared" si="55"/>
        <v>0</v>
      </c>
      <c r="GP13" s="10"/>
      <c r="GR13" s="54">
        <f t="shared" si="56"/>
        <v>0</v>
      </c>
      <c r="GS13" s="57">
        <f t="shared" si="56"/>
        <v>0</v>
      </c>
      <c r="GT13" s="18">
        <f t="shared" si="56"/>
        <v>0</v>
      </c>
      <c r="GU13" s="60">
        <f t="shared" si="56"/>
        <v>0</v>
      </c>
      <c r="GV13" s="18">
        <f t="shared" si="56"/>
        <v>0</v>
      </c>
      <c r="GW13" s="10"/>
    </row>
    <row r="14" spans="2:205" ht="15" x14ac:dyDescent="0.25">
      <c r="B14" s="16"/>
      <c r="C14" s="17"/>
      <c r="D14" s="44">
        <v>0</v>
      </c>
      <c r="E14" s="19">
        <v>0</v>
      </c>
      <c r="F14" s="20">
        <v>0</v>
      </c>
      <c r="G14" s="50">
        <f t="shared" si="0"/>
        <v>0</v>
      </c>
      <c r="H14" s="18">
        <f t="shared" si="1"/>
        <v>0</v>
      </c>
      <c r="I14" s="10"/>
      <c r="K14" s="44">
        <v>0</v>
      </c>
      <c r="L14" s="19">
        <v>0</v>
      </c>
      <c r="M14" s="20">
        <v>0</v>
      </c>
      <c r="N14" s="50">
        <f t="shared" si="2"/>
        <v>0</v>
      </c>
      <c r="O14" s="18">
        <f t="shared" si="3"/>
        <v>0</v>
      </c>
      <c r="P14" s="10"/>
      <c r="R14" s="44">
        <v>0</v>
      </c>
      <c r="S14" s="19">
        <v>0</v>
      </c>
      <c r="T14" s="20">
        <v>0</v>
      </c>
      <c r="U14" s="50">
        <f t="shared" si="4"/>
        <v>0</v>
      </c>
      <c r="V14" s="18">
        <f t="shared" si="5"/>
        <v>0</v>
      </c>
      <c r="W14" s="10"/>
      <c r="Y14" s="44">
        <v>0</v>
      </c>
      <c r="Z14" s="19">
        <v>0</v>
      </c>
      <c r="AA14" s="20">
        <v>0</v>
      </c>
      <c r="AB14" s="50">
        <f t="shared" si="6"/>
        <v>0</v>
      </c>
      <c r="AC14" s="18">
        <f t="shared" si="7"/>
        <v>0</v>
      </c>
      <c r="AD14" s="10"/>
      <c r="AF14" s="44">
        <v>0</v>
      </c>
      <c r="AG14" s="19">
        <v>0</v>
      </c>
      <c r="AH14" s="20">
        <v>0</v>
      </c>
      <c r="AI14" s="50">
        <f t="shared" si="8"/>
        <v>0</v>
      </c>
      <c r="AJ14" s="18">
        <f t="shared" si="9"/>
        <v>0</v>
      </c>
      <c r="AK14" s="10"/>
      <c r="AM14" s="44">
        <v>0</v>
      </c>
      <c r="AN14" s="19">
        <v>0</v>
      </c>
      <c r="AO14" s="20">
        <v>0</v>
      </c>
      <c r="AP14" s="50">
        <f t="shared" si="10"/>
        <v>0</v>
      </c>
      <c r="AQ14" s="18">
        <f t="shared" si="11"/>
        <v>0</v>
      </c>
      <c r="AR14" s="10"/>
      <c r="AT14" s="44">
        <v>0</v>
      </c>
      <c r="AU14" s="19">
        <v>0</v>
      </c>
      <c r="AV14" s="20">
        <v>0</v>
      </c>
      <c r="AW14" s="50">
        <f t="shared" si="12"/>
        <v>0</v>
      </c>
      <c r="AX14" s="18">
        <f t="shared" si="13"/>
        <v>0</v>
      </c>
      <c r="AY14" s="10"/>
      <c r="BA14" s="44">
        <v>0</v>
      </c>
      <c r="BB14" s="19">
        <v>0</v>
      </c>
      <c r="BC14" s="20">
        <v>0</v>
      </c>
      <c r="BD14" s="50">
        <f t="shared" si="14"/>
        <v>0</v>
      </c>
      <c r="BE14" s="18">
        <f t="shared" si="15"/>
        <v>0</v>
      </c>
      <c r="BF14" s="10"/>
      <c r="BH14" s="44">
        <v>0</v>
      </c>
      <c r="BI14" s="19">
        <v>0</v>
      </c>
      <c r="BJ14" s="20">
        <v>0</v>
      </c>
      <c r="BK14" s="50">
        <f t="shared" si="16"/>
        <v>0</v>
      </c>
      <c r="BL14" s="18">
        <f t="shared" si="17"/>
        <v>0</v>
      </c>
      <c r="BM14" s="10"/>
      <c r="BO14" s="44">
        <v>0</v>
      </c>
      <c r="BP14" s="19">
        <v>0</v>
      </c>
      <c r="BQ14" s="20">
        <v>0</v>
      </c>
      <c r="BR14" s="50">
        <f t="shared" si="18"/>
        <v>0</v>
      </c>
      <c r="BS14" s="18">
        <f t="shared" si="19"/>
        <v>0</v>
      </c>
      <c r="BT14" s="10"/>
      <c r="BV14" s="44">
        <v>0</v>
      </c>
      <c r="BW14" s="19">
        <v>0</v>
      </c>
      <c r="BX14" s="20">
        <v>0</v>
      </c>
      <c r="BY14" s="50">
        <f t="shared" si="20"/>
        <v>0</v>
      </c>
      <c r="BZ14" s="18">
        <f t="shared" si="21"/>
        <v>0</v>
      </c>
      <c r="CA14" s="10"/>
      <c r="CC14" s="44">
        <v>0</v>
      </c>
      <c r="CD14" s="19">
        <v>0</v>
      </c>
      <c r="CE14" s="20">
        <v>0</v>
      </c>
      <c r="CF14" s="50">
        <f t="shared" si="22"/>
        <v>0</v>
      </c>
      <c r="CG14" s="18">
        <f t="shared" si="23"/>
        <v>0</v>
      </c>
      <c r="CH14" s="10"/>
      <c r="CJ14" s="44">
        <v>0</v>
      </c>
      <c r="CK14" s="19">
        <v>0</v>
      </c>
      <c r="CL14" s="20">
        <v>0</v>
      </c>
      <c r="CM14" s="50">
        <f t="shared" si="24"/>
        <v>0</v>
      </c>
      <c r="CN14" s="18">
        <f t="shared" si="25"/>
        <v>0</v>
      </c>
      <c r="CO14" s="10"/>
      <c r="CQ14" s="44">
        <v>0</v>
      </c>
      <c r="CR14" s="19">
        <v>0</v>
      </c>
      <c r="CS14" s="20">
        <v>0</v>
      </c>
      <c r="CT14" s="50">
        <f t="shared" si="26"/>
        <v>0</v>
      </c>
      <c r="CU14" s="18">
        <f t="shared" si="27"/>
        <v>0</v>
      </c>
      <c r="CV14" s="10"/>
      <c r="CX14" s="44">
        <v>0</v>
      </c>
      <c r="CY14" s="19">
        <v>0</v>
      </c>
      <c r="CZ14" s="20">
        <v>0</v>
      </c>
      <c r="DA14" s="50">
        <f t="shared" si="28"/>
        <v>0</v>
      </c>
      <c r="DB14" s="18">
        <f t="shared" si="29"/>
        <v>0</v>
      </c>
      <c r="DC14" s="10"/>
      <c r="DE14" s="44">
        <v>0</v>
      </c>
      <c r="DF14" s="19">
        <v>0</v>
      </c>
      <c r="DG14" s="20">
        <v>0</v>
      </c>
      <c r="DH14" s="50">
        <f t="shared" si="30"/>
        <v>0</v>
      </c>
      <c r="DI14" s="18">
        <f t="shared" si="31"/>
        <v>0</v>
      </c>
      <c r="DJ14" s="10"/>
      <c r="DL14" s="44">
        <v>0</v>
      </c>
      <c r="DM14" s="19">
        <v>0</v>
      </c>
      <c r="DN14" s="20">
        <v>0</v>
      </c>
      <c r="DO14" s="50">
        <f t="shared" si="32"/>
        <v>0</v>
      </c>
      <c r="DP14" s="18">
        <f t="shared" si="33"/>
        <v>0</v>
      </c>
      <c r="DQ14" s="10"/>
      <c r="DS14" s="44">
        <v>0</v>
      </c>
      <c r="DT14" s="19">
        <v>0</v>
      </c>
      <c r="DU14" s="20">
        <v>0</v>
      </c>
      <c r="DV14" s="50">
        <f t="shared" si="34"/>
        <v>0</v>
      </c>
      <c r="DW14" s="18">
        <f t="shared" si="35"/>
        <v>0</v>
      </c>
      <c r="DX14" s="10"/>
      <c r="DZ14" s="44">
        <v>0</v>
      </c>
      <c r="EA14" s="19">
        <v>0</v>
      </c>
      <c r="EB14" s="20">
        <v>0</v>
      </c>
      <c r="EC14" s="50">
        <f t="shared" si="36"/>
        <v>0</v>
      </c>
      <c r="ED14" s="18">
        <f t="shared" si="37"/>
        <v>0</v>
      </c>
      <c r="EE14" s="10"/>
      <c r="EG14" s="44">
        <v>0</v>
      </c>
      <c r="EH14" s="19">
        <v>0</v>
      </c>
      <c r="EI14" s="20">
        <v>0</v>
      </c>
      <c r="EJ14" s="50">
        <f t="shared" si="38"/>
        <v>0</v>
      </c>
      <c r="EK14" s="18">
        <f t="shared" si="39"/>
        <v>0</v>
      </c>
      <c r="EL14" s="10"/>
      <c r="EN14" s="44">
        <v>0</v>
      </c>
      <c r="EO14" s="19">
        <v>0</v>
      </c>
      <c r="EP14" s="20">
        <v>0</v>
      </c>
      <c r="EQ14" s="50">
        <f t="shared" si="40"/>
        <v>0</v>
      </c>
      <c r="ER14" s="18">
        <f t="shared" si="41"/>
        <v>0</v>
      </c>
      <c r="ES14" s="10"/>
      <c r="EU14" s="44">
        <v>0</v>
      </c>
      <c r="EV14" s="19">
        <v>0</v>
      </c>
      <c r="EW14" s="20">
        <v>0</v>
      </c>
      <c r="EX14" s="50">
        <f t="shared" si="42"/>
        <v>0</v>
      </c>
      <c r="EY14" s="18">
        <f t="shared" si="43"/>
        <v>0</v>
      </c>
      <c r="EZ14" s="10"/>
      <c r="FB14" s="44">
        <v>0</v>
      </c>
      <c r="FC14" s="19">
        <v>0</v>
      </c>
      <c r="FD14" s="20">
        <v>0</v>
      </c>
      <c r="FE14" s="50">
        <f t="shared" si="44"/>
        <v>0</v>
      </c>
      <c r="FF14" s="18">
        <f t="shared" si="45"/>
        <v>0</v>
      </c>
      <c r="FG14" s="10"/>
      <c r="FI14" s="44">
        <v>0</v>
      </c>
      <c r="FJ14" s="19">
        <v>0</v>
      </c>
      <c r="FK14" s="20">
        <v>0</v>
      </c>
      <c r="FL14" s="50">
        <f t="shared" si="46"/>
        <v>0</v>
      </c>
      <c r="FM14" s="18">
        <f t="shared" si="47"/>
        <v>0</v>
      </c>
      <c r="FN14" s="10"/>
      <c r="FP14" s="44">
        <v>0</v>
      </c>
      <c r="FQ14" s="19">
        <v>0</v>
      </c>
      <c r="FR14" s="20">
        <v>0</v>
      </c>
      <c r="FS14" s="50">
        <f t="shared" si="48"/>
        <v>0</v>
      </c>
      <c r="FT14" s="18">
        <f t="shared" si="49"/>
        <v>0</v>
      </c>
      <c r="FU14" s="10"/>
      <c r="FW14" s="44">
        <v>0</v>
      </c>
      <c r="FX14" s="19">
        <v>0</v>
      </c>
      <c r="FY14" s="20">
        <v>0</v>
      </c>
      <c r="FZ14" s="50">
        <f t="shared" si="50"/>
        <v>0</v>
      </c>
      <c r="GA14" s="18">
        <f t="shared" si="51"/>
        <v>0</v>
      </c>
      <c r="GB14" s="10"/>
      <c r="GD14" s="44">
        <v>0</v>
      </c>
      <c r="GE14" s="19">
        <v>0</v>
      </c>
      <c r="GF14" s="20">
        <v>0</v>
      </c>
      <c r="GG14" s="50">
        <f t="shared" si="52"/>
        <v>0</v>
      </c>
      <c r="GH14" s="18">
        <f t="shared" si="53"/>
        <v>0</v>
      </c>
      <c r="GI14" s="10"/>
      <c r="GK14" s="44">
        <v>0</v>
      </c>
      <c r="GL14" s="19">
        <v>0</v>
      </c>
      <c r="GM14" s="20">
        <v>0</v>
      </c>
      <c r="GN14" s="50">
        <f t="shared" si="54"/>
        <v>0</v>
      </c>
      <c r="GO14" s="18">
        <f t="shared" si="55"/>
        <v>0</v>
      </c>
      <c r="GP14" s="10"/>
      <c r="GR14" s="54">
        <f t="shared" si="56"/>
        <v>0</v>
      </c>
      <c r="GS14" s="57">
        <f t="shared" si="56"/>
        <v>0</v>
      </c>
      <c r="GT14" s="18">
        <f t="shared" si="56"/>
        <v>0</v>
      </c>
      <c r="GU14" s="60">
        <f t="shared" si="56"/>
        <v>0</v>
      </c>
      <c r="GV14" s="18">
        <f t="shared" si="56"/>
        <v>0</v>
      </c>
      <c r="GW14" s="10"/>
    </row>
    <row r="15" spans="2:205" ht="15" x14ac:dyDescent="0.25">
      <c r="B15" s="16"/>
      <c r="C15" s="17"/>
      <c r="D15" s="44">
        <v>0</v>
      </c>
      <c r="E15" s="19">
        <v>0</v>
      </c>
      <c r="F15" s="20">
        <v>0</v>
      </c>
      <c r="G15" s="50">
        <f t="shared" si="0"/>
        <v>0</v>
      </c>
      <c r="H15" s="18">
        <f t="shared" si="1"/>
        <v>0</v>
      </c>
      <c r="I15" s="10"/>
      <c r="K15" s="44">
        <v>0</v>
      </c>
      <c r="L15" s="19">
        <v>0</v>
      </c>
      <c r="M15" s="20">
        <v>0</v>
      </c>
      <c r="N15" s="50">
        <f t="shared" si="2"/>
        <v>0</v>
      </c>
      <c r="O15" s="18">
        <f t="shared" si="3"/>
        <v>0</v>
      </c>
      <c r="P15" s="10"/>
      <c r="R15" s="44">
        <v>0</v>
      </c>
      <c r="S15" s="19">
        <v>0</v>
      </c>
      <c r="T15" s="20">
        <v>0</v>
      </c>
      <c r="U15" s="50">
        <f t="shared" si="4"/>
        <v>0</v>
      </c>
      <c r="V15" s="18">
        <f t="shared" si="5"/>
        <v>0</v>
      </c>
      <c r="W15" s="10"/>
      <c r="Y15" s="44">
        <v>0</v>
      </c>
      <c r="Z15" s="19">
        <v>0</v>
      </c>
      <c r="AA15" s="20">
        <v>0</v>
      </c>
      <c r="AB15" s="50">
        <f t="shared" si="6"/>
        <v>0</v>
      </c>
      <c r="AC15" s="18">
        <f t="shared" si="7"/>
        <v>0</v>
      </c>
      <c r="AD15" s="10"/>
      <c r="AF15" s="44">
        <v>0</v>
      </c>
      <c r="AG15" s="19">
        <v>0</v>
      </c>
      <c r="AH15" s="20">
        <v>0</v>
      </c>
      <c r="AI15" s="50">
        <f t="shared" si="8"/>
        <v>0</v>
      </c>
      <c r="AJ15" s="18">
        <f t="shared" si="9"/>
        <v>0</v>
      </c>
      <c r="AK15" s="10"/>
      <c r="AM15" s="44">
        <v>0</v>
      </c>
      <c r="AN15" s="19">
        <v>0</v>
      </c>
      <c r="AO15" s="20">
        <v>0</v>
      </c>
      <c r="AP15" s="50">
        <f t="shared" si="10"/>
        <v>0</v>
      </c>
      <c r="AQ15" s="18">
        <f t="shared" si="11"/>
        <v>0</v>
      </c>
      <c r="AR15" s="10"/>
      <c r="AT15" s="44">
        <v>0</v>
      </c>
      <c r="AU15" s="19">
        <v>0</v>
      </c>
      <c r="AV15" s="20">
        <v>0</v>
      </c>
      <c r="AW15" s="50">
        <f t="shared" si="12"/>
        <v>0</v>
      </c>
      <c r="AX15" s="18">
        <f t="shared" si="13"/>
        <v>0</v>
      </c>
      <c r="AY15" s="10"/>
      <c r="BA15" s="44">
        <v>0</v>
      </c>
      <c r="BB15" s="19">
        <v>0</v>
      </c>
      <c r="BC15" s="20">
        <v>0</v>
      </c>
      <c r="BD15" s="50">
        <f t="shared" si="14"/>
        <v>0</v>
      </c>
      <c r="BE15" s="18">
        <f t="shared" si="15"/>
        <v>0</v>
      </c>
      <c r="BF15" s="10"/>
      <c r="BH15" s="44">
        <v>0</v>
      </c>
      <c r="BI15" s="19">
        <v>0</v>
      </c>
      <c r="BJ15" s="20">
        <v>0</v>
      </c>
      <c r="BK15" s="50">
        <f t="shared" si="16"/>
        <v>0</v>
      </c>
      <c r="BL15" s="18">
        <f t="shared" si="17"/>
        <v>0</v>
      </c>
      <c r="BM15" s="10"/>
      <c r="BO15" s="44">
        <v>0</v>
      </c>
      <c r="BP15" s="19">
        <v>0</v>
      </c>
      <c r="BQ15" s="20">
        <v>0</v>
      </c>
      <c r="BR15" s="50">
        <f t="shared" si="18"/>
        <v>0</v>
      </c>
      <c r="BS15" s="18">
        <f t="shared" si="19"/>
        <v>0</v>
      </c>
      <c r="BT15" s="10"/>
      <c r="BV15" s="44">
        <v>0</v>
      </c>
      <c r="BW15" s="19">
        <v>0</v>
      </c>
      <c r="BX15" s="20">
        <v>0</v>
      </c>
      <c r="BY15" s="50">
        <f t="shared" si="20"/>
        <v>0</v>
      </c>
      <c r="BZ15" s="18">
        <f t="shared" si="21"/>
        <v>0</v>
      </c>
      <c r="CA15" s="10"/>
      <c r="CC15" s="44">
        <v>0</v>
      </c>
      <c r="CD15" s="19">
        <v>0</v>
      </c>
      <c r="CE15" s="20">
        <v>0</v>
      </c>
      <c r="CF15" s="50">
        <f t="shared" si="22"/>
        <v>0</v>
      </c>
      <c r="CG15" s="18">
        <f t="shared" si="23"/>
        <v>0</v>
      </c>
      <c r="CH15" s="10"/>
      <c r="CJ15" s="44">
        <v>0</v>
      </c>
      <c r="CK15" s="19">
        <v>0</v>
      </c>
      <c r="CL15" s="20">
        <v>0</v>
      </c>
      <c r="CM15" s="50">
        <f t="shared" si="24"/>
        <v>0</v>
      </c>
      <c r="CN15" s="18">
        <f t="shared" si="25"/>
        <v>0</v>
      </c>
      <c r="CO15" s="10"/>
      <c r="CQ15" s="44">
        <v>0</v>
      </c>
      <c r="CR15" s="19">
        <v>0</v>
      </c>
      <c r="CS15" s="20">
        <v>0</v>
      </c>
      <c r="CT15" s="50">
        <f t="shared" si="26"/>
        <v>0</v>
      </c>
      <c r="CU15" s="18">
        <f t="shared" si="27"/>
        <v>0</v>
      </c>
      <c r="CV15" s="10"/>
      <c r="CX15" s="44">
        <v>0</v>
      </c>
      <c r="CY15" s="19">
        <v>0</v>
      </c>
      <c r="CZ15" s="20">
        <v>0</v>
      </c>
      <c r="DA15" s="50">
        <f t="shared" si="28"/>
        <v>0</v>
      </c>
      <c r="DB15" s="18">
        <f t="shared" si="29"/>
        <v>0</v>
      </c>
      <c r="DC15" s="10"/>
      <c r="DE15" s="44">
        <v>0</v>
      </c>
      <c r="DF15" s="19">
        <v>0</v>
      </c>
      <c r="DG15" s="20">
        <v>0</v>
      </c>
      <c r="DH15" s="50">
        <f t="shared" si="30"/>
        <v>0</v>
      </c>
      <c r="DI15" s="18">
        <f t="shared" si="31"/>
        <v>0</v>
      </c>
      <c r="DJ15" s="10"/>
      <c r="DL15" s="44">
        <v>0</v>
      </c>
      <c r="DM15" s="19">
        <v>0</v>
      </c>
      <c r="DN15" s="20">
        <v>0</v>
      </c>
      <c r="DO15" s="50">
        <f t="shared" si="32"/>
        <v>0</v>
      </c>
      <c r="DP15" s="18">
        <f t="shared" si="33"/>
        <v>0</v>
      </c>
      <c r="DQ15" s="10"/>
      <c r="DS15" s="44">
        <v>0</v>
      </c>
      <c r="DT15" s="19">
        <v>0</v>
      </c>
      <c r="DU15" s="20">
        <v>0</v>
      </c>
      <c r="DV15" s="50">
        <f t="shared" si="34"/>
        <v>0</v>
      </c>
      <c r="DW15" s="18">
        <f t="shared" si="35"/>
        <v>0</v>
      </c>
      <c r="DX15" s="10"/>
      <c r="DZ15" s="44">
        <v>0</v>
      </c>
      <c r="EA15" s="19">
        <v>0</v>
      </c>
      <c r="EB15" s="20">
        <v>0</v>
      </c>
      <c r="EC15" s="50">
        <f t="shared" si="36"/>
        <v>0</v>
      </c>
      <c r="ED15" s="18">
        <f t="shared" si="37"/>
        <v>0</v>
      </c>
      <c r="EE15" s="10"/>
      <c r="EG15" s="44">
        <v>0</v>
      </c>
      <c r="EH15" s="19">
        <v>0</v>
      </c>
      <c r="EI15" s="20">
        <v>0</v>
      </c>
      <c r="EJ15" s="50">
        <f t="shared" si="38"/>
        <v>0</v>
      </c>
      <c r="EK15" s="18">
        <f t="shared" si="39"/>
        <v>0</v>
      </c>
      <c r="EL15" s="10"/>
      <c r="EN15" s="44">
        <v>0</v>
      </c>
      <c r="EO15" s="19">
        <v>0</v>
      </c>
      <c r="EP15" s="20">
        <v>0</v>
      </c>
      <c r="EQ15" s="50">
        <f t="shared" si="40"/>
        <v>0</v>
      </c>
      <c r="ER15" s="18">
        <f t="shared" si="41"/>
        <v>0</v>
      </c>
      <c r="ES15" s="10"/>
      <c r="EU15" s="44">
        <v>0</v>
      </c>
      <c r="EV15" s="19">
        <v>0</v>
      </c>
      <c r="EW15" s="20">
        <v>0</v>
      </c>
      <c r="EX15" s="50">
        <f t="shared" si="42"/>
        <v>0</v>
      </c>
      <c r="EY15" s="18">
        <f t="shared" si="43"/>
        <v>0</v>
      </c>
      <c r="EZ15" s="10"/>
      <c r="FB15" s="44">
        <v>0</v>
      </c>
      <c r="FC15" s="19">
        <v>0</v>
      </c>
      <c r="FD15" s="20">
        <v>0</v>
      </c>
      <c r="FE15" s="50">
        <f t="shared" si="44"/>
        <v>0</v>
      </c>
      <c r="FF15" s="18">
        <f t="shared" si="45"/>
        <v>0</v>
      </c>
      <c r="FG15" s="10"/>
      <c r="FI15" s="44">
        <v>0</v>
      </c>
      <c r="FJ15" s="19">
        <v>0</v>
      </c>
      <c r="FK15" s="20">
        <v>0</v>
      </c>
      <c r="FL15" s="50">
        <f t="shared" si="46"/>
        <v>0</v>
      </c>
      <c r="FM15" s="18">
        <f t="shared" si="47"/>
        <v>0</v>
      </c>
      <c r="FN15" s="10"/>
      <c r="FP15" s="44">
        <v>0</v>
      </c>
      <c r="FQ15" s="19">
        <v>0</v>
      </c>
      <c r="FR15" s="20">
        <v>0</v>
      </c>
      <c r="FS15" s="50">
        <f t="shared" si="48"/>
        <v>0</v>
      </c>
      <c r="FT15" s="18">
        <f t="shared" si="49"/>
        <v>0</v>
      </c>
      <c r="FU15" s="10"/>
      <c r="FW15" s="44">
        <v>0</v>
      </c>
      <c r="FX15" s="19">
        <v>0</v>
      </c>
      <c r="FY15" s="20">
        <v>0</v>
      </c>
      <c r="FZ15" s="50">
        <f t="shared" si="50"/>
        <v>0</v>
      </c>
      <c r="GA15" s="18">
        <f t="shared" si="51"/>
        <v>0</v>
      </c>
      <c r="GB15" s="10"/>
      <c r="GD15" s="44">
        <v>0</v>
      </c>
      <c r="GE15" s="19">
        <v>0</v>
      </c>
      <c r="GF15" s="20">
        <v>0</v>
      </c>
      <c r="GG15" s="50">
        <f t="shared" si="52"/>
        <v>0</v>
      </c>
      <c r="GH15" s="18">
        <f t="shared" si="53"/>
        <v>0</v>
      </c>
      <c r="GI15" s="10"/>
      <c r="GK15" s="44">
        <v>0</v>
      </c>
      <c r="GL15" s="19">
        <v>0</v>
      </c>
      <c r="GM15" s="20">
        <v>0</v>
      </c>
      <c r="GN15" s="50">
        <f t="shared" si="54"/>
        <v>0</v>
      </c>
      <c r="GO15" s="18">
        <f t="shared" si="55"/>
        <v>0</v>
      </c>
      <c r="GP15" s="10"/>
      <c r="GR15" s="54">
        <f t="shared" si="56"/>
        <v>0</v>
      </c>
      <c r="GS15" s="57">
        <f t="shared" si="56"/>
        <v>0</v>
      </c>
      <c r="GT15" s="18">
        <f t="shared" si="56"/>
        <v>0</v>
      </c>
      <c r="GU15" s="60">
        <f t="shared" si="56"/>
        <v>0</v>
      </c>
      <c r="GV15" s="18">
        <f t="shared" si="56"/>
        <v>0</v>
      </c>
      <c r="GW15" s="10"/>
    </row>
    <row r="16" spans="2:205" ht="15.75" thickBot="1" x14ac:dyDescent="0.3">
      <c r="B16" s="21"/>
      <c r="C16" s="22"/>
      <c r="D16" s="45">
        <v>0</v>
      </c>
      <c r="E16" s="24">
        <v>0</v>
      </c>
      <c r="F16" s="25">
        <v>0</v>
      </c>
      <c r="G16" s="51">
        <f t="shared" si="0"/>
        <v>0</v>
      </c>
      <c r="H16" s="23">
        <f t="shared" si="1"/>
        <v>0</v>
      </c>
      <c r="I16" s="10"/>
      <c r="K16" s="45">
        <v>0</v>
      </c>
      <c r="L16" s="24">
        <v>0</v>
      </c>
      <c r="M16" s="25">
        <v>0</v>
      </c>
      <c r="N16" s="51">
        <f t="shared" si="2"/>
        <v>0</v>
      </c>
      <c r="O16" s="23">
        <f t="shared" si="3"/>
        <v>0</v>
      </c>
      <c r="P16" s="10"/>
      <c r="R16" s="45">
        <v>0</v>
      </c>
      <c r="S16" s="24">
        <v>0</v>
      </c>
      <c r="T16" s="25">
        <v>0</v>
      </c>
      <c r="U16" s="51">
        <f t="shared" si="4"/>
        <v>0</v>
      </c>
      <c r="V16" s="23">
        <f t="shared" si="5"/>
        <v>0</v>
      </c>
      <c r="W16" s="10"/>
      <c r="Y16" s="45">
        <v>0</v>
      </c>
      <c r="Z16" s="24">
        <v>0</v>
      </c>
      <c r="AA16" s="25">
        <v>0</v>
      </c>
      <c r="AB16" s="51">
        <f t="shared" si="6"/>
        <v>0</v>
      </c>
      <c r="AC16" s="23">
        <f t="shared" si="7"/>
        <v>0</v>
      </c>
      <c r="AD16" s="10"/>
      <c r="AF16" s="45">
        <v>0</v>
      </c>
      <c r="AG16" s="24">
        <v>0</v>
      </c>
      <c r="AH16" s="25">
        <v>0</v>
      </c>
      <c r="AI16" s="51">
        <f t="shared" si="8"/>
        <v>0</v>
      </c>
      <c r="AJ16" s="23">
        <f t="shared" si="9"/>
        <v>0</v>
      </c>
      <c r="AK16" s="10"/>
      <c r="AM16" s="45">
        <v>0</v>
      </c>
      <c r="AN16" s="24">
        <v>0</v>
      </c>
      <c r="AO16" s="25">
        <v>0</v>
      </c>
      <c r="AP16" s="51">
        <f t="shared" si="10"/>
        <v>0</v>
      </c>
      <c r="AQ16" s="23">
        <f t="shared" si="11"/>
        <v>0</v>
      </c>
      <c r="AR16" s="10"/>
      <c r="AT16" s="45">
        <v>0</v>
      </c>
      <c r="AU16" s="24">
        <v>0</v>
      </c>
      <c r="AV16" s="25">
        <v>0</v>
      </c>
      <c r="AW16" s="51">
        <f t="shared" si="12"/>
        <v>0</v>
      </c>
      <c r="AX16" s="23">
        <f t="shared" si="13"/>
        <v>0</v>
      </c>
      <c r="AY16" s="10"/>
      <c r="BA16" s="45">
        <v>0</v>
      </c>
      <c r="BB16" s="24">
        <v>0</v>
      </c>
      <c r="BC16" s="25">
        <v>0</v>
      </c>
      <c r="BD16" s="51">
        <f t="shared" si="14"/>
        <v>0</v>
      </c>
      <c r="BE16" s="23">
        <f t="shared" si="15"/>
        <v>0</v>
      </c>
      <c r="BF16" s="10"/>
      <c r="BH16" s="45">
        <v>0</v>
      </c>
      <c r="BI16" s="24">
        <v>0</v>
      </c>
      <c r="BJ16" s="25">
        <v>0</v>
      </c>
      <c r="BK16" s="51">
        <f t="shared" si="16"/>
        <v>0</v>
      </c>
      <c r="BL16" s="23">
        <f t="shared" si="17"/>
        <v>0</v>
      </c>
      <c r="BM16" s="10"/>
      <c r="BO16" s="45">
        <v>0</v>
      </c>
      <c r="BP16" s="24">
        <v>0</v>
      </c>
      <c r="BQ16" s="25">
        <v>0</v>
      </c>
      <c r="BR16" s="51">
        <f t="shared" si="18"/>
        <v>0</v>
      </c>
      <c r="BS16" s="23">
        <f t="shared" si="19"/>
        <v>0</v>
      </c>
      <c r="BT16" s="10"/>
      <c r="BV16" s="45">
        <v>0</v>
      </c>
      <c r="BW16" s="24">
        <v>0</v>
      </c>
      <c r="BX16" s="25">
        <v>0</v>
      </c>
      <c r="BY16" s="51">
        <f t="shared" si="20"/>
        <v>0</v>
      </c>
      <c r="BZ16" s="23">
        <f t="shared" si="21"/>
        <v>0</v>
      </c>
      <c r="CA16" s="10"/>
      <c r="CC16" s="45">
        <v>0</v>
      </c>
      <c r="CD16" s="24">
        <v>0</v>
      </c>
      <c r="CE16" s="25">
        <v>0</v>
      </c>
      <c r="CF16" s="51">
        <f t="shared" si="22"/>
        <v>0</v>
      </c>
      <c r="CG16" s="23">
        <f t="shared" si="23"/>
        <v>0</v>
      </c>
      <c r="CH16" s="10"/>
      <c r="CJ16" s="45">
        <v>0</v>
      </c>
      <c r="CK16" s="24">
        <v>0</v>
      </c>
      <c r="CL16" s="25">
        <v>0</v>
      </c>
      <c r="CM16" s="51">
        <f t="shared" si="24"/>
        <v>0</v>
      </c>
      <c r="CN16" s="23">
        <f t="shared" si="25"/>
        <v>0</v>
      </c>
      <c r="CO16" s="10"/>
      <c r="CQ16" s="45">
        <v>0</v>
      </c>
      <c r="CR16" s="24">
        <v>0</v>
      </c>
      <c r="CS16" s="25">
        <v>0</v>
      </c>
      <c r="CT16" s="51">
        <f t="shared" si="26"/>
        <v>0</v>
      </c>
      <c r="CU16" s="23">
        <f t="shared" si="27"/>
        <v>0</v>
      </c>
      <c r="CV16" s="10"/>
      <c r="CX16" s="45">
        <v>0</v>
      </c>
      <c r="CY16" s="24">
        <v>0</v>
      </c>
      <c r="CZ16" s="25">
        <v>0</v>
      </c>
      <c r="DA16" s="51">
        <f t="shared" si="28"/>
        <v>0</v>
      </c>
      <c r="DB16" s="23">
        <f t="shared" si="29"/>
        <v>0</v>
      </c>
      <c r="DC16" s="10"/>
      <c r="DE16" s="45">
        <v>0</v>
      </c>
      <c r="DF16" s="24">
        <v>0</v>
      </c>
      <c r="DG16" s="25">
        <v>0</v>
      </c>
      <c r="DH16" s="51">
        <f t="shared" si="30"/>
        <v>0</v>
      </c>
      <c r="DI16" s="23">
        <f t="shared" si="31"/>
        <v>0</v>
      </c>
      <c r="DJ16" s="10"/>
      <c r="DL16" s="45">
        <v>0</v>
      </c>
      <c r="DM16" s="24">
        <v>0</v>
      </c>
      <c r="DN16" s="25">
        <v>0</v>
      </c>
      <c r="DO16" s="51">
        <f t="shared" si="32"/>
        <v>0</v>
      </c>
      <c r="DP16" s="23">
        <f t="shared" si="33"/>
        <v>0</v>
      </c>
      <c r="DQ16" s="10"/>
      <c r="DS16" s="45">
        <v>0</v>
      </c>
      <c r="DT16" s="24">
        <v>0</v>
      </c>
      <c r="DU16" s="25">
        <v>0</v>
      </c>
      <c r="DV16" s="51">
        <f t="shared" si="34"/>
        <v>0</v>
      </c>
      <c r="DW16" s="23">
        <f t="shared" si="35"/>
        <v>0</v>
      </c>
      <c r="DX16" s="10"/>
      <c r="DZ16" s="45">
        <v>0</v>
      </c>
      <c r="EA16" s="24">
        <v>0</v>
      </c>
      <c r="EB16" s="25">
        <v>0</v>
      </c>
      <c r="EC16" s="51">
        <f t="shared" si="36"/>
        <v>0</v>
      </c>
      <c r="ED16" s="23">
        <f t="shared" si="37"/>
        <v>0</v>
      </c>
      <c r="EE16" s="10"/>
      <c r="EG16" s="45">
        <v>0</v>
      </c>
      <c r="EH16" s="24">
        <v>0</v>
      </c>
      <c r="EI16" s="25">
        <v>0</v>
      </c>
      <c r="EJ16" s="51">
        <f t="shared" si="38"/>
        <v>0</v>
      </c>
      <c r="EK16" s="23">
        <f t="shared" si="39"/>
        <v>0</v>
      </c>
      <c r="EL16" s="10"/>
      <c r="EN16" s="45">
        <v>0</v>
      </c>
      <c r="EO16" s="24">
        <v>0</v>
      </c>
      <c r="EP16" s="25">
        <v>0</v>
      </c>
      <c r="EQ16" s="51">
        <f t="shared" si="40"/>
        <v>0</v>
      </c>
      <c r="ER16" s="23">
        <f t="shared" si="41"/>
        <v>0</v>
      </c>
      <c r="ES16" s="10"/>
      <c r="EU16" s="45">
        <v>0</v>
      </c>
      <c r="EV16" s="24">
        <v>0</v>
      </c>
      <c r="EW16" s="25">
        <v>0</v>
      </c>
      <c r="EX16" s="51">
        <f t="shared" si="42"/>
        <v>0</v>
      </c>
      <c r="EY16" s="23">
        <f t="shared" si="43"/>
        <v>0</v>
      </c>
      <c r="EZ16" s="10"/>
      <c r="FB16" s="45">
        <v>0</v>
      </c>
      <c r="FC16" s="24">
        <v>0</v>
      </c>
      <c r="FD16" s="25">
        <v>0</v>
      </c>
      <c r="FE16" s="51">
        <f t="shared" si="44"/>
        <v>0</v>
      </c>
      <c r="FF16" s="23">
        <f t="shared" si="45"/>
        <v>0</v>
      </c>
      <c r="FG16" s="10"/>
      <c r="FI16" s="45">
        <v>0</v>
      </c>
      <c r="FJ16" s="24">
        <v>0</v>
      </c>
      <c r="FK16" s="25">
        <v>0</v>
      </c>
      <c r="FL16" s="51">
        <f t="shared" si="46"/>
        <v>0</v>
      </c>
      <c r="FM16" s="23">
        <f t="shared" si="47"/>
        <v>0</v>
      </c>
      <c r="FN16" s="10"/>
      <c r="FP16" s="45">
        <v>0</v>
      </c>
      <c r="FQ16" s="24">
        <v>0</v>
      </c>
      <c r="FR16" s="25">
        <v>0</v>
      </c>
      <c r="FS16" s="51">
        <f t="shared" si="48"/>
        <v>0</v>
      </c>
      <c r="FT16" s="23">
        <f t="shared" si="49"/>
        <v>0</v>
      </c>
      <c r="FU16" s="10"/>
      <c r="FW16" s="45">
        <v>0</v>
      </c>
      <c r="FX16" s="24">
        <v>0</v>
      </c>
      <c r="FY16" s="25">
        <v>0</v>
      </c>
      <c r="FZ16" s="51">
        <f t="shared" si="50"/>
        <v>0</v>
      </c>
      <c r="GA16" s="23">
        <f t="shared" si="51"/>
        <v>0</v>
      </c>
      <c r="GB16" s="10"/>
      <c r="GD16" s="45">
        <v>0</v>
      </c>
      <c r="GE16" s="24">
        <v>0</v>
      </c>
      <c r="GF16" s="25">
        <v>0</v>
      </c>
      <c r="GG16" s="51">
        <f t="shared" si="52"/>
        <v>0</v>
      </c>
      <c r="GH16" s="23">
        <f t="shared" si="53"/>
        <v>0</v>
      </c>
      <c r="GI16" s="10"/>
      <c r="GK16" s="45">
        <v>0</v>
      </c>
      <c r="GL16" s="24">
        <v>0</v>
      </c>
      <c r="GM16" s="25">
        <v>0</v>
      </c>
      <c r="GN16" s="51">
        <f t="shared" si="54"/>
        <v>0</v>
      </c>
      <c r="GO16" s="23">
        <f t="shared" si="55"/>
        <v>0</v>
      </c>
      <c r="GP16" s="10"/>
      <c r="GR16" s="55">
        <f t="shared" si="56"/>
        <v>0</v>
      </c>
      <c r="GS16" s="58">
        <f t="shared" si="56"/>
        <v>0</v>
      </c>
      <c r="GT16" s="23">
        <f t="shared" si="56"/>
        <v>0</v>
      </c>
      <c r="GU16" s="61">
        <f t="shared" si="56"/>
        <v>0</v>
      </c>
      <c r="GV16" s="23">
        <f t="shared" si="56"/>
        <v>0</v>
      </c>
      <c r="GW16" s="10"/>
    </row>
    <row r="17" spans="2:205" ht="15" x14ac:dyDescent="0.25">
      <c r="B17" s="26"/>
      <c r="C17" s="27"/>
      <c r="D17" s="43">
        <v>0</v>
      </c>
      <c r="E17" s="14">
        <v>0</v>
      </c>
      <c r="F17" s="15">
        <v>0</v>
      </c>
      <c r="G17" s="49">
        <f t="shared" si="0"/>
        <v>0</v>
      </c>
      <c r="H17" s="13">
        <f t="shared" si="1"/>
        <v>0</v>
      </c>
      <c r="I17" s="10"/>
      <c r="K17" s="43">
        <v>0</v>
      </c>
      <c r="L17" s="14">
        <v>0</v>
      </c>
      <c r="M17" s="15">
        <v>0</v>
      </c>
      <c r="N17" s="49">
        <f t="shared" si="2"/>
        <v>0</v>
      </c>
      <c r="O17" s="13">
        <f t="shared" si="3"/>
        <v>0</v>
      </c>
      <c r="P17" s="10"/>
      <c r="R17" s="43">
        <v>0</v>
      </c>
      <c r="S17" s="14">
        <v>0</v>
      </c>
      <c r="T17" s="15">
        <v>0</v>
      </c>
      <c r="U17" s="49">
        <f t="shared" si="4"/>
        <v>0</v>
      </c>
      <c r="V17" s="13">
        <f t="shared" si="5"/>
        <v>0</v>
      </c>
      <c r="W17" s="10"/>
      <c r="Y17" s="43">
        <v>0</v>
      </c>
      <c r="Z17" s="14">
        <v>0</v>
      </c>
      <c r="AA17" s="15">
        <v>0</v>
      </c>
      <c r="AB17" s="49">
        <f t="shared" si="6"/>
        <v>0</v>
      </c>
      <c r="AC17" s="13">
        <f t="shared" si="7"/>
        <v>0</v>
      </c>
      <c r="AD17" s="10"/>
      <c r="AF17" s="43">
        <v>0</v>
      </c>
      <c r="AG17" s="14">
        <v>0</v>
      </c>
      <c r="AH17" s="15">
        <v>0</v>
      </c>
      <c r="AI17" s="49">
        <f t="shared" si="8"/>
        <v>0</v>
      </c>
      <c r="AJ17" s="13">
        <f t="shared" si="9"/>
        <v>0</v>
      </c>
      <c r="AK17" s="10"/>
      <c r="AM17" s="43">
        <v>0</v>
      </c>
      <c r="AN17" s="14">
        <v>0</v>
      </c>
      <c r="AO17" s="15">
        <v>0</v>
      </c>
      <c r="AP17" s="49">
        <f t="shared" si="10"/>
        <v>0</v>
      </c>
      <c r="AQ17" s="13">
        <f t="shared" si="11"/>
        <v>0</v>
      </c>
      <c r="AR17" s="10"/>
      <c r="AT17" s="43">
        <v>0</v>
      </c>
      <c r="AU17" s="14">
        <v>0</v>
      </c>
      <c r="AV17" s="15">
        <v>0</v>
      </c>
      <c r="AW17" s="49">
        <f t="shared" si="12"/>
        <v>0</v>
      </c>
      <c r="AX17" s="13">
        <f t="shared" si="13"/>
        <v>0</v>
      </c>
      <c r="AY17" s="10"/>
      <c r="BA17" s="43">
        <v>0</v>
      </c>
      <c r="BB17" s="14">
        <v>0</v>
      </c>
      <c r="BC17" s="15">
        <v>0</v>
      </c>
      <c r="BD17" s="49">
        <f t="shared" si="14"/>
        <v>0</v>
      </c>
      <c r="BE17" s="13">
        <f t="shared" si="15"/>
        <v>0</v>
      </c>
      <c r="BF17" s="10"/>
      <c r="BH17" s="43">
        <v>0</v>
      </c>
      <c r="BI17" s="14">
        <v>0</v>
      </c>
      <c r="BJ17" s="15">
        <v>0</v>
      </c>
      <c r="BK17" s="49">
        <f t="shared" si="16"/>
        <v>0</v>
      </c>
      <c r="BL17" s="13">
        <f t="shared" si="17"/>
        <v>0</v>
      </c>
      <c r="BM17" s="10"/>
      <c r="BO17" s="43">
        <v>0</v>
      </c>
      <c r="BP17" s="14">
        <v>0</v>
      </c>
      <c r="BQ17" s="15">
        <v>0</v>
      </c>
      <c r="BR17" s="49">
        <f t="shared" si="18"/>
        <v>0</v>
      </c>
      <c r="BS17" s="13">
        <f t="shared" si="19"/>
        <v>0</v>
      </c>
      <c r="BT17" s="10"/>
      <c r="BV17" s="43">
        <v>0</v>
      </c>
      <c r="BW17" s="14">
        <v>0</v>
      </c>
      <c r="BX17" s="15">
        <v>0</v>
      </c>
      <c r="BY17" s="49">
        <f t="shared" si="20"/>
        <v>0</v>
      </c>
      <c r="BZ17" s="13">
        <f t="shared" si="21"/>
        <v>0</v>
      </c>
      <c r="CA17" s="10"/>
      <c r="CC17" s="43">
        <v>0</v>
      </c>
      <c r="CD17" s="14">
        <v>0</v>
      </c>
      <c r="CE17" s="15">
        <v>0</v>
      </c>
      <c r="CF17" s="49">
        <f t="shared" si="22"/>
        <v>0</v>
      </c>
      <c r="CG17" s="13">
        <f t="shared" si="23"/>
        <v>0</v>
      </c>
      <c r="CH17" s="10"/>
      <c r="CJ17" s="43">
        <v>0</v>
      </c>
      <c r="CK17" s="14">
        <v>0</v>
      </c>
      <c r="CL17" s="15">
        <v>0</v>
      </c>
      <c r="CM17" s="49">
        <f t="shared" si="24"/>
        <v>0</v>
      </c>
      <c r="CN17" s="13">
        <f t="shared" si="25"/>
        <v>0</v>
      </c>
      <c r="CO17" s="10"/>
      <c r="CQ17" s="43">
        <v>0</v>
      </c>
      <c r="CR17" s="14">
        <v>0</v>
      </c>
      <c r="CS17" s="15">
        <v>0</v>
      </c>
      <c r="CT17" s="49">
        <f t="shared" si="26"/>
        <v>0</v>
      </c>
      <c r="CU17" s="13">
        <f t="shared" si="27"/>
        <v>0</v>
      </c>
      <c r="CV17" s="10"/>
      <c r="CX17" s="43">
        <v>0</v>
      </c>
      <c r="CY17" s="14">
        <v>0</v>
      </c>
      <c r="CZ17" s="15">
        <v>0</v>
      </c>
      <c r="DA17" s="49">
        <f t="shared" si="28"/>
        <v>0</v>
      </c>
      <c r="DB17" s="13">
        <f t="shared" si="29"/>
        <v>0</v>
      </c>
      <c r="DC17" s="10"/>
      <c r="DE17" s="43">
        <v>0</v>
      </c>
      <c r="DF17" s="14">
        <v>0</v>
      </c>
      <c r="DG17" s="15">
        <v>0</v>
      </c>
      <c r="DH17" s="49">
        <f t="shared" si="30"/>
        <v>0</v>
      </c>
      <c r="DI17" s="13">
        <f t="shared" si="31"/>
        <v>0</v>
      </c>
      <c r="DJ17" s="10"/>
      <c r="DL17" s="43">
        <v>0</v>
      </c>
      <c r="DM17" s="14">
        <v>0</v>
      </c>
      <c r="DN17" s="15">
        <v>0</v>
      </c>
      <c r="DO17" s="49">
        <f t="shared" si="32"/>
        <v>0</v>
      </c>
      <c r="DP17" s="13">
        <f t="shared" si="33"/>
        <v>0</v>
      </c>
      <c r="DQ17" s="10"/>
      <c r="DS17" s="43">
        <v>0</v>
      </c>
      <c r="DT17" s="14">
        <v>0</v>
      </c>
      <c r="DU17" s="15">
        <v>0</v>
      </c>
      <c r="DV17" s="49">
        <f t="shared" si="34"/>
        <v>0</v>
      </c>
      <c r="DW17" s="13">
        <f t="shared" si="35"/>
        <v>0</v>
      </c>
      <c r="DX17" s="10"/>
      <c r="DZ17" s="43">
        <v>0</v>
      </c>
      <c r="EA17" s="14">
        <v>0</v>
      </c>
      <c r="EB17" s="15">
        <v>0</v>
      </c>
      <c r="EC17" s="49">
        <f t="shared" si="36"/>
        <v>0</v>
      </c>
      <c r="ED17" s="13">
        <f t="shared" si="37"/>
        <v>0</v>
      </c>
      <c r="EE17" s="10"/>
      <c r="EG17" s="43">
        <v>0</v>
      </c>
      <c r="EH17" s="14">
        <v>0</v>
      </c>
      <c r="EI17" s="15">
        <v>0</v>
      </c>
      <c r="EJ17" s="49">
        <f t="shared" si="38"/>
        <v>0</v>
      </c>
      <c r="EK17" s="13">
        <f t="shared" si="39"/>
        <v>0</v>
      </c>
      <c r="EL17" s="10"/>
      <c r="EN17" s="43">
        <v>0</v>
      </c>
      <c r="EO17" s="14">
        <v>0</v>
      </c>
      <c r="EP17" s="15">
        <v>0</v>
      </c>
      <c r="EQ17" s="49">
        <f t="shared" si="40"/>
        <v>0</v>
      </c>
      <c r="ER17" s="13">
        <f t="shared" si="41"/>
        <v>0</v>
      </c>
      <c r="ES17" s="10"/>
      <c r="EU17" s="43">
        <v>0</v>
      </c>
      <c r="EV17" s="14">
        <v>0</v>
      </c>
      <c r="EW17" s="15">
        <v>0</v>
      </c>
      <c r="EX17" s="49">
        <f t="shared" si="42"/>
        <v>0</v>
      </c>
      <c r="EY17" s="13">
        <f t="shared" si="43"/>
        <v>0</v>
      </c>
      <c r="EZ17" s="10"/>
      <c r="FB17" s="43">
        <v>0</v>
      </c>
      <c r="FC17" s="14">
        <v>0</v>
      </c>
      <c r="FD17" s="15">
        <v>0</v>
      </c>
      <c r="FE17" s="49">
        <f t="shared" si="44"/>
        <v>0</v>
      </c>
      <c r="FF17" s="13">
        <f t="shared" si="45"/>
        <v>0</v>
      </c>
      <c r="FG17" s="10"/>
      <c r="FI17" s="43">
        <v>0</v>
      </c>
      <c r="FJ17" s="14">
        <v>0</v>
      </c>
      <c r="FK17" s="15">
        <v>0</v>
      </c>
      <c r="FL17" s="49">
        <f t="shared" si="46"/>
        <v>0</v>
      </c>
      <c r="FM17" s="13">
        <f t="shared" si="47"/>
        <v>0</v>
      </c>
      <c r="FN17" s="10"/>
      <c r="FP17" s="43">
        <v>0</v>
      </c>
      <c r="FQ17" s="14">
        <v>0</v>
      </c>
      <c r="FR17" s="15">
        <v>0</v>
      </c>
      <c r="FS17" s="49">
        <f t="shared" si="48"/>
        <v>0</v>
      </c>
      <c r="FT17" s="13">
        <f t="shared" si="49"/>
        <v>0</v>
      </c>
      <c r="FU17" s="10"/>
      <c r="FW17" s="43">
        <v>0</v>
      </c>
      <c r="FX17" s="14">
        <v>0</v>
      </c>
      <c r="FY17" s="15">
        <v>0</v>
      </c>
      <c r="FZ17" s="49">
        <f t="shared" si="50"/>
        <v>0</v>
      </c>
      <c r="GA17" s="13">
        <f t="shared" si="51"/>
        <v>0</v>
      </c>
      <c r="GB17" s="10"/>
      <c r="GD17" s="43">
        <v>0</v>
      </c>
      <c r="GE17" s="14">
        <v>0</v>
      </c>
      <c r="GF17" s="15">
        <v>0</v>
      </c>
      <c r="GG17" s="49">
        <f t="shared" si="52"/>
        <v>0</v>
      </c>
      <c r="GH17" s="13">
        <f t="shared" si="53"/>
        <v>0</v>
      </c>
      <c r="GI17" s="10"/>
      <c r="GK17" s="43">
        <v>0</v>
      </c>
      <c r="GL17" s="14">
        <v>0</v>
      </c>
      <c r="GM17" s="15">
        <v>0</v>
      </c>
      <c r="GN17" s="49">
        <f t="shared" si="54"/>
        <v>0</v>
      </c>
      <c r="GO17" s="13">
        <f t="shared" si="55"/>
        <v>0</v>
      </c>
      <c r="GP17" s="10"/>
      <c r="GR17" s="53">
        <f t="shared" si="56"/>
        <v>0</v>
      </c>
      <c r="GS17" s="56">
        <f t="shared" si="56"/>
        <v>0</v>
      </c>
      <c r="GT17" s="13">
        <f t="shared" si="56"/>
        <v>0</v>
      </c>
      <c r="GU17" s="59">
        <f t="shared" si="56"/>
        <v>0</v>
      </c>
      <c r="GV17" s="13">
        <f t="shared" si="56"/>
        <v>0</v>
      </c>
      <c r="GW17" s="10"/>
    </row>
    <row r="18" spans="2:205" ht="15" x14ac:dyDescent="0.25">
      <c r="B18" s="16"/>
      <c r="C18" s="17"/>
      <c r="D18" s="44">
        <v>0</v>
      </c>
      <c r="E18" s="19">
        <v>0</v>
      </c>
      <c r="F18" s="20">
        <v>0</v>
      </c>
      <c r="G18" s="50">
        <f t="shared" si="0"/>
        <v>0</v>
      </c>
      <c r="H18" s="18">
        <f t="shared" si="1"/>
        <v>0</v>
      </c>
      <c r="I18" s="2"/>
      <c r="K18" s="44">
        <v>0</v>
      </c>
      <c r="L18" s="19">
        <v>0</v>
      </c>
      <c r="M18" s="20">
        <v>0</v>
      </c>
      <c r="N18" s="50">
        <f t="shared" si="2"/>
        <v>0</v>
      </c>
      <c r="O18" s="18">
        <f t="shared" si="3"/>
        <v>0</v>
      </c>
      <c r="P18" s="2"/>
      <c r="R18" s="44">
        <v>0</v>
      </c>
      <c r="S18" s="19">
        <v>0</v>
      </c>
      <c r="T18" s="20">
        <v>0</v>
      </c>
      <c r="U18" s="50">
        <f t="shared" si="4"/>
        <v>0</v>
      </c>
      <c r="V18" s="18">
        <f t="shared" si="5"/>
        <v>0</v>
      </c>
      <c r="W18" s="2"/>
      <c r="Y18" s="44">
        <v>0</v>
      </c>
      <c r="Z18" s="19">
        <v>0</v>
      </c>
      <c r="AA18" s="20">
        <v>0</v>
      </c>
      <c r="AB18" s="50">
        <f t="shared" si="6"/>
        <v>0</v>
      </c>
      <c r="AC18" s="18">
        <f t="shared" si="7"/>
        <v>0</v>
      </c>
      <c r="AD18" s="2"/>
      <c r="AF18" s="44">
        <v>0</v>
      </c>
      <c r="AG18" s="19">
        <v>0</v>
      </c>
      <c r="AH18" s="20">
        <v>0</v>
      </c>
      <c r="AI18" s="50">
        <f t="shared" si="8"/>
        <v>0</v>
      </c>
      <c r="AJ18" s="18">
        <f t="shared" si="9"/>
        <v>0</v>
      </c>
      <c r="AK18" s="2"/>
      <c r="AM18" s="44">
        <v>0</v>
      </c>
      <c r="AN18" s="19">
        <v>0</v>
      </c>
      <c r="AO18" s="20">
        <v>0</v>
      </c>
      <c r="AP18" s="50">
        <f t="shared" si="10"/>
        <v>0</v>
      </c>
      <c r="AQ18" s="18">
        <f t="shared" si="11"/>
        <v>0</v>
      </c>
      <c r="AR18" s="2"/>
      <c r="AT18" s="44">
        <v>0</v>
      </c>
      <c r="AU18" s="19">
        <v>0</v>
      </c>
      <c r="AV18" s="20">
        <v>0</v>
      </c>
      <c r="AW18" s="50">
        <f t="shared" si="12"/>
        <v>0</v>
      </c>
      <c r="AX18" s="18">
        <f t="shared" si="13"/>
        <v>0</v>
      </c>
      <c r="AY18" s="2"/>
      <c r="BA18" s="44">
        <v>0</v>
      </c>
      <c r="BB18" s="19">
        <v>0</v>
      </c>
      <c r="BC18" s="20">
        <v>0</v>
      </c>
      <c r="BD18" s="50">
        <f t="shared" si="14"/>
        <v>0</v>
      </c>
      <c r="BE18" s="18">
        <f t="shared" si="15"/>
        <v>0</v>
      </c>
      <c r="BF18" s="2"/>
      <c r="BH18" s="44">
        <v>0</v>
      </c>
      <c r="BI18" s="19">
        <v>0</v>
      </c>
      <c r="BJ18" s="20">
        <v>0</v>
      </c>
      <c r="BK18" s="50">
        <f t="shared" si="16"/>
        <v>0</v>
      </c>
      <c r="BL18" s="18">
        <f t="shared" si="17"/>
        <v>0</v>
      </c>
      <c r="BM18" s="2"/>
      <c r="BO18" s="44">
        <v>0</v>
      </c>
      <c r="BP18" s="19">
        <v>0</v>
      </c>
      <c r="BQ18" s="20">
        <v>0</v>
      </c>
      <c r="BR18" s="50">
        <f t="shared" si="18"/>
        <v>0</v>
      </c>
      <c r="BS18" s="18">
        <f t="shared" si="19"/>
        <v>0</v>
      </c>
      <c r="BT18" s="2"/>
      <c r="BV18" s="44">
        <v>0</v>
      </c>
      <c r="BW18" s="19">
        <v>0</v>
      </c>
      <c r="BX18" s="20">
        <v>0</v>
      </c>
      <c r="BY18" s="50">
        <f t="shared" si="20"/>
        <v>0</v>
      </c>
      <c r="BZ18" s="18">
        <f t="shared" si="21"/>
        <v>0</v>
      </c>
      <c r="CA18" s="2"/>
      <c r="CC18" s="44">
        <v>0</v>
      </c>
      <c r="CD18" s="19">
        <v>0</v>
      </c>
      <c r="CE18" s="20">
        <v>0</v>
      </c>
      <c r="CF18" s="50">
        <f t="shared" si="22"/>
        <v>0</v>
      </c>
      <c r="CG18" s="18">
        <f t="shared" si="23"/>
        <v>0</v>
      </c>
      <c r="CH18" s="2"/>
      <c r="CJ18" s="44">
        <v>0</v>
      </c>
      <c r="CK18" s="19">
        <v>0</v>
      </c>
      <c r="CL18" s="20">
        <v>0</v>
      </c>
      <c r="CM18" s="50">
        <f t="shared" si="24"/>
        <v>0</v>
      </c>
      <c r="CN18" s="18">
        <f t="shared" si="25"/>
        <v>0</v>
      </c>
      <c r="CO18" s="2"/>
      <c r="CQ18" s="44">
        <v>0</v>
      </c>
      <c r="CR18" s="19">
        <v>0</v>
      </c>
      <c r="CS18" s="20">
        <v>0</v>
      </c>
      <c r="CT18" s="50">
        <f t="shared" si="26"/>
        <v>0</v>
      </c>
      <c r="CU18" s="18">
        <f t="shared" si="27"/>
        <v>0</v>
      </c>
      <c r="CV18" s="2"/>
      <c r="CX18" s="44">
        <v>0</v>
      </c>
      <c r="CY18" s="19">
        <v>0</v>
      </c>
      <c r="CZ18" s="20">
        <v>0</v>
      </c>
      <c r="DA18" s="50">
        <f t="shared" si="28"/>
        <v>0</v>
      </c>
      <c r="DB18" s="18">
        <f t="shared" si="29"/>
        <v>0</v>
      </c>
      <c r="DC18" s="2"/>
      <c r="DE18" s="44">
        <v>0</v>
      </c>
      <c r="DF18" s="19">
        <v>0</v>
      </c>
      <c r="DG18" s="20">
        <v>0</v>
      </c>
      <c r="DH18" s="50">
        <f t="shared" si="30"/>
        <v>0</v>
      </c>
      <c r="DI18" s="18">
        <f t="shared" si="31"/>
        <v>0</v>
      </c>
      <c r="DJ18" s="2"/>
      <c r="DL18" s="44">
        <v>0</v>
      </c>
      <c r="DM18" s="19">
        <v>0</v>
      </c>
      <c r="DN18" s="20">
        <v>0</v>
      </c>
      <c r="DO18" s="50">
        <f t="shared" si="32"/>
        <v>0</v>
      </c>
      <c r="DP18" s="18">
        <f t="shared" si="33"/>
        <v>0</v>
      </c>
      <c r="DQ18" s="2"/>
      <c r="DS18" s="44">
        <v>0</v>
      </c>
      <c r="DT18" s="19">
        <v>0</v>
      </c>
      <c r="DU18" s="20">
        <v>0</v>
      </c>
      <c r="DV18" s="50">
        <f t="shared" si="34"/>
        <v>0</v>
      </c>
      <c r="DW18" s="18">
        <f t="shared" si="35"/>
        <v>0</v>
      </c>
      <c r="DX18" s="2"/>
      <c r="DZ18" s="44">
        <v>0</v>
      </c>
      <c r="EA18" s="19">
        <v>0</v>
      </c>
      <c r="EB18" s="20">
        <v>0</v>
      </c>
      <c r="EC18" s="50">
        <f t="shared" si="36"/>
        <v>0</v>
      </c>
      <c r="ED18" s="18">
        <f t="shared" si="37"/>
        <v>0</v>
      </c>
      <c r="EE18" s="2"/>
      <c r="EG18" s="44">
        <v>0</v>
      </c>
      <c r="EH18" s="19">
        <v>0</v>
      </c>
      <c r="EI18" s="20">
        <v>0</v>
      </c>
      <c r="EJ18" s="50">
        <f t="shared" si="38"/>
        <v>0</v>
      </c>
      <c r="EK18" s="18">
        <f t="shared" si="39"/>
        <v>0</v>
      </c>
      <c r="EL18" s="2"/>
      <c r="EN18" s="44">
        <v>0</v>
      </c>
      <c r="EO18" s="19">
        <v>0</v>
      </c>
      <c r="EP18" s="20">
        <v>0</v>
      </c>
      <c r="EQ18" s="50">
        <f t="shared" si="40"/>
        <v>0</v>
      </c>
      <c r="ER18" s="18">
        <f t="shared" si="41"/>
        <v>0</v>
      </c>
      <c r="ES18" s="2"/>
      <c r="EU18" s="44">
        <v>0</v>
      </c>
      <c r="EV18" s="19">
        <v>0</v>
      </c>
      <c r="EW18" s="20">
        <v>0</v>
      </c>
      <c r="EX18" s="50">
        <f t="shared" si="42"/>
        <v>0</v>
      </c>
      <c r="EY18" s="18">
        <f t="shared" si="43"/>
        <v>0</v>
      </c>
      <c r="EZ18" s="2"/>
      <c r="FB18" s="44">
        <v>0</v>
      </c>
      <c r="FC18" s="19">
        <v>0</v>
      </c>
      <c r="FD18" s="20">
        <v>0</v>
      </c>
      <c r="FE18" s="50">
        <f t="shared" si="44"/>
        <v>0</v>
      </c>
      <c r="FF18" s="18">
        <f t="shared" si="45"/>
        <v>0</v>
      </c>
      <c r="FG18" s="2"/>
      <c r="FI18" s="44">
        <v>0</v>
      </c>
      <c r="FJ18" s="19">
        <v>0</v>
      </c>
      <c r="FK18" s="20">
        <v>0</v>
      </c>
      <c r="FL18" s="50">
        <f t="shared" si="46"/>
        <v>0</v>
      </c>
      <c r="FM18" s="18">
        <f t="shared" si="47"/>
        <v>0</v>
      </c>
      <c r="FN18" s="2"/>
      <c r="FP18" s="44">
        <v>0</v>
      </c>
      <c r="FQ18" s="19">
        <v>0</v>
      </c>
      <c r="FR18" s="20">
        <v>0</v>
      </c>
      <c r="FS18" s="50">
        <f t="shared" si="48"/>
        <v>0</v>
      </c>
      <c r="FT18" s="18">
        <f t="shared" si="49"/>
        <v>0</v>
      </c>
      <c r="FU18" s="2"/>
      <c r="FW18" s="44">
        <v>0</v>
      </c>
      <c r="FX18" s="19">
        <v>0</v>
      </c>
      <c r="FY18" s="20">
        <v>0</v>
      </c>
      <c r="FZ18" s="50">
        <f t="shared" si="50"/>
        <v>0</v>
      </c>
      <c r="GA18" s="18">
        <f t="shared" si="51"/>
        <v>0</v>
      </c>
      <c r="GB18" s="2"/>
      <c r="GD18" s="44">
        <v>0</v>
      </c>
      <c r="GE18" s="19">
        <v>0</v>
      </c>
      <c r="GF18" s="20">
        <v>0</v>
      </c>
      <c r="GG18" s="50">
        <f t="shared" si="52"/>
        <v>0</v>
      </c>
      <c r="GH18" s="18">
        <f t="shared" si="53"/>
        <v>0</v>
      </c>
      <c r="GI18" s="2"/>
      <c r="GK18" s="44">
        <v>0</v>
      </c>
      <c r="GL18" s="19">
        <v>0</v>
      </c>
      <c r="GM18" s="20">
        <v>0</v>
      </c>
      <c r="GN18" s="50">
        <f t="shared" si="54"/>
        <v>0</v>
      </c>
      <c r="GO18" s="18">
        <f t="shared" si="55"/>
        <v>0</v>
      </c>
      <c r="GP18" s="2"/>
      <c r="GR18" s="54">
        <f t="shared" si="56"/>
        <v>0</v>
      </c>
      <c r="GS18" s="57">
        <f t="shared" si="56"/>
        <v>0</v>
      </c>
      <c r="GT18" s="18">
        <f t="shared" si="56"/>
        <v>0</v>
      </c>
      <c r="GU18" s="60">
        <f t="shared" si="56"/>
        <v>0</v>
      </c>
      <c r="GV18" s="18">
        <f t="shared" si="56"/>
        <v>0</v>
      </c>
      <c r="GW18" s="2"/>
    </row>
    <row r="19" spans="2:205" ht="15" x14ac:dyDescent="0.25">
      <c r="B19" s="16"/>
      <c r="C19" s="17"/>
      <c r="D19" s="44">
        <v>0</v>
      </c>
      <c r="E19" s="19">
        <v>0</v>
      </c>
      <c r="F19" s="20">
        <v>0</v>
      </c>
      <c r="G19" s="50">
        <f t="shared" si="0"/>
        <v>0</v>
      </c>
      <c r="H19" s="18">
        <f t="shared" si="1"/>
        <v>0</v>
      </c>
      <c r="I19" s="2"/>
      <c r="K19" s="44">
        <v>0</v>
      </c>
      <c r="L19" s="19">
        <v>0</v>
      </c>
      <c r="M19" s="20">
        <v>0</v>
      </c>
      <c r="N19" s="50">
        <f t="shared" si="2"/>
        <v>0</v>
      </c>
      <c r="O19" s="18">
        <f t="shared" si="3"/>
        <v>0</v>
      </c>
      <c r="P19" s="2"/>
      <c r="R19" s="44">
        <v>0</v>
      </c>
      <c r="S19" s="19">
        <v>0</v>
      </c>
      <c r="T19" s="20">
        <v>0</v>
      </c>
      <c r="U19" s="50">
        <f t="shared" si="4"/>
        <v>0</v>
      </c>
      <c r="V19" s="18">
        <f t="shared" si="5"/>
        <v>0</v>
      </c>
      <c r="W19" s="2"/>
      <c r="Y19" s="44">
        <v>0</v>
      </c>
      <c r="Z19" s="19">
        <v>0</v>
      </c>
      <c r="AA19" s="20">
        <v>0</v>
      </c>
      <c r="AB19" s="50">
        <f t="shared" si="6"/>
        <v>0</v>
      </c>
      <c r="AC19" s="18">
        <f t="shared" si="7"/>
        <v>0</v>
      </c>
      <c r="AD19" s="2"/>
      <c r="AF19" s="44">
        <v>0</v>
      </c>
      <c r="AG19" s="19">
        <v>0</v>
      </c>
      <c r="AH19" s="20">
        <v>0</v>
      </c>
      <c r="AI19" s="50">
        <f t="shared" si="8"/>
        <v>0</v>
      </c>
      <c r="AJ19" s="18">
        <f t="shared" si="9"/>
        <v>0</v>
      </c>
      <c r="AK19" s="2"/>
      <c r="AM19" s="44">
        <v>0</v>
      </c>
      <c r="AN19" s="19">
        <v>0</v>
      </c>
      <c r="AO19" s="20">
        <v>0</v>
      </c>
      <c r="AP19" s="50">
        <f t="shared" si="10"/>
        <v>0</v>
      </c>
      <c r="AQ19" s="18">
        <f t="shared" si="11"/>
        <v>0</v>
      </c>
      <c r="AR19" s="2"/>
      <c r="AT19" s="44">
        <v>0</v>
      </c>
      <c r="AU19" s="19">
        <v>0</v>
      </c>
      <c r="AV19" s="20">
        <v>0</v>
      </c>
      <c r="AW19" s="50">
        <f t="shared" si="12"/>
        <v>0</v>
      </c>
      <c r="AX19" s="18">
        <f t="shared" si="13"/>
        <v>0</v>
      </c>
      <c r="AY19" s="2"/>
      <c r="BA19" s="44">
        <v>0</v>
      </c>
      <c r="BB19" s="19">
        <v>0</v>
      </c>
      <c r="BC19" s="20">
        <v>0</v>
      </c>
      <c r="BD19" s="50">
        <f t="shared" si="14"/>
        <v>0</v>
      </c>
      <c r="BE19" s="18">
        <f t="shared" si="15"/>
        <v>0</v>
      </c>
      <c r="BF19" s="2"/>
      <c r="BH19" s="44">
        <v>0</v>
      </c>
      <c r="BI19" s="19">
        <v>0</v>
      </c>
      <c r="BJ19" s="20">
        <v>0</v>
      </c>
      <c r="BK19" s="50">
        <f t="shared" si="16"/>
        <v>0</v>
      </c>
      <c r="BL19" s="18">
        <f t="shared" si="17"/>
        <v>0</v>
      </c>
      <c r="BM19" s="2"/>
      <c r="BO19" s="44">
        <v>0</v>
      </c>
      <c r="BP19" s="19">
        <v>0</v>
      </c>
      <c r="BQ19" s="20">
        <v>0</v>
      </c>
      <c r="BR19" s="50">
        <f t="shared" si="18"/>
        <v>0</v>
      </c>
      <c r="BS19" s="18">
        <f t="shared" si="19"/>
        <v>0</v>
      </c>
      <c r="BT19" s="2"/>
      <c r="BV19" s="44">
        <v>0</v>
      </c>
      <c r="BW19" s="19">
        <v>0</v>
      </c>
      <c r="BX19" s="20">
        <v>0</v>
      </c>
      <c r="BY19" s="50">
        <f t="shared" si="20"/>
        <v>0</v>
      </c>
      <c r="BZ19" s="18">
        <f t="shared" si="21"/>
        <v>0</v>
      </c>
      <c r="CA19" s="2"/>
      <c r="CC19" s="44">
        <v>0</v>
      </c>
      <c r="CD19" s="19">
        <v>0</v>
      </c>
      <c r="CE19" s="20">
        <v>0</v>
      </c>
      <c r="CF19" s="50">
        <f t="shared" si="22"/>
        <v>0</v>
      </c>
      <c r="CG19" s="18">
        <f t="shared" si="23"/>
        <v>0</v>
      </c>
      <c r="CH19" s="2"/>
      <c r="CJ19" s="44">
        <v>0</v>
      </c>
      <c r="CK19" s="19">
        <v>0</v>
      </c>
      <c r="CL19" s="20">
        <v>0</v>
      </c>
      <c r="CM19" s="50">
        <f t="shared" si="24"/>
        <v>0</v>
      </c>
      <c r="CN19" s="18">
        <f t="shared" si="25"/>
        <v>0</v>
      </c>
      <c r="CO19" s="2"/>
      <c r="CQ19" s="44">
        <v>0</v>
      </c>
      <c r="CR19" s="19">
        <v>0</v>
      </c>
      <c r="CS19" s="20">
        <v>0</v>
      </c>
      <c r="CT19" s="50">
        <f t="shared" si="26"/>
        <v>0</v>
      </c>
      <c r="CU19" s="18">
        <f t="shared" si="27"/>
        <v>0</v>
      </c>
      <c r="CV19" s="2"/>
      <c r="CX19" s="44">
        <v>0</v>
      </c>
      <c r="CY19" s="19">
        <v>0</v>
      </c>
      <c r="CZ19" s="20">
        <v>0</v>
      </c>
      <c r="DA19" s="50">
        <f t="shared" si="28"/>
        <v>0</v>
      </c>
      <c r="DB19" s="18">
        <f t="shared" si="29"/>
        <v>0</v>
      </c>
      <c r="DC19" s="2"/>
      <c r="DE19" s="44">
        <v>0</v>
      </c>
      <c r="DF19" s="19">
        <v>0</v>
      </c>
      <c r="DG19" s="20">
        <v>0</v>
      </c>
      <c r="DH19" s="50">
        <f t="shared" si="30"/>
        <v>0</v>
      </c>
      <c r="DI19" s="18">
        <f t="shared" si="31"/>
        <v>0</v>
      </c>
      <c r="DJ19" s="2"/>
      <c r="DL19" s="44">
        <v>0</v>
      </c>
      <c r="DM19" s="19">
        <v>0</v>
      </c>
      <c r="DN19" s="20">
        <v>0</v>
      </c>
      <c r="DO19" s="50">
        <f t="shared" si="32"/>
        <v>0</v>
      </c>
      <c r="DP19" s="18">
        <f t="shared" si="33"/>
        <v>0</v>
      </c>
      <c r="DQ19" s="2"/>
      <c r="DS19" s="44">
        <v>0</v>
      </c>
      <c r="DT19" s="19">
        <v>0</v>
      </c>
      <c r="DU19" s="20">
        <v>0</v>
      </c>
      <c r="DV19" s="50">
        <f t="shared" si="34"/>
        <v>0</v>
      </c>
      <c r="DW19" s="18">
        <f t="shared" si="35"/>
        <v>0</v>
      </c>
      <c r="DX19" s="2"/>
      <c r="DZ19" s="44">
        <v>0</v>
      </c>
      <c r="EA19" s="19">
        <v>0</v>
      </c>
      <c r="EB19" s="20">
        <v>0</v>
      </c>
      <c r="EC19" s="50">
        <f t="shared" si="36"/>
        <v>0</v>
      </c>
      <c r="ED19" s="18">
        <f t="shared" si="37"/>
        <v>0</v>
      </c>
      <c r="EE19" s="2"/>
      <c r="EG19" s="44">
        <v>0</v>
      </c>
      <c r="EH19" s="19">
        <v>0</v>
      </c>
      <c r="EI19" s="20">
        <v>0</v>
      </c>
      <c r="EJ19" s="50">
        <f t="shared" si="38"/>
        <v>0</v>
      </c>
      <c r="EK19" s="18">
        <f t="shared" si="39"/>
        <v>0</v>
      </c>
      <c r="EL19" s="2"/>
      <c r="EN19" s="44">
        <v>0</v>
      </c>
      <c r="EO19" s="19">
        <v>0</v>
      </c>
      <c r="EP19" s="20">
        <v>0</v>
      </c>
      <c r="EQ19" s="50">
        <f t="shared" si="40"/>
        <v>0</v>
      </c>
      <c r="ER19" s="18">
        <f t="shared" si="41"/>
        <v>0</v>
      </c>
      <c r="ES19" s="2"/>
      <c r="EU19" s="44">
        <v>0</v>
      </c>
      <c r="EV19" s="19">
        <v>0</v>
      </c>
      <c r="EW19" s="20">
        <v>0</v>
      </c>
      <c r="EX19" s="50">
        <f t="shared" si="42"/>
        <v>0</v>
      </c>
      <c r="EY19" s="18">
        <f t="shared" si="43"/>
        <v>0</v>
      </c>
      <c r="EZ19" s="2"/>
      <c r="FB19" s="44">
        <v>0</v>
      </c>
      <c r="FC19" s="19">
        <v>0</v>
      </c>
      <c r="FD19" s="20">
        <v>0</v>
      </c>
      <c r="FE19" s="50">
        <f t="shared" si="44"/>
        <v>0</v>
      </c>
      <c r="FF19" s="18">
        <f t="shared" si="45"/>
        <v>0</v>
      </c>
      <c r="FG19" s="2"/>
      <c r="FI19" s="44">
        <v>0</v>
      </c>
      <c r="FJ19" s="19">
        <v>0</v>
      </c>
      <c r="FK19" s="20">
        <v>0</v>
      </c>
      <c r="FL19" s="50">
        <f t="shared" si="46"/>
        <v>0</v>
      </c>
      <c r="FM19" s="18">
        <f t="shared" si="47"/>
        <v>0</v>
      </c>
      <c r="FN19" s="2"/>
      <c r="FP19" s="44">
        <v>0</v>
      </c>
      <c r="FQ19" s="19">
        <v>0</v>
      </c>
      <c r="FR19" s="20">
        <v>0</v>
      </c>
      <c r="FS19" s="50">
        <f t="shared" si="48"/>
        <v>0</v>
      </c>
      <c r="FT19" s="18">
        <f t="shared" si="49"/>
        <v>0</v>
      </c>
      <c r="FU19" s="2"/>
      <c r="FW19" s="44">
        <v>0</v>
      </c>
      <c r="FX19" s="19">
        <v>0</v>
      </c>
      <c r="FY19" s="20">
        <v>0</v>
      </c>
      <c r="FZ19" s="50">
        <f t="shared" si="50"/>
        <v>0</v>
      </c>
      <c r="GA19" s="18">
        <f t="shared" si="51"/>
        <v>0</v>
      </c>
      <c r="GB19" s="2"/>
      <c r="GD19" s="44">
        <v>0</v>
      </c>
      <c r="GE19" s="19">
        <v>0</v>
      </c>
      <c r="GF19" s="20">
        <v>0</v>
      </c>
      <c r="GG19" s="50">
        <f t="shared" si="52"/>
        <v>0</v>
      </c>
      <c r="GH19" s="18">
        <f t="shared" si="53"/>
        <v>0</v>
      </c>
      <c r="GI19" s="2"/>
      <c r="GK19" s="44">
        <v>0</v>
      </c>
      <c r="GL19" s="19">
        <v>0</v>
      </c>
      <c r="GM19" s="20">
        <v>0</v>
      </c>
      <c r="GN19" s="50">
        <f t="shared" si="54"/>
        <v>0</v>
      </c>
      <c r="GO19" s="18">
        <f t="shared" si="55"/>
        <v>0</v>
      </c>
      <c r="GP19" s="2"/>
      <c r="GR19" s="54">
        <f t="shared" si="56"/>
        <v>0</v>
      </c>
      <c r="GS19" s="57">
        <f t="shared" si="56"/>
        <v>0</v>
      </c>
      <c r="GT19" s="18">
        <f t="shared" si="56"/>
        <v>0</v>
      </c>
      <c r="GU19" s="60">
        <f t="shared" si="56"/>
        <v>0</v>
      </c>
      <c r="GV19" s="18">
        <f t="shared" si="56"/>
        <v>0</v>
      </c>
      <c r="GW19" s="2"/>
    </row>
    <row r="20" spans="2:205" ht="15.75" thickBot="1" x14ac:dyDescent="0.3">
      <c r="B20" s="28"/>
      <c r="C20" s="29"/>
      <c r="D20" s="45">
        <v>0</v>
      </c>
      <c r="E20" s="24">
        <v>0</v>
      </c>
      <c r="F20" s="25">
        <v>0</v>
      </c>
      <c r="G20" s="51">
        <f t="shared" si="0"/>
        <v>0</v>
      </c>
      <c r="H20" s="23">
        <f t="shared" si="1"/>
        <v>0</v>
      </c>
      <c r="I20" s="30"/>
      <c r="K20" s="45">
        <v>0</v>
      </c>
      <c r="L20" s="24">
        <v>0</v>
      </c>
      <c r="M20" s="25">
        <v>0</v>
      </c>
      <c r="N20" s="51">
        <f t="shared" si="2"/>
        <v>0</v>
      </c>
      <c r="O20" s="23">
        <f t="shared" si="3"/>
        <v>0</v>
      </c>
      <c r="P20" s="30"/>
      <c r="R20" s="45">
        <v>0</v>
      </c>
      <c r="S20" s="24">
        <v>0</v>
      </c>
      <c r="T20" s="25">
        <v>0</v>
      </c>
      <c r="U20" s="51">
        <f t="shared" si="4"/>
        <v>0</v>
      </c>
      <c r="V20" s="23">
        <f t="shared" si="5"/>
        <v>0</v>
      </c>
      <c r="W20" s="30"/>
      <c r="Y20" s="45">
        <v>0</v>
      </c>
      <c r="Z20" s="24">
        <v>0</v>
      </c>
      <c r="AA20" s="25">
        <v>0</v>
      </c>
      <c r="AB20" s="51">
        <f t="shared" si="6"/>
        <v>0</v>
      </c>
      <c r="AC20" s="23">
        <f t="shared" si="7"/>
        <v>0</v>
      </c>
      <c r="AD20" s="30"/>
      <c r="AF20" s="45">
        <v>0</v>
      </c>
      <c r="AG20" s="24">
        <v>0</v>
      </c>
      <c r="AH20" s="25">
        <v>0</v>
      </c>
      <c r="AI20" s="51">
        <f t="shared" si="8"/>
        <v>0</v>
      </c>
      <c r="AJ20" s="23">
        <f t="shared" si="9"/>
        <v>0</v>
      </c>
      <c r="AK20" s="30"/>
      <c r="AM20" s="45">
        <v>0</v>
      </c>
      <c r="AN20" s="24">
        <v>0</v>
      </c>
      <c r="AO20" s="25">
        <v>0</v>
      </c>
      <c r="AP20" s="51">
        <f t="shared" si="10"/>
        <v>0</v>
      </c>
      <c r="AQ20" s="23">
        <f t="shared" si="11"/>
        <v>0</v>
      </c>
      <c r="AR20" s="30"/>
      <c r="AT20" s="45">
        <v>0</v>
      </c>
      <c r="AU20" s="24">
        <v>0</v>
      </c>
      <c r="AV20" s="25">
        <v>0</v>
      </c>
      <c r="AW20" s="51">
        <f t="shared" si="12"/>
        <v>0</v>
      </c>
      <c r="AX20" s="23">
        <f t="shared" si="13"/>
        <v>0</v>
      </c>
      <c r="AY20" s="30"/>
      <c r="BA20" s="45">
        <v>0</v>
      </c>
      <c r="BB20" s="24">
        <v>0</v>
      </c>
      <c r="BC20" s="25">
        <v>0</v>
      </c>
      <c r="BD20" s="51">
        <f t="shared" si="14"/>
        <v>0</v>
      </c>
      <c r="BE20" s="23">
        <f t="shared" si="15"/>
        <v>0</v>
      </c>
      <c r="BF20" s="30"/>
      <c r="BH20" s="45">
        <v>0</v>
      </c>
      <c r="BI20" s="24">
        <v>0</v>
      </c>
      <c r="BJ20" s="25">
        <v>0</v>
      </c>
      <c r="BK20" s="51">
        <f t="shared" si="16"/>
        <v>0</v>
      </c>
      <c r="BL20" s="23">
        <f t="shared" si="17"/>
        <v>0</v>
      </c>
      <c r="BM20" s="30"/>
      <c r="BO20" s="45">
        <v>0</v>
      </c>
      <c r="BP20" s="24">
        <v>0</v>
      </c>
      <c r="BQ20" s="25">
        <v>0</v>
      </c>
      <c r="BR20" s="51">
        <f t="shared" si="18"/>
        <v>0</v>
      </c>
      <c r="BS20" s="23">
        <f t="shared" si="19"/>
        <v>0</v>
      </c>
      <c r="BT20" s="30"/>
      <c r="BV20" s="45">
        <v>0</v>
      </c>
      <c r="BW20" s="24">
        <v>0</v>
      </c>
      <c r="BX20" s="25">
        <v>0</v>
      </c>
      <c r="BY20" s="51">
        <f t="shared" si="20"/>
        <v>0</v>
      </c>
      <c r="BZ20" s="23">
        <f t="shared" si="21"/>
        <v>0</v>
      </c>
      <c r="CA20" s="30"/>
      <c r="CC20" s="45">
        <v>0</v>
      </c>
      <c r="CD20" s="24">
        <v>0</v>
      </c>
      <c r="CE20" s="25">
        <v>0</v>
      </c>
      <c r="CF20" s="51">
        <f t="shared" si="22"/>
        <v>0</v>
      </c>
      <c r="CG20" s="23">
        <f t="shared" si="23"/>
        <v>0</v>
      </c>
      <c r="CH20" s="30"/>
      <c r="CJ20" s="45">
        <v>0</v>
      </c>
      <c r="CK20" s="24">
        <v>0</v>
      </c>
      <c r="CL20" s="25">
        <v>0</v>
      </c>
      <c r="CM20" s="51">
        <f t="shared" si="24"/>
        <v>0</v>
      </c>
      <c r="CN20" s="23">
        <f t="shared" si="25"/>
        <v>0</v>
      </c>
      <c r="CO20" s="30"/>
      <c r="CQ20" s="45">
        <v>0</v>
      </c>
      <c r="CR20" s="24">
        <v>0</v>
      </c>
      <c r="CS20" s="25">
        <v>0</v>
      </c>
      <c r="CT20" s="51">
        <f t="shared" si="26"/>
        <v>0</v>
      </c>
      <c r="CU20" s="23">
        <f t="shared" si="27"/>
        <v>0</v>
      </c>
      <c r="CV20" s="30"/>
      <c r="CX20" s="45">
        <v>0</v>
      </c>
      <c r="CY20" s="24">
        <v>0</v>
      </c>
      <c r="CZ20" s="25">
        <v>0</v>
      </c>
      <c r="DA20" s="51">
        <f t="shared" si="28"/>
        <v>0</v>
      </c>
      <c r="DB20" s="23">
        <f t="shared" si="29"/>
        <v>0</v>
      </c>
      <c r="DC20" s="30"/>
      <c r="DE20" s="45">
        <v>0</v>
      </c>
      <c r="DF20" s="24">
        <v>0</v>
      </c>
      <c r="DG20" s="25">
        <v>0</v>
      </c>
      <c r="DH20" s="51">
        <f t="shared" si="30"/>
        <v>0</v>
      </c>
      <c r="DI20" s="23">
        <f t="shared" si="31"/>
        <v>0</v>
      </c>
      <c r="DJ20" s="30"/>
      <c r="DL20" s="45">
        <v>0</v>
      </c>
      <c r="DM20" s="24">
        <v>0</v>
      </c>
      <c r="DN20" s="25">
        <v>0</v>
      </c>
      <c r="DO20" s="51">
        <f t="shared" si="32"/>
        <v>0</v>
      </c>
      <c r="DP20" s="23">
        <f t="shared" si="33"/>
        <v>0</v>
      </c>
      <c r="DQ20" s="30"/>
      <c r="DS20" s="45">
        <v>0</v>
      </c>
      <c r="DT20" s="24">
        <v>0</v>
      </c>
      <c r="DU20" s="25">
        <v>0</v>
      </c>
      <c r="DV20" s="51">
        <f t="shared" si="34"/>
        <v>0</v>
      </c>
      <c r="DW20" s="23">
        <f t="shared" si="35"/>
        <v>0</v>
      </c>
      <c r="DX20" s="30"/>
      <c r="DZ20" s="45">
        <v>0</v>
      </c>
      <c r="EA20" s="24">
        <v>0</v>
      </c>
      <c r="EB20" s="25">
        <v>0</v>
      </c>
      <c r="EC20" s="51">
        <f t="shared" si="36"/>
        <v>0</v>
      </c>
      <c r="ED20" s="23">
        <f t="shared" si="37"/>
        <v>0</v>
      </c>
      <c r="EE20" s="30"/>
      <c r="EG20" s="45">
        <v>0</v>
      </c>
      <c r="EH20" s="24">
        <v>0</v>
      </c>
      <c r="EI20" s="25">
        <v>0</v>
      </c>
      <c r="EJ20" s="51">
        <f t="shared" si="38"/>
        <v>0</v>
      </c>
      <c r="EK20" s="23">
        <f t="shared" si="39"/>
        <v>0</v>
      </c>
      <c r="EL20" s="30"/>
      <c r="EN20" s="45">
        <v>0</v>
      </c>
      <c r="EO20" s="24">
        <v>0</v>
      </c>
      <c r="EP20" s="25">
        <v>0</v>
      </c>
      <c r="EQ20" s="51">
        <f t="shared" si="40"/>
        <v>0</v>
      </c>
      <c r="ER20" s="23">
        <f t="shared" si="41"/>
        <v>0</v>
      </c>
      <c r="ES20" s="30"/>
      <c r="EU20" s="45">
        <v>0</v>
      </c>
      <c r="EV20" s="24">
        <v>0</v>
      </c>
      <c r="EW20" s="25">
        <v>0</v>
      </c>
      <c r="EX20" s="51">
        <f t="shared" si="42"/>
        <v>0</v>
      </c>
      <c r="EY20" s="23">
        <f t="shared" si="43"/>
        <v>0</v>
      </c>
      <c r="EZ20" s="30"/>
      <c r="FB20" s="45">
        <v>0</v>
      </c>
      <c r="FC20" s="24">
        <v>0</v>
      </c>
      <c r="FD20" s="25">
        <v>0</v>
      </c>
      <c r="FE20" s="51">
        <f t="shared" si="44"/>
        <v>0</v>
      </c>
      <c r="FF20" s="23">
        <f t="shared" si="45"/>
        <v>0</v>
      </c>
      <c r="FG20" s="30"/>
      <c r="FI20" s="45">
        <v>0</v>
      </c>
      <c r="FJ20" s="24">
        <v>0</v>
      </c>
      <c r="FK20" s="25">
        <v>0</v>
      </c>
      <c r="FL20" s="51">
        <f t="shared" si="46"/>
        <v>0</v>
      </c>
      <c r="FM20" s="23">
        <f t="shared" si="47"/>
        <v>0</v>
      </c>
      <c r="FN20" s="30"/>
      <c r="FP20" s="45">
        <v>0</v>
      </c>
      <c r="FQ20" s="24">
        <v>0</v>
      </c>
      <c r="FR20" s="25">
        <v>0</v>
      </c>
      <c r="FS20" s="51">
        <f t="shared" si="48"/>
        <v>0</v>
      </c>
      <c r="FT20" s="23">
        <f t="shared" si="49"/>
        <v>0</v>
      </c>
      <c r="FU20" s="30"/>
      <c r="FW20" s="45">
        <v>0</v>
      </c>
      <c r="FX20" s="24">
        <v>0</v>
      </c>
      <c r="FY20" s="25">
        <v>0</v>
      </c>
      <c r="FZ20" s="51">
        <f t="shared" si="50"/>
        <v>0</v>
      </c>
      <c r="GA20" s="23">
        <f t="shared" si="51"/>
        <v>0</v>
      </c>
      <c r="GB20" s="30"/>
      <c r="GD20" s="45">
        <v>0</v>
      </c>
      <c r="GE20" s="24">
        <v>0</v>
      </c>
      <c r="GF20" s="25">
        <v>0</v>
      </c>
      <c r="GG20" s="51">
        <f t="shared" si="52"/>
        <v>0</v>
      </c>
      <c r="GH20" s="23">
        <f t="shared" si="53"/>
        <v>0</v>
      </c>
      <c r="GI20" s="30"/>
      <c r="GK20" s="45">
        <v>0</v>
      </c>
      <c r="GL20" s="24">
        <v>0</v>
      </c>
      <c r="GM20" s="25">
        <v>0</v>
      </c>
      <c r="GN20" s="51">
        <f t="shared" si="54"/>
        <v>0</v>
      </c>
      <c r="GO20" s="23">
        <f t="shared" si="55"/>
        <v>0</v>
      </c>
      <c r="GP20" s="30"/>
      <c r="GR20" s="55">
        <f t="shared" si="56"/>
        <v>0</v>
      </c>
      <c r="GS20" s="58">
        <f t="shared" si="56"/>
        <v>0</v>
      </c>
      <c r="GT20" s="23">
        <f t="shared" si="56"/>
        <v>0</v>
      </c>
      <c r="GU20" s="61">
        <f t="shared" si="56"/>
        <v>0</v>
      </c>
      <c r="GV20" s="23">
        <f t="shared" si="56"/>
        <v>0</v>
      </c>
      <c r="GW20" s="30"/>
    </row>
    <row r="21" spans="2:205" ht="15" x14ac:dyDescent="0.25">
      <c r="B21" s="26"/>
      <c r="C21" s="27"/>
      <c r="D21" s="43">
        <v>0</v>
      </c>
      <c r="E21" s="14">
        <v>0</v>
      </c>
      <c r="F21" s="15">
        <v>0</v>
      </c>
      <c r="G21" s="49">
        <f t="shared" si="0"/>
        <v>0</v>
      </c>
      <c r="H21" s="13">
        <f t="shared" si="1"/>
        <v>0</v>
      </c>
      <c r="I21" s="2"/>
      <c r="K21" s="43">
        <v>0</v>
      </c>
      <c r="L21" s="14">
        <v>0</v>
      </c>
      <c r="M21" s="15">
        <v>0</v>
      </c>
      <c r="N21" s="49">
        <f t="shared" si="2"/>
        <v>0</v>
      </c>
      <c r="O21" s="13">
        <f t="shared" si="3"/>
        <v>0</v>
      </c>
      <c r="P21" s="2"/>
      <c r="R21" s="43">
        <v>0</v>
      </c>
      <c r="S21" s="14">
        <v>0</v>
      </c>
      <c r="T21" s="15">
        <v>0</v>
      </c>
      <c r="U21" s="49">
        <f t="shared" si="4"/>
        <v>0</v>
      </c>
      <c r="V21" s="13">
        <f t="shared" si="5"/>
        <v>0</v>
      </c>
      <c r="W21" s="2"/>
      <c r="Y21" s="43">
        <v>0</v>
      </c>
      <c r="Z21" s="14">
        <v>0</v>
      </c>
      <c r="AA21" s="15">
        <v>0</v>
      </c>
      <c r="AB21" s="49">
        <f t="shared" si="6"/>
        <v>0</v>
      </c>
      <c r="AC21" s="13">
        <f t="shared" si="7"/>
        <v>0</v>
      </c>
      <c r="AD21" s="2"/>
      <c r="AF21" s="43">
        <v>0</v>
      </c>
      <c r="AG21" s="14">
        <v>0</v>
      </c>
      <c r="AH21" s="15">
        <v>0</v>
      </c>
      <c r="AI21" s="49">
        <f t="shared" si="8"/>
        <v>0</v>
      </c>
      <c r="AJ21" s="13">
        <f t="shared" si="9"/>
        <v>0</v>
      </c>
      <c r="AK21" s="2"/>
      <c r="AM21" s="43">
        <v>0</v>
      </c>
      <c r="AN21" s="14">
        <v>0</v>
      </c>
      <c r="AO21" s="15">
        <v>0</v>
      </c>
      <c r="AP21" s="49">
        <f t="shared" si="10"/>
        <v>0</v>
      </c>
      <c r="AQ21" s="13">
        <f t="shared" si="11"/>
        <v>0</v>
      </c>
      <c r="AR21" s="2"/>
      <c r="AT21" s="43">
        <v>0</v>
      </c>
      <c r="AU21" s="14">
        <v>0</v>
      </c>
      <c r="AV21" s="15">
        <v>0</v>
      </c>
      <c r="AW21" s="49">
        <f t="shared" si="12"/>
        <v>0</v>
      </c>
      <c r="AX21" s="13">
        <f t="shared" si="13"/>
        <v>0</v>
      </c>
      <c r="AY21" s="2"/>
      <c r="BA21" s="43">
        <v>0</v>
      </c>
      <c r="BB21" s="14">
        <v>0</v>
      </c>
      <c r="BC21" s="15">
        <v>0</v>
      </c>
      <c r="BD21" s="49">
        <f t="shared" si="14"/>
        <v>0</v>
      </c>
      <c r="BE21" s="13">
        <f t="shared" si="15"/>
        <v>0</v>
      </c>
      <c r="BF21" s="2"/>
      <c r="BH21" s="43">
        <v>0</v>
      </c>
      <c r="BI21" s="14">
        <v>0</v>
      </c>
      <c r="BJ21" s="15">
        <v>0</v>
      </c>
      <c r="BK21" s="49">
        <f t="shared" si="16"/>
        <v>0</v>
      </c>
      <c r="BL21" s="13">
        <f t="shared" si="17"/>
        <v>0</v>
      </c>
      <c r="BM21" s="2"/>
      <c r="BO21" s="43">
        <v>0</v>
      </c>
      <c r="BP21" s="14">
        <v>0</v>
      </c>
      <c r="BQ21" s="15">
        <v>0</v>
      </c>
      <c r="BR21" s="49">
        <f t="shared" si="18"/>
        <v>0</v>
      </c>
      <c r="BS21" s="13">
        <f t="shared" si="19"/>
        <v>0</v>
      </c>
      <c r="BT21" s="2"/>
      <c r="BV21" s="43">
        <v>0</v>
      </c>
      <c r="BW21" s="14">
        <v>0</v>
      </c>
      <c r="BX21" s="15">
        <v>0</v>
      </c>
      <c r="BY21" s="49">
        <f t="shared" si="20"/>
        <v>0</v>
      </c>
      <c r="BZ21" s="13">
        <f t="shared" si="21"/>
        <v>0</v>
      </c>
      <c r="CA21" s="2"/>
      <c r="CC21" s="43">
        <v>0</v>
      </c>
      <c r="CD21" s="14">
        <v>0</v>
      </c>
      <c r="CE21" s="15">
        <v>0</v>
      </c>
      <c r="CF21" s="49">
        <f t="shared" si="22"/>
        <v>0</v>
      </c>
      <c r="CG21" s="13">
        <f t="shared" si="23"/>
        <v>0</v>
      </c>
      <c r="CH21" s="2"/>
      <c r="CJ21" s="43">
        <v>0</v>
      </c>
      <c r="CK21" s="14">
        <v>0</v>
      </c>
      <c r="CL21" s="15">
        <v>0</v>
      </c>
      <c r="CM21" s="49">
        <f t="shared" si="24"/>
        <v>0</v>
      </c>
      <c r="CN21" s="13">
        <f t="shared" si="25"/>
        <v>0</v>
      </c>
      <c r="CO21" s="2"/>
      <c r="CQ21" s="43">
        <v>0</v>
      </c>
      <c r="CR21" s="14">
        <v>0</v>
      </c>
      <c r="CS21" s="15">
        <v>0</v>
      </c>
      <c r="CT21" s="49">
        <f t="shared" si="26"/>
        <v>0</v>
      </c>
      <c r="CU21" s="13">
        <f t="shared" si="27"/>
        <v>0</v>
      </c>
      <c r="CV21" s="2"/>
      <c r="CX21" s="43">
        <v>0</v>
      </c>
      <c r="CY21" s="14">
        <v>0</v>
      </c>
      <c r="CZ21" s="15">
        <v>0</v>
      </c>
      <c r="DA21" s="49">
        <f t="shared" si="28"/>
        <v>0</v>
      </c>
      <c r="DB21" s="13">
        <f t="shared" si="29"/>
        <v>0</v>
      </c>
      <c r="DC21" s="2"/>
      <c r="DE21" s="43">
        <v>0</v>
      </c>
      <c r="DF21" s="14">
        <v>0</v>
      </c>
      <c r="DG21" s="15">
        <v>0</v>
      </c>
      <c r="DH21" s="49">
        <f t="shared" si="30"/>
        <v>0</v>
      </c>
      <c r="DI21" s="13">
        <f t="shared" si="31"/>
        <v>0</v>
      </c>
      <c r="DJ21" s="2"/>
      <c r="DL21" s="43">
        <v>0</v>
      </c>
      <c r="DM21" s="14">
        <v>0</v>
      </c>
      <c r="DN21" s="15">
        <v>0</v>
      </c>
      <c r="DO21" s="49">
        <f t="shared" si="32"/>
        <v>0</v>
      </c>
      <c r="DP21" s="13">
        <f t="shared" si="33"/>
        <v>0</v>
      </c>
      <c r="DQ21" s="2"/>
      <c r="DS21" s="43">
        <v>0</v>
      </c>
      <c r="DT21" s="14">
        <v>0</v>
      </c>
      <c r="DU21" s="15">
        <v>0</v>
      </c>
      <c r="DV21" s="49">
        <f t="shared" si="34"/>
        <v>0</v>
      </c>
      <c r="DW21" s="13">
        <f t="shared" si="35"/>
        <v>0</v>
      </c>
      <c r="DX21" s="2"/>
      <c r="DZ21" s="43">
        <v>0</v>
      </c>
      <c r="EA21" s="14">
        <v>0</v>
      </c>
      <c r="EB21" s="15">
        <v>0</v>
      </c>
      <c r="EC21" s="49">
        <f t="shared" si="36"/>
        <v>0</v>
      </c>
      <c r="ED21" s="13">
        <f t="shared" si="37"/>
        <v>0</v>
      </c>
      <c r="EE21" s="2"/>
      <c r="EG21" s="43">
        <v>0</v>
      </c>
      <c r="EH21" s="14">
        <v>0</v>
      </c>
      <c r="EI21" s="15">
        <v>0</v>
      </c>
      <c r="EJ21" s="49">
        <f t="shared" si="38"/>
        <v>0</v>
      </c>
      <c r="EK21" s="13">
        <f t="shared" si="39"/>
        <v>0</v>
      </c>
      <c r="EL21" s="2"/>
      <c r="EN21" s="43">
        <v>0</v>
      </c>
      <c r="EO21" s="14">
        <v>0</v>
      </c>
      <c r="EP21" s="15">
        <v>0</v>
      </c>
      <c r="EQ21" s="49">
        <f t="shared" si="40"/>
        <v>0</v>
      </c>
      <c r="ER21" s="13">
        <f t="shared" si="41"/>
        <v>0</v>
      </c>
      <c r="ES21" s="2"/>
      <c r="EU21" s="43">
        <v>0</v>
      </c>
      <c r="EV21" s="14">
        <v>0</v>
      </c>
      <c r="EW21" s="15">
        <v>0</v>
      </c>
      <c r="EX21" s="49">
        <f t="shared" si="42"/>
        <v>0</v>
      </c>
      <c r="EY21" s="13">
        <f t="shared" si="43"/>
        <v>0</v>
      </c>
      <c r="EZ21" s="2"/>
      <c r="FB21" s="43">
        <v>0</v>
      </c>
      <c r="FC21" s="14">
        <v>0</v>
      </c>
      <c r="FD21" s="15">
        <v>0</v>
      </c>
      <c r="FE21" s="49">
        <f t="shared" si="44"/>
        <v>0</v>
      </c>
      <c r="FF21" s="13">
        <f t="shared" si="45"/>
        <v>0</v>
      </c>
      <c r="FG21" s="2"/>
      <c r="FI21" s="43">
        <v>0</v>
      </c>
      <c r="FJ21" s="14">
        <v>0</v>
      </c>
      <c r="FK21" s="15">
        <v>0</v>
      </c>
      <c r="FL21" s="49">
        <f t="shared" si="46"/>
        <v>0</v>
      </c>
      <c r="FM21" s="13">
        <f t="shared" si="47"/>
        <v>0</v>
      </c>
      <c r="FN21" s="2"/>
      <c r="FP21" s="43">
        <v>0</v>
      </c>
      <c r="FQ21" s="14">
        <v>0</v>
      </c>
      <c r="FR21" s="15">
        <v>0</v>
      </c>
      <c r="FS21" s="49">
        <f t="shared" si="48"/>
        <v>0</v>
      </c>
      <c r="FT21" s="13">
        <f t="shared" si="49"/>
        <v>0</v>
      </c>
      <c r="FU21" s="2"/>
      <c r="FW21" s="43">
        <v>0</v>
      </c>
      <c r="FX21" s="14">
        <v>0</v>
      </c>
      <c r="FY21" s="15">
        <v>0</v>
      </c>
      <c r="FZ21" s="49">
        <f t="shared" si="50"/>
        <v>0</v>
      </c>
      <c r="GA21" s="13">
        <f t="shared" si="51"/>
        <v>0</v>
      </c>
      <c r="GB21" s="2"/>
      <c r="GD21" s="43">
        <v>0</v>
      </c>
      <c r="GE21" s="14">
        <v>0</v>
      </c>
      <c r="GF21" s="15">
        <v>0</v>
      </c>
      <c r="GG21" s="49">
        <f t="shared" si="52"/>
        <v>0</v>
      </c>
      <c r="GH21" s="13">
        <f t="shared" si="53"/>
        <v>0</v>
      </c>
      <c r="GI21" s="2"/>
      <c r="GK21" s="43">
        <v>0</v>
      </c>
      <c r="GL21" s="14">
        <v>0</v>
      </c>
      <c r="GM21" s="15">
        <v>0</v>
      </c>
      <c r="GN21" s="49">
        <f t="shared" si="54"/>
        <v>0</v>
      </c>
      <c r="GO21" s="13">
        <f t="shared" si="55"/>
        <v>0</v>
      </c>
      <c r="GP21" s="2"/>
      <c r="GR21" s="53">
        <f t="shared" si="56"/>
        <v>0</v>
      </c>
      <c r="GS21" s="56">
        <f t="shared" si="56"/>
        <v>0</v>
      </c>
      <c r="GT21" s="13">
        <f t="shared" si="56"/>
        <v>0</v>
      </c>
      <c r="GU21" s="59">
        <f t="shared" si="56"/>
        <v>0</v>
      </c>
      <c r="GV21" s="13">
        <f t="shared" si="56"/>
        <v>0</v>
      </c>
      <c r="GW21" s="2"/>
    </row>
    <row r="22" spans="2:205" ht="15" x14ac:dyDescent="0.25">
      <c r="B22" s="16"/>
      <c r="C22" s="17"/>
      <c r="D22" s="44">
        <v>0</v>
      </c>
      <c r="E22" s="19">
        <v>0</v>
      </c>
      <c r="F22" s="20">
        <v>0</v>
      </c>
      <c r="G22" s="50">
        <f t="shared" si="0"/>
        <v>0</v>
      </c>
      <c r="H22" s="18">
        <f t="shared" si="1"/>
        <v>0</v>
      </c>
      <c r="I22" s="2"/>
      <c r="K22" s="44">
        <v>0</v>
      </c>
      <c r="L22" s="19">
        <v>0</v>
      </c>
      <c r="M22" s="20">
        <v>0</v>
      </c>
      <c r="N22" s="50">
        <f t="shared" si="2"/>
        <v>0</v>
      </c>
      <c r="O22" s="18">
        <f t="shared" si="3"/>
        <v>0</v>
      </c>
      <c r="P22" s="2"/>
      <c r="R22" s="44">
        <v>0</v>
      </c>
      <c r="S22" s="19">
        <v>0</v>
      </c>
      <c r="T22" s="20">
        <v>0</v>
      </c>
      <c r="U22" s="50">
        <f t="shared" si="4"/>
        <v>0</v>
      </c>
      <c r="V22" s="18">
        <f t="shared" si="5"/>
        <v>0</v>
      </c>
      <c r="W22" s="2"/>
      <c r="Y22" s="44">
        <v>0</v>
      </c>
      <c r="Z22" s="19">
        <v>0</v>
      </c>
      <c r="AA22" s="20">
        <v>0</v>
      </c>
      <c r="AB22" s="50">
        <f t="shared" si="6"/>
        <v>0</v>
      </c>
      <c r="AC22" s="18">
        <f t="shared" si="7"/>
        <v>0</v>
      </c>
      <c r="AD22" s="2"/>
      <c r="AF22" s="44">
        <v>0</v>
      </c>
      <c r="AG22" s="19">
        <v>0</v>
      </c>
      <c r="AH22" s="20">
        <v>0</v>
      </c>
      <c r="AI22" s="50">
        <f t="shared" si="8"/>
        <v>0</v>
      </c>
      <c r="AJ22" s="18">
        <f t="shared" si="9"/>
        <v>0</v>
      </c>
      <c r="AK22" s="2"/>
      <c r="AM22" s="44">
        <v>0</v>
      </c>
      <c r="AN22" s="19">
        <v>0</v>
      </c>
      <c r="AO22" s="20">
        <v>0</v>
      </c>
      <c r="AP22" s="50">
        <f t="shared" si="10"/>
        <v>0</v>
      </c>
      <c r="AQ22" s="18">
        <f t="shared" si="11"/>
        <v>0</v>
      </c>
      <c r="AR22" s="2"/>
      <c r="AT22" s="44">
        <v>0</v>
      </c>
      <c r="AU22" s="19">
        <v>0</v>
      </c>
      <c r="AV22" s="20">
        <v>0</v>
      </c>
      <c r="AW22" s="50">
        <f t="shared" si="12"/>
        <v>0</v>
      </c>
      <c r="AX22" s="18">
        <f t="shared" si="13"/>
        <v>0</v>
      </c>
      <c r="AY22" s="2"/>
      <c r="BA22" s="44">
        <v>0</v>
      </c>
      <c r="BB22" s="19">
        <v>0</v>
      </c>
      <c r="BC22" s="20">
        <v>0</v>
      </c>
      <c r="BD22" s="50">
        <f t="shared" si="14"/>
        <v>0</v>
      </c>
      <c r="BE22" s="18">
        <f t="shared" si="15"/>
        <v>0</v>
      </c>
      <c r="BF22" s="2"/>
      <c r="BH22" s="44">
        <v>0</v>
      </c>
      <c r="BI22" s="19">
        <v>0</v>
      </c>
      <c r="BJ22" s="20">
        <v>0</v>
      </c>
      <c r="BK22" s="50">
        <f t="shared" si="16"/>
        <v>0</v>
      </c>
      <c r="BL22" s="18">
        <f t="shared" si="17"/>
        <v>0</v>
      </c>
      <c r="BM22" s="2"/>
      <c r="BO22" s="44">
        <v>0</v>
      </c>
      <c r="BP22" s="19">
        <v>0</v>
      </c>
      <c r="BQ22" s="20">
        <v>0</v>
      </c>
      <c r="BR22" s="50">
        <f t="shared" si="18"/>
        <v>0</v>
      </c>
      <c r="BS22" s="18">
        <f t="shared" si="19"/>
        <v>0</v>
      </c>
      <c r="BT22" s="2"/>
      <c r="BV22" s="44">
        <v>0</v>
      </c>
      <c r="BW22" s="19">
        <v>0</v>
      </c>
      <c r="BX22" s="20">
        <v>0</v>
      </c>
      <c r="BY22" s="50">
        <f t="shared" si="20"/>
        <v>0</v>
      </c>
      <c r="BZ22" s="18">
        <f t="shared" si="21"/>
        <v>0</v>
      </c>
      <c r="CA22" s="2"/>
      <c r="CC22" s="44">
        <v>0</v>
      </c>
      <c r="CD22" s="19">
        <v>0</v>
      </c>
      <c r="CE22" s="20">
        <v>0</v>
      </c>
      <c r="CF22" s="50">
        <f t="shared" si="22"/>
        <v>0</v>
      </c>
      <c r="CG22" s="18">
        <f t="shared" si="23"/>
        <v>0</v>
      </c>
      <c r="CH22" s="2"/>
      <c r="CJ22" s="44">
        <v>0</v>
      </c>
      <c r="CK22" s="19">
        <v>0</v>
      </c>
      <c r="CL22" s="20">
        <v>0</v>
      </c>
      <c r="CM22" s="50">
        <f t="shared" si="24"/>
        <v>0</v>
      </c>
      <c r="CN22" s="18">
        <f t="shared" si="25"/>
        <v>0</v>
      </c>
      <c r="CO22" s="2"/>
      <c r="CQ22" s="44">
        <v>0</v>
      </c>
      <c r="CR22" s="19">
        <v>0</v>
      </c>
      <c r="CS22" s="20">
        <v>0</v>
      </c>
      <c r="CT22" s="50">
        <f t="shared" si="26"/>
        <v>0</v>
      </c>
      <c r="CU22" s="18">
        <f t="shared" si="27"/>
        <v>0</v>
      </c>
      <c r="CV22" s="2"/>
      <c r="CX22" s="44">
        <v>0</v>
      </c>
      <c r="CY22" s="19">
        <v>0</v>
      </c>
      <c r="CZ22" s="20">
        <v>0</v>
      </c>
      <c r="DA22" s="50">
        <f t="shared" si="28"/>
        <v>0</v>
      </c>
      <c r="DB22" s="18">
        <f t="shared" si="29"/>
        <v>0</v>
      </c>
      <c r="DC22" s="2"/>
      <c r="DE22" s="44">
        <v>0</v>
      </c>
      <c r="DF22" s="19">
        <v>0</v>
      </c>
      <c r="DG22" s="20">
        <v>0</v>
      </c>
      <c r="DH22" s="50">
        <f t="shared" si="30"/>
        <v>0</v>
      </c>
      <c r="DI22" s="18">
        <f t="shared" si="31"/>
        <v>0</v>
      </c>
      <c r="DJ22" s="2"/>
      <c r="DL22" s="44">
        <v>0</v>
      </c>
      <c r="DM22" s="19">
        <v>0</v>
      </c>
      <c r="DN22" s="20">
        <v>0</v>
      </c>
      <c r="DO22" s="50">
        <f t="shared" si="32"/>
        <v>0</v>
      </c>
      <c r="DP22" s="18">
        <f t="shared" si="33"/>
        <v>0</v>
      </c>
      <c r="DQ22" s="2"/>
      <c r="DS22" s="44">
        <v>0</v>
      </c>
      <c r="DT22" s="19">
        <v>0</v>
      </c>
      <c r="DU22" s="20">
        <v>0</v>
      </c>
      <c r="DV22" s="50">
        <f t="shared" si="34"/>
        <v>0</v>
      </c>
      <c r="DW22" s="18">
        <f t="shared" si="35"/>
        <v>0</v>
      </c>
      <c r="DX22" s="2"/>
      <c r="DZ22" s="44">
        <v>0</v>
      </c>
      <c r="EA22" s="19">
        <v>0</v>
      </c>
      <c r="EB22" s="20">
        <v>0</v>
      </c>
      <c r="EC22" s="50">
        <f t="shared" si="36"/>
        <v>0</v>
      </c>
      <c r="ED22" s="18">
        <f t="shared" si="37"/>
        <v>0</v>
      </c>
      <c r="EE22" s="2"/>
      <c r="EG22" s="44">
        <v>0</v>
      </c>
      <c r="EH22" s="19">
        <v>0</v>
      </c>
      <c r="EI22" s="20">
        <v>0</v>
      </c>
      <c r="EJ22" s="50">
        <f t="shared" si="38"/>
        <v>0</v>
      </c>
      <c r="EK22" s="18">
        <f t="shared" si="39"/>
        <v>0</v>
      </c>
      <c r="EL22" s="2"/>
      <c r="EN22" s="44">
        <v>0</v>
      </c>
      <c r="EO22" s="19">
        <v>0</v>
      </c>
      <c r="EP22" s="20">
        <v>0</v>
      </c>
      <c r="EQ22" s="50">
        <f t="shared" si="40"/>
        <v>0</v>
      </c>
      <c r="ER22" s="18">
        <f t="shared" si="41"/>
        <v>0</v>
      </c>
      <c r="ES22" s="2"/>
      <c r="EU22" s="44">
        <v>0</v>
      </c>
      <c r="EV22" s="19">
        <v>0</v>
      </c>
      <c r="EW22" s="20">
        <v>0</v>
      </c>
      <c r="EX22" s="50">
        <f t="shared" si="42"/>
        <v>0</v>
      </c>
      <c r="EY22" s="18">
        <f t="shared" si="43"/>
        <v>0</v>
      </c>
      <c r="EZ22" s="2"/>
      <c r="FB22" s="44">
        <v>0</v>
      </c>
      <c r="FC22" s="19">
        <v>0</v>
      </c>
      <c r="FD22" s="20">
        <v>0</v>
      </c>
      <c r="FE22" s="50">
        <f t="shared" si="44"/>
        <v>0</v>
      </c>
      <c r="FF22" s="18">
        <f t="shared" si="45"/>
        <v>0</v>
      </c>
      <c r="FG22" s="2"/>
      <c r="FI22" s="44">
        <v>0</v>
      </c>
      <c r="FJ22" s="19">
        <v>0</v>
      </c>
      <c r="FK22" s="20">
        <v>0</v>
      </c>
      <c r="FL22" s="50">
        <f t="shared" si="46"/>
        <v>0</v>
      </c>
      <c r="FM22" s="18">
        <f t="shared" si="47"/>
        <v>0</v>
      </c>
      <c r="FN22" s="2"/>
      <c r="FP22" s="44">
        <v>0</v>
      </c>
      <c r="FQ22" s="19">
        <v>0</v>
      </c>
      <c r="FR22" s="20">
        <v>0</v>
      </c>
      <c r="FS22" s="50">
        <f t="shared" si="48"/>
        <v>0</v>
      </c>
      <c r="FT22" s="18">
        <f t="shared" si="49"/>
        <v>0</v>
      </c>
      <c r="FU22" s="2"/>
      <c r="FW22" s="44">
        <v>0</v>
      </c>
      <c r="FX22" s="19">
        <v>0</v>
      </c>
      <c r="FY22" s="20">
        <v>0</v>
      </c>
      <c r="FZ22" s="50">
        <f t="shared" si="50"/>
        <v>0</v>
      </c>
      <c r="GA22" s="18">
        <f t="shared" si="51"/>
        <v>0</v>
      </c>
      <c r="GB22" s="2"/>
      <c r="GD22" s="44">
        <v>0</v>
      </c>
      <c r="GE22" s="19">
        <v>0</v>
      </c>
      <c r="GF22" s="20">
        <v>0</v>
      </c>
      <c r="GG22" s="50">
        <f t="shared" si="52"/>
        <v>0</v>
      </c>
      <c r="GH22" s="18">
        <f t="shared" si="53"/>
        <v>0</v>
      </c>
      <c r="GI22" s="2"/>
      <c r="GK22" s="44">
        <v>0</v>
      </c>
      <c r="GL22" s="19">
        <v>0</v>
      </c>
      <c r="GM22" s="20">
        <v>0</v>
      </c>
      <c r="GN22" s="50">
        <f t="shared" si="54"/>
        <v>0</v>
      </c>
      <c r="GO22" s="18">
        <f t="shared" si="55"/>
        <v>0</v>
      </c>
      <c r="GP22" s="2"/>
      <c r="GR22" s="54">
        <f t="shared" si="56"/>
        <v>0</v>
      </c>
      <c r="GS22" s="57">
        <f t="shared" si="56"/>
        <v>0</v>
      </c>
      <c r="GT22" s="18">
        <f t="shared" si="56"/>
        <v>0</v>
      </c>
      <c r="GU22" s="60">
        <f t="shared" si="56"/>
        <v>0</v>
      </c>
      <c r="GV22" s="18">
        <f t="shared" si="56"/>
        <v>0</v>
      </c>
      <c r="GW22" s="2"/>
    </row>
    <row r="23" spans="2:205" ht="15" x14ac:dyDescent="0.25">
      <c r="B23" s="16"/>
      <c r="C23" s="17"/>
      <c r="D23" s="44">
        <v>0</v>
      </c>
      <c r="E23" s="19">
        <v>0</v>
      </c>
      <c r="F23" s="20">
        <v>0</v>
      </c>
      <c r="G23" s="50">
        <f t="shared" si="0"/>
        <v>0</v>
      </c>
      <c r="H23" s="18">
        <f t="shared" si="1"/>
        <v>0</v>
      </c>
      <c r="I23" s="2"/>
      <c r="K23" s="44">
        <v>0</v>
      </c>
      <c r="L23" s="19">
        <v>0</v>
      </c>
      <c r="M23" s="20">
        <v>0</v>
      </c>
      <c r="N23" s="50">
        <f t="shared" si="2"/>
        <v>0</v>
      </c>
      <c r="O23" s="18">
        <f t="shared" si="3"/>
        <v>0</v>
      </c>
      <c r="P23" s="2"/>
      <c r="R23" s="44">
        <v>0</v>
      </c>
      <c r="S23" s="19">
        <v>0</v>
      </c>
      <c r="T23" s="20">
        <v>0</v>
      </c>
      <c r="U23" s="50">
        <f t="shared" si="4"/>
        <v>0</v>
      </c>
      <c r="V23" s="18">
        <f t="shared" si="5"/>
        <v>0</v>
      </c>
      <c r="W23" s="2"/>
      <c r="Y23" s="44">
        <v>0</v>
      </c>
      <c r="Z23" s="19">
        <v>0</v>
      </c>
      <c r="AA23" s="20">
        <v>0</v>
      </c>
      <c r="AB23" s="50">
        <f t="shared" si="6"/>
        <v>0</v>
      </c>
      <c r="AC23" s="18">
        <f t="shared" si="7"/>
        <v>0</v>
      </c>
      <c r="AD23" s="2"/>
      <c r="AF23" s="44">
        <v>0</v>
      </c>
      <c r="AG23" s="19">
        <v>0</v>
      </c>
      <c r="AH23" s="20">
        <v>0</v>
      </c>
      <c r="AI23" s="50">
        <f t="shared" si="8"/>
        <v>0</v>
      </c>
      <c r="AJ23" s="18">
        <f t="shared" si="9"/>
        <v>0</v>
      </c>
      <c r="AK23" s="2"/>
      <c r="AM23" s="44">
        <v>0</v>
      </c>
      <c r="AN23" s="19">
        <v>0</v>
      </c>
      <c r="AO23" s="20">
        <v>0</v>
      </c>
      <c r="AP23" s="50">
        <f t="shared" si="10"/>
        <v>0</v>
      </c>
      <c r="AQ23" s="18">
        <f t="shared" si="11"/>
        <v>0</v>
      </c>
      <c r="AR23" s="2"/>
      <c r="AT23" s="44">
        <v>0</v>
      </c>
      <c r="AU23" s="19">
        <v>0</v>
      </c>
      <c r="AV23" s="20">
        <v>0</v>
      </c>
      <c r="AW23" s="50">
        <f t="shared" si="12"/>
        <v>0</v>
      </c>
      <c r="AX23" s="18">
        <f t="shared" si="13"/>
        <v>0</v>
      </c>
      <c r="AY23" s="2"/>
      <c r="BA23" s="44">
        <v>0</v>
      </c>
      <c r="BB23" s="19">
        <v>0</v>
      </c>
      <c r="BC23" s="20">
        <v>0</v>
      </c>
      <c r="BD23" s="50">
        <f t="shared" si="14"/>
        <v>0</v>
      </c>
      <c r="BE23" s="18">
        <f t="shared" si="15"/>
        <v>0</v>
      </c>
      <c r="BF23" s="2"/>
      <c r="BH23" s="44">
        <v>0</v>
      </c>
      <c r="BI23" s="19">
        <v>0</v>
      </c>
      <c r="BJ23" s="20">
        <v>0</v>
      </c>
      <c r="BK23" s="50">
        <f t="shared" si="16"/>
        <v>0</v>
      </c>
      <c r="BL23" s="18">
        <f t="shared" si="17"/>
        <v>0</v>
      </c>
      <c r="BM23" s="2"/>
      <c r="BO23" s="44">
        <v>0</v>
      </c>
      <c r="BP23" s="19">
        <v>0</v>
      </c>
      <c r="BQ23" s="20">
        <v>0</v>
      </c>
      <c r="BR23" s="50">
        <f t="shared" si="18"/>
        <v>0</v>
      </c>
      <c r="BS23" s="18">
        <f t="shared" si="19"/>
        <v>0</v>
      </c>
      <c r="BT23" s="2"/>
      <c r="BV23" s="44">
        <v>0</v>
      </c>
      <c r="BW23" s="19">
        <v>0</v>
      </c>
      <c r="BX23" s="20">
        <v>0</v>
      </c>
      <c r="BY23" s="50">
        <f t="shared" si="20"/>
        <v>0</v>
      </c>
      <c r="BZ23" s="18">
        <f t="shared" si="21"/>
        <v>0</v>
      </c>
      <c r="CA23" s="2"/>
      <c r="CC23" s="44">
        <v>0</v>
      </c>
      <c r="CD23" s="19">
        <v>0</v>
      </c>
      <c r="CE23" s="20">
        <v>0</v>
      </c>
      <c r="CF23" s="50">
        <f t="shared" si="22"/>
        <v>0</v>
      </c>
      <c r="CG23" s="18">
        <f t="shared" si="23"/>
        <v>0</v>
      </c>
      <c r="CH23" s="2"/>
      <c r="CJ23" s="44">
        <v>0</v>
      </c>
      <c r="CK23" s="19">
        <v>0</v>
      </c>
      <c r="CL23" s="20">
        <v>0</v>
      </c>
      <c r="CM23" s="50">
        <f t="shared" si="24"/>
        <v>0</v>
      </c>
      <c r="CN23" s="18">
        <f t="shared" si="25"/>
        <v>0</v>
      </c>
      <c r="CO23" s="2"/>
      <c r="CQ23" s="44">
        <v>0</v>
      </c>
      <c r="CR23" s="19">
        <v>0</v>
      </c>
      <c r="CS23" s="20">
        <v>0</v>
      </c>
      <c r="CT23" s="50">
        <f t="shared" si="26"/>
        <v>0</v>
      </c>
      <c r="CU23" s="18">
        <f t="shared" si="27"/>
        <v>0</v>
      </c>
      <c r="CV23" s="2"/>
      <c r="CX23" s="44">
        <v>0</v>
      </c>
      <c r="CY23" s="19">
        <v>0</v>
      </c>
      <c r="CZ23" s="20">
        <v>0</v>
      </c>
      <c r="DA23" s="50">
        <f t="shared" si="28"/>
        <v>0</v>
      </c>
      <c r="DB23" s="18">
        <f t="shared" si="29"/>
        <v>0</v>
      </c>
      <c r="DC23" s="2"/>
      <c r="DE23" s="44">
        <v>0</v>
      </c>
      <c r="DF23" s="19">
        <v>0</v>
      </c>
      <c r="DG23" s="20">
        <v>0</v>
      </c>
      <c r="DH23" s="50">
        <f t="shared" si="30"/>
        <v>0</v>
      </c>
      <c r="DI23" s="18">
        <f t="shared" si="31"/>
        <v>0</v>
      </c>
      <c r="DJ23" s="2"/>
      <c r="DL23" s="44">
        <v>0</v>
      </c>
      <c r="DM23" s="19">
        <v>0</v>
      </c>
      <c r="DN23" s="20">
        <v>0</v>
      </c>
      <c r="DO23" s="50">
        <f t="shared" si="32"/>
        <v>0</v>
      </c>
      <c r="DP23" s="18">
        <f t="shared" si="33"/>
        <v>0</v>
      </c>
      <c r="DQ23" s="2"/>
      <c r="DS23" s="44">
        <v>0</v>
      </c>
      <c r="DT23" s="19">
        <v>0</v>
      </c>
      <c r="DU23" s="20">
        <v>0</v>
      </c>
      <c r="DV23" s="50">
        <f t="shared" si="34"/>
        <v>0</v>
      </c>
      <c r="DW23" s="18">
        <f t="shared" si="35"/>
        <v>0</v>
      </c>
      <c r="DX23" s="2"/>
      <c r="DZ23" s="44">
        <v>0</v>
      </c>
      <c r="EA23" s="19">
        <v>0</v>
      </c>
      <c r="EB23" s="20">
        <v>0</v>
      </c>
      <c r="EC23" s="50">
        <f t="shared" si="36"/>
        <v>0</v>
      </c>
      <c r="ED23" s="18">
        <f t="shared" si="37"/>
        <v>0</v>
      </c>
      <c r="EE23" s="2"/>
      <c r="EG23" s="44">
        <v>0</v>
      </c>
      <c r="EH23" s="19">
        <v>0</v>
      </c>
      <c r="EI23" s="20">
        <v>0</v>
      </c>
      <c r="EJ23" s="50">
        <f t="shared" si="38"/>
        <v>0</v>
      </c>
      <c r="EK23" s="18">
        <f t="shared" si="39"/>
        <v>0</v>
      </c>
      <c r="EL23" s="2"/>
      <c r="EN23" s="44">
        <v>0</v>
      </c>
      <c r="EO23" s="19">
        <v>0</v>
      </c>
      <c r="EP23" s="20">
        <v>0</v>
      </c>
      <c r="EQ23" s="50">
        <f t="shared" si="40"/>
        <v>0</v>
      </c>
      <c r="ER23" s="18">
        <f t="shared" si="41"/>
        <v>0</v>
      </c>
      <c r="ES23" s="2"/>
      <c r="EU23" s="44">
        <v>0</v>
      </c>
      <c r="EV23" s="19">
        <v>0</v>
      </c>
      <c r="EW23" s="20">
        <v>0</v>
      </c>
      <c r="EX23" s="50">
        <f t="shared" si="42"/>
        <v>0</v>
      </c>
      <c r="EY23" s="18">
        <f t="shared" si="43"/>
        <v>0</v>
      </c>
      <c r="EZ23" s="2"/>
      <c r="FB23" s="44">
        <v>0</v>
      </c>
      <c r="FC23" s="19">
        <v>0</v>
      </c>
      <c r="FD23" s="20">
        <v>0</v>
      </c>
      <c r="FE23" s="50">
        <f t="shared" si="44"/>
        <v>0</v>
      </c>
      <c r="FF23" s="18">
        <f t="shared" si="45"/>
        <v>0</v>
      </c>
      <c r="FG23" s="2"/>
      <c r="FI23" s="44">
        <v>0</v>
      </c>
      <c r="FJ23" s="19">
        <v>0</v>
      </c>
      <c r="FK23" s="20">
        <v>0</v>
      </c>
      <c r="FL23" s="50">
        <f t="shared" si="46"/>
        <v>0</v>
      </c>
      <c r="FM23" s="18">
        <f t="shared" si="47"/>
        <v>0</v>
      </c>
      <c r="FN23" s="2"/>
      <c r="FP23" s="44">
        <v>0</v>
      </c>
      <c r="FQ23" s="19">
        <v>0</v>
      </c>
      <c r="FR23" s="20">
        <v>0</v>
      </c>
      <c r="FS23" s="50">
        <f t="shared" si="48"/>
        <v>0</v>
      </c>
      <c r="FT23" s="18">
        <f t="shared" si="49"/>
        <v>0</v>
      </c>
      <c r="FU23" s="2"/>
      <c r="FW23" s="44">
        <v>0</v>
      </c>
      <c r="FX23" s="19">
        <v>0</v>
      </c>
      <c r="FY23" s="20">
        <v>0</v>
      </c>
      <c r="FZ23" s="50">
        <f t="shared" si="50"/>
        <v>0</v>
      </c>
      <c r="GA23" s="18">
        <f t="shared" si="51"/>
        <v>0</v>
      </c>
      <c r="GB23" s="2"/>
      <c r="GD23" s="44">
        <v>0</v>
      </c>
      <c r="GE23" s="19">
        <v>0</v>
      </c>
      <c r="GF23" s="20">
        <v>0</v>
      </c>
      <c r="GG23" s="50">
        <f t="shared" si="52"/>
        <v>0</v>
      </c>
      <c r="GH23" s="18">
        <f t="shared" si="53"/>
        <v>0</v>
      </c>
      <c r="GI23" s="2"/>
      <c r="GK23" s="44">
        <v>0</v>
      </c>
      <c r="GL23" s="19">
        <v>0</v>
      </c>
      <c r="GM23" s="20">
        <v>0</v>
      </c>
      <c r="GN23" s="50">
        <f t="shared" si="54"/>
        <v>0</v>
      </c>
      <c r="GO23" s="18">
        <f t="shared" si="55"/>
        <v>0</v>
      </c>
      <c r="GP23" s="2"/>
      <c r="GR23" s="54">
        <f t="shared" si="56"/>
        <v>0</v>
      </c>
      <c r="GS23" s="57">
        <f t="shared" si="56"/>
        <v>0</v>
      </c>
      <c r="GT23" s="18">
        <f t="shared" si="56"/>
        <v>0</v>
      </c>
      <c r="GU23" s="60">
        <f t="shared" si="56"/>
        <v>0</v>
      </c>
      <c r="GV23" s="18">
        <f t="shared" si="56"/>
        <v>0</v>
      </c>
      <c r="GW23" s="2"/>
    </row>
    <row r="24" spans="2:205" ht="15.75" thickBot="1" x14ac:dyDescent="0.3">
      <c r="B24" s="28"/>
      <c r="C24" s="29"/>
      <c r="D24" s="45">
        <v>0</v>
      </c>
      <c r="E24" s="24">
        <v>0</v>
      </c>
      <c r="F24" s="25">
        <v>0</v>
      </c>
      <c r="G24" s="51">
        <f t="shared" si="0"/>
        <v>0</v>
      </c>
      <c r="H24" s="23">
        <f t="shared" si="1"/>
        <v>0</v>
      </c>
      <c r="I24" s="2"/>
      <c r="K24" s="45">
        <v>0</v>
      </c>
      <c r="L24" s="24">
        <v>0</v>
      </c>
      <c r="M24" s="25">
        <v>0</v>
      </c>
      <c r="N24" s="51">
        <f t="shared" si="2"/>
        <v>0</v>
      </c>
      <c r="O24" s="23">
        <f t="shared" si="3"/>
        <v>0</v>
      </c>
      <c r="P24" s="2"/>
      <c r="R24" s="45">
        <v>0</v>
      </c>
      <c r="S24" s="24">
        <v>0</v>
      </c>
      <c r="T24" s="25">
        <v>0</v>
      </c>
      <c r="U24" s="51">
        <f t="shared" si="4"/>
        <v>0</v>
      </c>
      <c r="V24" s="23">
        <f t="shared" si="5"/>
        <v>0</v>
      </c>
      <c r="W24" s="2"/>
      <c r="Y24" s="45">
        <v>0</v>
      </c>
      <c r="Z24" s="24">
        <v>0</v>
      </c>
      <c r="AA24" s="25">
        <v>0</v>
      </c>
      <c r="AB24" s="51">
        <f t="shared" si="6"/>
        <v>0</v>
      </c>
      <c r="AC24" s="23">
        <f t="shared" si="7"/>
        <v>0</v>
      </c>
      <c r="AD24" s="2"/>
      <c r="AF24" s="45">
        <v>0</v>
      </c>
      <c r="AG24" s="24">
        <v>0</v>
      </c>
      <c r="AH24" s="25">
        <v>0</v>
      </c>
      <c r="AI24" s="51">
        <f t="shared" si="8"/>
        <v>0</v>
      </c>
      <c r="AJ24" s="23">
        <f t="shared" si="9"/>
        <v>0</v>
      </c>
      <c r="AK24" s="2"/>
      <c r="AM24" s="45">
        <v>0</v>
      </c>
      <c r="AN24" s="24">
        <v>0</v>
      </c>
      <c r="AO24" s="25">
        <v>0</v>
      </c>
      <c r="AP24" s="51">
        <f t="shared" si="10"/>
        <v>0</v>
      </c>
      <c r="AQ24" s="23">
        <f t="shared" si="11"/>
        <v>0</v>
      </c>
      <c r="AR24" s="2"/>
      <c r="AT24" s="45">
        <v>0</v>
      </c>
      <c r="AU24" s="24">
        <v>0</v>
      </c>
      <c r="AV24" s="25">
        <v>0</v>
      </c>
      <c r="AW24" s="51">
        <f t="shared" si="12"/>
        <v>0</v>
      </c>
      <c r="AX24" s="23">
        <f t="shared" si="13"/>
        <v>0</v>
      </c>
      <c r="AY24" s="2"/>
      <c r="BA24" s="45">
        <v>0</v>
      </c>
      <c r="BB24" s="24">
        <v>0</v>
      </c>
      <c r="BC24" s="25">
        <v>0</v>
      </c>
      <c r="BD24" s="51">
        <f t="shared" si="14"/>
        <v>0</v>
      </c>
      <c r="BE24" s="23">
        <f t="shared" si="15"/>
        <v>0</v>
      </c>
      <c r="BF24" s="2"/>
      <c r="BH24" s="45">
        <v>0</v>
      </c>
      <c r="BI24" s="24">
        <v>0</v>
      </c>
      <c r="BJ24" s="25">
        <v>0</v>
      </c>
      <c r="BK24" s="51">
        <f t="shared" si="16"/>
        <v>0</v>
      </c>
      <c r="BL24" s="23">
        <f t="shared" si="17"/>
        <v>0</v>
      </c>
      <c r="BM24" s="2"/>
      <c r="BO24" s="45">
        <v>0</v>
      </c>
      <c r="BP24" s="24">
        <v>0</v>
      </c>
      <c r="BQ24" s="25">
        <v>0</v>
      </c>
      <c r="BR24" s="51">
        <f t="shared" si="18"/>
        <v>0</v>
      </c>
      <c r="BS24" s="23">
        <f t="shared" si="19"/>
        <v>0</v>
      </c>
      <c r="BT24" s="2"/>
      <c r="BV24" s="45">
        <v>0</v>
      </c>
      <c r="BW24" s="24">
        <v>0</v>
      </c>
      <c r="BX24" s="25">
        <v>0</v>
      </c>
      <c r="BY24" s="51">
        <f t="shared" si="20"/>
        <v>0</v>
      </c>
      <c r="BZ24" s="23">
        <f t="shared" si="21"/>
        <v>0</v>
      </c>
      <c r="CA24" s="2"/>
      <c r="CC24" s="45">
        <v>0</v>
      </c>
      <c r="CD24" s="24">
        <v>0</v>
      </c>
      <c r="CE24" s="25">
        <v>0</v>
      </c>
      <c r="CF24" s="51">
        <f t="shared" si="22"/>
        <v>0</v>
      </c>
      <c r="CG24" s="23">
        <f t="shared" si="23"/>
        <v>0</v>
      </c>
      <c r="CH24" s="2"/>
      <c r="CJ24" s="45">
        <v>0</v>
      </c>
      <c r="CK24" s="24">
        <v>0</v>
      </c>
      <c r="CL24" s="25">
        <v>0</v>
      </c>
      <c r="CM24" s="51">
        <f t="shared" si="24"/>
        <v>0</v>
      </c>
      <c r="CN24" s="23">
        <f t="shared" si="25"/>
        <v>0</v>
      </c>
      <c r="CO24" s="2"/>
      <c r="CQ24" s="45">
        <v>0</v>
      </c>
      <c r="CR24" s="24">
        <v>0</v>
      </c>
      <c r="CS24" s="25">
        <v>0</v>
      </c>
      <c r="CT24" s="51">
        <f t="shared" si="26"/>
        <v>0</v>
      </c>
      <c r="CU24" s="23">
        <f t="shared" si="27"/>
        <v>0</v>
      </c>
      <c r="CV24" s="2"/>
      <c r="CX24" s="45">
        <v>0</v>
      </c>
      <c r="CY24" s="24">
        <v>0</v>
      </c>
      <c r="CZ24" s="25">
        <v>0</v>
      </c>
      <c r="DA24" s="51">
        <f t="shared" si="28"/>
        <v>0</v>
      </c>
      <c r="DB24" s="23">
        <f t="shared" si="29"/>
        <v>0</v>
      </c>
      <c r="DC24" s="2"/>
      <c r="DE24" s="45">
        <v>0</v>
      </c>
      <c r="DF24" s="24">
        <v>0</v>
      </c>
      <c r="DG24" s="25">
        <v>0</v>
      </c>
      <c r="DH24" s="51">
        <f t="shared" si="30"/>
        <v>0</v>
      </c>
      <c r="DI24" s="23">
        <f t="shared" si="31"/>
        <v>0</v>
      </c>
      <c r="DJ24" s="2"/>
      <c r="DL24" s="45">
        <v>0</v>
      </c>
      <c r="DM24" s="24">
        <v>0</v>
      </c>
      <c r="DN24" s="25">
        <v>0</v>
      </c>
      <c r="DO24" s="51">
        <f t="shared" si="32"/>
        <v>0</v>
      </c>
      <c r="DP24" s="23">
        <f t="shared" si="33"/>
        <v>0</v>
      </c>
      <c r="DQ24" s="2"/>
      <c r="DS24" s="45">
        <v>0</v>
      </c>
      <c r="DT24" s="24">
        <v>0</v>
      </c>
      <c r="DU24" s="25">
        <v>0</v>
      </c>
      <c r="DV24" s="51">
        <f t="shared" si="34"/>
        <v>0</v>
      </c>
      <c r="DW24" s="23">
        <f t="shared" si="35"/>
        <v>0</v>
      </c>
      <c r="DX24" s="2"/>
      <c r="DZ24" s="45">
        <v>0</v>
      </c>
      <c r="EA24" s="24">
        <v>0</v>
      </c>
      <c r="EB24" s="25">
        <v>0</v>
      </c>
      <c r="EC24" s="51">
        <f t="shared" si="36"/>
        <v>0</v>
      </c>
      <c r="ED24" s="23">
        <f t="shared" si="37"/>
        <v>0</v>
      </c>
      <c r="EE24" s="2"/>
      <c r="EG24" s="45">
        <v>0</v>
      </c>
      <c r="EH24" s="24">
        <v>0</v>
      </c>
      <c r="EI24" s="25">
        <v>0</v>
      </c>
      <c r="EJ24" s="51">
        <f t="shared" si="38"/>
        <v>0</v>
      </c>
      <c r="EK24" s="23">
        <f t="shared" si="39"/>
        <v>0</v>
      </c>
      <c r="EL24" s="2"/>
      <c r="EN24" s="45">
        <v>0</v>
      </c>
      <c r="EO24" s="24">
        <v>0</v>
      </c>
      <c r="EP24" s="25">
        <v>0</v>
      </c>
      <c r="EQ24" s="51">
        <f t="shared" si="40"/>
        <v>0</v>
      </c>
      <c r="ER24" s="23">
        <f t="shared" si="41"/>
        <v>0</v>
      </c>
      <c r="ES24" s="2"/>
      <c r="EU24" s="45">
        <v>0</v>
      </c>
      <c r="EV24" s="24">
        <v>0</v>
      </c>
      <c r="EW24" s="25">
        <v>0</v>
      </c>
      <c r="EX24" s="51">
        <f t="shared" si="42"/>
        <v>0</v>
      </c>
      <c r="EY24" s="23">
        <f t="shared" si="43"/>
        <v>0</v>
      </c>
      <c r="EZ24" s="2"/>
      <c r="FB24" s="45">
        <v>0</v>
      </c>
      <c r="FC24" s="24">
        <v>0</v>
      </c>
      <c r="FD24" s="25">
        <v>0</v>
      </c>
      <c r="FE24" s="51">
        <f t="shared" si="44"/>
        <v>0</v>
      </c>
      <c r="FF24" s="23">
        <f t="shared" si="45"/>
        <v>0</v>
      </c>
      <c r="FG24" s="2"/>
      <c r="FI24" s="45">
        <v>0</v>
      </c>
      <c r="FJ24" s="24">
        <v>0</v>
      </c>
      <c r="FK24" s="25">
        <v>0</v>
      </c>
      <c r="FL24" s="51">
        <f t="shared" si="46"/>
        <v>0</v>
      </c>
      <c r="FM24" s="23">
        <f t="shared" si="47"/>
        <v>0</v>
      </c>
      <c r="FN24" s="2"/>
      <c r="FP24" s="45">
        <v>0</v>
      </c>
      <c r="FQ24" s="24">
        <v>0</v>
      </c>
      <c r="FR24" s="25">
        <v>0</v>
      </c>
      <c r="FS24" s="51">
        <f t="shared" si="48"/>
        <v>0</v>
      </c>
      <c r="FT24" s="23">
        <f t="shared" si="49"/>
        <v>0</v>
      </c>
      <c r="FU24" s="2"/>
      <c r="FW24" s="45">
        <v>0</v>
      </c>
      <c r="FX24" s="24">
        <v>0</v>
      </c>
      <c r="FY24" s="25">
        <v>0</v>
      </c>
      <c r="FZ24" s="51">
        <f t="shared" si="50"/>
        <v>0</v>
      </c>
      <c r="GA24" s="23">
        <f t="shared" si="51"/>
        <v>0</v>
      </c>
      <c r="GB24" s="2"/>
      <c r="GD24" s="45">
        <v>0</v>
      </c>
      <c r="GE24" s="24">
        <v>0</v>
      </c>
      <c r="GF24" s="25">
        <v>0</v>
      </c>
      <c r="GG24" s="51">
        <f t="shared" si="52"/>
        <v>0</v>
      </c>
      <c r="GH24" s="23">
        <f t="shared" si="53"/>
        <v>0</v>
      </c>
      <c r="GI24" s="2"/>
      <c r="GK24" s="45">
        <v>0</v>
      </c>
      <c r="GL24" s="24">
        <v>0</v>
      </c>
      <c r="GM24" s="25">
        <v>0</v>
      </c>
      <c r="GN24" s="51">
        <f t="shared" si="54"/>
        <v>0</v>
      </c>
      <c r="GO24" s="23">
        <f t="shared" si="55"/>
        <v>0</v>
      </c>
      <c r="GP24" s="2"/>
      <c r="GR24" s="55">
        <f t="shared" si="56"/>
        <v>0</v>
      </c>
      <c r="GS24" s="58">
        <f t="shared" si="56"/>
        <v>0</v>
      </c>
      <c r="GT24" s="23">
        <f t="shared" si="56"/>
        <v>0</v>
      </c>
      <c r="GU24" s="61">
        <f t="shared" si="56"/>
        <v>0</v>
      </c>
      <c r="GV24" s="23">
        <f t="shared" si="56"/>
        <v>0</v>
      </c>
      <c r="GW24" s="2"/>
    </row>
    <row r="25" spans="2:205" ht="15" x14ac:dyDescent="0.25">
      <c r="B25" s="26"/>
      <c r="C25" s="27"/>
      <c r="D25" s="43">
        <v>0</v>
      </c>
      <c r="E25" s="14">
        <v>0</v>
      </c>
      <c r="F25" s="15">
        <v>0</v>
      </c>
      <c r="G25" s="49">
        <f t="shared" si="0"/>
        <v>0</v>
      </c>
      <c r="H25" s="13">
        <f t="shared" si="1"/>
        <v>0</v>
      </c>
      <c r="I25" s="2"/>
      <c r="K25" s="43">
        <v>0</v>
      </c>
      <c r="L25" s="14">
        <v>0</v>
      </c>
      <c r="M25" s="15">
        <v>0</v>
      </c>
      <c r="N25" s="49">
        <f t="shared" si="2"/>
        <v>0</v>
      </c>
      <c r="O25" s="13">
        <f t="shared" si="3"/>
        <v>0</v>
      </c>
      <c r="P25" s="2"/>
      <c r="R25" s="43">
        <v>0</v>
      </c>
      <c r="S25" s="14">
        <v>0</v>
      </c>
      <c r="T25" s="15">
        <v>0</v>
      </c>
      <c r="U25" s="49">
        <f t="shared" si="4"/>
        <v>0</v>
      </c>
      <c r="V25" s="13">
        <f t="shared" si="5"/>
        <v>0</v>
      </c>
      <c r="W25" s="2"/>
      <c r="Y25" s="43">
        <v>0</v>
      </c>
      <c r="Z25" s="14">
        <v>0</v>
      </c>
      <c r="AA25" s="15">
        <v>0</v>
      </c>
      <c r="AB25" s="49">
        <f t="shared" si="6"/>
        <v>0</v>
      </c>
      <c r="AC25" s="13">
        <f t="shared" si="7"/>
        <v>0</v>
      </c>
      <c r="AD25" s="2"/>
      <c r="AF25" s="43">
        <v>0</v>
      </c>
      <c r="AG25" s="14">
        <v>0</v>
      </c>
      <c r="AH25" s="15">
        <v>0</v>
      </c>
      <c r="AI25" s="49">
        <f t="shared" si="8"/>
        <v>0</v>
      </c>
      <c r="AJ25" s="13">
        <f t="shared" si="9"/>
        <v>0</v>
      </c>
      <c r="AK25" s="2"/>
      <c r="AM25" s="43">
        <v>0</v>
      </c>
      <c r="AN25" s="14">
        <v>0</v>
      </c>
      <c r="AO25" s="15">
        <v>0</v>
      </c>
      <c r="AP25" s="49">
        <f t="shared" si="10"/>
        <v>0</v>
      </c>
      <c r="AQ25" s="13">
        <f t="shared" si="11"/>
        <v>0</v>
      </c>
      <c r="AR25" s="2"/>
      <c r="AT25" s="43">
        <v>0</v>
      </c>
      <c r="AU25" s="14">
        <v>0</v>
      </c>
      <c r="AV25" s="15">
        <v>0</v>
      </c>
      <c r="AW25" s="49">
        <f t="shared" si="12"/>
        <v>0</v>
      </c>
      <c r="AX25" s="13">
        <f t="shared" si="13"/>
        <v>0</v>
      </c>
      <c r="AY25" s="2"/>
      <c r="BA25" s="43">
        <v>0</v>
      </c>
      <c r="BB25" s="14">
        <v>0</v>
      </c>
      <c r="BC25" s="15">
        <v>0</v>
      </c>
      <c r="BD25" s="49">
        <f t="shared" si="14"/>
        <v>0</v>
      </c>
      <c r="BE25" s="13">
        <f t="shared" si="15"/>
        <v>0</v>
      </c>
      <c r="BF25" s="2"/>
      <c r="BH25" s="43">
        <v>0</v>
      </c>
      <c r="BI25" s="14">
        <v>0</v>
      </c>
      <c r="BJ25" s="15">
        <v>0</v>
      </c>
      <c r="BK25" s="49">
        <f t="shared" si="16"/>
        <v>0</v>
      </c>
      <c r="BL25" s="13">
        <f t="shared" si="17"/>
        <v>0</v>
      </c>
      <c r="BM25" s="2"/>
      <c r="BO25" s="43">
        <v>0</v>
      </c>
      <c r="BP25" s="14">
        <v>0</v>
      </c>
      <c r="BQ25" s="15">
        <v>0</v>
      </c>
      <c r="BR25" s="49">
        <f t="shared" si="18"/>
        <v>0</v>
      </c>
      <c r="BS25" s="13">
        <f t="shared" si="19"/>
        <v>0</v>
      </c>
      <c r="BT25" s="2"/>
      <c r="BV25" s="43">
        <v>0</v>
      </c>
      <c r="BW25" s="14">
        <v>0</v>
      </c>
      <c r="BX25" s="15">
        <v>0</v>
      </c>
      <c r="BY25" s="49">
        <f t="shared" si="20"/>
        <v>0</v>
      </c>
      <c r="BZ25" s="13">
        <f t="shared" si="21"/>
        <v>0</v>
      </c>
      <c r="CA25" s="2"/>
      <c r="CC25" s="43">
        <v>0</v>
      </c>
      <c r="CD25" s="14">
        <v>0</v>
      </c>
      <c r="CE25" s="15">
        <v>0</v>
      </c>
      <c r="CF25" s="49">
        <f t="shared" si="22"/>
        <v>0</v>
      </c>
      <c r="CG25" s="13">
        <f t="shared" si="23"/>
        <v>0</v>
      </c>
      <c r="CH25" s="2"/>
      <c r="CJ25" s="43">
        <v>0</v>
      </c>
      <c r="CK25" s="14">
        <v>0</v>
      </c>
      <c r="CL25" s="15">
        <v>0</v>
      </c>
      <c r="CM25" s="49">
        <f t="shared" si="24"/>
        <v>0</v>
      </c>
      <c r="CN25" s="13">
        <f t="shared" si="25"/>
        <v>0</v>
      </c>
      <c r="CO25" s="2"/>
      <c r="CQ25" s="43">
        <v>0</v>
      </c>
      <c r="CR25" s="14">
        <v>0</v>
      </c>
      <c r="CS25" s="15">
        <v>0</v>
      </c>
      <c r="CT25" s="49">
        <f t="shared" si="26"/>
        <v>0</v>
      </c>
      <c r="CU25" s="13">
        <f t="shared" si="27"/>
        <v>0</v>
      </c>
      <c r="CV25" s="2"/>
      <c r="CX25" s="43">
        <v>0</v>
      </c>
      <c r="CY25" s="14">
        <v>0</v>
      </c>
      <c r="CZ25" s="15">
        <v>0</v>
      </c>
      <c r="DA25" s="49">
        <f t="shared" si="28"/>
        <v>0</v>
      </c>
      <c r="DB25" s="13">
        <f t="shared" si="29"/>
        <v>0</v>
      </c>
      <c r="DC25" s="2"/>
      <c r="DE25" s="43">
        <v>0</v>
      </c>
      <c r="DF25" s="14">
        <v>0</v>
      </c>
      <c r="DG25" s="15">
        <v>0</v>
      </c>
      <c r="DH25" s="49">
        <f t="shared" si="30"/>
        <v>0</v>
      </c>
      <c r="DI25" s="13">
        <f t="shared" si="31"/>
        <v>0</v>
      </c>
      <c r="DJ25" s="2"/>
      <c r="DL25" s="43">
        <v>0</v>
      </c>
      <c r="DM25" s="14">
        <v>0</v>
      </c>
      <c r="DN25" s="15">
        <v>0</v>
      </c>
      <c r="DO25" s="49">
        <f t="shared" si="32"/>
        <v>0</v>
      </c>
      <c r="DP25" s="13">
        <f t="shared" si="33"/>
        <v>0</v>
      </c>
      <c r="DQ25" s="2"/>
      <c r="DS25" s="43">
        <v>0</v>
      </c>
      <c r="DT25" s="14">
        <v>0</v>
      </c>
      <c r="DU25" s="15">
        <v>0</v>
      </c>
      <c r="DV25" s="49">
        <f t="shared" si="34"/>
        <v>0</v>
      </c>
      <c r="DW25" s="13">
        <f t="shared" si="35"/>
        <v>0</v>
      </c>
      <c r="DX25" s="2"/>
      <c r="DZ25" s="43">
        <v>0</v>
      </c>
      <c r="EA25" s="14">
        <v>0</v>
      </c>
      <c r="EB25" s="15">
        <v>0</v>
      </c>
      <c r="EC25" s="49">
        <f t="shared" si="36"/>
        <v>0</v>
      </c>
      <c r="ED25" s="13">
        <f t="shared" si="37"/>
        <v>0</v>
      </c>
      <c r="EE25" s="2"/>
      <c r="EG25" s="43">
        <v>0</v>
      </c>
      <c r="EH25" s="14">
        <v>0</v>
      </c>
      <c r="EI25" s="15">
        <v>0</v>
      </c>
      <c r="EJ25" s="49">
        <f t="shared" si="38"/>
        <v>0</v>
      </c>
      <c r="EK25" s="13">
        <f t="shared" si="39"/>
        <v>0</v>
      </c>
      <c r="EL25" s="2"/>
      <c r="EN25" s="43">
        <v>0</v>
      </c>
      <c r="EO25" s="14">
        <v>0</v>
      </c>
      <c r="EP25" s="15">
        <v>0</v>
      </c>
      <c r="EQ25" s="49">
        <f t="shared" si="40"/>
        <v>0</v>
      </c>
      <c r="ER25" s="13">
        <f t="shared" si="41"/>
        <v>0</v>
      </c>
      <c r="ES25" s="2"/>
      <c r="EU25" s="43">
        <v>0</v>
      </c>
      <c r="EV25" s="14">
        <v>0</v>
      </c>
      <c r="EW25" s="15">
        <v>0</v>
      </c>
      <c r="EX25" s="49">
        <f t="shared" si="42"/>
        <v>0</v>
      </c>
      <c r="EY25" s="13">
        <f t="shared" si="43"/>
        <v>0</v>
      </c>
      <c r="EZ25" s="2"/>
      <c r="FB25" s="43">
        <v>0</v>
      </c>
      <c r="FC25" s="14">
        <v>0</v>
      </c>
      <c r="FD25" s="15">
        <v>0</v>
      </c>
      <c r="FE25" s="49">
        <f t="shared" si="44"/>
        <v>0</v>
      </c>
      <c r="FF25" s="13">
        <f t="shared" si="45"/>
        <v>0</v>
      </c>
      <c r="FG25" s="2"/>
      <c r="FI25" s="43">
        <v>0</v>
      </c>
      <c r="FJ25" s="14">
        <v>0</v>
      </c>
      <c r="FK25" s="15">
        <v>0</v>
      </c>
      <c r="FL25" s="49">
        <f t="shared" si="46"/>
        <v>0</v>
      </c>
      <c r="FM25" s="13">
        <f t="shared" si="47"/>
        <v>0</v>
      </c>
      <c r="FN25" s="2"/>
      <c r="FP25" s="43">
        <v>0</v>
      </c>
      <c r="FQ25" s="14">
        <v>0</v>
      </c>
      <c r="FR25" s="15">
        <v>0</v>
      </c>
      <c r="FS25" s="49">
        <f t="shared" si="48"/>
        <v>0</v>
      </c>
      <c r="FT25" s="13">
        <f t="shared" si="49"/>
        <v>0</v>
      </c>
      <c r="FU25" s="2"/>
      <c r="FW25" s="43">
        <v>0</v>
      </c>
      <c r="FX25" s="14">
        <v>0</v>
      </c>
      <c r="FY25" s="15">
        <v>0</v>
      </c>
      <c r="FZ25" s="49">
        <f t="shared" si="50"/>
        <v>0</v>
      </c>
      <c r="GA25" s="13">
        <f t="shared" si="51"/>
        <v>0</v>
      </c>
      <c r="GB25" s="2"/>
      <c r="GD25" s="43">
        <v>0</v>
      </c>
      <c r="GE25" s="14">
        <v>0</v>
      </c>
      <c r="GF25" s="15">
        <v>0</v>
      </c>
      <c r="GG25" s="49">
        <f t="shared" si="52"/>
        <v>0</v>
      </c>
      <c r="GH25" s="13">
        <f t="shared" si="53"/>
        <v>0</v>
      </c>
      <c r="GI25" s="2"/>
      <c r="GK25" s="43">
        <v>0</v>
      </c>
      <c r="GL25" s="14">
        <v>0</v>
      </c>
      <c r="GM25" s="15">
        <v>0</v>
      </c>
      <c r="GN25" s="49">
        <f t="shared" si="54"/>
        <v>0</v>
      </c>
      <c r="GO25" s="13">
        <f t="shared" si="55"/>
        <v>0</v>
      </c>
      <c r="GP25" s="2"/>
      <c r="GR25" s="53">
        <f t="shared" si="56"/>
        <v>0</v>
      </c>
      <c r="GS25" s="56">
        <f t="shared" si="56"/>
        <v>0</v>
      </c>
      <c r="GT25" s="13">
        <f t="shared" si="56"/>
        <v>0</v>
      </c>
      <c r="GU25" s="59">
        <f t="shared" si="56"/>
        <v>0</v>
      </c>
      <c r="GV25" s="13">
        <f t="shared" si="56"/>
        <v>0</v>
      </c>
      <c r="GW25" s="2"/>
    </row>
    <row r="26" spans="2:205" ht="15" x14ac:dyDescent="0.25">
      <c r="B26" s="16"/>
      <c r="C26" s="17"/>
      <c r="D26" s="44">
        <v>0</v>
      </c>
      <c r="E26" s="19">
        <v>0</v>
      </c>
      <c r="F26" s="20">
        <v>0</v>
      </c>
      <c r="G26" s="50">
        <f t="shared" si="0"/>
        <v>0</v>
      </c>
      <c r="H26" s="18">
        <f t="shared" si="1"/>
        <v>0</v>
      </c>
      <c r="I26" s="2"/>
      <c r="K26" s="44">
        <v>0</v>
      </c>
      <c r="L26" s="19">
        <v>0</v>
      </c>
      <c r="M26" s="20">
        <v>0</v>
      </c>
      <c r="N26" s="50">
        <f t="shared" si="2"/>
        <v>0</v>
      </c>
      <c r="O26" s="18">
        <f t="shared" si="3"/>
        <v>0</v>
      </c>
      <c r="P26" s="2"/>
      <c r="R26" s="44">
        <v>0</v>
      </c>
      <c r="S26" s="19">
        <v>0</v>
      </c>
      <c r="T26" s="20">
        <v>0</v>
      </c>
      <c r="U26" s="50">
        <f t="shared" si="4"/>
        <v>0</v>
      </c>
      <c r="V26" s="18">
        <f t="shared" si="5"/>
        <v>0</v>
      </c>
      <c r="W26" s="2"/>
      <c r="Y26" s="44">
        <v>0</v>
      </c>
      <c r="Z26" s="19">
        <v>0</v>
      </c>
      <c r="AA26" s="20">
        <v>0</v>
      </c>
      <c r="AB26" s="50">
        <f t="shared" si="6"/>
        <v>0</v>
      </c>
      <c r="AC26" s="18">
        <f t="shared" si="7"/>
        <v>0</v>
      </c>
      <c r="AD26" s="2"/>
      <c r="AF26" s="44">
        <v>0</v>
      </c>
      <c r="AG26" s="19">
        <v>0</v>
      </c>
      <c r="AH26" s="20">
        <v>0</v>
      </c>
      <c r="AI26" s="50">
        <f t="shared" si="8"/>
        <v>0</v>
      </c>
      <c r="AJ26" s="18">
        <f t="shared" si="9"/>
        <v>0</v>
      </c>
      <c r="AK26" s="2"/>
      <c r="AM26" s="44">
        <v>0</v>
      </c>
      <c r="AN26" s="19">
        <v>0</v>
      </c>
      <c r="AO26" s="20">
        <v>0</v>
      </c>
      <c r="AP26" s="50">
        <f t="shared" si="10"/>
        <v>0</v>
      </c>
      <c r="AQ26" s="18">
        <f t="shared" si="11"/>
        <v>0</v>
      </c>
      <c r="AR26" s="2"/>
      <c r="AT26" s="44">
        <v>0</v>
      </c>
      <c r="AU26" s="19">
        <v>0</v>
      </c>
      <c r="AV26" s="20">
        <v>0</v>
      </c>
      <c r="AW26" s="50">
        <f t="shared" si="12"/>
        <v>0</v>
      </c>
      <c r="AX26" s="18">
        <f t="shared" si="13"/>
        <v>0</v>
      </c>
      <c r="AY26" s="2"/>
      <c r="BA26" s="44">
        <v>0</v>
      </c>
      <c r="BB26" s="19">
        <v>0</v>
      </c>
      <c r="BC26" s="20">
        <v>0</v>
      </c>
      <c r="BD26" s="50">
        <f t="shared" si="14"/>
        <v>0</v>
      </c>
      <c r="BE26" s="18">
        <f t="shared" si="15"/>
        <v>0</v>
      </c>
      <c r="BF26" s="2"/>
      <c r="BH26" s="44">
        <v>0</v>
      </c>
      <c r="BI26" s="19">
        <v>0</v>
      </c>
      <c r="BJ26" s="20">
        <v>0</v>
      </c>
      <c r="BK26" s="50">
        <f t="shared" si="16"/>
        <v>0</v>
      </c>
      <c r="BL26" s="18">
        <f t="shared" si="17"/>
        <v>0</v>
      </c>
      <c r="BM26" s="2"/>
      <c r="BO26" s="44">
        <v>0</v>
      </c>
      <c r="BP26" s="19">
        <v>0</v>
      </c>
      <c r="BQ26" s="20">
        <v>0</v>
      </c>
      <c r="BR26" s="50">
        <f t="shared" si="18"/>
        <v>0</v>
      </c>
      <c r="BS26" s="18">
        <f t="shared" si="19"/>
        <v>0</v>
      </c>
      <c r="BT26" s="2"/>
      <c r="BV26" s="44">
        <v>0</v>
      </c>
      <c r="BW26" s="19">
        <v>0</v>
      </c>
      <c r="BX26" s="20">
        <v>0</v>
      </c>
      <c r="BY26" s="50">
        <f t="shared" si="20"/>
        <v>0</v>
      </c>
      <c r="BZ26" s="18">
        <f t="shared" si="21"/>
        <v>0</v>
      </c>
      <c r="CA26" s="2"/>
      <c r="CC26" s="44">
        <v>0</v>
      </c>
      <c r="CD26" s="19">
        <v>0</v>
      </c>
      <c r="CE26" s="20">
        <v>0</v>
      </c>
      <c r="CF26" s="50">
        <f t="shared" si="22"/>
        <v>0</v>
      </c>
      <c r="CG26" s="18">
        <f t="shared" si="23"/>
        <v>0</v>
      </c>
      <c r="CH26" s="2"/>
      <c r="CJ26" s="44">
        <v>0</v>
      </c>
      <c r="CK26" s="19">
        <v>0</v>
      </c>
      <c r="CL26" s="20">
        <v>0</v>
      </c>
      <c r="CM26" s="50">
        <f t="shared" si="24"/>
        <v>0</v>
      </c>
      <c r="CN26" s="18">
        <f t="shared" si="25"/>
        <v>0</v>
      </c>
      <c r="CO26" s="2"/>
      <c r="CQ26" s="44">
        <v>0</v>
      </c>
      <c r="CR26" s="19">
        <v>0</v>
      </c>
      <c r="CS26" s="20">
        <v>0</v>
      </c>
      <c r="CT26" s="50">
        <f t="shared" si="26"/>
        <v>0</v>
      </c>
      <c r="CU26" s="18">
        <f t="shared" si="27"/>
        <v>0</v>
      </c>
      <c r="CV26" s="2"/>
      <c r="CX26" s="44">
        <v>0</v>
      </c>
      <c r="CY26" s="19">
        <v>0</v>
      </c>
      <c r="CZ26" s="20">
        <v>0</v>
      </c>
      <c r="DA26" s="50">
        <f t="shared" si="28"/>
        <v>0</v>
      </c>
      <c r="DB26" s="18">
        <f t="shared" si="29"/>
        <v>0</v>
      </c>
      <c r="DC26" s="2"/>
      <c r="DE26" s="44">
        <v>0</v>
      </c>
      <c r="DF26" s="19">
        <v>0</v>
      </c>
      <c r="DG26" s="20">
        <v>0</v>
      </c>
      <c r="DH26" s="50">
        <f t="shared" si="30"/>
        <v>0</v>
      </c>
      <c r="DI26" s="18">
        <f t="shared" si="31"/>
        <v>0</v>
      </c>
      <c r="DJ26" s="2"/>
      <c r="DL26" s="44">
        <v>0</v>
      </c>
      <c r="DM26" s="19">
        <v>0</v>
      </c>
      <c r="DN26" s="20">
        <v>0</v>
      </c>
      <c r="DO26" s="50">
        <f t="shared" si="32"/>
        <v>0</v>
      </c>
      <c r="DP26" s="18">
        <f t="shared" si="33"/>
        <v>0</v>
      </c>
      <c r="DQ26" s="2"/>
      <c r="DS26" s="44">
        <v>0</v>
      </c>
      <c r="DT26" s="19">
        <v>0</v>
      </c>
      <c r="DU26" s="20">
        <v>0</v>
      </c>
      <c r="DV26" s="50">
        <f t="shared" si="34"/>
        <v>0</v>
      </c>
      <c r="DW26" s="18">
        <f t="shared" si="35"/>
        <v>0</v>
      </c>
      <c r="DX26" s="2"/>
      <c r="DZ26" s="44">
        <v>0</v>
      </c>
      <c r="EA26" s="19">
        <v>0</v>
      </c>
      <c r="EB26" s="20">
        <v>0</v>
      </c>
      <c r="EC26" s="50">
        <f t="shared" si="36"/>
        <v>0</v>
      </c>
      <c r="ED26" s="18">
        <f t="shared" si="37"/>
        <v>0</v>
      </c>
      <c r="EE26" s="2"/>
      <c r="EG26" s="44">
        <v>0</v>
      </c>
      <c r="EH26" s="19">
        <v>0</v>
      </c>
      <c r="EI26" s="20">
        <v>0</v>
      </c>
      <c r="EJ26" s="50">
        <f t="shared" si="38"/>
        <v>0</v>
      </c>
      <c r="EK26" s="18">
        <f t="shared" si="39"/>
        <v>0</v>
      </c>
      <c r="EL26" s="2"/>
      <c r="EN26" s="44">
        <v>0</v>
      </c>
      <c r="EO26" s="19">
        <v>0</v>
      </c>
      <c r="EP26" s="20">
        <v>0</v>
      </c>
      <c r="EQ26" s="50">
        <f t="shared" si="40"/>
        <v>0</v>
      </c>
      <c r="ER26" s="18">
        <f t="shared" si="41"/>
        <v>0</v>
      </c>
      <c r="ES26" s="2"/>
      <c r="EU26" s="44">
        <v>0</v>
      </c>
      <c r="EV26" s="19">
        <v>0</v>
      </c>
      <c r="EW26" s="20">
        <v>0</v>
      </c>
      <c r="EX26" s="50">
        <f t="shared" si="42"/>
        <v>0</v>
      </c>
      <c r="EY26" s="18">
        <f t="shared" si="43"/>
        <v>0</v>
      </c>
      <c r="EZ26" s="2"/>
      <c r="FB26" s="44">
        <v>0</v>
      </c>
      <c r="FC26" s="19">
        <v>0</v>
      </c>
      <c r="FD26" s="20">
        <v>0</v>
      </c>
      <c r="FE26" s="50">
        <f t="shared" si="44"/>
        <v>0</v>
      </c>
      <c r="FF26" s="18">
        <f t="shared" si="45"/>
        <v>0</v>
      </c>
      <c r="FG26" s="2"/>
      <c r="FI26" s="44">
        <v>0</v>
      </c>
      <c r="FJ26" s="19">
        <v>0</v>
      </c>
      <c r="FK26" s="20">
        <v>0</v>
      </c>
      <c r="FL26" s="50">
        <f t="shared" si="46"/>
        <v>0</v>
      </c>
      <c r="FM26" s="18">
        <f t="shared" si="47"/>
        <v>0</v>
      </c>
      <c r="FN26" s="2"/>
      <c r="FP26" s="44">
        <v>0</v>
      </c>
      <c r="FQ26" s="19">
        <v>0</v>
      </c>
      <c r="FR26" s="20">
        <v>0</v>
      </c>
      <c r="FS26" s="50">
        <f t="shared" si="48"/>
        <v>0</v>
      </c>
      <c r="FT26" s="18">
        <f t="shared" si="49"/>
        <v>0</v>
      </c>
      <c r="FU26" s="2"/>
      <c r="FW26" s="44">
        <v>0</v>
      </c>
      <c r="FX26" s="19">
        <v>0</v>
      </c>
      <c r="FY26" s="20">
        <v>0</v>
      </c>
      <c r="FZ26" s="50">
        <f t="shared" si="50"/>
        <v>0</v>
      </c>
      <c r="GA26" s="18">
        <f t="shared" si="51"/>
        <v>0</v>
      </c>
      <c r="GB26" s="2"/>
      <c r="GD26" s="44">
        <v>0</v>
      </c>
      <c r="GE26" s="19">
        <v>0</v>
      </c>
      <c r="GF26" s="20">
        <v>0</v>
      </c>
      <c r="GG26" s="50">
        <f t="shared" si="52"/>
        <v>0</v>
      </c>
      <c r="GH26" s="18">
        <f t="shared" si="53"/>
        <v>0</v>
      </c>
      <c r="GI26" s="2"/>
      <c r="GK26" s="44">
        <v>0</v>
      </c>
      <c r="GL26" s="19">
        <v>0</v>
      </c>
      <c r="GM26" s="20">
        <v>0</v>
      </c>
      <c r="GN26" s="50">
        <f t="shared" si="54"/>
        <v>0</v>
      </c>
      <c r="GO26" s="18">
        <f t="shared" si="55"/>
        <v>0</v>
      </c>
      <c r="GP26" s="2"/>
      <c r="GR26" s="54">
        <f t="shared" si="56"/>
        <v>0</v>
      </c>
      <c r="GS26" s="57">
        <f t="shared" si="56"/>
        <v>0</v>
      </c>
      <c r="GT26" s="18">
        <f t="shared" si="56"/>
        <v>0</v>
      </c>
      <c r="GU26" s="60">
        <f t="shared" si="56"/>
        <v>0</v>
      </c>
      <c r="GV26" s="18">
        <f t="shared" si="56"/>
        <v>0</v>
      </c>
      <c r="GW26" s="2"/>
    </row>
    <row r="27" spans="2:205" ht="15" x14ac:dyDescent="0.25">
      <c r="B27" s="16"/>
      <c r="C27" s="17"/>
      <c r="D27" s="44">
        <v>0</v>
      </c>
      <c r="E27" s="19">
        <v>0</v>
      </c>
      <c r="F27" s="20">
        <v>0</v>
      </c>
      <c r="G27" s="50">
        <f t="shared" si="0"/>
        <v>0</v>
      </c>
      <c r="H27" s="18">
        <f t="shared" si="1"/>
        <v>0</v>
      </c>
      <c r="I27" s="2"/>
      <c r="K27" s="44">
        <v>0</v>
      </c>
      <c r="L27" s="19">
        <v>0</v>
      </c>
      <c r="M27" s="20">
        <v>0</v>
      </c>
      <c r="N27" s="50">
        <f t="shared" si="2"/>
        <v>0</v>
      </c>
      <c r="O27" s="18">
        <f t="shared" si="3"/>
        <v>0</v>
      </c>
      <c r="P27" s="2"/>
      <c r="R27" s="44">
        <v>0</v>
      </c>
      <c r="S27" s="19">
        <v>0</v>
      </c>
      <c r="T27" s="20">
        <v>0</v>
      </c>
      <c r="U27" s="50">
        <f t="shared" si="4"/>
        <v>0</v>
      </c>
      <c r="V27" s="18">
        <f t="shared" si="5"/>
        <v>0</v>
      </c>
      <c r="W27" s="2"/>
      <c r="Y27" s="44">
        <v>0</v>
      </c>
      <c r="Z27" s="19">
        <v>0</v>
      </c>
      <c r="AA27" s="20">
        <v>0</v>
      </c>
      <c r="AB27" s="50">
        <f t="shared" si="6"/>
        <v>0</v>
      </c>
      <c r="AC27" s="18">
        <f t="shared" si="7"/>
        <v>0</v>
      </c>
      <c r="AD27" s="2"/>
      <c r="AF27" s="44">
        <v>0</v>
      </c>
      <c r="AG27" s="19">
        <v>0</v>
      </c>
      <c r="AH27" s="20">
        <v>0</v>
      </c>
      <c r="AI27" s="50">
        <f t="shared" si="8"/>
        <v>0</v>
      </c>
      <c r="AJ27" s="18">
        <f t="shared" si="9"/>
        <v>0</v>
      </c>
      <c r="AK27" s="2"/>
      <c r="AM27" s="44">
        <v>0</v>
      </c>
      <c r="AN27" s="19">
        <v>0</v>
      </c>
      <c r="AO27" s="20">
        <v>0</v>
      </c>
      <c r="AP27" s="50">
        <f t="shared" si="10"/>
        <v>0</v>
      </c>
      <c r="AQ27" s="18">
        <f t="shared" si="11"/>
        <v>0</v>
      </c>
      <c r="AR27" s="2"/>
      <c r="AT27" s="44">
        <v>0</v>
      </c>
      <c r="AU27" s="19">
        <v>0</v>
      </c>
      <c r="AV27" s="20">
        <v>0</v>
      </c>
      <c r="AW27" s="50">
        <f t="shared" si="12"/>
        <v>0</v>
      </c>
      <c r="AX27" s="18">
        <f t="shared" si="13"/>
        <v>0</v>
      </c>
      <c r="AY27" s="2"/>
      <c r="BA27" s="44">
        <v>0</v>
      </c>
      <c r="BB27" s="19">
        <v>0</v>
      </c>
      <c r="BC27" s="20">
        <v>0</v>
      </c>
      <c r="BD27" s="50">
        <f t="shared" si="14"/>
        <v>0</v>
      </c>
      <c r="BE27" s="18">
        <f t="shared" si="15"/>
        <v>0</v>
      </c>
      <c r="BF27" s="2"/>
      <c r="BH27" s="44">
        <v>0</v>
      </c>
      <c r="BI27" s="19">
        <v>0</v>
      </c>
      <c r="BJ27" s="20">
        <v>0</v>
      </c>
      <c r="BK27" s="50">
        <f t="shared" si="16"/>
        <v>0</v>
      </c>
      <c r="BL27" s="18">
        <f t="shared" si="17"/>
        <v>0</v>
      </c>
      <c r="BM27" s="2"/>
      <c r="BO27" s="44">
        <v>0</v>
      </c>
      <c r="BP27" s="19">
        <v>0</v>
      </c>
      <c r="BQ27" s="20">
        <v>0</v>
      </c>
      <c r="BR27" s="50">
        <f t="shared" si="18"/>
        <v>0</v>
      </c>
      <c r="BS27" s="18">
        <f t="shared" si="19"/>
        <v>0</v>
      </c>
      <c r="BT27" s="2"/>
      <c r="BV27" s="44">
        <v>0</v>
      </c>
      <c r="BW27" s="19">
        <v>0</v>
      </c>
      <c r="BX27" s="20">
        <v>0</v>
      </c>
      <c r="BY27" s="50">
        <f t="shared" si="20"/>
        <v>0</v>
      </c>
      <c r="BZ27" s="18">
        <f t="shared" si="21"/>
        <v>0</v>
      </c>
      <c r="CA27" s="2"/>
      <c r="CC27" s="44">
        <v>0</v>
      </c>
      <c r="CD27" s="19">
        <v>0</v>
      </c>
      <c r="CE27" s="20">
        <v>0</v>
      </c>
      <c r="CF27" s="50">
        <f t="shared" si="22"/>
        <v>0</v>
      </c>
      <c r="CG27" s="18">
        <f t="shared" si="23"/>
        <v>0</v>
      </c>
      <c r="CH27" s="2"/>
      <c r="CJ27" s="44">
        <v>0</v>
      </c>
      <c r="CK27" s="19">
        <v>0</v>
      </c>
      <c r="CL27" s="20">
        <v>0</v>
      </c>
      <c r="CM27" s="50">
        <f t="shared" si="24"/>
        <v>0</v>
      </c>
      <c r="CN27" s="18">
        <f t="shared" si="25"/>
        <v>0</v>
      </c>
      <c r="CO27" s="2"/>
      <c r="CQ27" s="44">
        <v>0</v>
      </c>
      <c r="CR27" s="19">
        <v>0</v>
      </c>
      <c r="CS27" s="20">
        <v>0</v>
      </c>
      <c r="CT27" s="50">
        <f t="shared" si="26"/>
        <v>0</v>
      </c>
      <c r="CU27" s="18">
        <f t="shared" si="27"/>
        <v>0</v>
      </c>
      <c r="CV27" s="2"/>
      <c r="CX27" s="44">
        <v>0</v>
      </c>
      <c r="CY27" s="19">
        <v>0</v>
      </c>
      <c r="CZ27" s="20">
        <v>0</v>
      </c>
      <c r="DA27" s="50">
        <f t="shared" si="28"/>
        <v>0</v>
      </c>
      <c r="DB27" s="18">
        <f t="shared" si="29"/>
        <v>0</v>
      </c>
      <c r="DC27" s="2"/>
      <c r="DE27" s="44">
        <v>0</v>
      </c>
      <c r="DF27" s="19">
        <v>0</v>
      </c>
      <c r="DG27" s="20">
        <v>0</v>
      </c>
      <c r="DH27" s="50">
        <f t="shared" si="30"/>
        <v>0</v>
      </c>
      <c r="DI27" s="18">
        <f t="shared" si="31"/>
        <v>0</v>
      </c>
      <c r="DJ27" s="2"/>
      <c r="DL27" s="44">
        <v>0</v>
      </c>
      <c r="DM27" s="19">
        <v>0</v>
      </c>
      <c r="DN27" s="20">
        <v>0</v>
      </c>
      <c r="DO27" s="50">
        <f t="shared" si="32"/>
        <v>0</v>
      </c>
      <c r="DP27" s="18">
        <f t="shared" si="33"/>
        <v>0</v>
      </c>
      <c r="DQ27" s="2"/>
      <c r="DS27" s="44">
        <v>0</v>
      </c>
      <c r="DT27" s="19">
        <v>0</v>
      </c>
      <c r="DU27" s="20">
        <v>0</v>
      </c>
      <c r="DV27" s="50">
        <f t="shared" si="34"/>
        <v>0</v>
      </c>
      <c r="DW27" s="18">
        <f t="shared" si="35"/>
        <v>0</v>
      </c>
      <c r="DX27" s="2"/>
      <c r="DZ27" s="44">
        <v>0</v>
      </c>
      <c r="EA27" s="19">
        <v>0</v>
      </c>
      <c r="EB27" s="20">
        <v>0</v>
      </c>
      <c r="EC27" s="50">
        <f t="shared" si="36"/>
        <v>0</v>
      </c>
      <c r="ED27" s="18">
        <f t="shared" si="37"/>
        <v>0</v>
      </c>
      <c r="EE27" s="2"/>
      <c r="EG27" s="44">
        <v>0</v>
      </c>
      <c r="EH27" s="19">
        <v>0</v>
      </c>
      <c r="EI27" s="20">
        <v>0</v>
      </c>
      <c r="EJ27" s="50">
        <f t="shared" si="38"/>
        <v>0</v>
      </c>
      <c r="EK27" s="18">
        <f t="shared" si="39"/>
        <v>0</v>
      </c>
      <c r="EL27" s="2"/>
      <c r="EN27" s="44">
        <v>0</v>
      </c>
      <c r="EO27" s="19">
        <v>0</v>
      </c>
      <c r="EP27" s="20">
        <v>0</v>
      </c>
      <c r="EQ27" s="50">
        <f t="shared" si="40"/>
        <v>0</v>
      </c>
      <c r="ER27" s="18">
        <f t="shared" si="41"/>
        <v>0</v>
      </c>
      <c r="ES27" s="2"/>
      <c r="EU27" s="44">
        <v>0</v>
      </c>
      <c r="EV27" s="19">
        <v>0</v>
      </c>
      <c r="EW27" s="20">
        <v>0</v>
      </c>
      <c r="EX27" s="50">
        <f t="shared" si="42"/>
        <v>0</v>
      </c>
      <c r="EY27" s="18">
        <f t="shared" si="43"/>
        <v>0</v>
      </c>
      <c r="EZ27" s="2"/>
      <c r="FB27" s="44">
        <v>0</v>
      </c>
      <c r="FC27" s="19">
        <v>0</v>
      </c>
      <c r="FD27" s="20">
        <v>0</v>
      </c>
      <c r="FE27" s="50">
        <f t="shared" si="44"/>
        <v>0</v>
      </c>
      <c r="FF27" s="18">
        <f t="shared" si="45"/>
        <v>0</v>
      </c>
      <c r="FG27" s="2"/>
      <c r="FI27" s="44">
        <v>0</v>
      </c>
      <c r="FJ27" s="19">
        <v>0</v>
      </c>
      <c r="FK27" s="20">
        <v>0</v>
      </c>
      <c r="FL27" s="50">
        <f t="shared" si="46"/>
        <v>0</v>
      </c>
      <c r="FM27" s="18">
        <f t="shared" si="47"/>
        <v>0</v>
      </c>
      <c r="FN27" s="2"/>
      <c r="FP27" s="44">
        <v>0</v>
      </c>
      <c r="FQ27" s="19">
        <v>0</v>
      </c>
      <c r="FR27" s="20">
        <v>0</v>
      </c>
      <c r="FS27" s="50">
        <f t="shared" si="48"/>
        <v>0</v>
      </c>
      <c r="FT27" s="18">
        <f t="shared" si="49"/>
        <v>0</v>
      </c>
      <c r="FU27" s="2"/>
      <c r="FW27" s="44">
        <v>0</v>
      </c>
      <c r="FX27" s="19">
        <v>0</v>
      </c>
      <c r="FY27" s="20">
        <v>0</v>
      </c>
      <c r="FZ27" s="50">
        <f t="shared" si="50"/>
        <v>0</v>
      </c>
      <c r="GA27" s="18">
        <f t="shared" si="51"/>
        <v>0</v>
      </c>
      <c r="GB27" s="2"/>
      <c r="GD27" s="44">
        <v>0</v>
      </c>
      <c r="GE27" s="19">
        <v>0</v>
      </c>
      <c r="GF27" s="20">
        <v>0</v>
      </c>
      <c r="GG27" s="50">
        <f t="shared" si="52"/>
        <v>0</v>
      </c>
      <c r="GH27" s="18">
        <f t="shared" si="53"/>
        <v>0</v>
      </c>
      <c r="GI27" s="2"/>
      <c r="GK27" s="44">
        <v>0</v>
      </c>
      <c r="GL27" s="19">
        <v>0</v>
      </c>
      <c r="GM27" s="20">
        <v>0</v>
      </c>
      <c r="GN27" s="50">
        <f t="shared" si="54"/>
        <v>0</v>
      </c>
      <c r="GO27" s="18">
        <f t="shared" si="55"/>
        <v>0</v>
      </c>
      <c r="GP27" s="2"/>
      <c r="GR27" s="54">
        <f t="shared" si="56"/>
        <v>0</v>
      </c>
      <c r="GS27" s="57">
        <f t="shared" si="56"/>
        <v>0</v>
      </c>
      <c r="GT27" s="18">
        <f t="shared" si="56"/>
        <v>0</v>
      </c>
      <c r="GU27" s="60">
        <f t="shared" si="56"/>
        <v>0</v>
      </c>
      <c r="GV27" s="18">
        <f t="shared" si="56"/>
        <v>0</v>
      </c>
      <c r="GW27" s="2"/>
    </row>
    <row r="28" spans="2:205" ht="15" x14ac:dyDescent="0.25">
      <c r="B28" s="16"/>
      <c r="C28" s="17"/>
      <c r="D28" s="44">
        <v>0</v>
      </c>
      <c r="E28" s="19">
        <v>0</v>
      </c>
      <c r="F28" s="20">
        <v>0</v>
      </c>
      <c r="G28" s="50">
        <f t="shared" si="0"/>
        <v>0</v>
      </c>
      <c r="H28" s="18">
        <f t="shared" si="1"/>
        <v>0</v>
      </c>
      <c r="I28" s="2"/>
      <c r="K28" s="44">
        <v>0</v>
      </c>
      <c r="L28" s="19">
        <v>0</v>
      </c>
      <c r="M28" s="20">
        <v>0</v>
      </c>
      <c r="N28" s="50">
        <f t="shared" si="2"/>
        <v>0</v>
      </c>
      <c r="O28" s="18">
        <f t="shared" si="3"/>
        <v>0</v>
      </c>
      <c r="P28" s="2"/>
      <c r="R28" s="44">
        <v>0</v>
      </c>
      <c r="S28" s="19">
        <v>0</v>
      </c>
      <c r="T28" s="20">
        <v>0</v>
      </c>
      <c r="U28" s="50">
        <f t="shared" si="4"/>
        <v>0</v>
      </c>
      <c r="V28" s="18">
        <f t="shared" si="5"/>
        <v>0</v>
      </c>
      <c r="W28" s="2"/>
      <c r="Y28" s="44">
        <v>0</v>
      </c>
      <c r="Z28" s="19">
        <v>0</v>
      </c>
      <c r="AA28" s="20">
        <v>0</v>
      </c>
      <c r="AB28" s="50">
        <f t="shared" si="6"/>
        <v>0</v>
      </c>
      <c r="AC28" s="18">
        <f t="shared" si="7"/>
        <v>0</v>
      </c>
      <c r="AD28" s="2"/>
      <c r="AF28" s="44">
        <v>0</v>
      </c>
      <c r="AG28" s="19">
        <v>0</v>
      </c>
      <c r="AH28" s="20">
        <v>0</v>
      </c>
      <c r="AI28" s="50">
        <f t="shared" si="8"/>
        <v>0</v>
      </c>
      <c r="AJ28" s="18">
        <f t="shared" si="9"/>
        <v>0</v>
      </c>
      <c r="AK28" s="2"/>
      <c r="AM28" s="44">
        <v>0</v>
      </c>
      <c r="AN28" s="19">
        <v>0</v>
      </c>
      <c r="AO28" s="20">
        <v>0</v>
      </c>
      <c r="AP28" s="50">
        <f t="shared" si="10"/>
        <v>0</v>
      </c>
      <c r="AQ28" s="18">
        <f t="shared" si="11"/>
        <v>0</v>
      </c>
      <c r="AR28" s="2"/>
      <c r="AT28" s="44">
        <v>0</v>
      </c>
      <c r="AU28" s="19">
        <v>0</v>
      </c>
      <c r="AV28" s="20">
        <v>0</v>
      </c>
      <c r="AW28" s="50">
        <f t="shared" si="12"/>
        <v>0</v>
      </c>
      <c r="AX28" s="18">
        <f t="shared" si="13"/>
        <v>0</v>
      </c>
      <c r="AY28" s="2"/>
      <c r="BA28" s="44">
        <v>0</v>
      </c>
      <c r="BB28" s="19">
        <v>0</v>
      </c>
      <c r="BC28" s="20">
        <v>0</v>
      </c>
      <c r="BD28" s="50">
        <f t="shared" si="14"/>
        <v>0</v>
      </c>
      <c r="BE28" s="18">
        <f t="shared" si="15"/>
        <v>0</v>
      </c>
      <c r="BF28" s="2"/>
      <c r="BH28" s="44">
        <v>0</v>
      </c>
      <c r="BI28" s="19">
        <v>0</v>
      </c>
      <c r="BJ28" s="20">
        <v>0</v>
      </c>
      <c r="BK28" s="50">
        <f t="shared" si="16"/>
        <v>0</v>
      </c>
      <c r="BL28" s="18">
        <f t="shared" si="17"/>
        <v>0</v>
      </c>
      <c r="BM28" s="2"/>
      <c r="BO28" s="44">
        <v>0</v>
      </c>
      <c r="BP28" s="19">
        <v>0</v>
      </c>
      <c r="BQ28" s="20">
        <v>0</v>
      </c>
      <c r="BR28" s="50">
        <f t="shared" si="18"/>
        <v>0</v>
      </c>
      <c r="BS28" s="18">
        <f t="shared" si="19"/>
        <v>0</v>
      </c>
      <c r="BT28" s="2"/>
      <c r="BV28" s="44">
        <v>0</v>
      </c>
      <c r="BW28" s="19">
        <v>0</v>
      </c>
      <c r="BX28" s="20">
        <v>0</v>
      </c>
      <c r="BY28" s="50">
        <f t="shared" si="20"/>
        <v>0</v>
      </c>
      <c r="BZ28" s="18">
        <f t="shared" si="21"/>
        <v>0</v>
      </c>
      <c r="CA28" s="2"/>
      <c r="CC28" s="44">
        <v>0</v>
      </c>
      <c r="CD28" s="19">
        <v>0</v>
      </c>
      <c r="CE28" s="20">
        <v>0</v>
      </c>
      <c r="CF28" s="50">
        <f t="shared" si="22"/>
        <v>0</v>
      </c>
      <c r="CG28" s="18">
        <f t="shared" si="23"/>
        <v>0</v>
      </c>
      <c r="CH28" s="2"/>
      <c r="CJ28" s="44">
        <v>0</v>
      </c>
      <c r="CK28" s="19">
        <v>0</v>
      </c>
      <c r="CL28" s="20">
        <v>0</v>
      </c>
      <c r="CM28" s="50">
        <f t="shared" si="24"/>
        <v>0</v>
      </c>
      <c r="CN28" s="18">
        <f t="shared" si="25"/>
        <v>0</v>
      </c>
      <c r="CO28" s="2"/>
      <c r="CQ28" s="44">
        <v>0</v>
      </c>
      <c r="CR28" s="19">
        <v>0</v>
      </c>
      <c r="CS28" s="20">
        <v>0</v>
      </c>
      <c r="CT28" s="50">
        <f t="shared" si="26"/>
        <v>0</v>
      </c>
      <c r="CU28" s="18">
        <f t="shared" si="27"/>
        <v>0</v>
      </c>
      <c r="CV28" s="2"/>
      <c r="CX28" s="44">
        <v>0</v>
      </c>
      <c r="CY28" s="19">
        <v>0</v>
      </c>
      <c r="CZ28" s="20">
        <v>0</v>
      </c>
      <c r="DA28" s="50">
        <f t="shared" si="28"/>
        <v>0</v>
      </c>
      <c r="DB28" s="18">
        <f t="shared" si="29"/>
        <v>0</v>
      </c>
      <c r="DC28" s="2"/>
      <c r="DE28" s="44">
        <v>0</v>
      </c>
      <c r="DF28" s="19">
        <v>0</v>
      </c>
      <c r="DG28" s="20">
        <v>0</v>
      </c>
      <c r="DH28" s="50">
        <f t="shared" si="30"/>
        <v>0</v>
      </c>
      <c r="DI28" s="18">
        <f t="shared" si="31"/>
        <v>0</v>
      </c>
      <c r="DJ28" s="2"/>
      <c r="DL28" s="44">
        <v>0</v>
      </c>
      <c r="DM28" s="19">
        <v>0</v>
      </c>
      <c r="DN28" s="20">
        <v>0</v>
      </c>
      <c r="DO28" s="50">
        <f t="shared" si="32"/>
        <v>0</v>
      </c>
      <c r="DP28" s="18">
        <f t="shared" si="33"/>
        <v>0</v>
      </c>
      <c r="DQ28" s="2"/>
      <c r="DS28" s="44">
        <v>0</v>
      </c>
      <c r="DT28" s="19">
        <v>0</v>
      </c>
      <c r="DU28" s="20">
        <v>0</v>
      </c>
      <c r="DV28" s="50">
        <f t="shared" si="34"/>
        <v>0</v>
      </c>
      <c r="DW28" s="18">
        <f t="shared" si="35"/>
        <v>0</v>
      </c>
      <c r="DX28" s="2"/>
      <c r="DZ28" s="44">
        <v>0</v>
      </c>
      <c r="EA28" s="19">
        <v>0</v>
      </c>
      <c r="EB28" s="20">
        <v>0</v>
      </c>
      <c r="EC28" s="50">
        <f t="shared" si="36"/>
        <v>0</v>
      </c>
      <c r="ED28" s="18">
        <f t="shared" si="37"/>
        <v>0</v>
      </c>
      <c r="EE28" s="2"/>
      <c r="EG28" s="44">
        <v>0</v>
      </c>
      <c r="EH28" s="19">
        <v>0</v>
      </c>
      <c r="EI28" s="20">
        <v>0</v>
      </c>
      <c r="EJ28" s="50">
        <f t="shared" si="38"/>
        <v>0</v>
      </c>
      <c r="EK28" s="18">
        <f t="shared" si="39"/>
        <v>0</v>
      </c>
      <c r="EL28" s="2"/>
      <c r="EN28" s="44">
        <v>0</v>
      </c>
      <c r="EO28" s="19">
        <v>0</v>
      </c>
      <c r="EP28" s="20">
        <v>0</v>
      </c>
      <c r="EQ28" s="50">
        <f t="shared" si="40"/>
        <v>0</v>
      </c>
      <c r="ER28" s="18">
        <f t="shared" si="41"/>
        <v>0</v>
      </c>
      <c r="ES28" s="2"/>
      <c r="EU28" s="44">
        <v>0</v>
      </c>
      <c r="EV28" s="19">
        <v>0</v>
      </c>
      <c r="EW28" s="20">
        <v>0</v>
      </c>
      <c r="EX28" s="50">
        <f t="shared" si="42"/>
        <v>0</v>
      </c>
      <c r="EY28" s="18">
        <f t="shared" si="43"/>
        <v>0</v>
      </c>
      <c r="EZ28" s="2"/>
      <c r="FB28" s="44">
        <v>0</v>
      </c>
      <c r="FC28" s="19">
        <v>0</v>
      </c>
      <c r="FD28" s="20">
        <v>0</v>
      </c>
      <c r="FE28" s="50">
        <f t="shared" si="44"/>
        <v>0</v>
      </c>
      <c r="FF28" s="18">
        <f t="shared" si="45"/>
        <v>0</v>
      </c>
      <c r="FG28" s="2"/>
      <c r="FI28" s="44">
        <v>0</v>
      </c>
      <c r="FJ28" s="19">
        <v>0</v>
      </c>
      <c r="FK28" s="20">
        <v>0</v>
      </c>
      <c r="FL28" s="50">
        <f t="shared" si="46"/>
        <v>0</v>
      </c>
      <c r="FM28" s="18">
        <f t="shared" si="47"/>
        <v>0</v>
      </c>
      <c r="FN28" s="2"/>
      <c r="FP28" s="44">
        <v>0</v>
      </c>
      <c r="FQ28" s="19">
        <v>0</v>
      </c>
      <c r="FR28" s="20">
        <v>0</v>
      </c>
      <c r="FS28" s="50">
        <f t="shared" si="48"/>
        <v>0</v>
      </c>
      <c r="FT28" s="18">
        <f t="shared" si="49"/>
        <v>0</v>
      </c>
      <c r="FU28" s="2"/>
      <c r="FW28" s="44">
        <v>0</v>
      </c>
      <c r="FX28" s="19">
        <v>0</v>
      </c>
      <c r="FY28" s="20">
        <v>0</v>
      </c>
      <c r="FZ28" s="50">
        <f t="shared" si="50"/>
        <v>0</v>
      </c>
      <c r="GA28" s="18">
        <f t="shared" si="51"/>
        <v>0</v>
      </c>
      <c r="GB28" s="2"/>
      <c r="GD28" s="44">
        <v>0</v>
      </c>
      <c r="GE28" s="19">
        <v>0</v>
      </c>
      <c r="GF28" s="20">
        <v>0</v>
      </c>
      <c r="GG28" s="50">
        <f t="shared" si="52"/>
        <v>0</v>
      </c>
      <c r="GH28" s="18">
        <f t="shared" si="53"/>
        <v>0</v>
      </c>
      <c r="GI28" s="2"/>
      <c r="GK28" s="44">
        <v>0</v>
      </c>
      <c r="GL28" s="19">
        <v>0</v>
      </c>
      <c r="GM28" s="20">
        <v>0</v>
      </c>
      <c r="GN28" s="50">
        <f t="shared" si="54"/>
        <v>0</v>
      </c>
      <c r="GO28" s="18">
        <f t="shared" si="55"/>
        <v>0</v>
      </c>
      <c r="GP28" s="2"/>
      <c r="GR28" s="54">
        <f t="shared" si="56"/>
        <v>0</v>
      </c>
      <c r="GS28" s="57">
        <f t="shared" si="56"/>
        <v>0</v>
      </c>
      <c r="GT28" s="18">
        <f t="shared" si="56"/>
        <v>0</v>
      </c>
      <c r="GU28" s="60">
        <f t="shared" si="56"/>
        <v>0</v>
      </c>
      <c r="GV28" s="18">
        <f t="shared" si="56"/>
        <v>0</v>
      </c>
      <c r="GW28" s="2"/>
    </row>
    <row r="29" spans="2:205" ht="15.75" thickBot="1" x14ac:dyDescent="0.3">
      <c r="B29" s="28"/>
      <c r="C29" s="29"/>
      <c r="D29" s="45">
        <v>0</v>
      </c>
      <c r="E29" s="24">
        <v>0</v>
      </c>
      <c r="F29" s="25">
        <v>0</v>
      </c>
      <c r="G29" s="51">
        <f t="shared" si="0"/>
        <v>0</v>
      </c>
      <c r="H29" s="23">
        <f t="shared" si="1"/>
        <v>0</v>
      </c>
      <c r="I29" s="2"/>
      <c r="K29" s="45">
        <v>0</v>
      </c>
      <c r="L29" s="24">
        <v>0</v>
      </c>
      <c r="M29" s="25">
        <v>0</v>
      </c>
      <c r="N29" s="51">
        <f t="shared" si="2"/>
        <v>0</v>
      </c>
      <c r="O29" s="23">
        <f t="shared" si="3"/>
        <v>0</v>
      </c>
      <c r="P29" s="2"/>
      <c r="R29" s="45">
        <v>0</v>
      </c>
      <c r="S29" s="24">
        <v>0</v>
      </c>
      <c r="T29" s="25">
        <v>0</v>
      </c>
      <c r="U29" s="51">
        <f t="shared" si="4"/>
        <v>0</v>
      </c>
      <c r="V29" s="23">
        <f t="shared" si="5"/>
        <v>0</v>
      </c>
      <c r="W29" s="2"/>
      <c r="Y29" s="45">
        <v>0</v>
      </c>
      <c r="Z29" s="24">
        <v>0</v>
      </c>
      <c r="AA29" s="25">
        <v>0</v>
      </c>
      <c r="AB29" s="51">
        <f t="shared" si="6"/>
        <v>0</v>
      </c>
      <c r="AC29" s="23">
        <f t="shared" si="7"/>
        <v>0</v>
      </c>
      <c r="AD29" s="2"/>
      <c r="AF29" s="45">
        <v>0</v>
      </c>
      <c r="AG29" s="24">
        <v>0</v>
      </c>
      <c r="AH29" s="25">
        <v>0</v>
      </c>
      <c r="AI29" s="51">
        <f t="shared" si="8"/>
        <v>0</v>
      </c>
      <c r="AJ29" s="23">
        <f t="shared" si="9"/>
        <v>0</v>
      </c>
      <c r="AK29" s="2"/>
      <c r="AM29" s="45">
        <v>0</v>
      </c>
      <c r="AN29" s="24">
        <v>0</v>
      </c>
      <c r="AO29" s="25">
        <v>0</v>
      </c>
      <c r="AP29" s="51">
        <f t="shared" si="10"/>
        <v>0</v>
      </c>
      <c r="AQ29" s="23">
        <f t="shared" si="11"/>
        <v>0</v>
      </c>
      <c r="AR29" s="2"/>
      <c r="AT29" s="45">
        <v>0</v>
      </c>
      <c r="AU29" s="24">
        <v>0</v>
      </c>
      <c r="AV29" s="25">
        <v>0</v>
      </c>
      <c r="AW29" s="51">
        <f t="shared" si="12"/>
        <v>0</v>
      </c>
      <c r="AX29" s="23">
        <f t="shared" si="13"/>
        <v>0</v>
      </c>
      <c r="AY29" s="2"/>
      <c r="BA29" s="45">
        <v>0</v>
      </c>
      <c r="BB29" s="24">
        <v>0</v>
      </c>
      <c r="BC29" s="25">
        <v>0</v>
      </c>
      <c r="BD29" s="51">
        <f t="shared" si="14"/>
        <v>0</v>
      </c>
      <c r="BE29" s="23">
        <f t="shared" si="15"/>
        <v>0</v>
      </c>
      <c r="BF29" s="2"/>
      <c r="BH29" s="45">
        <v>0</v>
      </c>
      <c r="BI29" s="24">
        <v>0</v>
      </c>
      <c r="BJ29" s="25">
        <v>0</v>
      </c>
      <c r="BK29" s="51">
        <f t="shared" si="16"/>
        <v>0</v>
      </c>
      <c r="BL29" s="23">
        <f t="shared" si="17"/>
        <v>0</v>
      </c>
      <c r="BM29" s="2"/>
      <c r="BO29" s="45">
        <v>0</v>
      </c>
      <c r="BP29" s="24">
        <v>0</v>
      </c>
      <c r="BQ29" s="25">
        <v>0</v>
      </c>
      <c r="BR29" s="51">
        <f t="shared" si="18"/>
        <v>0</v>
      </c>
      <c r="BS29" s="23">
        <f t="shared" si="19"/>
        <v>0</v>
      </c>
      <c r="BT29" s="2"/>
      <c r="BV29" s="45">
        <v>0</v>
      </c>
      <c r="BW29" s="24">
        <v>0</v>
      </c>
      <c r="BX29" s="25">
        <v>0</v>
      </c>
      <c r="BY29" s="51">
        <f t="shared" si="20"/>
        <v>0</v>
      </c>
      <c r="BZ29" s="23">
        <f t="shared" si="21"/>
        <v>0</v>
      </c>
      <c r="CA29" s="2"/>
      <c r="CC29" s="45">
        <v>0</v>
      </c>
      <c r="CD29" s="24">
        <v>0</v>
      </c>
      <c r="CE29" s="25">
        <v>0</v>
      </c>
      <c r="CF29" s="51">
        <f t="shared" si="22"/>
        <v>0</v>
      </c>
      <c r="CG29" s="23">
        <f t="shared" si="23"/>
        <v>0</v>
      </c>
      <c r="CH29" s="2"/>
      <c r="CJ29" s="45">
        <v>0</v>
      </c>
      <c r="CK29" s="24">
        <v>0</v>
      </c>
      <c r="CL29" s="25">
        <v>0</v>
      </c>
      <c r="CM29" s="51">
        <f t="shared" si="24"/>
        <v>0</v>
      </c>
      <c r="CN29" s="23">
        <f t="shared" si="25"/>
        <v>0</v>
      </c>
      <c r="CO29" s="2"/>
      <c r="CQ29" s="45">
        <v>0</v>
      </c>
      <c r="CR29" s="24">
        <v>0</v>
      </c>
      <c r="CS29" s="25">
        <v>0</v>
      </c>
      <c r="CT29" s="51">
        <f t="shared" si="26"/>
        <v>0</v>
      </c>
      <c r="CU29" s="23">
        <f t="shared" si="27"/>
        <v>0</v>
      </c>
      <c r="CV29" s="2"/>
      <c r="CX29" s="45">
        <v>0</v>
      </c>
      <c r="CY29" s="24">
        <v>0</v>
      </c>
      <c r="CZ29" s="25">
        <v>0</v>
      </c>
      <c r="DA29" s="51">
        <f t="shared" si="28"/>
        <v>0</v>
      </c>
      <c r="DB29" s="23">
        <f t="shared" si="29"/>
        <v>0</v>
      </c>
      <c r="DC29" s="2"/>
      <c r="DE29" s="45">
        <v>0</v>
      </c>
      <c r="DF29" s="24">
        <v>0</v>
      </c>
      <c r="DG29" s="25">
        <v>0</v>
      </c>
      <c r="DH29" s="51">
        <f t="shared" si="30"/>
        <v>0</v>
      </c>
      <c r="DI29" s="23">
        <f t="shared" si="31"/>
        <v>0</v>
      </c>
      <c r="DJ29" s="2"/>
      <c r="DL29" s="45">
        <v>0</v>
      </c>
      <c r="DM29" s="24">
        <v>0</v>
      </c>
      <c r="DN29" s="25">
        <v>0</v>
      </c>
      <c r="DO29" s="51">
        <f t="shared" si="32"/>
        <v>0</v>
      </c>
      <c r="DP29" s="23">
        <f t="shared" si="33"/>
        <v>0</v>
      </c>
      <c r="DQ29" s="2"/>
      <c r="DS29" s="45">
        <v>0</v>
      </c>
      <c r="DT29" s="24">
        <v>0</v>
      </c>
      <c r="DU29" s="25">
        <v>0</v>
      </c>
      <c r="DV29" s="51">
        <f t="shared" si="34"/>
        <v>0</v>
      </c>
      <c r="DW29" s="23">
        <f t="shared" si="35"/>
        <v>0</v>
      </c>
      <c r="DX29" s="2"/>
      <c r="DZ29" s="45">
        <v>0</v>
      </c>
      <c r="EA29" s="24">
        <v>0</v>
      </c>
      <c r="EB29" s="25">
        <v>0</v>
      </c>
      <c r="EC29" s="51">
        <f t="shared" si="36"/>
        <v>0</v>
      </c>
      <c r="ED29" s="23">
        <f t="shared" si="37"/>
        <v>0</v>
      </c>
      <c r="EE29" s="2"/>
      <c r="EG29" s="45">
        <v>0</v>
      </c>
      <c r="EH29" s="24">
        <v>0</v>
      </c>
      <c r="EI29" s="25">
        <v>0</v>
      </c>
      <c r="EJ29" s="51">
        <f t="shared" si="38"/>
        <v>0</v>
      </c>
      <c r="EK29" s="23">
        <f t="shared" si="39"/>
        <v>0</v>
      </c>
      <c r="EL29" s="2"/>
      <c r="EN29" s="45">
        <v>0</v>
      </c>
      <c r="EO29" s="24">
        <v>0</v>
      </c>
      <c r="EP29" s="25">
        <v>0</v>
      </c>
      <c r="EQ29" s="51">
        <f t="shared" si="40"/>
        <v>0</v>
      </c>
      <c r="ER29" s="23">
        <f t="shared" si="41"/>
        <v>0</v>
      </c>
      <c r="ES29" s="2"/>
      <c r="EU29" s="45">
        <v>0</v>
      </c>
      <c r="EV29" s="24">
        <v>0</v>
      </c>
      <c r="EW29" s="25">
        <v>0</v>
      </c>
      <c r="EX29" s="51">
        <f t="shared" si="42"/>
        <v>0</v>
      </c>
      <c r="EY29" s="23">
        <f t="shared" si="43"/>
        <v>0</v>
      </c>
      <c r="EZ29" s="2"/>
      <c r="FB29" s="45">
        <v>0</v>
      </c>
      <c r="FC29" s="24">
        <v>0</v>
      </c>
      <c r="FD29" s="25">
        <v>0</v>
      </c>
      <c r="FE29" s="51">
        <f t="shared" si="44"/>
        <v>0</v>
      </c>
      <c r="FF29" s="23">
        <f t="shared" si="45"/>
        <v>0</v>
      </c>
      <c r="FG29" s="2"/>
      <c r="FI29" s="45">
        <v>0</v>
      </c>
      <c r="FJ29" s="24">
        <v>0</v>
      </c>
      <c r="FK29" s="25">
        <v>0</v>
      </c>
      <c r="FL29" s="51">
        <f t="shared" si="46"/>
        <v>0</v>
      </c>
      <c r="FM29" s="23">
        <f t="shared" si="47"/>
        <v>0</v>
      </c>
      <c r="FN29" s="2"/>
      <c r="FP29" s="45">
        <v>0</v>
      </c>
      <c r="FQ29" s="24">
        <v>0</v>
      </c>
      <c r="FR29" s="25">
        <v>0</v>
      </c>
      <c r="FS29" s="51">
        <f t="shared" si="48"/>
        <v>0</v>
      </c>
      <c r="FT29" s="23">
        <f t="shared" si="49"/>
        <v>0</v>
      </c>
      <c r="FU29" s="2"/>
      <c r="FW29" s="45">
        <v>0</v>
      </c>
      <c r="FX29" s="24">
        <v>0</v>
      </c>
      <c r="FY29" s="25">
        <v>0</v>
      </c>
      <c r="FZ29" s="51">
        <f t="shared" si="50"/>
        <v>0</v>
      </c>
      <c r="GA29" s="23">
        <f t="shared" si="51"/>
        <v>0</v>
      </c>
      <c r="GB29" s="2"/>
      <c r="GD29" s="45">
        <v>0</v>
      </c>
      <c r="GE29" s="24">
        <v>0</v>
      </c>
      <c r="GF29" s="25">
        <v>0</v>
      </c>
      <c r="GG29" s="51">
        <f t="shared" si="52"/>
        <v>0</v>
      </c>
      <c r="GH29" s="23">
        <f t="shared" si="53"/>
        <v>0</v>
      </c>
      <c r="GI29" s="2"/>
      <c r="GK29" s="45">
        <v>0</v>
      </c>
      <c r="GL29" s="24">
        <v>0</v>
      </c>
      <c r="GM29" s="25">
        <v>0</v>
      </c>
      <c r="GN29" s="51">
        <f t="shared" si="54"/>
        <v>0</v>
      </c>
      <c r="GO29" s="23">
        <f t="shared" si="55"/>
        <v>0</v>
      </c>
      <c r="GP29" s="2"/>
      <c r="GR29" s="55">
        <f t="shared" si="56"/>
        <v>0</v>
      </c>
      <c r="GS29" s="58">
        <f t="shared" si="56"/>
        <v>0</v>
      </c>
      <c r="GT29" s="23">
        <f t="shared" si="56"/>
        <v>0</v>
      </c>
      <c r="GU29" s="61">
        <f t="shared" si="56"/>
        <v>0</v>
      </c>
      <c r="GV29" s="23">
        <f t="shared" si="56"/>
        <v>0</v>
      </c>
      <c r="GW29" s="2"/>
    </row>
    <row r="30" spans="2:205" ht="15" x14ac:dyDescent="0.25">
      <c r="B30" s="26"/>
      <c r="C30" s="27"/>
      <c r="D30" s="43">
        <v>0</v>
      </c>
      <c r="E30" s="14">
        <v>0</v>
      </c>
      <c r="F30" s="15">
        <v>0</v>
      </c>
      <c r="G30" s="49">
        <f t="shared" si="0"/>
        <v>0</v>
      </c>
      <c r="H30" s="114">
        <f t="shared" si="1"/>
        <v>0</v>
      </c>
      <c r="I30" s="2"/>
      <c r="K30" s="43">
        <v>0</v>
      </c>
      <c r="L30" s="14">
        <v>0</v>
      </c>
      <c r="M30" s="15">
        <v>0</v>
      </c>
      <c r="N30" s="49">
        <f t="shared" si="2"/>
        <v>0</v>
      </c>
      <c r="O30" s="13">
        <f t="shared" si="3"/>
        <v>0</v>
      </c>
      <c r="P30" s="2"/>
      <c r="R30" s="43">
        <v>0</v>
      </c>
      <c r="S30" s="14">
        <v>0</v>
      </c>
      <c r="T30" s="15">
        <v>0</v>
      </c>
      <c r="U30" s="49">
        <f t="shared" si="4"/>
        <v>0</v>
      </c>
      <c r="V30" s="13">
        <f t="shared" si="5"/>
        <v>0</v>
      </c>
      <c r="W30" s="2"/>
      <c r="Y30" s="43">
        <v>0</v>
      </c>
      <c r="Z30" s="14">
        <v>0</v>
      </c>
      <c r="AA30" s="15">
        <v>0</v>
      </c>
      <c r="AB30" s="49">
        <f t="shared" si="6"/>
        <v>0</v>
      </c>
      <c r="AC30" s="13">
        <f t="shared" si="7"/>
        <v>0</v>
      </c>
      <c r="AD30" s="2"/>
      <c r="AF30" s="43">
        <v>0</v>
      </c>
      <c r="AG30" s="14">
        <v>0</v>
      </c>
      <c r="AH30" s="15">
        <v>0</v>
      </c>
      <c r="AI30" s="49">
        <f t="shared" si="8"/>
        <v>0</v>
      </c>
      <c r="AJ30" s="13">
        <f t="shared" si="9"/>
        <v>0</v>
      </c>
      <c r="AK30" s="2"/>
      <c r="AM30" s="43">
        <v>0</v>
      </c>
      <c r="AN30" s="14">
        <v>0</v>
      </c>
      <c r="AO30" s="15">
        <v>0</v>
      </c>
      <c r="AP30" s="49">
        <f t="shared" si="10"/>
        <v>0</v>
      </c>
      <c r="AQ30" s="13">
        <f t="shared" si="11"/>
        <v>0</v>
      </c>
      <c r="AR30" s="2"/>
      <c r="AT30" s="43">
        <v>0</v>
      </c>
      <c r="AU30" s="14">
        <v>0</v>
      </c>
      <c r="AV30" s="15">
        <v>0</v>
      </c>
      <c r="AW30" s="49">
        <f t="shared" si="12"/>
        <v>0</v>
      </c>
      <c r="AX30" s="13">
        <f t="shared" si="13"/>
        <v>0</v>
      </c>
      <c r="AY30" s="2"/>
      <c r="BA30" s="43">
        <v>0</v>
      </c>
      <c r="BB30" s="14">
        <v>0</v>
      </c>
      <c r="BC30" s="15">
        <v>0</v>
      </c>
      <c r="BD30" s="49">
        <f t="shared" si="14"/>
        <v>0</v>
      </c>
      <c r="BE30" s="13">
        <f t="shared" si="15"/>
        <v>0</v>
      </c>
      <c r="BF30" s="2"/>
      <c r="BH30" s="43">
        <v>0</v>
      </c>
      <c r="BI30" s="14">
        <v>0</v>
      </c>
      <c r="BJ30" s="15">
        <v>0</v>
      </c>
      <c r="BK30" s="49">
        <f t="shared" si="16"/>
        <v>0</v>
      </c>
      <c r="BL30" s="13">
        <f t="shared" si="17"/>
        <v>0</v>
      </c>
      <c r="BM30" s="2"/>
      <c r="BO30" s="43">
        <v>0</v>
      </c>
      <c r="BP30" s="14">
        <v>0</v>
      </c>
      <c r="BQ30" s="15">
        <v>0</v>
      </c>
      <c r="BR30" s="49">
        <f t="shared" si="18"/>
        <v>0</v>
      </c>
      <c r="BS30" s="13">
        <f t="shared" si="19"/>
        <v>0</v>
      </c>
      <c r="BT30" s="2"/>
      <c r="BV30" s="43">
        <v>0</v>
      </c>
      <c r="BW30" s="14">
        <v>0</v>
      </c>
      <c r="BX30" s="15">
        <v>0</v>
      </c>
      <c r="BY30" s="49">
        <f t="shared" si="20"/>
        <v>0</v>
      </c>
      <c r="BZ30" s="13">
        <f t="shared" si="21"/>
        <v>0</v>
      </c>
      <c r="CA30" s="2"/>
      <c r="CC30" s="43">
        <v>0</v>
      </c>
      <c r="CD30" s="14">
        <v>0</v>
      </c>
      <c r="CE30" s="15">
        <v>0</v>
      </c>
      <c r="CF30" s="49">
        <f t="shared" si="22"/>
        <v>0</v>
      </c>
      <c r="CG30" s="13">
        <f t="shared" si="23"/>
        <v>0</v>
      </c>
      <c r="CH30" s="2"/>
      <c r="CJ30" s="43">
        <v>0</v>
      </c>
      <c r="CK30" s="14">
        <v>0</v>
      </c>
      <c r="CL30" s="15">
        <v>0</v>
      </c>
      <c r="CM30" s="49">
        <f t="shared" si="24"/>
        <v>0</v>
      </c>
      <c r="CN30" s="13">
        <f t="shared" si="25"/>
        <v>0</v>
      </c>
      <c r="CO30" s="2"/>
      <c r="CQ30" s="43">
        <v>0</v>
      </c>
      <c r="CR30" s="14">
        <v>0</v>
      </c>
      <c r="CS30" s="15">
        <v>0</v>
      </c>
      <c r="CT30" s="49">
        <f t="shared" si="26"/>
        <v>0</v>
      </c>
      <c r="CU30" s="13">
        <f t="shared" si="27"/>
        <v>0</v>
      </c>
      <c r="CV30" s="2"/>
      <c r="CX30" s="43">
        <v>0</v>
      </c>
      <c r="CY30" s="14">
        <v>0</v>
      </c>
      <c r="CZ30" s="15">
        <v>0</v>
      </c>
      <c r="DA30" s="49">
        <f t="shared" si="28"/>
        <v>0</v>
      </c>
      <c r="DB30" s="13">
        <f t="shared" si="29"/>
        <v>0</v>
      </c>
      <c r="DC30" s="2"/>
      <c r="DE30" s="43">
        <v>0</v>
      </c>
      <c r="DF30" s="14">
        <v>0</v>
      </c>
      <c r="DG30" s="15">
        <v>0</v>
      </c>
      <c r="DH30" s="49">
        <f t="shared" si="30"/>
        <v>0</v>
      </c>
      <c r="DI30" s="13">
        <f t="shared" si="31"/>
        <v>0</v>
      </c>
      <c r="DJ30" s="2"/>
      <c r="DL30" s="43">
        <v>0</v>
      </c>
      <c r="DM30" s="14">
        <v>0</v>
      </c>
      <c r="DN30" s="15">
        <v>0</v>
      </c>
      <c r="DO30" s="49">
        <f t="shared" si="32"/>
        <v>0</v>
      </c>
      <c r="DP30" s="13">
        <f t="shared" si="33"/>
        <v>0</v>
      </c>
      <c r="DQ30" s="2"/>
      <c r="DS30" s="43">
        <v>0</v>
      </c>
      <c r="DT30" s="14">
        <v>0</v>
      </c>
      <c r="DU30" s="15">
        <v>0</v>
      </c>
      <c r="DV30" s="49">
        <f t="shared" si="34"/>
        <v>0</v>
      </c>
      <c r="DW30" s="13">
        <f t="shared" si="35"/>
        <v>0</v>
      </c>
      <c r="DX30" s="2"/>
      <c r="DZ30" s="43">
        <v>0</v>
      </c>
      <c r="EA30" s="14">
        <v>0</v>
      </c>
      <c r="EB30" s="15">
        <v>0</v>
      </c>
      <c r="EC30" s="49">
        <f t="shared" si="36"/>
        <v>0</v>
      </c>
      <c r="ED30" s="13">
        <f t="shared" si="37"/>
        <v>0</v>
      </c>
      <c r="EE30" s="2"/>
      <c r="EG30" s="43">
        <v>0</v>
      </c>
      <c r="EH30" s="14">
        <v>0</v>
      </c>
      <c r="EI30" s="15">
        <v>0</v>
      </c>
      <c r="EJ30" s="49">
        <f t="shared" si="38"/>
        <v>0</v>
      </c>
      <c r="EK30" s="13">
        <f t="shared" si="39"/>
        <v>0</v>
      </c>
      <c r="EL30" s="2"/>
      <c r="EN30" s="43">
        <v>0</v>
      </c>
      <c r="EO30" s="14">
        <v>0</v>
      </c>
      <c r="EP30" s="15">
        <v>0</v>
      </c>
      <c r="EQ30" s="49">
        <f t="shared" si="40"/>
        <v>0</v>
      </c>
      <c r="ER30" s="13">
        <f t="shared" si="41"/>
        <v>0</v>
      </c>
      <c r="ES30" s="2"/>
      <c r="EU30" s="43">
        <v>0</v>
      </c>
      <c r="EV30" s="14">
        <v>0</v>
      </c>
      <c r="EW30" s="15">
        <v>0</v>
      </c>
      <c r="EX30" s="49">
        <f t="shared" si="42"/>
        <v>0</v>
      </c>
      <c r="EY30" s="13">
        <f t="shared" si="43"/>
        <v>0</v>
      </c>
      <c r="EZ30" s="2"/>
      <c r="FB30" s="43">
        <v>0</v>
      </c>
      <c r="FC30" s="14">
        <v>0</v>
      </c>
      <c r="FD30" s="15">
        <v>0</v>
      </c>
      <c r="FE30" s="49">
        <f t="shared" si="44"/>
        <v>0</v>
      </c>
      <c r="FF30" s="13">
        <f t="shared" si="45"/>
        <v>0</v>
      </c>
      <c r="FG30" s="2"/>
      <c r="FI30" s="43">
        <v>0</v>
      </c>
      <c r="FJ30" s="14">
        <v>0</v>
      </c>
      <c r="FK30" s="15">
        <v>0</v>
      </c>
      <c r="FL30" s="49">
        <f t="shared" si="46"/>
        <v>0</v>
      </c>
      <c r="FM30" s="13">
        <f t="shared" si="47"/>
        <v>0</v>
      </c>
      <c r="FN30" s="2"/>
      <c r="FP30" s="43">
        <v>0</v>
      </c>
      <c r="FQ30" s="14">
        <v>0</v>
      </c>
      <c r="FR30" s="15">
        <v>0</v>
      </c>
      <c r="FS30" s="49">
        <f t="shared" si="48"/>
        <v>0</v>
      </c>
      <c r="FT30" s="13">
        <f t="shared" si="49"/>
        <v>0</v>
      </c>
      <c r="FU30" s="2"/>
      <c r="FW30" s="43">
        <v>0</v>
      </c>
      <c r="FX30" s="14">
        <v>0</v>
      </c>
      <c r="FY30" s="15">
        <v>0</v>
      </c>
      <c r="FZ30" s="49">
        <f t="shared" si="50"/>
        <v>0</v>
      </c>
      <c r="GA30" s="13">
        <f t="shared" si="51"/>
        <v>0</v>
      </c>
      <c r="GB30" s="2"/>
      <c r="GD30" s="43">
        <v>0</v>
      </c>
      <c r="GE30" s="14">
        <v>0</v>
      </c>
      <c r="GF30" s="15">
        <v>0</v>
      </c>
      <c r="GG30" s="49">
        <f t="shared" si="52"/>
        <v>0</v>
      </c>
      <c r="GH30" s="13">
        <f t="shared" si="53"/>
        <v>0</v>
      </c>
      <c r="GI30" s="2"/>
      <c r="GK30" s="43">
        <v>0</v>
      </c>
      <c r="GL30" s="14">
        <v>0</v>
      </c>
      <c r="GM30" s="15">
        <v>0</v>
      </c>
      <c r="GN30" s="49">
        <f t="shared" si="54"/>
        <v>0</v>
      </c>
      <c r="GO30" s="13">
        <f t="shared" si="55"/>
        <v>0</v>
      </c>
      <c r="GP30" s="2"/>
      <c r="GR30" s="53">
        <f t="shared" si="56"/>
        <v>0</v>
      </c>
      <c r="GS30" s="56">
        <f t="shared" si="56"/>
        <v>0</v>
      </c>
      <c r="GT30" s="13">
        <f t="shared" si="56"/>
        <v>0</v>
      </c>
      <c r="GU30" s="59">
        <f t="shared" si="56"/>
        <v>0</v>
      </c>
      <c r="GV30" s="13">
        <f t="shared" si="56"/>
        <v>0</v>
      </c>
      <c r="GW30" s="2"/>
    </row>
    <row r="31" spans="2:205" ht="15" x14ac:dyDescent="0.25">
      <c r="B31" s="16"/>
      <c r="C31" s="17"/>
      <c r="D31" s="44">
        <v>0</v>
      </c>
      <c r="E31" s="19">
        <v>0</v>
      </c>
      <c r="F31" s="20">
        <v>0</v>
      </c>
      <c r="G31" s="50">
        <f t="shared" si="0"/>
        <v>0</v>
      </c>
      <c r="H31" s="115">
        <f t="shared" si="1"/>
        <v>0</v>
      </c>
      <c r="I31" s="2"/>
      <c r="K31" s="44">
        <v>0</v>
      </c>
      <c r="L31" s="19">
        <v>0</v>
      </c>
      <c r="M31" s="20">
        <v>0</v>
      </c>
      <c r="N31" s="50">
        <f t="shared" si="2"/>
        <v>0</v>
      </c>
      <c r="O31" s="18">
        <f t="shared" si="3"/>
        <v>0</v>
      </c>
      <c r="P31" s="2"/>
      <c r="R31" s="44">
        <v>0</v>
      </c>
      <c r="S31" s="19">
        <v>0</v>
      </c>
      <c r="T31" s="20">
        <v>0</v>
      </c>
      <c r="U31" s="50">
        <f t="shared" si="4"/>
        <v>0</v>
      </c>
      <c r="V31" s="18">
        <f t="shared" si="5"/>
        <v>0</v>
      </c>
      <c r="W31" s="2"/>
      <c r="Y31" s="44">
        <v>0</v>
      </c>
      <c r="Z31" s="19">
        <v>0</v>
      </c>
      <c r="AA31" s="20">
        <v>0</v>
      </c>
      <c r="AB31" s="50">
        <f t="shared" si="6"/>
        <v>0</v>
      </c>
      <c r="AC31" s="18">
        <f t="shared" si="7"/>
        <v>0</v>
      </c>
      <c r="AD31" s="2"/>
      <c r="AF31" s="44">
        <v>0</v>
      </c>
      <c r="AG31" s="19">
        <v>0</v>
      </c>
      <c r="AH31" s="20">
        <v>0</v>
      </c>
      <c r="AI31" s="50">
        <f t="shared" si="8"/>
        <v>0</v>
      </c>
      <c r="AJ31" s="18">
        <f t="shared" si="9"/>
        <v>0</v>
      </c>
      <c r="AK31" s="2"/>
      <c r="AM31" s="44">
        <v>0</v>
      </c>
      <c r="AN31" s="19">
        <v>0</v>
      </c>
      <c r="AO31" s="20">
        <v>0</v>
      </c>
      <c r="AP31" s="50">
        <f t="shared" si="10"/>
        <v>0</v>
      </c>
      <c r="AQ31" s="18">
        <f t="shared" si="11"/>
        <v>0</v>
      </c>
      <c r="AR31" s="2"/>
      <c r="AT31" s="44">
        <v>0</v>
      </c>
      <c r="AU31" s="19">
        <v>0</v>
      </c>
      <c r="AV31" s="20">
        <v>0</v>
      </c>
      <c r="AW31" s="50">
        <f t="shared" si="12"/>
        <v>0</v>
      </c>
      <c r="AX31" s="18">
        <f t="shared" si="13"/>
        <v>0</v>
      </c>
      <c r="AY31" s="2"/>
      <c r="BA31" s="44">
        <v>0</v>
      </c>
      <c r="BB31" s="19">
        <v>0</v>
      </c>
      <c r="BC31" s="20">
        <v>0</v>
      </c>
      <c r="BD31" s="50">
        <f t="shared" si="14"/>
        <v>0</v>
      </c>
      <c r="BE31" s="18">
        <f t="shared" si="15"/>
        <v>0</v>
      </c>
      <c r="BF31" s="2"/>
      <c r="BH31" s="44">
        <v>0</v>
      </c>
      <c r="BI31" s="19">
        <v>0</v>
      </c>
      <c r="BJ31" s="20">
        <v>0</v>
      </c>
      <c r="BK31" s="50">
        <f t="shared" si="16"/>
        <v>0</v>
      </c>
      <c r="BL31" s="18">
        <f t="shared" si="17"/>
        <v>0</v>
      </c>
      <c r="BM31" s="2"/>
      <c r="BO31" s="44">
        <v>0</v>
      </c>
      <c r="BP31" s="19">
        <v>0</v>
      </c>
      <c r="BQ31" s="20">
        <v>0</v>
      </c>
      <c r="BR31" s="50">
        <f t="shared" si="18"/>
        <v>0</v>
      </c>
      <c r="BS31" s="18">
        <f t="shared" si="19"/>
        <v>0</v>
      </c>
      <c r="BT31" s="2"/>
      <c r="BV31" s="44">
        <v>0</v>
      </c>
      <c r="BW31" s="19">
        <v>0</v>
      </c>
      <c r="BX31" s="20">
        <v>0</v>
      </c>
      <c r="BY31" s="50">
        <f t="shared" si="20"/>
        <v>0</v>
      </c>
      <c r="BZ31" s="18">
        <f t="shared" si="21"/>
        <v>0</v>
      </c>
      <c r="CA31" s="2"/>
      <c r="CC31" s="44">
        <v>0</v>
      </c>
      <c r="CD31" s="19">
        <v>0</v>
      </c>
      <c r="CE31" s="20">
        <v>0</v>
      </c>
      <c r="CF31" s="50">
        <f t="shared" si="22"/>
        <v>0</v>
      </c>
      <c r="CG31" s="18">
        <f t="shared" si="23"/>
        <v>0</v>
      </c>
      <c r="CH31" s="2"/>
      <c r="CJ31" s="44">
        <v>0</v>
      </c>
      <c r="CK31" s="19">
        <v>0</v>
      </c>
      <c r="CL31" s="20">
        <v>0</v>
      </c>
      <c r="CM31" s="50">
        <f t="shared" si="24"/>
        <v>0</v>
      </c>
      <c r="CN31" s="18">
        <f t="shared" si="25"/>
        <v>0</v>
      </c>
      <c r="CO31" s="2"/>
      <c r="CQ31" s="44">
        <v>0</v>
      </c>
      <c r="CR31" s="19">
        <v>0</v>
      </c>
      <c r="CS31" s="20">
        <v>0</v>
      </c>
      <c r="CT31" s="50">
        <f t="shared" si="26"/>
        <v>0</v>
      </c>
      <c r="CU31" s="18">
        <f t="shared" si="27"/>
        <v>0</v>
      </c>
      <c r="CV31" s="2"/>
      <c r="CX31" s="44">
        <v>0</v>
      </c>
      <c r="CY31" s="19">
        <v>0</v>
      </c>
      <c r="CZ31" s="20">
        <v>0</v>
      </c>
      <c r="DA31" s="50">
        <f t="shared" si="28"/>
        <v>0</v>
      </c>
      <c r="DB31" s="18">
        <f t="shared" si="29"/>
        <v>0</v>
      </c>
      <c r="DC31" s="2"/>
      <c r="DE31" s="44">
        <v>0</v>
      </c>
      <c r="DF31" s="19">
        <v>0</v>
      </c>
      <c r="DG31" s="20">
        <v>0</v>
      </c>
      <c r="DH31" s="50">
        <f t="shared" si="30"/>
        <v>0</v>
      </c>
      <c r="DI31" s="18">
        <f t="shared" si="31"/>
        <v>0</v>
      </c>
      <c r="DJ31" s="2"/>
      <c r="DL31" s="44">
        <v>0</v>
      </c>
      <c r="DM31" s="19">
        <v>0</v>
      </c>
      <c r="DN31" s="20">
        <v>0</v>
      </c>
      <c r="DO31" s="50">
        <f t="shared" si="32"/>
        <v>0</v>
      </c>
      <c r="DP31" s="18">
        <f t="shared" si="33"/>
        <v>0</v>
      </c>
      <c r="DQ31" s="2"/>
      <c r="DS31" s="44">
        <v>0</v>
      </c>
      <c r="DT31" s="19">
        <v>0</v>
      </c>
      <c r="DU31" s="20">
        <v>0</v>
      </c>
      <c r="DV31" s="50">
        <f t="shared" si="34"/>
        <v>0</v>
      </c>
      <c r="DW31" s="18">
        <f t="shared" si="35"/>
        <v>0</v>
      </c>
      <c r="DX31" s="2"/>
      <c r="DZ31" s="44">
        <v>0</v>
      </c>
      <c r="EA31" s="19">
        <v>0</v>
      </c>
      <c r="EB31" s="20">
        <v>0</v>
      </c>
      <c r="EC31" s="50">
        <f t="shared" si="36"/>
        <v>0</v>
      </c>
      <c r="ED31" s="18">
        <f t="shared" si="37"/>
        <v>0</v>
      </c>
      <c r="EE31" s="2"/>
      <c r="EG31" s="44">
        <v>0</v>
      </c>
      <c r="EH31" s="19">
        <v>0</v>
      </c>
      <c r="EI31" s="20">
        <v>0</v>
      </c>
      <c r="EJ31" s="50">
        <f t="shared" si="38"/>
        <v>0</v>
      </c>
      <c r="EK31" s="18">
        <f t="shared" si="39"/>
        <v>0</v>
      </c>
      <c r="EL31" s="2"/>
      <c r="EN31" s="44">
        <v>0</v>
      </c>
      <c r="EO31" s="19">
        <v>0</v>
      </c>
      <c r="EP31" s="20">
        <v>0</v>
      </c>
      <c r="EQ31" s="50">
        <f t="shared" si="40"/>
        <v>0</v>
      </c>
      <c r="ER31" s="18">
        <f t="shared" si="41"/>
        <v>0</v>
      </c>
      <c r="ES31" s="2"/>
      <c r="EU31" s="44">
        <v>0</v>
      </c>
      <c r="EV31" s="19">
        <v>0</v>
      </c>
      <c r="EW31" s="20">
        <v>0</v>
      </c>
      <c r="EX31" s="50">
        <f t="shared" si="42"/>
        <v>0</v>
      </c>
      <c r="EY31" s="18">
        <f t="shared" si="43"/>
        <v>0</v>
      </c>
      <c r="EZ31" s="2"/>
      <c r="FB31" s="44">
        <v>0</v>
      </c>
      <c r="FC31" s="19">
        <v>0</v>
      </c>
      <c r="FD31" s="20">
        <v>0</v>
      </c>
      <c r="FE31" s="50">
        <f t="shared" si="44"/>
        <v>0</v>
      </c>
      <c r="FF31" s="18">
        <f t="shared" si="45"/>
        <v>0</v>
      </c>
      <c r="FG31" s="2"/>
      <c r="FI31" s="44">
        <v>0</v>
      </c>
      <c r="FJ31" s="19">
        <v>0</v>
      </c>
      <c r="FK31" s="20">
        <v>0</v>
      </c>
      <c r="FL31" s="50">
        <f t="shared" si="46"/>
        <v>0</v>
      </c>
      <c r="FM31" s="18">
        <f t="shared" si="47"/>
        <v>0</v>
      </c>
      <c r="FN31" s="2"/>
      <c r="FP31" s="44">
        <v>0</v>
      </c>
      <c r="FQ31" s="19">
        <v>0</v>
      </c>
      <c r="FR31" s="20">
        <v>0</v>
      </c>
      <c r="FS31" s="50">
        <f t="shared" si="48"/>
        <v>0</v>
      </c>
      <c r="FT31" s="18">
        <f t="shared" si="49"/>
        <v>0</v>
      </c>
      <c r="FU31" s="2"/>
      <c r="FW31" s="44">
        <v>0</v>
      </c>
      <c r="FX31" s="19">
        <v>0</v>
      </c>
      <c r="FY31" s="20">
        <v>0</v>
      </c>
      <c r="FZ31" s="50">
        <f t="shared" si="50"/>
        <v>0</v>
      </c>
      <c r="GA31" s="18">
        <f t="shared" si="51"/>
        <v>0</v>
      </c>
      <c r="GB31" s="2"/>
      <c r="GD31" s="44">
        <v>0</v>
      </c>
      <c r="GE31" s="19">
        <v>0</v>
      </c>
      <c r="GF31" s="20">
        <v>0</v>
      </c>
      <c r="GG31" s="50">
        <f t="shared" si="52"/>
        <v>0</v>
      </c>
      <c r="GH31" s="18">
        <f t="shared" si="53"/>
        <v>0</v>
      </c>
      <c r="GI31" s="2"/>
      <c r="GK31" s="44">
        <v>0</v>
      </c>
      <c r="GL31" s="19">
        <v>0</v>
      </c>
      <c r="GM31" s="20">
        <v>0</v>
      </c>
      <c r="GN31" s="50">
        <f t="shared" si="54"/>
        <v>0</v>
      </c>
      <c r="GO31" s="18">
        <f t="shared" si="55"/>
        <v>0</v>
      </c>
      <c r="GP31" s="2"/>
      <c r="GR31" s="54">
        <f t="shared" si="56"/>
        <v>0</v>
      </c>
      <c r="GS31" s="57">
        <f t="shared" si="56"/>
        <v>0</v>
      </c>
      <c r="GT31" s="18">
        <f t="shared" si="56"/>
        <v>0</v>
      </c>
      <c r="GU31" s="60">
        <f t="shared" si="56"/>
        <v>0</v>
      </c>
      <c r="GV31" s="18">
        <f t="shared" si="56"/>
        <v>0</v>
      </c>
      <c r="GW31" s="2"/>
    </row>
    <row r="32" spans="2:205" ht="15" x14ac:dyDescent="0.25">
      <c r="B32" s="16"/>
      <c r="C32" s="17"/>
      <c r="D32" s="44">
        <v>0</v>
      </c>
      <c r="E32" s="19">
        <v>0</v>
      </c>
      <c r="F32" s="20">
        <v>0</v>
      </c>
      <c r="G32" s="50">
        <f t="shared" si="0"/>
        <v>0</v>
      </c>
      <c r="H32" s="115">
        <f t="shared" si="1"/>
        <v>0</v>
      </c>
      <c r="I32" s="2"/>
      <c r="K32" s="44">
        <v>0</v>
      </c>
      <c r="L32" s="19">
        <v>0</v>
      </c>
      <c r="M32" s="20">
        <v>0</v>
      </c>
      <c r="N32" s="50">
        <f t="shared" si="2"/>
        <v>0</v>
      </c>
      <c r="O32" s="18">
        <f t="shared" si="3"/>
        <v>0</v>
      </c>
      <c r="P32" s="2"/>
      <c r="R32" s="44">
        <v>0</v>
      </c>
      <c r="S32" s="19">
        <v>0</v>
      </c>
      <c r="T32" s="20">
        <v>0</v>
      </c>
      <c r="U32" s="50">
        <f t="shared" si="4"/>
        <v>0</v>
      </c>
      <c r="V32" s="18">
        <f t="shared" si="5"/>
        <v>0</v>
      </c>
      <c r="W32" s="2"/>
      <c r="Y32" s="44">
        <v>0</v>
      </c>
      <c r="Z32" s="19">
        <v>0</v>
      </c>
      <c r="AA32" s="20">
        <v>0</v>
      </c>
      <c r="AB32" s="50">
        <f t="shared" si="6"/>
        <v>0</v>
      </c>
      <c r="AC32" s="18">
        <f t="shared" si="7"/>
        <v>0</v>
      </c>
      <c r="AD32" s="2"/>
      <c r="AF32" s="44">
        <v>0</v>
      </c>
      <c r="AG32" s="19">
        <v>0</v>
      </c>
      <c r="AH32" s="20">
        <v>0</v>
      </c>
      <c r="AI32" s="50">
        <f t="shared" si="8"/>
        <v>0</v>
      </c>
      <c r="AJ32" s="18">
        <f t="shared" si="9"/>
        <v>0</v>
      </c>
      <c r="AK32" s="2"/>
      <c r="AM32" s="44">
        <v>0</v>
      </c>
      <c r="AN32" s="19">
        <v>0</v>
      </c>
      <c r="AO32" s="20">
        <v>0</v>
      </c>
      <c r="AP32" s="50">
        <f t="shared" si="10"/>
        <v>0</v>
      </c>
      <c r="AQ32" s="18">
        <f t="shared" si="11"/>
        <v>0</v>
      </c>
      <c r="AR32" s="2"/>
      <c r="AT32" s="44">
        <v>0</v>
      </c>
      <c r="AU32" s="19">
        <v>0</v>
      </c>
      <c r="AV32" s="20">
        <v>0</v>
      </c>
      <c r="AW32" s="50">
        <f t="shared" si="12"/>
        <v>0</v>
      </c>
      <c r="AX32" s="18">
        <f t="shared" si="13"/>
        <v>0</v>
      </c>
      <c r="AY32" s="2"/>
      <c r="BA32" s="44">
        <v>0</v>
      </c>
      <c r="BB32" s="19">
        <v>0</v>
      </c>
      <c r="BC32" s="20">
        <v>0</v>
      </c>
      <c r="BD32" s="50">
        <f t="shared" si="14"/>
        <v>0</v>
      </c>
      <c r="BE32" s="18">
        <f t="shared" si="15"/>
        <v>0</v>
      </c>
      <c r="BF32" s="2"/>
      <c r="BH32" s="44">
        <v>0</v>
      </c>
      <c r="BI32" s="19">
        <v>0</v>
      </c>
      <c r="BJ32" s="20">
        <v>0</v>
      </c>
      <c r="BK32" s="50">
        <f t="shared" si="16"/>
        <v>0</v>
      </c>
      <c r="BL32" s="18">
        <f t="shared" si="17"/>
        <v>0</v>
      </c>
      <c r="BM32" s="2"/>
      <c r="BO32" s="44">
        <v>0</v>
      </c>
      <c r="BP32" s="19">
        <v>0</v>
      </c>
      <c r="BQ32" s="20">
        <v>0</v>
      </c>
      <c r="BR32" s="50">
        <f t="shared" si="18"/>
        <v>0</v>
      </c>
      <c r="BS32" s="18">
        <f t="shared" si="19"/>
        <v>0</v>
      </c>
      <c r="BT32" s="2"/>
      <c r="BV32" s="44">
        <v>0</v>
      </c>
      <c r="BW32" s="19">
        <v>0</v>
      </c>
      <c r="BX32" s="20">
        <v>0</v>
      </c>
      <c r="BY32" s="50">
        <f t="shared" si="20"/>
        <v>0</v>
      </c>
      <c r="BZ32" s="18">
        <f t="shared" si="21"/>
        <v>0</v>
      </c>
      <c r="CA32" s="2"/>
      <c r="CC32" s="44">
        <v>0</v>
      </c>
      <c r="CD32" s="19">
        <v>0</v>
      </c>
      <c r="CE32" s="20">
        <v>0</v>
      </c>
      <c r="CF32" s="50">
        <f t="shared" si="22"/>
        <v>0</v>
      </c>
      <c r="CG32" s="18">
        <f t="shared" si="23"/>
        <v>0</v>
      </c>
      <c r="CH32" s="2"/>
      <c r="CJ32" s="44">
        <v>0</v>
      </c>
      <c r="CK32" s="19">
        <v>0</v>
      </c>
      <c r="CL32" s="20">
        <v>0</v>
      </c>
      <c r="CM32" s="50">
        <f t="shared" si="24"/>
        <v>0</v>
      </c>
      <c r="CN32" s="18">
        <f t="shared" si="25"/>
        <v>0</v>
      </c>
      <c r="CO32" s="2"/>
      <c r="CQ32" s="44">
        <v>0</v>
      </c>
      <c r="CR32" s="19">
        <v>0</v>
      </c>
      <c r="CS32" s="20">
        <v>0</v>
      </c>
      <c r="CT32" s="50">
        <f t="shared" si="26"/>
        <v>0</v>
      </c>
      <c r="CU32" s="18">
        <f t="shared" si="27"/>
        <v>0</v>
      </c>
      <c r="CV32" s="2"/>
      <c r="CX32" s="44">
        <v>0</v>
      </c>
      <c r="CY32" s="19">
        <v>0</v>
      </c>
      <c r="CZ32" s="20">
        <v>0</v>
      </c>
      <c r="DA32" s="50">
        <f t="shared" si="28"/>
        <v>0</v>
      </c>
      <c r="DB32" s="18">
        <f t="shared" si="29"/>
        <v>0</v>
      </c>
      <c r="DC32" s="2"/>
      <c r="DE32" s="44">
        <v>0</v>
      </c>
      <c r="DF32" s="19">
        <v>0</v>
      </c>
      <c r="DG32" s="20">
        <v>0</v>
      </c>
      <c r="DH32" s="50">
        <f t="shared" si="30"/>
        <v>0</v>
      </c>
      <c r="DI32" s="18">
        <f t="shared" si="31"/>
        <v>0</v>
      </c>
      <c r="DJ32" s="2"/>
      <c r="DL32" s="44">
        <v>0</v>
      </c>
      <c r="DM32" s="19">
        <v>0</v>
      </c>
      <c r="DN32" s="20">
        <v>0</v>
      </c>
      <c r="DO32" s="50">
        <f t="shared" si="32"/>
        <v>0</v>
      </c>
      <c r="DP32" s="18">
        <f t="shared" si="33"/>
        <v>0</v>
      </c>
      <c r="DQ32" s="2"/>
      <c r="DS32" s="44">
        <v>0</v>
      </c>
      <c r="DT32" s="19">
        <v>0</v>
      </c>
      <c r="DU32" s="20">
        <v>0</v>
      </c>
      <c r="DV32" s="50">
        <f t="shared" si="34"/>
        <v>0</v>
      </c>
      <c r="DW32" s="18">
        <f t="shared" si="35"/>
        <v>0</v>
      </c>
      <c r="DX32" s="2"/>
      <c r="DZ32" s="44">
        <v>0</v>
      </c>
      <c r="EA32" s="19">
        <v>0</v>
      </c>
      <c r="EB32" s="20">
        <v>0</v>
      </c>
      <c r="EC32" s="50">
        <f t="shared" si="36"/>
        <v>0</v>
      </c>
      <c r="ED32" s="18">
        <f t="shared" si="37"/>
        <v>0</v>
      </c>
      <c r="EE32" s="2"/>
      <c r="EG32" s="44">
        <v>0</v>
      </c>
      <c r="EH32" s="19">
        <v>0</v>
      </c>
      <c r="EI32" s="20">
        <v>0</v>
      </c>
      <c r="EJ32" s="50">
        <f t="shared" si="38"/>
        <v>0</v>
      </c>
      <c r="EK32" s="18">
        <f t="shared" si="39"/>
        <v>0</v>
      </c>
      <c r="EL32" s="2"/>
      <c r="EN32" s="44">
        <v>0</v>
      </c>
      <c r="EO32" s="19">
        <v>0</v>
      </c>
      <c r="EP32" s="20">
        <v>0</v>
      </c>
      <c r="EQ32" s="50">
        <f t="shared" si="40"/>
        <v>0</v>
      </c>
      <c r="ER32" s="18">
        <f t="shared" si="41"/>
        <v>0</v>
      </c>
      <c r="ES32" s="2"/>
      <c r="EU32" s="44">
        <v>0</v>
      </c>
      <c r="EV32" s="19">
        <v>0</v>
      </c>
      <c r="EW32" s="20">
        <v>0</v>
      </c>
      <c r="EX32" s="50">
        <f t="shared" si="42"/>
        <v>0</v>
      </c>
      <c r="EY32" s="18">
        <f t="shared" si="43"/>
        <v>0</v>
      </c>
      <c r="EZ32" s="2"/>
      <c r="FB32" s="44">
        <v>0</v>
      </c>
      <c r="FC32" s="19">
        <v>0</v>
      </c>
      <c r="FD32" s="20">
        <v>0</v>
      </c>
      <c r="FE32" s="50">
        <f t="shared" si="44"/>
        <v>0</v>
      </c>
      <c r="FF32" s="18">
        <f t="shared" si="45"/>
        <v>0</v>
      </c>
      <c r="FG32" s="2"/>
      <c r="FI32" s="44">
        <v>0</v>
      </c>
      <c r="FJ32" s="19">
        <v>0</v>
      </c>
      <c r="FK32" s="20">
        <v>0</v>
      </c>
      <c r="FL32" s="50">
        <f t="shared" si="46"/>
        <v>0</v>
      </c>
      <c r="FM32" s="18">
        <f t="shared" si="47"/>
        <v>0</v>
      </c>
      <c r="FN32" s="2"/>
      <c r="FP32" s="44">
        <v>0</v>
      </c>
      <c r="FQ32" s="19">
        <v>0</v>
      </c>
      <c r="FR32" s="20">
        <v>0</v>
      </c>
      <c r="FS32" s="50">
        <f t="shared" si="48"/>
        <v>0</v>
      </c>
      <c r="FT32" s="18">
        <f t="shared" si="49"/>
        <v>0</v>
      </c>
      <c r="FU32" s="2"/>
      <c r="FW32" s="44">
        <v>0</v>
      </c>
      <c r="FX32" s="19">
        <v>0</v>
      </c>
      <c r="FY32" s="20">
        <v>0</v>
      </c>
      <c r="FZ32" s="50">
        <f t="shared" si="50"/>
        <v>0</v>
      </c>
      <c r="GA32" s="18">
        <f t="shared" si="51"/>
        <v>0</v>
      </c>
      <c r="GB32" s="2"/>
      <c r="GD32" s="44">
        <v>0</v>
      </c>
      <c r="GE32" s="19">
        <v>0</v>
      </c>
      <c r="GF32" s="20">
        <v>0</v>
      </c>
      <c r="GG32" s="50">
        <f t="shared" si="52"/>
        <v>0</v>
      </c>
      <c r="GH32" s="18">
        <f t="shared" si="53"/>
        <v>0</v>
      </c>
      <c r="GI32" s="2"/>
      <c r="GK32" s="44">
        <v>0</v>
      </c>
      <c r="GL32" s="19">
        <v>0</v>
      </c>
      <c r="GM32" s="20">
        <v>0</v>
      </c>
      <c r="GN32" s="50">
        <f t="shared" si="54"/>
        <v>0</v>
      </c>
      <c r="GO32" s="18">
        <f t="shared" si="55"/>
        <v>0</v>
      </c>
      <c r="GP32" s="2"/>
      <c r="GR32" s="54">
        <f t="shared" si="56"/>
        <v>0</v>
      </c>
      <c r="GS32" s="57">
        <f t="shared" si="56"/>
        <v>0</v>
      </c>
      <c r="GT32" s="18">
        <f t="shared" si="56"/>
        <v>0</v>
      </c>
      <c r="GU32" s="60">
        <f t="shared" si="56"/>
        <v>0</v>
      </c>
      <c r="GV32" s="18">
        <f t="shared" si="56"/>
        <v>0</v>
      </c>
      <c r="GW32" s="2"/>
    </row>
    <row r="33" spans="2:205" ht="15" x14ac:dyDescent="0.25">
      <c r="B33" s="16"/>
      <c r="C33" s="17"/>
      <c r="D33" s="44">
        <v>0</v>
      </c>
      <c r="E33" s="19">
        <v>0</v>
      </c>
      <c r="F33" s="20">
        <v>0</v>
      </c>
      <c r="G33" s="50">
        <f t="shared" si="0"/>
        <v>0</v>
      </c>
      <c r="H33" s="115">
        <f t="shared" si="1"/>
        <v>0</v>
      </c>
      <c r="I33" s="2"/>
      <c r="K33" s="44">
        <v>0</v>
      </c>
      <c r="L33" s="19">
        <v>0</v>
      </c>
      <c r="M33" s="20">
        <v>0</v>
      </c>
      <c r="N33" s="50">
        <f t="shared" si="2"/>
        <v>0</v>
      </c>
      <c r="O33" s="18">
        <f t="shared" si="3"/>
        <v>0</v>
      </c>
      <c r="P33" s="2"/>
      <c r="R33" s="44">
        <v>0</v>
      </c>
      <c r="S33" s="19">
        <v>0</v>
      </c>
      <c r="T33" s="20">
        <v>0</v>
      </c>
      <c r="U33" s="50">
        <f t="shared" si="4"/>
        <v>0</v>
      </c>
      <c r="V33" s="18">
        <f t="shared" si="5"/>
        <v>0</v>
      </c>
      <c r="W33" s="2"/>
      <c r="Y33" s="44">
        <v>0</v>
      </c>
      <c r="Z33" s="19">
        <v>0</v>
      </c>
      <c r="AA33" s="20">
        <v>0</v>
      </c>
      <c r="AB33" s="50">
        <f t="shared" si="6"/>
        <v>0</v>
      </c>
      <c r="AC33" s="18">
        <f t="shared" si="7"/>
        <v>0</v>
      </c>
      <c r="AD33" s="2"/>
      <c r="AF33" s="44">
        <v>0</v>
      </c>
      <c r="AG33" s="19">
        <v>0</v>
      </c>
      <c r="AH33" s="20">
        <v>0</v>
      </c>
      <c r="AI33" s="50">
        <f t="shared" si="8"/>
        <v>0</v>
      </c>
      <c r="AJ33" s="18">
        <f t="shared" si="9"/>
        <v>0</v>
      </c>
      <c r="AK33" s="2"/>
      <c r="AM33" s="44">
        <v>0</v>
      </c>
      <c r="AN33" s="19">
        <v>0</v>
      </c>
      <c r="AO33" s="20">
        <v>0</v>
      </c>
      <c r="AP33" s="50">
        <f t="shared" si="10"/>
        <v>0</v>
      </c>
      <c r="AQ33" s="18">
        <f t="shared" si="11"/>
        <v>0</v>
      </c>
      <c r="AR33" s="2"/>
      <c r="AT33" s="44">
        <v>0</v>
      </c>
      <c r="AU33" s="19">
        <v>0</v>
      </c>
      <c r="AV33" s="20">
        <v>0</v>
      </c>
      <c r="AW33" s="50">
        <f t="shared" si="12"/>
        <v>0</v>
      </c>
      <c r="AX33" s="18">
        <f t="shared" si="13"/>
        <v>0</v>
      </c>
      <c r="AY33" s="2"/>
      <c r="BA33" s="44">
        <v>0</v>
      </c>
      <c r="BB33" s="19">
        <v>0</v>
      </c>
      <c r="BC33" s="20">
        <v>0</v>
      </c>
      <c r="BD33" s="50">
        <f t="shared" si="14"/>
        <v>0</v>
      </c>
      <c r="BE33" s="18">
        <f t="shared" si="15"/>
        <v>0</v>
      </c>
      <c r="BF33" s="2"/>
      <c r="BH33" s="44">
        <v>0</v>
      </c>
      <c r="BI33" s="19">
        <v>0</v>
      </c>
      <c r="BJ33" s="20">
        <v>0</v>
      </c>
      <c r="BK33" s="50">
        <f t="shared" si="16"/>
        <v>0</v>
      </c>
      <c r="BL33" s="18">
        <f t="shared" si="17"/>
        <v>0</v>
      </c>
      <c r="BM33" s="2"/>
      <c r="BO33" s="44">
        <v>0</v>
      </c>
      <c r="BP33" s="19">
        <v>0</v>
      </c>
      <c r="BQ33" s="20">
        <v>0</v>
      </c>
      <c r="BR33" s="50">
        <f t="shared" si="18"/>
        <v>0</v>
      </c>
      <c r="BS33" s="18">
        <f t="shared" si="19"/>
        <v>0</v>
      </c>
      <c r="BT33" s="2"/>
      <c r="BV33" s="44">
        <v>0</v>
      </c>
      <c r="BW33" s="19">
        <v>0</v>
      </c>
      <c r="BX33" s="20">
        <v>0</v>
      </c>
      <c r="BY33" s="50">
        <f t="shared" si="20"/>
        <v>0</v>
      </c>
      <c r="BZ33" s="18">
        <f t="shared" si="21"/>
        <v>0</v>
      </c>
      <c r="CA33" s="2"/>
      <c r="CC33" s="44">
        <v>0</v>
      </c>
      <c r="CD33" s="19">
        <v>0</v>
      </c>
      <c r="CE33" s="20">
        <v>0</v>
      </c>
      <c r="CF33" s="50">
        <f t="shared" si="22"/>
        <v>0</v>
      </c>
      <c r="CG33" s="18">
        <f t="shared" si="23"/>
        <v>0</v>
      </c>
      <c r="CH33" s="2"/>
      <c r="CJ33" s="44">
        <v>0</v>
      </c>
      <c r="CK33" s="19">
        <v>0</v>
      </c>
      <c r="CL33" s="20">
        <v>0</v>
      </c>
      <c r="CM33" s="50">
        <f t="shared" si="24"/>
        <v>0</v>
      </c>
      <c r="CN33" s="18">
        <f t="shared" si="25"/>
        <v>0</v>
      </c>
      <c r="CO33" s="2"/>
      <c r="CQ33" s="44">
        <v>0</v>
      </c>
      <c r="CR33" s="19">
        <v>0</v>
      </c>
      <c r="CS33" s="20">
        <v>0</v>
      </c>
      <c r="CT33" s="50">
        <f t="shared" si="26"/>
        <v>0</v>
      </c>
      <c r="CU33" s="18">
        <f t="shared" si="27"/>
        <v>0</v>
      </c>
      <c r="CV33" s="2"/>
      <c r="CX33" s="44">
        <v>0</v>
      </c>
      <c r="CY33" s="19">
        <v>0</v>
      </c>
      <c r="CZ33" s="20">
        <v>0</v>
      </c>
      <c r="DA33" s="50">
        <f t="shared" si="28"/>
        <v>0</v>
      </c>
      <c r="DB33" s="18">
        <f t="shared" si="29"/>
        <v>0</v>
      </c>
      <c r="DC33" s="2"/>
      <c r="DE33" s="44">
        <v>0</v>
      </c>
      <c r="DF33" s="19">
        <v>0</v>
      </c>
      <c r="DG33" s="20">
        <v>0</v>
      </c>
      <c r="DH33" s="50">
        <f t="shared" si="30"/>
        <v>0</v>
      </c>
      <c r="DI33" s="18">
        <f t="shared" si="31"/>
        <v>0</v>
      </c>
      <c r="DJ33" s="2"/>
      <c r="DL33" s="44">
        <v>0</v>
      </c>
      <c r="DM33" s="19">
        <v>0</v>
      </c>
      <c r="DN33" s="20">
        <v>0</v>
      </c>
      <c r="DO33" s="50">
        <f t="shared" si="32"/>
        <v>0</v>
      </c>
      <c r="DP33" s="18">
        <f t="shared" si="33"/>
        <v>0</v>
      </c>
      <c r="DQ33" s="2"/>
      <c r="DS33" s="44">
        <v>0</v>
      </c>
      <c r="DT33" s="19">
        <v>0</v>
      </c>
      <c r="DU33" s="20">
        <v>0</v>
      </c>
      <c r="DV33" s="50">
        <f t="shared" si="34"/>
        <v>0</v>
      </c>
      <c r="DW33" s="18">
        <f t="shared" si="35"/>
        <v>0</v>
      </c>
      <c r="DX33" s="2"/>
      <c r="DZ33" s="44">
        <v>0</v>
      </c>
      <c r="EA33" s="19">
        <v>0</v>
      </c>
      <c r="EB33" s="20">
        <v>0</v>
      </c>
      <c r="EC33" s="50">
        <f t="shared" si="36"/>
        <v>0</v>
      </c>
      <c r="ED33" s="18">
        <f t="shared" si="37"/>
        <v>0</v>
      </c>
      <c r="EE33" s="2"/>
      <c r="EG33" s="44">
        <v>0</v>
      </c>
      <c r="EH33" s="19">
        <v>0</v>
      </c>
      <c r="EI33" s="20">
        <v>0</v>
      </c>
      <c r="EJ33" s="50">
        <f t="shared" si="38"/>
        <v>0</v>
      </c>
      <c r="EK33" s="18">
        <f t="shared" si="39"/>
        <v>0</v>
      </c>
      <c r="EL33" s="2"/>
      <c r="EN33" s="44">
        <v>0</v>
      </c>
      <c r="EO33" s="19">
        <v>0</v>
      </c>
      <c r="EP33" s="20">
        <v>0</v>
      </c>
      <c r="EQ33" s="50">
        <f t="shared" si="40"/>
        <v>0</v>
      </c>
      <c r="ER33" s="18">
        <f t="shared" si="41"/>
        <v>0</v>
      </c>
      <c r="ES33" s="2"/>
      <c r="EU33" s="44">
        <v>0</v>
      </c>
      <c r="EV33" s="19">
        <v>0</v>
      </c>
      <c r="EW33" s="20">
        <v>0</v>
      </c>
      <c r="EX33" s="50">
        <f t="shared" si="42"/>
        <v>0</v>
      </c>
      <c r="EY33" s="18">
        <f t="shared" si="43"/>
        <v>0</v>
      </c>
      <c r="EZ33" s="2"/>
      <c r="FB33" s="44">
        <v>0</v>
      </c>
      <c r="FC33" s="19">
        <v>0</v>
      </c>
      <c r="FD33" s="20">
        <v>0</v>
      </c>
      <c r="FE33" s="50">
        <f t="shared" si="44"/>
        <v>0</v>
      </c>
      <c r="FF33" s="18">
        <f t="shared" si="45"/>
        <v>0</v>
      </c>
      <c r="FG33" s="2"/>
      <c r="FI33" s="44">
        <v>0</v>
      </c>
      <c r="FJ33" s="19">
        <v>0</v>
      </c>
      <c r="FK33" s="20">
        <v>0</v>
      </c>
      <c r="FL33" s="50">
        <f t="shared" si="46"/>
        <v>0</v>
      </c>
      <c r="FM33" s="18">
        <f t="shared" si="47"/>
        <v>0</v>
      </c>
      <c r="FN33" s="2"/>
      <c r="FP33" s="44">
        <v>0</v>
      </c>
      <c r="FQ33" s="19">
        <v>0</v>
      </c>
      <c r="FR33" s="20">
        <v>0</v>
      </c>
      <c r="FS33" s="50">
        <f t="shared" si="48"/>
        <v>0</v>
      </c>
      <c r="FT33" s="18">
        <f t="shared" si="49"/>
        <v>0</v>
      </c>
      <c r="FU33" s="2"/>
      <c r="FW33" s="44">
        <v>0</v>
      </c>
      <c r="FX33" s="19">
        <v>0</v>
      </c>
      <c r="FY33" s="20">
        <v>0</v>
      </c>
      <c r="FZ33" s="50">
        <f t="shared" si="50"/>
        <v>0</v>
      </c>
      <c r="GA33" s="18">
        <f t="shared" si="51"/>
        <v>0</v>
      </c>
      <c r="GB33" s="2"/>
      <c r="GD33" s="44">
        <v>0</v>
      </c>
      <c r="GE33" s="19">
        <v>0</v>
      </c>
      <c r="GF33" s="20">
        <v>0</v>
      </c>
      <c r="GG33" s="50">
        <f t="shared" si="52"/>
        <v>0</v>
      </c>
      <c r="GH33" s="18">
        <f t="shared" si="53"/>
        <v>0</v>
      </c>
      <c r="GI33" s="2"/>
      <c r="GK33" s="44">
        <v>0</v>
      </c>
      <c r="GL33" s="19">
        <v>0</v>
      </c>
      <c r="GM33" s="20">
        <v>0</v>
      </c>
      <c r="GN33" s="50">
        <f t="shared" si="54"/>
        <v>0</v>
      </c>
      <c r="GO33" s="18">
        <f t="shared" si="55"/>
        <v>0</v>
      </c>
      <c r="GP33" s="2"/>
      <c r="GR33" s="54">
        <f t="shared" si="56"/>
        <v>0</v>
      </c>
      <c r="GS33" s="57">
        <f t="shared" si="56"/>
        <v>0</v>
      </c>
      <c r="GT33" s="18">
        <f t="shared" si="56"/>
        <v>0</v>
      </c>
      <c r="GU33" s="60">
        <f t="shared" si="56"/>
        <v>0</v>
      </c>
      <c r="GV33" s="18">
        <f t="shared" si="56"/>
        <v>0</v>
      </c>
      <c r="GW33" s="2"/>
    </row>
    <row r="34" spans="2:205" ht="15" x14ac:dyDescent="0.25">
      <c r="B34" s="16"/>
      <c r="C34" s="17"/>
      <c r="D34" s="44">
        <v>0</v>
      </c>
      <c r="E34" s="19">
        <v>0</v>
      </c>
      <c r="F34" s="20">
        <v>0</v>
      </c>
      <c r="G34" s="50">
        <f t="shared" si="0"/>
        <v>0</v>
      </c>
      <c r="H34" s="115">
        <f t="shared" si="1"/>
        <v>0</v>
      </c>
      <c r="I34" s="2"/>
      <c r="K34" s="44">
        <v>0</v>
      </c>
      <c r="L34" s="19">
        <v>0</v>
      </c>
      <c r="M34" s="20">
        <v>0</v>
      </c>
      <c r="N34" s="50">
        <f t="shared" si="2"/>
        <v>0</v>
      </c>
      <c r="O34" s="18">
        <f t="shared" si="3"/>
        <v>0</v>
      </c>
      <c r="P34" s="2"/>
      <c r="R34" s="44">
        <v>0</v>
      </c>
      <c r="S34" s="19">
        <v>0</v>
      </c>
      <c r="T34" s="20">
        <v>0</v>
      </c>
      <c r="U34" s="50">
        <f t="shared" si="4"/>
        <v>0</v>
      </c>
      <c r="V34" s="18">
        <f t="shared" si="5"/>
        <v>0</v>
      </c>
      <c r="W34" s="2"/>
      <c r="Y34" s="44">
        <v>0</v>
      </c>
      <c r="Z34" s="19">
        <v>0</v>
      </c>
      <c r="AA34" s="20">
        <v>0</v>
      </c>
      <c r="AB34" s="50">
        <f t="shared" si="6"/>
        <v>0</v>
      </c>
      <c r="AC34" s="18">
        <f t="shared" si="7"/>
        <v>0</v>
      </c>
      <c r="AD34" s="2"/>
      <c r="AF34" s="44">
        <v>0</v>
      </c>
      <c r="AG34" s="19">
        <v>0</v>
      </c>
      <c r="AH34" s="20">
        <v>0</v>
      </c>
      <c r="AI34" s="50">
        <f t="shared" si="8"/>
        <v>0</v>
      </c>
      <c r="AJ34" s="18">
        <f t="shared" si="9"/>
        <v>0</v>
      </c>
      <c r="AK34" s="2"/>
      <c r="AM34" s="44">
        <v>0</v>
      </c>
      <c r="AN34" s="19">
        <v>0</v>
      </c>
      <c r="AO34" s="20">
        <v>0</v>
      </c>
      <c r="AP34" s="50">
        <f t="shared" si="10"/>
        <v>0</v>
      </c>
      <c r="AQ34" s="18">
        <f t="shared" si="11"/>
        <v>0</v>
      </c>
      <c r="AR34" s="2"/>
      <c r="AT34" s="44">
        <v>0</v>
      </c>
      <c r="AU34" s="19">
        <v>0</v>
      </c>
      <c r="AV34" s="20">
        <v>0</v>
      </c>
      <c r="AW34" s="50">
        <f t="shared" si="12"/>
        <v>0</v>
      </c>
      <c r="AX34" s="18">
        <f t="shared" si="13"/>
        <v>0</v>
      </c>
      <c r="AY34" s="2"/>
      <c r="BA34" s="44">
        <v>0</v>
      </c>
      <c r="BB34" s="19">
        <v>0</v>
      </c>
      <c r="BC34" s="20">
        <v>0</v>
      </c>
      <c r="BD34" s="50">
        <f t="shared" si="14"/>
        <v>0</v>
      </c>
      <c r="BE34" s="18">
        <f t="shared" si="15"/>
        <v>0</v>
      </c>
      <c r="BF34" s="2"/>
      <c r="BH34" s="44">
        <v>0</v>
      </c>
      <c r="BI34" s="19">
        <v>0</v>
      </c>
      <c r="BJ34" s="20">
        <v>0</v>
      </c>
      <c r="BK34" s="50">
        <f t="shared" si="16"/>
        <v>0</v>
      </c>
      <c r="BL34" s="18">
        <f t="shared" si="17"/>
        <v>0</v>
      </c>
      <c r="BM34" s="2"/>
      <c r="BO34" s="44">
        <v>0</v>
      </c>
      <c r="BP34" s="19">
        <v>0</v>
      </c>
      <c r="BQ34" s="20">
        <v>0</v>
      </c>
      <c r="BR34" s="50">
        <f t="shared" si="18"/>
        <v>0</v>
      </c>
      <c r="BS34" s="18">
        <f t="shared" si="19"/>
        <v>0</v>
      </c>
      <c r="BT34" s="2"/>
      <c r="BV34" s="44">
        <v>0</v>
      </c>
      <c r="BW34" s="19">
        <v>0</v>
      </c>
      <c r="BX34" s="20">
        <v>0</v>
      </c>
      <c r="BY34" s="50">
        <f t="shared" si="20"/>
        <v>0</v>
      </c>
      <c r="BZ34" s="18">
        <f t="shared" si="21"/>
        <v>0</v>
      </c>
      <c r="CA34" s="2"/>
      <c r="CC34" s="44">
        <v>0</v>
      </c>
      <c r="CD34" s="19">
        <v>0</v>
      </c>
      <c r="CE34" s="20">
        <v>0</v>
      </c>
      <c r="CF34" s="50">
        <f t="shared" si="22"/>
        <v>0</v>
      </c>
      <c r="CG34" s="18">
        <f t="shared" si="23"/>
        <v>0</v>
      </c>
      <c r="CH34" s="2"/>
      <c r="CJ34" s="44">
        <v>0</v>
      </c>
      <c r="CK34" s="19">
        <v>0</v>
      </c>
      <c r="CL34" s="20">
        <v>0</v>
      </c>
      <c r="CM34" s="50">
        <f t="shared" si="24"/>
        <v>0</v>
      </c>
      <c r="CN34" s="18">
        <f t="shared" si="25"/>
        <v>0</v>
      </c>
      <c r="CO34" s="2"/>
      <c r="CQ34" s="44">
        <v>0</v>
      </c>
      <c r="CR34" s="19">
        <v>0</v>
      </c>
      <c r="CS34" s="20">
        <v>0</v>
      </c>
      <c r="CT34" s="50">
        <f t="shared" si="26"/>
        <v>0</v>
      </c>
      <c r="CU34" s="18">
        <f t="shared" si="27"/>
        <v>0</v>
      </c>
      <c r="CV34" s="2"/>
      <c r="CX34" s="44">
        <v>0</v>
      </c>
      <c r="CY34" s="19">
        <v>0</v>
      </c>
      <c r="CZ34" s="20">
        <v>0</v>
      </c>
      <c r="DA34" s="50">
        <f t="shared" si="28"/>
        <v>0</v>
      </c>
      <c r="DB34" s="18">
        <f t="shared" si="29"/>
        <v>0</v>
      </c>
      <c r="DC34" s="2"/>
      <c r="DE34" s="44">
        <v>0</v>
      </c>
      <c r="DF34" s="19">
        <v>0</v>
      </c>
      <c r="DG34" s="20">
        <v>0</v>
      </c>
      <c r="DH34" s="50">
        <f t="shared" si="30"/>
        <v>0</v>
      </c>
      <c r="DI34" s="18">
        <f t="shared" si="31"/>
        <v>0</v>
      </c>
      <c r="DJ34" s="2"/>
      <c r="DL34" s="44">
        <v>0</v>
      </c>
      <c r="DM34" s="19">
        <v>0</v>
      </c>
      <c r="DN34" s="20">
        <v>0</v>
      </c>
      <c r="DO34" s="50">
        <f t="shared" si="32"/>
        <v>0</v>
      </c>
      <c r="DP34" s="18">
        <f t="shared" si="33"/>
        <v>0</v>
      </c>
      <c r="DQ34" s="2"/>
      <c r="DS34" s="44">
        <v>0</v>
      </c>
      <c r="DT34" s="19">
        <v>0</v>
      </c>
      <c r="DU34" s="20">
        <v>0</v>
      </c>
      <c r="DV34" s="50">
        <f t="shared" si="34"/>
        <v>0</v>
      </c>
      <c r="DW34" s="18">
        <f t="shared" si="35"/>
        <v>0</v>
      </c>
      <c r="DX34" s="2"/>
      <c r="DZ34" s="44">
        <v>0</v>
      </c>
      <c r="EA34" s="19">
        <v>0</v>
      </c>
      <c r="EB34" s="20">
        <v>0</v>
      </c>
      <c r="EC34" s="50">
        <f t="shared" si="36"/>
        <v>0</v>
      </c>
      <c r="ED34" s="18">
        <f t="shared" si="37"/>
        <v>0</v>
      </c>
      <c r="EE34" s="2"/>
      <c r="EG34" s="44">
        <v>0</v>
      </c>
      <c r="EH34" s="19">
        <v>0</v>
      </c>
      <c r="EI34" s="20">
        <v>0</v>
      </c>
      <c r="EJ34" s="50">
        <f t="shared" si="38"/>
        <v>0</v>
      </c>
      <c r="EK34" s="18">
        <f t="shared" si="39"/>
        <v>0</v>
      </c>
      <c r="EL34" s="2"/>
      <c r="EN34" s="44">
        <v>0</v>
      </c>
      <c r="EO34" s="19">
        <v>0</v>
      </c>
      <c r="EP34" s="20">
        <v>0</v>
      </c>
      <c r="EQ34" s="50">
        <f t="shared" si="40"/>
        <v>0</v>
      </c>
      <c r="ER34" s="18">
        <f t="shared" si="41"/>
        <v>0</v>
      </c>
      <c r="ES34" s="2"/>
      <c r="EU34" s="44">
        <v>0</v>
      </c>
      <c r="EV34" s="19">
        <v>0</v>
      </c>
      <c r="EW34" s="20">
        <v>0</v>
      </c>
      <c r="EX34" s="50">
        <f t="shared" si="42"/>
        <v>0</v>
      </c>
      <c r="EY34" s="18">
        <f t="shared" si="43"/>
        <v>0</v>
      </c>
      <c r="EZ34" s="2"/>
      <c r="FB34" s="44">
        <v>0</v>
      </c>
      <c r="FC34" s="19">
        <v>0</v>
      </c>
      <c r="FD34" s="20">
        <v>0</v>
      </c>
      <c r="FE34" s="50">
        <f t="shared" si="44"/>
        <v>0</v>
      </c>
      <c r="FF34" s="18">
        <f t="shared" si="45"/>
        <v>0</v>
      </c>
      <c r="FG34" s="2"/>
      <c r="FI34" s="44">
        <v>0</v>
      </c>
      <c r="FJ34" s="19">
        <v>0</v>
      </c>
      <c r="FK34" s="20">
        <v>0</v>
      </c>
      <c r="FL34" s="50">
        <f t="shared" si="46"/>
        <v>0</v>
      </c>
      <c r="FM34" s="18">
        <f t="shared" si="47"/>
        <v>0</v>
      </c>
      <c r="FN34" s="2"/>
      <c r="FP34" s="44">
        <v>0</v>
      </c>
      <c r="FQ34" s="19">
        <v>0</v>
      </c>
      <c r="FR34" s="20">
        <v>0</v>
      </c>
      <c r="FS34" s="50">
        <f t="shared" si="48"/>
        <v>0</v>
      </c>
      <c r="FT34" s="18">
        <f t="shared" si="49"/>
        <v>0</v>
      </c>
      <c r="FU34" s="2"/>
      <c r="FW34" s="44">
        <v>0</v>
      </c>
      <c r="FX34" s="19">
        <v>0</v>
      </c>
      <c r="FY34" s="20">
        <v>0</v>
      </c>
      <c r="FZ34" s="50">
        <f t="shared" si="50"/>
        <v>0</v>
      </c>
      <c r="GA34" s="18">
        <f t="shared" si="51"/>
        <v>0</v>
      </c>
      <c r="GB34" s="2"/>
      <c r="GD34" s="44">
        <v>0</v>
      </c>
      <c r="GE34" s="19">
        <v>0</v>
      </c>
      <c r="GF34" s="20">
        <v>0</v>
      </c>
      <c r="GG34" s="50">
        <f t="shared" si="52"/>
        <v>0</v>
      </c>
      <c r="GH34" s="18">
        <f t="shared" si="53"/>
        <v>0</v>
      </c>
      <c r="GI34" s="2"/>
      <c r="GK34" s="44">
        <v>0</v>
      </c>
      <c r="GL34" s="19">
        <v>0</v>
      </c>
      <c r="GM34" s="20">
        <v>0</v>
      </c>
      <c r="GN34" s="50">
        <f t="shared" si="54"/>
        <v>0</v>
      </c>
      <c r="GO34" s="18">
        <f t="shared" si="55"/>
        <v>0</v>
      </c>
      <c r="GP34" s="2"/>
      <c r="GR34" s="54">
        <f t="shared" si="56"/>
        <v>0</v>
      </c>
      <c r="GS34" s="57">
        <f t="shared" si="56"/>
        <v>0</v>
      </c>
      <c r="GT34" s="18">
        <f t="shared" si="56"/>
        <v>0</v>
      </c>
      <c r="GU34" s="60">
        <f t="shared" si="56"/>
        <v>0</v>
      </c>
      <c r="GV34" s="18">
        <f t="shared" si="56"/>
        <v>0</v>
      </c>
      <c r="GW34" s="2"/>
    </row>
    <row r="35" spans="2:205" ht="15" x14ac:dyDescent="0.25">
      <c r="B35" s="16"/>
      <c r="C35" s="17"/>
      <c r="D35" s="44">
        <v>0</v>
      </c>
      <c r="E35" s="19">
        <v>0</v>
      </c>
      <c r="F35" s="20">
        <v>0</v>
      </c>
      <c r="G35" s="50">
        <f t="shared" si="0"/>
        <v>0</v>
      </c>
      <c r="H35" s="115">
        <f t="shared" si="1"/>
        <v>0</v>
      </c>
      <c r="I35" s="2"/>
      <c r="K35" s="44">
        <v>0</v>
      </c>
      <c r="L35" s="19">
        <v>0</v>
      </c>
      <c r="M35" s="20">
        <v>0</v>
      </c>
      <c r="N35" s="50">
        <f t="shared" si="2"/>
        <v>0</v>
      </c>
      <c r="O35" s="18">
        <f t="shared" si="3"/>
        <v>0</v>
      </c>
      <c r="P35" s="2"/>
      <c r="R35" s="44">
        <v>0</v>
      </c>
      <c r="S35" s="19">
        <v>0</v>
      </c>
      <c r="T35" s="20">
        <v>0</v>
      </c>
      <c r="U35" s="50">
        <f t="shared" si="4"/>
        <v>0</v>
      </c>
      <c r="V35" s="18">
        <f t="shared" si="5"/>
        <v>0</v>
      </c>
      <c r="W35" s="2"/>
      <c r="Y35" s="44">
        <v>0</v>
      </c>
      <c r="Z35" s="19">
        <v>0</v>
      </c>
      <c r="AA35" s="20">
        <v>0</v>
      </c>
      <c r="AB35" s="50">
        <f t="shared" si="6"/>
        <v>0</v>
      </c>
      <c r="AC35" s="18">
        <f t="shared" si="7"/>
        <v>0</v>
      </c>
      <c r="AD35" s="2"/>
      <c r="AF35" s="44">
        <v>0</v>
      </c>
      <c r="AG35" s="19">
        <v>0</v>
      </c>
      <c r="AH35" s="20">
        <v>0</v>
      </c>
      <c r="AI35" s="50">
        <f t="shared" si="8"/>
        <v>0</v>
      </c>
      <c r="AJ35" s="18">
        <f t="shared" si="9"/>
        <v>0</v>
      </c>
      <c r="AK35" s="2"/>
      <c r="AM35" s="44">
        <v>0</v>
      </c>
      <c r="AN35" s="19">
        <v>0</v>
      </c>
      <c r="AO35" s="20">
        <v>0</v>
      </c>
      <c r="AP35" s="50">
        <f t="shared" si="10"/>
        <v>0</v>
      </c>
      <c r="AQ35" s="18">
        <f t="shared" si="11"/>
        <v>0</v>
      </c>
      <c r="AR35" s="2"/>
      <c r="AT35" s="44">
        <v>0</v>
      </c>
      <c r="AU35" s="19">
        <v>0</v>
      </c>
      <c r="AV35" s="20">
        <v>0</v>
      </c>
      <c r="AW35" s="50">
        <f t="shared" si="12"/>
        <v>0</v>
      </c>
      <c r="AX35" s="18">
        <f t="shared" si="13"/>
        <v>0</v>
      </c>
      <c r="AY35" s="2"/>
      <c r="BA35" s="44">
        <v>0</v>
      </c>
      <c r="BB35" s="19">
        <v>0</v>
      </c>
      <c r="BC35" s="20">
        <v>0</v>
      </c>
      <c r="BD35" s="50">
        <f t="shared" si="14"/>
        <v>0</v>
      </c>
      <c r="BE35" s="18">
        <f t="shared" si="15"/>
        <v>0</v>
      </c>
      <c r="BF35" s="2"/>
      <c r="BH35" s="44">
        <v>0</v>
      </c>
      <c r="BI35" s="19">
        <v>0</v>
      </c>
      <c r="BJ35" s="20">
        <v>0</v>
      </c>
      <c r="BK35" s="50">
        <f t="shared" si="16"/>
        <v>0</v>
      </c>
      <c r="BL35" s="18">
        <f t="shared" si="17"/>
        <v>0</v>
      </c>
      <c r="BM35" s="2"/>
      <c r="BO35" s="44">
        <v>0</v>
      </c>
      <c r="BP35" s="19">
        <v>0</v>
      </c>
      <c r="BQ35" s="20">
        <v>0</v>
      </c>
      <c r="BR35" s="50">
        <f t="shared" si="18"/>
        <v>0</v>
      </c>
      <c r="BS35" s="18">
        <f t="shared" si="19"/>
        <v>0</v>
      </c>
      <c r="BT35" s="2"/>
      <c r="BV35" s="44">
        <v>0</v>
      </c>
      <c r="BW35" s="19">
        <v>0</v>
      </c>
      <c r="BX35" s="20">
        <v>0</v>
      </c>
      <c r="BY35" s="50">
        <f t="shared" si="20"/>
        <v>0</v>
      </c>
      <c r="BZ35" s="18">
        <f t="shared" si="21"/>
        <v>0</v>
      </c>
      <c r="CA35" s="2"/>
      <c r="CC35" s="44">
        <v>0</v>
      </c>
      <c r="CD35" s="19">
        <v>0</v>
      </c>
      <c r="CE35" s="20">
        <v>0</v>
      </c>
      <c r="CF35" s="50">
        <f t="shared" si="22"/>
        <v>0</v>
      </c>
      <c r="CG35" s="18">
        <f t="shared" si="23"/>
        <v>0</v>
      </c>
      <c r="CH35" s="2"/>
      <c r="CJ35" s="44">
        <v>0</v>
      </c>
      <c r="CK35" s="19">
        <v>0</v>
      </c>
      <c r="CL35" s="20">
        <v>0</v>
      </c>
      <c r="CM35" s="50">
        <f t="shared" si="24"/>
        <v>0</v>
      </c>
      <c r="CN35" s="18">
        <f t="shared" si="25"/>
        <v>0</v>
      </c>
      <c r="CO35" s="2"/>
      <c r="CQ35" s="44">
        <v>0</v>
      </c>
      <c r="CR35" s="19">
        <v>0</v>
      </c>
      <c r="CS35" s="20">
        <v>0</v>
      </c>
      <c r="CT35" s="50">
        <f t="shared" si="26"/>
        <v>0</v>
      </c>
      <c r="CU35" s="18">
        <f t="shared" si="27"/>
        <v>0</v>
      </c>
      <c r="CV35" s="2"/>
      <c r="CX35" s="44">
        <v>0</v>
      </c>
      <c r="CY35" s="19">
        <v>0</v>
      </c>
      <c r="CZ35" s="20">
        <v>0</v>
      </c>
      <c r="DA35" s="50">
        <f t="shared" si="28"/>
        <v>0</v>
      </c>
      <c r="DB35" s="18">
        <f t="shared" si="29"/>
        <v>0</v>
      </c>
      <c r="DC35" s="2"/>
      <c r="DE35" s="44">
        <v>0</v>
      </c>
      <c r="DF35" s="19">
        <v>0</v>
      </c>
      <c r="DG35" s="20">
        <v>0</v>
      </c>
      <c r="DH35" s="50">
        <f t="shared" si="30"/>
        <v>0</v>
      </c>
      <c r="DI35" s="18">
        <f t="shared" si="31"/>
        <v>0</v>
      </c>
      <c r="DJ35" s="2"/>
      <c r="DL35" s="44">
        <v>0</v>
      </c>
      <c r="DM35" s="19">
        <v>0</v>
      </c>
      <c r="DN35" s="20">
        <v>0</v>
      </c>
      <c r="DO35" s="50">
        <f t="shared" si="32"/>
        <v>0</v>
      </c>
      <c r="DP35" s="18">
        <f t="shared" si="33"/>
        <v>0</v>
      </c>
      <c r="DQ35" s="2"/>
      <c r="DS35" s="44">
        <v>0</v>
      </c>
      <c r="DT35" s="19">
        <v>0</v>
      </c>
      <c r="DU35" s="20">
        <v>0</v>
      </c>
      <c r="DV35" s="50">
        <f t="shared" si="34"/>
        <v>0</v>
      </c>
      <c r="DW35" s="18">
        <f t="shared" si="35"/>
        <v>0</v>
      </c>
      <c r="DX35" s="2"/>
      <c r="DZ35" s="44">
        <v>0</v>
      </c>
      <c r="EA35" s="19">
        <v>0</v>
      </c>
      <c r="EB35" s="20">
        <v>0</v>
      </c>
      <c r="EC35" s="50">
        <f t="shared" si="36"/>
        <v>0</v>
      </c>
      <c r="ED35" s="18">
        <f t="shared" si="37"/>
        <v>0</v>
      </c>
      <c r="EE35" s="2"/>
      <c r="EG35" s="44">
        <v>0</v>
      </c>
      <c r="EH35" s="19">
        <v>0</v>
      </c>
      <c r="EI35" s="20">
        <v>0</v>
      </c>
      <c r="EJ35" s="50">
        <f t="shared" si="38"/>
        <v>0</v>
      </c>
      <c r="EK35" s="18">
        <f t="shared" si="39"/>
        <v>0</v>
      </c>
      <c r="EL35" s="2"/>
      <c r="EN35" s="44">
        <v>0</v>
      </c>
      <c r="EO35" s="19">
        <v>0</v>
      </c>
      <c r="EP35" s="20">
        <v>0</v>
      </c>
      <c r="EQ35" s="50">
        <f t="shared" si="40"/>
        <v>0</v>
      </c>
      <c r="ER35" s="18">
        <f t="shared" si="41"/>
        <v>0</v>
      </c>
      <c r="ES35" s="2"/>
      <c r="EU35" s="44">
        <v>0</v>
      </c>
      <c r="EV35" s="19">
        <v>0</v>
      </c>
      <c r="EW35" s="20">
        <v>0</v>
      </c>
      <c r="EX35" s="50">
        <f t="shared" si="42"/>
        <v>0</v>
      </c>
      <c r="EY35" s="18">
        <f t="shared" si="43"/>
        <v>0</v>
      </c>
      <c r="EZ35" s="2"/>
      <c r="FB35" s="44">
        <v>0</v>
      </c>
      <c r="FC35" s="19">
        <v>0</v>
      </c>
      <c r="FD35" s="20">
        <v>0</v>
      </c>
      <c r="FE35" s="50">
        <f t="shared" si="44"/>
        <v>0</v>
      </c>
      <c r="FF35" s="18">
        <f t="shared" si="45"/>
        <v>0</v>
      </c>
      <c r="FG35" s="2"/>
      <c r="FI35" s="44">
        <v>0</v>
      </c>
      <c r="FJ35" s="19">
        <v>0</v>
      </c>
      <c r="FK35" s="20">
        <v>0</v>
      </c>
      <c r="FL35" s="50">
        <f t="shared" si="46"/>
        <v>0</v>
      </c>
      <c r="FM35" s="18">
        <f t="shared" si="47"/>
        <v>0</v>
      </c>
      <c r="FN35" s="2"/>
      <c r="FP35" s="44">
        <v>0</v>
      </c>
      <c r="FQ35" s="19">
        <v>0</v>
      </c>
      <c r="FR35" s="20">
        <v>0</v>
      </c>
      <c r="FS35" s="50">
        <f t="shared" si="48"/>
        <v>0</v>
      </c>
      <c r="FT35" s="18">
        <f t="shared" si="49"/>
        <v>0</v>
      </c>
      <c r="FU35" s="2"/>
      <c r="FW35" s="44">
        <v>0</v>
      </c>
      <c r="FX35" s="19">
        <v>0</v>
      </c>
      <c r="FY35" s="20">
        <v>0</v>
      </c>
      <c r="FZ35" s="50">
        <f t="shared" si="50"/>
        <v>0</v>
      </c>
      <c r="GA35" s="18">
        <f t="shared" si="51"/>
        <v>0</v>
      </c>
      <c r="GB35" s="2"/>
      <c r="GD35" s="44">
        <v>0</v>
      </c>
      <c r="GE35" s="19">
        <v>0</v>
      </c>
      <c r="GF35" s="20">
        <v>0</v>
      </c>
      <c r="GG35" s="50">
        <f t="shared" si="52"/>
        <v>0</v>
      </c>
      <c r="GH35" s="18">
        <f t="shared" si="53"/>
        <v>0</v>
      </c>
      <c r="GI35" s="2"/>
      <c r="GK35" s="44">
        <v>0</v>
      </c>
      <c r="GL35" s="19">
        <v>0</v>
      </c>
      <c r="GM35" s="20">
        <v>0</v>
      </c>
      <c r="GN35" s="50">
        <f t="shared" si="54"/>
        <v>0</v>
      </c>
      <c r="GO35" s="18">
        <f t="shared" si="55"/>
        <v>0</v>
      </c>
      <c r="GP35" s="2"/>
      <c r="GR35" s="54">
        <f t="shared" si="56"/>
        <v>0</v>
      </c>
      <c r="GS35" s="57">
        <f t="shared" si="56"/>
        <v>0</v>
      </c>
      <c r="GT35" s="18">
        <f t="shared" si="56"/>
        <v>0</v>
      </c>
      <c r="GU35" s="60">
        <f t="shared" si="56"/>
        <v>0</v>
      </c>
      <c r="GV35" s="18">
        <f t="shared" si="56"/>
        <v>0</v>
      </c>
      <c r="GW35" s="2"/>
    </row>
    <row r="36" spans="2:205" ht="15.75" thickBot="1" x14ac:dyDescent="0.3">
      <c r="B36" s="28"/>
      <c r="C36" s="29"/>
      <c r="D36" s="45">
        <v>0</v>
      </c>
      <c r="E36" s="24">
        <v>0</v>
      </c>
      <c r="F36" s="25">
        <v>0</v>
      </c>
      <c r="G36" s="51">
        <f t="shared" si="0"/>
        <v>0</v>
      </c>
      <c r="H36" s="116">
        <f t="shared" si="1"/>
        <v>0</v>
      </c>
      <c r="I36" s="2"/>
      <c r="K36" s="45">
        <v>0</v>
      </c>
      <c r="L36" s="24">
        <v>0</v>
      </c>
      <c r="M36" s="25">
        <v>0</v>
      </c>
      <c r="N36" s="51">
        <f t="shared" si="2"/>
        <v>0</v>
      </c>
      <c r="O36" s="23">
        <f t="shared" si="3"/>
        <v>0</v>
      </c>
      <c r="P36" s="2"/>
      <c r="R36" s="45">
        <v>0</v>
      </c>
      <c r="S36" s="24">
        <v>0</v>
      </c>
      <c r="T36" s="25">
        <v>0</v>
      </c>
      <c r="U36" s="51">
        <f t="shared" si="4"/>
        <v>0</v>
      </c>
      <c r="V36" s="23">
        <f t="shared" si="5"/>
        <v>0</v>
      </c>
      <c r="W36" s="2"/>
      <c r="Y36" s="45">
        <v>0</v>
      </c>
      <c r="Z36" s="24">
        <v>0</v>
      </c>
      <c r="AA36" s="25">
        <v>0</v>
      </c>
      <c r="AB36" s="51">
        <f t="shared" si="6"/>
        <v>0</v>
      </c>
      <c r="AC36" s="23">
        <f t="shared" si="7"/>
        <v>0</v>
      </c>
      <c r="AD36" s="2"/>
      <c r="AF36" s="45">
        <v>0</v>
      </c>
      <c r="AG36" s="24">
        <v>0</v>
      </c>
      <c r="AH36" s="25">
        <v>0</v>
      </c>
      <c r="AI36" s="51">
        <f t="shared" si="8"/>
        <v>0</v>
      </c>
      <c r="AJ36" s="23">
        <f t="shared" si="9"/>
        <v>0</v>
      </c>
      <c r="AK36" s="2"/>
      <c r="AM36" s="45">
        <v>0</v>
      </c>
      <c r="AN36" s="24">
        <v>0</v>
      </c>
      <c r="AO36" s="25">
        <v>0</v>
      </c>
      <c r="AP36" s="51">
        <f t="shared" si="10"/>
        <v>0</v>
      </c>
      <c r="AQ36" s="23">
        <f t="shared" si="11"/>
        <v>0</v>
      </c>
      <c r="AR36" s="2"/>
      <c r="AT36" s="45">
        <v>0</v>
      </c>
      <c r="AU36" s="24">
        <v>0</v>
      </c>
      <c r="AV36" s="25">
        <v>0</v>
      </c>
      <c r="AW36" s="51">
        <f t="shared" si="12"/>
        <v>0</v>
      </c>
      <c r="AX36" s="23">
        <f t="shared" si="13"/>
        <v>0</v>
      </c>
      <c r="AY36" s="2"/>
      <c r="BA36" s="45">
        <v>0</v>
      </c>
      <c r="BB36" s="24">
        <v>0</v>
      </c>
      <c r="BC36" s="25">
        <v>0</v>
      </c>
      <c r="BD36" s="51">
        <f t="shared" si="14"/>
        <v>0</v>
      </c>
      <c r="BE36" s="23">
        <f t="shared" si="15"/>
        <v>0</v>
      </c>
      <c r="BF36" s="2"/>
      <c r="BH36" s="45">
        <v>0</v>
      </c>
      <c r="BI36" s="24">
        <v>0</v>
      </c>
      <c r="BJ36" s="25">
        <v>0</v>
      </c>
      <c r="BK36" s="51">
        <f t="shared" si="16"/>
        <v>0</v>
      </c>
      <c r="BL36" s="23">
        <f t="shared" si="17"/>
        <v>0</v>
      </c>
      <c r="BM36" s="2"/>
      <c r="BO36" s="45">
        <v>0</v>
      </c>
      <c r="BP36" s="24">
        <v>0</v>
      </c>
      <c r="BQ36" s="25">
        <v>0</v>
      </c>
      <c r="BR36" s="51">
        <f t="shared" si="18"/>
        <v>0</v>
      </c>
      <c r="BS36" s="23">
        <f t="shared" si="19"/>
        <v>0</v>
      </c>
      <c r="BT36" s="2"/>
      <c r="BV36" s="45">
        <v>0</v>
      </c>
      <c r="BW36" s="24">
        <v>0</v>
      </c>
      <c r="BX36" s="25">
        <v>0</v>
      </c>
      <c r="BY36" s="51">
        <f t="shared" si="20"/>
        <v>0</v>
      </c>
      <c r="BZ36" s="23">
        <f t="shared" si="21"/>
        <v>0</v>
      </c>
      <c r="CA36" s="2"/>
      <c r="CC36" s="45">
        <v>0</v>
      </c>
      <c r="CD36" s="24">
        <v>0</v>
      </c>
      <c r="CE36" s="25">
        <v>0</v>
      </c>
      <c r="CF36" s="51">
        <f t="shared" si="22"/>
        <v>0</v>
      </c>
      <c r="CG36" s="23">
        <f t="shared" si="23"/>
        <v>0</v>
      </c>
      <c r="CH36" s="2"/>
      <c r="CJ36" s="45">
        <v>0</v>
      </c>
      <c r="CK36" s="24">
        <v>0</v>
      </c>
      <c r="CL36" s="25">
        <v>0</v>
      </c>
      <c r="CM36" s="51">
        <f t="shared" si="24"/>
        <v>0</v>
      </c>
      <c r="CN36" s="23">
        <f t="shared" si="25"/>
        <v>0</v>
      </c>
      <c r="CO36" s="2"/>
      <c r="CQ36" s="45">
        <v>0</v>
      </c>
      <c r="CR36" s="24">
        <v>0</v>
      </c>
      <c r="CS36" s="25">
        <v>0</v>
      </c>
      <c r="CT36" s="51">
        <f t="shared" si="26"/>
        <v>0</v>
      </c>
      <c r="CU36" s="23">
        <f t="shared" si="27"/>
        <v>0</v>
      </c>
      <c r="CV36" s="2"/>
      <c r="CX36" s="45">
        <v>0</v>
      </c>
      <c r="CY36" s="24">
        <v>0</v>
      </c>
      <c r="CZ36" s="25">
        <v>0</v>
      </c>
      <c r="DA36" s="51">
        <f t="shared" si="28"/>
        <v>0</v>
      </c>
      <c r="DB36" s="23">
        <f t="shared" si="29"/>
        <v>0</v>
      </c>
      <c r="DC36" s="2"/>
      <c r="DE36" s="45">
        <v>0</v>
      </c>
      <c r="DF36" s="24">
        <v>0</v>
      </c>
      <c r="DG36" s="25">
        <v>0</v>
      </c>
      <c r="DH36" s="51">
        <f t="shared" si="30"/>
        <v>0</v>
      </c>
      <c r="DI36" s="23">
        <f t="shared" si="31"/>
        <v>0</v>
      </c>
      <c r="DJ36" s="2"/>
      <c r="DL36" s="45">
        <v>0</v>
      </c>
      <c r="DM36" s="24">
        <v>0</v>
      </c>
      <c r="DN36" s="25">
        <v>0</v>
      </c>
      <c r="DO36" s="51">
        <f t="shared" si="32"/>
        <v>0</v>
      </c>
      <c r="DP36" s="23">
        <f t="shared" si="33"/>
        <v>0</v>
      </c>
      <c r="DQ36" s="2"/>
      <c r="DS36" s="45">
        <v>0</v>
      </c>
      <c r="DT36" s="24">
        <v>0</v>
      </c>
      <c r="DU36" s="25">
        <v>0</v>
      </c>
      <c r="DV36" s="51">
        <f t="shared" si="34"/>
        <v>0</v>
      </c>
      <c r="DW36" s="23">
        <f t="shared" si="35"/>
        <v>0</v>
      </c>
      <c r="DX36" s="2"/>
      <c r="DZ36" s="45">
        <v>0</v>
      </c>
      <c r="EA36" s="24">
        <v>0</v>
      </c>
      <c r="EB36" s="25">
        <v>0</v>
      </c>
      <c r="EC36" s="51">
        <f t="shared" si="36"/>
        <v>0</v>
      </c>
      <c r="ED36" s="23">
        <f t="shared" si="37"/>
        <v>0</v>
      </c>
      <c r="EE36" s="2"/>
      <c r="EG36" s="45">
        <v>0</v>
      </c>
      <c r="EH36" s="24">
        <v>0</v>
      </c>
      <c r="EI36" s="25">
        <v>0</v>
      </c>
      <c r="EJ36" s="51">
        <f t="shared" si="38"/>
        <v>0</v>
      </c>
      <c r="EK36" s="23">
        <f t="shared" si="39"/>
        <v>0</v>
      </c>
      <c r="EL36" s="2"/>
      <c r="EN36" s="45">
        <v>0</v>
      </c>
      <c r="EO36" s="24">
        <v>0</v>
      </c>
      <c r="EP36" s="25">
        <v>0</v>
      </c>
      <c r="EQ36" s="51">
        <f t="shared" si="40"/>
        <v>0</v>
      </c>
      <c r="ER36" s="23">
        <f t="shared" si="41"/>
        <v>0</v>
      </c>
      <c r="ES36" s="2"/>
      <c r="EU36" s="45">
        <v>0</v>
      </c>
      <c r="EV36" s="24">
        <v>0</v>
      </c>
      <c r="EW36" s="25">
        <v>0</v>
      </c>
      <c r="EX36" s="51">
        <f t="shared" si="42"/>
        <v>0</v>
      </c>
      <c r="EY36" s="23">
        <f t="shared" si="43"/>
        <v>0</v>
      </c>
      <c r="EZ36" s="2"/>
      <c r="FB36" s="45">
        <v>0</v>
      </c>
      <c r="FC36" s="24">
        <v>0</v>
      </c>
      <c r="FD36" s="25">
        <v>0</v>
      </c>
      <c r="FE36" s="51">
        <f t="shared" si="44"/>
        <v>0</v>
      </c>
      <c r="FF36" s="23">
        <f t="shared" si="45"/>
        <v>0</v>
      </c>
      <c r="FG36" s="2"/>
      <c r="FI36" s="45">
        <v>0</v>
      </c>
      <c r="FJ36" s="24">
        <v>0</v>
      </c>
      <c r="FK36" s="25">
        <v>0</v>
      </c>
      <c r="FL36" s="51">
        <f t="shared" si="46"/>
        <v>0</v>
      </c>
      <c r="FM36" s="23">
        <f t="shared" si="47"/>
        <v>0</v>
      </c>
      <c r="FN36" s="2"/>
      <c r="FP36" s="45">
        <v>0</v>
      </c>
      <c r="FQ36" s="24">
        <v>0</v>
      </c>
      <c r="FR36" s="25">
        <v>0</v>
      </c>
      <c r="FS36" s="51">
        <f t="shared" si="48"/>
        <v>0</v>
      </c>
      <c r="FT36" s="23">
        <f t="shared" si="49"/>
        <v>0</v>
      </c>
      <c r="FU36" s="2"/>
      <c r="FW36" s="45">
        <v>0</v>
      </c>
      <c r="FX36" s="24">
        <v>0</v>
      </c>
      <c r="FY36" s="25">
        <v>0</v>
      </c>
      <c r="FZ36" s="51">
        <f t="shared" si="50"/>
        <v>0</v>
      </c>
      <c r="GA36" s="23">
        <f t="shared" si="51"/>
        <v>0</v>
      </c>
      <c r="GB36" s="2"/>
      <c r="GD36" s="45">
        <v>0</v>
      </c>
      <c r="GE36" s="24">
        <v>0</v>
      </c>
      <c r="GF36" s="25">
        <v>0</v>
      </c>
      <c r="GG36" s="51">
        <f t="shared" si="52"/>
        <v>0</v>
      </c>
      <c r="GH36" s="23">
        <f t="shared" si="53"/>
        <v>0</v>
      </c>
      <c r="GI36" s="2"/>
      <c r="GK36" s="45">
        <v>0</v>
      </c>
      <c r="GL36" s="24">
        <v>0</v>
      </c>
      <c r="GM36" s="25">
        <v>0</v>
      </c>
      <c r="GN36" s="51">
        <f t="shared" si="54"/>
        <v>0</v>
      </c>
      <c r="GO36" s="23">
        <f t="shared" si="55"/>
        <v>0</v>
      </c>
      <c r="GP36" s="2"/>
      <c r="GR36" s="55">
        <f t="shared" si="56"/>
        <v>0</v>
      </c>
      <c r="GS36" s="58">
        <f t="shared" si="56"/>
        <v>0</v>
      </c>
      <c r="GT36" s="23">
        <f t="shared" si="56"/>
        <v>0</v>
      </c>
      <c r="GU36" s="61">
        <f t="shared" si="56"/>
        <v>0</v>
      </c>
      <c r="GV36" s="23">
        <f t="shared" si="56"/>
        <v>0</v>
      </c>
      <c r="GW36" s="2"/>
    </row>
    <row r="37" spans="2:205" ht="15" x14ac:dyDescent="0.25">
      <c r="B37" s="26"/>
      <c r="C37" s="27"/>
      <c r="D37" s="43">
        <v>0</v>
      </c>
      <c r="E37" s="14">
        <v>0</v>
      </c>
      <c r="F37" s="15">
        <v>0</v>
      </c>
      <c r="G37" s="49">
        <f t="shared" si="0"/>
        <v>0</v>
      </c>
      <c r="H37" s="114">
        <f t="shared" si="1"/>
        <v>0</v>
      </c>
      <c r="I37" s="2"/>
      <c r="K37" s="43">
        <v>0</v>
      </c>
      <c r="L37" s="14">
        <v>0</v>
      </c>
      <c r="M37" s="15">
        <v>0</v>
      </c>
      <c r="N37" s="49">
        <f t="shared" si="2"/>
        <v>0</v>
      </c>
      <c r="O37" s="13">
        <f t="shared" si="3"/>
        <v>0</v>
      </c>
      <c r="P37" s="2"/>
      <c r="R37" s="43">
        <v>0</v>
      </c>
      <c r="S37" s="14">
        <v>0</v>
      </c>
      <c r="T37" s="15">
        <v>0</v>
      </c>
      <c r="U37" s="49">
        <f t="shared" si="4"/>
        <v>0</v>
      </c>
      <c r="V37" s="13">
        <f t="shared" si="5"/>
        <v>0</v>
      </c>
      <c r="W37" s="2"/>
      <c r="Y37" s="43">
        <v>0</v>
      </c>
      <c r="Z37" s="14">
        <v>0</v>
      </c>
      <c r="AA37" s="15">
        <v>0</v>
      </c>
      <c r="AB37" s="49">
        <f t="shared" si="6"/>
        <v>0</v>
      </c>
      <c r="AC37" s="13">
        <f t="shared" si="7"/>
        <v>0</v>
      </c>
      <c r="AD37" s="2"/>
      <c r="AF37" s="43">
        <v>0</v>
      </c>
      <c r="AG37" s="14">
        <v>0</v>
      </c>
      <c r="AH37" s="15">
        <v>0</v>
      </c>
      <c r="AI37" s="49">
        <f t="shared" si="8"/>
        <v>0</v>
      </c>
      <c r="AJ37" s="13">
        <f t="shared" si="9"/>
        <v>0</v>
      </c>
      <c r="AK37" s="2"/>
      <c r="AM37" s="43">
        <v>0</v>
      </c>
      <c r="AN37" s="14">
        <v>0</v>
      </c>
      <c r="AO37" s="15">
        <v>0</v>
      </c>
      <c r="AP37" s="49">
        <f t="shared" si="10"/>
        <v>0</v>
      </c>
      <c r="AQ37" s="13">
        <f t="shared" si="11"/>
        <v>0</v>
      </c>
      <c r="AR37" s="2"/>
      <c r="AT37" s="43">
        <v>0</v>
      </c>
      <c r="AU37" s="14">
        <v>0</v>
      </c>
      <c r="AV37" s="15">
        <v>0</v>
      </c>
      <c r="AW37" s="49">
        <f t="shared" si="12"/>
        <v>0</v>
      </c>
      <c r="AX37" s="13">
        <f t="shared" si="13"/>
        <v>0</v>
      </c>
      <c r="AY37" s="2"/>
      <c r="BA37" s="43">
        <v>0</v>
      </c>
      <c r="BB37" s="14">
        <v>0</v>
      </c>
      <c r="BC37" s="15">
        <v>0</v>
      </c>
      <c r="BD37" s="49">
        <f t="shared" si="14"/>
        <v>0</v>
      </c>
      <c r="BE37" s="13">
        <f t="shared" si="15"/>
        <v>0</v>
      </c>
      <c r="BF37" s="2"/>
      <c r="BH37" s="43">
        <v>0</v>
      </c>
      <c r="BI37" s="14">
        <v>0</v>
      </c>
      <c r="BJ37" s="15">
        <v>0</v>
      </c>
      <c r="BK37" s="49">
        <f t="shared" si="16"/>
        <v>0</v>
      </c>
      <c r="BL37" s="13">
        <f t="shared" si="17"/>
        <v>0</v>
      </c>
      <c r="BM37" s="2"/>
      <c r="BO37" s="43">
        <v>0</v>
      </c>
      <c r="BP37" s="14">
        <v>0</v>
      </c>
      <c r="BQ37" s="15">
        <v>0</v>
      </c>
      <c r="BR37" s="49">
        <f t="shared" si="18"/>
        <v>0</v>
      </c>
      <c r="BS37" s="13">
        <f t="shared" si="19"/>
        <v>0</v>
      </c>
      <c r="BT37" s="2"/>
      <c r="BV37" s="43">
        <v>0</v>
      </c>
      <c r="BW37" s="14">
        <v>0</v>
      </c>
      <c r="BX37" s="15">
        <v>0</v>
      </c>
      <c r="BY37" s="49">
        <f t="shared" si="20"/>
        <v>0</v>
      </c>
      <c r="BZ37" s="13">
        <f t="shared" si="21"/>
        <v>0</v>
      </c>
      <c r="CA37" s="2"/>
      <c r="CC37" s="43">
        <v>0</v>
      </c>
      <c r="CD37" s="14">
        <v>0</v>
      </c>
      <c r="CE37" s="15">
        <v>0</v>
      </c>
      <c r="CF37" s="49">
        <f t="shared" si="22"/>
        <v>0</v>
      </c>
      <c r="CG37" s="13">
        <f t="shared" si="23"/>
        <v>0</v>
      </c>
      <c r="CH37" s="2"/>
      <c r="CJ37" s="43">
        <v>0</v>
      </c>
      <c r="CK37" s="14">
        <v>0</v>
      </c>
      <c r="CL37" s="15">
        <v>0</v>
      </c>
      <c r="CM37" s="49">
        <f t="shared" si="24"/>
        <v>0</v>
      </c>
      <c r="CN37" s="13">
        <f t="shared" si="25"/>
        <v>0</v>
      </c>
      <c r="CO37" s="2"/>
      <c r="CQ37" s="43">
        <v>0</v>
      </c>
      <c r="CR37" s="14">
        <v>0</v>
      </c>
      <c r="CS37" s="15">
        <v>0</v>
      </c>
      <c r="CT37" s="49">
        <f t="shared" si="26"/>
        <v>0</v>
      </c>
      <c r="CU37" s="13">
        <f t="shared" si="27"/>
        <v>0</v>
      </c>
      <c r="CV37" s="2"/>
      <c r="CX37" s="43">
        <v>0</v>
      </c>
      <c r="CY37" s="14">
        <v>0</v>
      </c>
      <c r="CZ37" s="15">
        <v>0</v>
      </c>
      <c r="DA37" s="49">
        <f t="shared" si="28"/>
        <v>0</v>
      </c>
      <c r="DB37" s="13">
        <f t="shared" si="29"/>
        <v>0</v>
      </c>
      <c r="DC37" s="2"/>
      <c r="DE37" s="43">
        <v>0</v>
      </c>
      <c r="DF37" s="14">
        <v>0</v>
      </c>
      <c r="DG37" s="15">
        <v>0</v>
      </c>
      <c r="DH37" s="49">
        <f t="shared" si="30"/>
        <v>0</v>
      </c>
      <c r="DI37" s="13">
        <f t="shared" si="31"/>
        <v>0</v>
      </c>
      <c r="DJ37" s="2"/>
      <c r="DL37" s="43">
        <v>0</v>
      </c>
      <c r="DM37" s="14">
        <v>0</v>
      </c>
      <c r="DN37" s="15">
        <v>0</v>
      </c>
      <c r="DO37" s="49">
        <f t="shared" si="32"/>
        <v>0</v>
      </c>
      <c r="DP37" s="13">
        <f t="shared" si="33"/>
        <v>0</v>
      </c>
      <c r="DQ37" s="2"/>
      <c r="DS37" s="43">
        <v>0</v>
      </c>
      <c r="DT37" s="14">
        <v>0</v>
      </c>
      <c r="DU37" s="15">
        <v>0</v>
      </c>
      <c r="DV37" s="49">
        <f t="shared" si="34"/>
        <v>0</v>
      </c>
      <c r="DW37" s="13">
        <f t="shared" si="35"/>
        <v>0</v>
      </c>
      <c r="DX37" s="2"/>
      <c r="DZ37" s="43">
        <v>0</v>
      </c>
      <c r="EA37" s="14">
        <v>0</v>
      </c>
      <c r="EB37" s="15">
        <v>0</v>
      </c>
      <c r="EC37" s="49">
        <f t="shared" si="36"/>
        <v>0</v>
      </c>
      <c r="ED37" s="13">
        <f t="shared" si="37"/>
        <v>0</v>
      </c>
      <c r="EE37" s="2"/>
      <c r="EG37" s="43">
        <v>0</v>
      </c>
      <c r="EH37" s="14">
        <v>0</v>
      </c>
      <c r="EI37" s="15">
        <v>0</v>
      </c>
      <c r="EJ37" s="49">
        <f t="shared" si="38"/>
        <v>0</v>
      </c>
      <c r="EK37" s="13">
        <f t="shared" si="39"/>
        <v>0</v>
      </c>
      <c r="EL37" s="2"/>
      <c r="EN37" s="43">
        <v>0</v>
      </c>
      <c r="EO37" s="14">
        <v>0</v>
      </c>
      <c r="EP37" s="15">
        <v>0</v>
      </c>
      <c r="EQ37" s="49">
        <f t="shared" si="40"/>
        <v>0</v>
      </c>
      <c r="ER37" s="13">
        <f t="shared" si="41"/>
        <v>0</v>
      </c>
      <c r="ES37" s="2"/>
      <c r="EU37" s="43">
        <v>0</v>
      </c>
      <c r="EV37" s="14">
        <v>0</v>
      </c>
      <c r="EW37" s="15">
        <v>0</v>
      </c>
      <c r="EX37" s="49">
        <f t="shared" si="42"/>
        <v>0</v>
      </c>
      <c r="EY37" s="13">
        <f t="shared" si="43"/>
        <v>0</v>
      </c>
      <c r="EZ37" s="2"/>
      <c r="FB37" s="43">
        <v>0</v>
      </c>
      <c r="FC37" s="14">
        <v>0</v>
      </c>
      <c r="FD37" s="15">
        <v>0</v>
      </c>
      <c r="FE37" s="49">
        <f t="shared" si="44"/>
        <v>0</v>
      </c>
      <c r="FF37" s="13">
        <f t="shared" si="45"/>
        <v>0</v>
      </c>
      <c r="FG37" s="2"/>
      <c r="FI37" s="43">
        <v>0</v>
      </c>
      <c r="FJ37" s="14">
        <v>0</v>
      </c>
      <c r="FK37" s="15">
        <v>0</v>
      </c>
      <c r="FL37" s="49">
        <f t="shared" si="46"/>
        <v>0</v>
      </c>
      <c r="FM37" s="13">
        <f t="shared" si="47"/>
        <v>0</v>
      </c>
      <c r="FN37" s="2"/>
      <c r="FP37" s="43">
        <v>0</v>
      </c>
      <c r="FQ37" s="14">
        <v>0</v>
      </c>
      <c r="FR37" s="15">
        <v>0</v>
      </c>
      <c r="FS37" s="49">
        <f t="shared" si="48"/>
        <v>0</v>
      </c>
      <c r="FT37" s="13">
        <f t="shared" si="49"/>
        <v>0</v>
      </c>
      <c r="FU37" s="2"/>
      <c r="FW37" s="43">
        <v>0</v>
      </c>
      <c r="FX37" s="14">
        <v>0</v>
      </c>
      <c r="FY37" s="15">
        <v>0</v>
      </c>
      <c r="FZ37" s="49">
        <f t="shared" si="50"/>
        <v>0</v>
      </c>
      <c r="GA37" s="13">
        <f t="shared" si="51"/>
        <v>0</v>
      </c>
      <c r="GB37" s="2"/>
      <c r="GD37" s="43">
        <v>0</v>
      </c>
      <c r="GE37" s="14">
        <v>0</v>
      </c>
      <c r="GF37" s="15">
        <v>0</v>
      </c>
      <c r="GG37" s="49">
        <f t="shared" si="52"/>
        <v>0</v>
      </c>
      <c r="GH37" s="13">
        <f t="shared" si="53"/>
        <v>0</v>
      </c>
      <c r="GI37" s="2"/>
      <c r="GK37" s="43">
        <v>0</v>
      </c>
      <c r="GL37" s="14">
        <v>0</v>
      </c>
      <c r="GM37" s="15">
        <v>0</v>
      </c>
      <c r="GN37" s="49">
        <f t="shared" si="54"/>
        <v>0</v>
      </c>
      <c r="GO37" s="13">
        <f t="shared" si="55"/>
        <v>0</v>
      </c>
      <c r="GP37" s="2"/>
      <c r="GR37" s="53">
        <f t="shared" si="56"/>
        <v>0</v>
      </c>
      <c r="GS37" s="56">
        <f t="shared" si="56"/>
        <v>0</v>
      </c>
      <c r="GT37" s="13">
        <f t="shared" si="56"/>
        <v>0</v>
      </c>
      <c r="GU37" s="59">
        <f t="shared" si="56"/>
        <v>0</v>
      </c>
      <c r="GV37" s="13">
        <f t="shared" si="56"/>
        <v>0</v>
      </c>
      <c r="GW37" s="2"/>
    </row>
    <row r="38" spans="2:205" ht="15" x14ac:dyDescent="0.25">
      <c r="B38" s="16"/>
      <c r="C38" s="17"/>
      <c r="D38" s="44">
        <v>0</v>
      </c>
      <c r="E38" s="19">
        <v>0</v>
      </c>
      <c r="F38" s="20">
        <v>0</v>
      </c>
      <c r="G38" s="50">
        <f t="shared" si="0"/>
        <v>0</v>
      </c>
      <c r="H38" s="115">
        <f t="shared" si="1"/>
        <v>0</v>
      </c>
      <c r="I38" s="2"/>
      <c r="K38" s="44">
        <v>0</v>
      </c>
      <c r="L38" s="19">
        <v>0</v>
      </c>
      <c r="M38" s="20">
        <v>0</v>
      </c>
      <c r="N38" s="50">
        <f t="shared" si="2"/>
        <v>0</v>
      </c>
      <c r="O38" s="18">
        <f t="shared" si="3"/>
        <v>0</v>
      </c>
      <c r="P38" s="2"/>
      <c r="R38" s="44">
        <v>0</v>
      </c>
      <c r="S38" s="19">
        <v>0</v>
      </c>
      <c r="T38" s="20">
        <v>0</v>
      </c>
      <c r="U38" s="50">
        <f t="shared" si="4"/>
        <v>0</v>
      </c>
      <c r="V38" s="18">
        <f t="shared" si="5"/>
        <v>0</v>
      </c>
      <c r="W38" s="2"/>
      <c r="Y38" s="44">
        <v>0</v>
      </c>
      <c r="Z38" s="19">
        <v>0</v>
      </c>
      <c r="AA38" s="20">
        <v>0</v>
      </c>
      <c r="AB38" s="50">
        <f t="shared" si="6"/>
        <v>0</v>
      </c>
      <c r="AC38" s="18">
        <f t="shared" si="7"/>
        <v>0</v>
      </c>
      <c r="AD38" s="2"/>
      <c r="AF38" s="44">
        <v>0</v>
      </c>
      <c r="AG38" s="19">
        <v>0</v>
      </c>
      <c r="AH38" s="20">
        <v>0</v>
      </c>
      <c r="AI38" s="50">
        <f t="shared" si="8"/>
        <v>0</v>
      </c>
      <c r="AJ38" s="18">
        <f t="shared" si="9"/>
        <v>0</v>
      </c>
      <c r="AK38" s="2"/>
      <c r="AM38" s="44">
        <v>0</v>
      </c>
      <c r="AN38" s="19">
        <v>0</v>
      </c>
      <c r="AO38" s="20">
        <v>0</v>
      </c>
      <c r="AP38" s="50">
        <f t="shared" si="10"/>
        <v>0</v>
      </c>
      <c r="AQ38" s="18">
        <f t="shared" si="11"/>
        <v>0</v>
      </c>
      <c r="AR38" s="2"/>
      <c r="AT38" s="44">
        <v>0</v>
      </c>
      <c r="AU38" s="19">
        <v>0</v>
      </c>
      <c r="AV38" s="20">
        <v>0</v>
      </c>
      <c r="AW38" s="50">
        <f t="shared" si="12"/>
        <v>0</v>
      </c>
      <c r="AX38" s="18">
        <f t="shared" si="13"/>
        <v>0</v>
      </c>
      <c r="AY38" s="2"/>
      <c r="BA38" s="44">
        <v>0</v>
      </c>
      <c r="BB38" s="19">
        <v>0</v>
      </c>
      <c r="BC38" s="20">
        <v>0</v>
      </c>
      <c r="BD38" s="50">
        <f t="shared" si="14"/>
        <v>0</v>
      </c>
      <c r="BE38" s="18">
        <f t="shared" si="15"/>
        <v>0</v>
      </c>
      <c r="BF38" s="2"/>
      <c r="BH38" s="44">
        <v>0</v>
      </c>
      <c r="BI38" s="19">
        <v>0</v>
      </c>
      <c r="BJ38" s="20">
        <v>0</v>
      </c>
      <c r="BK38" s="50">
        <f t="shared" si="16"/>
        <v>0</v>
      </c>
      <c r="BL38" s="18">
        <f t="shared" si="17"/>
        <v>0</v>
      </c>
      <c r="BM38" s="2"/>
      <c r="BO38" s="44">
        <v>0</v>
      </c>
      <c r="BP38" s="19">
        <v>0</v>
      </c>
      <c r="BQ38" s="20">
        <v>0</v>
      </c>
      <c r="BR38" s="50">
        <f t="shared" si="18"/>
        <v>0</v>
      </c>
      <c r="BS38" s="18">
        <f t="shared" si="19"/>
        <v>0</v>
      </c>
      <c r="BT38" s="2"/>
      <c r="BV38" s="44">
        <v>0</v>
      </c>
      <c r="BW38" s="19">
        <v>0</v>
      </c>
      <c r="BX38" s="20">
        <v>0</v>
      </c>
      <c r="BY38" s="50">
        <f t="shared" si="20"/>
        <v>0</v>
      </c>
      <c r="BZ38" s="18">
        <f t="shared" si="21"/>
        <v>0</v>
      </c>
      <c r="CA38" s="2"/>
      <c r="CC38" s="44">
        <v>0</v>
      </c>
      <c r="CD38" s="19">
        <v>0</v>
      </c>
      <c r="CE38" s="20">
        <v>0</v>
      </c>
      <c r="CF38" s="50">
        <f t="shared" si="22"/>
        <v>0</v>
      </c>
      <c r="CG38" s="18">
        <f t="shared" si="23"/>
        <v>0</v>
      </c>
      <c r="CH38" s="2"/>
      <c r="CJ38" s="44">
        <v>0</v>
      </c>
      <c r="CK38" s="19">
        <v>0</v>
      </c>
      <c r="CL38" s="20">
        <v>0</v>
      </c>
      <c r="CM38" s="50">
        <f t="shared" si="24"/>
        <v>0</v>
      </c>
      <c r="CN38" s="18">
        <f t="shared" si="25"/>
        <v>0</v>
      </c>
      <c r="CO38" s="2"/>
      <c r="CQ38" s="44">
        <v>0</v>
      </c>
      <c r="CR38" s="19">
        <v>0</v>
      </c>
      <c r="CS38" s="20">
        <v>0</v>
      </c>
      <c r="CT38" s="50">
        <f t="shared" si="26"/>
        <v>0</v>
      </c>
      <c r="CU38" s="18">
        <f t="shared" si="27"/>
        <v>0</v>
      </c>
      <c r="CV38" s="2"/>
      <c r="CX38" s="44">
        <v>0</v>
      </c>
      <c r="CY38" s="19">
        <v>0</v>
      </c>
      <c r="CZ38" s="20">
        <v>0</v>
      </c>
      <c r="DA38" s="50">
        <f t="shared" si="28"/>
        <v>0</v>
      </c>
      <c r="DB38" s="18">
        <f t="shared" si="29"/>
        <v>0</v>
      </c>
      <c r="DC38" s="2"/>
      <c r="DE38" s="44">
        <v>0</v>
      </c>
      <c r="DF38" s="19">
        <v>0</v>
      </c>
      <c r="DG38" s="20">
        <v>0</v>
      </c>
      <c r="DH38" s="50">
        <f t="shared" si="30"/>
        <v>0</v>
      </c>
      <c r="DI38" s="18">
        <f t="shared" si="31"/>
        <v>0</v>
      </c>
      <c r="DJ38" s="2"/>
      <c r="DL38" s="44">
        <v>0</v>
      </c>
      <c r="DM38" s="19">
        <v>0</v>
      </c>
      <c r="DN38" s="20">
        <v>0</v>
      </c>
      <c r="DO38" s="50">
        <f t="shared" si="32"/>
        <v>0</v>
      </c>
      <c r="DP38" s="18">
        <f t="shared" si="33"/>
        <v>0</v>
      </c>
      <c r="DQ38" s="2"/>
      <c r="DS38" s="44">
        <v>0</v>
      </c>
      <c r="DT38" s="19">
        <v>0</v>
      </c>
      <c r="DU38" s="20">
        <v>0</v>
      </c>
      <c r="DV38" s="50">
        <f t="shared" si="34"/>
        <v>0</v>
      </c>
      <c r="DW38" s="18">
        <f t="shared" si="35"/>
        <v>0</v>
      </c>
      <c r="DX38" s="2"/>
      <c r="DZ38" s="44">
        <v>0</v>
      </c>
      <c r="EA38" s="19">
        <v>0</v>
      </c>
      <c r="EB38" s="20">
        <v>0</v>
      </c>
      <c r="EC38" s="50">
        <f t="shared" si="36"/>
        <v>0</v>
      </c>
      <c r="ED38" s="18">
        <f t="shared" si="37"/>
        <v>0</v>
      </c>
      <c r="EE38" s="2"/>
      <c r="EG38" s="44">
        <v>0</v>
      </c>
      <c r="EH38" s="19">
        <v>0</v>
      </c>
      <c r="EI38" s="20">
        <v>0</v>
      </c>
      <c r="EJ38" s="50">
        <f t="shared" si="38"/>
        <v>0</v>
      </c>
      <c r="EK38" s="18">
        <f t="shared" si="39"/>
        <v>0</v>
      </c>
      <c r="EL38" s="2"/>
      <c r="EN38" s="44">
        <v>0</v>
      </c>
      <c r="EO38" s="19">
        <v>0</v>
      </c>
      <c r="EP38" s="20">
        <v>0</v>
      </c>
      <c r="EQ38" s="50">
        <f t="shared" si="40"/>
        <v>0</v>
      </c>
      <c r="ER38" s="18">
        <f t="shared" si="41"/>
        <v>0</v>
      </c>
      <c r="ES38" s="2"/>
      <c r="EU38" s="44">
        <v>0</v>
      </c>
      <c r="EV38" s="19">
        <v>0</v>
      </c>
      <c r="EW38" s="20">
        <v>0</v>
      </c>
      <c r="EX38" s="50">
        <f t="shared" si="42"/>
        <v>0</v>
      </c>
      <c r="EY38" s="18">
        <f t="shared" si="43"/>
        <v>0</v>
      </c>
      <c r="EZ38" s="2"/>
      <c r="FB38" s="44">
        <v>0</v>
      </c>
      <c r="FC38" s="19">
        <v>0</v>
      </c>
      <c r="FD38" s="20">
        <v>0</v>
      </c>
      <c r="FE38" s="50">
        <f t="shared" si="44"/>
        <v>0</v>
      </c>
      <c r="FF38" s="18">
        <f t="shared" si="45"/>
        <v>0</v>
      </c>
      <c r="FG38" s="2"/>
      <c r="FI38" s="44">
        <v>0</v>
      </c>
      <c r="FJ38" s="19">
        <v>0</v>
      </c>
      <c r="FK38" s="20">
        <v>0</v>
      </c>
      <c r="FL38" s="50">
        <f t="shared" si="46"/>
        <v>0</v>
      </c>
      <c r="FM38" s="18">
        <f t="shared" si="47"/>
        <v>0</v>
      </c>
      <c r="FN38" s="2"/>
      <c r="FP38" s="44">
        <v>0</v>
      </c>
      <c r="FQ38" s="19">
        <v>0</v>
      </c>
      <c r="FR38" s="20">
        <v>0</v>
      </c>
      <c r="FS38" s="50">
        <f t="shared" si="48"/>
        <v>0</v>
      </c>
      <c r="FT38" s="18">
        <f t="shared" si="49"/>
        <v>0</v>
      </c>
      <c r="FU38" s="2"/>
      <c r="FW38" s="44">
        <v>0</v>
      </c>
      <c r="FX38" s="19">
        <v>0</v>
      </c>
      <c r="FY38" s="20">
        <v>0</v>
      </c>
      <c r="FZ38" s="50">
        <f t="shared" si="50"/>
        <v>0</v>
      </c>
      <c r="GA38" s="18">
        <f t="shared" si="51"/>
        <v>0</v>
      </c>
      <c r="GB38" s="2"/>
      <c r="GD38" s="44">
        <v>0</v>
      </c>
      <c r="GE38" s="19">
        <v>0</v>
      </c>
      <c r="GF38" s="20">
        <v>0</v>
      </c>
      <c r="GG38" s="50">
        <f t="shared" si="52"/>
        <v>0</v>
      </c>
      <c r="GH38" s="18">
        <f t="shared" si="53"/>
        <v>0</v>
      </c>
      <c r="GI38" s="2"/>
      <c r="GK38" s="44">
        <v>0</v>
      </c>
      <c r="GL38" s="19">
        <v>0</v>
      </c>
      <c r="GM38" s="20">
        <v>0</v>
      </c>
      <c r="GN38" s="50">
        <f t="shared" si="54"/>
        <v>0</v>
      </c>
      <c r="GO38" s="18">
        <f t="shared" si="55"/>
        <v>0</v>
      </c>
      <c r="GP38" s="2"/>
      <c r="GR38" s="54">
        <f t="shared" si="56"/>
        <v>0</v>
      </c>
      <c r="GS38" s="57">
        <f t="shared" si="56"/>
        <v>0</v>
      </c>
      <c r="GT38" s="18">
        <f t="shared" si="56"/>
        <v>0</v>
      </c>
      <c r="GU38" s="60">
        <f t="shared" si="56"/>
        <v>0</v>
      </c>
      <c r="GV38" s="18">
        <f t="shared" si="56"/>
        <v>0</v>
      </c>
      <c r="GW38" s="2"/>
    </row>
    <row r="39" spans="2:205" ht="15" x14ac:dyDescent="0.25">
      <c r="B39" s="16"/>
      <c r="C39" s="17"/>
      <c r="D39" s="44">
        <v>0</v>
      </c>
      <c r="E39" s="19">
        <v>0</v>
      </c>
      <c r="F39" s="20">
        <v>0</v>
      </c>
      <c r="G39" s="50">
        <f t="shared" si="0"/>
        <v>0</v>
      </c>
      <c r="H39" s="115">
        <f t="shared" si="1"/>
        <v>0</v>
      </c>
      <c r="I39" s="2"/>
      <c r="K39" s="44">
        <v>0</v>
      </c>
      <c r="L39" s="19">
        <v>0</v>
      </c>
      <c r="M39" s="20">
        <v>0</v>
      </c>
      <c r="N39" s="50">
        <f t="shared" si="2"/>
        <v>0</v>
      </c>
      <c r="O39" s="18">
        <f t="shared" si="3"/>
        <v>0</v>
      </c>
      <c r="P39" s="2"/>
      <c r="R39" s="44">
        <v>0</v>
      </c>
      <c r="S39" s="19">
        <v>0</v>
      </c>
      <c r="T39" s="20">
        <v>0</v>
      </c>
      <c r="U39" s="50">
        <f t="shared" si="4"/>
        <v>0</v>
      </c>
      <c r="V39" s="18">
        <f t="shared" si="5"/>
        <v>0</v>
      </c>
      <c r="W39" s="2"/>
      <c r="Y39" s="44">
        <v>0</v>
      </c>
      <c r="Z39" s="19">
        <v>0</v>
      </c>
      <c r="AA39" s="20">
        <v>0</v>
      </c>
      <c r="AB39" s="50">
        <f t="shared" si="6"/>
        <v>0</v>
      </c>
      <c r="AC39" s="18">
        <f t="shared" si="7"/>
        <v>0</v>
      </c>
      <c r="AD39" s="2"/>
      <c r="AF39" s="44">
        <v>0</v>
      </c>
      <c r="AG39" s="19">
        <v>0</v>
      </c>
      <c r="AH39" s="20">
        <v>0</v>
      </c>
      <c r="AI39" s="50">
        <f t="shared" si="8"/>
        <v>0</v>
      </c>
      <c r="AJ39" s="18">
        <f t="shared" si="9"/>
        <v>0</v>
      </c>
      <c r="AK39" s="2"/>
      <c r="AM39" s="44">
        <v>0</v>
      </c>
      <c r="AN39" s="19">
        <v>0</v>
      </c>
      <c r="AO39" s="20">
        <v>0</v>
      </c>
      <c r="AP39" s="50">
        <f t="shared" si="10"/>
        <v>0</v>
      </c>
      <c r="AQ39" s="18">
        <f t="shared" si="11"/>
        <v>0</v>
      </c>
      <c r="AR39" s="2"/>
      <c r="AT39" s="44">
        <v>0</v>
      </c>
      <c r="AU39" s="19">
        <v>0</v>
      </c>
      <c r="AV39" s="20">
        <v>0</v>
      </c>
      <c r="AW39" s="50">
        <f t="shared" si="12"/>
        <v>0</v>
      </c>
      <c r="AX39" s="18">
        <f t="shared" si="13"/>
        <v>0</v>
      </c>
      <c r="AY39" s="2"/>
      <c r="BA39" s="44">
        <v>0</v>
      </c>
      <c r="BB39" s="19">
        <v>0</v>
      </c>
      <c r="BC39" s="20">
        <v>0</v>
      </c>
      <c r="BD39" s="50">
        <f t="shared" si="14"/>
        <v>0</v>
      </c>
      <c r="BE39" s="18">
        <f t="shared" si="15"/>
        <v>0</v>
      </c>
      <c r="BF39" s="2"/>
      <c r="BH39" s="44">
        <v>0</v>
      </c>
      <c r="BI39" s="19">
        <v>0</v>
      </c>
      <c r="BJ39" s="20">
        <v>0</v>
      </c>
      <c r="BK39" s="50">
        <f t="shared" si="16"/>
        <v>0</v>
      </c>
      <c r="BL39" s="18">
        <f t="shared" si="17"/>
        <v>0</v>
      </c>
      <c r="BM39" s="2"/>
      <c r="BO39" s="44">
        <v>0</v>
      </c>
      <c r="BP39" s="19">
        <v>0</v>
      </c>
      <c r="BQ39" s="20">
        <v>0</v>
      </c>
      <c r="BR39" s="50">
        <f t="shared" si="18"/>
        <v>0</v>
      </c>
      <c r="BS39" s="18">
        <f t="shared" si="19"/>
        <v>0</v>
      </c>
      <c r="BT39" s="2"/>
      <c r="BV39" s="44">
        <v>0</v>
      </c>
      <c r="BW39" s="19">
        <v>0</v>
      </c>
      <c r="BX39" s="20">
        <v>0</v>
      </c>
      <c r="BY39" s="50">
        <f t="shared" si="20"/>
        <v>0</v>
      </c>
      <c r="BZ39" s="18">
        <f t="shared" si="21"/>
        <v>0</v>
      </c>
      <c r="CA39" s="2"/>
      <c r="CC39" s="44">
        <v>0</v>
      </c>
      <c r="CD39" s="19">
        <v>0</v>
      </c>
      <c r="CE39" s="20">
        <v>0</v>
      </c>
      <c r="CF39" s="50">
        <f t="shared" si="22"/>
        <v>0</v>
      </c>
      <c r="CG39" s="18">
        <f t="shared" si="23"/>
        <v>0</v>
      </c>
      <c r="CH39" s="2"/>
      <c r="CJ39" s="44">
        <v>0</v>
      </c>
      <c r="CK39" s="19">
        <v>0</v>
      </c>
      <c r="CL39" s="20">
        <v>0</v>
      </c>
      <c r="CM39" s="50">
        <f t="shared" si="24"/>
        <v>0</v>
      </c>
      <c r="CN39" s="18">
        <f t="shared" si="25"/>
        <v>0</v>
      </c>
      <c r="CO39" s="2"/>
      <c r="CQ39" s="44">
        <v>0</v>
      </c>
      <c r="CR39" s="19">
        <v>0</v>
      </c>
      <c r="CS39" s="20">
        <v>0</v>
      </c>
      <c r="CT39" s="50">
        <f t="shared" si="26"/>
        <v>0</v>
      </c>
      <c r="CU39" s="18">
        <f t="shared" si="27"/>
        <v>0</v>
      </c>
      <c r="CV39" s="2"/>
      <c r="CX39" s="44">
        <v>0</v>
      </c>
      <c r="CY39" s="19">
        <v>0</v>
      </c>
      <c r="CZ39" s="20">
        <v>0</v>
      </c>
      <c r="DA39" s="50">
        <f t="shared" si="28"/>
        <v>0</v>
      </c>
      <c r="DB39" s="18">
        <f t="shared" si="29"/>
        <v>0</v>
      </c>
      <c r="DC39" s="2"/>
      <c r="DE39" s="44">
        <v>0</v>
      </c>
      <c r="DF39" s="19">
        <v>0</v>
      </c>
      <c r="DG39" s="20">
        <v>0</v>
      </c>
      <c r="DH39" s="50">
        <f t="shared" si="30"/>
        <v>0</v>
      </c>
      <c r="DI39" s="18">
        <f t="shared" si="31"/>
        <v>0</v>
      </c>
      <c r="DJ39" s="2"/>
      <c r="DL39" s="44">
        <v>0</v>
      </c>
      <c r="DM39" s="19">
        <v>0</v>
      </c>
      <c r="DN39" s="20">
        <v>0</v>
      </c>
      <c r="DO39" s="50">
        <f t="shared" si="32"/>
        <v>0</v>
      </c>
      <c r="DP39" s="18">
        <f t="shared" si="33"/>
        <v>0</v>
      </c>
      <c r="DQ39" s="2"/>
      <c r="DS39" s="44">
        <v>0</v>
      </c>
      <c r="DT39" s="19">
        <v>0</v>
      </c>
      <c r="DU39" s="20">
        <v>0</v>
      </c>
      <c r="DV39" s="50">
        <f t="shared" si="34"/>
        <v>0</v>
      </c>
      <c r="DW39" s="18">
        <f t="shared" si="35"/>
        <v>0</v>
      </c>
      <c r="DX39" s="2"/>
      <c r="DZ39" s="44">
        <v>0</v>
      </c>
      <c r="EA39" s="19">
        <v>0</v>
      </c>
      <c r="EB39" s="20">
        <v>0</v>
      </c>
      <c r="EC39" s="50">
        <f t="shared" si="36"/>
        <v>0</v>
      </c>
      <c r="ED39" s="18">
        <f t="shared" si="37"/>
        <v>0</v>
      </c>
      <c r="EE39" s="2"/>
      <c r="EG39" s="44">
        <v>0</v>
      </c>
      <c r="EH39" s="19">
        <v>0</v>
      </c>
      <c r="EI39" s="20">
        <v>0</v>
      </c>
      <c r="EJ39" s="50">
        <f t="shared" si="38"/>
        <v>0</v>
      </c>
      <c r="EK39" s="18">
        <f t="shared" si="39"/>
        <v>0</v>
      </c>
      <c r="EL39" s="2"/>
      <c r="EN39" s="44">
        <v>0</v>
      </c>
      <c r="EO39" s="19">
        <v>0</v>
      </c>
      <c r="EP39" s="20">
        <v>0</v>
      </c>
      <c r="EQ39" s="50">
        <f t="shared" si="40"/>
        <v>0</v>
      </c>
      <c r="ER39" s="18">
        <f t="shared" si="41"/>
        <v>0</v>
      </c>
      <c r="ES39" s="2"/>
      <c r="EU39" s="44">
        <v>0</v>
      </c>
      <c r="EV39" s="19">
        <v>0</v>
      </c>
      <c r="EW39" s="20">
        <v>0</v>
      </c>
      <c r="EX39" s="50">
        <f t="shared" si="42"/>
        <v>0</v>
      </c>
      <c r="EY39" s="18">
        <f t="shared" si="43"/>
        <v>0</v>
      </c>
      <c r="EZ39" s="2"/>
      <c r="FB39" s="44">
        <v>0</v>
      </c>
      <c r="FC39" s="19">
        <v>0</v>
      </c>
      <c r="FD39" s="20">
        <v>0</v>
      </c>
      <c r="FE39" s="50">
        <f t="shared" si="44"/>
        <v>0</v>
      </c>
      <c r="FF39" s="18">
        <f t="shared" si="45"/>
        <v>0</v>
      </c>
      <c r="FG39" s="2"/>
      <c r="FI39" s="44">
        <v>0</v>
      </c>
      <c r="FJ39" s="19">
        <v>0</v>
      </c>
      <c r="FK39" s="20">
        <v>0</v>
      </c>
      <c r="FL39" s="50">
        <f t="shared" si="46"/>
        <v>0</v>
      </c>
      <c r="FM39" s="18">
        <f t="shared" si="47"/>
        <v>0</v>
      </c>
      <c r="FN39" s="2"/>
      <c r="FP39" s="44">
        <v>0</v>
      </c>
      <c r="FQ39" s="19">
        <v>0</v>
      </c>
      <c r="FR39" s="20">
        <v>0</v>
      </c>
      <c r="FS39" s="50">
        <f t="shared" si="48"/>
        <v>0</v>
      </c>
      <c r="FT39" s="18">
        <f t="shared" si="49"/>
        <v>0</v>
      </c>
      <c r="FU39" s="2"/>
      <c r="FW39" s="44">
        <v>0</v>
      </c>
      <c r="FX39" s="19">
        <v>0</v>
      </c>
      <c r="FY39" s="20">
        <v>0</v>
      </c>
      <c r="FZ39" s="50">
        <f t="shared" si="50"/>
        <v>0</v>
      </c>
      <c r="GA39" s="18">
        <f t="shared" si="51"/>
        <v>0</v>
      </c>
      <c r="GB39" s="2"/>
      <c r="GD39" s="44">
        <v>0</v>
      </c>
      <c r="GE39" s="19">
        <v>0</v>
      </c>
      <c r="GF39" s="20">
        <v>0</v>
      </c>
      <c r="GG39" s="50">
        <f t="shared" si="52"/>
        <v>0</v>
      </c>
      <c r="GH39" s="18">
        <f t="shared" si="53"/>
        <v>0</v>
      </c>
      <c r="GI39" s="2"/>
      <c r="GK39" s="44">
        <v>0</v>
      </c>
      <c r="GL39" s="19">
        <v>0</v>
      </c>
      <c r="GM39" s="20">
        <v>0</v>
      </c>
      <c r="GN39" s="50">
        <f t="shared" si="54"/>
        <v>0</v>
      </c>
      <c r="GO39" s="18">
        <f t="shared" si="55"/>
        <v>0</v>
      </c>
      <c r="GP39" s="2"/>
      <c r="GR39" s="54">
        <f t="shared" si="56"/>
        <v>0</v>
      </c>
      <c r="GS39" s="57">
        <f t="shared" si="56"/>
        <v>0</v>
      </c>
      <c r="GT39" s="18">
        <f t="shared" si="56"/>
        <v>0</v>
      </c>
      <c r="GU39" s="60">
        <f t="shared" si="56"/>
        <v>0</v>
      </c>
      <c r="GV39" s="18">
        <f t="shared" si="56"/>
        <v>0</v>
      </c>
      <c r="GW39" s="2"/>
    </row>
    <row r="40" spans="2:205" ht="15.75" thickBot="1" x14ac:dyDescent="0.3">
      <c r="B40" s="28"/>
      <c r="C40" s="29"/>
      <c r="D40" s="45">
        <v>0</v>
      </c>
      <c r="E40" s="24">
        <v>0</v>
      </c>
      <c r="F40" s="25">
        <v>0</v>
      </c>
      <c r="G40" s="51">
        <f t="shared" si="0"/>
        <v>0</v>
      </c>
      <c r="H40" s="116">
        <f t="shared" si="1"/>
        <v>0</v>
      </c>
      <c r="I40" s="2"/>
      <c r="K40" s="45">
        <v>0</v>
      </c>
      <c r="L40" s="24">
        <v>0</v>
      </c>
      <c r="M40" s="25">
        <v>0</v>
      </c>
      <c r="N40" s="51">
        <f t="shared" si="2"/>
        <v>0</v>
      </c>
      <c r="O40" s="23">
        <f t="shared" si="3"/>
        <v>0</v>
      </c>
      <c r="P40" s="2"/>
      <c r="R40" s="45">
        <v>0</v>
      </c>
      <c r="S40" s="24">
        <v>0</v>
      </c>
      <c r="T40" s="25">
        <v>0</v>
      </c>
      <c r="U40" s="51">
        <f t="shared" si="4"/>
        <v>0</v>
      </c>
      <c r="V40" s="23">
        <f t="shared" si="5"/>
        <v>0</v>
      </c>
      <c r="W40" s="2"/>
      <c r="Y40" s="45">
        <v>0</v>
      </c>
      <c r="Z40" s="24">
        <v>0</v>
      </c>
      <c r="AA40" s="25">
        <v>0</v>
      </c>
      <c r="AB40" s="51">
        <f t="shared" si="6"/>
        <v>0</v>
      </c>
      <c r="AC40" s="23">
        <f t="shared" si="7"/>
        <v>0</v>
      </c>
      <c r="AD40" s="2"/>
      <c r="AF40" s="45">
        <v>0</v>
      </c>
      <c r="AG40" s="24">
        <v>0</v>
      </c>
      <c r="AH40" s="25">
        <v>0</v>
      </c>
      <c r="AI40" s="51">
        <f t="shared" si="8"/>
        <v>0</v>
      </c>
      <c r="AJ40" s="23">
        <f t="shared" si="9"/>
        <v>0</v>
      </c>
      <c r="AK40" s="2"/>
      <c r="AM40" s="45">
        <v>0</v>
      </c>
      <c r="AN40" s="24">
        <v>0</v>
      </c>
      <c r="AO40" s="25">
        <v>0</v>
      </c>
      <c r="AP40" s="51">
        <f t="shared" si="10"/>
        <v>0</v>
      </c>
      <c r="AQ40" s="23">
        <f t="shared" si="11"/>
        <v>0</v>
      </c>
      <c r="AR40" s="2"/>
      <c r="AT40" s="45">
        <v>0</v>
      </c>
      <c r="AU40" s="24">
        <v>0</v>
      </c>
      <c r="AV40" s="25">
        <v>0</v>
      </c>
      <c r="AW40" s="51">
        <f t="shared" si="12"/>
        <v>0</v>
      </c>
      <c r="AX40" s="23">
        <f t="shared" si="13"/>
        <v>0</v>
      </c>
      <c r="AY40" s="2"/>
      <c r="BA40" s="45">
        <v>0</v>
      </c>
      <c r="BB40" s="24">
        <v>0</v>
      </c>
      <c r="BC40" s="25">
        <v>0</v>
      </c>
      <c r="BD40" s="51">
        <f t="shared" si="14"/>
        <v>0</v>
      </c>
      <c r="BE40" s="23">
        <f t="shared" si="15"/>
        <v>0</v>
      </c>
      <c r="BF40" s="2"/>
      <c r="BH40" s="45">
        <v>0</v>
      </c>
      <c r="BI40" s="24">
        <v>0</v>
      </c>
      <c r="BJ40" s="25">
        <v>0</v>
      </c>
      <c r="BK40" s="51">
        <f t="shared" si="16"/>
        <v>0</v>
      </c>
      <c r="BL40" s="23">
        <f t="shared" si="17"/>
        <v>0</v>
      </c>
      <c r="BM40" s="2"/>
      <c r="BO40" s="45">
        <v>0</v>
      </c>
      <c r="BP40" s="24">
        <v>0</v>
      </c>
      <c r="BQ40" s="25">
        <v>0</v>
      </c>
      <c r="BR40" s="51">
        <f t="shared" si="18"/>
        <v>0</v>
      </c>
      <c r="BS40" s="23">
        <f t="shared" si="19"/>
        <v>0</v>
      </c>
      <c r="BT40" s="2"/>
      <c r="BV40" s="45">
        <v>0</v>
      </c>
      <c r="BW40" s="24">
        <v>0</v>
      </c>
      <c r="BX40" s="25">
        <v>0</v>
      </c>
      <c r="BY40" s="51">
        <f t="shared" si="20"/>
        <v>0</v>
      </c>
      <c r="BZ40" s="23">
        <f t="shared" si="21"/>
        <v>0</v>
      </c>
      <c r="CA40" s="2"/>
      <c r="CC40" s="45">
        <v>0</v>
      </c>
      <c r="CD40" s="24">
        <v>0</v>
      </c>
      <c r="CE40" s="25">
        <v>0</v>
      </c>
      <c r="CF40" s="51">
        <f t="shared" si="22"/>
        <v>0</v>
      </c>
      <c r="CG40" s="23">
        <f t="shared" si="23"/>
        <v>0</v>
      </c>
      <c r="CH40" s="2"/>
      <c r="CJ40" s="45">
        <v>0</v>
      </c>
      <c r="CK40" s="24">
        <v>0</v>
      </c>
      <c r="CL40" s="25">
        <v>0</v>
      </c>
      <c r="CM40" s="51">
        <f t="shared" si="24"/>
        <v>0</v>
      </c>
      <c r="CN40" s="23">
        <f t="shared" si="25"/>
        <v>0</v>
      </c>
      <c r="CO40" s="2"/>
      <c r="CQ40" s="45">
        <v>0</v>
      </c>
      <c r="CR40" s="24">
        <v>0</v>
      </c>
      <c r="CS40" s="25">
        <v>0</v>
      </c>
      <c r="CT40" s="51">
        <f t="shared" si="26"/>
        <v>0</v>
      </c>
      <c r="CU40" s="23">
        <f t="shared" si="27"/>
        <v>0</v>
      </c>
      <c r="CV40" s="2"/>
      <c r="CX40" s="45">
        <v>0</v>
      </c>
      <c r="CY40" s="24">
        <v>0</v>
      </c>
      <c r="CZ40" s="25">
        <v>0</v>
      </c>
      <c r="DA40" s="51">
        <f t="shared" si="28"/>
        <v>0</v>
      </c>
      <c r="DB40" s="23">
        <f t="shared" si="29"/>
        <v>0</v>
      </c>
      <c r="DC40" s="2"/>
      <c r="DE40" s="45">
        <v>0</v>
      </c>
      <c r="DF40" s="24">
        <v>0</v>
      </c>
      <c r="DG40" s="25">
        <v>0</v>
      </c>
      <c r="DH40" s="51">
        <f t="shared" si="30"/>
        <v>0</v>
      </c>
      <c r="DI40" s="23">
        <f t="shared" si="31"/>
        <v>0</v>
      </c>
      <c r="DJ40" s="2"/>
      <c r="DL40" s="45">
        <v>0</v>
      </c>
      <c r="DM40" s="24">
        <v>0</v>
      </c>
      <c r="DN40" s="25">
        <v>0</v>
      </c>
      <c r="DO40" s="51">
        <f t="shared" si="32"/>
        <v>0</v>
      </c>
      <c r="DP40" s="23">
        <f t="shared" si="33"/>
        <v>0</v>
      </c>
      <c r="DQ40" s="2"/>
      <c r="DS40" s="45">
        <v>0</v>
      </c>
      <c r="DT40" s="24">
        <v>0</v>
      </c>
      <c r="DU40" s="25">
        <v>0</v>
      </c>
      <c r="DV40" s="51">
        <f t="shared" si="34"/>
        <v>0</v>
      </c>
      <c r="DW40" s="23">
        <f t="shared" si="35"/>
        <v>0</v>
      </c>
      <c r="DX40" s="2"/>
      <c r="DZ40" s="45">
        <v>0</v>
      </c>
      <c r="EA40" s="24">
        <v>0</v>
      </c>
      <c r="EB40" s="25">
        <v>0</v>
      </c>
      <c r="EC40" s="51">
        <f t="shared" si="36"/>
        <v>0</v>
      </c>
      <c r="ED40" s="23">
        <f t="shared" si="37"/>
        <v>0</v>
      </c>
      <c r="EE40" s="2"/>
      <c r="EG40" s="45">
        <v>0</v>
      </c>
      <c r="EH40" s="24">
        <v>0</v>
      </c>
      <c r="EI40" s="25">
        <v>0</v>
      </c>
      <c r="EJ40" s="51">
        <f t="shared" si="38"/>
        <v>0</v>
      </c>
      <c r="EK40" s="23">
        <f t="shared" si="39"/>
        <v>0</v>
      </c>
      <c r="EL40" s="2"/>
      <c r="EN40" s="45">
        <v>0</v>
      </c>
      <c r="EO40" s="24">
        <v>0</v>
      </c>
      <c r="EP40" s="25">
        <v>0</v>
      </c>
      <c r="EQ40" s="51">
        <f t="shared" si="40"/>
        <v>0</v>
      </c>
      <c r="ER40" s="23">
        <f t="shared" si="41"/>
        <v>0</v>
      </c>
      <c r="ES40" s="2"/>
      <c r="EU40" s="45">
        <v>0</v>
      </c>
      <c r="EV40" s="24">
        <v>0</v>
      </c>
      <c r="EW40" s="25">
        <v>0</v>
      </c>
      <c r="EX40" s="51">
        <f t="shared" si="42"/>
        <v>0</v>
      </c>
      <c r="EY40" s="23">
        <f t="shared" si="43"/>
        <v>0</v>
      </c>
      <c r="EZ40" s="2"/>
      <c r="FB40" s="45">
        <v>0</v>
      </c>
      <c r="FC40" s="24">
        <v>0</v>
      </c>
      <c r="FD40" s="25">
        <v>0</v>
      </c>
      <c r="FE40" s="51">
        <f t="shared" si="44"/>
        <v>0</v>
      </c>
      <c r="FF40" s="23">
        <f t="shared" si="45"/>
        <v>0</v>
      </c>
      <c r="FG40" s="2"/>
      <c r="FI40" s="45">
        <v>0</v>
      </c>
      <c r="FJ40" s="24">
        <v>0</v>
      </c>
      <c r="FK40" s="25">
        <v>0</v>
      </c>
      <c r="FL40" s="51">
        <f t="shared" si="46"/>
        <v>0</v>
      </c>
      <c r="FM40" s="23">
        <f t="shared" si="47"/>
        <v>0</v>
      </c>
      <c r="FN40" s="2"/>
      <c r="FP40" s="45">
        <v>0</v>
      </c>
      <c r="FQ40" s="24">
        <v>0</v>
      </c>
      <c r="FR40" s="25">
        <v>0</v>
      </c>
      <c r="FS40" s="51">
        <f t="shared" si="48"/>
        <v>0</v>
      </c>
      <c r="FT40" s="23">
        <f t="shared" si="49"/>
        <v>0</v>
      </c>
      <c r="FU40" s="2"/>
      <c r="FW40" s="45">
        <v>0</v>
      </c>
      <c r="FX40" s="24">
        <v>0</v>
      </c>
      <c r="FY40" s="25">
        <v>0</v>
      </c>
      <c r="FZ40" s="51">
        <f t="shared" si="50"/>
        <v>0</v>
      </c>
      <c r="GA40" s="23">
        <f t="shared" si="51"/>
        <v>0</v>
      </c>
      <c r="GB40" s="2"/>
      <c r="GD40" s="45">
        <v>0</v>
      </c>
      <c r="GE40" s="24">
        <v>0</v>
      </c>
      <c r="GF40" s="25">
        <v>0</v>
      </c>
      <c r="GG40" s="51">
        <f t="shared" si="52"/>
        <v>0</v>
      </c>
      <c r="GH40" s="23">
        <f t="shared" si="53"/>
        <v>0</v>
      </c>
      <c r="GI40" s="2"/>
      <c r="GK40" s="45">
        <v>0</v>
      </c>
      <c r="GL40" s="24">
        <v>0</v>
      </c>
      <c r="GM40" s="25">
        <v>0</v>
      </c>
      <c r="GN40" s="51">
        <f t="shared" si="54"/>
        <v>0</v>
      </c>
      <c r="GO40" s="23">
        <f t="shared" si="55"/>
        <v>0</v>
      </c>
      <c r="GP40" s="2"/>
      <c r="GR40" s="55">
        <f t="shared" si="56"/>
        <v>0</v>
      </c>
      <c r="GS40" s="58">
        <f t="shared" si="56"/>
        <v>0</v>
      </c>
      <c r="GT40" s="23">
        <f t="shared" si="56"/>
        <v>0</v>
      </c>
      <c r="GU40" s="61">
        <f t="shared" si="56"/>
        <v>0</v>
      </c>
      <c r="GV40" s="23">
        <f t="shared" si="56"/>
        <v>0</v>
      </c>
      <c r="GW40" s="2"/>
    </row>
    <row r="41" spans="2:205" ht="15" x14ac:dyDescent="0.25">
      <c r="B41" s="26"/>
      <c r="C41" s="27"/>
      <c r="D41" s="43">
        <v>0</v>
      </c>
      <c r="E41" s="14">
        <v>0</v>
      </c>
      <c r="F41" s="15">
        <v>0</v>
      </c>
      <c r="G41" s="49">
        <f t="shared" si="0"/>
        <v>0</v>
      </c>
      <c r="H41" s="114">
        <f t="shared" si="1"/>
        <v>0</v>
      </c>
      <c r="I41" s="2"/>
      <c r="K41" s="43">
        <v>0</v>
      </c>
      <c r="L41" s="14">
        <v>0</v>
      </c>
      <c r="M41" s="15">
        <v>0</v>
      </c>
      <c r="N41" s="49">
        <f t="shared" si="2"/>
        <v>0</v>
      </c>
      <c r="O41" s="13">
        <f t="shared" si="3"/>
        <v>0</v>
      </c>
      <c r="P41" s="2"/>
      <c r="R41" s="43">
        <v>0</v>
      </c>
      <c r="S41" s="14">
        <v>0</v>
      </c>
      <c r="T41" s="15">
        <v>0</v>
      </c>
      <c r="U41" s="49">
        <f t="shared" si="4"/>
        <v>0</v>
      </c>
      <c r="V41" s="13">
        <f t="shared" si="5"/>
        <v>0</v>
      </c>
      <c r="W41" s="2"/>
      <c r="Y41" s="43">
        <v>0</v>
      </c>
      <c r="Z41" s="14">
        <v>0</v>
      </c>
      <c r="AA41" s="15">
        <v>0</v>
      </c>
      <c r="AB41" s="49">
        <f t="shared" si="6"/>
        <v>0</v>
      </c>
      <c r="AC41" s="13">
        <f t="shared" si="7"/>
        <v>0</v>
      </c>
      <c r="AD41" s="2"/>
      <c r="AF41" s="43">
        <v>0</v>
      </c>
      <c r="AG41" s="14">
        <v>0</v>
      </c>
      <c r="AH41" s="15">
        <v>0</v>
      </c>
      <c r="AI41" s="49">
        <f t="shared" si="8"/>
        <v>0</v>
      </c>
      <c r="AJ41" s="13">
        <f t="shared" si="9"/>
        <v>0</v>
      </c>
      <c r="AK41" s="2"/>
      <c r="AM41" s="43">
        <v>0</v>
      </c>
      <c r="AN41" s="14">
        <v>0</v>
      </c>
      <c r="AO41" s="15">
        <v>0</v>
      </c>
      <c r="AP41" s="49">
        <f t="shared" si="10"/>
        <v>0</v>
      </c>
      <c r="AQ41" s="13">
        <f t="shared" si="11"/>
        <v>0</v>
      </c>
      <c r="AR41" s="2"/>
      <c r="AT41" s="43">
        <v>0</v>
      </c>
      <c r="AU41" s="14">
        <v>0</v>
      </c>
      <c r="AV41" s="15">
        <v>0</v>
      </c>
      <c r="AW41" s="49">
        <f t="shared" si="12"/>
        <v>0</v>
      </c>
      <c r="AX41" s="13">
        <f t="shared" si="13"/>
        <v>0</v>
      </c>
      <c r="AY41" s="2"/>
      <c r="BA41" s="43">
        <v>0</v>
      </c>
      <c r="BB41" s="14">
        <v>0</v>
      </c>
      <c r="BC41" s="15">
        <v>0</v>
      </c>
      <c r="BD41" s="49">
        <f t="shared" si="14"/>
        <v>0</v>
      </c>
      <c r="BE41" s="13">
        <f t="shared" si="15"/>
        <v>0</v>
      </c>
      <c r="BF41" s="2"/>
      <c r="BH41" s="43">
        <v>0</v>
      </c>
      <c r="BI41" s="14">
        <v>0</v>
      </c>
      <c r="BJ41" s="15">
        <v>0</v>
      </c>
      <c r="BK41" s="49">
        <f t="shared" si="16"/>
        <v>0</v>
      </c>
      <c r="BL41" s="13">
        <f t="shared" si="17"/>
        <v>0</v>
      </c>
      <c r="BM41" s="2"/>
      <c r="BO41" s="43">
        <v>0</v>
      </c>
      <c r="BP41" s="14">
        <v>0</v>
      </c>
      <c r="BQ41" s="15">
        <v>0</v>
      </c>
      <c r="BR41" s="49">
        <f t="shared" si="18"/>
        <v>0</v>
      </c>
      <c r="BS41" s="13">
        <f t="shared" si="19"/>
        <v>0</v>
      </c>
      <c r="BT41" s="2"/>
      <c r="BV41" s="43">
        <v>0</v>
      </c>
      <c r="BW41" s="14">
        <v>0</v>
      </c>
      <c r="BX41" s="15">
        <v>0</v>
      </c>
      <c r="BY41" s="49">
        <f t="shared" si="20"/>
        <v>0</v>
      </c>
      <c r="BZ41" s="13">
        <f t="shared" si="21"/>
        <v>0</v>
      </c>
      <c r="CA41" s="2"/>
      <c r="CC41" s="43">
        <v>0</v>
      </c>
      <c r="CD41" s="14">
        <v>0</v>
      </c>
      <c r="CE41" s="15">
        <v>0</v>
      </c>
      <c r="CF41" s="49">
        <f t="shared" si="22"/>
        <v>0</v>
      </c>
      <c r="CG41" s="13">
        <f t="shared" si="23"/>
        <v>0</v>
      </c>
      <c r="CH41" s="2"/>
      <c r="CJ41" s="43">
        <v>0</v>
      </c>
      <c r="CK41" s="14">
        <v>0</v>
      </c>
      <c r="CL41" s="15">
        <v>0</v>
      </c>
      <c r="CM41" s="49">
        <f t="shared" si="24"/>
        <v>0</v>
      </c>
      <c r="CN41" s="13">
        <f t="shared" si="25"/>
        <v>0</v>
      </c>
      <c r="CO41" s="2"/>
      <c r="CQ41" s="43">
        <v>0</v>
      </c>
      <c r="CR41" s="14">
        <v>0</v>
      </c>
      <c r="CS41" s="15">
        <v>0</v>
      </c>
      <c r="CT41" s="49">
        <f t="shared" si="26"/>
        <v>0</v>
      </c>
      <c r="CU41" s="13">
        <f t="shared" si="27"/>
        <v>0</v>
      </c>
      <c r="CV41" s="2"/>
      <c r="CX41" s="43">
        <v>0</v>
      </c>
      <c r="CY41" s="14">
        <v>0</v>
      </c>
      <c r="CZ41" s="15">
        <v>0</v>
      </c>
      <c r="DA41" s="49">
        <f t="shared" si="28"/>
        <v>0</v>
      </c>
      <c r="DB41" s="13">
        <f t="shared" si="29"/>
        <v>0</v>
      </c>
      <c r="DC41" s="2"/>
      <c r="DE41" s="43">
        <v>0</v>
      </c>
      <c r="DF41" s="14">
        <v>0</v>
      </c>
      <c r="DG41" s="15">
        <v>0</v>
      </c>
      <c r="DH41" s="49">
        <f t="shared" si="30"/>
        <v>0</v>
      </c>
      <c r="DI41" s="13">
        <f t="shared" si="31"/>
        <v>0</v>
      </c>
      <c r="DJ41" s="2"/>
      <c r="DL41" s="43">
        <v>0</v>
      </c>
      <c r="DM41" s="14">
        <v>0</v>
      </c>
      <c r="DN41" s="15">
        <v>0</v>
      </c>
      <c r="DO41" s="49">
        <f t="shared" si="32"/>
        <v>0</v>
      </c>
      <c r="DP41" s="13">
        <f t="shared" si="33"/>
        <v>0</v>
      </c>
      <c r="DQ41" s="2"/>
      <c r="DS41" s="43">
        <v>0</v>
      </c>
      <c r="DT41" s="14">
        <v>0</v>
      </c>
      <c r="DU41" s="15">
        <v>0</v>
      </c>
      <c r="DV41" s="49">
        <f t="shared" si="34"/>
        <v>0</v>
      </c>
      <c r="DW41" s="13">
        <f t="shared" si="35"/>
        <v>0</v>
      </c>
      <c r="DX41" s="2"/>
      <c r="DZ41" s="43">
        <v>0</v>
      </c>
      <c r="EA41" s="14">
        <v>0</v>
      </c>
      <c r="EB41" s="15">
        <v>0</v>
      </c>
      <c r="EC41" s="49">
        <f t="shared" si="36"/>
        <v>0</v>
      </c>
      <c r="ED41" s="13">
        <f t="shared" si="37"/>
        <v>0</v>
      </c>
      <c r="EE41" s="2"/>
      <c r="EG41" s="43">
        <v>0</v>
      </c>
      <c r="EH41" s="14">
        <v>0</v>
      </c>
      <c r="EI41" s="15">
        <v>0</v>
      </c>
      <c r="EJ41" s="49">
        <f t="shared" si="38"/>
        <v>0</v>
      </c>
      <c r="EK41" s="13">
        <f t="shared" si="39"/>
        <v>0</v>
      </c>
      <c r="EL41" s="2"/>
      <c r="EN41" s="43">
        <v>0</v>
      </c>
      <c r="EO41" s="14">
        <v>0</v>
      </c>
      <c r="EP41" s="15">
        <v>0</v>
      </c>
      <c r="EQ41" s="49">
        <f t="shared" si="40"/>
        <v>0</v>
      </c>
      <c r="ER41" s="13">
        <f t="shared" si="41"/>
        <v>0</v>
      </c>
      <c r="ES41" s="2"/>
      <c r="EU41" s="43">
        <v>0</v>
      </c>
      <c r="EV41" s="14">
        <v>0</v>
      </c>
      <c r="EW41" s="15">
        <v>0</v>
      </c>
      <c r="EX41" s="49">
        <f t="shared" si="42"/>
        <v>0</v>
      </c>
      <c r="EY41" s="13">
        <f t="shared" si="43"/>
        <v>0</v>
      </c>
      <c r="EZ41" s="2"/>
      <c r="FB41" s="43">
        <v>0</v>
      </c>
      <c r="FC41" s="14">
        <v>0</v>
      </c>
      <c r="FD41" s="15">
        <v>0</v>
      </c>
      <c r="FE41" s="49">
        <f t="shared" si="44"/>
        <v>0</v>
      </c>
      <c r="FF41" s="13">
        <f t="shared" si="45"/>
        <v>0</v>
      </c>
      <c r="FG41" s="2"/>
      <c r="FI41" s="43">
        <v>0</v>
      </c>
      <c r="FJ41" s="14">
        <v>0</v>
      </c>
      <c r="FK41" s="15">
        <v>0</v>
      </c>
      <c r="FL41" s="49">
        <f t="shared" si="46"/>
        <v>0</v>
      </c>
      <c r="FM41" s="13">
        <f t="shared" si="47"/>
        <v>0</v>
      </c>
      <c r="FN41" s="2"/>
      <c r="FP41" s="43">
        <v>0</v>
      </c>
      <c r="FQ41" s="14">
        <v>0</v>
      </c>
      <c r="FR41" s="15">
        <v>0</v>
      </c>
      <c r="FS41" s="49">
        <f t="shared" si="48"/>
        <v>0</v>
      </c>
      <c r="FT41" s="13">
        <f t="shared" si="49"/>
        <v>0</v>
      </c>
      <c r="FU41" s="2"/>
      <c r="FW41" s="43">
        <v>0</v>
      </c>
      <c r="FX41" s="14">
        <v>0</v>
      </c>
      <c r="FY41" s="15">
        <v>0</v>
      </c>
      <c r="FZ41" s="49">
        <f t="shared" si="50"/>
        <v>0</v>
      </c>
      <c r="GA41" s="13">
        <f t="shared" si="51"/>
        <v>0</v>
      </c>
      <c r="GB41" s="2"/>
      <c r="GD41" s="43">
        <v>0</v>
      </c>
      <c r="GE41" s="14">
        <v>0</v>
      </c>
      <c r="GF41" s="15">
        <v>0</v>
      </c>
      <c r="GG41" s="49">
        <f t="shared" si="52"/>
        <v>0</v>
      </c>
      <c r="GH41" s="13">
        <f t="shared" si="53"/>
        <v>0</v>
      </c>
      <c r="GI41" s="2"/>
      <c r="GK41" s="43">
        <v>0</v>
      </c>
      <c r="GL41" s="14">
        <v>0</v>
      </c>
      <c r="GM41" s="15">
        <v>0</v>
      </c>
      <c r="GN41" s="49">
        <f t="shared" si="54"/>
        <v>0</v>
      </c>
      <c r="GO41" s="13">
        <f t="shared" si="55"/>
        <v>0</v>
      </c>
      <c r="GP41" s="2"/>
      <c r="GR41" s="53">
        <f t="shared" si="56"/>
        <v>0</v>
      </c>
      <c r="GS41" s="56">
        <f t="shared" si="56"/>
        <v>0</v>
      </c>
      <c r="GT41" s="13">
        <f t="shared" si="56"/>
        <v>0</v>
      </c>
      <c r="GU41" s="59">
        <f t="shared" si="56"/>
        <v>0</v>
      </c>
      <c r="GV41" s="13">
        <f t="shared" si="56"/>
        <v>0</v>
      </c>
      <c r="GW41" s="2"/>
    </row>
    <row r="42" spans="2:205" ht="15" x14ac:dyDescent="0.25">
      <c r="B42" s="16"/>
      <c r="C42" s="17"/>
      <c r="D42" s="44">
        <v>0</v>
      </c>
      <c r="E42" s="19">
        <v>0</v>
      </c>
      <c r="F42" s="20">
        <v>0</v>
      </c>
      <c r="G42" s="50">
        <f t="shared" si="0"/>
        <v>0</v>
      </c>
      <c r="H42" s="115">
        <f t="shared" si="1"/>
        <v>0</v>
      </c>
      <c r="I42" s="2"/>
      <c r="K42" s="44">
        <v>0</v>
      </c>
      <c r="L42" s="19">
        <v>0</v>
      </c>
      <c r="M42" s="20">
        <v>0</v>
      </c>
      <c r="N42" s="50">
        <f t="shared" si="2"/>
        <v>0</v>
      </c>
      <c r="O42" s="18">
        <f t="shared" si="3"/>
        <v>0</v>
      </c>
      <c r="P42" s="2"/>
      <c r="R42" s="44">
        <v>0</v>
      </c>
      <c r="S42" s="19">
        <v>0</v>
      </c>
      <c r="T42" s="20">
        <v>0</v>
      </c>
      <c r="U42" s="50">
        <f t="shared" si="4"/>
        <v>0</v>
      </c>
      <c r="V42" s="18">
        <f t="shared" si="5"/>
        <v>0</v>
      </c>
      <c r="W42" s="2"/>
      <c r="Y42" s="44">
        <v>0</v>
      </c>
      <c r="Z42" s="19">
        <v>0</v>
      </c>
      <c r="AA42" s="20">
        <v>0</v>
      </c>
      <c r="AB42" s="50">
        <f t="shared" si="6"/>
        <v>0</v>
      </c>
      <c r="AC42" s="18">
        <f t="shared" si="7"/>
        <v>0</v>
      </c>
      <c r="AD42" s="2"/>
      <c r="AF42" s="44">
        <v>0</v>
      </c>
      <c r="AG42" s="19">
        <v>0</v>
      </c>
      <c r="AH42" s="20">
        <v>0</v>
      </c>
      <c r="AI42" s="50">
        <f t="shared" si="8"/>
        <v>0</v>
      </c>
      <c r="AJ42" s="18">
        <f t="shared" si="9"/>
        <v>0</v>
      </c>
      <c r="AK42" s="2"/>
      <c r="AM42" s="44">
        <v>0</v>
      </c>
      <c r="AN42" s="19">
        <v>0</v>
      </c>
      <c r="AO42" s="20">
        <v>0</v>
      </c>
      <c r="AP42" s="50">
        <f t="shared" si="10"/>
        <v>0</v>
      </c>
      <c r="AQ42" s="18">
        <f t="shared" si="11"/>
        <v>0</v>
      </c>
      <c r="AR42" s="2"/>
      <c r="AT42" s="44">
        <v>0</v>
      </c>
      <c r="AU42" s="19">
        <v>0</v>
      </c>
      <c r="AV42" s="20">
        <v>0</v>
      </c>
      <c r="AW42" s="50">
        <f t="shared" si="12"/>
        <v>0</v>
      </c>
      <c r="AX42" s="18">
        <f t="shared" si="13"/>
        <v>0</v>
      </c>
      <c r="AY42" s="2"/>
      <c r="BA42" s="44">
        <v>0</v>
      </c>
      <c r="BB42" s="19">
        <v>0</v>
      </c>
      <c r="BC42" s="20">
        <v>0</v>
      </c>
      <c r="BD42" s="50">
        <f t="shared" si="14"/>
        <v>0</v>
      </c>
      <c r="BE42" s="18">
        <f t="shared" si="15"/>
        <v>0</v>
      </c>
      <c r="BF42" s="2"/>
      <c r="BH42" s="44">
        <v>0</v>
      </c>
      <c r="BI42" s="19">
        <v>0</v>
      </c>
      <c r="BJ42" s="20">
        <v>0</v>
      </c>
      <c r="BK42" s="50">
        <f t="shared" si="16"/>
        <v>0</v>
      </c>
      <c r="BL42" s="18">
        <f t="shared" si="17"/>
        <v>0</v>
      </c>
      <c r="BM42" s="2"/>
      <c r="BO42" s="44">
        <v>0</v>
      </c>
      <c r="BP42" s="19">
        <v>0</v>
      </c>
      <c r="BQ42" s="20">
        <v>0</v>
      </c>
      <c r="BR42" s="50">
        <f t="shared" si="18"/>
        <v>0</v>
      </c>
      <c r="BS42" s="18">
        <f t="shared" si="19"/>
        <v>0</v>
      </c>
      <c r="BT42" s="2"/>
      <c r="BV42" s="44">
        <v>0</v>
      </c>
      <c r="BW42" s="19">
        <v>0</v>
      </c>
      <c r="BX42" s="20">
        <v>0</v>
      </c>
      <c r="BY42" s="50">
        <f t="shared" si="20"/>
        <v>0</v>
      </c>
      <c r="BZ42" s="18">
        <f t="shared" si="21"/>
        <v>0</v>
      </c>
      <c r="CA42" s="2"/>
      <c r="CC42" s="44">
        <v>0</v>
      </c>
      <c r="CD42" s="19">
        <v>0</v>
      </c>
      <c r="CE42" s="20">
        <v>0</v>
      </c>
      <c r="CF42" s="50">
        <f t="shared" si="22"/>
        <v>0</v>
      </c>
      <c r="CG42" s="18">
        <f t="shared" si="23"/>
        <v>0</v>
      </c>
      <c r="CH42" s="2"/>
      <c r="CJ42" s="44">
        <v>0</v>
      </c>
      <c r="CK42" s="19">
        <v>0</v>
      </c>
      <c r="CL42" s="20">
        <v>0</v>
      </c>
      <c r="CM42" s="50">
        <f t="shared" si="24"/>
        <v>0</v>
      </c>
      <c r="CN42" s="18">
        <f t="shared" si="25"/>
        <v>0</v>
      </c>
      <c r="CO42" s="2"/>
      <c r="CQ42" s="44">
        <v>0</v>
      </c>
      <c r="CR42" s="19">
        <v>0</v>
      </c>
      <c r="CS42" s="20">
        <v>0</v>
      </c>
      <c r="CT42" s="50">
        <f t="shared" si="26"/>
        <v>0</v>
      </c>
      <c r="CU42" s="18">
        <f t="shared" si="27"/>
        <v>0</v>
      </c>
      <c r="CV42" s="2"/>
      <c r="CX42" s="44">
        <v>0</v>
      </c>
      <c r="CY42" s="19">
        <v>0</v>
      </c>
      <c r="CZ42" s="20">
        <v>0</v>
      </c>
      <c r="DA42" s="50">
        <f t="shared" si="28"/>
        <v>0</v>
      </c>
      <c r="DB42" s="18">
        <f t="shared" si="29"/>
        <v>0</v>
      </c>
      <c r="DC42" s="2"/>
      <c r="DE42" s="44">
        <v>0</v>
      </c>
      <c r="DF42" s="19">
        <v>0</v>
      </c>
      <c r="DG42" s="20">
        <v>0</v>
      </c>
      <c r="DH42" s="50">
        <f t="shared" si="30"/>
        <v>0</v>
      </c>
      <c r="DI42" s="18">
        <f t="shared" si="31"/>
        <v>0</v>
      </c>
      <c r="DJ42" s="2"/>
      <c r="DL42" s="44">
        <v>0</v>
      </c>
      <c r="DM42" s="19">
        <v>0</v>
      </c>
      <c r="DN42" s="20">
        <v>0</v>
      </c>
      <c r="DO42" s="50">
        <f t="shared" si="32"/>
        <v>0</v>
      </c>
      <c r="DP42" s="18">
        <f t="shared" si="33"/>
        <v>0</v>
      </c>
      <c r="DQ42" s="2"/>
      <c r="DS42" s="44">
        <v>0</v>
      </c>
      <c r="DT42" s="19">
        <v>0</v>
      </c>
      <c r="DU42" s="20">
        <v>0</v>
      </c>
      <c r="DV42" s="50">
        <f t="shared" si="34"/>
        <v>0</v>
      </c>
      <c r="DW42" s="18">
        <f t="shared" si="35"/>
        <v>0</v>
      </c>
      <c r="DX42" s="2"/>
      <c r="DZ42" s="44">
        <v>0</v>
      </c>
      <c r="EA42" s="19">
        <v>0</v>
      </c>
      <c r="EB42" s="20">
        <v>0</v>
      </c>
      <c r="EC42" s="50">
        <f t="shared" si="36"/>
        <v>0</v>
      </c>
      <c r="ED42" s="18">
        <f t="shared" si="37"/>
        <v>0</v>
      </c>
      <c r="EE42" s="2"/>
      <c r="EG42" s="44">
        <v>0</v>
      </c>
      <c r="EH42" s="19">
        <v>0</v>
      </c>
      <c r="EI42" s="20">
        <v>0</v>
      </c>
      <c r="EJ42" s="50">
        <f t="shared" si="38"/>
        <v>0</v>
      </c>
      <c r="EK42" s="18">
        <f t="shared" si="39"/>
        <v>0</v>
      </c>
      <c r="EL42" s="2"/>
      <c r="EN42" s="44">
        <v>0</v>
      </c>
      <c r="EO42" s="19">
        <v>0</v>
      </c>
      <c r="EP42" s="20">
        <v>0</v>
      </c>
      <c r="EQ42" s="50">
        <f t="shared" si="40"/>
        <v>0</v>
      </c>
      <c r="ER42" s="18">
        <f t="shared" si="41"/>
        <v>0</v>
      </c>
      <c r="ES42" s="2"/>
      <c r="EU42" s="44">
        <v>0</v>
      </c>
      <c r="EV42" s="19">
        <v>0</v>
      </c>
      <c r="EW42" s="20">
        <v>0</v>
      </c>
      <c r="EX42" s="50">
        <f t="shared" si="42"/>
        <v>0</v>
      </c>
      <c r="EY42" s="18">
        <f t="shared" si="43"/>
        <v>0</v>
      </c>
      <c r="EZ42" s="2"/>
      <c r="FB42" s="44">
        <v>0</v>
      </c>
      <c r="FC42" s="19">
        <v>0</v>
      </c>
      <c r="FD42" s="20">
        <v>0</v>
      </c>
      <c r="FE42" s="50">
        <f t="shared" si="44"/>
        <v>0</v>
      </c>
      <c r="FF42" s="18">
        <f t="shared" si="45"/>
        <v>0</v>
      </c>
      <c r="FG42" s="2"/>
      <c r="FI42" s="44">
        <v>0</v>
      </c>
      <c r="FJ42" s="19">
        <v>0</v>
      </c>
      <c r="FK42" s="20">
        <v>0</v>
      </c>
      <c r="FL42" s="50">
        <f t="shared" si="46"/>
        <v>0</v>
      </c>
      <c r="FM42" s="18">
        <f t="shared" si="47"/>
        <v>0</v>
      </c>
      <c r="FN42" s="2"/>
      <c r="FP42" s="44">
        <v>0</v>
      </c>
      <c r="FQ42" s="19">
        <v>0</v>
      </c>
      <c r="FR42" s="20">
        <v>0</v>
      </c>
      <c r="FS42" s="50">
        <f t="shared" si="48"/>
        <v>0</v>
      </c>
      <c r="FT42" s="18">
        <f t="shared" si="49"/>
        <v>0</v>
      </c>
      <c r="FU42" s="2"/>
      <c r="FW42" s="44">
        <v>0</v>
      </c>
      <c r="FX42" s="19">
        <v>0</v>
      </c>
      <c r="FY42" s="20">
        <v>0</v>
      </c>
      <c r="FZ42" s="50">
        <f t="shared" si="50"/>
        <v>0</v>
      </c>
      <c r="GA42" s="18">
        <f t="shared" si="51"/>
        <v>0</v>
      </c>
      <c r="GB42" s="2"/>
      <c r="GD42" s="44">
        <v>0</v>
      </c>
      <c r="GE42" s="19">
        <v>0</v>
      </c>
      <c r="GF42" s="20">
        <v>0</v>
      </c>
      <c r="GG42" s="50">
        <f t="shared" si="52"/>
        <v>0</v>
      </c>
      <c r="GH42" s="18">
        <f t="shared" si="53"/>
        <v>0</v>
      </c>
      <c r="GI42" s="2"/>
      <c r="GK42" s="44">
        <v>0</v>
      </c>
      <c r="GL42" s="19">
        <v>0</v>
      </c>
      <c r="GM42" s="20">
        <v>0</v>
      </c>
      <c r="GN42" s="50">
        <f t="shared" si="54"/>
        <v>0</v>
      </c>
      <c r="GO42" s="18">
        <f t="shared" si="55"/>
        <v>0</v>
      </c>
      <c r="GP42" s="2"/>
      <c r="GR42" s="54">
        <f t="shared" si="56"/>
        <v>0</v>
      </c>
      <c r="GS42" s="57">
        <f t="shared" si="56"/>
        <v>0</v>
      </c>
      <c r="GT42" s="18">
        <f t="shared" si="56"/>
        <v>0</v>
      </c>
      <c r="GU42" s="60">
        <f t="shared" si="56"/>
        <v>0</v>
      </c>
      <c r="GV42" s="18">
        <f t="shared" si="56"/>
        <v>0</v>
      </c>
      <c r="GW42" s="2"/>
    </row>
    <row r="43" spans="2:205" ht="15.75" thickBot="1" x14ac:dyDescent="0.3">
      <c r="B43" s="28"/>
      <c r="C43" s="29"/>
      <c r="D43" s="45">
        <v>0</v>
      </c>
      <c r="E43" s="24">
        <v>0</v>
      </c>
      <c r="F43" s="25">
        <v>0</v>
      </c>
      <c r="G43" s="51">
        <f t="shared" si="0"/>
        <v>0</v>
      </c>
      <c r="H43" s="116">
        <f t="shared" si="1"/>
        <v>0</v>
      </c>
      <c r="I43" s="2"/>
      <c r="K43" s="45">
        <v>0</v>
      </c>
      <c r="L43" s="24">
        <v>0</v>
      </c>
      <c r="M43" s="25">
        <v>0</v>
      </c>
      <c r="N43" s="51">
        <f t="shared" si="2"/>
        <v>0</v>
      </c>
      <c r="O43" s="23">
        <f t="shared" si="3"/>
        <v>0</v>
      </c>
      <c r="P43" s="2"/>
      <c r="R43" s="45">
        <v>0</v>
      </c>
      <c r="S43" s="24">
        <v>0</v>
      </c>
      <c r="T43" s="25">
        <v>0</v>
      </c>
      <c r="U43" s="51">
        <f t="shared" si="4"/>
        <v>0</v>
      </c>
      <c r="V43" s="23">
        <f t="shared" si="5"/>
        <v>0</v>
      </c>
      <c r="W43" s="2"/>
      <c r="Y43" s="45">
        <v>0</v>
      </c>
      <c r="Z43" s="24">
        <v>0</v>
      </c>
      <c r="AA43" s="25">
        <v>0</v>
      </c>
      <c r="AB43" s="51">
        <f t="shared" si="6"/>
        <v>0</v>
      </c>
      <c r="AC43" s="23">
        <f t="shared" si="7"/>
        <v>0</v>
      </c>
      <c r="AD43" s="2"/>
      <c r="AF43" s="45">
        <v>0</v>
      </c>
      <c r="AG43" s="24">
        <v>0</v>
      </c>
      <c r="AH43" s="25">
        <v>0</v>
      </c>
      <c r="AI43" s="51">
        <f t="shared" si="8"/>
        <v>0</v>
      </c>
      <c r="AJ43" s="23">
        <f t="shared" si="9"/>
        <v>0</v>
      </c>
      <c r="AK43" s="2"/>
      <c r="AM43" s="45">
        <v>0</v>
      </c>
      <c r="AN43" s="24">
        <v>0</v>
      </c>
      <c r="AO43" s="25">
        <v>0</v>
      </c>
      <c r="AP43" s="51">
        <f t="shared" si="10"/>
        <v>0</v>
      </c>
      <c r="AQ43" s="23">
        <f t="shared" si="11"/>
        <v>0</v>
      </c>
      <c r="AR43" s="2"/>
      <c r="AT43" s="45">
        <v>0</v>
      </c>
      <c r="AU43" s="24">
        <v>0</v>
      </c>
      <c r="AV43" s="25">
        <v>0</v>
      </c>
      <c r="AW43" s="51">
        <f t="shared" si="12"/>
        <v>0</v>
      </c>
      <c r="AX43" s="23">
        <f t="shared" si="13"/>
        <v>0</v>
      </c>
      <c r="AY43" s="2"/>
      <c r="BA43" s="45">
        <v>0</v>
      </c>
      <c r="BB43" s="24">
        <v>0</v>
      </c>
      <c r="BC43" s="25">
        <v>0</v>
      </c>
      <c r="BD43" s="51">
        <f t="shared" si="14"/>
        <v>0</v>
      </c>
      <c r="BE43" s="23">
        <f t="shared" si="15"/>
        <v>0</v>
      </c>
      <c r="BF43" s="2"/>
      <c r="BH43" s="45">
        <v>0</v>
      </c>
      <c r="BI43" s="24">
        <v>0</v>
      </c>
      <c r="BJ43" s="25">
        <v>0</v>
      </c>
      <c r="BK43" s="51">
        <f t="shared" si="16"/>
        <v>0</v>
      </c>
      <c r="BL43" s="23">
        <f t="shared" si="17"/>
        <v>0</v>
      </c>
      <c r="BM43" s="2"/>
      <c r="BO43" s="45">
        <v>0</v>
      </c>
      <c r="BP43" s="24">
        <v>0</v>
      </c>
      <c r="BQ43" s="25">
        <v>0</v>
      </c>
      <c r="BR43" s="51">
        <f t="shared" si="18"/>
        <v>0</v>
      </c>
      <c r="BS43" s="23">
        <f t="shared" si="19"/>
        <v>0</v>
      </c>
      <c r="BT43" s="2"/>
      <c r="BV43" s="45">
        <v>0</v>
      </c>
      <c r="BW43" s="24">
        <v>0</v>
      </c>
      <c r="BX43" s="25">
        <v>0</v>
      </c>
      <c r="BY43" s="51">
        <f t="shared" si="20"/>
        <v>0</v>
      </c>
      <c r="BZ43" s="23">
        <f t="shared" si="21"/>
        <v>0</v>
      </c>
      <c r="CA43" s="2"/>
      <c r="CC43" s="45">
        <v>0</v>
      </c>
      <c r="CD43" s="24">
        <v>0</v>
      </c>
      <c r="CE43" s="25">
        <v>0</v>
      </c>
      <c r="CF43" s="51">
        <f t="shared" si="22"/>
        <v>0</v>
      </c>
      <c r="CG43" s="23">
        <f t="shared" si="23"/>
        <v>0</v>
      </c>
      <c r="CH43" s="2"/>
      <c r="CJ43" s="45">
        <v>0</v>
      </c>
      <c r="CK43" s="24">
        <v>0</v>
      </c>
      <c r="CL43" s="25">
        <v>0</v>
      </c>
      <c r="CM43" s="51">
        <f t="shared" si="24"/>
        <v>0</v>
      </c>
      <c r="CN43" s="23">
        <f t="shared" si="25"/>
        <v>0</v>
      </c>
      <c r="CO43" s="2"/>
      <c r="CQ43" s="45">
        <v>0</v>
      </c>
      <c r="CR43" s="24">
        <v>0</v>
      </c>
      <c r="CS43" s="25">
        <v>0</v>
      </c>
      <c r="CT43" s="51">
        <f t="shared" si="26"/>
        <v>0</v>
      </c>
      <c r="CU43" s="23">
        <f t="shared" si="27"/>
        <v>0</v>
      </c>
      <c r="CV43" s="2"/>
      <c r="CX43" s="45">
        <v>0</v>
      </c>
      <c r="CY43" s="24">
        <v>0</v>
      </c>
      <c r="CZ43" s="25">
        <v>0</v>
      </c>
      <c r="DA43" s="51">
        <f t="shared" si="28"/>
        <v>0</v>
      </c>
      <c r="DB43" s="23">
        <f t="shared" si="29"/>
        <v>0</v>
      </c>
      <c r="DC43" s="2"/>
      <c r="DE43" s="45">
        <v>0</v>
      </c>
      <c r="DF43" s="24">
        <v>0</v>
      </c>
      <c r="DG43" s="25">
        <v>0</v>
      </c>
      <c r="DH43" s="51">
        <f t="shared" si="30"/>
        <v>0</v>
      </c>
      <c r="DI43" s="23">
        <f t="shared" si="31"/>
        <v>0</v>
      </c>
      <c r="DJ43" s="2"/>
      <c r="DL43" s="45">
        <v>0</v>
      </c>
      <c r="DM43" s="24">
        <v>0</v>
      </c>
      <c r="DN43" s="25">
        <v>0</v>
      </c>
      <c r="DO43" s="51">
        <f t="shared" si="32"/>
        <v>0</v>
      </c>
      <c r="DP43" s="23">
        <f t="shared" si="33"/>
        <v>0</v>
      </c>
      <c r="DQ43" s="2"/>
      <c r="DS43" s="45">
        <v>0</v>
      </c>
      <c r="DT43" s="24">
        <v>0</v>
      </c>
      <c r="DU43" s="25">
        <v>0</v>
      </c>
      <c r="DV43" s="51">
        <f t="shared" si="34"/>
        <v>0</v>
      </c>
      <c r="DW43" s="23">
        <f t="shared" si="35"/>
        <v>0</v>
      </c>
      <c r="DX43" s="2"/>
      <c r="DZ43" s="45">
        <v>0</v>
      </c>
      <c r="EA43" s="24">
        <v>0</v>
      </c>
      <c r="EB43" s="25">
        <v>0</v>
      </c>
      <c r="EC43" s="51">
        <f t="shared" si="36"/>
        <v>0</v>
      </c>
      <c r="ED43" s="23">
        <f t="shared" si="37"/>
        <v>0</v>
      </c>
      <c r="EE43" s="2"/>
      <c r="EG43" s="45">
        <v>0</v>
      </c>
      <c r="EH43" s="24">
        <v>0</v>
      </c>
      <c r="EI43" s="25">
        <v>0</v>
      </c>
      <c r="EJ43" s="51">
        <f t="shared" si="38"/>
        <v>0</v>
      </c>
      <c r="EK43" s="23">
        <f t="shared" si="39"/>
        <v>0</v>
      </c>
      <c r="EL43" s="2"/>
      <c r="EN43" s="45">
        <v>0</v>
      </c>
      <c r="EO43" s="24">
        <v>0</v>
      </c>
      <c r="EP43" s="25">
        <v>0</v>
      </c>
      <c r="EQ43" s="51">
        <f t="shared" si="40"/>
        <v>0</v>
      </c>
      <c r="ER43" s="23">
        <f t="shared" si="41"/>
        <v>0</v>
      </c>
      <c r="ES43" s="2"/>
      <c r="EU43" s="45">
        <v>0</v>
      </c>
      <c r="EV43" s="24">
        <v>0</v>
      </c>
      <c r="EW43" s="25">
        <v>0</v>
      </c>
      <c r="EX43" s="51">
        <f t="shared" si="42"/>
        <v>0</v>
      </c>
      <c r="EY43" s="23">
        <f t="shared" si="43"/>
        <v>0</v>
      </c>
      <c r="EZ43" s="2"/>
      <c r="FB43" s="45">
        <v>0</v>
      </c>
      <c r="FC43" s="24">
        <v>0</v>
      </c>
      <c r="FD43" s="25">
        <v>0</v>
      </c>
      <c r="FE43" s="51">
        <f t="shared" si="44"/>
        <v>0</v>
      </c>
      <c r="FF43" s="23">
        <f t="shared" si="45"/>
        <v>0</v>
      </c>
      <c r="FG43" s="2"/>
      <c r="FI43" s="45">
        <v>0</v>
      </c>
      <c r="FJ43" s="24">
        <v>0</v>
      </c>
      <c r="FK43" s="25">
        <v>0</v>
      </c>
      <c r="FL43" s="51">
        <f t="shared" si="46"/>
        <v>0</v>
      </c>
      <c r="FM43" s="23">
        <f t="shared" si="47"/>
        <v>0</v>
      </c>
      <c r="FN43" s="2"/>
      <c r="FP43" s="45">
        <v>0</v>
      </c>
      <c r="FQ43" s="24">
        <v>0</v>
      </c>
      <c r="FR43" s="25">
        <v>0</v>
      </c>
      <c r="FS43" s="51">
        <f t="shared" si="48"/>
        <v>0</v>
      </c>
      <c r="FT43" s="23">
        <f t="shared" si="49"/>
        <v>0</v>
      </c>
      <c r="FU43" s="2"/>
      <c r="FW43" s="45">
        <v>0</v>
      </c>
      <c r="FX43" s="24">
        <v>0</v>
      </c>
      <c r="FY43" s="25">
        <v>0</v>
      </c>
      <c r="FZ43" s="51">
        <f t="shared" si="50"/>
        <v>0</v>
      </c>
      <c r="GA43" s="23">
        <f t="shared" si="51"/>
        <v>0</v>
      </c>
      <c r="GB43" s="2"/>
      <c r="GD43" s="45">
        <v>0</v>
      </c>
      <c r="GE43" s="24">
        <v>0</v>
      </c>
      <c r="GF43" s="25">
        <v>0</v>
      </c>
      <c r="GG43" s="51">
        <f t="shared" si="52"/>
        <v>0</v>
      </c>
      <c r="GH43" s="23">
        <f t="shared" si="53"/>
        <v>0</v>
      </c>
      <c r="GI43" s="2"/>
      <c r="GK43" s="45">
        <v>0</v>
      </c>
      <c r="GL43" s="24">
        <v>0</v>
      </c>
      <c r="GM43" s="25">
        <v>0</v>
      </c>
      <c r="GN43" s="51">
        <f t="shared" si="54"/>
        <v>0</v>
      </c>
      <c r="GO43" s="23">
        <f t="shared" si="55"/>
        <v>0</v>
      </c>
      <c r="GP43" s="2"/>
      <c r="GR43" s="55">
        <f t="shared" si="56"/>
        <v>0</v>
      </c>
      <c r="GS43" s="58">
        <f t="shared" si="56"/>
        <v>0</v>
      </c>
      <c r="GT43" s="23">
        <f t="shared" si="56"/>
        <v>0</v>
      </c>
      <c r="GU43" s="61">
        <f t="shared" si="56"/>
        <v>0</v>
      </c>
      <c r="GV43" s="23">
        <f t="shared" si="56"/>
        <v>0</v>
      </c>
      <c r="GW43" s="2"/>
    </row>
    <row r="44" spans="2:205" x14ac:dyDescent="0.2">
      <c r="B44" s="31"/>
      <c r="C44" s="41"/>
      <c r="D44" s="32"/>
      <c r="E44" s="33"/>
      <c r="F44" s="33"/>
      <c r="G44" s="33"/>
      <c r="H44" s="33"/>
      <c r="I44" s="2"/>
      <c r="K44" s="32"/>
      <c r="L44" s="33"/>
      <c r="M44" s="33"/>
      <c r="N44" s="33"/>
      <c r="O44" s="33"/>
      <c r="P44" s="2"/>
      <c r="R44" s="32"/>
      <c r="S44" s="33"/>
      <c r="T44" s="33"/>
      <c r="U44" s="33"/>
      <c r="V44" s="33"/>
      <c r="W44" s="2"/>
      <c r="Y44" s="32"/>
      <c r="Z44" s="33"/>
      <c r="AA44" s="33"/>
      <c r="AB44" s="33"/>
      <c r="AC44" s="33"/>
      <c r="AD44" s="2"/>
      <c r="AF44" s="32"/>
      <c r="AG44" s="33"/>
      <c r="AH44" s="33"/>
      <c r="AI44" s="33"/>
      <c r="AJ44" s="33"/>
      <c r="AK44" s="2"/>
      <c r="AM44" s="32"/>
      <c r="AN44" s="33"/>
      <c r="AO44" s="33"/>
      <c r="AP44" s="33"/>
      <c r="AQ44" s="33"/>
      <c r="AR44" s="2"/>
      <c r="AT44" s="32"/>
      <c r="AU44" s="33"/>
      <c r="AV44" s="33"/>
      <c r="AW44" s="33"/>
      <c r="AX44" s="33"/>
      <c r="AY44" s="2"/>
      <c r="BA44" s="32"/>
      <c r="BB44" s="33"/>
      <c r="BC44" s="33"/>
      <c r="BD44" s="33"/>
      <c r="BE44" s="33"/>
      <c r="BF44" s="2"/>
      <c r="BH44" s="32"/>
      <c r="BI44" s="33"/>
      <c r="BJ44" s="33"/>
      <c r="BK44" s="33"/>
      <c r="BL44" s="33"/>
      <c r="BM44" s="2"/>
      <c r="BO44" s="32"/>
      <c r="BP44" s="33"/>
      <c r="BQ44" s="33"/>
      <c r="BR44" s="33"/>
      <c r="BS44" s="33"/>
      <c r="BT44" s="2"/>
      <c r="BV44" s="32"/>
      <c r="BW44" s="33"/>
      <c r="BX44" s="33"/>
      <c r="BY44" s="33"/>
      <c r="BZ44" s="33"/>
      <c r="CA44" s="2"/>
      <c r="CC44" s="32"/>
      <c r="CD44" s="33"/>
      <c r="CE44" s="33"/>
      <c r="CF44" s="33"/>
      <c r="CG44" s="33"/>
      <c r="CH44" s="2"/>
      <c r="CJ44" s="32"/>
      <c r="CK44" s="33"/>
      <c r="CL44" s="33"/>
      <c r="CM44" s="33"/>
      <c r="CN44" s="33"/>
      <c r="CO44" s="2"/>
      <c r="CQ44" s="32"/>
      <c r="CR44" s="33"/>
      <c r="CS44" s="33"/>
      <c r="CT44" s="33"/>
      <c r="CU44" s="33"/>
      <c r="CV44" s="2"/>
      <c r="CX44" s="32"/>
      <c r="CY44" s="33"/>
      <c r="CZ44" s="33"/>
      <c r="DA44" s="33"/>
      <c r="DB44" s="33"/>
      <c r="DC44" s="2"/>
      <c r="DE44" s="32"/>
      <c r="DF44" s="33"/>
      <c r="DG44" s="33"/>
      <c r="DH44" s="33"/>
      <c r="DI44" s="33"/>
      <c r="DJ44" s="2"/>
      <c r="DL44" s="32"/>
      <c r="DM44" s="33"/>
      <c r="DN44" s="33"/>
      <c r="DO44" s="33"/>
      <c r="DP44" s="33"/>
      <c r="DQ44" s="2"/>
      <c r="DS44" s="32"/>
      <c r="DT44" s="33"/>
      <c r="DU44" s="33"/>
      <c r="DV44" s="33"/>
      <c r="DW44" s="33"/>
      <c r="DX44" s="2"/>
      <c r="DZ44" s="32"/>
      <c r="EA44" s="33"/>
      <c r="EB44" s="33"/>
      <c r="EC44" s="33"/>
      <c r="ED44" s="33"/>
      <c r="EE44" s="2"/>
      <c r="EG44" s="32"/>
      <c r="EH44" s="33"/>
      <c r="EI44" s="33"/>
      <c r="EJ44" s="33"/>
      <c r="EK44" s="33"/>
      <c r="EL44" s="2"/>
      <c r="EN44" s="32"/>
      <c r="EO44" s="33"/>
      <c r="EP44" s="33"/>
      <c r="EQ44" s="33"/>
      <c r="ER44" s="33"/>
      <c r="ES44" s="2"/>
      <c r="EU44" s="32"/>
      <c r="EV44" s="33"/>
      <c r="EW44" s="33"/>
      <c r="EX44" s="33"/>
      <c r="EY44" s="33"/>
      <c r="EZ44" s="2"/>
      <c r="FB44" s="32"/>
      <c r="FC44" s="33"/>
      <c r="FD44" s="33"/>
      <c r="FE44" s="33"/>
      <c r="FF44" s="33"/>
      <c r="FG44" s="2"/>
      <c r="FI44" s="32"/>
      <c r="FJ44" s="33"/>
      <c r="FK44" s="33"/>
      <c r="FL44" s="33"/>
      <c r="FM44" s="33"/>
      <c r="FN44" s="2"/>
      <c r="FP44" s="32"/>
      <c r="FQ44" s="33"/>
      <c r="FR44" s="33"/>
      <c r="FS44" s="33"/>
      <c r="FT44" s="33"/>
      <c r="FU44" s="2"/>
      <c r="FW44" s="32"/>
      <c r="FX44" s="33"/>
      <c r="FY44" s="33"/>
      <c r="FZ44" s="33"/>
      <c r="GA44" s="33"/>
      <c r="GB44" s="2"/>
      <c r="GD44" s="32"/>
      <c r="GE44" s="33"/>
      <c r="GF44" s="33"/>
      <c r="GG44" s="33"/>
      <c r="GH44" s="33"/>
      <c r="GI44" s="2"/>
      <c r="GK44" s="32"/>
      <c r="GL44" s="33"/>
      <c r="GM44" s="33"/>
      <c r="GN44" s="33"/>
      <c r="GO44" s="33"/>
      <c r="GP44" s="2"/>
      <c r="GR44" s="32"/>
      <c r="GS44" s="33"/>
      <c r="GT44" s="33"/>
      <c r="GU44" s="33"/>
      <c r="GV44" s="33"/>
      <c r="GW44" s="2"/>
    </row>
    <row r="45" spans="2:205" ht="15.75" thickBot="1" x14ac:dyDescent="0.3">
      <c r="B45" s="34"/>
      <c r="C45" s="42" t="s">
        <v>7</v>
      </c>
      <c r="D45" s="35">
        <f>SUM(D10:D44)</f>
        <v>0</v>
      </c>
      <c r="E45" s="36">
        <f>SUM(E10:E44)</f>
        <v>0</v>
      </c>
      <c r="F45" s="36">
        <f>SUM(F10:F44)</f>
        <v>0</v>
      </c>
      <c r="G45" s="36">
        <f>SUM(G10:G44)</f>
        <v>0</v>
      </c>
      <c r="H45" s="36">
        <f>SUM(H10:H44)</f>
        <v>0</v>
      </c>
      <c r="I45" s="2"/>
      <c r="K45" s="35">
        <f>SUM(K10:K44)</f>
        <v>0</v>
      </c>
      <c r="L45" s="36">
        <f>SUM(L10:L44)</f>
        <v>0</v>
      </c>
      <c r="M45" s="36">
        <f>SUM(M10:M44)</f>
        <v>0</v>
      </c>
      <c r="N45" s="36">
        <f>SUM(N10:N44)</f>
        <v>0</v>
      </c>
      <c r="O45" s="36">
        <f>SUM(O10:O44)</f>
        <v>0</v>
      </c>
      <c r="P45" s="2"/>
      <c r="R45" s="35">
        <f>SUM(R10:R44)</f>
        <v>0</v>
      </c>
      <c r="S45" s="36">
        <f>SUM(S10:S44)</f>
        <v>0</v>
      </c>
      <c r="T45" s="36">
        <f>SUM(T10:T44)</f>
        <v>0</v>
      </c>
      <c r="U45" s="36">
        <f>SUM(U10:U44)</f>
        <v>0</v>
      </c>
      <c r="V45" s="36">
        <f>SUM(V10:V44)</f>
        <v>0</v>
      </c>
      <c r="W45" s="2"/>
      <c r="Y45" s="35">
        <f>SUM(Y10:Y44)</f>
        <v>0</v>
      </c>
      <c r="Z45" s="36">
        <f>SUM(Z10:Z44)</f>
        <v>0</v>
      </c>
      <c r="AA45" s="36">
        <f>SUM(AA10:AA44)</f>
        <v>0</v>
      </c>
      <c r="AB45" s="36">
        <f>SUM(AB10:AB44)</f>
        <v>0</v>
      </c>
      <c r="AC45" s="36">
        <f>SUM(AC10:AC44)</f>
        <v>0</v>
      </c>
      <c r="AD45" s="2"/>
      <c r="AF45" s="35">
        <f>SUM(AF10:AF44)</f>
        <v>0</v>
      </c>
      <c r="AG45" s="36">
        <f>SUM(AG10:AG44)</f>
        <v>0</v>
      </c>
      <c r="AH45" s="36">
        <f>SUM(AH10:AH44)</f>
        <v>0</v>
      </c>
      <c r="AI45" s="36">
        <f>SUM(AI10:AI44)</f>
        <v>0</v>
      </c>
      <c r="AJ45" s="36">
        <f>SUM(AJ10:AJ44)</f>
        <v>0</v>
      </c>
      <c r="AK45" s="2"/>
      <c r="AM45" s="35">
        <f>SUM(AM10:AM44)</f>
        <v>0</v>
      </c>
      <c r="AN45" s="36">
        <f>SUM(AN10:AN44)</f>
        <v>0</v>
      </c>
      <c r="AO45" s="36">
        <f>SUM(AO10:AO44)</f>
        <v>0</v>
      </c>
      <c r="AP45" s="36">
        <f>SUM(AP10:AP44)</f>
        <v>0</v>
      </c>
      <c r="AQ45" s="36">
        <f>SUM(AQ10:AQ44)</f>
        <v>0</v>
      </c>
      <c r="AR45" s="2"/>
      <c r="AT45" s="35">
        <f>SUM(AT10:AT44)</f>
        <v>0</v>
      </c>
      <c r="AU45" s="36">
        <f>SUM(AU10:AU44)</f>
        <v>0</v>
      </c>
      <c r="AV45" s="36">
        <f>SUM(AV10:AV44)</f>
        <v>0</v>
      </c>
      <c r="AW45" s="36">
        <f>SUM(AW10:AW44)</f>
        <v>0</v>
      </c>
      <c r="AX45" s="36">
        <f>SUM(AX10:AX44)</f>
        <v>0</v>
      </c>
      <c r="AY45" s="2"/>
      <c r="BA45" s="35">
        <f>SUM(BA10:BA44)</f>
        <v>0</v>
      </c>
      <c r="BB45" s="36">
        <f>SUM(BB10:BB44)</f>
        <v>0</v>
      </c>
      <c r="BC45" s="36">
        <f>SUM(BC10:BC44)</f>
        <v>0</v>
      </c>
      <c r="BD45" s="36">
        <f>SUM(BD10:BD44)</f>
        <v>0</v>
      </c>
      <c r="BE45" s="36">
        <f>SUM(BE10:BE44)</f>
        <v>0</v>
      </c>
      <c r="BF45" s="2"/>
      <c r="BH45" s="35">
        <f>SUM(BH10:BH44)</f>
        <v>0</v>
      </c>
      <c r="BI45" s="36">
        <f>SUM(BI10:BI44)</f>
        <v>0</v>
      </c>
      <c r="BJ45" s="36">
        <f>SUM(BJ10:BJ44)</f>
        <v>0</v>
      </c>
      <c r="BK45" s="36">
        <f>SUM(BK10:BK44)</f>
        <v>0</v>
      </c>
      <c r="BL45" s="36">
        <f>SUM(BL10:BL44)</f>
        <v>0</v>
      </c>
      <c r="BM45" s="2"/>
      <c r="BO45" s="35">
        <f>SUM(BO10:BO44)</f>
        <v>0</v>
      </c>
      <c r="BP45" s="36">
        <f>SUM(BP10:BP44)</f>
        <v>0</v>
      </c>
      <c r="BQ45" s="36">
        <f>SUM(BQ10:BQ44)</f>
        <v>0</v>
      </c>
      <c r="BR45" s="36">
        <f>SUM(BR10:BR44)</f>
        <v>0</v>
      </c>
      <c r="BS45" s="36">
        <f>SUM(BS10:BS44)</f>
        <v>0</v>
      </c>
      <c r="BT45" s="2"/>
      <c r="BV45" s="35">
        <f>SUM(BV10:BV44)</f>
        <v>0</v>
      </c>
      <c r="BW45" s="36">
        <f>SUM(BW10:BW44)</f>
        <v>0</v>
      </c>
      <c r="BX45" s="36">
        <f>SUM(BX10:BX44)</f>
        <v>0</v>
      </c>
      <c r="BY45" s="36">
        <f>SUM(BY10:BY44)</f>
        <v>0</v>
      </c>
      <c r="BZ45" s="36">
        <f>SUM(BZ10:BZ44)</f>
        <v>0</v>
      </c>
      <c r="CA45" s="2"/>
      <c r="CC45" s="35">
        <f>SUM(CC10:CC44)</f>
        <v>0</v>
      </c>
      <c r="CD45" s="36">
        <f>SUM(CD10:CD44)</f>
        <v>0</v>
      </c>
      <c r="CE45" s="36">
        <f>SUM(CE10:CE44)</f>
        <v>0</v>
      </c>
      <c r="CF45" s="36">
        <f>SUM(CF10:CF44)</f>
        <v>0</v>
      </c>
      <c r="CG45" s="36">
        <f>SUM(CG10:CG44)</f>
        <v>0</v>
      </c>
      <c r="CH45" s="2"/>
      <c r="CJ45" s="35">
        <f>SUM(CJ10:CJ44)</f>
        <v>0</v>
      </c>
      <c r="CK45" s="36">
        <f>SUM(CK10:CK44)</f>
        <v>0</v>
      </c>
      <c r="CL45" s="36">
        <f>SUM(CL10:CL44)</f>
        <v>0</v>
      </c>
      <c r="CM45" s="36">
        <f>SUM(CM10:CM44)</f>
        <v>0</v>
      </c>
      <c r="CN45" s="36">
        <f>SUM(CN10:CN44)</f>
        <v>0</v>
      </c>
      <c r="CO45" s="2"/>
      <c r="CQ45" s="35">
        <f>SUM(CQ10:CQ44)</f>
        <v>0</v>
      </c>
      <c r="CR45" s="36">
        <f>SUM(CR10:CR44)</f>
        <v>0</v>
      </c>
      <c r="CS45" s="36">
        <f>SUM(CS10:CS44)</f>
        <v>0</v>
      </c>
      <c r="CT45" s="36">
        <f>SUM(CT10:CT44)</f>
        <v>0</v>
      </c>
      <c r="CU45" s="36">
        <f>SUM(CU10:CU44)</f>
        <v>0</v>
      </c>
      <c r="CV45" s="2"/>
      <c r="CX45" s="35">
        <f>SUM(CX10:CX44)</f>
        <v>0</v>
      </c>
      <c r="CY45" s="36">
        <f>SUM(CY10:CY44)</f>
        <v>0</v>
      </c>
      <c r="CZ45" s="36">
        <f>SUM(CZ10:CZ44)</f>
        <v>0</v>
      </c>
      <c r="DA45" s="36">
        <f>SUM(DA10:DA44)</f>
        <v>0</v>
      </c>
      <c r="DB45" s="36">
        <f>SUM(DB10:DB44)</f>
        <v>0</v>
      </c>
      <c r="DC45" s="2"/>
      <c r="DE45" s="35">
        <f>SUM(DE10:DE44)</f>
        <v>0</v>
      </c>
      <c r="DF45" s="36">
        <f>SUM(DF10:DF44)</f>
        <v>0</v>
      </c>
      <c r="DG45" s="36">
        <f>SUM(DG10:DG44)</f>
        <v>0</v>
      </c>
      <c r="DH45" s="36">
        <f>SUM(DH10:DH44)</f>
        <v>0</v>
      </c>
      <c r="DI45" s="36">
        <f>SUM(DI10:DI44)</f>
        <v>0</v>
      </c>
      <c r="DJ45" s="2"/>
      <c r="DL45" s="35">
        <f>SUM(DL10:DL44)</f>
        <v>0</v>
      </c>
      <c r="DM45" s="36">
        <f>SUM(DM10:DM44)</f>
        <v>0</v>
      </c>
      <c r="DN45" s="36">
        <f>SUM(DN10:DN44)</f>
        <v>0</v>
      </c>
      <c r="DO45" s="36">
        <f>SUM(DO10:DO44)</f>
        <v>0</v>
      </c>
      <c r="DP45" s="36">
        <f>SUM(DP10:DP44)</f>
        <v>0</v>
      </c>
      <c r="DQ45" s="2"/>
      <c r="DS45" s="35">
        <f>SUM(DS10:DS44)</f>
        <v>0</v>
      </c>
      <c r="DT45" s="36">
        <f>SUM(DT10:DT44)</f>
        <v>0</v>
      </c>
      <c r="DU45" s="36">
        <f>SUM(DU10:DU44)</f>
        <v>0</v>
      </c>
      <c r="DV45" s="36">
        <f>SUM(DV10:DV44)</f>
        <v>0</v>
      </c>
      <c r="DW45" s="36">
        <f>SUM(DW10:DW44)</f>
        <v>0</v>
      </c>
      <c r="DX45" s="2"/>
      <c r="DZ45" s="35">
        <f>SUM(DZ10:DZ44)</f>
        <v>0</v>
      </c>
      <c r="EA45" s="36">
        <f>SUM(EA10:EA44)</f>
        <v>0</v>
      </c>
      <c r="EB45" s="36">
        <f>SUM(EB10:EB44)</f>
        <v>0</v>
      </c>
      <c r="EC45" s="36">
        <f>SUM(EC10:EC44)</f>
        <v>0</v>
      </c>
      <c r="ED45" s="36">
        <f>SUM(ED10:ED44)</f>
        <v>0</v>
      </c>
      <c r="EE45" s="2"/>
      <c r="EG45" s="35">
        <f>SUM(EG10:EG44)</f>
        <v>0</v>
      </c>
      <c r="EH45" s="36">
        <f>SUM(EH10:EH44)</f>
        <v>0</v>
      </c>
      <c r="EI45" s="36">
        <f>SUM(EI10:EI44)</f>
        <v>0</v>
      </c>
      <c r="EJ45" s="36">
        <f>SUM(EJ10:EJ44)</f>
        <v>0</v>
      </c>
      <c r="EK45" s="36">
        <f>SUM(EK10:EK44)</f>
        <v>0</v>
      </c>
      <c r="EL45" s="2"/>
      <c r="EN45" s="35">
        <f>SUM(EN10:EN44)</f>
        <v>0</v>
      </c>
      <c r="EO45" s="36">
        <f>SUM(EO10:EO44)</f>
        <v>0</v>
      </c>
      <c r="EP45" s="36">
        <f>SUM(EP10:EP44)</f>
        <v>0</v>
      </c>
      <c r="EQ45" s="36">
        <f>SUM(EQ10:EQ44)</f>
        <v>0</v>
      </c>
      <c r="ER45" s="36">
        <f>SUM(ER10:ER44)</f>
        <v>0</v>
      </c>
      <c r="ES45" s="2"/>
      <c r="EU45" s="35">
        <f>SUM(EU10:EU44)</f>
        <v>0</v>
      </c>
      <c r="EV45" s="36">
        <f>SUM(EV10:EV44)</f>
        <v>0</v>
      </c>
      <c r="EW45" s="36">
        <f>SUM(EW10:EW44)</f>
        <v>0</v>
      </c>
      <c r="EX45" s="36">
        <f>SUM(EX10:EX44)</f>
        <v>0</v>
      </c>
      <c r="EY45" s="36">
        <f>SUM(EY10:EY44)</f>
        <v>0</v>
      </c>
      <c r="EZ45" s="2"/>
      <c r="FB45" s="35">
        <f>SUM(FB10:FB44)</f>
        <v>0</v>
      </c>
      <c r="FC45" s="36">
        <f>SUM(FC10:FC44)</f>
        <v>0</v>
      </c>
      <c r="FD45" s="36">
        <f>SUM(FD10:FD44)</f>
        <v>0</v>
      </c>
      <c r="FE45" s="36">
        <f>SUM(FE10:FE44)</f>
        <v>0</v>
      </c>
      <c r="FF45" s="36">
        <f>SUM(FF10:FF44)</f>
        <v>0</v>
      </c>
      <c r="FG45" s="2"/>
      <c r="FI45" s="35">
        <f>SUM(FI10:FI44)</f>
        <v>0</v>
      </c>
      <c r="FJ45" s="36">
        <f>SUM(FJ10:FJ44)</f>
        <v>0</v>
      </c>
      <c r="FK45" s="36">
        <f>SUM(FK10:FK44)</f>
        <v>0</v>
      </c>
      <c r="FL45" s="36">
        <f>SUM(FL10:FL44)</f>
        <v>0</v>
      </c>
      <c r="FM45" s="36">
        <f>SUM(FM10:FM44)</f>
        <v>0</v>
      </c>
      <c r="FN45" s="2"/>
      <c r="FP45" s="35">
        <f>SUM(FP10:FP44)</f>
        <v>0</v>
      </c>
      <c r="FQ45" s="36">
        <f>SUM(FQ10:FQ44)</f>
        <v>0</v>
      </c>
      <c r="FR45" s="36">
        <f>SUM(FR10:FR44)</f>
        <v>0</v>
      </c>
      <c r="FS45" s="36">
        <f>SUM(FS10:FS44)</f>
        <v>0</v>
      </c>
      <c r="FT45" s="36">
        <f>SUM(FT10:FT44)</f>
        <v>0</v>
      </c>
      <c r="FU45" s="2"/>
      <c r="FW45" s="35">
        <f>SUM(FW10:FW44)</f>
        <v>0</v>
      </c>
      <c r="FX45" s="36">
        <f>SUM(FX10:FX44)</f>
        <v>0</v>
      </c>
      <c r="FY45" s="36">
        <f>SUM(FY10:FY44)</f>
        <v>0</v>
      </c>
      <c r="FZ45" s="36">
        <f>SUM(FZ10:FZ44)</f>
        <v>0</v>
      </c>
      <c r="GA45" s="36">
        <f>SUM(GA10:GA44)</f>
        <v>0</v>
      </c>
      <c r="GB45" s="2"/>
      <c r="GD45" s="35">
        <f>SUM(GD10:GD44)</f>
        <v>0</v>
      </c>
      <c r="GE45" s="36">
        <f>SUM(GE10:GE44)</f>
        <v>0</v>
      </c>
      <c r="GF45" s="36">
        <f>SUM(GF10:GF44)</f>
        <v>0</v>
      </c>
      <c r="GG45" s="36">
        <f>SUM(GG10:GG44)</f>
        <v>0</v>
      </c>
      <c r="GH45" s="36">
        <f>SUM(GH10:GH44)</f>
        <v>0</v>
      </c>
      <c r="GI45" s="2"/>
      <c r="GK45" s="35">
        <f>SUM(GK10:GK44)</f>
        <v>0</v>
      </c>
      <c r="GL45" s="36">
        <f>SUM(GL10:GL44)</f>
        <v>0</v>
      </c>
      <c r="GM45" s="36">
        <f>SUM(GM10:GM44)</f>
        <v>0</v>
      </c>
      <c r="GN45" s="36">
        <f>SUM(GN10:GN44)</f>
        <v>0</v>
      </c>
      <c r="GO45" s="36">
        <f>SUM(GO10:GO44)</f>
        <v>0</v>
      </c>
      <c r="GP45" s="2"/>
      <c r="GR45" s="35">
        <f>SUM(GR10:GR44)</f>
        <v>0</v>
      </c>
      <c r="GS45" s="36">
        <f>SUM(GS10:GS44)</f>
        <v>0</v>
      </c>
      <c r="GT45" s="36">
        <f>SUM(GT10:GT44)</f>
        <v>0</v>
      </c>
      <c r="GU45" s="36">
        <f>SUM(GU10:GU44)</f>
        <v>0</v>
      </c>
      <c r="GV45" s="36">
        <f>SUM(GV10:GV44)</f>
        <v>0</v>
      </c>
      <c r="GW45" s="2"/>
    </row>
    <row r="46" spans="2:205" ht="15" thickBot="1" x14ac:dyDescent="0.25">
      <c r="B46" s="1"/>
      <c r="C46" s="1"/>
      <c r="D46" s="37"/>
      <c r="E46" s="38"/>
      <c r="F46" s="38"/>
      <c r="G46" s="38"/>
      <c r="H46" s="38"/>
      <c r="I46" s="39"/>
      <c r="K46" s="37"/>
      <c r="L46" s="38"/>
      <c r="M46" s="38"/>
      <c r="N46" s="38"/>
      <c r="O46" s="38"/>
      <c r="P46" s="39"/>
      <c r="R46" s="37"/>
      <c r="S46" s="38"/>
      <c r="T46" s="38"/>
      <c r="U46" s="38"/>
      <c r="V46" s="38"/>
      <c r="W46" s="39"/>
      <c r="Y46" s="37"/>
      <c r="Z46" s="38"/>
      <c r="AA46" s="38"/>
      <c r="AB46" s="38"/>
      <c r="AC46" s="38"/>
      <c r="AD46" s="39"/>
      <c r="AF46" s="37"/>
      <c r="AG46" s="38"/>
      <c r="AH46" s="38"/>
      <c r="AI46" s="38"/>
      <c r="AJ46" s="38"/>
      <c r="AK46" s="39"/>
      <c r="AM46" s="37"/>
      <c r="AN46" s="38"/>
      <c r="AO46" s="38"/>
      <c r="AP46" s="38"/>
      <c r="AQ46" s="38"/>
      <c r="AR46" s="39"/>
      <c r="AT46" s="37"/>
      <c r="AU46" s="38"/>
      <c r="AV46" s="38"/>
      <c r="AW46" s="38"/>
      <c r="AX46" s="38"/>
      <c r="AY46" s="39"/>
      <c r="BA46" s="37"/>
      <c r="BB46" s="38"/>
      <c r="BC46" s="38"/>
      <c r="BD46" s="38"/>
      <c r="BE46" s="38"/>
      <c r="BF46" s="39"/>
      <c r="BH46" s="37"/>
      <c r="BI46" s="38"/>
      <c r="BJ46" s="38"/>
      <c r="BK46" s="38"/>
      <c r="BL46" s="38"/>
      <c r="BM46" s="39"/>
      <c r="BO46" s="37"/>
      <c r="BP46" s="38"/>
      <c r="BQ46" s="38"/>
      <c r="BR46" s="38"/>
      <c r="BS46" s="38"/>
      <c r="BT46" s="39"/>
      <c r="BV46" s="37"/>
      <c r="BW46" s="38"/>
      <c r="BX46" s="38"/>
      <c r="BY46" s="38"/>
      <c r="BZ46" s="38"/>
      <c r="CA46" s="39"/>
      <c r="CC46" s="37"/>
      <c r="CD46" s="38"/>
      <c r="CE46" s="38"/>
      <c r="CF46" s="38"/>
      <c r="CG46" s="38"/>
      <c r="CH46" s="39"/>
      <c r="CJ46" s="37"/>
      <c r="CK46" s="38"/>
      <c r="CL46" s="38"/>
      <c r="CM46" s="38"/>
      <c r="CN46" s="38"/>
      <c r="CO46" s="39"/>
      <c r="CQ46" s="37"/>
      <c r="CR46" s="38"/>
      <c r="CS46" s="38"/>
      <c r="CT46" s="38"/>
      <c r="CU46" s="38"/>
      <c r="CV46" s="39"/>
      <c r="CX46" s="37"/>
      <c r="CY46" s="38"/>
      <c r="CZ46" s="38"/>
      <c r="DA46" s="38"/>
      <c r="DB46" s="38"/>
      <c r="DC46" s="39"/>
      <c r="DE46" s="37"/>
      <c r="DF46" s="38"/>
      <c r="DG46" s="38"/>
      <c r="DH46" s="38"/>
      <c r="DI46" s="38"/>
      <c r="DJ46" s="39"/>
      <c r="DL46" s="37"/>
      <c r="DM46" s="38"/>
      <c r="DN46" s="38"/>
      <c r="DO46" s="38"/>
      <c r="DP46" s="38"/>
      <c r="DQ46" s="39"/>
      <c r="DS46" s="37"/>
      <c r="DT46" s="38"/>
      <c r="DU46" s="38"/>
      <c r="DV46" s="38"/>
      <c r="DW46" s="38"/>
      <c r="DX46" s="39"/>
      <c r="DZ46" s="37"/>
      <c r="EA46" s="38"/>
      <c r="EB46" s="38"/>
      <c r="EC46" s="38"/>
      <c r="ED46" s="38"/>
      <c r="EE46" s="39"/>
      <c r="EG46" s="37"/>
      <c r="EH46" s="38"/>
      <c r="EI46" s="38"/>
      <c r="EJ46" s="38"/>
      <c r="EK46" s="38"/>
      <c r="EL46" s="39"/>
      <c r="EN46" s="37"/>
      <c r="EO46" s="38"/>
      <c r="EP46" s="38"/>
      <c r="EQ46" s="38"/>
      <c r="ER46" s="38"/>
      <c r="ES46" s="39"/>
      <c r="EU46" s="37"/>
      <c r="EV46" s="38"/>
      <c r="EW46" s="38"/>
      <c r="EX46" s="38"/>
      <c r="EY46" s="38"/>
      <c r="EZ46" s="39"/>
      <c r="FB46" s="37"/>
      <c r="FC46" s="38"/>
      <c r="FD46" s="38"/>
      <c r="FE46" s="38"/>
      <c r="FF46" s="38"/>
      <c r="FG46" s="39"/>
      <c r="FI46" s="37"/>
      <c r="FJ46" s="38"/>
      <c r="FK46" s="38"/>
      <c r="FL46" s="38"/>
      <c r="FM46" s="38"/>
      <c r="FN46" s="39"/>
      <c r="FP46" s="37"/>
      <c r="FQ46" s="38"/>
      <c r="FR46" s="38"/>
      <c r="FS46" s="38"/>
      <c r="FT46" s="38"/>
      <c r="FU46" s="39"/>
      <c r="FW46" s="37"/>
      <c r="FX46" s="38"/>
      <c r="FY46" s="38"/>
      <c r="FZ46" s="38"/>
      <c r="GA46" s="38"/>
      <c r="GB46" s="39"/>
      <c r="GD46" s="37"/>
      <c r="GE46" s="38"/>
      <c r="GF46" s="38"/>
      <c r="GG46" s="38"/>
      <c r="GH46" s="38"/>
      <c r="GI46" s="39"/>
      <c r="GK46" s="37"/>
      <c r="GL46" s="38"/>
      <c r="GM46" s="38"/>
      <c r="GN46" s="38"/>
      <c r="GO46" s="38"/>
      <c r="GP46" s="39"/>
      <c r="GR46" s="37"/>
      <c r="GS46" s="38"/>
      <c r="GT46" s="38"/>
      <c r="GU46" s="38"/>
      <c r="GV46" s="38"/>
      <c r="GW46" s="39"/>
    </row>
    <row r="47" spans="2:205" ht="15" thickTop="1" x14ac:dyDescent="0.2"/>
  </sheetData>
  <mergeCells count="347">
    <mergeCell ref="GS8:GT8"/>
    <mergeCell ref="GU8:GU9"/>
    <mergeCell ref="GV8:GV9"/>
    <mergeCell ref="GH8:GH9"/>
    <mergeCell ref="GK8:GK9"/>
    <mergeCell ref="GL8:GM8"/>
    <mergeCell ref="GN8:GN9"/>
    <mergeCell ref="GO8:GO9"/>
    <mergeCell ref="GR8:GR9"/>
    <mergeCell ref="FX8:FY8"/>
    <mergeCell ref="FZ8:FZ9"/>
    <mergeCell ref="GA8:GA9"/>
    <mergeCell ref="GD8:GD9"/>
    <mergeCell ref="GE8:GF8"/>
    <mergeCell ref="GG8:GG9"/>
    <mergeCell ref="FM8:FM9"/>
    <mergeCell ref="FP8:FP9"/>
    <mergeCell ref="FQ8:FR8"/>
    <mergeCell ref="FS8:FS9"/>
    <mergeCell ref="FT8:FT9"/>
    <mergeCell ref="FW8:FW9"/>
    <mergeCell ref="FC8:FD8"/>
    <mergeCell ref="FE8:FE9"/>
    <mergeCell ref="FF8:FF9"/>
    <mergeCell ref="FI8:FI9"/>
    <mergeCell ref="FJ8:FK8"/>
    <mergeCell ref="FL8:FL9"/>
    <mergeCell ref="ER8:ER9"/>
    <mergeCell ref="EU8:EU9"/>
    <mergeCell ref="EV8:EW8"/>
    <mergeCell ref="EX8:EX9"/>
    <mergeCell ref="EY8:EY9"/>
    <mergeCell ref="FB8:FB9"/>
    <mergeCell ref="EH8:EI8"/>
    <mergeCell ref="EJ8:EJ9"/>
    <mergeCell ref="EK8:EK9"/>
    <mergeCell ref="EN8:EN9"/>
    <mergeCell ref="EO8:EP8"/>
    <mergeCell ref="EQ8:EQ9"/>
    <mergeCell ref="DW8:DW9"/>
    <mergeCell ref="DZ8:DZ9"/>
    <mergeCell ref="EA8:EB8"/>
    <mergeCell ref="EC8:EC9"/>
    <mergeCell ref="ED8:ED9"/>
    <mergeCell ref="EG8:EG9"/>
    <mergeCell ref="DM8:DN8"/>
    <mergeCell ref="DO8:DO9"/>
    <mergeCell ref="DP8:DP9"/>
    <mergeCell ref="DS8:DS9"/>
    <mergeCell ref="DT8:DU8"/>
    <mergeCell ref="DV8:DV9"/>
    <mergeCell ref="DB8:DB9"/>
    <mergeCell ref="DE8:DE9"/>
    <mergeCell ref="DF8:DG8"/>
    <mergeCell ref="DH8:DH9"/>
    <mergeCell ref="DI8:DI9"/>
    <mergeCell ref="DL8:DL9"/>
    <mergeCell ref="CR8:CS8"/>
    <mergeCell ref="CT8:CT9"/>
    <mergeCell ref="CU8:CU9"/>
    <mergeCell ref="CX8:CX9"/>
    <mergeCell ref="CY8:CZ8"/>
    <mergeCell ref="DA8:DA9"/>
    <mergeCell ref="CG8:CG9"/>
    <mergeCell ref="CJ8:CJ9"/>
    <mergeCell ref="CK8:CL8"/>
    <mergeCell ref="CM8:CM9"/>
    <mergeCell ref="CN8:CN9"/>
    <mergeCell ref="CQ8:CQ9"/>
    <mergeCell ref="BW8:BX8"/>
    <mergeCell ref="BY8:BY9"/>
    <mergeCell ref="BZ8:BZ9"/>
    <mergeCell ref="CC8:CC9"/>
    <mergeCell ref="CD8:CE8"/>
    <mergeCell ref="CF8:CF9"/>
    <mergeCell ref="BL8:BL9"/>
    <mergeCell ref="BO8:BO9"/>
    <mergeCell ref="BP8:BQ8"/>
    <mergeCell ref="BR8:BR9"/>
    <mergeCell ref="BS8:BS9"/>
    <mergeCell ref="BV8:BV9"/>
    <mergeCell ref="AC8:AC9"/>
    <mergeCell ref="AF8:AF9"/>
    <mergeCell ref="BB8:BC8"/>
    <mergeCell ref="BD8:BD9"/>
    <mergeCell ref="BE8:BE9"/>
    <mergeCell ref="BH8:BH9"/>
    <mergeCell ref="BI8:BJ8"/>
    <mergeCell ref="BK8:BK9"/>
    <mergeCell ref="AQ8:AQ9"/>
    <mergeCell ref="AT8:AT9"/>
    <mergeCell ref="AU8:AV8"/>
    <mergeCell ref="AW8:AW9"/>
    <mergeCell ref="AX8:AX9"/>
    <mergeCell ref="BA8:BA9"/>
    <mergeCell ref="L8:M8"/>
    <mergeCell ref="N8:N9"/>
    <mergeCell ref="O8:O9"/>
    <mergeCell ref="R8:R9"/>
    <mergeCell ref="S8:T8"/>
    <mergeCell ref="U8:U9"/>
    <mergeCell ref="FJ7:FK7"/>
    <mergeCell ref="FQ7:FR7"/>
    <mergeCell ref="FX7:FY7"/>
    <mergeCell ref="BW7:BX7"/>
    <mergeCell ref="FP6:FP7"/>
    <mergeCell ref="FW6:FW7"/>
    <mergeCell ref="BV6:BV7"/>
    <mergeCell ref="CC6:CC7"/>
    <mergeCell ref="AG8:AH8"/>
    <mergeCell ref="AI8:AI9"/>
    <mergeCell ref="AJ8:AJ9"/>
    <mergeCell ref="AM8:AM9"/>
    <mergeCell ref="AN8:AO8"/>
    <mergeCell ref="AP8:AP9"/>
    <mergeCell ref="V8:V9"/>
    <mergeCell ref="Y8:Y9"/>
    <mergeCell ref="Z8:AA8"/>
    <mergeCell ref="AB8:AB9"/>
    <mergeCell ref="GE7:GF7"/>
    <mergeCell ref="GL7:GM7"/>
    <mergeCell ref="D8:D9"/>
    <mergeCell ref="E8:F8"/>
    <mergeCell ref="G8:G9"/>
    <mergeCell ref="H8:H9"/>
    <mergeCell ref="K8:K9"/>
    <mergeCell ref="DT7:DU7"/>
    <mergeCell ref="EA7:EB7"/>
    <mergeCell ref="EH7:EI7"/>
    <mergeCell ref="EO7:EP7"/>
    <mergeCell ref="EV7:EW7"/>
    <mergeCell ref="FC7:FD7"/>
    <mergeCell ref="CD7:CE7"/>
    <mergeCell ref="CK7:CL7"/>
    <mergeCell ref="CR7:CS7"/>
    <mergeCell ref="CY7:CZ7"/>
    <mergeCell ref="DF7:DG7"/>
    <mergeCell ref="DM7:DN7"/>
    <mergeCell ref="AN7:AO7"/>
    <mergeCell ref="AU7:AV7"/>
    <mergeCell ref="BB7:BC7"/>
    <mergeCell ref="BI7:BJ7"/>
    <mergeCell ref="BP7:BQ7"/>
    <mergeCell ref="GD6:GD7"/>
    <mergeCell ref="GK6:GK7"/>
    <mergeCell ref="GR6:GV7"/>
    <mergeCell ref="E7:F7"/>
    <mergeCell ref="L7:M7"/>
    <mergeCell ref="S7:T7"/>
    <mergeCell ref="Z7:AA7"/>
    <mergeCell ref="AG7:AH7"/>
    <mergeCell ref="DZ6:DZ7"/>
    <mergeCell ref="EG6:EG7"/>
    <mergeCell ref="EN6:EN7"/>
    <mergeCell ref="EU6:EU7"/>
    <mergeCell ref="FB6:FB7"/>
    <mergeCell ref="FI6:FI7"/>
    <mergeCell ref="CJ6:CJ7"/>
    <mergeCell ref="CQ6:CQ7"/>
    <mergeCell ref="CX6:CX7"/>
    <mergeCell ref="DE6:DE7"/>
    <mergeCell ref="DL6:DL7"/>
    <mergeCell ref="DS6:DS7"/>
    <mergeCell ref="AT6:AT7"/>
    <mergeCell ref="BA6:BA7"/>
    <mergeCell ref="BH6:BH7"/>
    <mergeCell ref="BO6:BO7"/>
    <mergeCell ref="GK5:GL5"/>
    <mergeCell ref="GM5:GO5"/>
    <mergeCell ref="GR5:GS5"/>
    <mergeCell ref="GT5:GV5"/>
    <mergeCell ref="D6:D7"/>
    <mergeCell ref="K6:K7"/>
    <mergeCell ref="R6:R7"/>
    <mergeCell ref="Y6:Y7"/>
    <mergeCell ref="AF6:AF7"/>
    <mergeCell ref="AM6:AM7"/>
    <mergeCell ref="FP5:FQ5"/>
    <mergeCell ref="FR5:FT5"/>
    <mergeCell ref="FW5:FX5"/>
    <mergeCell ref="FY5:GA5"/>
    <mergeCell ref="GD5:GE5"/>
    <mergeCell ref="GF5:GH5"/>
    <mergeCell ref="EU5:EV5"/>
    <mergeCell ref="EW5:EY5"/>
    <mergeCell ref="FB5:FC5"/>
    <mergeCell ref="FD5:FF5"/>
    <mergeCell ref="FI5:FJ5"/>
    <mergeCell ref="FK5:FM5"/>
    <mergeCell ref="DZ5:EA5"/>
    <mergeCell ref="EB5:ED5"/>
    <mergeCell ref="EG5:EH5"/>
    <mergeCell ref="EI5:EK5"/>
    <mergeCell ref="EN5:EO5"/>
    <mergeCell ref="EP5:ER5"/>
    <mergeCell ref="DE5:DF5"/>
    <mergeCell ref="DG5:DI5"/>
    <mergeCell ref="DL5:DM5"/>
    <mergeCell ref="DN5:DP5"/>
    <mergeCell ref="DS5:DT5"/>
    <mergeCell ref="DU5:DW5"/>
    <mergeCell ref="CJ5:CK5"/>
    <mergeCell ref="CL5:CN5"/>
    <mergeCell ref="CQ5:CR5"/>
    <mergeCell ref="CS5:CU5"/>
    <mergeCell ref="CX5:CY5"/>
    <mergeCell ref="CZ5:DB5"/>
    <mergeCell ref="BO5:BP5"/>
    <mergeCell ref="BQ5:BS5"/>
    <mergeCell ref="BV5:BW5"/>
    <mergeCell ref="BX5:BZ5"/>
    <mergeCell ref="CC5:CD5"/>
    <mergeCell ref="CE5:CG5"/>
    <mergeCell ref="AT5:AU5"/>
    <mergeCell ref="AV5:AX5"/>
    <mergeCell ref="BA5:BB5"/>
    <mergeCell ref="BC5:BE5"/>
    <mergeCell ref="BH5:BI5"/>
    <mergeCell ref="BJ5:BL5"/>
    <mergeCell ref="Y5:Z5"/>
    <mergeCell ref="AA5:AC5"/>
    <mergeCell ref="AF5:AG5"/>
    <mergeCell ref="AH5:AJ5"/>
    <mergeCell ref="AM5:AN5"/>
    <mergeCell ref="AO5:AQ5"/>
    <mergeCell ref="GK4:GL4"/>
    <mergeCell ref="GM4:GO4"/>
    <mergeCell ref="GR4:GS4"/>
    <mergeCell ref="GT4:GV4"/>
    <mergeCell ref="D5:E5"/>
    <mergeCell ref="F5:H5"/>
    <mergeCell ref="K5:L5"/>
    <mergeCell ref="M5:O5"/>
    <mergeCell ref="R5:S5"/>
    <mergeCell ref="T5:V5"/>
    <mergeCell ref="FP4:FQ4"/>
    <mergeCell ref="FR4:FT4"/>
    <mergeCell ref="FW4:FX4"/>
    <mergeCell ref="FY4:GA4"/>
    <mergeCell ref="GD4:GE4"/>
    <mergeCell ref="GF4:GH4"/>
    <mergeCell ref="EU4:EV4"/>
    <mergeCell ref="EW4:EY4"/>
    <mergeCell ref="FB4:FC4"/>
    <mergeCell ref="FD4:FF4"/>
    <mergeCell ref="FI4:FJ4"/>
    <mergeCell ref="FK4:FM4"/>
    <mergeCell ref="DZ4:EA4"/>
    <mergeCell ref="EB4:ED4"/>
    <mergeCell ref="EG4:EH4"/>
    <mergeCell ref="EI4:EK4"/>
    <mergeCell ref="EN4:EO4"/>
    <mergeCell ref="EP4:ER4"/>
    <mergeCell ref="DE4:DF4"/>
    <mergeCell ref="DG4:DI4"/>
    <mergeCell ref="DL4:DM4"/>
    <mergeCell ref="DN4:DP4"/>
    <mergeCell ref="DS4:DT4"/>
    <mergeCell ref="DU4:DW4"/>
    <mergeCell ref="CJ4:CK4"/>
    <mergeCell ref="CL4:CN4"/>
    <mergeCell ref="CQ4:CR4"/>
    <mergeCell ref="CS4:CU4"/>
    <mergeCell ref="CX4:CY4"/>
    <mergeCell ref="CZ4:DB4"/>
    <mergeCell ref="BO4:BP4"/>
    <mergeCell ref="BQ4:BS4"/>
    <mergeCell ref="BV4:BW4"/>
    <mergeCell ref="BX4:BZ4"/>
    <mergeCell ref="CC4:CD4"/>
    <mergeCell ref="CE4:CG4"/>
    <mergeCell ref="AT4:AU4"/>
    <mergeCell ref="AV4:AX4"/>
    <mergeCell ref="BA4:BB4"/>
    <mergeCell ref="BC4:BE4"/>
    <mergeCell ref="BH4:BI4"/>
    <mergeCell ref="BJ4:BL4"/>
    <mergeCell ref="Y4:Z4"/>
    <mergeCell ref="AA4:AC4"/>
    <mergeCell ref="AF4:AG4"/>
    <mergeCell ref="AH4:AJ4"/>
    <mergeCell ref="AM4:AN4"/>
    <mergeCell ref="AO4:AQ4"/>
    <mergeCell ref="GK3:GL3"/>
    <mergeCell ref="GM3:GO3"/>
    <mergeCell ref="GR3:GS3"/>
    <mergeCell ref="GT3:GV3"/>
    <mergeCell ref="D4:E4"/>
    <mergeCell ref="F4:H4"/>
    <mergeCell ref="K4:L4"/>
    <mergeCell ref="M4:O4"/>
    <mergeCell ref="R4:S4"/>
    <mergeCell ref="T4:V4"/>
    <mergeCell ref="FP3:FQ3"/>
    <mergeCell ref="FR3:FT3"/>
    <mergeCell ref="FW3:FX3"/>
    <mergeCell ref="FY3:GA3"/>
    <mergeCell ref="GD3:GE3"/>
    <mergeCell ref="GF3:GH3"/>
    <mergeCell ref="EU3:EV3"/>
    <mergeCell ref="EW3:EY3"/>
    <mergeCell ref="FB3:FC3"/>
    <mergeCell ref="FD3:FF3"/>
    <mergeCell ref="FI3:FJ3"/>
    <mergeCell ref="FK3:FM3"/>
    <mergeCell ref="DZ3:EA3"/>
    <mergeCell ref="EB3:ED3"/>
    <mergeCell ref="EG3:EH3"/>
    <mergeCell ref="EI3:EK3"/>
    <mergeCell ref="EN3:EO3"/>
    <mergeCell ref="EP3:ER3"/>
    <mergeCell ref="DE3:DF3"/>
    <mergeCell ref="DG3:DI3"/>
    <mergeCell ref="DL3:DM3"/>
    <mergeCell ref="DN3:DP3"/>
    <mergeCell ref="DS3:DT3"/>
    <mergeCell ref="DU3:DW3"/>
    <mergeCell ref="CJ3:CK3"/>
    <mergeCell ref="CL3:CN3"/>
    <mergeCell ref="CQ3:CR3"/>
    <mergeCell ref="CS3:CU3"/>
    <mergeCell ref="CX3:CY3"/>
    <mergeCell ref="CZ3:DB3"/>
    <mergeCell ref="BO3:BP3"/>
    <mergeCell ref="BQ3:BS3"/>
    <mergeCell ref="BV3:BW3"/>
    <mergeCell ref="BX3:BZ3"/>
    <mergeCell ref="CC3:CD3"/>
    <mergeCell ref="CE3:CG3"/>
    <mergeCell ref="BC3:BE3"/>
    <mergeCell ref="BH3:BI3"/>
    <mergeCell ref="BJ3:BL3"/>
    <mergeCell ref="Y3:Z3"/>
    <mergeCell ref="AA3:AC3"/>
    <mergeCell ref="AF3:AG3"/>
    <mergeCell ref="AH3:AJ3"/>
    <mergeCell ref="AM3:AN3"/>
    <mergeCell ref="AO3:AQ3"/>
    <mergeCell ref="D3:E3"/>
    <mergeCell ref="F3:H3"/>
    <mergeCell ref="K3:L3"/>
    <mergeCell ref="M3:O3"/>
    <mergeCell ref="R3:S3"/>
    <mergeCell ref="T3:V3"/>
    <mergeCell ref="AT3:AU3"/>
    <mergeCell ref="AV3:AX3"/>
    <mergeCell ref="BA3:BB3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W47"/>
  <sheetViews>
    <sheetView showGridLines="0" rightToLeft="1" tabSelected="1" workbookViewId="0">
      <pane xSplit="3" ySplit="9" topLeftCell="ES10" activePane="bottomRight" state="frozen"/>
      <selection activeCell="H30" sqref="H30:H43"/>
      <selection pane="topRight" activeCell="H30" sqref="H30:H43"/>
      <selection pane="bottomLeft" activeCell="H30" sqref="H30:H43"/>
      <selection pane="bottomRight" activeCell="H30" sqref="H30:H43"/>
    </sheetView>
  </sheetViews>
  <sheetFormatPr defaultRowHeight="14.25" x14ac:dyDescent="0.2"/>
  <cols>
    <col min="3" max="3" width="25.875" bestFit="1" customWidth="1"/>
    <col min="4" max="4" width="10.25" customWidth="1"/>
    <col min="5" max="7" width="11.875" customWidth="1"/>
    <col min="8" max="8" width="13.125" bestFit="1" customWidth="1"/>
    <col min="9" max="10" width="2.875" customWidth="1"/>
    <col min="11" max="11" width="10.25" customWidth="1"/>
    <col min="12" max="14" width="11.875" customWidth="1"/>
    <col min="15" max="15" width="13.125" bestFit="1" customWidth="1"/>
    <col min="16" max="16" width="2.875" customWidth="1"/>
    <col min="17" max="17" width="3" customWidth="1"/>
    <col min="18" max="18" width="10.25" customWidth="1"/>
    <col min="19" max="21" width="11.875" customWidth="1"/>
    <col min="22" max="22" width="13.125" bestFit="1" customWidth="1"/>
    <col min="23" max="24" width="2.875" customWidth="1"/>
    <col min="25" max="25" width="10.25" customWidth="1"/>
    <col min="26" max="28" width="11.875" customWidth="1"/>
    <col min="29" max="29" width="13.125" bestFit="1" customWidth="1"/>
    <col min="30" max="30" width="2.875" customWidth="1"/>
    <col min="31" max="31" width="2.75" customWidth="1"/>
    <col min="32" max="32" width="10.25" customWidth="1"/>
    <col min="33" max="35" width="11.875" customWidth="1"/>
    <col min="36" max="36" width="13.125" bestFit="1" customWidth="1"/>
    <col min="37" max="38" width="2.875" customWidth="1"/>
    <col min="39" max="39" width="10.25" customWidth="1"/>
    <col min="40" max="42" width="11.875" customWidth="1"/>
    <col min="43" max="43" width="13.125" bestFit="1" customWidth="1"/>
    <col min="44" max="44" width="2.875" customWidth="1"/>
    <col min="45" max="45" width="3" customWidth="1"/>
    <col min="46" max="46" width="10.25" customWidth="1"/>
    <col min="47" max="49" width="11.875" customWidth="1"/>
    <col min="50" max="50" width="13.125" bestFit="1" customWidth="1"/>
    <col min="51" max="52" width="2.875" customWidth="1"/>
    <col min="53" max="53" width="10.25" customWidth="1"/>
    <col min="54" max="56" width="11.875" customWidth="1"/>
    <col min="57" max="57" width="13.125" bestFit="1" customWidth="1"/>
    <col min="58" max="58" width="2.875" customWidth="1"/>
    <col min="59" max="59" width="2.75" customWidth="1"/>
    <col min="60" max="60" width="10.25" customWidth="1"/>
    <col min="61" max="63" width="11.875" customWidth="1"/>
    <col min="64" max="64" width="13.125" bestFit="1" customWidth="1"/>
    <col min="65" max="66" width="2.875" customWidth="1"/>
    <col min="67" max="67" width="10.25" customWidth="1"/>
    <col min="68" max="70" width="11.875" customWidth="1"/>
    <col min="71" max="71" width="13.125" bestFit="1" customWidth="1"/>
    <col min="72" max="72" width="2.875" customWidth="1"/>
    <col min="73" max="73" width="3" customWidth="1"/>
    <col min="74" max="74" width="10.25" customWidth="1"/>
    <col min="75" max="77" width="11.875" customWidth="1"/>
    <col min="78" max="78" width="13.125" bestFit="1" customWidth="1"/>
    <col min="79" max="80" width="2.875" customWidth="1"/>
    <col min="81" max="81" width="10.25" customWidth="1"/>
    <col min="82" max="84" width="11.875" customWidth="1"/>
    <col min="85" max="85" width="13.125" bestFit="1" customWidth="1"/>
    <col min="86" max="86" width="2.875" customWidth="1"/>
    <col min="87" max="87" width="2.75" customWidth="1"/>
    <col min="88" max="88" width="10.25" customWidth="1"/>
    <col min="89" max="91" width="11.875" customWidth="1"/>
    <col min="92" max="92" width="13.125" bestFit="1" customWidth="1"/>
    <col min="93" max="94" width="2.875" customWidth="1"/>
    <col min="95" max="95" width="10.25" customWidth="1"/>
    <col min="96" max="98" width="11.875" customWidth="1"/>
    <col min="99" max="99" width="13.125" bestFit="1" customWidth="1"/>
    <col min="100" max="100" width="2.875" customWidth="1"/>
    <col min="101" max="101" width="3" customWidth="1"/>
    <col min="102" max="102" width="10.25" customWidth="1"/>
    <col min="103" max="105" width="11.875" customWidth="1"/>
    <col min="106" max="106" width="13.125" bestFit="1" customWidth="1"/>
    <col min="107" max="108" width="2.875" customWidth="1"/>
    <col min="109" max="109" width="10.25" customWidth="1"/>
    <col min="110" max="112" width="11.875" customWidth="1"/>
    <col min="113" max="113" width="13.125" bestFit="1" customWidth="1"/>
    <col min="114" max="114" width="2.875" customWidth="1"/>
    <col min="115" max="115" width="2.75" customWidth="1"/>
    <col min="116" max="116" width="10.25" customWidth="1"/>
    <col min="117" max="119" width="11.875" customWidth="1"/>
    <col min="120" max="120" width="13.125" bestFit="1" customWidth="1"/>
    <col min="121" max="122" width="2.875" customWidth="1"/>
    <col min="123" max="123" width="10.25" customWidth="1"/>
    <col min="124" max="126" width="11.875" customWidth="1"/>
    <col min="127" max="127" width="13.125" bestFit="1" customWidth="1"/>
    <col min="128" max="128" width="2.875" customWidth="1"/>
    <col min="129" max="129" width="3" customWidth="1"/>
    <col min="130" max="130" width="10.25" customWidth="1"/>
    <col min="131" max="133" width="11.875" customWidth="1"/>
    <col min="134" max="134" width="13.125" bestFit="1" customWidth="1"/>
    <col min="135" max="136" width="2.875" customWidth="1"/>
    <col min="137" max="137" width="10.25" customWidth="1"/>
    <col min="138" max="140" width="11.875" customWidth="1"/>
    <col min="141" max="141" width="13.125" bestFit="1" customWidth="1"/>
    <col min="142" max="142" width="2.875" customWidth="1"/>
    <col min="143" max="143" width="2.75" customWidth="1"/>
    <col min="144" max="144" width="10.25" customWidth="1"/>
    <col min="145" max="147" width="11.875" customWidth="1"/>
    <col min="148" max="148" width="13.125" bestFit="1" customWidth="1"/>
    <col min="149" max="150" width="2.875" customWidth="1"/>
    <col min="151" max="151" width="10.25" customWidth="1"/>
    <col min="152" max="154" width="11.875" customWidth="1"/>
    <col min="155" max="155" width="13.125" bestFit="1" customWidth="1"/>
    <col min="156" max="156" width="2.875" customWidth="1"/>
    <col min="157" max="157" width="3" customWidth="1"/>
    <col min="158" max="158" width="10.25" customWidth="1"/>
    <col min="159" max="161" width="11.875" customWidth="1"/>
    <col min="162" max="162" width="13.125" bestFit="1" customWidth="1"/>
    <col min="163" max="164" width="2.875" customWidth="1"/>
    <col min="165" max="165" width="10.25" customWidth="1"/>
    <col min="166" max="168" width="11.875" customWidth="1"/>
    <col min="169" max="169" width="13.125" bestFit="1" customWidth="1"/>
    <col min="170" max="170" width="2.875" customWidth="1"/>
    <col min="171" max="171" width="2.75" customWidth="1"/>
    <col min="172" max="172" width="10.25" customWidth="1"/>
    <col min="173" max="175" width="11.875" customWidth="1"/>
    <col min="176" max="176" width="13.125" bestFit="1" customWidth="1"/>
    <col min="177" max="178" width="2.875" customWidth="1"/>
    <col min="179" max="179" width="10.25" customWidth="1"/>
    <col min="180" max="182" width="11.875" customWidth="1"/>
    <col min="183" max="183" width="13.125" bestFit="1" customWidth="1"/>
    <col min="184" max="184" width="2.875" customWidth="1"/>
    <col min="185" max="185" width="3" customWidth="1"/>
    <col min="186" max="186" width="10.25" customWidth="1"/>
    <col min="187" max="189" width="11.875" customWidth="1"/>
    <col min="190" max="190" width="13.125" bestFit="1" customWidth="1"/>
    <col min="191" max="192" width="2.875" customWidth="1"/>
    <col min="193" max="193" width="10.25" customWidth="1"/>
    <col min="194" max="196" width="11.875" customWidth="1"/>
    <col min="197" max="197" width="13.125" bestFit="1" customWidth="1"/>
    <col min="198" max="198" width="2.875" customWidth="1"/>
    <col min="199" max="199" width="5.125" customWidth="1"/>
    <col min="200" max="200" width="10.25" customWidth="1"/>
    <col min="201" max="203" width="11.875" customWidth="1"/>
    <col min="204" max="204" width="13.125" bestFit="1" customWidth="1"/>
    <col min="205" max="205" width="2.875" customWidth="1"/>
  </cols>
  <sheetData>
    <row r="1" spans="2:205" ht="15" thickBot="1" x14ac:dyDescent="0.25"/>
    <row r="2" spans="2:205" ht="15.75" thickTop="1" thickBot="1" x14ac:dyDescent="0.25">
      <c r="D2" s="3"/>
      <c r="E2" s="4"/>
      <c r="F2" s="4"/>
      <c r="G2" s="4"/>
      <c r="H2" s="4"/>
      <c r="I2" s="5"/>
      <c r="K2" s="3"/>
      <c r="L2" s="4"/>
      <c r="M2" s="4"/>
      <c r="N2" s="4"/>
      <c r="O2" s="4"/>
      <c r="P2" s="5"/>
      <c r="R2" s="3"/>
      <c r="S2" s="4"/>
      <c r="T2" s="4"/>
      <c r="U2" s="4"/>
      <c r="V2" s="4"/>
      <c r="W2" s="5"/>
      <c r="Y2" s="3"/>
      <c r="Z2" s="4"/>
      <c r="AA2" s="4"/>
      <c r="AB2" s="4"/>
      <c r="AC2" s="4"/>
      <c r="AD2" s="5"/>
      <c r="AF2" s="3"/>
      <c r="AG2" s="4"/>
      <c r="AH2" s="4"/>
      <c r="AI2" s="4"/>
      <c r="AJ2" s="4"/>
      <c r="AK2" s="5"/>
      <c r="AM2" s="3"/>
      <c r="AN2" s="4"/>
      <c r="AO2" s="4"/>
      <c r="AP2" s="4"/>
      <c r="AQ2" s="4"/>
      <c r="AR2" s="5"/>
      <c r="AT2" s="3"/>
      <c r="AU2" s="4"/>
      <c r="AV2" s="4"/>
      <c r="AW2" s="4"/>
      <c r="AX2" s="4"/>
      <c r="AY2" s="5"/>
      <c r="BA2" s="3"/>
      <c r="BB2" s="4"/>
      <c r="BC2" s="4"/>
      <c r="BD2" s="4"/>
      <c r="BE2" s="4"/>
      <c r="BF2" s="5"/>
      <c r="BH2" s="3"/>
      <c r="BI2" s="4"/>
      <c r="BJ2" s="4"/>
      <c r="BK2" s="4"/>
      <c r="BL2" s="4"/>
      <c r="BM2" s="5"/>
      <c r="BO2" s="3"/>
      <c r="BP2" s="4"/>
      <c r="BQ2" s="4"/>
      <c r="BR2" s="4"/>
      <c r="BS2" s="4"/>
      <c r="BT2" s="5"/>
      <c r="BV2" s="3"/>
      <c r="BW2" s="4"/>
      <c r="BX2" s="4"/>
      <c r="BY2" s="4"/>
      <c r="BZ2" s="4"/>
      <c r="CA2" s="5"/>
      <c r="CC2" s="3"/>
      <c r="CD2" s="4"/>
      <c r="CE2" s="4"/>
      <c r="CF2" s="4"/>
      <c r="CG2" s="4"/>
      <c r="CH2" s="5"/>
      <c r="CJ2" s="3"/>
      <c r="CK2" s="4"/>
      <c r="CL2" s="4"/>
      <c r="CM2" s="4"/>
      <c r="CN2" s="4"/>
      <c r="CO2" s="5"/>
      <c r="CQ2" s="3"/>
      <c r="CR2" s="4"/>
      <c r="CS2" s="4"/>
      <c r="CT2" s="4"/>
      <c r="CU2" s="4"/>
      <c r="CV2" s="5"/>
      <c r="CX2" s="3"/>
      <c r="CY2" s="4"/>
      <c r="CZ2" s="4"/>
      <c r="DA2" s="4"/>
      <c r="DB2" s="4"/>
      <c r="DC2" s="5"/>
      <c r="DE2" s="3"/>
      <c r="DF2" s="4"/>
      <c r="DG2" s="4"/>
      <c r="DH2" s="4"/>
      <c r="DI2" s="4"/>
      <c r="DJ2" s="5"/>
      <c r="DL2" s="3"/>
      <c r="DM2" s="4"/>
      <c r="DN2" s="4"/>
      <c r="DO2" s="4"/>
      <c r="DP2" s="4"/>
      <c r="DQ2" s="5"/>
      <c r="DS2" s="3"/>
      <c r="DT2" s="4"/>
      <c r="DU2" s="4"/>
      <c r="DV2" s="4"/>
      <c r="DW2" s="4"/>
      <c r="DX2" s="5"/>
      <c r="DZ2" s="3"/>
      <c r="EA2" s="4"/>
      <c r="EB2" s="4"/>
      <c r="EC2" s="4"/>
      <c r="ED2" s="4"/>
      <c r="EE2" s="5"/>
      <c r="EG2" s="3"/>
      <c r="EH2" s="4"/>
      <c r="EI2" s="4"/>
      <c r="EJ2" s="4"/>
      <c r="EK2" s="4"/>
      <c r="EL2" s="5"/>
      <c r="EN2" s="3"/>
      <c r="EO2" s="4"/>
      <c r="EP2" s="4"/>
      <c r="EQ2" s="4"/>
      <c r="ER2" s="4"/>
      <c r="ES2" s="5"/>
      <c r="EU2" s="3"/>
      <c r="EV2" s="4"/>
      <c r="EW2" s="4"/>
      <c r="EX2" s="4"/>
      <c r="EY2" s="4"/>
      <c r="EZ2" s="5"/>
      <c r="FB2" s="3"/>
      <c r="FC2" s="4"/>
      <c r="FD2" s="4"/>
      <c r="FE2" s="4"/>
      <c r="FF2" s="4"/>
      <c r="FG2" s="5"/>
      <c r="FI2" s="3"/>
      <c r="FJ2" s="4"/>
      <c r="FK2" s="4"/>
      <c r="FL2" s="4"/>
      <c r="FM2" s="4"/>
      <c r="FN2" s="5"/>
      <c r="FP2" s="3"/>
      <c r="FQ2" s="4"/>
      <c r="FR2" s="4"/>
      <c r="FS2" s="4"/>
      <c r="FT2" s="4"/>
      <c r="FU2" s="5"/>
      <c r="FW2" s="3"/>
      <c r="FX2" s="4"/>
      <c r="FY2" s="4"/>
      <c r="FZ2" s="4"/>
      <c r="GA2" s="4"/>
      <c r="GB2" s="5"/>
      <c r="GD2" s="3"/>
      <c r="GE2" s="4"/>
      <c r="GF2" s="4"/>
      <c r="GG2" s="4"/>
      <c r="GH2" s="4"/>
      <c r="GI2" s="5"/>
      <c r="GK2" s="3"/>
      <c r="GL2" s="4"/>
      <c r="GM2" s="4"/>
      <c r="GN2" s="4"/>
      <c r="GO2" s="4"/>
      <c r="GP2" s="5"/>
      <c r="GR2" s="1"/>
      <c r="GS2" s="1"/>
      <c r="GT2" s="1"/>
      <c r="GU2" s="1"/>
      <c r="GV2" s="1"/>
      <c r="GW2" s="1"/>
    </row>
    <row r="3" spans="2:205" ht="15" x14ac:dyDescent="0.25">
      <c r="B3" s="47" t="s">
        <v>15</v>
      </c>
      <c r="C3" s="1"/>
      <c r="D3" s="79" t="s">
        <v>11</v>
      </c>
      <c r="E3" s="80"/>
      <c r="F3" s="85"/>
      <c r="G3" s="85"/>
      <c r="H3" s="85"/>
      <c r="I3" s="46"/>
      <c r="K3" s="79" t="s">
        <v>11</v>
      </c>
      <c r="L3" s="80"/>
      <c r="M3" s="85"/>
      <c r="N3" s="85"/>
      <c r="O3" s="85"/>
      <c r="P3" s="46"/>
      <c r="R3" s="79" t="s">
        <v>11</v>
      </c>
      <c r="S3" s="80"/>
      <c r="T3" s="85"/>
      <c r="U3" s="85"/>
      <c r="V3" s="85"/>
      <c r="W3" s="46"/>
      <c r="Y3" s="79" t="s">
        <v>11</v>
      </c>
      <c r="Z3" s="80"/>
      <c r="AA3" s="85"/>
      <c r="AB3" s="85"/>
      <c r="AC3" s="85"/>
      <c r="AD3" s="46"/>
      <c r="AF3" s="79" t="s">
        <v>11</v>
      </c>
      <c r="AG3" s="80"/>
      <c r="AH3" s="85"/>
      <c r="AI3" s="85"/>
      <c r="AJ3" s="85"/>
      <c r="AK3" s="46"/>
      <c r="AM3" s="79" t="s">
        <v>11</v>
      </c>
      <c r="AN3" s="80"/>
      <c r="AO3" s="85"/>
      <c r="AP3" s="85"/>
      <c r="AQ3" s="85"/>
      <c r="AR3" s="46"/>
      <c r="AT3" s="79" t="s">
        <v>11</v>
      </c>
      <c r="AU3" s="80"/>
      <c r="AV3" s="85"/>
      <c r="AW3" s="85"/>
      <c r="AX3" s="85"/>
      <c r="AY3" s="46"/>
      <c r="BA3" s="79" t="s">
        <v>11</v>
      </c>
      <c r="BB3" s="80"/>
      <c r="BC3" s="85"/>
      <c r="BD3" s="85"/>
      <c r="BE3" s="85"/>
      <c r="BF3" s="46"/>
      <c r="BH3" s="79" t="s">
        <v>11</v>
      </c>
      <c r="BI3" s="80"/>
      <c r="BJ3" s="85"/>
      <c r="BK3" s="85"/>
      <c r="BL3" s="85"/>
      <c r="BM3" s="46"/>
      <c r="BO3" s="79" t="s">
        <v>11</v>
      </c>
      <c r="BP3" s="80"/>
      <c r="BQ3" s="85"/>
      <c r="BR3" s="85"/>
      <c r="BS3" s="85"/>
      <c r="BT3" s="46"/>
      <c r="BV3" s="79" t="s">
        <v>11</v>
      </c>
      <c r="BW3" s="80"/>
      <c r="BX3" s="85"/>
      <c r="BY3" s="85"/>
      <c r="BZ3" s="85"/>
      <c r="CA3" s="46"/>
      <c r="CC3" s="79" t="s">
        <v>11</v>
      </c>
      <c r="CD3" s="80"/>
      <c r="CE3" s="85"/>
      <c r="CF3" s="85"/>
      <c r="CG3" s="85"/>
      <c r="CH3" s="46"/>
      <c r="CJ3" s="79" t="s">
        <v>11</v>
      </c>
      <c r="CK3" s="80"/>
      <c r="CL3" s="85"/>
      <c r="CM3" s="85"/>
      <c r="CN3" s="85"/>
      <c r="CO3" s="46"/>
      <c r="CQ3" s="79" t="s">
        <v>11</v>
      </c>
      <c r="CR3" s="80"/>
      <c r="CS3" s="85"/>
      <c r="CT3" s="85"/>
      <c r="CU3" s="85"/>
      <c r="CV3" s="46"/>
      <c r="CX3" s="79" t="s">
        <v>11</v>
      </c>
      <c r="CY3" s="80"/>
      <c r="CZ3" s="85"/>
      <c r="DA3" s="85"/>
      <c r="DB3" s="85"/>
      <c r="DC3" s="46"/>
      <c r="DE3" s="79" t="s">
        <v>11</v>
      </c>
      <c r="DF3" s="80"/>
      <c r="DG3" s="85"/>
      <c r="DH3" s="85"/>
      <c r="DI3" s="85"/>
      <c r="DJ3" s="46"/>
      <c r="DL3" s="79" t="s">
        <v>11</v>
      </c>
      <c r="DM3" s="80"/>
      <c r="DN3" s="85"/>
      <c r="DO3" s="85"/>
      <c r="DP3" s="85"/>
      <c r="DQ3" s="46"/>
      <c r="DS3" s="79" t="s">
        <v>11</v>
      </c>
      <c r="DT3" s="80"/>
      <c r="DU3" s="85"/>
      <c r="DV3" s="85"/>
      <c r="DW3" s="85"/>
      <c r="DX3" s="46"/>
      <c r="DZ3" s="79" t="s">
        <v>11</v>
      </c>
      <c r="EA3" s="80"/>
      <c r="EB3" s="85"/>
      <c r="EC3" s="85"/>
      <c r="ED3" s="85"/>
      <c r="EE3" s="46"/>
      <c r="EG3" s="79" t="s">
        <v>11</v>
      </c>
      <c r="EH3" s="80"/>
      <c r="EI3" s="85"/>
      <c r="EJ3" s="85"/>
      <c r="EK3" s="85"/>
      <c r="EL3" s="46"/>
      <c r="EN3" s="79" t="s">
        <v>11</v>
      </c>
      <c r="EO3" s="80"/>
      <c r="EP3" s="85"/>
      <c r="EQ3" s="85"/>
      <c r="ER3" s="85"/>
      <c r="ES3" s="46"/>
      <c r="EU3" s="79" t="s">
        <v>11</v>
      </c>
      <c r="EV3" s="80"/>
      <c r="EW3" s="85"/>
      <c r="EX3" s="85"/>
      <c r="EY3" s="85"/>
      <c r="EZ3" s="46"/>
      <c r="FB3" s="79" t="s">
        <v>11</v>
      </c>
      <c r="FC3" s="80"/>
      <c r="FD3" s="85"/>
      <c r="FE3" s="85"/>
      <c r="FF3" s="85"/>
      <c r="FG3" s="46"/>
      <c r="FI3" s="79" t="s">
        <v>11</v>
      </c>
      <c r="FJ3" s="80"/>
      <c r="FK3" s="85"/>
      <c r="FL3" s="85"/>
      <c r="FM3" s="85"/>
      <c r="FN3" s="46"/>
      <c r="FP3" s="79" t="s">
        <v>11</v>
      </c>
      <c r="FQ3" s="80"/>
      <c r="FR3" s="85"/>
      <c r="FS3" s="85"/>
      <c r="FT3" s="85"/>
      <c r="FU3" s="46"/>
      <c r="FW3" s="79" t="s">
        <v>11</v>
      </c>
      <c r="FX3" s="80"/>
      <c r="FY3" s="85"/>
      <c r="FZ3" s="85"/>
      <c r="GA3" s="85"/>
      <c r="GB3" s="46"/>
      <c r="GD3" s="79" t="s">
        <v>11</v>
      </c>
      <c r="GE3" s="80"/>
      <c r="GF3" s="85"/>
      <c r="GG3" s="85"/>
      <c r="GH3" s="85"/>
      <c r="GI3" s="46"/>
      <c r="GK3" s="79" t="s">
        <v>11</v>
      </c>
      <c r="GL3" s="80"/>
      <c r="GM3" s="85"/>
      <c r="GN3" s="85"/>
      <c r="GO3" s="85"/>
      <c r="GP3" s="46"/>
      <c r="GR3" s="88"/>
      <c r="GS3" s="88"/>
      <c r="GT3" s="98"/>
      <c r="GU3" s="98"/>
      <c r="GV3" s="98"/>
      <c r="GW3" s="1"/>
    </row>
    <row r="4" spans="2:205" ht="15" customHeight="1" thickBot="1" x14ac:dyDescent="0.3">
      <c r="B4" s="48"/>
      <c r="C4" s="1"/>
      <c r="D4" s="81" t="s">
        <v>12</v>
      </c>
      <c r="E4" s="82"/>
      <c r="F4" s="86"/>
      <c r="G4" s="86"/>
      <c r="H4" s="86"/>
      <c r="I4" s="2"/>
      <c r="K4" s="81" t="s">
        <v>12</v>
      </c>
      <c r="L4" s="82"/>
      <c r="M4" s="86"/>
      <c r="N4" s="86"/>
      <c r="O4" s="86"/>
      <c r="P4" s="2"/>
      <c r="R4" s="81" t="s">
        <v>12</v>
      </c>
      <c r="S4" s="82"/>
      <c r="T4" s="86"/>
      <c r="U4" s="86"/>
      <c r="V4" s="86"/>
      <c r="W4" s="2"/>
      <c r="Y4" s="81" t="s">
        <v>12</v>
      </c>
      <c r="Z4" s="82"/>
      <c r="AA4" s="86"/>
      <c r="AB4" s="86"/>
      <c r="AC4" s="86"/>
      <c r="AD4" s="2"/>
      <c r="AF4" s="81" t="s">
        <v>12</v>
      </c>
      <c r="AG4" s="82"/>
      <c r="AH4" s="86"/>
      <c r="AI4" s="86"/>
      <c r="AJ4" s="86"/>
      <c r="AK4" s="2"/>
      <c r="AM4" s="81" t="s">
        <v>12</v>
      </c>
      <c r="AN4" s="82"/>
      <c r="AO4" s="86"/>
      <c r="AP4" s="86"/>
      <c r="AQ4" s="86"/>
      <c r="AR4" s="2"/>
      <c r="AT4" s="81" t="s">
        <v>12</v>
      </c>
      <c r="AU4" s="82"/>
      <c r="AV4" s="86"/>
      <c r="AW4" s="86"/>
      <c r="AX4" s="86"/>
      <c r="AY4" s="2"/>
      <c r="BA4" s="81" t="s">
        <v>12</v>
      </c>
      <c r="BB4" s="82"/>
      <c r="BC4" s="86"/>
      <c r="BD4" s="86"/>
      <c r="BE4" s="86"/>
      <c r="BF4" s="2"/>
      <c r="BH4" s="81" t="s">
        <v>12</v>
      </c>
      <c r="BI4" s="82"/>
      <c r="BJ4" s="86"/>
      <c r="BK4" s="86"/>
      <c r="BL4" s="86"/>
      <c r="BM4" s="2"/>
      <c r="BO4" s="81" t="s">
        <v>12</v>
      </c>
      <c r="BP4" s="82"/>
      <c r="BQ4" s="86"/>
      <c r="BR4" s="86"/>
      <c r="BS4" s="86"/>
      <c r="BT4" s="2"/>
      <c r="BV4" s="81" t="s">
        <v>12</v>
      </c>
      <c r="BW4" s="82"/>
      <c r="BX4" s="86"/>
      <c r="BY4" s="86"/>
      <c r="BZ4" s="86"/>
      <c r="CA4" s="2"/>
      <c r="CC4" s="81" t="s">
        <v>12</v>
      </c>
      <c r="CD4" s="82"/>
      <c r="CE4" s="86"/>
      <c r="CF4" s="86"/>
      <c r="CG4" s="86"/>
      <c r="CH4" s="2"/>
      <c r="CJ4" s="81" t="s">
        <v>12</v>
      </c>
      <c r="CK4" s="82"/>
      <c r="CL4" s="86"/>
      <c r="CM4" s="86"/>
      <c r="CN4" s="86"/>
      <c r="CO4" s="2"/>
      <c r="CQ4" s="81" t="s">
        <v>12</v>
      </c>
      <c r="CR4" s="82"/>
      <c r="CS4" s="86"/>
      <c r="CT4" s="86"/>
      <c r="CU4" s="86"/>
      <c r="CV4" s="2"/>
      <c r="CX4" s="81" t="s">
        <v>12</v>
      </c>
      <c r="CY4" s="82"/>
      <c r="CZ4" s="86"/>
      <c r="DA4" s="86"/>
      <c r="DB4" s="86"/>
      <c r="DC4" s="2"/>
      <c r="DE4" s="81" t="s">
        <v>12</v>
      </c>
      <c r="DF4" s="82"/>
      <c r="DG4" s="86"/>
      <c r="DH4" s="86"/>
      <c r="DI4" s="86"/>
      <c r="DJ4" s="2"/>
      <c r="DL4" s="81" t="s">
        <v>12</v>
      </c>
      <c r="DM4" s="82"/>
      <c r="DN4" s="86"/>
      <c r="DO4" s="86"/>
      <c r="DP4" s="86"/>
      <c r="DQ4" s="2"/>
      <c r="DS4" s="81" t="s">
        <v>12</v>
      </c>
      <c r="DT4" s="82"/>
      <c r="DU4" s="86"/>
      <c r="DV4" s="86"/>
      <c r="DW4" s="86"/>
      <c r="DX4" s="2"/>
      <c r="DZ4" s="81" t="s">
        <v>12</v>
      </c>
      <c r="EA4" s="82"/>
      <c r="EB4" s="86"/>
      <c r="EC4" s="86"/>
      <c r="ED4" s="86"/>
      <c r="EE4" s="2"/>
      <c r="EG4" s="81" t="s">
        <v>12</v>
      </c>
      <c r="EH4" s="82"/>
      <c r="EI4" s="86"/>
      <c r="EJ4" s="86"/>
      <c r="EK4" s="86"/>
      <c r="EL4" s="2"/>
      <c r="EN4" s="81" t="s">
        <v>12</v>
      </c>
      <c r="EO4" s="82"/>
      <c r="EP4" s="86"/>
      <c r="EQ4" s="86"/>
      <c r="ER4" s="86"/>
      <c r="ES4" s="2"/>
      <c r="EU4" s="81" t="s">
        <v>12</v>
      </c>
      <c r="EV4" s="82"/>
      <c r="EW4" s="86"/>
      <c r="EX4" s="86"/>
      <c r="EY4" s="86"/>
      <c r="EZ4" s="2"/>
      <c r="FB4" s="81" t="s">
        <v>12</v>
      </c>
      <c r="FC4" s="82"/>
      <c r="FD4" s="86"/>
      <c r="FE4" s="86"/>
      <c r="FF4" s="86"/>
      <c r="FG4" s="2"/>
      <c r="FI4" s="81" t="s">
        <v>12</v>
      </c>
      <c r="FJ4" s="82"/>
      <c r="FK4" s="86"/>
      <c r="FL4" s="86"/>
      <c r="FM4" s="86"/>
      <c r="FN4" s="2"/>
      <c r="FP4" s="81" t="s">
        <v>12</v>
      </c>
      <c r="FQ4" s="82"/>
      <c r="FR4" s="86"/>
      <c r="FS4" s="86"/>
      <c r="FT4" s="86"/>
      <c r="FU4" s="2"/>
      <c r="FW4" s="81" t="s">
        <v>12</v>
      </c>
      <c r="FX4" s="82"/>
      <c r="FY4" s="86"/>
      <c r="FZ4" s="86"/>
      <c r="GA4" s="86"/>
      <c r="GB4" s="2"/>
      <c r="GD4" s="81" t="s">
        <v>12</v>
      </c>
      <c r="GE4" s="82"/>
      <c r="GF4" s="86"/>
      <c r="GG4" s="86"/>
      <c r="GH4" s="86"/>
      <c r="GI4" s="2"/>
      <c r="GK4" s="81" t="s">
        <v>12</v>
      </c>
      <c r="GL4" s="82"/>
      <c r="GM4" s="86"/>
      <c r="GN4" s="86"/>
      <c r="GO4" s="86"/>
      <c r="GP4" s="2"/>
      <c r="GR4" s="88"/>
      <c r="GS4" s="88"/>
      <c r="GT4" s="99"/>
      <c r="GU4" s="99"/>
      <c r="GV4" s="99"/>
      <c r="GW4" s="1"/>
    </row>
    <row r="5" spans="2:205" ht="15" customHeight="1" thickBot="1" x14ac:dyDescent="0.3">
      <c r="B5" s="1"/>
      <c r="C5" s="1"/>
      <c r="D5" s="83" t="s">
        <v>13</v>
      </c>
      <c r="E5" s="84"/>
      <c r="F5" s="87"/>
      <c r="G5" s="87"/>
      <c r="H5" s="87"/>
      <c r="I5" s="2"/>
      <c r="K5" s="83" t="s">
        <v>13</v>
      </c>
      <c r="L5" s="84"/>
      <c r="M5" s="87"/>
      <c r="N5" s="87"/>
      <c r="O5" s="87"/>
      <c r="P5" s="2"/>
      <c r="R5" s="83" t="s">
        <v>13</v>
      </c>
      <c r="S5" s="84"/>
      <c r="T5" s="87"/>
      <c r="U5" s="87"/>
      <c r="V5" s="87"/>
      <c r="W5" s="2"/>
      <c r="Y5" s="83" t="s">
        <v>13</v>
      </c>
      <c r="Z5" s="84"/>
      <c r="AA5" s="87"/>
      <c r="AB5" s="87"/>
      <c r="AC5" s="87"/>
      <c r="AD5" s="2"/>
      <c r="AF5" s="83" t="s">
        <v>13</v>
      </c>
      <c r="AG5" s="84"/>
      <c r="AH5" s="87"/>
      <c r="AI5" s="87"/>
      <c r="AJ5" s="87"/>
      <c r="AK5" s="2"/>
      <c r="AM5" s="83" t="s">
        <v>13</v>
      </c>
      <c r="AN5" s="84"/>
      <c r="AO5" s="87"/>
      <c r="AP5" s="87"/>
      <c r="AQ5" s="87"/>
      <c r="AR5" s="2"/>
      <c r="AT5" s="83" t="s">
        <v>13</v>
      </c>
      <c r="AU5" s="84"/>
      <c r="AV5" s="87"/>
      <c r="AW5" s="87"/>
      <c r="AX5" s="87"/>
      <c r="AY5" s="2"/>
      <c r="BA5" s="83" t="s">
        <v>13</v>
      </c>
      <c r="BB5" s="84"/>
      <c r="BC5" s="87"/>
      <c r="BD5" s="87"/>
      <c r="BE5" s="87"/>
      <c r="BF5" s="2"/>
      <c r="BH5" s="83" t="s">
        <v>13</v>
      </c>
      <c r="BI5" s="84"/>
      <c r="BJ5" s="87"/>
      <c r="BK5" s="87"/>
      <c r="BL5" s="87"/>
      <c r="BM5" s="2"/>
      <c r="BO5" s="83" t="s">
        <v>13</v>
      </c>
      <c r="BP5" s="84"/>
      <c r="BQ5" s="87"/>
      <c r="BR5" s="87"/>
      <c r="BS5" s="87"/>
      <c r="BT5" s="2"/>
      <c r="BV5" s="83" t="s">
        <v>13</v>
      </c>
      <c r="BW5" s="84"/>
      <c r="BX5" s="87"/>
      <c r="BY5" s="87"/>
      <c r="BZ5" s="87"/>
      <c r="CA5" s="2"/>
      <c r="CC5" s="83" t="s">
        <v>13</v>
      </c>
      <c r="CD5" s="84"/>
      <c r="CE5" s="87"/>
      <c r="CF5" s="87"/>
      <c r="CG5" s="87"/>
      <c r="CH5" s="2"/>
      <c r="CJ5" s="83" t="s">
        <v>13</v>
      </c>
      <c r="CK5" s="84"/>
      <c r="CL5" s="87"/>
      <c r="CM5" s="87"/>
      <c r="CN5" s="87"/>
      <c r="CO5" s="2"/>
      <c r="CQ5" s="83" t="s">
        <v>13</v>
      </c>
      <c r="CR5" s="84"/>
      <c r="CS5" s="87"/>
      <c r="CT5" s="87"/>
      <c r="CU5" s="87"/>
      <c r="CV5" s="2"/>
      <c r="CX5" s="83" t="s">
        <v>13</v>
      </c>
      <c r="CY5" s="84"/>
      <c r="CZ5" s="87"/>
      <c r="DA5" s="87"/>
      <c r="DB5" s="87"/>
      <c r="DC5" s="2"/>
      <c r="DE5" s="83" t="s">
        <v>13</v>
      </c>
      <c r="DF5" s="84"/>
      <c r="DG5" s="87"/>
      <c r="DH5" s="87"/>
      <c r="DI5" s="87"/>
      <c r="DJ5" s="2"/>
      <c r="DL5" s="83" t="s">
        <v>13</v>
      </c>
      <c r="DM5" s="84"/>
      <c r="DN5" s="87"/>
      <c r="DO5" s="87"/>
      <c r="DP5" s="87"/>
      <c r="DQ5" s="2"/>
      <c r="DS5" s="83" t="s">
        <v>13</v>
      </c>
      <c r="DT5" s="84"/>
      <c r="DU5" s="87"/>
      <c r="DV5" s="87"/>
      <c r="DW5" s="87"/>
      <c r="DX5" s="2"/>
      <c r="DZ5" s="83" t="s">
        <v>13</v>
      </c>
      <c r="EA5" s="84"/>
      <c r="EB5" s="87"/>
      <c r="EC5" s="87"/>
      <c r="ED5" s="87"/>
      <c r="EE5" s="2"/>
      <c r="EG5" s="83" t="s">
        <v>13</v>
      </c>
      <c r="EH5" s="84"/>
      <c r="EI5" s="87"/>
      <c r="EJ5" s="87"/>
      <c r="EK5" s="87"/>
      <c r="EL5" s="2"/>
      <c r="EN5" s="83" t="s">
        <v>13</v>
      </c>
      <c r="EO5" s="84"/>
      <c r="EP5" s="87"/>
      <c r="EQ5" s="87"/>
      <c r="ER5" s="87"/>
      <c r="ES5" s="2"/>
      <c r="EU5" s="83" t="s">
        <v>13</v>
      </c>
      <c r="EV5" s="84"/>
      <c r="EW5" s="87"/>
      <c r="EX5" s="87"/>
      <c r="EY5" s="87"/>
      <c r="EZ5" s="2"/>
      <c r="FB5" s="83" t="s">
        <v>13</v>
      </c>
      <c r="FC5" s="84"/>
      <c r="FD5" s="87"/>
      <c r="FE5" s="87"/>
      <c r="FF5" s="87"/>
      <c r="FG5" s="2"/>
      <c r="FI5" s="83" t="s">
        <v>13</v>
      </c>
      <c r="FJ5" s="84"/>
      <c r="FK5" s="87"/>
      <c r="FL5" s="87"/>
      <c r="FM5" s="87"/>
      <c r="FN5" s="2"/>
      <c r="FP5" s="83" t="s">
        <v>13</v>
      </c>
      <c r="FQ5" s="84"/>
      <c r="FR5" s="87"/>
      <c r="FS5" s="87"/>
      <c r="FT5" s="87"/>
      <c r="FU5" s="2"/>
      <c r="FW5" s="83" t="s">
        <v>13</v>
      </c>
      <c r="FX5" s="84"/>
      <c r="FY5" s="87"/>
      <c r="FZ5" s="87"/>
      <c r="GA5" s="87"/>
      <c r="GB5" s="2"/>
      <c r="GD5" s="83" t="s">
        <v>13</v>
      </c>
      <c r="GE5" s="84"/>
      <c r="GF5" s="87"/>
      <c r="GG5" s="87"/>
      <c r="GH5" s="87"/>
      <c r="GI5" s="2"/>
      <c r="GK5" s="83" t="s">
        <v>13</v>
      </c>
      <c r="GL5" s="84"/>
      <c r="GM5" s="87"/>
      <c r="GN5" s="87"/>
      <c r="GO5" s="87"/>
      <c r="GP5" s="2"/>
      <c r="GR5" s="100"/>
      <c r="GS5" s="100"/>
      <c r="GT5" s="101"/>
      <c r="GU5" s="101"/>
      <c r="GV5" s="101"/>
      <c r="GW5" s="52"/>
    </row>
    <row r="6" spans="2:205" ht="15" customHeight="1" x14ac:dyDescent="0.25">
      <c r="B6" s="1"/>
      <c r="C6" s="1"/>
      <c r="D6" s="89">
        <v>1</v>
      </c>
      <c r="E6" s="6"/>
      <c r="F6" s="40"/>
      <c r="G6" s="40"/>
      <c r="H6" s="40"/>
      <c r="I6" s="2"/>
      <c r="K6" s="89">
        <v>2</v>
      </c>
      <c r="L6" s="6"/>
      <c r="M6" s="40"/>
      <c r="N6" s="40"/>
      <c r="O6" s="40"/>
      <c r="P6" s="2"/>
      <c r="R6" s="89">
        <v>3</v>
      </c>
      <c r="S6" s="6"/>
      <c r="T6" s="40"/>
      <c r="U6" s="40"/>
      <c r="V6" s="40"/>
      <c r="W6" s="2"/>
      <c r="Y6" s="89">
        <v>4</v>
      </c>
      <c r="Z6" s="6"/>
      <c r="AA6" s="40"/>
      <c r="AB6" s="40"/>
      <c r="AC6" s="40"/>
      <c r="AD6" s="2"/>
      <c r="AF6" s="89">
        <v>5</v>
      </c>
      <c r="AG6" s="6"/>
      <c r="AH6" s="40"/>
      <c r="AI6" s="40"/>
      <c r="AJ6" s="40"/>
      <c r="AK6" s="2"/>
      <c r="AM6" s="89">
        <v>6</v>
      </c>
      <c r="AN6" s="6"/>
      <c r="AO6" s="40"/>
      <c r="AP6" s="40"/>
      <c r="AQ6" s="40"/>
      <c r="AR6" s="2"/>
      <c r="AT6" s="89">
        <v>7</v>
      </c>
      <c r="AU6" s="6"/>
      <c r="AV6" s="40"/>
      <c r="AW6" s="40"/>
      <c r="AX6" s="40"/>
      <c r="AY6" s="2"/>
      <c r="BA6" s="89">
        <v>8</v>
      </c>
      <c r="BB6" s="6"/>
      <c r="BC6" s="40"/>
      <c r="BD6" s="40"/>
      <c r="BE6" s="40"/>
      <c r="BF6" s="2"/>
      <c r="BH6" s="89">
        <v>9</v>
      </c>
      <c r="BI6" s="6"/>
      <c r="BJ6" s="40"/>
      <c r="BK6" s="40"/>
      <c r="BL6" s="40"/>
      <c r="BM6" s="2"/>
      <c r="BO6" s="89">
        <v>10</v>
      </c>
      <c r="BP6" s="6"/>
      <c r="BQ6" s="40"/>
      <c r="BR6" s="40"/>
      <c r="BS6" s="40"/>
      <c r="BT6" s="2"/>
      <c r="BV6" s="89">
        <v>11</v>
      </c>
      <c r="BW6" s="6"/>
      <c r="BX6" s="40"/>
      <c r="BY6" s="40"/>
      <c r="BZ6" s="40"/>
      <c r="CA6" s="2"/>
      <c r="CC6" s="89">
        <v>12</v>
      </c>
      <c r="CD6" s="6"/>
      <c r="CE6" s="40"/>
      <c r="CF6" s="40"/>
      <c r="CG6" s="40"/>
      <c r="CH6" s="2"/>
      <c r="CJ6" s="89">
        <v>13</v>
      </c>
      <c r="CK6" s="6"/>
      <c r="CL6" s="40"/>
      <c r="CM6" s="40"/>
      <c r="CN6" s="40"/>
      <c r="CO6" s="2"/>
      <c r="CQ6" s="89">
        <v>14</v>
      </c>
      <c r="CR6" s="6"/>
      <c r="CS6" s="40"/>
      <c r="CT6" s="40"/>
      <c r="CU6" s="40"/>
      <c r="CV6" s="2"/>
      <c r="CX6" s="89">
        <v>15</v>
      </c>
      <c r="CY6" s="6"/>
      <c r="CZ6" s="40"/>
      <c r="DA6" s="40"/>
      <c r="DB6" s="40"/>
      <c r="DC6" s="2"/>
      <c r="DE6" s="89">
        <v>16</v>
      </c>
      <c r="DF6" s="6"/>
      <c r="DG6" s="40"/>
      <c r="DH6" s="40"/>
      <c r="DI6" s="40"/>
      <c r="DJ6" s="2"/>
      <c r="DL6" s="89">
        <v>17</v>
      </c>
      <c r="DM6" s="6"/>
      <c r="DN6" s="40"/>
      <c r="DO6" s="40"/>
      <c r="DP6" s="40"/>
      <c r="DQ6" s="2"/>
      <c r="DS6" s="89">
        <v>18</v>
      </c>
      <c r="DT6" s="6"/>
      <c r="DU6" s="40"/>
      <c r="DV6" s="40"/>
      <c r="DW6" s="40"/>
      <c r="DX6" s="2"/>
      <c r="DZ6" s="89">
        <v>19</v>
      </c>
      <c r="EA6" s="6"/>
      <c r="EB6" s="40"/>
      <c r="EC6" s="40"/>
      <c r="ED6" s="40"/>
      <c r="EE6" s="2"/>
      <c r="EG6" s="89">
        <v>20</v>
      </c>
      <c r="EH6" s="6"/>
      <c r="EI6" s="40"/>
      <c r="EJ6" s="40"/>
      <c r="EK6" s="40"/>
      <c r="EL6" s="2"/>
      <c r="EN6" s="89">
        <v>21</v>
      </c>
      <c r="EO6" s="6"/>
      <c r="EP6" s="40"/>
      <c r="EQ6" s="40"/>
      <c r="ER6" s="40"/>
      <c r="ES6" s="2"/>
      <c r="EU6" s="89">
        <v>22</v>
      </c>
      <c r="EV6" s="6"/>
      <c r="EW6" s="40"/>
      <c r="EX6" s="40"/>
      <c r="EY6" s="40"/>
      <c r="EZ6" s="2"/>
      <c r="FB6" s="89">
        <v>23</v>
      </c>
      <c r="FC6" s="6"/>
      <c r="FD6" s="40"/>
      <c r="FE6" s="40"/>
      <c r="FF6" s="40"/>
      <c r="FG6" s="2"/>
      <c r="FI6" s="89">
        <v>24</v>
      </c>
      <c r="FJ6" s="6"/>
      <c r="FK6" s="40"/>
      <c r="FL6" s="40"/>
      <c r="FM6" s="40"/>
      <c r="FN6" s="2"/>
      <c r="FP6" s="89">
        <v>25</v>
      </c>
      <c r="FQ6" s="6"/>
      <c r="FR6" s="40"/>
      <c r="FS6" s="40"/>
      <c r="FT6" s="40"/>
      <c r="FU6" s="2"/>
      <c r="FW6" s="89">
        <v>26</v>
      </c>
      <c r="FX6" s="6"/>
      <c r="FY6" s="40"/>
      <c r="FZ6" s="40"/>
      <c r="GA6" s="40"/>
      <c r="GB6" s="2"/>
      <c r="GD6" s="89">
        <v>27</v>
      </c>
      <c r="GE6" s="6"/>
      <c r="GF6" s="40"/>
      <c r="GG6" s="40"/>
      <c r="GH6" s="40"/>
      <c r="GI6" s="2"/>
      <c r="GK6" s="89">
        <v>28</v>
      </c>
      <c r="GL6" s="6"/>
      <c r="GM6" s="40"/>
      <c r="GN6" s="40"/>
      <c r="GO6" s="40"/>
      <c r="GP6" s="2"/>
      <c r="GR6" s="95" t="s">
        <v>16</v>
      </c>
      <c r="GS6" s="96"/>
      <c r="GT6" s="96"/>
      <c r="GU6" s="96"/>
      <c r="GV6" s="96"/>
      <c r="GW6" s="2"/>
    </row>
    <row r="7" spans="2:205" ht="15.75" customHeight="1" thickBot="1" x14ac:dyDescent="0.3">
      <c r="B7" s="1"/>
      <c r="C7" s="1"/>
      <c r="D7" s="90"/>
      <c r="E7" s="88"/>
      <c r="F7" s="88"/>
      <c r="G7" s="6"/>
      <c r="H7" s="6"/>
      <c r="I7" s="2"/>
      <c r="K7" s="90"/>
      <c r="L7" s="88"/>
      <c r="M7" s="88"/>
      <c r="N7" s="6"/>
      <c r="O7" s="6"/>
      <c r="P7" s="2"/>
      <c r="R7" s="90"/>
      <c r="S7" s="88"/>
      <c r="T7" s="88"/>
      <c r="U7" s="6"/>
      <c r="V7" s="6"/>
      <c r="W7" s="2"/>
      <c r="Y7" s="90"/>
      <c r="Z7" s="88"/>
      <c r="AA7" s="88"/>
      <c r="AB7" s="6"/>
      <c r="AC7" s="6"/>
      <c r="AD7" s="2"/>
      <c r="AF7" s="90"/>
      <c r="AG7" s="88"/>
      <c r="AH7" s="88"/>
      <c r="AI7" s="6"/>
      <c r="AJ7" s="6"/>
      <c r="AK7" s="2"/>
      <c r="AM7" s="90"/>
      <c r="AN7" s="88"/>
      <c r="AO7" s="88"/>
      <c r="AP7" s="6"/>
      <c r="AQ7" s="6"/>
      <c r="AR7" s="2"/>
      <c r="AT7" s="90"/>
      <c r="AU7" s="88"/>
      <c r="AV7" s="88"/>
      <c r="AW7" s="6"/>
      <c r="AX7" s="6"/>
      <c r="AY7" s="2"/>
      <c r="BA7" s="90"/>
      <c r="BB7" s="88"/>
      <c r="BC7" s="88"/>
      <c r="BD7" s="6"/>
      <c r="BE7" s="6"/>
      <c r="BF7" s="2"/>
      <c r="BH7" s="90"/>
      <c r="BI7" s="88"/>
      <c r="BJ7" s="88"/>
      <c r="BK7" s="6"/>
      <c r="BL7" s="6"/>
      <c r="BM7" s="2"/>
      <c r="BO7" s="90"/>
      <c r="BP7" s="88"/>
      <c r="BQ7" s="88"/>
      <c r="BR7" s="6"/>
      <c r="BS7" s="6"/>
      <c r="BT7" s="2"/>
      <c r="BV7" s="90"/>
      <c r="BW7" s="88"/>
      <c r="BX7" s="88"/>
      <c r="BY7" s="6"/>
      <c r="BZ7" s="6"/>
      <c r="CA7" s="2"/>
      <c r="CC7" s="90"/>
      <c r="CD7" s="88"/>
      <c r="CE7" s="88"/>
      <c r="CF7" s="6"/>
      <c r="CG7" s="6"/>
      <c r="CH7" s="2"/>
      <c r="CJ7" s="90"/>
      <c r="CK7" s="88"/>
      <c r="CL7" s="88"/>
      <c r="CM7" s="6"/>
      <c r="CN7" s="6"/>
      <c r="CO7" s="2"/>
      <c r="CQ7" s="90"/>
      <c r="CR7" s="88"/>
      <c r="CS7" s="88"/>
      <c r="CT7" s="6"/>
      <c r="CU7" s="6"/>
      <c r="CV7" s="2"/>
      <c r="CX7" s="90"/>
      <c r="CY7" s="88"/>
      <c r="CZ7" s="88"/>
      <c r="DA7" s="6"/>
      <c r="DB7" s="6"/>
      <c r="DC7" s="2"/>
      <c r="DE7" s="90"/>
      <c r="DF7" s="88"/>
      <c r="DG7" s="88"/>
      <c r="DH7" s="6"/>
      <c r="DI7" s="6"/>
      <c r="DJ7" s="2"/>
      <c r="DL7" s="90"/>
      <c r="DM7" s="88"/>
      <c r="DN7" s="88"/>
      <c r="DO7" s="6"/>
      <c r="DP7" s="6"/>
      <c r="DQ7" s="2"/>
      <c r="DS7" s="90"/>
      <c r="DT7" s="88"/>
      <c r="DU7" s="88"/>
      <c r="DV7" s="6"/>
      <c r="DW7" s="6"/>
      <c r="DX7" s="2"/>
      <c r="DZ7" s="90"/>
      <c r="EA7" s="88"/>
      <c r="EB7" s="88"/>
      <c r="EC7" s="6"/>
      <c r="ED7" s="6"/>
      <c r="EE7" s="2"/>
      <c r="EG7" s="90"/>
      <c r="EH7" s="88"/>
      <c r="EI7" s="88"/>
      <c r="EJ7" s="6"/>
      <c r="EK7" s="6"/>
      <c r="EL7" s="2"/>
      <c r="EN7" s="90"/>
      <c r="EO7" s="88"/>
      <c r="EP7" s="88"/>
      <c r="EQ7" s="6"/>
      <c r="ER7" s="6"/>
      <c r="ES7" s="2"/>
      <c r="EU7" s="90"/>
      <c r="EV7" s="88"/>
      <c r="EW7" s="88"/>
      <c r="EX7" s="6"/>
      <c r="EY7" s="6"/>
      <c r="EZ7" s="2"/>
      <c r="FB7" s="90"/>
      <c r="FC7" s="88"/>
      <c r="FD7" s="88"/>
      <c r="FE7" s="6"/>
      <c r="FF7" s="6"/>
      <c r="FG7" s="2"/>
      <c r="FI7" s="90"/>
      <c r="FJ7" s="88"/>
      <c r="FK7" s="88"/>
      <c r="FL7" s="6"/>
      <c r="FM7" s="6"/>
      <c r="FN7" s="2"/>
      <c r="FP7" s="90"/>
      <c r="FQ7" s="88"/>
      <c r="FR7" s="88"/>
      <c r="FS7" s="6"/>
      <c r="FT7" s="6"/>
      <c r="FU7" s="2"/>
      <c r="FW7" s="90"/>
      <c r="FX7" s="88"/>
      <c r="FY7" s="88"/>
      <c r="FZ7" s="6"/>
      <c r="GA7" s="6"/>
      <c r="GB7" s="2"/>
      <c r="GD7" s="90"/>
      <c r="GE7" s="88"/>
      <c r="GF7" s="88"/>
      <c r="GG7" s="6"/>
      <c r="GH7" s="6"/>
      <c r="GI7" s="2"/>
      <c r="GK7" s="90"/>
      <c r="GL7" s="88"/>
      <c r="GM7" s="88"/>
      <c r="GN7" s="6"/>
      <c r="GO7" s="6"/>
      <c r="GP7" s="2"/>
      <c r="GR7" s="90"/>
      <c r="GS7" s="97"/>
      <c r="GT7" s="97"/>
      <c r="GU7" s="97"/>
      <c r="GV7" s="97"/>
      <c r="GW7" s="2"/>
    </row>
    <row r="8" spans="2:205" ht="15.75" customHeight="1" thickBot="1" x14ac:dyDescent="0.3">
      <c r="B8" s="1"/>
      <c r="C8" s="1"/>
      <c r="D8" s="91" t="s">
        <v>0</v>
      </c>
      <c r="E8" s="93" t="s">
        <v>3</v>
      </c>
      <c r="F8" s="94"/>
      <c r="G8" s="77" t="s">
        <v>14</v>
      </c>
      <c r="H8" s="77" t="s">
        <v>10</v>
      </c>
      <c r="I8" s="2"/>
      <c r="K8" s="91" t="s">
        <v>0</v>
      </c>
      <c r="L8" s="93" t="s">
        <v>3</v>
      </c>
      <c r="M8" s="94"/>
      <c r="N8" s="77" t="s">
        <v>14</v>
      </c>
      <c r="O8" s="77" t="s">
        <v>10</v>
      </c>
      <c r="P8" s="2"/>
      <c r="R8" s="91" t="s">
        <v>0</v>
      </c>
      <c r="S8" s="93" t="s">
        <v>3</v>
      </c>
      <c r="T8" s="94"/>
      <c r="U8" s="77" t="s">
        <v>14</v>
      </c>
      <c r="V8" s="77" t="s">
        <v>10</v>
      </c>
      <c r="W8" s="2"/>
      <c r="Y8" s="91" t="s">
        <v>0</v>
      </c>
      <c r="Z8" s="93" t="s">
        <v>3</v>
      </c>
      <c r="AA8" s="94"/>
      <c r="AB8" s="77" t="s">
        <v>14</v>
      </c>
      <c r="AC8" s="77" t="s">
        <v>10</v>
      </c>
      <c r="AD8" s="2"/>
      <c r="AF8" s="91" t="s">
        <v>0</v>
      </c>
      <c r="AG8" s="93" t="s">
        <v>3</v>
      </c>
      <c r="AH8" s="94"/>
      <c r="AI8" s="77" t="s">
        <v>14</v>
      </c>
      <c r="AJ8" s="77" t="s">
        <v>10</v>
      </c>
      <c r="AK8" s="2"/>
      <c r="AM8" s="91" t="s">
        <v>0</v>
      </c>
      <c r="AN8" s="93" t="s">
        <v>3</v>
      </c>
      <c r="AO8" s="94"/>
      <c r="AP8" s="77" t="s">
        <v>14</v>
      </c>
      <c r="AQ8" s="77" t="s">
        <v>10</v>
      </c>
      <c r="AR8" s="2"/>
      <c r="AT8" s="91" t="s">
        <v>0</v>
      </c>
      <c r="AU8" s="93" t="s">
        <v>3</v>
      </c>
      <c r="AV8" s="94"/>
      <c r="AW8" s="77" t="s">
        <v>14</v>
      </c>
      <c r="AX8" s="77" t="s">
        <v>10</v>
      </c>
      <c r="AY8" s="2"/>
      <c r="BA8" s="91" t="s">
        <v>0</v>
      </c>
      <c r="BB8" s="93" t="s">
        <v>3</v>
      </c>
      <c r="BC8" s="94"/>
      <c r="BD8" s="77" t="s">
        <v>14</v>
      </c>
      <c r="BE8" s="77" t="s">
        <v>10</v>
      </c>
      <c r="BF8" s="2"/>
      <c r="BH8" s="91" t="s">
        <v>0</v>
      </c>
      <c r="BI8" s="93" t="s">
        <v>3</v>
      </c>
      <c r="BJ8" s="94"/>
      <c r="BK8" s="77" t="s">
        <v>14</v>
      </c>
      <c r="BL8" s="77" t="s">
        <v>10</v>
      </c>
      <c r="BM8" s="2"/>
      <c r="BO8" s="91" t="s">
        <v>0</v>
      </c>
      <c r="BP8" s="93" t="s">
        <v>3</v>
      </c>
      <c r="BQ8" s="94"/>
      <c r="BR8" s="77" t="s">
        <v>14</v>
      </c>
      <c r="BS8" s="77" t="s">
        <v>10</v>
      </c>
      <c r="BT8" s="2"/>
      <c r="BV8" s="91" t="s">
        <v>0</v>
      </c>
      <c r="BW8" s="93" t="s">
        <v>3</v>
      </c>
      <c r="BX8" s="94"/>
      <c r="BY8" s="77" t="s">
        <v>14</v>
      </c>
      <c r="BZ8" s="77" t="s">
        <v>10</v>
      </c>
      <c r="CA8" s="2"/>
      <c r="CC8" s="91" t="s">
        <v>0</v>
      </c>
      <c r="CD8" s="93" t="s">
        <v>3</v>
      </c>
      <c r="CE8" s="94"/>
      <c r="CF8" s="77" t="s">
        <v>14</v>
      </c>
      <c r="CG8" s="77" t="s">
        <v>10</v>
      </c>
      <c r="CH8" s="2"/>
      <c r="CJ8" s="91" t="s">
        <v>0</v>
      </c>
      <c r="CK8" s="93" t="s">
        <v>3</v>
      </c>
      <c r="CL8" s="94"/>
      <c r="CM8" s="77" t="s">
        <v>14</v>
      </c>
      <c r="CN8" s="77" t="s">
        <v>10</v>
      </c>
      <c r="CO8" s="2"/>
      <c r="CQ8" s="91" t="s">
        <v>0</v>
      </c>
      <c r="CR8" s="93" t="s">
        <v>3</v>
      </c>
      <c r="CS8" s="94"/>
      <c r="CT8" s="77" t="s">
        <v>14</v>
      </c>
      <c r="CU8" s="77" t="s">
        <v>10</v>
      </c>
      <c r="CV8" s="2"/>
      <c r="CX8" s="91" t="s">
        <v>0</v>
      </c>
      <c r="CY8" s="93" t="s">
        <v>3</v>
      </c>
      <c r="CZ8" s="94"/>
      <c r="DA8" s="77" t="s">
        <v>14</v>
      </c>
      <c r="DB8" s="77" t="s">
        <v>10</v>
      </c>
      <c r="DC8" s="2"/>
      <c r="DE8" s="91" t="s">
        <v>0</v>
      </c>
      <c r="DF8" s="93" t="s">
        <v>3</v>
      </c>
      <c r="DG8" s="94"/>
      <c r="DH8" s="77" t="s">
        <v>14</v>
      </c>
      <c r="DI8" s="77" t="s">
        <v>10</v>
      </c>
      <c r="DJ8" s="2"/>
      <c r="DL8" s="91" t="s">
        <v>0</v>
      </c>
      <c r="DM8" s="93" t="s">
        <v>3</v>
      </c>
      <c r="DN8" s="94"/>
      <c r="DO8" s="77" t="s">
        <v>14</v>
      </c>
      <c r="DP8" s="77" t="s">
        <v>10</v>
      </c>
      <c r="DQ8" s="2"/>
      <c r="DS8" s="91" t="s">
        <v>0</v>
      </c>
      <c r="DT8" s="93" t="s">
        <v>3</v>
      </c>
      <c r="DU8" s="94"/>
      <c r="DV8" s="77" t="s">
        <v>14</v>
      </c>
      <c r="DW8" s="77" t="s">
        <v>10</v>
      </c>
      <c r="DX8" s="2"/>
      <c r="DZ8" s="91" t="s">
        <v>0</v>
      </c>
      <c r="EA8" s="93" t="s">
        <v>3</v>
      </c>
      <c r="EB8" s="94"/>
      <c r="EC8" s="77" t="s">
        <v>14</v>
      </c>
      <c r="ED8" s="77" t="s">
        <v>10</v>
      </c>
      <c r="EE8" s="2"/>
      <c r="EG8" s="91" t="s">
        <v>0</v>
      </c>
      <c r="EH8" s="93" t="s">
        <v>3</v>
      </c>
      <c r="EI8" s="94"/>
      <c r="EJ8" s="77" t="s">
        <v>14</v>
      </c>
      <c r="EK8" s="77" t="s">
        <v>10</v>
      </c>
      <c r="EL8" s="2"/>
      <c r="EN8" s="91" t="s">
        <v>0</v>
      </c>
      <c r="EO8" s="93" t="s">
        <v>3</v>
      </c>
      <c r="EP8" s="94"/>
      <c r="EQ8" s="77" t="s">
        <v>14</v>
      </c>
      <c r="ER8" s="77" t="s">
        <v>10</v>
      </c>
      <c r="ES8" s="2"/>
      <c r="EU8" s="91" t="s">
        <v>0</v>
      </c>
      <c r="EV8" s="93" t="s">
        <v>3</v>
      </c>
      <c r="EW8" s="94"/>
      <c r="EX8" s="77" t="s">
        <v>14</v>
      </c>
      <c r="EY8" s="77" t="s">
        <v>10</v>
      </c>
      <c r="EZ8" s="2"/>
      <c r="FB8" s="91" t="s">
        <v>0</v>
      </c>
      <c r="FC8" s="93" t="s">
        <v>3</v>
      </c>
      <c r="FD8" s="94"/>
      <c r="FE8" s="77" t="s">
        <v>14</v>
      </c>
      <c r="FF8" s="77" t="s">
        <v>10</v>
      </c>
      <c r="FG8" s="2"/>
      <c r="FI8" s="91" t="s">
        <v>0</v>
      </c>
      <c r="FJ8" s="93" t="s">
        <v>3</v>
      </c>
      <c r="FK8" s="94"/>
      <c r="FL8" s="77" t="s">
        <v>14</v>
      </c>
      <c r="FM8" s="77" t="s">
        <v>10</v>
      </c>
      <c r="FN8" s="2"/>
      <c r="FP8" s="91" t="s">
        <v>0</v>
      </c>
      <c r="FQ8" s="93" t="s">
        <v>3</v>
      </c>
      <c r="FR8" s="94"/>
      <c r="FS8" s="77" t="s">
        <v>14</v>
      </c>
      <c r="FT8" s="77" t="s">
        <v>10</v>
      </c>
      <c r="FU8" s="2"/>
      <c r="FW8" s="91" t="s">
        <v>0</v>
      </c>
      <c r="FX8" s="93" t="s">
        <v>3</v>
      </c>
      <c r="FY8" s="94"/>
      <c r="FZ8" s="77" t="s">
        <v>14</v>
      </c>
      <c r="GA8" s="77" t="s">
        <v>10</v>
      </c>
      <c r="GB8" s="2"/>
      <c r="GD8" s="91" t="s">
        <v>0</v>
      </c>
      <c r="GE8" s="93" t="s">
        <v>3</v>
      </c>
      <c r="GF8" s="94"/>
      <c r="GG8" s="77" t="s">
        <v>14</v>
      </c>
      <c r="GH8" s="77" t="s">
        <v>10</v>
      </c>
      <c r="GI8" s="2"/>
      <c r="GK8" s="91" t="s">
        <v>0</v>
      </c>
      <c r="GL8" s="93" t="s">
        <v>3</v>
      </c>
      <c r="GM8" s="94"/>
      <c r="GN8" s="77" t="s">
        <v>14</v>
      </c>
      <c r="GO8" s="77" t="s">
        <v>10</v>
      </c>
      <c r="GP8" s="2"/>
      <c r="GR8" s="91" t="s">
        <v>0</v>
      </c>
      <c r="GS8" s="93" t="s">
        <v>3</v>
      </c>
      <c r="GT8" s="94"/>
      <c r="GU8" s="77" t="s">
        <v>14</v>
      </c>
      <c r="GV8" s="77" t="s">
        <v>10</v>
      </c>
      <c r="GW8" s="2"/>
    </row>
    <row r="9" spans="2:205" ht="15.75" thickBot="1" x14ac:dyDescent="0.3">
      <c r="B9" s="7" t="s">
        <v>1</v>
      </c>
      <c r="C9" s="8" t="s">
        <v>2</v>
      </c>
      <c r="D9" s="92"/>
      <c r="E9" s="7" t="s">
        <v>8</v>
      </c>
      <c r="F9" s="9" t="s">
        <v>9</v>
      </c>
      <c r="G9" s="78"/>
      <c r="H9" s="78"/>
      <c r="I9" s="10"/>
      <c r="K9" s="92"/>
      <c r="L9" s="7" t="s">
        <v>8</v>
      </c>
      <c r="M9" s="9" t="s">
        <v>9</v>
      </c>
      <c r="N9" s="78"/>
      <c r="O9" s="78"/>
      <c r="P9" s="10"/>
      <c r="R9" s="92"/>
      <c r="S9" s="7" t="s">
        <v>8</v>
      </c>
      <c r="T9" s="9" t="s">
        <v>9</v>
      </c>
      <c r="U9" s="78"/>
      <c r="V9" s="78"/>
      <c r="W9" s="10"/>
      <c r="Y9" s="92"/>
      <c r="Z9" s="7" t="s">
        <v>8</v>
      </c>
      <c r="AA9" s="9" t="s">
        <v>9</v>
      </c>
      <c r="AB9" s="78"/>
      <c r="AC9" s="78"/>
      <c r="AD9" s="10"/>
      <c r="AF9" s="92"/>
      <c r="AG9" s="7" t="s">
        <v>8</v>
      </c>
      <c r="AH9" s="9" t="s">
        <v>9</v>
      </c>
      <c r="AI9" s="78"/>
      <c r="AJ9" s="78"/>
      <c r="AK9" s="10"/>
      <c r="AM9" s="92"/>
      <c r="AN9" s="7" t="s">
        <v>8</v>
      </c>
      <c r="AO9" s="9" t="s">
        <v>9</v>
      </c>
      <c r="AP9" s="78"/>
      <c r="AQ9" s="78"/>
      <c r="AR9" s="10"/>
      <c r="AT9" s="92"/>
      <c r="AU9" s="7" t="s">
        <v>8</v>
      </c>
      <c r="AV9" s="9" t="s">
        <v>9</v>
      </c>
      <c r="AW9" s="78"/>
      <c r="AX9" s="78"/>
      <c r="AY9" s="10"/>
      <c r="BA9" s="92"/>
      <c r="BB9" s="7" t="s">
        <v>8</v>
      </c>
      <c r="BC9" s="9" t="s">
        <v>9</v>
      </c>
      <c r="BD9" s="78"/>
      <c r="BE9" s="78"/>
      <c r="BF9" s="10"/>
      <c r="BH9" s="92"/>
      <c r="BI9" s="7" t="s">
        <v>8</v>
      </c>
      <c r="BJ9" s="9" t="s">
        <v>9</v>
      </c>
      <c r="BK9" s="78"/>
      <c r="BL9" s="78"/>
      <c r="BM9" s="10"/>
      <c r="BO9" s="92"/>
      <c r="BP9" s="7" t="s">
        <v>8</v>
      </c>
      <c r="BQ9" s="9" t="s">
        <v>9</v>
      </c>
      <c r="BR9" s="78"/>
      <c r="BS9" s="78"/>
      <c r="BT9" s="10"/>
      <c r="BV9" s="92"/>
      <c r="BW9" s="7" t="s">
        <v>8</v>
      </c>
      <c r="BX9" s="9" t="s">
        <v>9</v>
      </c>
      <c r="BY9" s="78"/>
      <c r="BZ9" s="78"/>
      <c r="CA9" s="10"/>
      <c r="CC9" s="92"/>
      <c r="CD9" s="7" t="s">
        <v>8</v>
      </c>
      <c r="CE9" s="9" t="s">
        <v>9</v>
      </c>
      <c r="CF9" s="78"/>
      <c r="CG9" s="78"/>
      <c r="CH9" s="10"/>
      <c r="CJ9" s="92"/>
      <c r="CK9" s="7" t="s">
        <v>8</v>
      </c>
      <c r="CL9" s="9" t="s">
        <v>9</v>
      </c>
      <c r="CM9" s="78"/>
      <c r="CN9" s="78"/>
      <c r="CO9" s="10"/>
      <c r="CQ9" s="92"/>
      <c r="CR9" s="7" t="s">
        <v>8</v>
      </c>
      <c r="CS9" s="9" t="s">
        <v>9</v>
      </c>
      <c r="CT9" s="78"/>
      <c r="CU9" s="78"/>
      <c r="CV9" s="10"/>
      <c r="CX9" s="92"/>
      <c r="CY9" s="7" t="s">
        <v>8</v>
      </c>
      <c r="CZ9" s="9" t="s">
        <v>9</v>
      </c>
      <c r="DA9" s="78"/>
      <c r="DB9" s="78"/>
      <c r="DC9" s="10"/>
      <c r="DE9" s="92"/>
      <c r="DF9" s="7" t="s">
        <v>8</v>
      </c>
      <c r="DG9" s="9" t="s">
        <v>9</v>
      </c>
      <c r="DH9" s="78"/>
      <c r="DI9" s="78"/>
      <c r="DJ9" s="10"/>
      <c r="DL9" s="92"/>
      <c r="DM9" s="7" t="s">
        <v>8</v>
      </c>
      <c r="DN9" s="9" t="s">
        <v>9</v>
      </c>
      <c r="DO9" s="78"/>
      <c r="DP9" s="78"/>
      <c r="DQ9" s="10"/>
      <c r="DS9" s="92"/>
      <c r="DT9" s="7" t="s">
        <v>8</v>
      </c>
      <c r="DU9" s="9" t="s">
        <v>9</v>
      </c>
      <c r="DV9" s="78"/>
      <c r="DW9" s="78"/>
      <c r="DX9" s="10"/>
      <c r="DZ9" s="92"/>
      <c r="EA9" s="7" t="s">
        <v>8</v>
      </c>
      <c r="EB9" s="9" t="s">
        <v>9</v>
      </c>
      <c r="EC9" s="78"/>
      <c r="ED9" s="78"/>
      <c r="EE9" s="10"/>
      <c r="EG9" s="92"/>
      <c r="EH9" s="7" t="s">
        <v>8</v>
      </c>
      <c r="EI9" s="9" t="s">
        <v>9</v>
      </c>
      <c r="EJ9" s="78"/>
      <c r="EK9" s="78"/>
      <c r="EL9" s="10"/>
      <c r="EN9" s="92"/>
      <c r="EO9" s="7" t="s">
        <v>8</v>
      </c>
      <c r="EP9" s="9" t="s">
        <v>9</v>
      </c>
      <c r="EQ9" s="78"/>
      <c r="ER9" s="78"/>
      <c r="ES9" s="10"/>
      <c r="EU9" s="92"/>
      <c r="EV9" s="7" t="s">
        <v>8</v>
      </c>
      <c r="EW9" s="9" t="s">
        <v>9</v>
      </c>
      <c r="EX9" s="78"/>
      <c r="EY9" s="78"/>
      <c r="EZ9" s="10"/>
      <c r="FB9" s="92"/>
      <c r="FC9" s="7" t="s">
        <v>8</v>
      </c>
      <c r="FD9" s="9" t="s">
        <v>9</v>
      </c>
      <c r="FE9" s="78"/>
      <c r="FF9" s="78"/>
      <c r="FG9" s="10"/>
      <c r="FI9" s="92"/>
      <c r="FJ9" s="7" t="s">
        <v>8</v>
      </c>
      <c r="FK9" s="9" t="s">
        <v>9</v>
      </c>
      <c r="FL9" s="78"/>
      <c r="FM9" s="78"/>
      <c r="FN9" s="10"/>
      <c r="FP9" s="92"/>
      <c r="FQ9" s="7" t="s">
        <v>8</v>
      </c>
      <c r="FR9" s="9" t="s">
        <v>9</v>
      </c>
      <c r="FS9" s="78"/>
      <c r="FT9" s="78"/>
      <c r="FU9" s="10"/>
      <c r="FW9" s="92"/>
      <c r="FX9" s="7" t="s">
        <v>8</v>
      </c>
      <c r="FY9" s="9" t="s">
        <v>9</v>
      </c>
      <c r="FZ9" s="78"/>
      <c r="GA9" s="78"/>
      <c r="GB9" s="10"/>
      <c r="GD9" s="92"/>
      <c r="GE9" s="7" t="s">
        <v>8</v>
      </c>
      <c r="GF9" s="9" t="s">
        <v>9</v>
      </c>
      <c r="GG9" s="78"/>
      <c r="GH9" s="78"/>
      <c r="GI9" s="10"/>
      <c r="GK9" s="92"/>
      <c r="GL9" s="7" t="s">
        <v>8</v>
      </c>
      <c r="GM9" s="9" t="s">
        <v>9</v>
      </c>
      <c r="GN9" s="78"/>
      <c r="GO9" s="78"/>
      <c r="GP9" s="10"/>
      <c r="GR9" s="92"/>
      <c r="GS9" s="7" t="s">
        <v>8</v>
      </c>
      <c r="GT9" s="9" t="s">
        <v>9</v>
      </c>
      <c r="GU9" s="78"/>
      <c r="GV9" s="78"/>
      <c r="GW9" s="10"/>
    </row>
    <row r="10" spans="2:205" ht="15" x14ac:dyDescent="0.25">
      <c r="B10" s="11"/>
      <c r="C10" s="12"/>
      <c r="D10" s="43">
        <v>0</v>
      </c>
      <c r="E10" s="14">
        <v>0</v>
      </c>
      <c r="F10" s="15">
        <v>0</v>
      </c>
      <c r="G10" s="49">
        <f t="shared" ref="G10:G43" si="0">F10+E10</f>
        <v>0</v>
      </c>
      <c r="H10" s="13">
        <f t="shared" ref="H10:H43" si="1">D10-G10</f>
        <v>0</v>
      </c>
      <c r="I10" s="10"/>
      <c r="K10" s="43">
        <v>0</v>
      </c>
      <c r="L10" s="14">
        <v>0</v>
      </c>
      <c r="M10" s="15">
        <v>0</v>
      </c>
      <c r="N10" s="49">
        <f t="shared" ref="N10:N43" si="2">M10+L10</f>
        <v>0</v>
      </c>
      <c r="O10" s="13">
        <f t="shared" ref="O10:O43" si="3">K10-N10</f>
        <v>0</v>
      </c>
      <c r="P10" s="10"/>
      <c r="R10" s="43">
        <v>0</v>
      </c>
      <c r="S10" s="14">
        <v>0</v>
      </c>
      <c r="T10" s="15">
        <v>0</v>
      </c>
      <c r="U10" s="49">
        <f t="shared" ref="U10:U43" si="4">T10+S10</f>
        <v>0</v>
      </c>
      <c r="V10" s="13">
        <f t="shared" ref="V10:V43" si="5">R10-U10</f>
        <v>0</v>
      </c>
      <c r="W10" s="10"/>
      <c r="Y10" s="43">
        <v>0</v>
      </c>
      <c r="Z10" s="14">
        <v>0</v>
      </c>
      <c r="AA10" s="15">
        <v>0</v>
      </c>
      <c r="AB10" s="49">
        <f t="shared" ref="AB10:AB43" si="6">AA10+Z10</f>
        <v>0</v>
      </c>
      <c r="AC10" s="13">
        <f t="shared" ref="AC10:AC43" si="7">Y10-AB10</f>
        <v>0</v>
      </c>
      <c r="AD10" s="10"/>
      <c r="AF10" s="43">
        <v>0</v>
      </c>
      <c r="AG10" s="14">
        <v>0</v>
      </c>
      <c r="AH10" s="15">
        <v>0</v>
      </c>
      <c r="AI10" s="49">
        <f t="shared" ref="AI10:AI43" si="8">AH10+AG10</f>
        <v>0</v>
      </c>
      <c r="AJ10" s="13">
        <f t="shared" ref="AJ10:AJ43" si="9">AF10-AI10</f>
        <v>0</v>
      </c>
      <c r="AK10" s="10"/>
      <c r="AM10" s="43">
        <v>0</v>
      </c>
      <c r="AN10" s="14">
        <v>0</v>
      </c>
      <c r="AO10" s="15">
        <v>0</v>
      </c>
      <c r="AP10" s="49">
        <f t="shared" ref="AP10:AP43" si="10">AO10+AN10</f>
        <v>0</v>
      </c>
      <c r="AQ10" s="13">
        <f t="shared" ref="AQ10:AQ43" si="11">AM10-AP10</f>
        <v>0</v>
      </c>
      <c r="AR10" s="10"/>
      <c r="AT10" s="43">
        <v>0</v>
      </c>
      <c r="AU10" s="14">
        <v>0</v>
      </c>
      <c r="AV10" s="15">
        <v>0</v>
      </c>
      <c r="AW10" s="49">
        <f t="shared" ref="AW10:AW43" si="12">AV10+AU10</f>
        <v>0</v>
      </c>
      <c r="AX10" s="13">
        <f t="shared" ref="AX10:AX43" si="13">AT10-AW10</f>
        <v>0</v>
      </c>
      <c r="AY10" s="10"/>
      <c r="BA10" s="43">
        <v>0</v>
      </c>
      <c r="BB10" s="14">
        <v>0</v>
      </c>
      <c r="BC10" s="15">
        <v>0</v>
      </c>
      <c r="BD10" s="49">
        <f t="shared" ref="BD10:BD43" si="14">BC10+BB10</f>
        <v>0</v>
      </c>
      <c r="BE10" s="13">
        <f t="shared" ref="BE10:BE43" si="15">BA10-BD10</f>
        <v>0</v>
      </c>
      <c r="BF10" s="10"/>
      <c r="BH10" s="43">
        <v>0</v>
      </c>
      <c r="BI10" s="14">
        <v>0</v>
      </c>
      <c r="BJ10" s="15">
        <v>0</v>
      </c>
      <c r="BK10" s="49">
        <f t="shared" ref="BK10:BK43" si="16">BJ10+BI10</f>
        <v>0</v>
      </c>
      <c r="BL10" s="13">
        <f t="shared" ref="BL10:BL43" si="17">BH10-BK10</f>
        <v>0</v>
      </c>
      <c r="BM10" s="10"/>
      <c r="BO10" s="43">
        <v>0</v>
      </c>
      <c r="BP10" s="14">
        <v>0</v>
      </c>
      <c r="BQ10" s="15">
        <v>0</v>
      </c>
      <c r="BR10" s="49">
        <f t="shared" ref="BR10:BR43" si="18">BQ10+BP10</f>
        <v>0</v>
      </c>
      <c r="BS10" s="13">
        <f t="shared" ref="BS10:BS43" si="19">BO10-BR10</f>
        <v>0</v>
      </c>
      <c r="BT10" s="10"/>
      <c r="BV10" s="43">
        <v>0</v>
      </c>
      <c r="BW10" s="14">
        <v>0</v>
      </c>
      <c r="BX10" s="15">
        <v>0</v>
      </c>
      <c r="BY10" s="49">
        <f t="shared" ref="BY10:BY43" si="20">BX10+BW10</f>
        <v>0</v>
      </c>
      <c r="BZ10" s="13">
        <f t="shared" ref="BZ10:BZ43" si="21">BV10-BY10</f>
        <v>0</v>
      </c>
      <c r="CA10" s="10"/>
      <c r="CC10" s="43">
        <v>0</v>
      </c>
      <c r="CD10" s="14">
        <v>0</v>
      </c>
      <c r="CE10" s="15">
        <v>0</v>
      </c>
      <c r="CF10" s="49">
        <f t="shared" ref="CF10:CF43" si="22">CE10+CD10</f>
        <v>0</v>
      </c>
      <c r="CG10" s="13">
        <f t="shared" ref="CG10:CG43" si="23">CC10-CF10</f>
        <v>0</v>
      </c>
      <c r="CH10" s="10"/>
      <c r="CJ10" s="43">
        <v>0</v>
      </c>
      <c r="CK10" s="14">
        <v>0</v>
      </c>
      <c r="CL10" s="15">
        <v>0</v>
      </c>
      <c r="CM10" s="49">
        <f t="shared" ref="CM10:CM43" si="24">CL10+CK10</f>
        <v>0</v>
      </c>
      <c r="CN10" s="13">
        <f t="shared" ref="CN10:CN43" si="25">CJ10-CM10</f>
        <v>0</v>
      </c>
      <c r="CO10" s="10"/>
      <c r="CQ10" s="43">
        <v>0</v>
      </c>
      <c r="CR10" s="14">
        <v>0</v>
      </c>
      <c r="CS10" s="15">
        <v>0</v>
      </c>
      <c r="CT10" s="49">
        <f t="shared" ref="CT10:CT43" si="26">CS10+CR10</f>
        <v>0</v>
      </c>
      <c r="CU10" s="13">
        <f t="shared" ref="CU10:CU43" si="27">CQ10-CT10</f>
        <v>0</v>
      </c>
      <c r="CV10" s="10"/>
      <c r="CX10" s="43">
        <v>0</v>
      </c>
      <c r="CY10" s="14">
        <v>0</v>
      </c>
      <c r="CZ10" s="15">
        <v>0</v>
      </c>
      <c r="DA10" s="49">
        <f t="shared" ref="DA10:DA43" si="28">CZ10+CY10</f>
        <v>0</v>
      </c>
      <c r="DB10" s="13">
        <f t="shared" ref="DB10:DB43" si="29">CX10-DA10</f>
        <v>0</v>
      </c>
      <c r="DC10" s="10"/>
      <c r="DE10" s="43">
        <v>0</v>
      </c>
      <c r="DF10" s="14">
        <v>0</v>
      </c>
      <c r="DG10" s="15">
        <v>0</v>
      </c>
      <c r="DH10" s="49">
        <f t="shared" ref="DH10:DH43" si="30">DG10+DF10</f>
        <v>0</v>
      </c>
      <c r="DI10" s="13">
        <f t="shared" ref="DI10:DI43" si="31">DE10-DH10</f>
        <v>0</v>
      </c>
      <c r="DJ10" s="10"/>
      <c r="DL10" s="43">
        <v>0</v>
      </c>
      <c r="DM10" s="14">
        <v>0</v>
      </c>
      <c r="DN10" s="15">
        <v>0</v>
      </c>
      <c r="DO10" s="49">
        <f t="shared" ref="DO10:DO43" si="32">DN10+DM10</f>
        <v>0</v>
      </c>
      <c r="DP10" s="13">
        <f t="shared" ref="DP10:DP43" si="33">DL10-DO10</f>
        <v>0</v>
      </c>
      <c r="DQ10" s="10"/>
      <c r="DS10" s="43">
        <v>0</v>
      </c>
      <c r="DT10" s="14">
        <v>0</v>
      </c>
      <c r="DU10" s="15">
        <v>0</v>
      </c>
      <c r="DV10" s="49">
        <f t="shared" ref="DV10:DV43" si="34">DU10+DT10</f>
        <v>0</v>
      </c>
      <c r="DW10" s="13">
        <f t="shared" ref="DW10:DW43" si="35">DS10-DV10</f>
        <v>0</v>
      </c>
      <c r="DX10" s="10"/>
      <c r="DZ10" s="43">
        <v>0</v>
      </c>
      <c r="EA10" s="14">
        <v>0</v>
      </c>
      <c r="EB10" s="15">
        <v>0</v>
      </c>
      <c r="EC10" s="49">
        <f t="shared" ref="EC10:EC43" si="36">EB10+EA10</f>
        <v>0</v>
      </c>
      <c r="ED10" s="13">
        <f t="shared" ref="ED10:ED43" si="37">DZ10-EC10</f>
        <v>0</v>
      </c>
      <c r="EE10" s="10"/>
      <c r="EG10" s="43">
        <v>0</v>
      </c>
      <c r="EH10" s="14">
        <v>0</v>
      </c>
      <c r="EI10" s="15">
        <v>0</v>
      </c>
      <c r="EJ10" s="49">
        <f t="shared" ref="EJ10:EJ43" si="38">EI10+EH10</f>
        <v>0</v>
      </c>
      <c r="EK10" s="13">
        <f t="shared" ref="EK10:EK43" si="39">EG10-EJ10</f>
        <v>0</v>
      </c>
      <c r="EL10" s="10"/>
      <c r="EN10" s="43">
        <v>0</v>
      </c>
      <c r="EO10" s="14">
        <v>0</v>
      </c>
      <c r="EP10" s="15">
        <v>0</v>
      </c>
      <c r="EQ10" s="49">
        <f t="shared" ref="EQ10:EQ43" si="40">EP10+EO10</f>
        <v>0</v>
      </c>
      <c r="ER10" s="13">
        <f t="shared" ref="ER10:ER43" si="41">EN10-EQ10</f>
        <v>0</v>
      </c>
      <c r="ES10" s="10"/>
      <c r="EU10" s="43">
        <v>0</v>
      </c>
      <c r="EV10" s="14">
        <v>0</v>
      </c>
      <c r="EW10" s="15">
        <v>0</v>
      </c>
      <c r="EX10" s="49">
        <f t="shared" ref="EX10:EX43" si="42">EW10+EV10</f>
        <v>0</v>
      </c>
      <c r="EY10" s="13">
        <f t="shared" ref="EY10:EY43" si="43">EU10-EX10</f>
        <v>0</v>
      </c>
      <c r="EZ10" s="10"/>
      <c r="FB10" s="43">
        <v>0</v>
      </c>
      <c r="FC10" s="14">
        <v>0</v>
      </c>
      <c r="FD10" s="15">
        <v>0</v>
      </c>
      <c r="FE10" s="49">
        <f t="shared" ref="FE10:FE43" si="44">FD10+FC10</f>
        <v>0</v>
      </c>
      <c r="FF10" s="13">
        <f t="shared" ref="FF10:FF43" si="45">FB10-FE10</f>
        <v>0</v>
      </c>
      <c r="FG10" s="10"/>
      <c r="FI10" s="43">
        <v>0</v>
      </c>
      <c r="FJ10" s="14">
        <v>0</v>
      </c>
      <c r="FK10" s="15">
        <v>0</v>
      </c>
      <c r="FL10" s="49">
        <f t="shared" ref="FL10:FL43" si="46">FK10+FJ10</f>
        <v>0</v>
      </c>
      <c r="FM10" s="13">
        <f t="shared" ref="FM10:FM43" si="47">FI10-FL10</f>
        <v>0</v>
      </c>
      <c r="FN10" s="10"/>
      <c r="FP10" s="43">
        <v>0</v>
      </c>
      <c r="FQ10" s="14">
        <v>0</v>
      </c>
      <c r="FR10" s="15">
        <v>0</v>
      </c>
      <c r="FS10" s="49">
        <f t="shared" ref="FS10:FS43" si="48">FR10+FQ10</f>
        <v>0</v>
      </c>
      <c r="FT10" s="13">
        <f t="shared" ref="FT10:FT43" si="49">FP10-FS10</f>
        <v>0</v>
      </c>
      <c r="FU10" s="10"/>
      <c r="FW10" s="43">
        <v>0</v>
      </c>
      <c r="FX10" s="14">
        <v>0</v>
      </c>
      <c r="FY10" s="15">
        <v>0</v>
      </c>
      <c r="FZ10" s="49">
        <f t="shared" ref="FZ10:FZ43" si="50">FY10+FX10</f>
        <v>0</v>
      </c>
      <c r="GA10" s="13">
        <f t="shared" ref="GA10:GA43" si="51">FW10-FZ10</f>
        <v>0</v>
      </c>
      <c r="GB10" s="10"/>
      <c r="GD10" s="43">
        <v>0</v>
      </c>
      <c r="GE10" s="14">
        <v>0</v>
      </c>
      <c r="GF10" s="15">
        <v>0</v>
      </c>
      <c r="GG10" s="49">
        <f t="shared" ref="GG10:GG43" si="52">GF10+GE10</f>
        <v>0</v>
      </c>
      <c r="GH10" s="13">
        <f t="shared" ref="GH10:GH43" si="53">GD10-GG10</f>
        <v>0</v>
      </c>
      <c r="GI10" s="10"/>
      <c r="GK10" s="43">
        <v>0</v>
      </c>
      <c r="GL10" s="14">
        <v>0</v>
      </c>
      <c r="GM10" s="15">
        <v>0</v>
      </c>
      <c r="GN10" s="49">
        <f t="shared" ref="GN10:GN43" si="54">GM10+GL10</f>
        <v>0</v>
      </c>
      <c r="GO10" s="13">
        <f t="shared" ref="GO10:GO43" si="55">GK10-GN10</f>
        <v>0</v>
      </c>
      <c r="GP10" s="10"/>
      <c r="GR10" s="53">
        <f t="shared" ref="GR10:GV43" si="56">D10+K10+R10+Y10+AF10+AM10+AT10+BA10+BH10+BO10+BV10+CC10+CJ10+CQ10+CX10+DE10+DL10+DS10+DZ10+EG10+EN10+EU10+FB10+FI10+FP10+FW10+GD10+GK10</f>
        <v>0</v>
      </c>
      <c r="GS10" s="56">
        <f t="shared" si="56"/>
        <v>0</v>
      </c>
      <c r="GT10" s="13">
        <f t="shared" si="56"/>
        <v>0</v>
      </c>
      <c r="GU10" s="59">
        <f t="shared" si="56"/>
        <v>0</v>
      </c>
      <c r="GV10" s="13">
        <f t="shared" si="56"/>
        <v>0</v>
      </c>
      <c r="GW10" s="10"/>
    </row>
    <row r="11" spans="2:205" ht="15" x14ac:dyDescent="0.25">
      <c r="B11" s="16"/>
      <c r="C11" s="17"/>
      <c r="D11" s="44">
        <v>0</v>
      </c>
      <c r="E11" s="19">
        <v>0</v>
      </c>
      <c r="F11" s="20">
        <v>0</v>
      </c>
      <c r="G11" s="50">
        <f t="shared" si="0"/>
        <v>0</v>
      </c>
      <c r="H11" s="18">
        <f t="shared" si="1"/>
        <v>0</v>
      </c>
      <c r="I11" s="10"/>
      <c r="K11" s="44">
        <v>0</v>
      </c>
      <c r="L11" s="19">
        <v>0</v>
      </c>
      <c r="M11" s="20">
        <v>0</v>
      </c>
      <c r="N11" s="50">
        <f t="shared" si="2"/>
        <v>0</v>
      </c>
      <c r="O11" s="18">
        <f t="shared" si="3"/>
        <v>0</v>
      </c>
      <c r="P11" s="10"/>
      <c r="R11" s="44">
        <v>0</v>
      </c>
      <c r="S11" s="19">
        <v>0</v>
      </c>
      <c r="T11" s="20">
        <v>0</v>
      </c>
      <c r="U11" s="50">
        <f t="shared" si="4"/>
        <v>0</v>
      </c>
      <c r="V11" s="18">
        <f t="shared" si="5"/>
        <v>0</v>
      </c>
      <c r="W11" s="10"/>
      <c r="Y11" s="44">
        <v>0</v>
      </c>
      <c r="Z11" s="19">
        <v>0</v>
      </c>
      <c r="AA11" s="20">
        <v>0</v>
      </c>
      <c r="AB11" s="50">
        <f t="shared" si="6"/>
        <v>0</v>
      </c>
      <c r="AC11" s="18">
        <f t="shared" si="7"/>
        <v>0</v>
      </c>
      <c r="AD11" s="10"/>
      <c r="AF11" s="44">
        <v>0</v>
      </c>
      <c r="AG11" s="19">
        <v>0</v>
      </c>
      <c r="AH11" s="20">
        <v>0</v>
      </c>
      <c r="AI11" s="50">
        <f t="shared" si="8"/>
        <v>0</v>
      </c>
      <c r="AJ11" s="18">
        <f t="shared" si="9"/>
        <v>0</v>
      </c>
      <c r="AK11" s="10"/>
      <c r="AM11" s="44">
        <v>0</v>
      </c>
      <c r="AN11" s="19">
        <v>0</v>
      </c>
      <c r="AO11" s="20">
        <v>0</v>
      </c>
      <c r="AP11" s="50">
        <f t="shared" si="10"/>
        <v>0</v>
      </c>
      <c r="AQ11" s="18">
        <f t="shared" si="11"/>
        <v>0</v>
      </c>
      <c r="AR11" s="10"/>
      <c r="AT11" s="44">
        <v>0</v>
      </c>
      <c r="AU11" s="19">
        <v>0</v>
      </c>
      <c r="AV11" s="20">
        <v>0</v>
      </c>
      <c r="AW11" s="50">
        <f t="shared" si="12"/>
        <v>0</v>
      </c>
      <c r="AX11" s="18">
        <f t="shared" si="13"/>
        <v>0</v>
      </c>
      <c r="AY11" s="10"/>
      <c r="BA11" s="44">
        <v>0</v>
      </c>
      <c r="BB11" s="19">
        <v>0</v>
      </c>
      <c r="BC11" s="20">
        <v>0</v>
      </c>
      <c r="BD11" s="50">
        <f t="shared" si="14"/>
        <v>0</v>
      </c>
      <c r="BE11" s="18">
        <f t="shared" si="15"/>
        <v>0</v>
      </c>
      <c r="BF11" s="10"/>
      <c r="BH11" s="44">
        <v>0</v>
      </c>
      <c r="BI11" s="19">
        <v>0</v>
      </c>
      <c r="BJ11" s="20">
        <v>0</v>
      </c>
      <c r="BK11" s="50">
        <f t="shared" si="16"/>
        <v>0</v>
      </c>
      <c r="BL11" s="18">
        <f t="shared" si="17"/>
        <v>0</v>
      </c>
      <c r="BM11" s="10"/>
      <c r="BO11" s="44">
        <v>0</v>
      </c>
      <c r="BP11" s="19">
        <v>0</v>
      </c>
      <c r="BQ11" s="20">
        <v>0</v>
      </c>
      <c r="BR11" s="50">
        <f t="shared" si="18"/>
        <v>0</v>
      </c>
      <c r="BS11" s="18">
        <f t="shared" si="19"/>
        <v>0</v>
      </c>
      <c r="BT11" s="10"/>
      <c r="BV11" s="44">
        <v>0</v>
      </c>
      <c r="BW11" s="19">
        <v>0</v>
      </c>
      <c r="BX11" s="20">
        <v>0</v>
      </c>
      <c r="BY11" s="50">
        <f t="shared" si="20"/>
        <v>0</v>
      </c>
      <c r="BZ11" s="18">
        <f t="shared" si="21"/>
        <v>0</v>
      </c>
      <c r="CA11" s="10"/>
      <c r="CC11" s="44">
        <v>0</v>
      </c>
      <c r="CD11" s="19">
        <v>0</v>
      </c>
      <c r="CE11" s="20">
        <v>0</v>
      </c>
      <c r="CF11" s="50">
        <f t="shared" si="22"/>
        <v>0</v>
      </c>
      <c r="CG11" s="18">
        <f t="shared" si="23"/>
        <v>0</v>
      </c>
      <c r="CH11" s="10"/>
      <c r="CJ11" s="44">
        <v>0</v>
      </c>
      <c r="CK11" s="19">
        <v>0</v>
      </c>
      <c r="CL11" s="20">
        <v>0</v>
      </c>
      <c r="CM11" s="50">
        <f t="shared" si="24"/>
        <v>0</v>
      </c>
      <c r="CN11" s="18">
        <f t="shared" si="25"/>
        <v>0</v>
      </c>
      <c r="CO11" s="10"/>
      <c r="CQ11" s="44">
        <v>0</v>
      </c>
      <c r="CR11" s="19">
        <v>0</v>
      </c>
      <c r="CS11" s="20">
        <v>0</v>
      </c>
      <c r="CT11" s="50">
        <f t="shared" si="26"/>
        <v>0</v>
      </c>
      <c r="CU11" s="18">
        <f t="shared" si="27"/>
        <v>0</v>
      </c>
      <c r="CV11" s="10"/>
      <c r="CX11" s="44">
        <v>0</v>
      </c>
      <c r="CY11" s="19">
        <v>0</v>
      </c>
      <c r="CZ11" s="20">
        <v>0</v>
      </c>
      <c r="DA11" s="50">
        <f t="shared" si="28"/>
        <v>0</v>
      </c>
      <c r="DB11" s="18">
        <f t="shared" si="29"/>
        <v>0</v>
      </c>
      <c r="DC11" s="10"/>
      <c r="DE11" s="44">
        <v>0</v>
      </c>
      <c r="DF11" s="19">
        <v>0</v>
      </c>
      <c r="DG11" s="20">
        <v>0</v>
      </c>
      <c r="DH11" s="50">
        <f t="shared" si="30"/>
        <v>0</v>
      </c>
      <c r="DI11" s="18">
        <f t="shared" si="31"/>
        <v>0</v>
      </c>
      <c r="DJ11" s="10"/>
      <c r="DL11" s="44">
        <v>0</v>
      </c>
      <c r="DM11" s="19">
        <v>0</v>
      </c>
      <c r="DN11" s="20">
        <v>0</v>
      </c>
      <c r="DO11" s="50">
        <f t="shared" si="32"/>
        <v>0</v>
      </c>
      <c r="DP11" s="18">
        <f t="shared" si="33"/>
        <v>0</v>
      </c>
      <c r="DQ11" s="10"/>
      <c r="DS11" s="44">
        <v>0</v>
      </c>
      <c r="DT11" s="19">
        <v>0</v>
      </c>
      <c r="DU11" s="20">
        <v>0</v>
      </c>
      <c r="DV11" s="50">
        <f t="shared" si="34"/>
        <v>0</v>
      </c>
      <c r="DW11" s="18">
        <f t="shared" si="35"/>
        <v>0</v>
      </c>
      <c r="DX11" s="10"/>
      <c r="DZ11" s="44">
        <v>0</v>
      </c>
      <c r="EA11" s="19">
        <v>0</v>
      </c>
      <c r="EB11" s="20">
        <v>0</v>
      </c>
      <c r="EC11" s="50">
        <f t="shared" si="36"/>
        <v>0</v>
      </c>
      <c r="ED11" s="18">
        <f t="shared" si="37"/>
        <v>0</v>
      </c>
      <c r="EE11" s="10"/>
      <c r="EG11" s="44">
        <v>0</v>
      </c>
      <c r="EH11" s="19">
        <v>0</v>
      </c>
      <c r="EI11" s="20">
        <v>0</v>
      </c>
      <c r="EJ11" s="50">
        <f t="shared" si="38"/>
        <v>0</v>
      </c>
      <c r="EK11" s="18">
        <f t="shared" si="39"/>
        <v>0</v>
      </c>
      <c r="EL11" s="10"/>
      <c r="EN11" s="44">
        <v>0</v>
      </c>
      <c r="EO11" s="19">
        <v>0</v>
      </c>
      <c r="EP11" s="20">
        <v>0</v>
      </c>
      <c r="EQ11" s="50">
        <f t="shared" si="40"/>
        <v>0</v>
      </c>
      <c r="ER11" s="18">
        <f t="shared" si="41"/>
        <v>0</v>
      </c>
      <c r="ES11" s="10"/>
      <c r="EU11" s="44">
        <v>0</v>
      </c>
      <c r="EV11" s="19">
        <v>0</v>
      </c>
      <c r="EW11" s="20">
        <v>0</v>
      </c>
      <c r="EX11" s="50">
        <f t="shared" si="42"/>
        <v>0</v>
      </c>
      <c r="EY11" s="18">
        <f t="shared" si="43"/>
        <v>0</v>
      </c>
      <c r="EZ11" s="10"/>
      <c r="FB11" s="44">
        <v>0</v>
      </c>
      <c r="FC11" s="19">
        <v>0</v>
      </c>
      <c r="FD11" s="20">
        <v>0</v>
      </c>
      <c r="FE11" s="50">
        <f t="shared" si="44"/>
        <v>0</v>
      </c>
      <c r="FF11" s="18">
        <f t="shared" si="45"/>
        <v>0</v>
      </c>
      <c r="FG11" s="10"/>
      <c r="FI11" s="44">
        <v>0</v>
      </c>
      <c r="FJ11" s="19">
        <v>0</v>
      </c>
      <c r="FK11" s="20">
        <v>0</v>
      </c>
      <c r="FL11" s="50">
        <f t="shared" si="46"/>
        <v>0</v>
      </c>
      <c r="FM11" s="18">
        <f t="shared" si="47"/>
        <v>0</v>
      </c>
      <c r="FN11" s="10"/>
      <c r="FP11" s="44">
        <v>0</v>
      </c>
      <c r="FQ11" s="19">
        <v>0</v>
      </c>
      <c r="FR11" s="20">
        <v>0</v>
      </c>
      <c r="FS11" s="50">
        <f t="shared" si="48"/>
        <v>0</v>
      </c>
      <c r="FT11" s="18">
        <f t="shared" si="49"/>
        <v>0</v>
      </c>
      <c r="FU11" s="10"/>
      <c r="FW11" s="44">
        <v>0</v>
      </c>
      <c r="FX11" s="19">
        <v>0</v>
      </c>
      <c r="FY11" s="20">
        <v>0</v>
      </c>
      <c r="FZ11" s="50">
        <f t="shared" si="50"/>
        <v>0</v>
      </c>
      <c r="GA11" s="18">
        <f t="shared" si="51"/>
        <v>0</v>
      </c>
      <c r="GB11" s="10"/>
      <c r="GD11" s="44">
        <v>0</v>
      </c>
      <c r="GE11" s="19">
        <v>0</v>
      </c>
      <c r="GF11" s="20">
        <v>0</v>
      </c>
      <c r="GG11" s="50">
        <f t="shared" si="52"/>
        <v>0</v>
      </c>
      <c r="GH11" s="18">
        <f t="shared" si="53"/>
        <v>0</v>
      </c>
      <c r="GI11" s="10"/>
      <c r="GK11" s="44">
        <v>0</v>
      </c>
      <c r="GL11" s="19">
        <v>0</v>
      </c>
      <c r="GM11" s="20">
        <v>0</v>
      </c>
      <c r="GN11" s="50">
        <f t="shared" si="54"/>
        <v>0</v>
      </c>
      <c r="GO11" s="18">
        <f t="shared" si="55"/>
        <v>0</v>
      </c>
      <c r="GP11" s="10"/>
      <c r="GR11" s="54">
        <f t="shared" si="56"/>
        <v>0</v>
      </c>
      <c r="GS11" s="57">
        <f t="shared" si="56"/>
        <v>0</v>
      </c>
      <c r="GT11" s="18">
        <f t="shared" si="56"/>
        <v>0</v>
      </c>
      <c r="GU11" s="60">
        <f t="shared" si="56"/>
        <v>0</v>
      </c>
      <c r="GV11" s="18">
        <f t="shared" si="56"/>
        <v>0</v>
      </c>
      <c r="GW11" s="10"/>
    </row>
    <row r="12" spans="2:205" ht="15" x14ac:dyDescent="0.25">
      <c r="B12" s="16"/>
      <c r="C12" s="17"/>
      <c r="D12" s="44">
        <v>0</v>
      </c>
      <c r="E12" s="19">
        <v>0</v>
      </c>
      <c r="F12" s="20">
        <v>0</v>
      </c>
      <c r="G12" s="50">
        <f t="shared" si="0"/>
        <v>0</v>
      </c>
      <c r="H12" s="18">
        <f t="shared" si="1"/>
        <v>0</v>
      </c>
      <c r="I12" s="10"/>
      <c r="K12" s="44">
        <v>0</v>
      </c>
      <c r="L12" s="19">
        <v>0</v>
      </c>
      <c r="M12" s="20">
        <v>0</v>
      </c>
      <c r="N12" s="50">
        <f t="shared" si="2"/>
        <v>0</v>
      </c>
      <c r="O12" s="18">
        <f t="shared" si="3"/>
        <v>0</v>
      </c>
      <c r="P12" s="10"/>
      <c r="R12" s="44">
        <v>0</v>
      </c>
      <c r="S12" s="19">
        <v>0</v>
      </c>
      <c r="T12" s="20">
        <v>0</v>
      </c>
      <c r="U12" s="50">
        <f t="shared" si="4"/>
        <v>0</v>
      </c>
      <c r="V12" s="18">
        <f t="shared" si="5"/>
        <v>0</v>
      </c>
      <c r="W12" s="10"/>
      <c r="Y12" s="44">
        <v>0</v>
      </c>
      <c r="Z12" s="19">
        <v>0</v>
      </c>
      <c r="AA12" s="20">
        <v>0</v>
      </c>
      <c r="AB12" s="50">
        <f t="shared" si="6"/>
        <v>0</v>
      </c>
      <c r="AC12" s="18">
        <f t="shared" si="7"/>
        <v>0</v>
      </c>
      <c r="AD12" s="10"/>
      <c r="AF12" s="44">
        <v>0</v>
      </c>
      <c r="AG12" s="19">
        <v>0</v>
      </c>
      <c r="AH12" s="20">
        <v>0</v>
      </c>
      <c r="AI12" s="50">
        <f t="shared" si="8"/>
        <v>0</v>
      </c>
      <c r="AJ12" s="18">
        <f t="shared" si="9"/>
        <v>0</v>
      </c>
      <c r="AK12" s="10"/>
      <c r="AM12" s="44">
        <v>0</v>
      </c>
      <c r="AN12" s="19">
        <v>0</v>
      </c>
      <c r="AO12" s="20">
        <v>0</v>
      </c>
      <c r="AP12" s="50">
        <f t="shared" si="10"/>
        <v>0</v>
      </c>
      <c r="AQ12" s="18">
        <f t="shared" si="11"/>
        <v>0</v>
      </c>
      <c r="AR12" s="10"/>
      <c r="AT12" s="44">
        <v>0</v>
      </c>
      <c r="AU12" s="19">
        <v>0</v>
      </c>
      <c r="AV12" s="20">
        <v>0</v>
      </c>
      <c r="AW12" s="50">
        <f t="shared" si="12"/>
        <v>0</v>
      </c>
      <c r="AX12" s="18">
        <f t="shared" si="13"/>
        <v>0</v>
      </c>
      <c r="AY12" s="10"/>
      <c r="BA12" s="44">
        <v>0</v>
      </c>
      <c r="BB12" s="19">
        <v>0</v>
      </c>
      <c r="BC12" s="20">
        <v>0</v>
      </c>
      <c r="BD12" s="50">
        <f t="shared" si="14"/>
        <v>0</v>
      </c>
      <c r="BE12" s="18">
        <f t="shared" si="15"/>
        <v>0</v>
      </c>
      <c r="BF12" s="10"/>
      <c r="BH12" s="44">
        <v>0</v>
      </c>
      <c r="BI12" s="19">
        <v>0</v>
      </c>
      <c r="BJ12" s="20">
        <v>0</v>
      </c>
      <c r="BK12" s="50">
        <f t="shared" si="16"/>
        <v>0</v>
      </c>
      <c r="BL12" s="18">
        <f t="shared" si="17"/>
        <v>0</v>
      </c>
      <c r="BM12" s="10"/>
      <c r="BO12" s="44">
        <v>0</v>
      </c>
      <c r="BP12" s="19">
        <v>0</v>
      </c>
      <c r="BQ12" s="20">
        <v>0</v>
      </c>
      <c r="BR12" s="50">
        <f t="shared" si="18"/>
        <v>0</v>
      </c>
      <c r="BS12" s="18">
        <f t="shared" si="19"/>
        <v>0</v>
      </c>
      <c r="BT12" s="10"/>
      <c r="BV12" s="44">
        <v>0</v>
      </c>
      <c r="BW12" s="19">
        <v>0</v>
      </c>
      <c r="BX12" s="20">
        <v>0</v>
      </c>
      <c r="BY12" s="50">
        <f t="shared" si="20"/>
        <v>0</v>
      </c>
      <c r="BZ12" s="18">
        <f t="shared" si="21"/>
        <v>0</v>
      </c>
      <c r="CA12" s="10"/>
      <c r="CC12" s="44">
        <v>0</v>
      </c>
      <c r="CD12" s="19">
        <v>0</v>
      </c>
      <c r="CE12" s="20">
        <v>0</v>
      </c>
      <c r="CF12" s="50">
        <f t="shared" si="22"/>
        <v>0</v>
      </c>
      <c r="CG12" s="18">
        <f t="shared" si="23"/>
        <v>0</v>
      </c>
      <c r="CH12" s="10"/>
      <c r="CJ12" s="44">
        <v>0</v>
      </c>
      <c r="CK12" s="19">
        <v>0</v>
      </c>
      <c r="CL12" s="20">
        <v>0</v>
      </c>
      <c r="CM12" s="50">
        <f t="shared" si="24"/>
        <v>0</v>
      </c>
      <c r="CN12" s="18">
        <f t="shared" si="25"/>
        <v>0</v>
      </c>
      <c r="CO12" s="10"/>
      <c r="CQ12" s="44">
        <v>0</v>
      </c>
      <c r="CR12" s="19">
        <v>0</v>
      </c>
      <c r="CS12" s="20">
        <v>0</v>
      </c>
      <c r="CT12" s="50">
        <f t="shared" si="26"/>
        <v>0</v>
      </c>
      <c r="CU12" s="18">
        <f t="shared" si="27"/>
        <v>0</v>
      </c>
      <c r="CV12" s="10"/>
      <c r="CX12" s="44">
        <v>0</v>
      </c>
      <c r="CY12" s="19">
        <v>0</v>
      </c>
      <c r="CZ12" s="20">
        <v>0</v>
      </c>
      <c r="DA12" s="50">
        <f t="shared" si="28"/>
        <v>0</v>
      </c>
      <c r="DB12" s="18">
        <f t="shared" si="29"/>
        <v>0</v>
      </c>
      <c r="DC12" s="10"/>
      <c r="DE12" s="44">
        <v>0</v>
      </c>
      <c r="DF12" s="19">
        <v>0</v>
      </c>
      <c r="DG12" s="20">
        <v>0</v>
      </c>
      <c r="DH12" s="50">
        <f t="shared" si="30"/>
        <v>0</v>
      </c>
      <c r="DI12" s="18">
        <f t="shared" si="31"/>
        <v>0</v>
      </c>
      <c r="DJ12" s="10"/>
      <c r="DL12" s="44">
        <v>0</v>
      </c>
      <c r="DM12" s="19">
        <v>0</v>
      </c>
      <c r="DN12" s="20">
        <v>0</v>
      </c>
      <c r="DO12" s="50">
        <f t="shared" si="32"/>
        <v>0</v>
      </c>
      <c r="DP12" s="18">
        <f t="shared" si="33"/>
        <v>0</v>
      </c>
      <c r="DQ12" s="10"/>
      <c r="DS12" s="44">
        <v>0</v>
      </c>
      <c r="DT12" s="19">
        <v>0</v>
      </c>
      <c r="DU12" s="20">
        <v>0</v>
      </c>
      <c r="DV12" s="50">
        <f t="shared" si="34"/>
        <v>0</v>
      </c>
      <c r="DW12" s="18">
        <f t="shared" si="35"/>
        <v>0</v>
      </c>
      <c r="DX12" s="10"/>
      <c r="DZ12" s="44">
        <v>0</v>
      </c>
      <c r="EA12" s="19">
        <v>0</v>
      </c>
      <c r="EB12" s="20">
        <v>0</v>
      </c>
      <c r="EC12" s="50">
        <f t="shared" si="36"/>
        <v>0</v>
      </c>
      <c r="ED12" s="18">
        <f t="shared" si="37"/>
        <v>0</v>
      </c>
      <c r="EE12" s="10"/>
      <c r="EG12" s="44">
        <v>0</v>
      </c>
      <c r="EH12" s="19">
        <v>0</v>
      </c>
      <c r="EI12" s="20">
        <v>0</v>
      </c>
      <c r="EJ12" s="50">
        <f t="shared" si="38"/>
        <v>0</v>
      </c>
      <c r="EK12" s="18">
        <f t="shared" si="39"/>
        <v>0</v>
      </c>
      <c r="EL12" s="10"/>
      <c r="EN12" s="44">
        <v>0</v>
      </c>
      <c r="EO12" s="19">
        <v>0</v>
      </c>
      <c r="EP12" s="20">
        <v>0</v>
      </c>
      <c r="EQ12" s="50">
        <f t="shared" si="40"/>
        <v>0</v>
      </c>
      <c r="ER12" s="18">
        <f t="shared" si="41"/>
        <v>0</v>
      </c>
      <c r="ES12" s="10"/>
      <c r="EU12" s="44">
        <v>0</v>
      </c>
      <c r="EV12" s="19">
        <v>0</v>
      </c>
      <c r="EW12" s="20">
        <v>0</v>
      </c>
      <c r="EX12" s="50">
        <f t="shared" si="42"/>
        <v>0</v>
      </c>
      <c r="EY12" s="18">
        <f t="shared" si="43"/>
        <v>0</v>
      </c>
      <c r="EZ12" s="10"/>
      <c r="FB12" s="44">
        <v>0</v>
      </c>
      <c r="FC12" s="19">
        <v>0</v>
      </c>
      <c r="FD12" s="20">
        <v>0</v>
      </c>
      <c r="FE12" s="50">
        <f t="shared" si="44"/>
        <v>0</v>
      </c>
      <c r="FF12" s="18">
        <f t="shared" si="45"/>
        <v>0</v>
      </c>
      <c r="FG12" s="10"/>
      <c r="FI12" s="44">
        <v>0</v>
      </c>
      <c r="FJ12" s="19">
        <v>0</v>
      </c>
      <c r="FK12" s="20">
        <v>0</v>
      </c>
      <c r="FL12" s="50">
        <f t="shared" si="46"/>
        <v>0</v>
      </c>
      <c r="FM12" s="18">
        <f t="shared" si="47"/>
        <v>0</v>
      </c>
      <c r="FN12" s="10"/>
      <c r="FP12" s="44">
        <v>0</v>
      </c>
      <c r="FQ12" s="19">
        <v>0</v>
      </c>
      <c r="FR12" s="20">
        <v>0</v>
      </c>
      <c r="FS12" s="50">
        <f t="shared" si="48"/>
        <v>0</v>
      </c>
      <c r="FT12" s="18">
        <f t="shared" si="49"/>
        <v>0</v>
      </c>
      <c r="FU12" s="10"/>
      <c r="FW12" s="44">
        <v>0</v>
      </c>
      <c r="FX12" s="19">
        <v>0</v>
      </c>
      <c r="FY12" s="20">
        <v>0</v>
      </c>
      <c r="FZ12" s="50">
        <f t="shared" si="50"/>
        <v>0</v>
      </c>
      <c r="GA12" s="18">
        <f t="shared" si="51"/>
        <v>0</v>
      </c>
      <c r="GB12" s="10"/>
      <c r="GD12" s="44">
        <v>0</v>
      </c>
      <c r="GE12" s="19">
        <v>0</v>
      </c>
      <c r="GF12" s="20">
        <v>0</v>
      </c>
      <c r="GG12" s="50">
        <f t="shared" si="52"/>
        <v>0</v>
      </c>
      <c r="GH12" s="18">
        <f t="shared" si="53"/>
        <v>0</v>
      </c>
      <c r="GI12" s="10"/>
      <c r="GK12" s="44">
        <v>0</v>
      </c>
      <c r="GL12" s="19">
        <v>0</v>
      </c>
      <c r="GM12" s="20">
        <v>0</v>
      </c>
      <c r="GN12" s="50">
        <f t="shared" si="54"/>
        <v>0</v>
      </c>
      <c r="GO12" s="18">
        <f t="shared" si="55"/>
        <v>0</v>
      </c>
      <c r="GP12" s="10"/>
      <c r="GR12" s="54">
        <f t="shared" si="56"/>
        <v>0</v>
      </c>
      <c r="GS12" s="57">
        <f t="shared" si="56"/>
        <v>0</v>
      </c>
      <c r="GT12" s="18">
        <f t="shared" si="56"/>
        <v>0</v>
      </c>
      <c r="GU12" s="60">
        <f t="shared" si="56"/>
        <v>0</v>
      </c>
      <c r="GV12" s="18">
        <f t="shared" si="56"/>
        <v>0</v>
      </c>
      <c r="GW12" s="10"/>
    </row>
    <row r="13" spans="2:205" ht="15" x14ac:dyDescent="0.25">
      <c r="B13" s="16"/>
      <c r="C13" s="17"/>
      <c r="D13" s="44">
        <v>0</v>
      </c>
      <c r="E13" s="19">
        <v>0</v>
      </c>
      <c r="F13" s="20">
        <v>0</v>
      </c>
      <c r="G13" s="50">
        <f t="shared" si="0"/>
        <v>0</v>
      </c>
      <c r="H13" s="18">
        <f t="shared" si="1"/>
        <v>0</v>
      </c>
      <c r="I13" s="10"/>
      <c r="K13" s="44">
        <v>0</v>
      </c>
      <c r="L13" s="19">
        <v>0</v>
      </c>
      <c r="M13" s="20">
        <v>0</v>
      </c>
      <c r="N13" s="50">
        <f t="shared" si="2"/>
        <v>0</v>
      </c>
      <c r="O13" s="18">
        <f t="shared" si="3"/>
        <v>0</v>
      </c>
      <c r="P13" s="10"/>
      <c r="R13" s="44">
        <v>0</v>
      </c>
      <c r="S13" s="19">
        <v>0</v>
      </c>
      <c r="T13" s="20">
        <v>0</v>
      </c>
      <c r="U13" s="50">
        <f t="shared" si="4"/>
        <v>0</v>
      </c>
      <c r="V13" s="18">
        <f t="shared" si="5"/>
        <v>0</v>
      </c>
      <c r="W13" s="10"/>
      <c r="Y13" s="44">
        <v>0</v>
      </c>
      <c r="Z13" s="19">
        <v>0</v>
      </c>
      <c r="AA13" s="20">
        <v>0</v>
      </c>
      <c r="AB13" s="50">
        <f t="shared" si="6"/>
        <v>0</v>
      </c>
      <c r="AC13" s="18">
        <f t="shared" si="7"/>
        <v>0</v>
      </c>
      <c r="AD13" s="10"/>
      <c r="AF13" s="44">
        <v>0</v>
      </c>
      <c r="AG13" s="19">
        <v>0</v>
      </c>
      <c r="AH13" s="20">
        <v>0</v>
      </c>
      <c r="AI13" s="50">
        <f t="shared" si="8"/>
        <v>0</v>
      </c>
      <c r="AJ13" s="18">
        <f t="shared" si="9"/>
        <v>0</v>
      </c>
      <c r="AK13" s="10"/>
      <c r="AM13" s="44">
        <v>0</v>
      </c>
      <c r="AN13" s="19">
        <v>0</v>
      </c>
      <c r="AO13" s="20">
        <v>0</v>
      </c>
      <c r="AP13" s="50">
        <f t="shared" si="10"/>
        <v>0</v>
      </c>
      <c r="AQ13" s="18">
        <f t="shared" si="11"/>
        <v>0</v>
      </c>
      <c r="AR13" s="10"/>
      <c r="AT13" s="44">
        <v>0</v>
      </c>
      <c r="AU13" s="19">
        <v>0</v>
      </c>
      <c r="AV13" s="20">
        <v>0</v>
      </c>
      <c r="AW13" s="50">
        <f t="shared" si="12"/>
        <v>0</v>
      </c>
      <c r="AX13" s="18">
        <f t="shared" si="13"/>
        <v>0</v>
      </c>
      <c r="AY13" s="10"/>
      <c r="BA13" s="44">
        <v>0</v>
      </c>
      <c r="BB13" s="19">
        <v>0</v>
      </c>
      <c r="BC13" s="20">
        <v>0</v>
      </c>
      <c r="BD13" s="50">
        <f t="shared" si="14"/>
        <v>0</v>
      </c>
      <c r="BE13" s="18">
        <f t="shared" si="15"/>
        <v>0</v>
      </c>
      <c r="BF13" s="10"/>
      <c r="BH13" s="44">
        <v>0</v>
      </c>
      <c r="BI13" s="19">
        <v>0</v>
      </c>
      <c r="BJ13" s="20">
        <v>0</v>
      </c>
      <c r="BK13" s="50">
        <f t="shared" si="16"/>
        <v>0</v>
      </c>
      <c r="BL13" s="18">
        <f t="shared" si="17"/>
        <v>0</v>
      </c>
      <c r="BM13" s="10"/>
      <c r="BO13" s="44">
        <v>0</v>
      </c>
      <c r="BP13" s="19">
        <v>0</v>
      </c>
      <c r="BQ13" s="20">
        <v>0</v>
      </c>
      <c r="BR13" s="50">
        <f t="shared" si="18"/>
        <v>0</v>
      </c>
      <c r="BS13" s="18">
        <f t="shared" si="19"/>
        <v>0</v>
      </c>
      <c r="BT13" s="10"/>
      <c r="BV13" s="44">
        <v>0</v>
      </c>
      <c r="BW13" s="19">
        <v>0</v>
      </c>
      <c r="BX13" s="20">
        <v>0</v>
      </c>
      <c r="BY13" s="50">
        <f t="shared" si="20"/>
        <v>0</v>
      </c>
      <c r="BZ13" s="18">
        <f t="shared" si="21"/>
        <v>0</v>
      </c>
      <c r="CA13" s="10"/>
      <c r="CC13" s="44">
        <v>0</v>
      </c>
      <c r="CD13" s="19">
        <v>0</v>
      </c>
      <c r="CE13" s="20">
        <v>0</v>
      </c>
      <c r="CF13" s="50">
        <f t="shared" si="22"/>
        <v>0</v>
      </c>
      <c r="CG13" s="18">
        <f t="shared" si="23"/>
        <v>0</v>
      </c>
      <c r="CH13" s="10"/>
      <c r="CJ13" s="44">
        <v>0</v>
      </c>
      <c r="CK13" s="19">
        <v>0</v>
      </c>
      <c r="CL13" s="20">
        <v>0</v>
      </c>
      <c r="CM13" s="50">
        <f t="shared" si="24"/>
        <v>0</v>
      </c>
      <c r="CN13" s="18">
        <f t="shared" si="25"/>
        <v>0</v>
      </c>
      <c r="CO13" s="10"/>
      <c r="CQ13" s="44">
        <v>0</v>
      </c>
      <c r="CR13" s="19">
        <v>0</v>
      </c>
      <c r="CS13" s="20">
        <v>0</v>
      </c>
      <c r="CT13" s="50">
        <f t="shared" si="26"/>
        <v>0</v>
      </c>
      <c r="CU13" s="18">
        <f t="shared" si="27"/>
        <v>0</v>
      </c>
      <c r="CV13" s="10"/>
      <c r="CX13" s="44">
        <v>0</v>
      </c>
      <c r="CY13" s="19">
        <v>0</v>
      </c>
      <c r="CZ13" s="20">
        <v>0</v>
      </c>
      <c r="DA13" s="50">
        <f t="shared" si="28"/>
        <v>0</v>
      </c>
      <c r="DB13" s="18">
        <f t="shared" si="29"/>
        <v>0</v>
      </c>
      <c r="DC13" s="10"/>
      <c r="DE13" s="44">
        <v>0</v>
      </c>
      <c r="DF13" s="19">
        <v>0</v>
      </c>
      <c r="DG13" s="20">
        <v>0</v>
      </c>
      <c r="DH13" s="50">
        <f t="shared" si="30"/>
        <v>0</v>
      </c>
      <c r="DI13" s="18">
        <f t="shared" si="31"/>
        <v>0</v>
      </c>
      <c r="DJ13" s="10"/>
      <c r="DL13" s="44">
        <v>0</v>
      </c>
      <c r="DM13" s="19">
        <v>0</v>
      </c>
      <c r="DN13" s="20">
        <v>0</v>
      </c>
      <c r="DO13" s="50">
        <f t="shared" si="32"/>
        <v>0</v>
      </c>
      <c r="DP13" s="18">
        <f t="shared" si="33"/>
        <v>0</v>
      </c>
      <c r="DQ13" s="10"/>
      <c r="DS13" s="44">
        <v>0</v>
      </c>
      <c r="DT13" s="19">
        <v>0</v>
      </c>
      <c r="DU13" s="20">
        <v>0</v>
      </c>
      <c r="DV13" s="50">
        <f t="shared" si="34"/>
        <v>0</v>
      </c>
      <c r="DW13" s="18">
        <f t="shared" si="35"/>
        <v>0</v>
      </c>
      <c r="DX13" s="10"/>
      <c r="DZ13" s="44">
        <v>0</v>
      </c>
      <c r="EA13" s="19">
        <v>0</v>
      </c>
      <c r="EB13" s="20">
        <v>0</v>
      </c>
      <c r="EC13" s="50">
        <f t="shared" si="36"/>
        <v>0</v>
      </c>
      <c r="ED13" s="18">
        <f t="shared" si="37"/>
        <v>0</v>
      </c>
      <c r="EE13" s="10"/>
      <c r="EG13" s="44">
        <v>0</v>
      </c>
      <c r="EH13" s="19">
        <v>0</v>
      </c>
      <c r="EI13" s="20">
        <v>0</v>
      </c>
      <c r="EJ13" s="50">
        <f t="shared" si="38"/>
        <v>0</v>
      </c>
      <c r="EK13" s="18">
        <f t="shared" si="39"/>
        <v>0</v>
      </c>
      <c r="EL13" s="10"/>
      <c r="EN13" s="44">
        <v>0</v>
      </c>
      <c r="EO13" s="19">
        <v>0</v>
      </c>
      <c r="EP13" s="20">
        <v>0</v>
      </c>
      <c r="EQ13" s="50">
        <f t="shared" si="40"/>
        <v>0</v>
      </c>
      <c r="ER13" s="18">
        <f t="shared" si="41"/>
        <v>0</v>
      </c>
      <c r="ES13" s="10"/>
      <c r="EU13" s="44">
        <v>0</v>
      </c>
      <c r="EV13" s="19">
        <v>0</v>
      </c>
      <c r="EW13" s="20">
        <v>0</v>
      </c>
      <c r="EX13" s="50">
        <f t="shared" si="42"/>
        <v>0</v>
      </c>
      <c r="EY13" s="18">
        <f t="shared" si="43"/>
        <v>0</v>
      </c>
      <c r="EZ13" s="10"/>
      <c r="FB13" s="44">
        <v>0</v>
      </c>
      <c r="FC13" s="19">
        <v>0</v>
      </c>
      <c r="FD13" s="20">
        <v>0</v>
      </c>
      <c r="FE13" s="50">
        <f t="shared" si="44"/>
        <v>0</v>
      </c>
      <c r="FF13" s="18">
        <f t="shared" si="45"/>
        <v>0</v>
      </c>
      <c r="FG13" s="10"/>
      <c r="FI13" s="44">
        <v>0</v>
      </c>
      <c r="FJ13" s="19">
        <v>0</v>
      </c>
      <c r="FK13" s="20">
        <v>0</v>
      </c>
      <c r="FL13" s="50">
        <f t="shared" si="46"/>
        <v>0</v>
      </c>
      <c r="FM13" s="18">
        <f t="shared" si="47"/>
        <v>0</v>
      </c>
      <c r="FN13" s="10"/>
      <c r="FP13" s="44">
        <v>0</v>
      </c>
      <c r="FQ13" s="19">
        <v>0</v>
      </c>
      <c r="FR13" s="20">
        <v>0</v>
      </c>
      <c r="FS13" s="50">
        <f t="shared" si="48"/>
        <v>0</v>
      </c>
      <c r="FT13" s="18">
        <f t="shared" si="49"/>
        <v>0</v>
      </c>
      <c r="FU13" s="10"/>
      <c r="FW13" s="44">
        <v>0</v>
      </c>
      <c r="FX13" s="19">
        <v>0</v>
      </c>
      <c r="FY13" s="20">
        <v>0</v>
      </c>
      <c r="FZ13" s="50">
        <f t="shared" si="50"/>
        <v>0</v>
      </c>
      <c r="GA13" s="18">
        <f t="shared" si="51"/>
        <v>0</v>
      </c>
      <c r="GB13" s="10"/>
      <c r="GD13" s="44">
        <v>0</v>
      </c>
      <c r="GE13" s="19">
        <v>0</v>
      </c>
      <c r="GF13" s="20">
        <v>0</v>
      </c>
      <c r="GG13" s="50">
        <f t="shared" si="52"/>
        <v>0</v>
      </c>
      <c r="GH13" s="18">
        <f t="shared" si="53"/>
        <v>0</v>
      </c>
      <c r="GI13" s="10"/>
      <c r="GK13" s="44">
        <v>0</v>
      </c>
      <c r="GL13" s="19">
        <v>0</v>
      </c>
      <c r="GM13" s="20">
        <v>0</v>
      </c>
      <c r="GN13" s="50">
        <f t="shared" si="54"/>
        <v>0</v>
      </c>
      <c r="GO13" s="18">
        <f t="shared" si="55"/>
        <v>0</v>
      </c>
      <c r="GP13" s="10"/>
      <c r="GR13" s="54">
        <f t="shared" si="56"/>
        <v>0</v>
      </c>
      <c r="GS13" s="57">
        <f t="shared" si="56"/>
        <v>0</v>
      </c>
      <c r="GT13" s="18">
        <f t="shared" si="56"/>
        <v>0</v>
      </c>
      <c r="GU13" s="60">
        <f t="shared" si="56"/>
        <v>0</v>
      </c>
      <c r="GV13" s="18">
        <f t="shared" si="56"/>
        <v>0</v>
      </c>
      <c r="GW13" s="10"/>
    </row>
    <row r="14" spans="2:205" ht="15" x14ac:dyDescent="0.25">
      <c r="B14" s="16"/>
      <c r="C14" s="17"/>
      <c r="D14" s="44">
        <v>0</v>
      </c>
      <c r="E14" s="19">
        <v>0</v>
      </c>
      <c r="F14" s="20">
        <v>0</v>
      </c>
      <c r="G14" s="50">
        <f t="shared" si="0"/>
        <v>0</v>
      </c>
      <c r="H14" s="18">
        <f t="shared" si="1"/>
        <v>0</v>
      </c>
      <c r="I14" s="10"/>
      <c r="K14" s="44">
        <v>0</v>
      </c>
      <c r="L14" s="19">
        <v>0</v>
      </c>
      <c r="M14" s="20">
        <v>0</v>
      </c>
      <c r="N14" s="50">
        <f t="shared" si="2"/>
        <v>0</v>
      </c>
      <c r="O14" s="18">
        <f t="shared" si="3"/>
        <v>0</v>
      </c>
      <c r="P14" s="10"/>
      <c r="R14" s="44">
        <v>0</v>
      </c>
      <c r="S14" s="19">
        <v>0</v>
      </c>
      <c r="T14" s="20">
        <v>0</v>
      </c>
      <c r="U14" s="50">
        <f t="shared" si="4"/>
        <v>0</v>
      </c>
      <c r="V14" s="18">
        <f t="shared" si="5"/>
        <v>0</v>
      </c>
      <c r="W14" s="10"/>
      <c r="Y14" s="44">
        <v>0</v>
      </c>
      <c r="Z14" s="19">
        <v>0</v>
      </c>
      <c r="AA14" s="20">
        <v>0</v>
      </c>
      <c r="AB14" s="50">
        <f t="shared" si="6"/>
        <v>0</v>
      </c>
      <c r="AC14" s="18">
        <f t="shared" si="7"/>
        <v>0</v>
      </c>
      <c r="AD14" s="10"/>
      <c r="AF14" s="44">
        <v>0</v>
      </c>
      <c r="AG14" s="19">
        <v>0</v>
      </c>
      <c r="AH14" s="20">
        <v>0</v>
      </c>
      <c r="AI14" s="50">
        <f t="shared" si="8"/>
        <v>0</v>
      </c>
      <c r="AJ14" s="18">
        <f t="shared" si="9"/>
        <v>0</v>
      </c>
      <c r="AK14" s="10"/>
      <c r="AM14" s="44">
        <v>0</v>
      </c>
      <c r="AN14" s="19">
        <v>0</v>
      </c>
      <c r="AO14" s="20">
        <v>0</v>
      </c>
      <c r="AP14" s="50">
        <f t="shared" si="10"/>
        <v>0</v>
      </c>
      <c r="AQ14" s="18">
        <f t="shared" si="11"/>
        <v>0</v>
      </c>
      <c r="AR14" s="10"/>
      <c r="AT14" s="44">
        <v>0</v>
      </c>
      <c r="AU14" s="19">
        <v>0</v>
      </c>
      <c r="AV14" s="20">
        <v>0</v>
      </c>
      <c r="AW14" s="50">
        <f t="shared" si="12"/>
        <v>0</v>
      </c>
      <c r="AX14" s="18">
        <f t="shared" si="13"/>
        <v>0</v>
      </c>
      <c r="AY14" s="10"/>
      <c r="BA14" s="44">
        <v>0</v>
      </c>
      <c r="BB14" s="19">
        <v>0</v>
      </c>
      <c r="BC14" s="20">
        <v>0</v>
      </c>
      <c r="BD14" s="50">
        <f t="shared" si="14"/>
        <v>0</v>
      </c>
      <c r="BE14" s="18">
        <f t="shared" si="15"/>
        <v>0</v>
      </c>
      <c r="BF14" s="10"/>
      <c r="BH14" s="44">
        <v>0</v>
      </c>
      <c r="BI14" s="19">
        <v>0</v>
      </c>
      <c r="BJ14" s="20">
        <v>0</v>
      </c>
      <c r="BK14" s="50">
        <f t="shared" si="16"/>
        <v>0</v>
      </c>
      <c r="BL14" s="18">
        <f t="shared" si="17"/>
        <v>0</v>
      </c>
      <c r="BM14" s="10"/>
      <c r="BO14" s="44">
        <v>0</v>
      </c>
      <c r="BP14" s="19">
        <v>0</v>
      </c>
      <c r="BQ14" s="20">
        <v>0</v>
      </c>
      <c r="BR14" s="50">
        <f t="shared" si="18"/>
        <v>0</v>
      </c>
      <c r="BS14" s="18">
        <f t="shared" si="19"/>
        <v>0</v>
      </c>
      <c r="BT14" s="10"/>
      <c r="BV14" s="44">
        <v>0</v>
      </c>
      <c r="BW14" s="19">
        <v>0</v>
      </c>
      <c r="BX14" s="20">
        <v>0</v>
      </c>
      <c r="BY14" s="50">
        <f t="shared" si="20"/>
        <v>0</v>
      </c>
      <c r="BZ14" s="18">
        <f t="shared" si="21"/>
        <v>0</v>
      </c>
      <c r="CA14" s="10"/>
      <c r="CC14" s="44">
        <v>0</v>
      </c>
      <c r="CD14" s="19">
        <v>0</v>
      </c>
      <c r="CE14" s="20">
        <v>0</v>
      </c>
      <c r="CF14" s="50">
        <f t="shared" si="22"/>
        <v>0</v>
      </c>
      <c r="CG14" s="18">
        <f t="shared" si="23"/>
        <v>0</v>
      </c>
      <c r="CH14" s="10"/>
      <c r="CJ14" s="44">
        <v>0</v>
      </c>
      <c r="CK14" s="19">
        <v>0</v>
      </c>
      <c r="CL14" s="20">
        <v>0</v>
      </c>
      <c r="CM14" s="50">
        <f t="shared" si="24"/>
        <v>0</v>
      </c>
      <c r="CN14" s="18">
        <f t="shared" si="25"/>
        <v>0</v>
      </c>
      <c r="CO14" s="10"/>
      <c r="CQ14" s="44">
        <v>0</v>
      </c>
      <c r="CR14" s="19">
        <v>0</v>
      </c>
      <c r="CS14" s="20">
        <v>0</v>
      </c>
      <c r="CT14" s="50">
        <f t="shared" si="26"/>
        <v>0</v>
      </c>
      <c r="CU14" s="18">
        <f t="shared" si="27"/>
        <v>0</v>
      </c>
      <c r="CV14" s="10"/>
      <c r="CX14" s="44">
        <v>0</v>
      </c>
      <c r="CY14" s="19">
        <v>0</v>
      </c>
      <c r="CZ14" s="20">
        <v>0</v>
      </c>
      <c r="DA14" s="50">
        <f t="shared" si="28"/>
        <v>0</v>
      </c>
      <c r="DB14" s="18">
        <f t="shared" si="29"/>
        <v>0</v>
      </c>
      <c r="DC14" s="10"/>
      <c r="DE14" s="44">
        <v>0</v>
      </c>
      <c r="DF14" s="19">
        <v>0</v>
      </c>
      <c r="DG14" s="20">
        <v>0</v>
      </c>
      <c r="DH14" s="50">
        <f t="shared" si="30"/>
        <v>0</v>
      </c>
      <c r="DI14" s="18">
        <f t="shared" si="31"/>
        <v>0</v>
      </c>
      <c r="DJ14" s="10"/>
      <c r="DL14" s="44">
        <v>0</v>
      </c>
      <c r="DM14" s="19">
        <v>0</v>
      </c>
      <c r="DN14" s="20">
        <v>0</v>
      </c>
      <c r="DO14" s="50">
        <f t="shared" si="32"/>
        <v>0</v>
      </c>
      <c r="DP14" s="18">
        <f t="shared" si="33"/>
        <v>0</v>
      </c>
      <c r="DQ14" s="10"/>
      <c r="DS14" s="44">
        <v>0</v>
      </c>
      <c r="DT14" s="19">
        <v>0</v>
      </c>
      <c r="DU14" s="20">
        <v>0</v>
      </c>
      <c r="DV14" s="50">
        <f t="shared" si="34"/>
        <v>0</v>
      </c>
      <c r="DW14" s="18">
        <f t="shared" si="35"/>
        <v>0</v>
      </c>
      <c r="DX14" s="10"/>
      <c r="DZ14" s="44">
        <v>0</v>
      </c>
      <c r="EA14" s="19">
        <v>0</v>
      </c>
      <c r="EB14" s="20">
        <v>0</v>
      </c>
      <c r="EC14" s="50">
        <f t="shared" si="36"/>
        <v>0</v>
      </c>
      <c r="ED14" s="18">
        <f t="shared" si="37"/>
        <v>0</v>
      </c>
      <c r="EE14" s="10"/>
      <c r="EG14" s="44">
        <v>0</v>
      </c>
      <c r="EH14" s="19">
        <v>0</v>
      </c>
      <c r="EI14" s="20">
        <v>0</v>
      </c>
      <c r="EJ14" s="50">
        <f t="shared" si="38"/>
        <v>0</v>
      </c>
      <c r="EK14" s="18">
        <f t="shared" si="39"/>
        <v>0</v>
      </c>
      <c r="EL14" s="10"/>
      <c r="EN14" s="44">
        <v>0</v>
      </c>
      <c r="EO14" s="19">
        <v>0</v>
      </c>
      <c r="EP14" s="20">
        <v>0</v>
      </c>
      <c r="EQ14" s="50">
        <f t="shared" si="40"/>
        <v>0</v>
      </c>
      <c r="ER14" s="18">
        <f t="shared" si="41"/>
        <v>0</v>
      </c>
      <c r="ES14" s="10"/>
      <c r="EU14" s="44">
        <v>0</v>
      </c>
      <c r="EV14" s="19">
        <v>0</v>
      </c>
      <c r="EW14" s="20">
        <v>0</v>
      </c>
      <c r="EX14" s="50">
        <f t="shared" si="42"/>
        <v>0</v>
      </c>
      <c r="EY14" s="18">
        <f t="shared" si="43"/>
        <v>0</v>
      </c>
      <c r="EZ14" s="10"/>
      <c r="FB14" s="44">
        <v>0</v>
      </c>
      <c r="FC14" s="19">
        <v>0</v>
      </c>
      <c r="FD14" s="20">
        <v>0</v>
      </c>
      <c r="FE14" s="50">
        <f t="shared" si="44"/>
        <v>0</v>
      </c>
      <c r="FF14" s="18">
        <f t="shared" si="45"/>
        <v>0</v>
      </c>
      <c r="FG14" s="10"/>
      <c r="FI14" s="44">
        <v>0</v>
      </c>
      <c r="FJ14" s="19">
        <v>0</v>
      </c>
      <c r="FK14" s="20">
        <v>0</v>
      </c>
      <c r="FL14" s="50">
        <f t="shared" si="46"/>
        <v>0</v>
      </c>
      <c r="FM14" s="18">
        <f t="shared" si="47"/>
        <v>0</v>
      </c>
      <c r="FN14" s="10"/>
      <c r="FP14" s="44">
        <v>0</v>
      </c>
      <c r="FQ14" s="19">
        <v>0</v>
      </c>
      <c r="FR14" s="20">
        <v>0</v>
      </c>
      <c r="FS14" s="50">
        <f t="shared" si="48"/>
        <v>0</v>
      </c>
      <c r="FT14" s="18">
        <f t="shared" si="49"/>
        <v>0</v>
      </c>
      <c r="FU14" s="10"/>
      <c r="FW14" s="44">
        <v>0</v>
      </c>
      <c r="FX14" s="19">
        <v>0</v>
      </c>
      <c r="FY14" s="20">
        <v>0</v>
      </c>
      <c r="FZ14" s="50">
        <f t="shared" si="50"/>
        <v>0</v>
      </c>
      <c r="GA14" s="18">
        <f t="shared" si="51"/>
        <v>0</v>
      </c>
      <c r="GB14" s="10"/>
      <c r="GD14" s="44">
        <v>0</v>
      </c>
      <c r="GE14" s="19">
        <v>0</v>
      </c>
      <c r="GF14" s="20">
        <v>0</v>
      </c>
      <c r="GG14" s="50">
        <f t="shared" si="52"/>
        <v>0</v>
      </c>
      <c r="GH14" s="18">
        <f t="shared" si="53"/>
        <v>0</v>
      </c>
      <c r="GI14" s="10"/>
      <c r="GK14" s="44">
        <v>0</v>
      </c>
      <c r="GL14" s="19">
        <v>0</v>
      </c>
      <c r="GM14" s="20">
        <v>0</v>
      </c>
      <c r="GN14" s="50">
        <f t="shared" si="54"/>
        <v>0</v>
      </c>
      <c r="GO14" s="18">
        <f t="shared" si="55"/>
        <v>0</v>
      </c>
      <c r="GP14" s="10"/>
      <c r="GR14" s="54">
        <f t="shared" si="56"/>
        <v>0</v>
      </c>
      <c r="GS14" s="57">
        <f t="shared" si="56"/>
        <v>0</v>
      </c>
      <c r="GT14" s="18">
        <f t="shared" si="56"/>
        <v>0</v>
      </c>
      <c r="GU14" s="60">
        <f t="shared" si="56"/>
        <v>0</v>
      </c>
      <c r="GV14" s="18">
        <f t="shared" si="56"/>
        <v>0</v>
      </c>
      <c r="GW14" s="10"/>
    </row>
    <row r="15" spans="2:205" ht="15" x14ac:dyDescent="0.25">
      <c r="B15" s="16"/>
      <c r="C15" s="17"/>
      <c r="D15" s="44">
        <v>0</v>
      </c>
      <c r="E15" s="19">
        <v>0</v>
      </c>
      <c r="F15" s="20">
        <v>0</v>
      </c>
      <c r="G15" s="50">
        <f t="shared" si="0"/>
        <v>0</v>
      </c>
      <c r="H15" s="18">
        <f t="shared" si="1"/>
        <v>0</v>
      </c>
      <c r="I15" s="10"/>
      <c r="K15" s="44">
        <v>0</v>
      </c>
      <c r="L15" s="19">
        <v>0</v>
      </c>
      <c r="M15" s="20">
        <v>0</v>
      </c>
      <c r="N15" s="50">
        <f t="shared" si="2"/>
        <v>0</v>
      </c>
      <c r="O15" s="18">
        <f t="shared" si="3"/>
        <v>0</v>
      </c>
      <c r="P15" s="10"/>
      <c r="R15" s="44">
        <v>0</v>
      </c>
      <c r="S15" s="19">
        <v>0</v>
      </c>
      <c r="T15" s="20">
        <v>0</v>
      </c>
      <c r="U15" s="50">
        <f t="shared" si="4"/>
        <v>0</v>
      </c>
      <c r="V15" s="18">
        <f t="shared" si="5"/>
        <v>0</v>
      </c>
      <c r="W15" s="10"/>
      <c r="Y15" s="44">
        <v>0</v>
      </c>
      <c r="Z15" s="19">
        <v>0</v>
      </c>
      <c r="AA15" s="20">
        <v>0</v>
      </c>
      <c r="AB15" s="50">
        <f t="shared" si="6"/>
        <v>0</v>
      </c>
      <c r="AC15" s="18">
        <f t="shared" si="7"/>
        <v>0</v>
      </c>
      <c r="AD15" s="10"/>
      <c r="AF15" s="44">
        <v>0</v>
      </c>
      <c r="AG15" s="19">
        <v>0</v>
      </c>
      <c r="AH15" s="20">
        <v>0</v>
      </c>
      <c r="AI15" s="50">
        <f t="shared" si="8"/>
        <v>0</v>
      </c>
      <c r="AJ15" s="18">
        <f t="shared" si="9"/>
        <v>0</v>
      </c>
      <c r="AK15" s="10"/>
      <c r="AM15" s="44">
        <v>0</v>
      </c>
      <c r="AN15" s="19">
        <v>0</v>
      </c>
      <c r="AO15" s="20">
        <v>0</v>
      </c>
      <c r="AP15" s="50">
        <f t="shared" si="10"/>
        <v>0</v>
      </c>
      <c r="AQ15" s="18">
        <f t="shared" si="11"/>
        <v>0</v>
      </c>
      <c r="AR15" s="10"/>
      <c r="AT15" s="44">
        <v>0</v>
      </c>
      <c r="AU15" s="19">
        <v>0</v>
      </c>
      <c r="AV15" s="20">
        <v>0</v>
      </c>
      <c r="AW15" s="50">
        <f t="shared" si="12"/>
        <v>0</v>
      </c>
      <c r="AX15" s="18">
        <f t="shared" si="13"/>
        <v>0</v>
      </c>
      <c r="AY15" s="10"/>
      <c r="BA15" s="44">
        <v>0</v>
      </c>
      <c r="BB15" s="19">
        <v>0</v>
      </c>
      <c r="BC15" s="20">
        <v>0</v>
      </c>
      <c r="BD15" s="50">
        <f t="shared" si="14"/>
        <v>0</v>
      </c>
      <c r="BE15" s="18">
        <f t="shared" si="15"/>
        <v>0</v>
      </c>
      <c r="BF15" s="10"/>
      <c r="BH15" s="44">
        <v>0</v>
      </c>
      <c r="BI15" s="19">
        <v>0</v>
      </c>
      <c r="BJ15" s="20">
        <v>0</v>
      </c>
      <c r="BK15" s="50">
        <f t="shared" si="16"/>
        <v>0</v>
      </c>
      <c r="BL15" s="18">
        <f t="shared" si="17"/>
        <v>0</v>
      </c>
      <c r="BM15" s="10"/>
      <c r="BO15" s="44">
        <v>0</v>
      </c>
      <c r="BP15" s="19">
        <v>0</v>
      </c>
      <c r="BQ15" s="20">
        <v>0</v>
      </c>
      <c r="BR15" s="50">
        <f t="shared" si="18"/>
        <v>0</v>
      </c>
      <c r="BS15" s="18">
        <f t="shared" si="19"/>
        <v>0</v>
      </c>
      <c r="BT15" s="10"/>
      <c r="BV15" s="44">
        <v>0</v>
      </c>
      <c r="BW15" s="19">
        <v>0</v>
      </c>
      <c r="BX15" s="20">
        <v>0</v>
      </c>
      <c r="BY15" s="50">
        <f t="shared" si="20"/>
        <v>0</v>
      </c>
      <c r="BZ15" s="18">
        <f t="shared" si="21"/>
        <v>0</v>
      </c>
      <c r="CA15" s="10"/>
      <c r="CC15" s="44">
        <v>0</v>
      </c>
      <c r="CD15" s="19">
        <v>0</v>
      </c>
      <c r="CE15" s="20">
        <v>0</v>
      </c>
      <c r="CF15" s="50">
        <f t="shared" si="22"/>
        <v>0</v>
      </c>
      <c r="CG15" s="18">
        <f t="shared" si="23"/>
        <v>0</v>
      </c>
      <c r="CH15" s="10"/>
      <c r="CJ15" s="44">
        <v>0</v>
      </c>
      <c r="CK15" s="19">
        <v>0</v>
      </c>
      <c r="CL15" s="20">
        <v>0</v>
      </c>
      <c r="CM15" s="50">
        <f t="shared" si="24"/>
        <v>0</v>
      </c>
      <c r="CN15" s="18">
        <f t="shared" si="25"/>
        <v>0</v>
      </c>
      <c r="CO15" s="10"/>
      <c r="CQ15" s="44">
        <v>0</v>
      </c>
      <c r="CR15" s="19">
        <v>0</v>
      </c>
      <c r="CS15" s="20">
        <v>0</v>
      </c>
      <c r="CT15" s="50">
        <f t="shared" si="26"/>
        <v>0</v>
      </c>
      <c r="CU15" s="18">
        <f t="shared" si="27"/>
        <v>0</v>
      </c>
      <c r="CV15" s="10"/>
      <c r="CX15" s="44">
        <v>0</v>
      </c>
      <c r="CY15" s="19">
        <v>0</v>
      </c>
      <c r="CZ15" s="20">
        <v>0</v>
      </c>
      <c r="DA15" s="50">
        <f t="shared" si="28"/>
        <v>0</v>
      </c>
      <c r="DB15" s="18">
        <f t="shared" si="29"/>
        <v>0</v>
      </c>
      <c r="DC15" s="10"/>
      <c r="DE15" s="44">
        <v>0</v>
      </c>
      <c r="DF15" s="19">
        <v>0</v>
      </c>
      <c r="DG15" s="20">
        <v>0</v>
      </c>
      <c r="DH15" s="50">
        <f t="shared" si="30"/>
        <v>0</v>
      </c>
      <c r="DI15" s="18">
        <f t="shared" si="31"/>
        <v>0</v>
      </c>
      <c r="DJ15" s="10"/>
      <c r="DL15" s="44">
        <v>0</v>
      </c>
      <c r="DM15" s="19">
        <v>0</v>
      </c>
      <c r="DN15" s="20">
        <v>0</v>
      </c>
      <c r="DO15" s="50">
        <f t="shared" si="32"/>
        <v>0</v>
      </c>
      <c r="DP15" s="18">
        <f t="shared" si="33"/>
        <v>0</v>
      </c>
      <c r="DQ15" s="10"/>
      <c r="DS15" s="44">
        <v>0</v>
      </c>
      <c r="DT15" s="19">
        <v>0</v>
      </c>
      <c r="DU15" s="20">
        <v>0</v>
      </c>
      <c r="DV15" s="50">
        <f t="shared" si="34"/>
        <v>0</v>
      </c>
      <c r="DW15" s="18">
        <f t="shared" si="35"/>
        <v>0</v>
      </c>
      <c r="DX15" s="10"/>
      <c r="DZ15" s="44">
        <v>0</v>
      </c>
      <c r="EA15" s="19">
        <v>0</v>
      </c>
      <c r="EB15" s="20">
        <v>0</v>
      </c>
      <c r="EC15" s="50">
        <f t="shared" si="36"/>
        <v>0</v>
      </c>
      <c r="ED15" s="18">
        <f t="shared" si="37"/>
        <v>0</v>
      </c>
      <c r="EE15" s="10"/>
      <c r="EG15" s="44">
        <v>0</v>
      </c>
      <c r="EH15" s="19">
        <v>0</v>
      </c>
      <c r="EI15" s="20">
        <v>0</v>
      </c>
      <c r="EJ15" s="50">
        <f t="shared" si="38"/>
        <v>0</v>
      </c>
      <c r="EK15" s="18">
        <f t="shared" si="39"/>
        <v>0</v>
      </c>
      <c r="EL15" s="10"/>
      <c r="EN15" s="44">
        <v>0</v>
      </c>
      <c r="EO15" s="19">
        <v>0</v>
      </c>
      <c r="EP15" s="20">
        <v>0</v>
      </c>
      <c r="EQ15" s="50">
        <f t="shared" si="40"/>
        <v>0</v>
      </c>
      <c r="ER15" s="18">
        <f t="shared" si="41"/>
        <v>0</v>
      </c>
      <c r="ES15" s="10"/>
      <c r="EU15" s="44">
        <v>0</v>
      </c>
      <c r="EV15" s="19">
        <v>0</v>
      </c>
      <c r="EW15" s="20">
        <v>0</v>
      </c>
      <c r="EX15" s="50">
        <f t="shared" si="42"/>
        <v>0</v>
      </c>
      <c r="EY15" s="18">
        <f t="shared" si="43"/>
        <v>0</v>
      </c>
      <c r="EZ15" s="10"/>
      <c r="FB15" s="44">
        <v>0</v>
      </c>
      <c r="FC15" s="19">
        <v>0</v>
      </c>
      <c r="FD15" s="20">
        <v>0</v>
      </c>
      <c r="FE15" s="50">
        <f t="shared" si="44"/>
        <v>0</v>
      </c>
      <c r="FF15" s="18">
        <f t="shared" si="45"/>
        <v>0</v>
      </c>
      <c r="FG15" s="10"/>
      <c r="FI15" s="44">
        <v>0</v>
      </c>
      <c r="FJ15" s="19">
        <v>0</v>
      </c>
      <c r="FK15" s="20">
        <v>0</v>
      </c>
      <c r="FL15" s="50">
        <f t="shared" si="46"/>
        <v>0</v>
      </c>
      <c r="FM15" s="18">
        <f t="shared" si="47"/>
        <v>0</v>
      </c>
      <c r="FN15" s="10"/>
      <c r="FP15" s="44">
        <v>0</v>
      </c>
      <c r="FQ15" s="19">
        <v>0</v>
      </c>
      <c r="FR15" s="20">
        <v>0</v>
      </c>
      <c r="FS15" s="50">
        <f t="shared" si="48"/>
        <v>0</v>
      </c>
      <c r="FT15" s="18">
        <f t="shared" si="49"/>
        <v>0</v>
      </c>
      <c r="FU15" s="10"/>
      <c r="FW15" s="44">
        <v>0</v>
      </c>
      <c r="FX15" s="19">
        <v>0</v>
      </c>
      <c r="FY15" s="20">
        <v>0</v>
      </c>
      <c r="FZ15" s="50">
        <f t="shared" si="50"/>
        <v>0</v>
      </c>
      <c r="GA15" s="18">
        <f t="shared" si="51"/>
        <v>0</v>
      </c>
      <c r="GB15" s="10"/>
      <c r="GD15" s="44">
        <v>0</v>
      </c>
      <c r="GE15" s="19">
        <v>0</v>
      </c>
      <c r="GF15" s="20">
        <v>0</v>
      </c>
      <c r="GG15" s="50">
        <f t="shared" si="52"/>
        <v>0</v>
      </c>
      <c r="GH15" s="18">
        <f t="shared" si="53"/>
        <v>0</v>
      </c>
      <c r="GI15" s="10"/>
      <c r="GK15" s="44">
        <v>0</v>
      </c>
      <c r="GL15" s="19">
        <v>0</v>
      </c>
      <c r="GM15" s="20">
        <v>0</v>
      </c>
      <c r="GN15" s="50">
        <f t="shared" si="54"/>
        <v>0</v>
      </c>
      <c r="GO15" s="18">
        <f t="shared" si="55"/>
        <v>0</v>
      </c>
      <c r="GP15" s="10"/>
      <c r="GR15" s="54">
        <f t="shared" si="56"/>
        <v>0</v>
      </c>
      <c r="GS15" s="57">
        <f t="shared" si="56"/>
        <v>0</v>
      </c>
      <c r="GT15" s="18">
        <f t="shared" si="56"/>
        <v>0</v>
      </c>
      <c r="GU15" s="60">
        <f t="shared" si="56"/>
        <v>0</v>
      </c>
      <c r="GV15" s="18">
        <f t="shared" si="56"/>
        <v>0</v>
      </c>
      <c r="GW15" s="10"/>
    </row>
    <row r="16" spans="2:205" ht="15.75" thickBot="1" x14ac:dyDescent="0.3">
      <c r="B16" s="21"/>
      <c r="C16" s="22"/>
      <c r="D16" s="45">
        <v>0</v>
      </c>
      <c r="E16" s="24">
        <v>0</v>
      </c>
      <c r="F16" s="25">
        <v>0</v>
      </c>
      <c r="G16" s="51">
        <f t="shared" si="0"/>
        <v>0</v>
      </c>
      <c r="H16" s="23">
        <f t="shared" si="1"/>
        <v>0</v>
      </c>
      <c r="I16" s="10"/>
      <c r="K16" s="45">
        <v>0</v>
      </c>
      <c r="L16" s="24">
        <v>0</v>
      </c>
      <c r="M16" s="25">
        <v>0</v>
      </c>
      <c r="N16" s="51">
        <f t="shared" si="2"/>
        <v>0</v>
      </c>
      <c r="O16" s="23">
        <f t="shared" si="3"/>
        <v>0</v>
      </c>
      <c r="P16" s="10"/>
      <c r="R16" s="45">
        <v>0</v>
      </c>
      <c r="S16" s="24">
        <v>0</v>
      </c>
      <c r="T16" s="25">
        <v>0</v>
      </c>
      <c r="U16" s="51">
        <f t="shared" si="4"/>
        <v>0</v>
      </c>
      <c r="V16" s="23">
        <f t="shared" si="5"/>
        <v>0</v>
      </c>
      <c r="W16" s="10"/>
      <c r="Y16" s="45">
        <v>0</v>
      </c>
      <c r="Z16" s="24">
        <v>0</v>
      </c>
      <c r="AA16" s="25">
        <v>0</v>
      </c>
      <c r="AB16" s="51">
        <f t="shared" si="6"/>
        <v>0</v>
      </c>
      <c r="AC16" s="23">
        <f t="shared" si="7"/>
        <v>0</v>
      </c>
      <c r="AD16" s="10"/>
      <c r="AF16" s="45">
        <v>0</v>
      </c>
      <c r="AG16" s="24">
        <v>0</v>
      </c>
      <c r="AH16" s="25">
        <v>0</v>
      </c>
      <c r="AI16" s="51">
        <f t="shared" si="8"/>
        <v>0</v>
      </c>
      <c r="AJ16" s="23">
        <f t="shared" si="9"/>
        <v>0</v>
      </c>
      <c r="AK16" s="10"/>
      <c r="AM16" s="45">
        <v>0</v>
      </c>
      <c r="AN16" s="24">
        <v>0</v>
      </c>
      <c r="AO16" s="25">
        <v>0</v>
      </c>
      <c r="AP16" s="51">
        <f t="shared" si="10"/>
        <v>0</v>
      </c>
      <c r="AQ16" s="23">
        <f t="shared" si="11"/>
        <v>0</v>
      </c>
      <c r="AR16" s="10"/>
      <c r="AT16" s="45">
        <v>0</v>
      </c>
      <c r="AU16" s="24">
        <v>0</v>
      </c>
      <c r="AV16" s="25">
        <v>0</v>
      </c>
      <c r="AW16" s="51">
        <f t="shared" si="12"/>
        <v>0</v>
      </c>
      <c r="AX16" s="23">
        <f t="shared" si="13"/>
        <v>0</v>
      </c>
      <c r="AY16" s="10"/>
      <c r="BA16" s="45">
        <v>0</v>
      </c>
      <c r="BB16" s="24">
        <v>0</v>
      </c>
      <c r="BC16" s="25">
        <v>0</v>
      </c>
      <c r="BD16" s="51">
        <f t="shared" si="14"/>
        <v>0</v>
      </c>
      <c r="BE16" s="23">
        <f t="shared" si="15"/>
        <v>0</v>
      </c>
      <c r="BF16" s="10"/>
      <c r="BH16" s="45">
        <v>0</v>
      </c>
      <c r="BI16" s="24">
        <v>0</v>
      </c>
      <c r="BJ16" s="25">
        <v>0</v>
      </c>
      <c r="BK16" s="51">
        <f t="shared" si="16"/>
        <v>0</v>
      </c>
      <c r="BL16" s="23">
        <f t="shared" si="17"/>
        <v>0</v>
      </c>
      <c r="BM16" s="10"/>
      <c r="BO16" s="45">
        <v>0</v>
      </c>
      <c r="BP16" s="24">
        <v>0</v>
      </c>
      <c r="BQ16" s="25">
        <v>0</v>
      </c>
      <c r="BR16" s="51">
        <f t="shared" si="18"/>
        <v>0</v>
      </c>
      <c r="BS16" s="23">
        <f t="shared" si="19"/>
        <v>0</v>
      </c>
      <c r="BT16" s="10"/>
      <c r="BV16" s="45">
        <v>0</v>
      </c>
      <c r="BW16" s="24">
        <v>0</v>
      </c>
      <c r="BX16" s="25">
        <v>0</v>
      </c>
      <c r="BY16" s="51">
        <f t="shared" si="20"/>
        <v>0</v>
      </c>
      <c r="BZ16" s="23">
        <f t="shared" si="21"/>
        <v>0</v>
      </c>
      <c r="CA16" s="10"/>
      <c r="CC16" s="45">
        <v>0</v>
      </c>
      <c r="CD16" s="24">
        <v>0</v>
      </c>
      <c r="CE16" s="25">
        <v>0</v>
      </c>
      <c r="CF16" s="51">
        <f t="shared" si="22"/>
        <v>0</v>
      </c>
      <c r="CG16" s="23">
        <f t="shared" si="23"/>
        <v>0</v>
      </c>
      <c r="CH16" s="10"/>
      <c r="CJ16" s="45">
        <v>0</v>
      </c>
      <c r="CK16" s="24">
        <v>0</v>
      </c>
      <c r="CL16" s="25">
        <v>0</v>
      </c>
      <c r="CM16" s="51">
        <f t="shared" si="24"/>
        <v>0</v>
      </c>
      <c r="CN16" s="23">
        <f t="shared" si="25"/>
        <v>0</v>
      </c>
      <c r="CO16" s="10"/>
      <c r="CQ16" s="45">
        <v>0</v>
      </c>
      <c r="CR16" s="24">
        <v>0</v>
      </c>
      <c r="CS16" s="25">
        <v>0</v>
      </c>
      <c r="CT16" s="51">
        <f t="shared" si="26"/>
        <v>0</v>
      </c>
      <c r="CU16" s="23">
        <f t="shared" si="27"/>
        <v>0</v>
      </c>
      <c r="CV16" s="10"/>
      <c r="CX16" s="45">
        <v>0</v>
      </c>
      <c r="CY16" s="24">
        <v>0</v>
      </c>
      <c r="CZ16" s="25">
        <v>0</v>
      </c>
      <c r="DA16" s="51">
        <f t="shared" si="28"/>
        <v>0</v>
      </c>
      <c r="DB16" s="23">
        <f t="shared" si="29"/>
        <v>0</v>
      </c>
      <c r="DC16" s="10"/>
      <c r="DE16" s="45">
        <v>0</v>
      </c>
      <c r="DF16" s="24">
        <v>0</v>
      </c>
      <c r="DG16" s="25">
        <v>0</v>
      </c>
      <c r="DH16" s="51">
        <f t="shared" si="30"/>
        <v>0</v>
      </c>
      <c r="DI16" s="23">
        <f t="shared" si="31"/>
        <v>0</v>
      </c>
      <c r="DJ16" s="10"/>
      <c r="DL16" s="45">
        <v>0</v>
      </c>
      <c r="DM16" s="24">
        <v>0</v>
      </c>
      <c r="DN16" s="25">
        <v>0</v>
      </c>
      <c r="DO16" s="51">
        <f t="shared" si="32"/>
        <v>0</v>
      </c>
      <c r="DP16" s="23">
        <f t="shared" si="33"/>
        <v>0</v>
      </c>
      <c r="DQ16" s="10"/>
      <c r="DS16" s="45">
        <v>0</v>
      </c>
      <c r="DT16" s="24">
        <v>0</v>
      </c>
      <c r="DU16" s="25">
        <v>0</v>
      </c>
      <c r="DV16" s="51">
        <f t="shared" si="34"/>
        <v>0</v>
      </c>
      <c r="DW16" s="23">
        <f t="shared" si="35"/>
        <v>0</v>
      </c>
      <c r="DX16" s="10"/>
      <c r="DZ16" s="45">
        <v>0</v>
      </c>
      <c r="EA16" s="24">
        <v>0</v>
      </c>
      <c r="EB16" s="25">
        <v>0</v>
      </c>
      <c r="EC16" s="51">
        <f t="shared" si="36"/>
        <v>0</v>
      </c>
      <c r="ED16" s="23">
        <f t="shared" si="37"/>
        <v>0</v>
      </c>
      <c r="EE16" s="10"/>
      <c r="EG16" s="45">
        <v>0</v>
      </c>
      <c r="EH16" s="24">
        <v>0</v>
      </c>
      <c r="EI16" s="25">
        <v>0</v>
      </c>
      <c r="EJ16" s="51">
        <f t="shared" si="38"/>
        <v>0</v>
      </c>
      <c r="EK16" s="23">
        <f t="shared" si="39"/>
        <v>0</v>
      </c>
      <c r="EL16" s="10"/>
      <c r="EN16" s="45">
        <v>0</v>
      </c>
      <c r="EO16" s="24">
        <v>0</v>
      </c>
      <c r="EP16" s="25">
        <v>0</v>
      </c>
      <c r="EQ16" s="51">
        <f t="shared" si="40"/>
        <v>0</v>
      </c>
      <c r="ER16" s="23">
        <f t="shared" si="41"/>
        <v>0</v>
      </c>
      <c r="ES16" s="10"/>
      <c r="EU16" s="45">
        <v>0</v>
      </c>
      <c r="EV16" s="24">
        <v>0</v>
      </c>
      <c r="EW16" s="25">
        <v>0</v>
      </c>
      <c r="EX16" s="51">
        <f t="shared" si="42"/>
        <v>0</v>
      </c>
      <c r="EY16" s="23">
        <f t="shared" si="43"/>
        <v>0</v>
      </c>
      <c r="EZ16" s="10"/>
      <c r="FB16" s="45">
        <v>0</v>
      </c>
      <c r="FC16" s="24">
        <v>0</v>
      </c>
      <c r="FD16" s="25">
        <v>0</v>
      </c>
      <c r="FE16" s="51">
        <f t="shared" si="44"/>
        <v>0</v>
      </c>
      <c r="FF16" s="23">
        <f t="shared" si="45"/>
        <v>0</v>
      </c>
      <c r="FG16" s="10"/>
      <c r="FI16" s="45">
        <v>0</v>
      </c>
      <c r="FJ16" s="24">
        <v>0</v>
      </c>
      <c r="FK16" s="25">
        <v>0</v>
      </c>
      <c r="FL16" s="51">
        <f t="shared" si="46"/>
        <v>0</v>
      </c>
      <c r="FM16" s="23">
        <f t="shared" si="47"/>
        <v>0</v>
      </c>
      <c r="FN16" s="10"/>
      <c r="FP16" s="45">
        <v>0</v>
      </c>
      <c r="FQ16" s="24">
        <v>0</v>
      </c>
      <c r="FR16" s="25">
        <v>0</v>
      </c>
      <c r="FS16" s="51">
        <f t="shared" si="48"/>
        <v>0</v>
      </c>
      <c r="FT16" s="23">
        <f t="shared" si="49"/>
        <v>0</v>
      </c>
      <c r="FU16" s="10"/>
      <c r="FW16" s="45">
        <v>0</v>
      </c>
      <c r="FX16" s="24">
        <v>0</v>
      </c>
      <c r="FY16" s="25">
        <v>0</v>
      </c>
      <c r="FZ16" s="51">
        <f t="shared" si="50"/>
        <v>0</v>
      </c>
      <c r="GA16" s="23">
        <f t="shared" si="51"/>
        <v>0</v>
      </c>
      <c r="GB16" s="10"/>
      <c r="GD16" s="45">
        <v>0</v>
      </c>
      <c r="GE16" s="24">
        <v>0</v>
      </c>
      <c r="GF16" s="25">
        <v>0</v>
      </c>
      <c r="GG16" s="51">
        <f t="shared" si="52"/>
        <v>0</v>
      </c>
      <c r="GH16" s="23">
        <f t="shared" si="53"/>
        <v>0</v>
      </c>
      <c r="GI16" s="10"/>
      <c r="GK16" s="45">
        <v>0</v>
      </c>
      <c r="GL16" s="24">
        <v>0</v>
      </c>
      <c r="GM16" s="25">
        <v>0</v>
      </c>
      <c r="GN16" s="51">
        <f t="shared" si="54"/>
        <v>0</v>
      </c>
      <c r="GO16" s="23">
        <f t="shared" si="55"/>
        <v>0</v>
      </c>
      <c r="GP16" s="10"/>
      <c r="GR16" s="55">
        <f t="shared" si="56"/>
        <v>0</v>
      </c>
      <c r="GS16" s="58">
        <f t="shared" si="56"/>
        <v>0</v>
      </c>
      <c r="GT16" s="23">
        <f t="shared" si="56"/>
        <v>0</v>
      </c>
      <c r="GU16" s="61">
        <f t="shared" si="56"/>
        <v>0</v>
      </c>
      <c r="GV16" s="23">
        <f t="shared" si="56"/>
        <v>0</v>
      </c>
      <c r="GW16" s="10"/>
    </row>
    <row r="17" spans="2:205" ht="15" x14ac:dyDescent="0.25">
      <c r="B17" s="26"/>
      <c r="C17" s="27"/>
      <c r="D17" s="43">
        <v>0</v>
      </c>
      <c r="E17" s="14">
        <v>0</v>
      </c>
      <c r="F17" s="15">
        <v>0</v>
      </c>
      <c r="G17" s="49">
        <f t="shared" si="0"/>
        <v>0</v>
      </c>
      <c r="H17" s="13">
        <f t="shared" si="1"/>
        <v>0</v>
      </c>
      <c r="I17" s="10"/>
      <c r="K17" s="43">
        <v>0</v>
      </c>
      <c r="L17" s="14">
        <v>0</v>
      </c>
      <c r="M17" s="15">
        <v>0</v>
      </c>
      <c r="N17" s="49">
        <f t="shared" si="2"/>
        <v>0</v>
      </c>
      <c r="O17" s="13">
        <f t="shared" si="3"/>
        <v>0</v>
      </c>
      <c r="P17" s="10"/>
      <c r="R17" s="43">
        <v>0</v>
      </c>
      <c r="S17" s="14">
        <v>0</v>
      </c>
      <c r="T17" s="15">
        <v>0</v>
      </c>
      <c r="U17" s="49">
        <f t="shared" si="4"/>
        <v>0</v>
      </c>
      <c r="V17" s="13">
        <f t="shared" si="5"/>
        <v>0</v>
      </c>
      <c r="W17" s="10"/>
      <c r="Y17" s="43">
        <v>0</v>
      </c>
      <c r="Z17" s="14">
        <v>0</v>
      </c>
      <c r="AA17" s="15">
        <v>0</v>
      </c>
      <c r="AB17" s="49">
        <f t="shared" si="6"/>
        <v>0</v>
      </c>
      <c r="AC17" s="13">
        <f t="shared" si="7"/>
        <v>0</v>
      </c>
      <c r="AD17" s="10"/>
      <c r="AF17" s="43">
        <v>0</v>
      </c>
      <c r="AG17" s="14">
        <v>0</v>
      </c>
      <c r="AH17" s="15">
        <v>0</v>
      </c>
      <c r="AI17" s="49">
        <f t="shared" si="8"/>
        <v>0</v>
      </c>
      <c r="AJ17" s="13">
        <f t="shared" si="9"/>
        <v>0</v>
      </c>
      <c r="AK17" s="10"/>
      <c r="AM17" s="43">
        <v>0</v>
      </c>
      <c r="AN17" s="14">
        <v>0</v>
      </c>
      <c r="AO17" s="15">
        <v>0</v>
      </c>
      <c r="AP17" s="49">
        <f t="shared" si="10"/>
        <v>0</v>
      </c>
      <c r="AQ17" s="13">
        <f t="shared" si="11"/>
        <v>0</v>
      </c>
      <c r="AR17" s="10"/>
      <c r="AT17" s="43">
        <v>0</v>
      </c>
      <c r="AU17" s="14">
        <v>0</v>
      </c>
      <c r="AV17" s="15">
        <v>0</v>
      </c>
      <c r="AW17" s="49">
        <f t="shared" si="12"/>
        <v>0</v>
      </c>
      <c r="AX17" s="13">
        <f t="shared" si="13"/>
        <v>0</v>
      </c>
      <c r="AY17" s="10"/>
      <c r="BA17" s="43">
        <v>0</v>
      </c>
      <c r="BB17" s="14">
        <v>0</v>
      </c>
      <c r="BC17" s="15">
        <v>0</v>
      </c>
      <c r="BD17" s="49">
        <f t="shared" si="14"/>
        <v>0</v>
      </c>
      <c r="BE17" s="13">
        <f t="shared" si="15"/>
        <v>0</v>
      </c>
      <c r="BF17" s="10"/>
      <c r="BH17" s="43">
        <v>0</v>
      </c>
      <c r="BI17" s="14">
        <v>0</v>
      </c>
      <c r="BJ17" s="15">
        <v>0</v>
      </c>
      <c r="BK17" s="49">
        <f t="shared" si="16"/>
        <v>0</v>
      </c>
      <c r="BL17" s="13">
        <f t="shared" si="17"/>
        <v>0</v>
      </c>
      <c r="BM17" s="10"/>
      <c r="BO17" s="43">
        <v>0</v>
      </c>
      <c r="BP17" s="14">
        <v>0</v>
      </c>
      <c r="BQ17" s="15">
        <v>0</v>
      </c>
      <c r="BR17" s="49">
        <f t="shared" si="18"/>
        <v>0</v>
      </c>
      <c r="BS17" s="13">
        <f t="shared" si="19"/>
        <v>0</v>
      </c>
      <c r="BT17" s="10"/>
      <c r="BV17" s="43">
        <v>0</v>
      </c>
      <c r="BW17" s="14">
        <v>0</v>
      </c>
      <c r="BX17" s="15">
        <v>0</v>
      </c>
      <c r="BY17" s="49">
        <f t="shared" si="20"/>
        <v>0</v>
      </c>
      <c r="BZ17" s="13">
        <f t="shared" si="21"/>
        <v>0</v>
      </c>
      <c r="CA17" s="10"/>
      <c r="CC17" s="43">
        <v>0</v>
      </c>
      <c r="CD17" s="14">
        <v>0</v>
      </c>
      <c r="CE17" s="15">
        <v>0</v>
      </c>
      <c r="CF17" s="49">
        <f t="shared" si="22"/>
        <v>0</v>
      </c>
      <c r="CG17" s="13">
        <f t="shared" si="23"/>
        <v>0</v>
      </c>
      <c r="CH17" s="10"/>
      <c r="CJ17" s="43">
        <v>0</v>
      </c>
      <c r="CK17" s="14">
        <v>0</v>
      </c>
      <c r="CL17" s="15">
        <v>0</v>
      </c>
      <c r="CM17" s="49">
        <f t="shared" si="24"/>
        <v>0</v>
      </c>
      <c r="CN17" s="13">
        <f t="shared" si="25"/>
        <v>0</v>
      </c>
      <c r="CO17" s="10"/>
      <c r="CQ17" s="43">
        <v>0</v>
      </c>
      <c r="CR17" s="14">
        <v>0</v>
      </c>
      <c r="CS17" s="15">
        <v>0</v>
      </c>
      <c r="CT17" s="49">
        <f t="shared" si="26"/>
        <v>0</v>
      </c>
      <c r="CU17" s="13">
        <f t="shared" si="27"/>
        <v>0</v>
      </c>
      <c r="CV17" s="10"/>
      <c r="CX17" s="43">
        <v>0</v>
      </c>
      <c r="CY17" s="14">
        <v>0</v>
      </c>
      <c r="CZ17" s="15">
        <v>0</v>
      </c>
      <c r="DA17" s="49">
        <f t="shared" si="28"/>
        <v>0</v>
      </c>
      <c r="DB17" s="13">
        <f t="shared" si="29"/>
        <v>0</v>
      </c>
      <c r="DC17" s="10"/>
      <c r="DE17" s="43">
        <v>0</v>
      </c>
      <c r="DF17" s="14">
        <v>0</v>
      </c>
      <c r="DG17" s="15">
        <v>0</v>
      </c>
      <c r="DH17" s="49">
        <f t="shared" si="30"/>
        <v>0</v>
      </c>
      <c r="DI17" s="13">
        <f t="shared" si="31"/>
        <v>0</v>
      </c>
      <c r="DJ17" s="10"/>
      <c r="DL17" s="43">
        <v>0</v>
      </c>
      <c r="DM17" s="14">
        <v>0</v>
      </c>
      <c r="DN17" s="15">
        <v>0</v>
      </c>
      <c r="DO17" s="49">
        <f t="shared" si="32"/>
        <v>0</v>
      </c>
      <c r="DP17" s="13">
        <f t="shared" si="33"/>
        <v>0</v>
      </c>
      <c r="DQ17" s="10"/>
      <c r="DS17" s="43">
        <v>0</v>
      </c>
      <c r="DT17" s="14">
        <v>0</v>
      </c>
      <c r="DU17" s="15">
        <v>0</v>
      </c>
      <c r="DV17" s="49">
        <f t="shared" si="34"/>
        <v>0</v>
      </c>
      <c r="DW17" s="13">
        <f t="shared" si="35"/>
        <v>0</v>
      </c>
      <c r="DX17" s="10"/>
      <c r="DZ17" s="43">
        <v>0</v>
      </c>
      <c r="EA17" s="14">
        <v>0</v>
      </c>
      <c r="EB17" s="15">
        <v>0</v>
      </c>
      <c r="EC17" s="49">
        <f t="shared" si="36"/>
        <v>0</v>
      </c>
      <c r="ED17" s="13">
        <f t="shared" si="37"/>
        <v>0</v>
      </c>
      <c r="EE17" s="10"/>
      <c r="EG17" s="43">
        <v>0</v>
      </c>
      <c r="EH17" s="14">
        <v>0</v>
      </c>
      <c r="EI17" s="15">
        <v>0</v>
      </c>
      <c r="EJ17" s="49">
        <f t="shared" si="38"/>
        <v>0</v>
      </c>
      <c r="EK17" s="13">
        <f t="shared" si="39"/>
        <v>0</v>
      </c>
      <c r="EL17" s="10"/>
      <c r="EN17" s="43">
        <v>0</v>
      </c>
      <c r="EO17" s="14">
        <v>0</v>
      </c>
      <c r="EP17" s="15">
        <v>0</v>
      </c>
      <c r="EQ17" s="49">
        <f t="shared" si="40"/>
        <v>0</v>
      </c>
      <c r="ER17" s="13">
        <f t="shared" si="41"/>
        <v>0</v>
      </c>
      <c r="ES17" s="10"/>
      <c r="EU17" s="43">
        <v>0</v>
      </c>
      <c r="EV17" s="14">
        <v>0</v>
      </c>
      <c r="EW17" s="15">
        <v>0</v>
      </c>
      <c r="EX17" s="49">
        <f t="shared" si="42"/>
        <v>0</v>
      </c>
      <c r="EY17" s="13">
        <f t="shared" si="43"/>
        <v>0</v>
      </c>
      <c r="EZ17" s="10"/>
      <c r="FB17" s="43">
        <v>0</v>
      </c>
      <c r="FC17" s="14">
        <v>0</v>
      </c>
      <c r="FD17" s="15">
        <v>0</v>
      </c>
      <c r="FE17" s="49">
        <f t="shared" si="44"/>
        <v>0</v>
      </c>
      <c r="FF17" s="13">
        <f t="shared" si="45"/>
        <v>0</v>
      </c>
      <c r="FG17" s="10"/>
      <c r="FI17" s="43">
        <v>0</v>
      </c>
      <c r="FJ17" s="14">
        <v>0</v>
      </c>
      <c r="FK17" s="15">
        <v>0</v>
      </c>
      <c r="FL17" s="49">
        <f t="shared" si="46"/>
        <v>0</v>
      </c>
      <c r="FM17" s="13">
        <f t="shared" si="47"/>
        <v>0</v>
      </c>
      <c r="FN17" s="10"/>
      <c r="FP17" s="43">
        <v>0</v>
      </c>
      <c r="FQ17" s="14">
        <v>0</v>
      </c>
      <c r="FR17" s="15">
        <v>0</v>
      </c>
      <c r="FS17" s="49">
        <f t="shared" si="48"/>
        <v>0</v>
      </c>
      <c r="FT17" s="13">
        <f t="shared" si="49"/>
        <v>0</v>
      </c>
      <c r="FU17" s="10"/>
      <c r="FW17" s="43">
        <v>0</v>
      </c>
      <c r="FX17" s="14">
        <v>0</v>
      </c>
      <c r="FY17" s="15">
        <v>0</v>
      </c>
      <c r="FZ17" s="49">
        <f t="shared" si="50"/>
        <v>0</v>
      </c>
      <c r="GA17" s="13">
        <f t="shared" si="51"/>
        <v>0</v>
      </c>
      <c r="GB17" s="10"/>
      <c r="GD17" s="43">
        <v>0</v>
      </c>
      <c r="GE17" s="14">
        <v>0</v>
      </c>
      <c r="GF17" s="15">
        <v>0</v>
      </c>
      <c r="GG17" s="49">
        <f t="shared" si="52"/>
        <v>0</v>
      </c>
      <c r="GH17" s="13">
        <f t="shared" si="53"/>
        <v>0</v>
      </c>
      <c r="GI17" s="10"/>
      <c r="GK17" s="43">
        <v>0</v>
      </c>
      <c r="GL17" s="14">
        <v>0</v>
      </c>
      <c r="GM17" s="15">
        <v>0</v>
      </c>
      <c r="GN17" s="49">
        <f t="shared" si="54"/>
        <v>0</v>
      </c>
      <c r="GO17" s="13">
        <f t="shared" si="55"/>
        <v>0</v>
      </c>
      <c r="GP17" s="10"/>
      <c r="GR17" s="53">
        <f t="shared" si="56"/>
        <v>0</v>
      </c>
      <c r="GS17" s="56">
        <f t="shared" si="56"/>
        <v>0</v>
      </c>
      <c r="GT17" s="13">
        <f t="shared" si="56"/>
        <v>0</v>
      </c>
      <c r="GU17" s="59">
        <f t="shared" si="56"/>
        <v>0</v>
      </c>
      <c r="GV17" s="13">
        <f t="shared" si="56"/>
        <v>0</v>
      </c>
      <c r="GW17" s="10"/>
    </row>
    <row r="18" spans="2:205" ht="15" x14ac:dyDescent="0.25">
      <c r="B18" s="16"/>
      <c r="C18" s="17"/>
      <c r="D18" s="44">
        <v>0</v>
      </c>
      <c r="E18" s="19">
        <v>0</v>
      </c>
      <c r="F18" s="20">
        <v>0</v>
      </c>
      <c r="G18" s="50">
        <f t="shared" si="0"/>
        <v>0</v>
      </c>
      <c r="H18" s="18">
        <f t="shared" si="1"/>
        <v>0</v>
      </c>
      <c r="I18" s="2"/>
      <c r="K18" s="44">
        <v>0</v>
      </c>
      <c r="L18" s="19">
        <v>0</v>
      </c>
      <c r="M18" s="20">
        <v>0</v>
      </c>
      <c r="N18" s="50">
        <f t="shared" si="2"/>
        <v>0</v>
      </c>
      <c r="O18" s="18">
        <f t="shared" si="3"/>
        <v>0</v>
      </c>
      <c r="P18" s="2"/>
      <c r="R18" s="44">
        <v>0</v>
      </c>
      <c r="S18" s="19">
        <v>0</v>
      </c>
      <c r="T18" s="20">
        <v>0</v>
      </c>
      <c r="U18" s="50">
        <f t="shared" si="4"/>
        <v>0</v>
      </c>
      <c r="V18" s="18">
        <f t="shared" si="5"/>
        <v>0</v>
      </c>
      <c r="W18" s="2"/>
      <c r="Y18" s="44">
        <v>0</v>
      </c>
      <c r="Z18" s="19">
        <v>0</v>
      </c>
      <c r="AA18" s="20">
        <v>0</v>
      </c>
      <c r="AB18" s="50">
        <f t="shared" si="6"/>
        <v>0</v>
      </c>
      <c r="AC18" s="18">
        <f t="shared" si="7"/>
        <v>0</v>
      </c>
      <c r="AD18" s="2"/>
      <c r="AF18" s="44">
        <v>0</v>
      </c>
      <c r="AG18" s="19">
        <v>0</v>
      </c>
      <c r="AH18" s="20">
        <v>0</v>
      </c>
      <c r="AI18" s="50">
        <f t="shared" si="8"/>
        <v>0</v>
      </c>
      <c r="AJ18" s="18">
        <f t="shared" si="9"/>
        <v>0</v>
      </c>
      <c r="AK18" s="2"/>
      <c r="AM18" s="44">
        <v>0</v>
      </c>
      <c r="AN18" s="19">
        <v>0</v>
      </c>
      <c r="AO18" s="20">
        <v>0</v>
      </c>
      <c r="AP18" s="50">
        <f t="shared" si="10"/>
        <v>0</v>
      </c>
      <c r="AQ18" s="18">
        <f t="shared" si="11"/>
        <v>0</v>
      </c>
      <c r="AR18" s="2"/>
      <c r="AT18" s="44">
        <v>0</v>
      </c>
      <c r="AU18" s="19">
        <v>0</v>
      </c>
      <c r="AV18" s="20">
        <v>0</v>
      </c>
      <c r="AW18" s="50">
        <f t="shared" si="12"/>
        <v>0</v>
      </c>
      <c r="AX18" s="18">
        <f t="shared" si="13"/>
        <v>0</v>
      </c>
      <c r="AY18" s="2"/>
      <c r="BA18" s="44">
        <v>0</v>
      </c>
      <c r="BB18" s="19">
        <v>0</v>
      </c>
      <c r="BC18" s="20">
        <v>0</v>
      </c>
      <c r="BD18" s="50">
        <f t="shared" si="14"/>
        <v>0</v>
      </c>
      <c r="BE18" s="18">
        <f t="shared" si="15"/>
        <v>0</v>
      </c>
      <c r="BF18" s="2"/>
      <c r="BH18" s="44">
        <v>0</v>
      </c>
      <c r="BI18" s="19">
        <v>0</v>
      </c>
      <c r="BJ18" s="20">
        <v>0</v>
      </c>
      <c r="BK18" s="50">
        <f t="shared" si="16"/>
        <v>0</v>
      </c>
      <c r="BL18" s="18">
        <f t="shared" si="17"/>
        <v>0</v>
      </c>
      <c r="BM18" s="2"/>
      <c r="BO18" s="44">
        <v>0</v>
      </c>
      <c r="BP18" s="19">
        <v>0</v>
      </c>
      <c r="BQ18" s="20">
        <v>0</v>
      </c>
      <c r="BR18" s="50">
        <f t="shared" si="18"/>
        <v>0</v>
      </c>
      <c r="BS18" s="18">
        <f t="shared" si="19"/>
        <v>0</v>
      </c>
      <c r="BT18" s="2"/>
      <c r="BV18" s="44">
        <v>0</v>
      </c>
      <c r="BW18" s="19">
        <v>0</v>
      </c>
      <c r="BX18" s="20">
        <v>0</v>
      </c>
      <c r="BY18" s="50">
        <f t="shared" si="20"/>
        <v>0</v>
      </c>
      <c r="BZ18" s="18">
        <f t="shared" si="21"/>
        <v>0</v>
      </c>
      <c r="CA18" s="2"/>
      <c r="CC18" s="44">
        <v>0</v>
      </c>
      <c r="CD18" s="19">
        <v>0</v>
      </c>
      <c r="CE18" s="20">
        <v>0</v>
      </c>
      <c r="CF18" s="50">
        <f t="shared" si="22"/>
        <v>0</v>
      </c>
      <c r="CG18" s="18">
        <f t="shared" si="23"/>
        <v>0</v>
      </c>
      <c r="CH18" s="2"/>
      <c r="CJ18" s="44">
        <v>0</v>
      </c>
      <c r="CK18" s="19">
        <v>0</v>
      </c>
      <c r="CL18" s="20">
        <v>0</v>
      </c>
      <c r="CM18" s="50">
        <f t="shared" si="24"/>
        <v>0</v>
      </c>
      <c r="CN18" s="18">
        <f t="shared" si="25"/>
        <v>0</v>
      </c>
      <c r="CO18" s="2"/>
      <c r="CQ18" s="44">
        <v>0</v>
      </c>
      <c r="CR18" s="19">
        <v>0</v>
      </c>
      <c r="CS18" s="20">
        <v>0</v>
      </c>
      <c r="CT18" s="50">
        <f t="shared" si="26"/>
        <v>0</v>
      </c>
      <c r="CU18" s="18">
        <f t="shared" si="27"/>
        <v>0</v>
      </c>
      <c r="CV18" s="2"/>
      <c r="CX18" s="44">
        <v>0</v>
      </c>
      <c r="CY18" s="19">
        <v>0</v>
      </c>
      <c r="CZ18" s="20">
        <v>0</v>
      </c>
      <c r="DA18" s="50">
        <f t="shared" si="28"/>
        <v>0</v>
      </c>
      <c r="DB18" s="18">
        <f t="shared" si="29"/>
        <v>0</v>
      </c>
      <c r="DC18" s="2"/>
      <c r="DE18" s="44">
        <v>0</v>
      </c>
      <c r="DF18" s="19">
        <v>0</v>
      </c>
      <c r="DG18" s="20">
        <v>0</v>
      </c>
      <c r="DH18" s="50">
        <f t="shared" si="30"/>
        <v>0</v>
      </c>
      <c r="DI18" s="18">
        <f t="shared" si="31"/>
        <v>0</v>
      </c>
      <c r="DJ18" s="2"/>
      <c r="DL18" s="44">
        <v>0</v>
      </c>
      <c r="DM18" s="19">
        <v>0</v>
      </c>
      <c r="DN18" s="20">
        <v>0</v>
      </c>
      <c r="DO18" s="50">
        <f t="shared" si="32"/>
        <v>0</v>
      </c>
      <c r="DP18" s="18">
        <f t="shared" si="33"/>
        <v>0</v>
      </c>
      <c r="DQ18" s="2"/>
      <c r="DS18" s="44">
        <v>0</v>
      </c>
      <c r="DT18" s="19">
        <v>0</v>
      </c>
      <c r="DU18" s="20">
        <v>0</v>
      </c>
      <c r="DV18" s="50">
        <f t="shared" si="34"/>
        <v>0</v>
      </c>
      <c r="DW18" s="18">
        <f t="shared" si="35"/>
        <v>0</v>
      </c>
      <c r="DX18" s="2"/>
      <c r="DZ18" s="44">
        <v>0</v>
      </c>
      <c r="EA18" s="19">
        <v>0</v>
      </c>
      <c r="EB18" s="20">
        <v>0</v>
      </c>
      <c r="EC18" s="50">
        <f t="shared" si="36"/>
        <v>0</v>
      </c>
      <c r="ED18" s="18">
        <f t="shared" si="37"/>
        <v>0</v>
      </c>
      <c r="EE18" s="2"/>
      <c r="EG18" s="44">
        <v>0</v>
      </c>
      <c r="EH18" s="19">
        <v>0</v>
      </c>
      <c r="EI18" s="20">
        <v>0</v>
      </c>
      <c r="EJ18" s="50">
        <f t="shared" si="38"/>
        <v>0</v>
      </c>
      <c r="EK18" s="18">
        <f t="shared" si="39"/>
        <v>0</v>
      </c>
      <c r="EL18" s="2"/>
      <c r="EN18" s="44">
        <v>0</v>
      </c>
      <c r="EO18" s="19">
        <v>0</v>
      </c>
      <c r="EP18" s="20">
        <v>0</v>
      </c>
      <c r="EQ18" s="50">
        <f t="shared" si="40"/>
        <v>0</v>
      </c>
      <c r="ER18" s="18">
        <f t="shared" si="41"/>
        <v>0</v>
      </c>
      <c r="ES18" s="2"/>
      <c r="EU18" s="44">
        <v>0</v>
      </c>
      <c r="EV18" s="19">
        <v>0</v>
      </c>
      <c r="EW18" s="20">
        <v>0</v>
      </c>
      <c r="EX18" s="50">
        <f t="shared" si="42"/>
        <v>0</v>
      </c>
      <c r="EY18" s="18">
        <f t="shared" si="43"/>
        <v>0</v>
      </c>
      <c r="EZ18" s="2"/>
      <c r="FB18" s="44">
        <v>0</v>
      </c>
      <c r="FC18" s="19">
        <v>0</v>
      </c>
      <c r="FD18" s="20">
        <v>0</v>
      </c>
      <c r="FE18" s="50">
        <f t="shared" si="44"/>
        <v>0</v>
      </c>
      <c r="FF18" s="18">
        <f t="shared" si="45"/>
        <v>0</v>
      </c>
      <c r="FG18" s="2"/>
      <c r="FI18" s="44">
        <v>0</v>
      </c>
      <c r="FJ18" s="19">
        <v>0</v>
      </c>
      <c r="FK18" s="20">
        <v>0</v>
      </c>
      <c r="FL18" s="50">
        <f t="shared" si="46"/>
        <v>0</v>
      </c>
      <c r="FM18" s="18">
        <f t="shared" si="47"/>
        <v>0</v>
      </c>
      <c r="FN18" s="2"/>
      <c r="FP18" s="44">
        <v>0</v>
      </c>
      <c r="FQ18" s="19">
        <v>0</v>
      </c>
      <c r="FR18" s="20">
        <v>0</v>
      </c>
      <c r="FS18" s="50">
        <f t="shared" si="48"/>
        <v>0</v>
      </c>
      <c r="FT18" s="18">
        <f t="shared" si="49"/>
        <v>0</v>
      </c>
      <c r="FU18" s="2"/>
      <c r="FW18" s="44">
        <v>0</v>
      </c>
      <c r="FX18" s="19">
        <v>0</v>
      </c>
      <c r="FY18" s="20">
        <v>0</v>
      </c>
      <c r="FZ18" s="50">
        <f t="shared" si="50"/>
        <v>0</v>
      </c>
      <c r="GA18" s="18">
        <f t="shared" si="51"/>
        <v>0</v>
      </c>
      <c r="GB18" s="2"/>
      <c r="GD18" s="44">
        <v>0</v>
      </c>
      <c r="GE18" s="19">
        <v>0</v>
      </c>
      <c r="GF18" s="20">
        <v>0</v>
      </c>
      <c r="GG18" s="50">
        <f t="shared" si="52"/>
        <v>0</v>
      </c>
      <c r="GH18" s="18">
        <f t="shared" si="53"/>
        <v>0</v>
      </c>
      <c r="GI18" s="2"/>
      <c r="GK18" s="44">
        <v>0</v>
      </c>
      <c r="GL18" s="19">
        <v>0</v>
      </c>
      <c r="GM18" s="20">
        <v>0</v>
      </c>
      <c r="GN18" s="50">
        <f t="shared" si="54"/>
        <v>0</v>
      </c>
      <c r="GO18" s="18">
        <f t="shared" si="55"/>
        <v>0</v>
      </c>
      <c r="GP18" s="2"/>
      <c r="GR18" s="54">
        <f t="shared" si="56"/>
        <v>0</v>
      </c>
      <c r="GS18" s="57">
        <f t="shared" si="56"/>
        <v>0</v>
      </c>
      <c r="GT18" s="18">
        <f t="shared" si="56"/>
        <v>0</v>
      </c>
      <c r="GU18" s="60">
        <f t="shared" si="56"/>
        <v>0</v>
      </c>
      <c r="GV18" s="18">
        <f t="shared" si="56"/>
        <v>0</v>
      </c>
      <c r="GW18" s="2"/>
    </row>
    <row r="19" spans="2:205" ht="15" x14ac:dyDescent="0.25">
      <c r="B19" s="16"/>
      <c r="C19" s="17"/>
      <c r="D19" s="44">
        <v>0</v>
      </c>
      <c r="E19" s="19">
        <v>0</v>
      </c>
      <c r="F19" s="20">
        <v>0</v>
      </c>
      <c r="G19" s="50">
        <f t="shared" si="0"/>
        <v>0</v>
      </c>
      <c r="H19" s="18">
        <f t="shared" si="1"/>
        <v>0</v>
      </c>
      <c r="I19" s="2"/>
      <c r="K19" s="44">
        <v>0</v>
      </c>
      <c r="L19" s="19">
        <v>0</v>
      </c>
      <c r="M19" s="20">
        <v>0</v>
      </c>
      <c r="N19" s="50">
        <f t="shared" si="2"/>
        <v>0</v>
      </c>
      <c r="O19" s="18">
        <f t="shared" si="3"/>
        <v>0</v>
      </c>
      <c r="P19" s="2"/>
      <c r="R19" s="44">
        <v>0</v>
      </c>
      <c r="S19" s="19">
        <v>0</v>
      </c>
      <c r="T19" s="20">
        <v>0</v>
      </c>
      <c r="U19" s="50">
        <f t="shared" si="4"/>
        <v>0</v>
      </c>
      <c r="V19" s="18">
        <f t="shared" si="5"/>
        <v>0</v>
      </c>
      <c r="W19" s="2"/>
      <c r="Y19" s="44">
        <v>0</v>
      </c>
      <c r="Z19" s="19">
        <v>0</v>
      </c>
      <c r="AA19" s="20">
        <v>0</v>
      </c>
      <c r="AB19" s="50">
        <f t="shared" si="6"/>
        <v>0</v>
      </c>
      <c r="AC19" s="18">
        <f t="shared" si="7"/>
        <v>0</v>
      </c>
      <c r="AD19" s="2"/>
      <c r="AF19" s="44">
        <v>0</v>
      </c>
      <c r="AG19" s="19">
        <v>0</v>
      </c>
      <c r="AH19" s="20">
        <v>0</v>
      </c>
      <c r="AI19" s="50">
        <f t="shared" si="8"/>
        <v>0</v>
      </c>
      <c r="AJ19" s="18">
        <f t="shared" si="9"/>
        <v>0</v>
      </c>
      <c r="AK19" s="2"/>
      <c r="AM19" s="44">
        <v>0</v>
      </c>
      <c r="AN19" s="19">
        <v>0</v>
      </c>
      <c r="AO19" s="20">
        <v>0</v>
      </c>
      <c r="AP19" s="50">
        <f t="shared" si="10"/>
        <v>0</v>
      </c>
      <c r="AQ19" s="18">
        <f t="shared" si="11"/>
        <v>0</v>
      </c>
      <c r="AR19" s="2"/>
      <c r="AT19" s="44">
        <v>0</v>
      </c>
      <c r="AU19" s="19">
        <v>0</v>
      </c>
      <c r="AV19" s="20">
        <v>0</v>
      </c>
      <c r="AW19" s="50">
        <f t="shared" si="12"/>
        <v>0</v>
      </c>
      <c r="AX19" s="18">
        <f t="shared" si="13"/>
        <v>0</v>
      </c>
      <c r="AY19" s="2"/>
      <c r="BA19" s="44">
        <v>0</v>
      </c>
      <c r="BB19" s="19">
        <v>0</v>
      </c>
      <c r="BC19" s="20">
        <v>0</v>
      </c>
      <c r="BD19" s="50">
        <f t="shared" si="14"/>
        <v>0</v>
      </c>
      <c r="BE19" s="18">
        <f t="shared" si="15"/>
        <v>0</v>
      </c>
      <c r="BF19" s="2"/>
      <c r="BH19" s="44">
        <v>0</v>
      </c>
      <c r="BI19" s="19">
        <v>0</v>
      </c>
      <c r="BJ19" s="20">
        <v>0</v>
      </c>
      <c r="BK19" s="50">
        <f t="shared" si="16"/>
        <v>0</v>
      </c>
      <c r="BL19" s="18">
        <f t="shared" si="17"/>
        <v>0</v>
      </c>
      <c r="BM19" s="2"/>
      <c r="BO19" s="44">
        <v>0</v>
      </c>
      <c r="BP19" s="19">
        <v>0</v>
      </c>
      <c r="BQ19" s="20">
        <v>0</v>
      </c>
      <c r="BR19" s="50">
        <f t="shared" si="18"/>
        <v>0</v>
      </c>
      <c r="BS19" s="18">
        <f t="shared" si="19"/>
        <v>0</v>
      </c>
      <c r="BT19" s="2"/>
      <c r="BV19" s="44">
        <v>0</v>
      </c>
      <c r="BW19" s="19">
        <v>0</v>
      </c>
      <c r="BX19" s="20">
        <v>0</v>
      </c>
      <c r="BY19" s="50">
        <f t="shared" si="20"/>
        <v>0</v>
      </c>
      <c r="BZ19" s="18">
        <f t="shared" si="21"/>
        <v>0</v>
      </c>
      <c r="CA19" s="2"/>
      <c r="CC19" s="44">
        <v>0</v>
      </c>
      <c r="CD19" s="19">
        <v>0</v>
      </c>
      <c r="CE19" s="20">
        <v>0</v>
      </c>
      <c r="CF19" s="50">
        <f t="shared" si="22"/>
        <v>0</v>
      </c>
      <c r="CG19" s="18">
        <f t="shared" si="23"/>
        <v>0</v>
      </c>
      <c r="CH19" s="2"/>
      <c r="CJ19" s="44">
        <v>0</v>
      </c>
      <c r="CK19" s="19">
        <v>0</v>
      </c>
      <c r="CL19" s="20">
        <v>0</v>
      </c>
      <c r="CM19" s="50">
        <f t="shared" si="24"/>
        <v>0</v>
      </c>
      <c r="CN19" s="18">
        <f t="shared" si="25"/>
        <v>0</v>
      </c>
      <c r="CO19" s="2"/>
      <c r="CQ19" s="44">
        <v>0</v>
      </c>
      <c r="CR19" s="19">
        <v>0</v>
      </c>
      <c r="CS19" s="20">
        <v>0</v>
      </c>
      <c r="CT19" s="50">
        <f t="shared" si="26"/>
        <v>0</v>
      </c>
      <c r="CU19" s="18">
        <f t="shared" si="27"/>
        <v>0</v>
      </c>
      <c r="CV19" s="2"/>
      <c r="CX19" s="44">
        <v>0</v>
      </c>
      <c r="CY19" s="19">
        <v>0</v>
      </c>
      <c r="CZ19" s="20">
        <v>0</v>
      </c>
      <c r="DA19" s="50">
        <f t="shared" si="28"/>
        <v>0</v>
      </c>
      <c r="DB19" s="18">
        <f t="shared" si="29"/>
        <v>0</v>
      </c>
      <c r="DC19" s="2"/>
      <c r="DE19" s="44">
        <v>0</v>
      </c>
      <c r="DF19" s="19">
        <v>0</v>
      </c>
      <c r="DG19" s="20">
        <v>0</v>
      </c>
      <c r="DH19" s="50">
        <f t="shared" si="30"/>
        <v>0</v>
      </c>
      <c r="DI19" s="18">
        <f t="shared" si="31"/>
        <v>0</v>
      </c>
      <c r="DJ19" s="2"/>
      <c r="DL19" s="44">
        <v>0</v>
      </c>
      <c r="DM19" s="19">
        <v>0</v>
      </c>
      <c r="DN19" s="20">
        <v>0</v>
      </c>
      <c r="DO19" s="50">
        <f t="shared" si="32"/>
        <v>0</v>
      </c>
      <c r="DP19" s="18">
        <f t="shared" si="33"/>
        <v>0</v>
      </c>
      <c r="DQ19" s="2"/>
      <c r="DS19" s="44">
        <v>0</v>
      </c>
      <c r="DT19" s="19">
        <v>0</v>
      </c>
      <c r="DU19" s="20">
        <v>0</v>
      </c>
      <c r="DV19" s="50">
        <f t="shared" si="34"/>
        <v>0</v>
      </c>
      <c r="DW19" s="18">
        <f t="shared" si="35"/>
        <v>0</v>
      </c>
      <c r="DX19" s="2"/>
      <c r="DZ19" s="44">
        <v>0</v>
      </c>
      <c r="EA19" s="19">
        <v>0</v>
      </c>
      <c r="EB19" s="20">
        <v>0</v>
      </c>
      <c r="EC19" s="50">
        <f t="shared" si="36"/>
        <v>0</v>
      </c>
      <c r="ED19" s="18">
        <f t="shared" si="37"/>
        <v>0</v>
      </c>
      <c r="EE19" s="2"/>
      <c r="EG19" s="44">
        <v>0</v>
      </c>
      <c r="EH19" s="19">
        <v>0</v>
      </c>
      <c r="EI19" s="20">
        <v>0</v>
      </c>
      <c r="EJ19" s="50">
        <f t="shared" si="38"/>
        <v>0</v>
      </c>
      <c r="EK19" s="18">
        <f t="shared" si="39"/>
        <v>0</v>
      </c>
      <c r="EL19" s="2"/>
      <c r="EN19" s="44">
        <v>0</v>
      </c>
      <c r="EO19" s="19">
        <v>0</v>
      </c>
      <c r="EP19" s="20">
        <v>0</v>
      </c>
      <c r="EQ19" s="50">
        <f t="shared" si="40"/>
        <v>0</v>
      </c>
      <c r="ER19" s="18">
        <f t="shared" si="41"/>
        <v>0</v>
      </c>
      <c r="ES19" s="2"/>
      <c r="EU19" s="44">
        <v>0</v>
      </c>
      <c r="EV19" s="19">
        <v>0</v>
      </c>
      <c r="EW19" s="20">
        <v>0</v>
      </c>
      <c r="EX19" s="50">
        <f t="shared" si="42"/>
        <v>0</v>
      </c>
      <c r="EY19" s="18">
        <f t="shared" si="43"/>
        <v>0</v>
      </c>
      <c r="EZ19" s="2"/>
      <c r="FB19" s="44">
        <v>0</v>
      </c>
      <c r="FC19" s="19">
        <v>0</v>
      </c>
      <c r="FD19" s="20">
        <v>0</v>
      </c>
      <c r="FE19" s="50">
        <f t="shared" si="44"/>
        <v>0</v>
      </c>
      <c r="FF19" s="18">
        <f t="shared" si="45"/>
        <v>0</v>
      </c>
      <c r="FG19" s="2"/>
      <c r="FI19" s="44">
        <v>0</v>
      </c>
      <c r="FJ19" s="19">
        <v>0</v>
      </c>
      <c r="FK19" s="20">
        <v>0</v>
      </c>
      <c r="FL19" s="50">
        <f t="shared" si="46"/>
        <v>0</v>
      </c>
      <c r="FM19" s="18">
        <f t="shared" si="47"/>
        <v>0</v>
      </c>
      <c r="FN19" s="2"/>
      <c r="FP19" s="44">
        <v>0</v>
      </c>
      <c r="FQ19" s="19">
        <v>0</v>
      </c>
      <c r="FR19" s="20">
        <v>0</v>
      </c>
      <c r="FS19" s="50">
        <f t="shared" si="48"/>
        <v>0</v>
      </c>
      <c r="FT19" s="18">
        <f t="shared" si="49"/>
        <v>0</v>
      </c>
      <c r="FU19" s="2"/>
      <c r="FW19" s="44">
        <v>0</v>
      </c>
      <c r="FX19" s="19">
        <v>0</v>
      </c>
      <c r="FY19" s="20">
        <v>0</v>
      </c>
      <c r="FZ19" s="50">
        <f t="shared" si="50"/>
        <v>0</v>
      </c>
      <c r="GA19" s="18">
        <f t="shared" si="51"/>
        <v>0</v>
      </c>
      <c r="GB19" s="2"/>
      <c r="GD19" s="44">
        <v>0</v>
      </c>
      <c r="GE19" s="19">
        <v>0</v>
      </c>
      <c r="GF19" s="20">
        <v>0</v>
      </c>
      <c r="GG19" s="50">
        <f t="shared" si="52"/>
        <v>0</v>
      </c>
      <c r="GH19" s="18">
        <f t="shared" si="53"/>
        <v>0</v>
      </c>
      <c r="GI19" s="2"/>
      <c r="GK19" s="44">
        <v>0</v>
      </c>
      <c r="GL19" s="19">
        <v>0</v>
      </c>
      <c r="GM19" s="20">
        <v>0</v>
      </c>
      <c r="GN19" s="50">
        <f t="shared" si="54"/>
        <v>0</v>
      </c>
      <c r="GO19" s="18">
        <f t="shared" si="55"/>
        <v>0</v>
      </c>
      <c r="GP19" s="2"/>
      <c r="GR19" s="54">
        <f t="shared" si="56"/>
        <v>0</v>
      </c>
      <c r="GS19" s="57">
        <f t="shared" si="56"/>
        <v>0</v>
      </c>
      <c r="GT19" s="18">
        <f t="shared" si="56"/>
        <v>0</v>
      </c>
      <c r="GU19" s="60">
        <f t="shared" si="56"/>
        <v>0</v>
      </c>
      <c r="GV19" s="18">
        <f t="shared" si="56"/>
        <v>0</v>
      </c>
      <c r="GW19" s="2"/>
    </row>
    <row r="20" spans="2:205" ht="15.75" thickBot="1" x14ac:dyDescent="0.3">
      <c r="B20" s="28"/>
      <c r="C20" s="29"/>
      <c r="D20" s="45">
        <v>0</v>
      </c>
      <c r="E20" s="24">
        <v>0</v>
      </c>
      <c r="F20" s="25">
        <v>0</v>
      </c>
      <c r="G20" s="51">
        <f t="shared" si="0"/>
        <v>0</v>
      </c>
      <c r="H20" s="23">
        <f t="shared" si="1"/>
        <v>0</v>
      </c>
      <c r="I20" s="30"/>
      <c r="K20" s="45">
        <v>0</v>
      </c>
      <c r="L20" s="24">
        <v>0</v>
      </c>
      <c r="M20" s="25">
        <v>0</v>
      </c>
      <c r="N20" s="51">
        <f t="shared" si="2"/>
        <v>0</v>
      </c>
      <c r="O20" s="23">
        <f t="shared" si="3"/>
        <v>0</v>
      </c>
      <c r="P20" s="30"/>
      <c r="R20" s="45">
        <v>0</v>
      </c>
      <c r="S20" s="24">
        <v>0</v>
      </c>
      <c r="T20" s="25">
        <v>0</v>
      </c>
      <c r="U20" s="51">
        <f t="shared" si="4"/>
        <v>0</v>
      </c>
      <c r="V20" s="23">
        <f t="shared" si="5"/>
        <v>0</v>
      </c>
      <c r="W20" s="30"/>
      <c r="Y20" s="45">
        <v>0</v>
      </c>
      <c r="Z20" s="24">
        <v>0</v>
      </c>
      <c r="AA20" s="25">
        <v>0</v>
      </c>
      <c r="AB20" s="51">
        <f t="shared" si="6"/>
        <v>0</v>
      </c>
      <c r="AC20" s="23">
        <f t="shared" si="7"/>
        <v>0</v>
      </c>
      <c r="AD20" s="30"/>
      <c r="AF20" s="45">
        <v>0</v>
      </c>
      <c r="AG20" s="24">
        <v>0</v>
      </c>
      <c r="AH20" s="25">
        <v>0</v>
      </c>
      <c r="AI20" s="51">
        <f t="shared" si="8"/>
        <v>0</v>
      </c>
      <c r="AJ20" s="23">
        <f t="shared" si="9"/>
        <v>0</v>
      </c>
      <c r="AK20" s="30"/>
      <c r="AM20" s="45">
        <v>0</v>
      </c>
      <c r="AN20" s="24">
        <v>0</v>
      </c>
      <c r="AO20" s="25">
        <v>0</v>
      </c>
      <c r="AP20" s="51">
        <f t="shared" si="10"/>
        <v>0</v>
      </c>
      <c r="AQ20" s="23">
        <f t="shared" si="11"/>
        <v>0</v>
      </c>
      <c r="AR20" s="30"/>
      <c r="AT20" s="45">
        <v>0</v>
      </c>
      <c r="AU20" s="24">
        <v>0</v>
      </c>
      <c r="AV20" s="25">
        <v>0</v>
      </c>
      <c r="AW20" s="51">
        <f t="shared" si="12"/>
        <v>0</v>
      </c>
      <c r="AX20" s="23">
        <f t="shared" si="13"/>
        <v>0</v>
      </c>
      <c r="AY20" s="30"/>
      <c r="BA20" s="45">
        <v>0</v>
      </c>
      <c r="BB20" s="24">
        <v>0</v>
      </c>
      <c r="BC20" s="25">
        <v>0</v>
      </c>
      <c r="BD20" s="51">
        <f t="shared" si="14"/>
        <v>0</v>
      </c>
      <c r="BE20" s="23">
        <f t="shared" si="15"/>
        <v>0</v>
      </c>
      <c r="BF20" s="30"/>
      <c r="BH20" s="45">
        <v>0</v>
      </c>
      <c r="BI20" s="24">
        <v>0</v>
      </c>
      <c r="BJ20" s="25">
        <v>0</v>
      </c>
      <c r="BK20" s="51">
        <f t="shared" si="16"/>
        <v>0</v>
      </c>
      <c r="BL20" s="23">
        <f t="shared" si="17"/>
        <v>0</v>
      </c>
      <c r="BM20" s="30"/>
      <c r="BO20" s="45">
        <v>0</v>
      </c>
      <c r="BP20" s="24">
        <v>0</v>
      </c>
      <c r="BQ20" s="25">
        <v>0</v>
      </c>
      <c r="BR20" s="51">
        <f t="shared" si="18"/>
        <v>0</v>
      </c>
      <c r="BS20" s="23">
        <f t="shared" si="19"/>
        <v>0</v>
      </c>
      <c r="BT20" s="30"/>
      <c r="BV20" s="45">
        <v>0</v>
      </c>
      <c r="BW20" s="24">
        <v>0</v>
      </c>
      <c r="BX20" s="25">
        <v>0</v>
      </c>
      <c r="BY20" s="51">
        <f t="shared" si="20"/>
        <v>0</v>
      </c>
      <c r="BZ20" s="23">
        <f t="shared" si="21"/>
        <v>0</v>
      </c>
      <c r="CA20" s="30"/>
      <c r="CC20" s="45">
        <v>0</v>
      </c>
      <c r="CD20" s="24">
        <v>0</v>
      </c>
      <c r="CE20" s="25">
        <v>0</v>
      </c>
      <c r="CF20" s="51">
        <f t="shared" si="22"/>
        <v>0</v>
      </c>
      <c r="CG20" s="23">
        <f t="shared" si="23"/>
        <v>0</v>
      </c>
      <c r="CH20" s="30"/>
      <c r="CJ20" s="45">
        <v>0</v>
      </c>
      <c r="CK20" s="24">
        <v>0</v>
      </c>
      <c r="CL20" s="25">
        <v>0</v>
      </c>
      <c r="CM20" s="51">
        <f t="shared" si="24"/>
        <v>0</v>
      </c>
      <c r="CN20" s="23">
        <f t="shared" si="25"/>
        <v>0</v>
      </c>
      <c r="CO20" s="30"/>
      <c r="CQ20" s="45">
        <v>0</v>
      </c>
      <c r="CR20" s="24">
        <v>0</v>
      </c>
      <c r="CS20" s="25">
        <v>0</v>
      </c>
      <c r="CT20" s="51">
        <f t="shared" si="26"/>
        <v>0</v>
      </c>
      <c r="CU20" s="23">
        <f t="shared" si="27"/>
        <v>0</v>
      </c>
      <c r="CV20" s="30"/>
      <c r="CX20" s="45">
        <v>0</v>
      </c>
      <c r="CY20" s="24">
        <v>0</v>
      </c>
      <c r="CZ20" s="25">
        <v>0</v>
      </c>
      <c r="DA20" s="51">
        <f t="shared" si="28"/>
        <v>0</v>
      </c>
      <c r="DB20" s="23">
        <f t="shared" si="29"/>
        <v>0</v>
      </c>
      <c r="DC20" s="30"/>
      <c r="DE20" s="45">
        <v>0</v>
      </c>
      <c r="DF20" s="24">
        <v>0</v>
      </c>
      <c r="DG20" s="25">
        <v>0</v>
      </c>
      <c r="DH20" s="51">
        <f t="shared" si="30"/>
        <v>0</v>
      </c>
      <c r="DI20" s="23">
        <f t="shared" si="31"/>
        <v>0</v>
      </c>
      <c r="DJ20" s="30"/>
      <c r="DL20" s="45">
        <v>0</v>
      </c>
      <c r="DM20" s="24">
        <v>0</v>
      </c>
      <c r="DN20" s="25">
        <v>0</v>
      </c>
      <c r="DO20" s="51">
        <f t="shared" si="32"/>
        <v>0</v>
      </c>
      <c r="DP20" s="23">
        <f t="shared" si="33"/>
        <v>0</v>
      </c>
      <c r="DQ20" s="30"/>
      <c r="DS20" s="45">
        <v>0</v>
      </c>
      <c r="DT20" s="24">
        <v>0</v>
      </c>
      <c r="DU20" s="25">
        <v>0</v>
      </c>
      <c r="DV20" s="51">
        <f t="shared" si="34"/>
        <v>0</v>
      </c>
      <c r="DW20" s="23">
        <f t="shared" si="35"/>
        <v>0</v>
      </c>
      <c r="DX20" s="30"/>
      <c r="DZ20" s="45">
        <v>0</v>
      </c>
      <c r="EA20" s="24">
        <v>0</v>
      </c>
      <c r="EB20" s="25">
        <v>0</v>
      </c>
      <c r="EC20" s="51">
        <f t="shared" si="36"/>
        <v>0</v>
      </c>
      <c r="ED20" s="23">
        <f t="shared" si="37"/>
        <v>0</v>
      </c>
      <c r="EE20" s="30"/>
      <c r="EG20" s="45">
        <v>0</v>
      </c>
      <c r="EH20" s="24">
        <v>0</v>
      </c>
      <c r="EI20" s="25">
        <v>0</v>
      </c>
      <c r="EJ20" s="51">
        <f t="shared" si="38"/>
        <v>0</v>
      </c>
      <c r="EK20" s="23">
        <f t="shared" si="39"/>
        <v>0</v>
      </c>
      <c r="EL20" s="30"/>
      <c r="EN20" s="45">
        <v>0</v>
      </c>
      <c r="EO20" s="24">
        <v>0</v>
      </c>
      <c r="EP20" s="25">
        <v>0</v>
      </c>
      <c r="EQ20" s="51">
        <f t="shared" si="40"/>
        <v>0</v>
      </c>
      <c r="ER20" s="23">
        <f t="shared" si="41"/>
        <v>0</v>
      </c>
      <c r="ES20" s="30"/>
      <c r="EU20" s="45">
        <v>0</v>
      </c>
      <c r="EV20" s="24">
        <v>0</v>
      </c>
      <c r="EW20" s="25">
        <v>0</v>
      </c>
      <c r="EX20" s="51">
        <f t="shared" si="42"/>
        <v>0</v>
      </c>
      <c r="EY20" s="23">
        <f t="shared" si="43"/>
        <v>0</v>
      </c>
      <c r="EZ20" s="30"/>
      <c r="FB20" s="45">
        <v>0</v>
      </c>
      <c r="FC20" s="24">
        <v>0</v>
      </c>
      <c r="FD20" s="25">
        <v>0</v>
      </c>
      <c r="FE20" s="51">
        <f t="shared" si="44"/>
        <v>0</v>
      </c>
      <c r="FF20" s="23">
        <f t="shared" si="45"/>
        <v>0</v>
      </c>
      <c r="FG20" s="30"/>
      <c r="FI20" s="45">
        <v>0</v>
      </c>
      <c r="FJ20" s="24">
        <v>0</v>
      </c>
      <c r="FK20" s="25">
        <v>0</v>
      </c>
      <c r="FL20" s="51">
        <f t="shared" si="46"/>
        <v>0</v>
      </c>
      <c r="FM20" s="23">
        <f t="shared" si="47"/>
        <v>0</v>
      </c>
      <c r="FN20" s="30"/>
      <c r="FP20" s="45">
        <v>0</v>
      </c>
      <c r="FQ20" s="24">
        <v>0</v>
      </c>
      <c r="FR20" s="25">
        <v>0</v>
      </c>
      <c r="FS20" s="51">
        <f t="shared" si="48"/>
        <v>0</v>
      </c>
      <c r="FT20" s="23">
        <f t="shared" si="49"/>
        <v>0</v>
      </c>
      <c r="FU20" s="30"/>
      <c r="FW20" s="45">
        <v>0</v>
      </c>
      <c r="FX20" s="24">
        <v>0</v>
      </c>
      <c r="FY20" s="25">
        <v>0</v>
      </c>
      <c r="FZ20" s="51">
        <f t="shared" si="50"/>
        <v>0</v>
      </c>
      <c r="GA20" s="23">
        <f t="shared" si="51"/>
        <v>0</v>
      </c>
      <c r="GB20" s="30"/>
      <c r="GD20" s="45">
        <v>0</v>
      </c>
      <c r="GE20" s="24">
        <v>0</v>
      </c>
      <c r="GF20" s="25">
        <v>0</v>
      </c>
      <c r="GG20" s="51">
        <f t="shared" si="52"/>
        <v>0</v>
      </c>
      <c r="GH20" s="23">
        <f t="shared" si="53"/>
        <v>0</v>
      </c>
      <c r="GI20" s="30"/>
      <c r="GK20" s="45">
        <v>0</v>
      </c>
      <c r="GL20" s="24">
        <v>0</v>
      </c>
      <c r="GM20" s="25">
        <v>0</v>
      </c>
      <c r="GN20" s="51">
        <f t="shared" si="54"/>
        <v>0</v>
      </c>
      <c r="GO20" s="23">
        <f t="shared" si="55"/>
        <v>0</v>
      </c>
      <c r="GP20" s="30"/>
      <c r="GR20" s="55">
        <f t="shared" si="56"/>
        <v>0</v>
      </c>
      <c r="GS20" s="58">
        <f t="shared" si="56"/>
        <v>0</v>
      </c>
      <c r="GT20" s="23">
        <f t="shared" si="56"/>
        <v>0</v>
      </c>
      <c r="GU20" s="61">
        <f t="shared" si="56"/>
        <v>0</v>
      </c>
      <c r="GV20" s="23">
        <f t="shared" si="56"/>
        <v>0</v>
      </c>
      <c r="GW20" s="30"/>
    </row>
    <row r="21" spans="2:205" ht="15" x14ac:dyDescent="0.25">
      <c r="B21" s="26"/>
      <c r="C21" s="27"/>
      <c r="D21" s="43">
        <v>0</v>
      </c>
      <c r="E21" s="14">
        <v>0</v>
      </c>
      <c r="F21" s="15">
        <v>0</v>
      </c>
      <c r="G21" s="49">
        <f t="shared" si="0"/>
        <v>0</v>
      </c>
      <c r="H21" s="13">
        <f t="shared" si="1"/>
        <v>0</v>
      </c>
      <c r="I21" s="2"/>
      <c r="K21" s="43">
        <v>0</v>
      </c>
      <c r="L21" s="14">
        <v>0</v>
      </c>
      <c r="M21" s="15">
        <v>0</v>
      </c>
      <c r="N21" s="49">
        <f t="shared" si="2"/>
        <v>0</v>
      </c>
      <c r="O21" s="13">
        <f t="shared" si="3"/>
        <v>0</v>
      </c>
      <c r="P21" s="2"/>
      <c r="R21" s="43">
        <v>0</v>
      </c>
      <c r="S21" s="14">
        <v>0</v>
      </c>
      <c r="T21" s="15">
        <v>0</v>
      </c>
      <c r="U21" s="49">
        <f t="shared" si="4"/>
        <v>0</v>
      </c>
      <c r="V21" s="13">
        <f t="shared" si="5"/>
        <v>0</v>
      </c>
      <c r="W21" s="2"/>
      <c r="Y21" s="43">
        <v>0</v>
      </c>
      <c r="Z21" s="14">
        <v>0</v>
      </c>
      <c r="AA21" s="15">
        <v>0</v>
      </c>
      <c r="AB21" s="49">
        <f t="shared" si="6"/>
        <v>0</v>
      </c>
      <c r="AC21" s="13">
        <f t="shared" si="7"/>
        <v>0</v>
      </c>
      <c r="AD21" s="2"/>
      <c r="AF21" s="43">
        <v>0</v>
      </c>
      <c r="AG21" s="14">
        <v>0</v>
      </c>
      <c r="AH21" s="15">
        <v>0</v>
      </c>
      <c r="AI21" s="49">
        <f t="shared" si="8"/>
        <v>0</v>
      </c>
      <c r="AJ21" s="13">
        <f t="shared" si="9"/>
        <v>0</v>
      </c>
      <c r="AK21" s="2"/>
      <c r="AM21" s="43">
        <v>0</v>
      </c>
      <c r="AN21" s="14">
        <v>0</v>
      </c>
      <c r="AO21" s="15">
        <v>0</v>
      </c>
      <c r="AP21" s="49">
        <f t="shared" si="10"/>
        <v>0</v>
      </c>
      <c r="AQ21" s="13">
        <f t="shared" si="11"/>
        <v>0</v>
      </c>
      <c r="AR21" s="2"/>
      <c r="AT21" s="43">
        <v>0</v>
      </c>
      <c r="AU21" s="14">
        <v>0</v>
      </c>
      <c r="AV21" s="15">
        <v>0</v>
      </c>
      <c r="AW21" s="49">
        <f t="shared" si="12"/>
        <v>0</v>
      </c>
      <c r="AX21" s="13">
        <f t="shared" si="13"/>
        <v>0</v>
      </c>
      <c r="AY21" s="2"/>
      <c r="BA21" s="43">
        <v>0</v>
      </c>
      <c r="BB21" s="14">
        <v>0</v>
      </c>
      <c r="BC21" s="15">
        <v>0</v>
      </c>
      <c r="BD21" s="49">
        <f t="shared" si="14"/>
        <v>0</v>
      </c>
      <c r="BE21" s="13">
        <f t="shared" si="15"/>
        <v>0</v>
      </c>
      <c r="BF21" s="2"/>
      <c r="BH21" s="43">
        <v>0</v>
      </c>
      <c r="BI21" s="14">
        <v>0</v>
      </c>
      <c r="BJ21" s="15">
        <v>0</v>
      </c>
      <c r="BK21" s="49">
        <f t="shared" si="16"/>
        <v>0</v>
      </c>
      <c r="BL21" s="13">
        <f t="shared" si="17"/>
        <v>0</v>
      </c>
      <c r="BM21" s="2"/>
      <c r="BO21" s="43">
        <v>0</v>
      </c>
      <c r="BP21" s="14">
        <v>0</v>
      </c>
      <c r="BQ21" s="15">
        <v>0</v>
      </c>
      <c r="BR21" s="49">
        <f t="shared" si="18"/>
        <v>0</v>
      </c>
      <c r="BS21" s="13">
        <f t="shared" si="19"/>
        <v>0</v>
      </c>
      <c r="BT21" s="2"/>
      <c r="BV21" s="43">
        <v>0</v>
      </c>
      <c r="BW21" s="14">
        <v>0</v>
      </c>
      <c r="BX21" s="15">
        <v>0</v>
      </c>
      <c r="BY21" s="49">
        <f t="shared" si="20"/>
        <v>0</v>
      </c>
      <c r="BZ21" s="13">
        <f t="shared" si="21"/>
        <v>0</v>
      </c>
      <c r="CA21" s="2"/>
      <c r="CC21" s="43">
        <v>0</v>
      </c>
      <c r="CD21" s="14">
        <v>0</v>
      </c>
      <c r="CE21" s="15">
        <v>0</v>
      </c>
      <c r="CF21" s="49">
        <f t="shared" si="22"/>
        <v>0</v>
      </c>
      <c r="CG21" s="13">
        <f t="shared" si="23"/>
        <v>0</v>
      </c>
      <c r="CH21" s="2"/>
      <c r="CJ21" s="43">
        <v>0</v>
      </c>
      <c r="CK21" s="14">
        <v>0</v>
      </c>
      <c r="CL21" s="15">
        <v>0</v>
      </c>
      <c r="CM21" s="49">
        <f t="shared" si="24"/>
        <v>0</v>
      </c>
      <c r="CN21" s="13">
        <f t="shared" si="25"/>
        <v>0</v>
      </c>
      <c r="CO21" s="2"/>
      <c r="CQ21" s="43">
        <v>0</v>
      </c>
      <c r="CR21" s="14">
        <v>0</v>
      </c>
      <c r="CS21" s="15">
        <v>0</v>
      </c>
      <c r="CT21" s="49">
        <f t="shared" si="26"/>
        <v>0</v>
      </c>
      <c r="CU21" s="13">
        <f t="shared" si="27"/>
        <v>0</v>
      </c>
      <c r="CV21" s="2"/>
      <c r="CX21" s="43">
        <v>0</v>
      </c>
      <c r="CY21" s="14">
        <v>0</v>
      </c>
      <c r="CZ21" s="15">
        <v>0</v>
      </c>
      <c r="DA21" s="49">
        <f t="shared" si="28"/>
        <v>0</v>
      </c>
      <c r="DB21" s="13">
        <f t="shared" si="29"/>
        <v>0</v>
      </c>
      <c r="DC21" s="2"/>
      <c r="DE21" s="43">
        <v>0</v>
      </c>
      <c r="DF21" s="14">
        <v>0</v>
      </c>
      <c r="DG21" s="15">
        <v>0</v>
      </c>
      <c r="DH21" s="49">
        <f t="shared" si="30"/>
        <v>0</v>
      </c>
      <c r="DI21" s="13">
        <f t="shared" si="31"/>
        <v>0</v>
      </c>
      <c r="DJ21" s="2"/>
      <c r="DL21" s="43">
        <v>0</v>
      </c>
      <c r="DM21" s="14">
        <v>0</v>
      </c>
      <c r="DN21" s="15">
        <v>0</v>
      </c>
      <c r="DO21" s="49">
        <f t="shared" si="32"/>
        <v>0</v>
      </c>
      <c r="DP21" s="13">
        <f t="shared" si="33"/>
        <v>0</v>
      </c>
      <c r="DQ21" s="2"/>
      <c r="DS21" s="43">
        <v>0</v>
      </c>
      <c r="DT21" s="14">
        <v>0</v>
      </c>
      <c r="DU21" s="15">
        <v>0</v>
      </c>
      <c r="DV21" s="49">
        <f t="shared" si="34"/>
        <v>0</v>
      </c>
      <c r="DW21" s="13">
        <f t="shared" si="35"/>
        <v>0</v>
      </c>
      <c r="DX21" s="2"/>
      <c r="DZ21" s="43">
        <v>0</v>
      </c>
      <c r="EA21" s="14">
        <v>0</v>
      </c>
      <c r="EB21" s="15">
        <v>0</v>
      </c>
      <c r="EC21" s="49">
        <f t="shared" si="36"/>
        <v>0</v>
      </c>
      <c r="ED21" s="13">
        <f t="shared" si="37"/>
        <v>0</v>
      </c>
      <c r="EE21" s="2"/>
      <c r="EG21" s="43">
        <v>0</v>
      </c>
      <c r="EH21" s="14">
        <v>0</v>
      </c>
      <c r="EI21" s="15">
        <v>0</v>
      </c>
      <c r="EJ21" s="49">
        <f t="shared" si="38"/>
        <v>0</v>
      </c>
      <c r="EK21" s="13">
        <f t="shared" si="39"/>
        <v>0</v>
      </c>
      <c r="EL21" s="2"/>
      <c r="EN21" s="43">
        <v>0</v>
      </c>
      <c r="EO21" s="14">
        <v>0</v>
      </c>
      <c r="EP21" s="15">
        <v>0</v>
      </c>
      <c r="EQ21" s="49">
        <f t="shared" si="40"/>
        <v>0</v>
      </c>
      <c r="ER21" s="13">
        <f t="shared" si="41"/>
        <v>0</v>
      </c>
      <c r="ES21" s="2"/>
      <c r="EU21" s="43">
        <v>0</v>
      </c>
      <c r="EV21" s="14">
        <v>0</v>
      </c>
      <c r="EW21" s="15">
        <v>0</v>
      </c>
      <c r="EX21" s="49">
        <f t="shared" si="42"/>
        <v>0</v>
      </c>
      <c r="EY21" s="13">
        <f t="shared" si="43"/>
        <v>0</v>
      </c>
      <c r="EZ21" s="2"/>
      <c r="FB21" s="43">
        <v>0</v>
      </c>
      <c r="FC21" s="14">
        <v>0</v>
      </c>
      <c r="FD21" s="15">
        <v>0</v>
      </c>
      <c r="FE21" s="49">
        <f t="shared" si="44"/>
        <v>0</v>
      </c>
      <c r="FF21" s="13">
        <f t="shared" si="45"/>
        <v>0</v>
      </c>
      <c r="FG21" s="2"/>
      <c r="FI21" s="43">
        <v>0</v>
      </c>
      <c r="FJ21" s="14">
        <v>0</v>
      </c>
      <c r="FK21" s="15">
        <v>0</v>
      </c>
      <c r="FL21" s="49">
        <f t="shared" si="46"/>
        <v>0</v>
      </c>
      <c r="FM21" s="13">
        <f t="shared" si="47"/>
        <v>0</v>
      </c>
      <c r="FN21" s="2"/>
      <c r="FP21" s="43">
        <v>0</v>
      </c>
      <c r="FQ21" s="14">
        <v>0</v>
      </c>
      <c r="FR21" s="15">
        <v>0</v>
      </c>
      <c r="FS21" s="49">
        <f t="shared" si="48"/>
        <v>0</v>
      </c>
      <c r="FT21" s="13">
        <f t="shared" si="49"/>
        <v>0</v>
      </c>
      <c r="FU21" s="2"/>
      <c r="FW21" s="43">
        <v>0</v>
      </c>
      <c r="FX21" s="14">
        <v>0</v>
      </c>
      <c r="FY21" s="15">
        <v>0</v>
      </c>
      <c r="FZ21" s="49">
        <f t="shared" si="50"/>
        <v>0</v>
      </c>
      <c r="GA21" s="13">
        <f t="shared" si="51"/>
        <v>0</v>
      </c>
      <c r="GB21" s="2"/>
      <c r="GD21" s="43">
        <v>0</v>
      </c>
      <c r="GE21" s="14">
        <v>0</v>
      </c>
      <c r="GF21" s="15">
        <v>0</v>
      </c>
      <c r="GG21" s="49">
        <f t="shared" si="52"/>
        <v>0</v>
      </c>
      <c r="GH21" s="13">
        <f t="shared" si="53"/>
        <v>0</v>
      </c>
      <c r="GI21" s="2"/>
      <c r="GK21" s="43">
        <v>0</v>
      </c>
      <c r="GL21" s="14">
        <v>0</v>
      </c>
      <c r="GM21" s="15">
        <v>0</v>
      </c>
      <c r="GN21" s="49">
        <f t="shared" si="54"/>
        <v>0</v>
      </c>
      <c r="GO21" s="13">
        <f t="shared" si="55"/>
        <v>0</v>
      </c>
      <c r="GP21" s="2"/>
      <c r="GR21" s="53">
        <f t="shared" si="56"/>
        <v>0</v>
      </c>
      <c r="GS21" s="56">
        <f t="shared" si="56"/>
        <v>0</v>
      </c>
      <c r="GT21" s="13">
        <f t="shared" si="56"/>
        <v>0</v>
      </c>
      <c r="GU21" s="59">
        <f t="shared" si="56"/>
        <v>0</v>
      </c>
      <c r="GV21" s="13">
        <f t="shared" si="56"/>
        <v>0</v>
      </c>
      <c r="GW21" s="2"/>
    </row>
    <row r="22" spans="2:205" ht="15" x14ac:dyDescent="0.25">
      <c r="B22" s="16"/>
      <c r="C22" s="17"/>
      <c r="D22" s="44">
        <v>0</v>
      </c>
      <c r="E22" s="19">
        <v>0</v>
      </c>
      <c r="F22" s="20">
        <v>0</v>
      </c>
      <c r="G22" s="50">
        <f t="shared" si="0"/>
        <v>0</v>
      </c>
      <c r="H22" s="18">
        <f t="shared" si="1"/>
        <v>0</v>
      </c>
      <c r="I22" s="2"/>
      <c r="K22" s="44">
        <v>0</v>
      </c>
      <c r="L22" s="19">
        <v>0</v>
      </c>
      <c r="M22" s="20">
        <v>0</v>
      </c>
      <c r="N22" s="50">
        <f t="shared" si="2"/>
        <v>0</v>
      </c>
      <c r="O22" s="18">
        <f t="shared" si="3"/>
        <v>0</v>
      </c>
      <c r="P22" s="2"/>
      <c r="R22" s="44">
        <v>0</v>
      </c>
      <c r="S22" s="19">
        <v>0</v>
      </c>
      <c r="T22" s="20">
        <v>0</v>
      </c>
      <c r="U22" s="50">
        <f t="shared" si="4"/>
        <v>0</v>
      </c>
      <c r="V22" s="18">
        <f t="shared" si="5"/>
        <v>0</v>
      </c>
      <c r="W22" s="2"/>
      <c r="Y22" s="44">
        <v>0</v>
      </c>
      <c r="Z22" s="19">
        <v>0</v>
      </c>
      <c r="AA22" s="20">
        <v>0</v>
      </c>
      <c r="AB22" s="50">
        <f t="shared" si="6"/>
        <v>0</v>
      </c>
      <c r="AC22" s="18">
        <f t="shared" si="7"/>
        <v>0</v>
      </c>
      <c r="AD22" s="2"/>
      <c r="AF22" s="44">
        <v>0</v>
      </c>
      <c r="AG22" s="19">
        <v>0</v>
      </c>
      <c r="AH22" s="20">
        <v>0</v>
      </c>
      <c r="AI22" s="50">
        <f t="shared" si="8"/>
        <v>0</v>
      </c>
      <c r="AJ22" s="18">
        <f t="shared" si="9"/>
        <v>0</v>
      </c>
      <c r="AK22" s="2"/>
      <c r="AM22" s="44">
        <v>0</v>
      </c>
      <c r="AN22" s="19">
        <v>0</v>
      </c>
      <c r="AO22" s="20">
        <v>0</v>
      </c>
      <c r="AP22" s="50">
        <f t="shared" si="10"/>
        <v>0</v>
      </c>
      <c r="AQ22" s="18">
        <f t="shared" si="11"/>
        <v>0</v>
      </c>
      <c r="AR22" s="2"/>
      <c r="AT22" s="44">
        <v>0</v>
      </c>
      <c r="AU22" s="19">
        <v>0</v>
      </c>
      <c r="AV22" s="20">
        <v>0</v>
      </c>
      <c r="AW22" s="50">
        <f t="shared" si="12"/>
        <v>0</v>
      </c>
      <c r="AX22" s="18">
        <f t="shared" si="13"/>
        <v>0</v>
      </c>
      <c r="AY22" s="2"/>
      <c r="BA22" s="44">
        <v>0</v>
      </c>
      <c r="BB22" s="19">
        <v>0</v>
      </c>
      <c r="BC22" s="20">
        <v>0</v>
      </c>
      <c r="BD22" s="50">
        <f t="shared" si="14"/>
        <v>0</v>
      </c>
      <c r="BE22" s="18">
        <f t="shared" si="15"/>
        <v>0</v>
      </c>
      <c r="BF22" s="2"/>
      <c r="BH22" s="44">
        <v>0</v>
      </c>
      <c r="BI22" s="19">
        <v>0</v>
      </c>
      <c r="BJ22" s="20">
        <v>0</v>
      </c>
      <c r="BK22" s="50">
        <f t="shared" si="16"/>
        <v>0</v>
      </c>
      <c r="BL22" s="18">
        <f t="shared" si="17"/>
        <v>0</v>
      </c>
      <c r="BM22" s="2"/>
      <c r="BO22" s="44">
        <v>0</v>
      </c>
      <c r="BP22" s="19">
        <v>0</v>
      </c>
      <c r="BQ22" s="20">
        <v>0</v>
      </c>
      <c r="BR22" s="50">
        <f t="shared" si="18"/>
        <v>0</v>
      </c>
      <c r="BS22" s="18">
        <f t="shared" si="19"/>
        <v>0</v>
      </c>
      <c r="BT22" s="2"/>
      <c r="BV22" s="44">
        <v>0</v>
      </c>
      <c r="BW22" s="19">
        <v>0</v>
      </c>
      <c r="BX22" s="20">
        <v>0</v>
      </c>
      <c r="BY22" s="50">
        <f t="shared" si="20"/>
        <v>0</v>
      </c>
      <c r="BZ22" s="18">
        <f t="shared" si="21"/>
        <v>0</v>
      </c>
      <c r="CA22" s="2"/>
      <c r="CC22" s="44">
        <v>0</v>
      </c>
      <c r="CD22" s="19">
        <v>0</v>
      </c>
      <c r="CE22" s="20">
        <v>0</v>
      </c>
      <c r="CF22" s="50">
        <f t="shared" si="22"/>
        <v>0</v>
      </c>
      <c r="CG22" s="18">
        <f t="shared" si="23"/>
        <v>0</v>
      </c>
      <c r="CH22" s="2"/>
      <c r="CJ22" s="44">
        <v>0</v>
      </c>
      <c r="CK22" s="19">
        <v>0</v>
      </c>
      <c r="CL22" s="20">
        <v>0</v>
      </c>
      <c r="CM22" s="50">
        <f t="shared" si="24"/>
        <v>0</v>
      </c>
      <c r="CN22" s="18">
        <f t="shared" si="25"/>
        <v>0</v>
      </c>
      <c r="CO22" s="2"/>
      <c r="CQ22" s="44">
        <v>0</v>
      </c>
      <c r="CR22" s="19">
        <v>0</v>
      </c>
      <c r="CS22" s="20">
        <v>0</v>
      </c>
      <c r="CT22" s="50">
        <f t="shared" si="26"/>
        <v>0</v>
      </c>
      <c r="CU22" s="18">
        <f t="shared" si="27"/>
        <v>0</v>
      </c>
      <c r="CV22" s="2"/>
      <c r="CX22" s="44">
        <v>0</v>
      </c>
      <c r="CY22" s="19">
        <v>0</v>
      </c>
      <c r="CZ22" s="20">
        <v>0</v>
      </c>
      <c r="DA22" s="50">
        <f t="shared" si="28"/>
        <v>0</v>
      </c>
      <c r="DB22" s="18">
        <f t="shared" si="29"/>
        <v>0</v>
      </c>
      <c r="DC22" s="2"/>
      <c r="DE22" s="44">
        <v>0</v>
      </c>
      <c r="DF22" s="19">
        <v>0</v>
      </c>
      <c r="DG22" s="20">
        <v>0</v>
      </c>
      <c r="DH22" s="50">
        <f t="shared" si="30"/>
        <v>0</v>
      </c>
      <c r="DI22" s="18">
        <f t="shared" si="31"/>
        <v>0</v>
      </c>
      <c r="DJ22" s="2"/>
      <c r="DL22" s="44">
        <v>0</v>
      </c>
      <c r="DM22" s="19">
        <v>0</v>
      </c>
      <c r="DN22" s="20">
        <v>0</v>
      </c>
      <c r="DO22" s="50">
        <f t="shared" si="32"/>
        <v>0</v>
      </c>
      <c r="DP22" s="18">
        <f t="shared" si="33"/>
        <v>0</v>
      </c>
      <c r="DQ22" s="2"/>
      <c r="DS22" s="44">
        <v>0</v>
      </c>
      <c r="DT22" s="19">
        <v>0</v>
      </c>
      <c r="DU22" s="20">
        <v>0</v>
      </c>
      <c r="DV22" s="50">
        <f t="shared" si="34"/>
        <v>0</v>
      </c>
      <c r="DW22" s="18">
        <f t="shared" si="35"/>
        <v>0</v>
      </c>
      <c r="DX22" s="2"/>
      <c r="DZ22" s="44">
        <v>0</v>
      </c>
      <c r="EA22" s="19">
        <v>0</v>
      </c>
      <c r="EB22" s="20">
        <v>0</v>
      </c>
      <c r="EC22" s="50">
        <f t="shared" si="36"/>
        <v>0</v>
      </c>
      <c r="ED22" s="18">
        <f t="shared" si="37"/>
        <v>0</v>
      </c>
      <c r="EE22" s="2"/>
      <c r="EG22" s="44">
        <v>0</v>
      </c>
      <c r="EH22" s="19">
        <v>0</v>
      </c>
      <c r="EI22" s="20">
        <v>0</v>
      </c>
      <c r="EJ22" s="50">
        <f t="shared" si="38"/>
        <v>0</v>
      </c>
      <c r="EK22" s="18">
        <f t="shared" si="39"/>
        <v>0</v>
      </c>
      <c r="EL22" s="2"/>
      <c r="EN22" s="44">
        <v>0</v>
      </c>
      <c r="EO22" s="19">
        <v>0</v>
      </c>
      <c r="EP22" s="20">
        <v>0</v>
      </c>
      <c r="EQ22" s="50">
        <f t="shared" si="40"/>
        <v>0</v>
      </c>
      <c r="ER22" s="18">
        <f t="shared" si="41"/>
        <v>0</v>
      </c>
      <c r="ES22" s="2"/>
      <c r="EU22" s="44">
        <v>0</v>
      </c>
      <c r="EV22" s="19">
        <v>0</v>
      </c>
      <c r="EW22" s="20">
        <v>0</v>
      </c>
      <c r="EX22" s="50">
        <f t="shared" si="42"/>
        <v>0</v>
      </c>
      <c r="EY22" s="18">
        <f t="shared" si="43"/>
        <v>0</v>
      </c>
      <c r="EZ22" s="2"/>
      <c r="FB22" s="44">
        <v>0</v>
      </c>
      <c r="FC22" s="19">
        <v>0</v>
      </c>
      <c r="FD22" s="20">
        <v>0</v>
      </c>
      <c r="FE22" s="50">
        <f t="shared" si="44"/>
        <v>0</v>
      </c>
      <c r="FF22" s="18">
        <f t="shared" si="45"/>
        <v>0</v>
      </c>
      <c r="FG22" s="2"/>
      <c r="FI22" s="44">
        <v>0</v>
      </c>
      <c r="FJ22" s="19">
        <v>0</v>
      </c>
      <c r="FK22" s="20">
        <v>0</v>
      </c>
      <c r="FL22" s="50">
        <f t="shared" si="46"/>
        <v>0</v>
      </c>
      <c r="FM22" s="18">
        <f t="shared" si="47"/>
        <v>0</v>
      </c>
      <c r="FN22" s="2"/>
      <c r="FP22" s="44">
        <v>0</v>
      </c>
      <c r="FQ22" s="19">
        <v>0</v>
      </c>
      <c r="FR22" s="20">
        <v>0</v>
      </c>
      <c r="FS22" s="50">
        <f t="shared" si="48"/>
        <v>0</v>
      </c>
      <c r="FT22" s="18">
        <f t="shared" si="49"/>
        <v>0</v>
      </c>
      <c r="FU22" s="2"/>
      <c r="FW22" s="44">
        <v>0</v>
      </c>
      <c r="FX22" s="19">
        <v>0</v>
      </c>
      <c r="FY22" s="20">
        <v>0</v>
      </c>
      <c r="FZ22" s="50">
        <f t="shared" si="50"/>
        <v>0</v>
      </c>
      <c r="GA22" s="18">
        <f t="shared" si="51"/>
        <v>0</v>
      </c>
      <c r="GB22" s="2"/>
      <c r="GD22" s="44">
        <v>0</v>
      </c>
      <c r="GE22" s="19">
        <v>0</v>
      </c>
      <c r="GF22" s="20">
        <v>0</v>
      </c>
      <c r="GG22" s="50">
        <f t="shared" si="52"/>
        <v>0</v>
      </c>
      <c r="GH22" s="18">
        <f t="shared" si="53"/>
        <v>0</v>
      </c>
      <c r="GI22" s="2"/>
      <c r="GK22" s="44">
        <v>0</v>
      </c>
      <c r="GL22" s="19">
        <v>0</v>
      </c>
      <c r="GM22" s="20">
        <v>0</v>
      </c>
      <c r="GN22" s="50">
        <f t="shared" si="54"/>
        <v>0</v>
      </c>
      <c r="GO22" s="18">
        <f t="shared" si="55"/>
        <v>0</v>
      </c>
      <c r="GP22" s="2"/>
      <c r="GR22" s="54">
        <f t="shared" si="56"/>
        <v>0</v>
      </c>
      <c r="GS22" s="57">
        <f t="shared" si="56"/>
        <v>0</v>
      </c>
      <c r="GT22" s="18">
        <f t="shared" si="56"/>
        <v>0</v>
      </c>
      <c r="GU22" s="60">
        <f t="shared" si="56"/>
        <v>0</v>
      </c>
      <c r="GV22" s="18">
        <f t="shared" si="56"/>
        <v>0</v>
      </c>
      <c r="GW22" s="2"/>
    </row>
    <row r="23" spans="2:205" ht="15" x14ac:dyDescent="0.25">
      <c r="B23" s="16"/>
      <c r="C23" s="17"/>
      <c r="D23" s="44">
        <v>0</v>
      </c>
      <c r="E23" s="19">
        <v>0</v>
      </c>
      <c r="F23" s="20">
        <v>0</v>
      </c>
      <c r="G23" s="50">
        <f t="shared" si="0"/>
        <v>0</v>
      </c>
      <c r="H23" s="18">
        <f t="shared" si="1"/>
        <v>0</v>
      </c>
      <c r="I23" s="2"/>
      <c r="K23" s="44">
        <v>0</v>
      </c>
      <c r="L23" s="19">
        <v>0</v>
      </c>
      <c r="M23" s="20">
        <v>0</v>
      </c>
      <c r="N23" s="50">
        <f t="shared" si="2"/>
        <v>0</v>
      </c>
      <c r="O23" s="18">
        <f t="shared" si="3"/>
        <v>0</v>
      </c>
      <c r="P23" s="2"/>
      <c r="R23" s="44">
        <v>0</v>
      </c>
      <c r="S23" s="19">
        <v>0</v>
      </c>
      <c r="T23" s="20">
        <v>0</v>
      </c>
      <c r="U23" s="50">
        <f t="shared" si="4"/>
        <v>0</v>
      </c>
      <c r="V23" s="18">
        <f t="shared" si="5"/>
        <v>0</v>
      </c>
      <c r="W23" s="2"/>
      <c r="Y23" s="44">
        <v>0</v>
      </c>
      <c r="Z23" s="19">
        <v>0</v>
      </c>
      <c r="AA23" s="20">
        <v>0</v>
      </c>
      <c r="AB23" s="50">
        <f t="shared" si="6"/>
        <v>0</v>
      </c>
      <c r="AC23" s="18">
        <f t="shared" si="7"/>
        <v>0</v>
      </c>
      <c r="AD23" s="2"/>
      <c r="AF23" s="44">
        <v>0</v>
      </c>
      <c r="AG23" s="19">
        <v>0</v>
      </c>
      <c r="AH23" s="20">
        <v>0</v>
      </c>
      <c r="AI23" s="50">
        <f t="shared" si="8"/>
        <v>0</v>
      </c>
      <c r="AJ23" s="18">
        <f t="shared" si="9"/>
        <v>0</v>
      </c>
      <c r="AK23" s="2"/>
      <c r="AM23" s="44">
        <v>0</v>
      </c>
      <c r="AN23" s="19">
        <v>0</v>
      </c>
      <c r="AO23" s="20">
        <v>0</v>
      </c>
      <c r="AP23" s="50">
        <f t="shared" si="10"/>
        <v>0</v>
      </c>
      <c r="AQ23" s="18">
        <f t="shared" si="11"/>
        <v>0</v>
      </c>
      <c r="AR23" s="2"/>
      <c r="AT23" s="44">
        <v>0</v>
      </c>
      <c r="AU23" s="19">
        <v>0</v>
      </c>
      <c r="AV23" s="20">
        <v>0</v>
      </c>
      <c r="AW23" s="50">
        <f t="shared" si="12"/>
        <v>0</v>
      </c>
      <c r="AX23" s="18">
        <f t="shared" si="13"/>
        <v>0</v>
      </c>
      <c r="AY23" s="2"/>
      <c r="BA23" s="44">
        <v>0</v>
      </c>
      <c r="BB23" s="19">
        <v>0</v>
      </c>
      <c r="BC23" s="20">
        <v>0</v>
      </c>
      <c r="BD23" s="50">
        <f t="shared" si="14"/>
        <v>0</v>
      </c>
      <c r="BE23" s="18">
        <f t="shared" si="15"/>
        <v>0</v>
      </c>
      <c r="BF23" s="2"/>
      <c r="BH23" s="44">
        <v>0</v>
      </c>
      <c r="BI23" s="19">
        <v>0</v>
      </c>
      <c r="BJ23" s="20">
        <v>0</v>
      </c>
      <c r="BK23" s="50">
        <f t="shared" si="16"/>
        <v>0</v>
      </c>
      <c r="BL23" s="18">
        <f t="shared" si="17"/>
        <v>0</v>
      </c>
      <c r="BM23" s="2"/>
      <c r="BO23" s="44">
        <v>0</v>
      </c>
      <c r="BP23" s="19">
        <v>0</v>
      </c>
      <c r="BQ23" s="20">
        <v>0</v>
      </c>
      <c r="BR23" s="50">
        <f t="shared" si="18"/>
        <v>0</v>
      </c>
      <c r="BS23" s="18">
        <f t="shared" si="19"/>
        <v>0</v>
      </c>
      <c r="BT23" s="2"/>
      <c r="BV23" s="44">
        <v>0</v>
      </c>
      <c r="BW23" s="19">
        <v>0</v>
      </c>
      <c r="BX23" s="20">
        <v>0</v>
      </c>
      <c r="BY23" s="50">
        <f t="shared" si="20"/>
        <v>0</v>
      </c>
      <c r="BZ23" s="18">
        <f t="shared" si="21"/>
        <v>0</v>
      </c>
      <c r="CA23" s="2"/>
      <c r="CC23" s="44">
        <v>0</v>
      </c>
      <c r="CD23" s="19">
        <v>0</v>
      </c>
      <c r="CE23" s="20">
        <v>0</v>
      </c>
      <c r="CF23" s="50">
        <f t="shared" si="22"/>
        <v>0</v>
      </c>
      <c r="CG23" s="18">
        <f t="shared" si="23"/>
        <v>0</v>
      </c>
      <c r="CH23" s="2"/>
      <c r="CJ23" s="44">
        <v>0</v>
      </c>
      <c r="CK23" s="19">
        <v>0</v>
      </c>
      <c r="CL23" s="20">
        <v>0</v>
      </c>
      <c r="CM23" s="50">
        <f t="shared" si="24"/>
        <v>0</v>
      </c>
      <c r="CN23" s="18">
        <f t="shared" si="25"/>
        <v>0</v>
      </c>
      <c r="CO23" s="2"/>
      <c r="CQ23" s="44">
        <v>0</v>
      </c>
      <c r="CR23" s="19">
        <v>0</v>
      </c>
      <c r="CS23" s="20">
        <v>0</v>
      </c>
      <c r="CT23" s="50">
        <f t="shared" si="26"/>
        <v>0</v>
      </c>
      <c r="CU23" s="18">
        <f t="shared" si="27"/>
        <v>0</v>
      </c>
      <c r="CV23" s="2"/>
      <c r="CX23" s="44">
        <v>0</v>
      </c>
      <c r="CY23" s="19">
        <v>0</v>
      </c>
      <c r="CZ23" s="20">
        <v>0</v>
      </c>
      <c r="DA23" s="50">
        <f t="shared" si="28"/>
        <v>0</v>
      </c>
      <c r="DB23" s="18">
        <f t="shared" si="29"/>
        <v>0</v>
      </c>
      <c r="DC23" s="2"/>
      <c r="DE23" s="44">
        <v>0</v>
      </c>
      <c r="DF23" s="19">
        <v>0</v>
      </c>
      <c r="DG23" s="20">
        <v>0</v>
      </c>
      <c r="DH23" s="50">
        <f t="shared" si="30"/>
        <v>0</v>
      </c>
      <c r="DI23" s="18">
        <f t="shared" si="31"/>
        <v>0</v>
      </c>
      <c r="DJ23" s="2"/>
      <c r="DL23" s="44">
        <v>0</v>
      </c>
      <c r="DM23" s="19">
        <v>0</v>
      </c>
      <c r="DN23" s="20">
        <v>0</v>
      </c>
      <c r="DO23" s="50">
        <f t="shared" si="32"/>
        <v>0</v>
      </c>
      <c r="DP23" s="18">
        <f t="shared" si="33"/>
        <v>0</v>
      </c>
      <c r="DQ23" s="2"/>
      <c r="DS23" s="44">
        <v>0</v>
      </c>
      <c r="DT23" s="19">
        <v>0</v>
      </c>
      <c r="DU23" s="20">
        <v>0</v>
      </c>
      <c r="DV23" s="50">
        <f t="shared" si="34"/>
        <v>0</v>
      </c>
      <c r="DW23" s="18">
        <f t="shared" si="35"/>
        <v>0</v>
      </c>
      <c r="DX23" s="2"/>
      <c r="DZ23" s="44">
        <v>0</v>
      </c>
      <c r="EA23" s="19">
        <v>0</v>
      </c>
      <c r="EB23" s="20">
        <v>0</v>
      </c>
      <c r="EC23" s="50">
        <f t="shared" si="36"/>
        <v>0</v>
      </c>
      <c r="ED23" s="18">
        <f t="shared" si="37"/>
        <v>0</v>
      </c>
      <c r="EE23" s="2"/>
      <c r="EG23" s="44">
        <v>0</v>
      </c>
      <c r="EH23" s="19">
        <v>0</v>
      </c>
      <c r="EI23" s="20">
        <v>0</v>
      </c>
      <c r="EJ23" s="50">
        <f t="shared" si="38"/>
        <v>0</v>
      </c>
      <c r="EK23" s="18">
        <f t="shared" si="39"/>
        <v>0</v>
      </c>
      <c r="EL23" s="2"/>
      <c r="EN23" s="44">
        <v>0</v>
      </c>
      <c r="EO23" s="19">
        <v>0</v>
      </c>
      <c r="EP23" s="20">
        <v>0</v>
      </c>
      <c r="EQ23" s="50">
        <f t="shared" si="40"/>
        <v>0</v>
      </c>
      <c r="ER23" s="18">
        <f t="shared" si="41"/>
        <v>0</v>
      </c>
      <c r="ES23" s="2"/>
      <c r="EU23" s="44">
        <v>0</v>
      </c>
      <c r="EV23" s="19">
        <v>0</v>
      </c>
      <c r="EW23" s="20">
        <v>0</v>
      </c>
      <c r="EX23" s="50">
        <f t="shared" si="42"/>
        <v>0</v>
      </c>
      <c r="EY23" s="18">
        <f t="shared" si="43"/>
        <v>0</v>
      </c>
      <c r="EZ23" s="2"/>
      <c r="FB23" s="44">
        <v>0</v>
      </c>
      <c r="FC23" s="19">
        <v>0</v>
      </c>
      <c r="FD23" s="20">
        <v>0</v>
      </c>
      <c r="FE23" s="50">
        <f t="shared" si="44"/>
        <v>0</v>
      </c>
      <c r="FF23" s="18">
        <f t="shared" si="45"/>
        <v>0</v>
      </c>
      <c r="FG23" s="2"/>
      <c r="FI23" s="44">
        <v>0</v>
      </c>
      <c r="FJ23" s="19">
        <v>0</v>
      </c>
      <c r="FK23" s="20">
        <v>0</v>
      </c>
      <c r="FL23" s="50">
        <f t="shared" si="46"/>
        <v>0</v>
      </c>
      <c r="FM23" s="18">
        <f t="shared" si="47"/>
        <v>0</v>
      </c>
      <c r="FN23" s="2"/>
      <c r="FP23" s="44">
        <v>0</v>
      </c>
      <c r="FQ23" s="19">
        <v>0</v>
      </c>
      <c r="FR23" s="20">
        <v>0</v>
      </c>
      <c r="FS23" s="50">
        <f t="shared" si="48"/>
        <v>0</v>
      </c>
      <c r="FT23" s="18">
        <f t="shared" si="49"/>
        <v>0</v>
      </c>
      <c r="FU23" s="2"/>
      <c r="FW23" s="44">
        <v>0</v>
      </c>
      <c r="FX23" s="19">
        <v>0</v>
      </c>
      <c r="FY23" s="20">
        <v>0</v>
      </c>
      <c r="FZ23" s="50">
        <f t="shared" si="50"/>
        <v>0</v>
      </c>
      <c r="GA23" s="18">
        <f t="shared" si="51"/>
        <v>0</v>
      </c>
      <c r="GB23" s="2"/>
      <c r="GD23" s="44">
        <v>0</v>
      </c>
      <c r="GE23" s="19">
        <v>0</v>
      </c>
      <c r="GF23" s="20">
        <v>0</v>
      </c>
      <c r="GG23" s="50">
        <f t="shared" si="52"/>
        <v>0</v>
      </c>
      <c r="GH23" s="18">
        <f t="shared" si="53"/>
        <v>0</v>
      </c>
      <c r="GI23" s="2"/>
      <c r="GK23" s="44">
        <v>0</v>
      </c>
      <c r="GL23" s="19">
        <v>0</v>
      </c>
      <c r="GM23" s="20">
        <v>0</v>
      </c>
      <c r="GN23" s="50">
        <f t="shared" si="54"/>
        <v>0</v>
      </c>
      <c r="GO23" s="18">
        <f t="shared" si="55"/>
        <v>0</v>
      </c>
      <c r="GP23" s="2"/>
      <c r="GR23" s="54">
        <f t="shared" si="56"/>
        <v>0</v>
      </c>
      <c r="GS23" s="57">
        <f t="shared" si="56"/>
        <v>0</v>
      </c>
      <c r="GT23" s="18">
        <f t="shared" si="56"/>
        <v>0</v>
      </c>
      <c r="GU23" s="60">
        <f t="shared" si="56"/>
        <v>0</v>
      </c>
      <c r="GV23" s="18">
        <f t="shared" si="56"/>
        <v>0</v>
      </c>
      <c r="GW23" s="2"/>
    </row>
    <row r="24" spans="2:205" ht="15.75" thickBot="1" x14ac:dyDescent="0.3">
      <c r="B24" s="28"/>
      <c r="C24" s="29"/>
      <c r="D24" s="45">
        <v>0</v>
      </c>
      <c r="E24" s="24">
        <v>0</v>
      </c>
      <c r="F24" s="25">
        <v>0</v>
      </c>
      <c r="G24" s="51">
        <f t="shared" si="0"/>
        <v>0</v>
      </c>
      <c r="H24" s="23">
        <f t="shared" si="1"/>
        <v>0</v>
      </c>
      <c r="I24" s="2"/>
      <c r="K24" s="45">
        <v>0</v>
      </c>
      <c r="L24" s="24">
        <v>0</v>
      </c>
      <c r="M24" s="25">
        <v>0</v>
      </c>
      <c r="N24" s="51">
        <f t="shared" si="2"/>
        <v>0</v>
      </c>
      <c r="O24" s="23">
        <f t="shared" si="3"/>
        <v>0</v>
      </c>
      <c r="P24" s="2"/>
      <c r="R24" s="45">
        <v>0</v>
      </c>
      <c r="S24" s="24">
        <v>0</v>
      </c>
      <c r="T24" s="25">
        <v>0</v>
      </c>
      <c r="U24" s="51">
        <f t="shared" si="4"/>
        <v>0</v>
      </c>
      <c r="V24" s="23">
        <f t="shared" si="5"/>
        <v>0</v>
      </c>
      <c r="W24" s="2"/>
      <c r="Y24" s="45">
        <v>0</v>
      </c>
      <c r="Z24" s="24">
        <v>0</v>
      </c>
      <c r="AA24" s="25">
        <v>0</v>
      </c>
      <c r="AB24" s="51">
        <f t="shared" si="6"/>
        <v>0</v>
      </c>
      <c r="AC24" s="23">
        <f t="shared" si="7"/>
        <v>0</v>
      </c>
      <c r="AD24" s="2"/>
      <c r="AF24" s="45">
        <v>0</v>
      </c>
      <c r="AG24" s="24">
        <v>0</v>
      </c>
      <c r="AH24" s="25">
        <v>0</v>
      </c>
      <c r="AI24" s="51">
        <f t="shared" si="8"/>
        <v>0</v>
      </c>
      <c r="AJ24" s="23">
        <f t="shared" si="9"/>
        <v>0</v>
      </c>
      <c r="AK24" s="2"/>
      <c r="AM24" s="45">
        <v>0</v>
      </c>
      <c r="AN24" s="24">
        <v>0</v>
      </c>
      <c r="AO24" s="25">
        <v>0</v>
      </c>
      <c r="AP24" s="51">
        <f t="shared" si="10"/>
        <v>0</v>
      </c>
      <c r="AQ24" s="23">
        <f t="shared" si="11"/>
        <v>0</v>
      </c>
      <c r="AR24" s="2"/>
      <c r="AT24" s="45">
        <v>0</v>
      </c>
      <c r="AU24" s="24">
        <v>0</v>
      </c>
      <c r="AV24" s="25">
        <v>0</v>
      </c>
      <c r="AW24" s="51">
        <f t="shared" si="12"/>
        <v>0</v>
      </c>
      <c r="AX24" s="23">
        <f t="shared" si="13"/>
        <v>0</v>
      </c>
      <c r="AY24" s="2"/>
      <c r="BA24" s="45">
        <v>0</v>
      </c>
      <c r="BB24" s="24">
        <v>0</v>
      </c>
      <c r="BC24" s="25">
        <v>0</v>
      </c>
      <c r="BD24" s="51">
        <f t="shared" si="14"/>
        <v>0</v>
      </c>
      <c r="BE24" s="23">
        <f t="shared" si="15"/>
        <v>0</v>
      </c>
      <c r="BF24" s="2"/>
      <c r="BH24" s="45">
        <v>0</v>
      </c>
      <c r="BI24" s="24">
        <v>0</v>
      </c>
      <c r="BJ24" s="25">
        <v>0</v>
      </c>
      <c r="BK24" s="51">
        <f t="shared" si="16"/>
        <v>0</v>
      </c>
      <c r="BL24" s="23">
        <f t="shared" si="17"/>
        <v>0</v>
      </c>
      <c r="BM24" s="2"/>
      <c r="BO24" s="45">
        <v>0</v>
      </c>
      <c r="BP24" s="24">
        <v>0</v>
      </c>
      <c r="BQ24" s="25">
        <v>0</v>
      </c>
      <c r="BR24" s="51">
        <f t="shared" si="18"/>
        <v>0</v>
      </c>
      <c r="BS24" s="23">
        <f t="shared" si="19"/>
        <v>0</v>
      </c>
      <c r="BT24" s="2"/>
      <c r="BV24" s="45">
        <v>0</v>
      </c>
      <c r="BW24" s="24">
        <v>0</v>
      </c>
      <c r="BX24" s="25">
        <v>0</v>
      </c>
      <c r="BY24" s="51">
        <f t="shared" si="20"/>
        <v>0</v>
      </c>
      <c r="BZ24" s="23">
        <f t="shared" si="21"/>
        <v>0</v>
      </c>
      <c r="CA24" s="2"/>
      <c r="CC24" s="45">
        <v>0</v>
      </c>
      <c r="CD24" s="24">
        <v>0</v>
      </c>
      <c r="CE24" s="25">
        <v>0</v>
      </c>
      <c r="CF24" s="51">
        <f t="shared" si="22"/>
        <v>0</v>
      </c>
      <c r="CG24" s="23">
        <f t="shared" si="23"/>
        <v>0</v>
      </c>
      <c r="CH24" s="2"/>
      <c r="CJ24" s="45">
        <v>0</v>
      </c>
      <c r="CK24" s="24">
        <v>0</v>
      </c>
      <c r="CL24" s="25">
        <v>0</v>
      </c>
      <c r="CM24" s="51">
        <f t="shared" si="24"/>
        <v>0</v>
      </c>
      <c r="CN24" s="23">
        <f t="shared" si="25"/>
        <v>0</v>
      </c>
      <c r="CO24" s="2"/>
      <c r="CQ24" s="45">
        <v>0</v>
      </c>
      <c r="CR24" s="24">
        <v>0</v>
      </c>
      <c r="CS24" s="25">
        <v>0</v>
      </c>
      <c r="CT24" s="51">
        <f t="shared" si="26"/>
        <v>0</v>
      </c>
      <c r="CU24" s="23">
        <f t="shared" si="27"/>
        <v>0</v>
      </c>
      <c r="CV24" s="2"/>
      <c r="CX24" s="45">
        <v>0</v>
      </c>
      <c r="CY24" s="24">
        <v>0</v>
      </c>
      <c r="CZ24" s="25">
        <v>0</v>
      </c>
      <c r="DA24" s="51">
        <f t="shared" si="28"/>
        <v>0</v>
      </c>
      <c r="DB24" s="23">
        <f t="shared" si="29"/>
        <v>0</v>
      </c>
      <c r="DC24" s="2"/>
      <c r="DE24" s="45">
        <v>0</v>
      </c>
      <c r="DF24" s="24">
        <v>0</v>
      </c>
      <c r="DG24" s="25">
        <v>0</v>
      </c>
      <c r="DH24" s="51">
        <f t="shared" si="30"/>
        <v>0</v>
      </c>
      <c r="DI24" s="23">
        <f t="shared" si="31"/>
        <v>0</v>
      </c>
      <c r="DJ24" s="2"/>
      <c r="DL24" s="45">
        <v>0</v>
      </c>
      <c r="DM24" s="24">
        <v>0</v>
      </c>
      <c r="DN24" s="25">
        <v>0</v>
      </c>
      <c r="DO24" s="51">
        <f t="shared" si="32"/>
        <v>0</v>
      </c>
      <c r="DP24" s="23">
        <f t="shared" si="33"/>
        <v>0</v>
      </c>
      <c r="DQ24" s="2"/>
      <c r="DS24" s="45">
        <v>0</v>
      </c>
      <c r="DT24" s="24">
        <v>0</v>
      </c>
      <c r="DU24" s="25">
        <v>0</v>
      </c>
      <c r="DV24" s="51">
        <f t="shared" si="34"/>
        <v>0</v>
      </c>
      <c r="DW24" s="23">
        <f t="shared" si="35"/>
        <v>0</v>
      </c>
      <c r="DX24" s="2"/>
      <c r="DZ24" s="45">
        <v>0</v>
      </c>
      <c r="EA24" s="24">
        <v>0</v>
      </c>
      <c r="EB24" s="25">
        <v>0</v>
      </c>
      <c r="EC24" s="51">
        <f t="shared" si="36"/>
        <v>0</v>
      </c>
      <c r="ED24" s="23">
        <f t="shared" si="37"/>
        <v>0</v>
      </c>
      <c r="EE24" s="2"/>
      <c r="EG24" s="45">
        <v>0</v>
      </c>
      <c r="EH24" s="24">
        <v>0</v>
      </c>
      <c r="EI24" s="25">
        <v>0</v>
      </c>
      <c r="EJ24" s="51">
        <f t="shared" si="38"/>
        <v>0</v>
      </c>
      <c r="EK24" s="23">
        <f t="shared" si="39"/>
        <v>0</v>
      </c>
      <c r="EL24" s="2"/>
      <c r="EN24" s="45">
        <v>0</v>
      </c>
      <c r="EO24" s="24">
        <v>0</v>
      </c>
      <c r="EP24" s="25">
        <v>0</v>
      </c>
      <c r="EQ24" s="51">
        <f t="shared" si="40"/>
        <v>0</v>
      </c>
      <c r="ER24" s="23">
        <f t="shared" si="41"/>
        <v>0</v>
      </c>
      <c r="ES24" s="2"/>
      <c r="EU24" s="45">
        <v>0</v>
      </c>
      <c r="EV24" s="24">
        <v>0</v>
      </c>
      <c r="EW24" s="25">
        <v>0</v>
      </c>
      <c r="EX24" s="51">
        <f t="shared" si="42"/>
        <v>0</v>
      </c>
      <c r="EY24" s="23">
        <f t="shared" si="43"/>
        <v>0</v>
      </c>
      <c r="EZ24" s="2"/>
      <c r="FB24" s="45">
        <v>0</v>
      </c>
      <c r="FC24" s="24">
        <v>0</v>
      </c>
      <c r="FD24" s="25">
        <v>0</v>
      </c>
      <c r="FE24" s="51">
        <f t="shared" si="44"/>
        <v>0</v>
      </c>
      <c r="FF24" s="23">
        <f t="shared" si="45"/>
        <v>0</v>
      </c>
      <c r="FG24" s="2"/>
      <c r="FI24" s="45">
        <v>0</v>
      </c>
      <c r="FJ24" s="24">
        <v>0</v>
      </c>
      <c r="FK24" s="25">
        <v>0</v>
      </c>
      <c r="FL24" s="51">
        <f t="shared" si="46"/>
        <v>0</v>
      </c>
      <c r="FM24" s="23">
        <f t="shared" si="47"/>
        <v>0</v>
      </c>
      <c r="FN24" s="2"/>
      <c r="FP24" s="45">
        <v>0</v>
      </c>
      <c r="FQ24" s="24">
        <v>0</v>
      </c>
      <c r="FR24" s="25">
        <v>0</v>
      </c>
      <c r="FS24" s="51">
        <f t="shared" si="48"/>
        <v>0</v>
      </c>
      <c r="FT24" s="23">
        <f t="shared" si="49"/>
        <v>0</v>
      </c>
      <c r="FU24" s="2"/>
      <c r="FW24" s="45">
        <v>0</v>
      </c>
      <c r="FX24" s="24">
        <v>0</v>
      </c>
      <c r="FY24" s="25">
        <v>0</v>
      </c>
      <c r="FZ24" s="51">
        <f t="shared" si="50"/>
        <v>0</v>
      </c>
      <c r="GA24" s="23">
        <f t="shared" si="51"/>
        <v>0</v>
      </c>
      <c r="GB24" s="2"/>
      <c r="GD24" s="45">
        <v>0</v>
      </c>
      <c r="GE24" s="24">
        <v>0</v>
      </c>
      <c r="GF24" s="25">
        <v>0</v>
      </c>
      <c r="GG24" s="51">
        <f t="shared" si="52"/>
        <v>0</v>
      </c>
      <c r="GH24" s="23">
        <f t="shared" si="53"/>
        <v>0</v>
      </c>
      <c r="GI24" s="2"/>
      <c r="GK24" s="45">
        <v>0</v>
      </c>
      <c r="GL24" s="24">
        <v>0</v>
      </c>
      <c r="GM24" s="25">
        <v>0</v>
      </c>
      <c r="GN24" s="51">
        <f t="shared" si="54"/>
        <v>0</v>
      </c>
      <c r="GO24" s="23">
        <f t="shared" si="55"/>
        <v>0</v>
      </c>
      <c r="GP24" s="2"/>
      <c r="GR24" s="55">
        <f t="shared" si="56"/>
        <v>0</v>
      </c>
      <c r="GS24" s="58">
        <f t="shared" si="56"/>
        <v>0</v>
      </c>
      <c r="GT24" s="23">
        <f t="shared" si="56"/>
        <v>0</v>
      </c>
      <c r="GU24" s="61">
        <f t="shared" si="56"/>
        <v>0</v>
      </c>
      <c r="GV24" s="23">
        <f t="shared" si="56"/>
        <v>0</v>
      </c>
      <c r="GW24" s="2"/>
    </row>
    <row r="25" spans="2:205" ht="15" x14ac:dyDescent="0.25">
      <c r="B25" s="26"/>
      <c r="C25" s="27"/>
      <c r="D25" s="43">
        <v>0</v>
      </c>
      <c r="E25" s="14">
        <v>0</v>
      </c>
      <c r="F25" s="15">
        <v>0</v>
      </c>
      <c r="G25" s="49">
        <f t="shared" si="0"/>
        <v>0</v>
      </c>
      <c r="H25" s="13">
        <f t="shared" si="1"/>
        <v>0</v>
      </c>
      <c r="I25" s="2"/>
      <c r="K25" s="43">
        <v>0</v>
      </c>
      <c r="L25" s="14">
        <v>0</v>
      </c>
      <c r="M25" s="15">
        <v>0</v>
      </c>
      <c r="N25" s="49">
        <f t="shared" si="2"/>
        <v>0</v>
      </c>
      <c r="O25" s="13">
        <f t="shared" si="3"/>
        <v>0</v>
      </c>
      <c r="P25" s="2"/>
      <c r="R25" s="43">
        <v>0</v>
      </c>
      <c r="S25" s="14">
        <v>0</v>
      </c>
      <c r="T25" s="15">
        <v>0</v>
      </c>
      <c r="U25" s="49">
        <f t="shared" si="4"/>
        <v>0</v>
      </c>
      <c r="V25" s="13">
        <f t="shared" si="5"/>
        <v>0</v>
      </c>
      <c r="W25" s="2"/>
      <c r="Y25" s="43">
        <v>0</v>
      </c>
      <c r="Z25" s="14">
        <v>0</v>
      </c>
      <c r="AA25" s="15">
        <v>0</v>
      </c>
      <c r="AB25" s="49">
        <f t="shared" si="6"/>
        <v>0</v>
      </c>
      <c r="AC25" s="13">
        <f t="shared" si="7"/>
        <v>0</v>
      </c>
      <c r="AD25" s="2"/>
      <c r="AF25" s="43">
        <v>0</v>
      </c>
      <c r="AG25" s="14">
        <v>0</v>
      </c>
      <c r="AH25" s="15">
        <v>0</v>
      </c>
      <c r="AI25" s="49">
        <f t="shared" si="8"/>
        <v>0</v>
      </c>
      <c r="AJ25" s="13">
        <f t="shared" si="9"/>
        <v>0</v>
      </c>
      <c r="AK25" s="2"/>
      <c r="AM25" s="43">
        <v>0</v>
      </c>
      <c r="AN25" s="14">
        <v>0</v>
      </c>
      <c r="AO25" s="15">
        <v>0</v>
      </c>
      <c r="AP25" s="49">
        <f t="shared" si="10"/>
        <v>0</v>
      </c>
      <c r="AQ25" s="13">
        <f t="shared" si="11"/>
        <v>0</v>
      </c>
      <c r="AR25" s="2"/>
      <c r="AT25" s="43">
        <v>0</v>
      </c>
      <c r="AU25" s="14">
        <v>0</v>
      </c>
      <c r="AV25" s="15">
        <v>0</v>
      </c>
      <c r="AW25" s="49">
        <f t="shared" si="12"/>
        <v>0</v>
      </c>
      <c r="AX25" s="13">
        <f t="shared" si="13"/>
        <v>0</v>
      </c>
      <c r="AY25" s="2"/>
      <c r="BA25" s="43">
        <v>0</v>
      </c>
      <c r="BB25" s="14">
        <v>0</v>
      </c>
      <c r="BC25" s="15">
        <v>0</v>
      </c>
      <c r="BD25" s="49">
        <f t="shared" si="14"/>
        <v>0</v>
      </c>
      <c r="BE25" s="13">
        <f t="shared" si="15"/>
        <v>0</v>
      </c>
      <c r="BF25" s="2"/>
      <c r="BH25" s="43">
        <v>0</v>
      </c>
      <c r="BI25" s="14">
        <v>0</v>
      </c>
      <c r="BJ25" s="15">
        <v>0</v>
      </c>
      <c r="BK25" s="49">
        <f t="shared" si="16"/>
        <v>0</v>
      </c>
      <c r="BL25" s="13">
        <f t="shared" si="17"/>
        <v>0</v>
      </c>
      <c r="BM25" s="2"/>
      <c r="BO25" s="43">
        <v>0</v>
      </c>
      <c r="BP25" s="14">
        <v>0</v>
      </c>
      <c r="BQ25" s="15">
        <v>0</v>
      </c>
      <c r="BR25" s="49">
        <f t="shared" si="18"/>
        <v>0</v>
      </c>
      <c r="BS25" s="13">
        <f t="shared" si="19"/>
        <v>0</v>
      </c>
      <c r="BT25" s="2"/>
      <c r="BV25" s="43">
        <v>0</v>
      </c>
      <c r="BW25" s="14">
        <v>0</v>
      </c>
      <c r="BX25" s="15">
        <v>0</v>
      </c>
      <c r="BY25" s="49">
        <f t="shared" si="20"/>
        <v>0</v>
      </c>
      <c r="BZ25" s="13">
        <f t="shared" si="21"/>
        <v>0</v>
      </c>
      <c r="CA25" s="2"/>
      <c r="CC25" s="43">
        <v>0</v>
      </c>
      <c r="CD25" s="14">
        <v>0</v>
      </c>
      <c r="CE25" s="15">
        <v>0</v>
      </c>
      <c r="CF25" s="49">
        <f t="shared" si="22"/>
        <v>0</v>
      </c>
      <c r="CG25" s="13">
        <f t="shared" si="23"/>
        <v>0</v>
      </c>
      <c r="CH25" s="2"/>
      <c r="CJ25" s="43">
        <v>0</v>
      </c>
      <c r="CK25" s="14">
        <v>0</v>
      </c>
      <c r="CL25" s="15">
        <v>0</v>
      </c>
      <c r="CM25" s="49">
        <f t="shared" si="24"/>
        <v>0</v>
      </c>
      <c r="CN25" s="13">
        <f t="shared" si="25"/>
        <v>0</v>
      </c>
      <c r="CO25" s="2"/>
      <c r="CQ25" s="43">
        <v>0</v>
      </c>
      <c r="CR25" s="14">
        <v>0</v>
      </c>
      <c r="CS25" s="15">
        <v>0</v>
      </c>
      <c r="CT25" s="49">
        <f t="shared" si="26"/>
        <v>0</v>
      </c>
      <c r="CU25" s="13">
        <f t="shared" si="27"/>
        <v>0</v>
      </c>
      <c r="CV25" s="2"/>
      <c r="CX25" s="43">
        <v>0</v>
      </c>
      <c r="CY25" s="14">
        <v>0</v>
      </c>
      <c r="CZ25" s="15">
        <v>0</v>
      </c>
      <c r="DA25" s="49">
        <f t="shared" si="28"/>
        <v>0</v>
      </c>
      <c r="DB25" s="13">
        <f t="shared" si="29"/>
        <v>0</v>
      </c>
      <c r="DC25" s="2"/>
      <c r="DE25" s="43">
        <v>0</v>
      </c>
      <c r="DF25" s="14">
        <v>0</v>
      </c>
      <c r="DG25" s="15">
        <v>0</v>
      </c>
      <c r="DH25" s="49">
        <f t="shared" si="30"/>
        <v>0</v>
      </c>
      <c r="DI25" s="13">
        <f t="shared" si="31"/>
        <v>0</v>
      </c>
      <c r="DJ25" s="2"/>
      <c r="DL25" s="43">
        <v>0</v>
      </c>
      <c r="DM25" s="14">
        <v>0</v>
      </c>
      <c r="DN25" s="15">
        <v>0</v>
      </c>
      <c r="DO25" s="49">
        <f t="shared" si="32"/>
        <v>0</v>
      </c>
      <c r="DP25" s="13">
        <f t="shared" si="33"/>
        <v>0</v>
      </c>
      <c r="DQ25" s="2"/>
      <c r="DS25" s="43">
        <v>0</v>
      </c>
      <c r="DT25" s="14">
        <v>0</v>
      </c>
      <c r="DU25" s="15">
        <v>0</v>
      </c>
      <c r="DV25" s="49">
        <f t="shared" si="34"/>
        <v>0</v>
      </c>
      <c r="DW25" s="13">
        <f t="shared" si="35"/>
        <v>0</v>
      </c>
      <c r="DX25" s="2"/>
      <c r="DZ25" s="43">
        <v>0</v>
      </c>
      <c r="EA25" s="14">
        <v>0</v>
      </c>
      <c r="EB25" s="15">
        <v>0</v>
      </c>
      <c r="EC25" s="49">
        <f t="shared" si="36"/>
        <v>0</v>
      </c>
      <c r="ED25" s="13">
        <f t="shared" si="37"/>
        <v>0</v>
      </c>
      <c r="EE25" s="2"/>
      <c r="EG25" s="43">
        <v>0</v>
      </c>
      <c r="EH25" s="14">
        <v>0</v>
      </c>
      <c r="EI25" s="15">
        <v>0</v>
      </c>
      <c r="EJ25" s="49">
        <f t="shared" si="38"/>
        <v>0</v>
      </c>
      <c r="EK25" s="13">
        <f t="shared" si="39"/>
        <v>0</v>
      </c>
      <c r="EL25" s="2"/>
      <c r="EN25" s="43">
        <v>0</v>
      </c>
      <c r="EO25" s="14">
        <v>0</v>
      </c>
      <c r="EP25" s="15">
        <v>0</v>
      </c>
      <c r="EQ25" s="49">
        <f t="shared" si="40"/>
        <v>0</v>
      </c>
      <c r="ER25" s="13">
        <f t="shared" si="41"/>
        <v>0</v>
      </c>
      <c r="ES25" s="2"/>
      <c r="EU25" s="43">
        <v>0</v>
      </c>
      <c r="EV25" s="14">
        <v>0</v>
      </c>
      <c r="EW25" s="15">
        <v>0</v>
      </c>
      <c r="EX25" s="49">
        <f t="shared" si="42"/>
        <v>0</v>
      </c>
      <c r="EY25" s="13">
        <f t="shared" si="43"/>
        <v>0</v>
      </c>
      <c r="EZ25" s="2"/>
      <c r="FB25" s="43">
        <v>0</v>
      </c>
      <c r="FC25" s="14">
        <v>0</v>
      </c>
      <c r="FD25" s="15">
        <v>0</v>
      </c>
      <c r="FE25" s="49">
        <f t="shared" si="44"/>
        <v>0</v>
      </c>
      <c r="FF25" s="13">
        <f t="shared" si="45"/>
        <v>0</v>
      </c>
      <c r="FG25" s="2"/>
      <c r="FI25" s="43">
        <v>0</v>
      </c>
      <c r="FJ25" s="14">
        <v>0</v>
      </c>
      <c r="FK25" s="15">
        <v>0</v>
      </c>
      <c r="FL25" s="49">
        <f t="shared" si="46"/>
        <v>0</v>
      </c>
      <c r="FM25" s="13">
        <f t="shared" si="47"/>
        <v>0</v>
      </c>
      <c r="FN25" s="2"/>
      <c r="FP25" s="43">
        <v>0</v>
      </c>
      <c r="FQ25" s="14">
        <v>0</v>
      </c>
      <c r="FR25" s="15">
        <v>0</v>
      </c>
      <c r="FS25" s="49">
        <f t="shared" si="48"/>
        <v>0</v>
      </c>
      <c r="FT25" s="13">
        <f t="shared" si="49"/>
        <v>0</v>
      </c>
      <c r="FU25" s="2"/>
      <c r="FW25" s="43">
        <v>0</v>
      </c>
      <c r="FX25" s="14">
        <v>0</v>
      </c>
      <c r="FY25" s="15">
        <v>0</v>
      </c>
      <c r="FZ25" s="49">
        <f t="shared" si="50"/>
        <v>0</v>
      </c>
      <c r="GA25" s="13">
        <f t="shared" si="51"/>
        <v>0</v>
      </c>
      <c r="GB25" s="2"/>
      <c r="GD25" s="43">
        <v>0</v>
      </c>
      <c r="GE25" s="14">
        <v>0</v>
      </c>
      <c r="GF25" s="15">
        <v>0</v>
      </c>
      <c r="GG25" s="49">
        <f t="shared" si="52"/>
        <v>0</v>
      </c>
      <c r="GH25" s="13">
        <f t="shared" si="53"/>
        <v>0</v>
      </c>
      <c r="GI25" s="2"/>
      <c r="GK25" s="43">
        <v>0</v>
      </c>
      <c r="GL25" s="14">
        <v>0</v>
      </c>
      <c r="GM25" s="15">
        <v>0</v>
      </c>
      <c r="GN25" s="49">
        <f t="shared" si="54"/>
        <v>0</v>
      </c>
      <c r="GO25" s="13">
        <f t="shared" si="55"/>
        <v>0</v>
      </c>
      <c r="GP25" s="2"/>
      <c r="GR25" s="53">
        <f t="shared" si="56"/>
        <v>0</v>
      </c>
      <c r="GS25" s="56">
        <f t="shared" si="56"/>
        <v>0</v>
      </c>
      <c r="GT25" s="13">
        <f t="shared" si="56"/>
        <v>0</v>
      </c>
      <c r="GU25" s="59">
        <f t="shared" si="56"/>
        <v>0</v>
      </c>
      <c r="GV25" s="13">
        <f t="shared" si="56"/>
        <v>0</v>
      </c>
      <c r="GW25" s="2"/>
    </row>
    <row r="26" spans="2:205" ht="15" x14ac:dyDescent="0.25">
      <c r="B26" s="16"/>
      <c r="C26" s="17"/>
      <c r="D26" s="44">
        <v>0</v>
      </c>
      <c r="E26" s="19">
        <v>0</v>
      </c>
      <c r="F26" s="20">
        <v>0</v>
      </c>
      <c r="G26" s="50">
        <f t="shared" si="0"/>
        <v>0</v>
      </c>
      <c r="H26" s="18">
        <f t="shared" si="1"/>
        <v>0</v>
      </c>
      <c r="I26" s="2"/>
      <c r="K26" s="44">
        <v>0</v>
      </c>
      <c r="L26" s="19">
        <v>0</v>
      </c>
      <c r="M26" s="20">
        <v>0</v>
      </c>
      <c r="N26" s="50">
        <f t="shared" si="2"/>
        <v>0</v>
      </c>
      <c r="O26" s="18">
        <f t="shared" si="3"/>
        <v>0</v>
      </c>
      <c r="P26" s="2"/>
      <c r="R26" s="44">
        <v>0</v>
      </c>
      <c r="S26" s="19">
        <v>0</v>
      </c>
      <c r="T26" s="20">
        <v>0</v>
      </c>
      <c r="U26" s="50">
        <f t="shared" si="4"/>
        <v>0</v>
      </c>
      <c r="V26" s="18">
        <f t="shared" si="5"/>
        <v>0</v>
      </c>
      <c r="W26" s="2"/>
      <c r="Y26" s="44">
        <v>0</v>
      </c>
      <c r="Z26" s="19">
        <v>0</v>
      </c>
      <c r="AA26" s="20">
        <v>0</v>
      </c>
      <c r="AB26" s="50">
        <f t="shared" si="6"/>
        <v>0</v>
      </c>
      <c r="AC26" s="18">
        <f t="shared" si="7"/>
        <v>0</v>
      </c>
      <c r="AD26" s="2"/>
      <c r="AF26" s="44">
        <v>0</v>
      </c>
      <c r="AG26" s="19">
        <v>0</v>
      </c>
      <c r="AH26" s="20">
        <v>0</v>
      </c>
      <c r="AI26" s="50">
        <f t="shared" si="8"/>
        <v>0</v>
      </c>
      <c r="AJ26" s="18">
        <f t="shared" si="9"/>
        <v>0</v>
      </c>
      <c r="AK26" s="2"/>
      <c r="AM26" s="44">
        <v>0</v>
      </c>
      <c r="AN26" s="19">
        <v>0</v>
      </c>
      <c r="AO26" s="20">
        <v>0</v>
      </c>
      <c r="AP26" s="50">
        <f t="shared" si="10"/>
        <v>0</v>
      </c>
      <c r="AQ26" s="18">
        <f t="shared" si="11"/>
        <v>0</v>
      </c>
      <c r="AR26" s="2"/>
      <c r="AT26" s="44">
        <v>0</v>
      </c>
      <c r="AU26" s="19">
        <v>0</v>
      </c>
      <c r="AV26" s="20">
        <v>0</v>
      </c>
      <c r="AW26" s="50">
        <f t="shared" si="12"/>
        <v>0</v>
      </c>
      <c r="AX26" s="18">
        <f t="shared" si="13"/>
        <v>0</v>
      </c>
      <c r="AY26" s="2"/>
      <c r="BA26" s="44">
        <v>0</v>
      </c>
      <c r="BB26" s="19">
        <v>0</v>
      </c>
      <c r="BC26" s="20">
        <v>0</v>
      </c>
      <c r="BD26" s="50">
        <f t="shared" si="14"/>
        <v>0</v>
      </c>
      <c r="BE26" s="18">
        <f t="shared" si="15"/>
        <v>0</v>
      </c>
      <c r="BF26" s="2"/>
      <c r="BH26" s="44">
        <v>0</v>
      </c>
      <c r="BI26" s="19">
        <v>0</v>
      </c>
      <c r="BJ26" s="20">
        <v>0</v>
      </c>
      <c r="BK26" s="50">
        <f t="shared" si="16"/>
        <v>0</v>
      </c>
      <c r="BL26" s="18">
        <f t="shared" si="17"/>
        <v>0</v>
      </c>
      <c r="BM26" s="2"/>
      <c r="BO26" s="44">
        <v>0</v>
      </c>
      <c r="BP26" s="19">
        <v>0</v>
      </c>
      <c r="BQ26" s="20">
        <v>0</v>
      </c>
      <c r="BR26" s="50">
        <f t="shared" si="18"/>
        <v>0</v>
      </c>
      <c r="BS26" s="18">
        <f t="shared" si="19"/>
        <v>0</v>
      </c>
      <c r="BT26" s="2"/>
      <c r="BV26" s="44">
        <v>0</v>
      </c>
      <c r="BW26" s="19">
        <v>0</v>
      </c>
      <c r="BX26" s="20">
        <v>0</v>
      </c>
      <c r="BY26" s="50">
        <f t="shared" si="20"/>
        <v>0</v>
      </c>
      <c r="BZ26" s="18">
        <f t="shared" si="21"/>
        <v>0</v>
      </c>
      <c r="CA26" s="2"/>
      <c r="CC26" s="44">
        <v>0</v>
      </c>
      <c r="CD26" s="19">
        <v>0</v>
      </c>
      <c r="CE26" s="20">
        <v>0</v>
      </c>
      <c r="CF26" s="50">
        <f t="shared" si="22"/>
        <v>0</v>
      </c>
      <c r="CG26" s="18">
        <f t="shared" si="23"/>
        <v>0</v>
      </c>
      <c r="CH26" s="2"/>
      <c r="CJ26" s="44">
        <v>0</v>
      </c>
      <c r="CK26" s="19">
        <v>0</v>
      </c>
      <c r="CL26" s="20">
        <v>0</v>
      </c>
      <c r="CM26" s="50">
        <f t="shared" si="24"/>
        <v>0</v>
      </c>
      <c r="CN26" s="18">
        <f t="shared" si="25"/>
        <v>0</v>
      </c>
      <c r="CO26" s="2"/>
      <c r="CQ26" s="44">
        <v>0</v>
      </c>
      <c r="CR26" s="19">
        <v>0</v>
      </c>
      <c r="CS26" s="20">
        <v>0</v>
      </c>
      <c r="CT26" s="50">
        <f t="shared" si="26"/>
        <v>0</v>
      </c>
      <c r="CU26" s="18">
        <f t="shared" si="27"/>
        <v>0</v>
      </c>
      <c r="CV26" s="2"/>
      <c r="CX26" s="44">
        <v>0</v>
      </c>
      <c r="CY26" s="19">
        <v>0</v>
      </c>
      <c r="CZ26" s="20">
        <v>0</v>
      </c>
      <c r="DA26" s="50">
        <f t="shared" si="28"/>
        <v>0</v>
      </c>
      <c r="DB26" s="18">
        <f t="shared" si="29"/>
        <v>0</v>
      </c>
      <c r="DC26" s="2"/>
      <c r="DE26" s="44">
        <v>0</v>
      </c>
      <c r="DF26" s="19">
        <v>0</v>
      </c>
      <c r="DG26" s="20">
        <v>0</v>
      </c>
      <c r="DH26" s="50">
        <f t="shared" si="30"/>
        <v>0</v>
      </c>
      <c r="DI26" s="18">
        <f t="shared" si="31"/>
        <v>0</v>
      </c>
      <c r="DJ26" s="2"/>
      <c r="DL26" s="44">
        <v>0</v>
      </c>
      <c r="DM26" s="19">
        <v>0</v>
      </c>
      <c r="DN26" s="20">
        <v>0</v>
      </c>
      <c r="DO26" s="50">
        <f t="shared" si="32"/>
        <v>0</v>
      </c>
      <c r="DP26" s="18">
        <f t="shared" si="33"/>
        <v>0</v>
      </c>
      <c r="DQ26" s="2"/>
      <c r="DS26" s="44">
        <v>0</v>
      </c>
      <c r="DT26" s="19">
        <v>0</v>
      </c>
      <c r="DU26" s="20">
        <v>0</v>
      </c>
      <c r="DV26" s="50">
        <f t="shared" si="34"/>
        <v>0</v>
      </c>
      <c r="DW26" s="18">
        <f t="shared" si="35"/>
        <v>0</v>
      </c>
      <c r="DX26" s="2"/>
      <c r="DZ26" s="44">
        <v>0</v>
      </c>
      <c r="EA26" s="19">
        <v>0</v>
      </c>
      <c r="EB26" s="20">
        <v>0</v>
      </c>
      <c r="EC26" s="50">
        <f t="shared" si="36"/>
        <v>0</v>
      </c>
      <c r="ED26" s="18">
        <f t="shared" si="37"/>
        <v>0</v>
      </c>
      <c r="EE26" s="2"/>
      <c r="EG26" s="44">
        <v>0</v>
      </c>
      <c r="EH26" s="19">
        <v>0</v>
      </c>
      <c r="EI26" s="20">
        <v>0</v>
      </c>
      <c r="EJ26" s="50">
        <f t="shared" si="38"/>
        <v>0</v>
      </c>
      <c r="EK26" s="18">
        <f t="shared" si="39"/>
        <v>0</v>
      </c>
      <c r="EL26" s="2"/>
      <c r="EN26" s="44">
        <v>0</v>
      </c>
      <c r="EO26" s="19">
        <v>0</v>
      </c>
      <c r="EP26" s="20">
        <v>0</v>
      </c>
      <c r="EQ26" s="50">
        <f t="shared" si="40"/>
        <v>0</v>
      </c>
      <c r="ER26" s="18">
        <f t="shared" si="41"/>
        <v>0</v>
      </c>
      <c r="ES26" s="2"/>
      <c r="EU26" s="44">
        <v>0</v>
      </c>
      <c r="EV26" s="19">
        <v>0</v>
      </c>
      <c r="EW26" s="20">
        <v>0</v>
      </c>
      <c r="EX26" s="50">
        <f t="shared" si="42"/>
        <v>0</v>
      </c>
      <c r="EY26" s="18">
        <f t="shared" si="43"/>
        <v>0</v>
      </c>
      <c r="EZ26" s="2"/>
      <c r="FB26" s="44">
        <v>0</v>
      </c>
      <c r="FC26" s="19">
        <v>0</v>
      </c>
      <c r="FD26" s="20">
        <v>0</v>
      </c>
      <c r="FE26" s="50">
        <f t="shared" si="44"/>
        <v>0</v>
      </c>
      <c r="FF26" s="18">
        <f t="shared" si="45"/>
        <v>0</v>
      </c>
      <c r="FG26" s="2"/>
      <c r="FI26" s="44">
        <v>0</v>
      </c>
      <c r="FJ26" s="19">
        <v>0</v>
      </c>
      <c r="FK26" s="20">
        <v>0</v>
      </c>
      <c r="FL26" s="50">
        <f t="shared" si="46"/>
        <v>0</v>
      </c>
      <c r="FM26" s="18">
        <f t="shared" si="47"/>
        <v>0</v>
      </c>
      <c r="FN26" s="2"/>
      <c r="FP26" s="44">
        <v>0</v>
      </c>
      <c r="FQ26" s="19">
        <v>0</v>
      </c>
      <c r="FR26" s="20">
        <v>0</v>
      </c>
      <c r="FS26" s="50">
        <f t="shared" si="48"/>
        <v>0</v>
      </c>
      <c r="FT26" s="18">
        <f t="shared" si="49"/>
        <v>0</v>
      </c>
      <c r="FU26" s="2"/>
      <c r="FW26" s="44">
        <v>0</v>
      </c>
      <c r="FX26" s="19">
        <v>0</v>
      </c>
      <c r="FY26" s="20">
        <v>0</v>
      </c>
      <c r="FZ26" s="50">
        <f t="shared" si="50"/>
        <v>0</v>
      </c>
      <c r="GA26" s="18">
        <f t="shared" si="51"/>
        <v>0</v>
      </c>
      <c r="GB26" s="2"/>
      <c r="GD26" s="44">
        <v>0</v>
      </c>
      <c r="GE26" s="19">
        <v>0</v>
      </c>
      <c r="GF26" s="20">
        <v>0</v>
      </c>
      <c r="GG26" s="50">
        <f t="shared" si="52"/>
        <v>0</v>
      </c>
      <c r="GH26" s="18">
        <f t="shared" si="53"/>
        <v>0</v>
      </c>
      <c r="GI26" s="2"/>
      <c r="GK26" s="44">
        <v>0</v>
      </c>
      <c r="GL26" s="19">
        <v>0</v>
      </c>
      <c r="GM26" s="20">
        <v>0</v>
      </c>
      <c r="GN26" s="50">
        <f t="shared" si="54"/>
        <v>0</v>
      </c>
      <c r="GO26" s="18">
        <f t="shared" si="55"/>
        <v>0</v>
      </c>
      <c r="GP26" s="2"/>
      <c r="GR26" s="54">
        <f t="shared" si="56"/>
        <v>0</v>
      </c>
      <c r="GS26" s="57">
        <f t="shared" si="56"/>
        <v>0</v>
      </c>
      <c r="GT26" s="18">
        <f t="shared" si="56"/>
        <v>0</v>
      </c>
      <c r="GU26" s="60">
        <f t="shared" si="56"/>
        <v>0</v>
      </c>
      <c r="GV26" s="18">
        <f t="shared" si="56"/>
        <v>0</v>
      </c>
      <c r="GW26" s="2"/>
    </row>
    <row r="27" spans="2:205" ht="15" x14ac:dyDescent="0.25">
      <c r="B27" s="16"/>
      <c r="C27" s="17"/>
      <c r="D27" s="44">
        <v>0</v>
      </c>
      <c r="E27" s="19">
        <v>0</v>
      </c>
      <c r="F27" s="20">
        <v>0</v>
      </c>
      <c r="G27" s="50">
        <f t="shared" si="0"/>
        <v>0</v>
      </c>
      <c r="H27" s="18">
        <f t="shared" si="1"/>
        <v>0</v>
      </c>
      <c r="I27" s="2"/>
      <c r="K27" s="44">
        <v>0</v>
      </c>
      <c r="L27" s="19">
        <v>0</v>
      </c>
      <c r="M27" s="20">
        <v>0</v>
      </c>
      <c r="N27" s="50">
        <f t="shared" si="2"/>
        <v>0</v>
      </c>
      <c r="O27" s="18">
        <f t="shared" si="3"/>
        <v>0</v>
      </c>
      <c r="P27" s="2"/>
      <c r="R27" s="44">
        <v>0</v>
      </c>
      <c r="S27" s="19">
        <v>0</v>
      </c>
      <c r="T27" s="20">
        <v>0</v>
      </c>
      <c r="U27" s="50">
        <f t="shared" si="4"/>
        <v>0</v>
      </c>
      <c r="V27" s="18">
        <f t="shared" si="5"/>
        <v>0</v>
      </c>
      <c r="W27" s="2"/>
      <c r="Y27" s="44">
        <v>0</v>
      </c>
      <c r="Z27" s="19">
        <v>0</v>
      </c>
      <c r="AA27" s="20">
        <v>0</v>
      </c>
      <c r="AB27" s="50">
        <f t="shared" si="6"/>
        <v>0</v>
      </c>
      <c r="AC27" s="18">
        <f t="shared" si="7"/>
        <v>0</v>
      </c>
      <c r="AD27" s="2"/>
      <c r="AF27" s="44">
        <v>0</v>
      </c>
      <c r="AG27" s="19">
        <v>0</v>
      </c>
      <c r="AH27" s="20">
        <v>0</v>
      </c>
      <c r="AI27" s="50">
        <f t="shared" si="8"/>
        <v>0</v>
      </c>
      <c r="AJ27" s="18">
        <f t="shared" si="9"/>
        <v>0</v>
      </c>
      <c r="AK27" s="2"/>
      <c r="AM27" s="44">
        <v>0</v>
      </c>
      <c r="AN27" s="19">
        <v>0</v>
      </c>
      <c r="AO27" s="20">
        <v>0</v>
      </c>
      <c r="AP27" s="50">
        <f t="shared" si="10"/>
        <v>0</v>
      </c>
      <c r="AQ27" s="18">
        <f t="shared" si="11"/>
        <v>0</v>
      </c>
      <c r="AR27" s="2"/>
      <c r="AT27" s="44">
        <v>0</v>
      </c>
      <c r="AU27" s="19">
        <v>0</v>
      </c>
      <c r="AV27" s="20">
        <v>0</v>
      </c>
      <c r="AW27" s="50">
        <f t="shared" si="12"/>
        <v>0</v>
      </c>
      <c r="AX27" s="18">
        <f t="shared" si="13"/>
        <v>0</v>
      </c>
      <c r="AY27" s="2"/>
      <c r="BA27" s="44">
        <v>0</v>
      </c>
      <c r="BB27" s="19">
        <v>0</v>
      </c>
      <c r="BC27" s="20">
        <v>0</v>
      </c>
      <c r="BD27" s="50">
        <f t="shared" si="14"/>
        <v>0</v>
      </c>
      <c r="BE27" s="18">
        <f t="shared" si="15"/>
        <v>0</v>
      </c>
      <c r="BF27" s="2"/>
      <c r="BH27" s="44">
        <v>0</v>
      </c>
      <c r="BI27" s="19">
        <v>0</v>
      </c>
      <c r="BJ27" s="20">
        <v>0</v>
      </c>
      <c r="BK27" s="50">
        <f t="shared" si="16"/>
        <v>0</v>
      </c>
      <c r="BL27" s="18">
        <f t="shared" si="17"/>
        <v>0</v>
      </c>
      <c r="BM27" s="2"/>
      <c r="BO27" s="44">
        <v>0</v>
      </c>
      <c r="BP27" s="19">
        <v>0</v>
      </c>
      <c r="BQ27" s="20">
        <v>0</v>
      </c>
      <c r="BR27" s="50">
        <f t="shared" si="18"/>
        <v>0</v>
      </c>
      <c r="BS27" s="18">
        <f t="shared" si="19"/>
        <v>0</v>
      </c>
      <c r="BT27" s="2"/>
      <c r="BV27" s="44">
        <v>0</v>
      </c>
      <c r="BW27" s="19">
        <v>0</v>
      </c>
      <c r="BX27" s="20">
        <v>0</v>
      </c>
      <c r="BY27" s="50">
        <f t="shared" si="20"/>
        <v>0</v>
      </c>
      <c r="BZ27" s="18">
        <f t="shared" si="21"/>
        <v>0</v>
      </c>
      <c r="CA27" s="2"/>
      <c r="CC27" s="44">
        <v>0</v>
      </c>
      <c r="CD27" s="19">
        <v>0</v>
      </c>
      <c r="CE27" s="20">
        <v>0</v>
      </c>
      <c r="CF27" s="50">
        <f t="shared" si="22"/>
        <v>0</v>
      </c>
      <c r="CG27" s="18">
        <f t="shared" si="23"/>
        <v>0</v>
      </c>
      <c r="CH27" s="2"/>
      <c r="CJ27" s="44">
        <v>0</v>
      </c>
      <c r="CK27" s="19">
        <v>0</v>
      </c>
      <c r="CL27" s="20">
        <v>0</v>
      </c>
      <c r="CM27" s="50">
        <f t="shared" si="24"/>
        <v>0</v>
      </c>
      <c r="CN27" s="18">
        <f t="shared" si="25"/>
        <v>0</v>
      </c>
      <c r="CO27" s="2"/>
      <c r="CQ27" s="44">
        <v>0</v>
      </c>
      <c r="CR27" s="19">
        <v>0</v>
      </c>
      <c r="CS27" s="20">
        <v>0</v>
      </c>
      <c r="CT27" s="50">
        <f t="shared" si="26"/>
        <v>0</v>
      </c>
      <c r="CU27" s="18">
        <f t="shared" si="27"/>
        <v>0</v>
      </c>
      <c r="CV27" s="2"/>
      <c r="CX27" s="44">
        <v>0</v>
      </c>
      <c r="CY27" s="19">
        <v>0</v>
      </c>
      <c r="CZ27" s="20">
        <v>0</v>
      </c>
      <c r="DA27" s="50">
        <f t="shared" si="28"/>
        <v>0</v>
      </c>
      <c r="DB27" s="18">
        <f t="shared" si="29"/>
        <v>0</v>
      </c>
      <c r="DC27" s="2"/>
      <c r="DE27" s="44">
        <v>0</v>
      </c>
      <c r="DF27" s="19">
        <v>0</v>
      </c>
      <c r="DG27" s="20">
        <v>0</v>
      </c>
      <c r="DH27" s="50">
        <f t="shared" si="30"/>
        <v>0</v>
      </c>
      <c r="DI27" s="18">
        <f t="shared" si="31"/>
        <v>0</v>
      </c>
      <c r="DJ27" s="2"/>
      <c r="DL27" s="44">
        <v>0</v>
      </c>
      <c r="DM27" s="19">
        <v>0</v>
      </c>
      <c r="DN27" s="20">
        <v>0</v>
      </c>
      <c r="DO27" s="50">
        <f t="shared" si="32"/>
        <v>0</v>
      </c>
      <c r="DP27" s="18">
        <f t="shared" si="33"/>
        <v>0</v>
      </c>
      <c r="DQ27" s="2"/>
      <c r="DS27" s="44">
        <v>0</v>
      </c>
      <c r="DT27" s="19">
        <v>0</v>
      </c>
      <c r="DU27" s="20">
        <v>0</v>
      </c>
      <c r="DV27" s="50">
        <f t="shared" si="34"/>
        <v>0</v>
      </c>
      <c r="DW27" s="18">
        <f t="shared" si="35"/>
        <v>0</v>
      </c>
      <c r="DX27" s="2"/>
      <c r="DZ27" s="44">
        <v>0</v>
      </c>
      <c r="EA27" s="19">
        <v>0</v>
      </c>
      <c r="EB27" s="20">
        <v>0</v>
      </c>
      <c r="EC27" s="50">
        <f t="shared" si="36"/>
        <v>0</v>
      </c>
      <c r="ED27" s="18">
        <f t="shared" si="37"/>
        <v>0</v>
      </c>
      <c r="EE27" s="2"/>
      <c r="EG27" s="44">
        <v>0</v>
      </c>
      <c r="EH27" s="19">
        <v>0</v>
      </c>
      <c r="EI27" s="20">
        <v>0</v>
      </c>
      <c r="EJ27" s="50">
        <f t="shared" si="38"/>
        <v>0</v>
      </c>
      <c r="EK27" s="18">
        <f t="shared" si="39"/>
        <v>0</v>
      </c>
      <c r="EL27" s="2"/>
      <c r="EN27" s="44">
        <v>0</v>
      </c>
      <c r="EO27" s="19">
        <v>0</v>
      </c>
      <c r="EP27" s="20">
        <v>0</v>
      </c>
      <c r="EQ27" s="50">
        <f t="shared" si="40"/>
        <v>0</v>
      </c>
      <c r="ER27" s="18">
        <f t="shared" si="41"/>
        <v>0</v>
      </c>
      <c r="ES27" s="2"/>
      <c r="EU27" s="44">
        <v>0</v>
      </c>
      <c r="EV27" s="19">
        <v>0</v>
      </c>
      <c r="EW27" s="20">
        <v>0</v>
      </c>
      <c r="EX27" s="50">
        <f t="shared" si="42"/>
        <v>0</v>
      </c>
      <c r="EY27" s="18">
        <f t="shared" si="43"/>
        <v>0</v>
      </c>
      <c r="EZ27" s="2"/>
      <c r="FB27" s="44">
        <v>0</v>
      </c>
      <c r="FC27" s="19">
        <v>0</v>
      </c>
      <c r="FD27" s="20">
        <v>0</v>
      </c>
      <c r="FE27" s="50">
        <f t="shared" si="44"/>
        <v>0</v>
      </c>
      <c r="FF27" s="18">
        <f t="shared" si="45"/>
        <v>0</v>
      </c>
      <c r="FG27" s="2"/>
      <c r="FI27" s="44">
        <v>0</v>
      </c>
      <c r="FJ27" s="19">
        <v>0</v>
      </c>
      <c r="FK27" s="20">
        <v>0</v>
      </c>
      <c r="FL27" s="50">
        <f t="shared" si="46"/>
        <v>0</v>
      </c>
      <c r="FM27" s="18">
        <f t="shared" si="47"/>
        <v>0</v>
      </c>
      <c r="FN27" s="2"/>
      <c r="FP27" s="44">
        <v>0</v>
      </c>
      <c r="FQ27" s="19">
        <v>0</v>
      </c>
      <c r="FR27" s="20">
        <v>0</v>
      </c>
      <c r="FS27" s="50">
        <f t="shared" si="48"/>
        <v>0</v>
      </c>
      <c r="FT27" s="18">
        <f t="shared" si="49"/>
        <v>0</v>
      </c>
      <c r="FU27" s="2"/>
      <c r="FW27" s="44">
        <v>0</v>
      </c>
      <c r="FX27" s="19">
        <v>0</v>
      </c>
      <c r="FY27" s="20">
        <v>0</v>
      </c>
      <c r="FZ27" s="50">
        <f t="shared" si="50"/>
        <v>0</v>
      </c>
      <c r="GA27" s="18">
        <f t="shared" si="51"/>
        <v>0</v>
      </c>
      <c r="GB27" s="2"/>
      <c r="GD27" s="44">
        <v>0</v>
      </c>
      <c r="GE27" s="19">
        <v>0</v>
      </c>
      <c r="GF27" s="20">
        <v>0</v>
      </c>
      <c r="GG27" s="50">
        <f t="shared" si="52"/>
        <v>0</v>
      </c>
      <c r="GH27" s="18">
        <f t="shared" si="53"/>
        <v>0</v>
      </c>
      <c r="GI27" s="2"/>
      <c r="GK27" s="44">
        <v>0</v>
      </c>
      <c r="GL27" s="19">
        <v>0</v>
      </c>
      <c r="GM27" s="20">
        <v>0</v>
      </c>
      <c r="GN27" s="50">
        <f t="shared" si="54"/>
        <v>0</v>
      </c>
      <c r="GO27" s="18">
        <f t="shared" si="55"/>
        <v>0</v>
      </c>
      <c r="GP27" s="2"/>
      <c r="GR27" s="54">
        <f t="shared" si="56"/>
        <v>0</v>
      </c>
      <c r="GS27" s="57">
        <f t="shared" si="56"/>
        <v>0</v>
      </c>
      <c r="GT27" s="18">
        <f t="shared" si="56"/>
        <v>0</v>
      </c>
      <c r="GU27" s="60">
        <f t="shared" si="56"/>
        <v>0</v>
      </c>
      <c r="GV27" s="18">
        <f t="shared" si="56"/>
        <v>0</v>
      </c>
      <c r="GW27" s="2"/>
    </row>
    <row r="28" spans="2:205" ht="15" x14ac:dyDescent="0.25">
      <c r="B28" s="16"/>
      <c r="C28" s="17"/>
      <c r="D28" s="44">
        <v>0</v>
      </c>
      <c r="E28" s="19">
        <v>0</v>
      </c>
      <c r="F28" s="20">
        <v>0</v>
      </c>
      <c r="G28" s="50">
        <f t="shared" si="0"/>
        <v>0</v>
      </c>
      <c r="H28" s="18">
        <f t="shared" si="1"/>
        <v>0</v>
      </c>
      <c r="I28" s="2"/>
      <c r="K28" s="44">
        <v>0</v>
      </c>
      <c r="L28" s="19">
        <v>0</v>
      </c>
      <c r="M28" s="20">
        <v>0</v>
      </c>
      <c r="N28" s="50">
        <f t="shared" si="2"/>
        <v>0</v>
      </c>
      <c r="O28" s="18">
        <f t="shared" si="3"/>
        <v>0</v>
      </c>
      <c r="P28" s="2"/>
      <c r="R28" s="44">
        <v>0</v>
      </c>
      <c r="S28" s="19">
        <v>0</v>
      </c>
      <c r="T28" s="20">
        <v>0</v>
      </c>
      <c r="U28" s="50">
        <f t="shared" si="4"/>
        <v>0</v>
      </c>
      <c r="V28" s="18">
        <f t="shared" si="5"/>
        <v>0</v>
      </c>
      <c r="W28" s="2"/>
      <c r="Y28" s="44">
        <v>0</v>
      </c>
      <c r="Z28" s="19">
        <v>0</v>
      </c>
      <c r="AA28" s="20">
        <v>0</v>
      </c>
      <c r="AB28" s="50">
        <f t="shared" si="6"/>
        <v>0</v>
      </c>
      <c r="AC28" s="18">
        <f t="shared" si="7"/>
        <v>0</v>
      </c>
      <c r="AD28" s="2"/>
      <c r="AF28" s="44">
        <v>0</v>
      </c>
      <c r="AG28" s="19">
        <v>0</v>
      </c>
      <c r="AH28" s="20">
        <v>0</v>
      </c>
      <c r="AI28" s="50">
        <f t="shared" si="8"/>
        <v>0</v>
      </c>
      <c r="AJ28" s="18">
        <f t="shared" si="9"/>
        <v>0</v>
      </c>
      <c r="AK28" s="2"/>
      <c r="AM28" s="44">
        <v>0</v>
      </c>
      <c r="AN28" s="19">
        <v>0</v>
      </c>
      <c r="AO28" s="20">
        <v>0</v>
      </c>
      <c r="AP28" s="50">
        <f t="shared" si="10"/>
        <v>0</v>
      </c>
      <c r="AQ28" s="18">
        <f t="shared" si="11"/>
        <v>0</v>
      </c>
      <c r="AR28" s="2"/>
      <c r="AT28" s="44">
        <v>0</v>
      </c>
      <c r="AU28" s="19">
        <v>0</v>
      </c>
      <c r="AV28" s="20">
        <v>0</v>
      </c>
      <c r="AW28" s="50">
        <f t="shared" si="12"/>
        <v>0</v>
      </c>
      <c r="AX28" s="18">
        <f t="shared" si="13"/>
        <v>0</v>
      </c>
      <c r="AY28" s="2"/>
      <c r="BA28" s="44">
        <v>0</v>
      </c>
      <c r="BB28" s="19">
        <v>0</v>
      </c>
      <c r="BC28" s="20">
        <v>0</v>
      </c>
      <c r="BD28" s="50">
        <f t="shared" si="14"/>
        <v>0</v>
      </c>
      <c r="BE28" s="18">
        <f t="shared" si="15"/>
        <v>0</v>
      </c>
      <c r="BF28" s="2"/>
      <c r="BH28" s="44">
        <v>0</v>
      </c>
      <c r="BI28" s="19">
        <v>0</v>
      </c>
      <c r="BJ28" s="20">
        <v>0</v>
      </c>
      <c r="BK28" s="50">
        <f t="shared" si="16"/>
        <v>0</v>
      </c>
      <c r="BL28" s="18">
        <f t="shared" si="17"/>
        <v>0</v>
      </c>
      <c r="BM28" s="2"/>
      <c r="BO28" s="44">
        <v>0</v>
      </c>
      <c r="BP28" s="19">
        <v>0</v>
      </c>
      <c r="BQ28" s="20">
        <v>0</v>
      </c>
      <c r="BR28" s="50">
        <f t="shared" si="18"/>
        <v>0</v>
      </c>
      <c r="BS28" s="18">
        <f t="shared" si="19"/>
        <v>0</v>
      </c>
      <c r="BT28" s="2"/>
      <c r="BV28" s="44">
        <v>0</v>
      </c>
      <c r="BW28" s="19">
        <v>0</v>
      </c>
      <c r="BX28" s="20">
        <v>0</v>
      </c>
      <c r="BY28" s="50">
        <f t="shared" si="20"/>
        <v>0</v>
      </c>
      <c r="BZ28" s="18">
        <f t="shared" si="21"/>
        <v>0</v>
      </c>
      <c r="CA28" s="2"/>
      <c r="CC28" s="44">
        <v>0</v>
      </c>
      <c r="CD28" s="19">
        <v>0</v>
      </c>
      <c r="CE28" s="20">
        <v>0</v>
      </c>
      <c r="CF28" s="50">
        <f t="shared" si="22"/>
        <v>0</v>
      </c>
      <c r="CG28" s="18">
        <f t="shared" si="23"/>
        <v>0</v>
      </c>
      <c r="CH28" s="2"/>
      <c r="CJ28" s="44">
        <v>0</v>
      </c>
      <c r="CK28" s="19">
        <v>0</v>
      </c>
      <c r="CL28" s="20">
        <v>0</v>
      </c>
      <c r="CM28" s="50">
        <f t="shared" si="24"/>
        <v>0</v>
      </c>
      <c r="CN28" s="18">
        <f t="shared" si="25"/>
        <v>0</v>
      </c>
      <c r="CO28" s="2"/>
      <c r="CQ28" s="44">
        <v>0</v>
      </c>
      <c r="CR28" s="19">
        <v>0</v>
      </c>
      <c r="CS28" s="20">
        <v>0</v>
      </c>
      <c r="CT28" s="50">
        <f t="shared" si="26"/>
        <v>0</v>
      </c>
      <c r="CU28" s="18">
        <f t="shared" si="27"/>
        <v>0</v>
      </c>
      <c r="CV28" s="2"/>
      <c r="CX28" s="44">
        <v>0</v>
      </c>
      <c r="CY28" s="19">
        <v>0</v>
      </c>
      <c r="CZ28" s="20">
        <v>0</v>
      </c>
      <c r="DA28" s="50">
        <f t="shared" si="28"/>
        <v>0</v>
      </c>
      <c r="DB28" s="18">
        <f t="shared" si="29"/>
        <v>0</v>
      </c>
      <c r="DC28" s="2"/>
      <c r="DE28" s="44">
        <v>0</v>
      </c>
      <c r="DF28" s="19">
        <v>0</v>
      </c>
      <c r="DG28" s="20">
        <v>0</v>
      </c>
      <c r="DH28" s="50">
        <f t="shared" si="30"/>
        <v>0</v>
      </c>
      <c r="DI28" s="18">
        <f t="shared" si="31"/>
        <v>0</v>
      </c>
      <c r="DJ28" s="2"/>
      <c r="DL28" s="44">
        <v>0</v>
      </c>
      <c r="DM28" s="19">
        <v>0</v>
      </c>
      <c r="DN28" s="20">
        <v>0</v>
      </c>
      <c r="DO28" s="50">
        <f t="shared" si="32"/>
        <v>0</v>
      </c>
      <c r="DP28" s="18">
        <f t="shared" si="33"/>
        <v>0</v>
      </c>
      <c r="DQ28" s="2"/>
      <c r="DS28" s="44">
        <v>0</v>
      </c>
      <c r="DT28" s="19">
        <v>0</v>
      </c>
      <c r="DU28" s="20">
        <v>0</v>
      </c>
      <c r="DV28" s="50">
        <f t="shared" si="34"/>
        <v>0</v>
      </c>
      <c r="DW28" s="18">
        <f t="shared" si="35"/>
        <v>0</v>
      </c>
      <c r="DX28" s="2"/>
      <c r="DZ28" s="44">
        <v>0</v>
      </c>
      <c r="EA28" s="19">
        <v>0</v>
      </c>
      <c r="EB28" s="20">
        <v>0</v>
      </c>
      <c r="EC28" s="50">
        <f t="shared" si="36"/>
        <v>0</v>
      </c>
      <c r="ED28" s="18">
        <f t="shared" si="37"/>
        <v>0</v>
      </c>
      <c r="EE28" s="2"/>
      <c r="EG28" s="44">
        <v>0</v>
      </c>
      <c r="EH28" s="19">
        <v>0</v>
      </c>
      <c r="EI28" s="20">
        <v>0</v>
      </c>
      <c r="EJ28" s="50">
        <f t="shared" si="38"/>
        <v>0</v>
      </c>
      <c r="EK28" s="18">
        <f t="shared" si="39"/>
        <v>0</v>
      </c>
      <c r="EL28" s="2"/>
      <c r="EN28" s="44">
        <v>0</v>
      </c>
      <c r="EO28" s="19">
        <v>0</v>
      </c>
      <c r="EP28" s="20">
        <v>0</v>
      </c>
      <c r="EQ28" s="50">
        <f t="shared" si="40"/>
        <v>0</v>
      </c>
      <c r="ER28" s="18">
        <f t="shared" si="41"/>
        <v>0</v>
      </c>
      <c r="ES28" s="2"/>
      <c r="EU28" s="44">
        <v>0</v>
      </c>
      <c r="EV28" s="19">
        <v>0</v>
      </c>
      <c r="EW28" s="20">
        <v>0</v>
      </c>
      <c r="EX28" s="50">
        <f t="shared" si="42"/>
        <v>0</v>
      </c>
      <c r="EY28" s="18">
        <f t="shared" si="43"/>
        <v>0</v>
      </c>
      <c r="EZ28" s="2"/>
      <c r="FB28" s="44">
        <v>0</v>
      </c>
      <c r="FC28" s="19">
        <v>0</v>
      </c>
      <c r="FD28" s="20">
        <v>0</v>
      </c>
      <c r="FE28" s="50">
        <f t="shared" si="44"/>
        <v>0</v>
      </c>
      <c r="FF28" s="18">
        <f t="shared" si="45"/>
        <v>0</v>
      </c>
      <c r="FG28" s="2"/>
      <c r="FI28" s="44">
        <v>0</v>
      </c>
      <c r="FJ28" s="19">
        <v>0</v>
      </c>
      <c r="FK28" s="20">
        <v>0</v>
      </c>
      <c r="FL28" s="50">
        <f t="shared" si="46"/>
        <v>0</v>
      </c>
      <c r="FM28" s="18">
        <f t="shared" si="47"/>
        <v>0</v>
      </c>
      <c r="FN28" s="2"/>
      <c r="FP28" s="44">
        <v>0</v>
      </c>
      <c r="FQ28" s="19">
        <v>0</v>
      </c>
      <c r="FR28" s="20">
        <v>0</v>
      </c>
      <c r="FS28" s="50">
        <f t="shared" si="48"/>
        <v>0</v>
      </c>
      <c r="FT28" s="18">
        <f t="shared" si="49"/>
        <v>0</v>
      </c>
      <c r="FU28" s="2"/>
      <c r="FW28" s="44">
        <v>0</v>
      </c>
      <c r="FX28" s="19">
        <v>0</v>
      </c>
      <c r="FY28" s="20">
        <v>0</v>
      </c>
      <c r="FZ28" s="50">
        <f t="shared" si="50"/>
        <v>0</v>
      </c>
      <c r="GA28" s="18">
        <f t="shared" si="51"/>
        <v>0</v>
      </c>
      <c r="GB28" s="2"/>
      <c r="GD28" s="44">
        <v>0</v>
      </c>
      <c r="GE28" s="19">
        <v>0</v>
      </c>
      <c r="GF28" s="20">
        <v>0</v>
      </c>
      <c r="GG28" s="50">
        <f t="shared" si="52"/>
        <v>0</v>
      </c>
      <c r="GH28" s="18">
        <f t="shared" si="53"/>
        <v>0</v>
      </c>
      <c r="GI28" s="2"/>
      <c r="GK28" s="44">
        <v>0</v>
      </c>
      <c r="GL28" s="19">
        <v>0</v>
      </c>
      <c r="GM28" s="20">
        <v>0</v>
      </c>
      <c r="GN28" s="50">
        <f t="shared" si="54"/>
        <v>0</v>
      </c>
      <c r="GO28" s="18">
        <f t="shared" si="55"/>
        <v>0</v>
      </c>
      <c r="GP28" s="2"/>
      <c r="GR28" s="54">
        <f t="shared" si="56"/>
        <v>0</v>
      </c>
      <c r="GS28" s="57">
        <f t="shared" si="56"/>
        <v>0</v>
      </c>
      <c r="GT28" s="18">
        <f t="shared" si="56"/>
        <v>0</v>
      </c>
      <c r="GU28" s="60">
        <f t="shared" si="56"/>
        <v>0</v>
      </c>
      <c r="GV28" s="18">
        <f t="shared" si="56"/>
        <v>0</v>
      </c>
      <c r="GW28" s="2"/>
    </row>
    <row r="29" spans="2:205" ht="15.75" thickBot="1" x14ac:dyDescent="0.3">
      <c r="B29" s="28"/>
      <c r="C29" s="29"/>
      <c r="D29" s="45">
        <v>0</v>
      </c>
      <c r="E29" s="24">
        <v>0</v>
      </c>
      <c r="F29" s="25">
        <v>0</v>
      </c>
      <c r="G29" s="51">
        <f t="shared" si="0"/>
        <v>0</v>
      </c>
      <c r="H29" s="23">
        <f t="shared" si="1"/>
        <v>0</v>
      </c>
      <c r="I29" s="2"/>
      <c r="K29" s="45">
        <v>0</v>
      </c>
      <c r="L29" s="24">
        <v>0</v>
      </c>
      <c r="M29" s="25">
        <v>0</v>
      </c>
      <c r="N29" s="51">
        <f t="shared" si="2"/>
        <v>0</v>
      </c>
      <c r="O29" s="23">
        <f t="shared" si="3"/>
        <v>0</v>
      </c>
      <c r="P29" s="2"/>
      <c r="R29" s="45">
        <v>0</v>
      </c>
      <c r="S29" s="24">
        <v>0</v>
      </c>
      <c r="T29" s="25">
        <v>0</v>
      </c>
      <c r="U29" s="51">
        <f t="shared" si="4"/>
        <v>0</v>
      </c>
      <c r="V29" s="23">
        <f t="shared" si="5"/>
        <v>0</v>
      </c>
      <c r="W29" s="2"/>
      <c r="Y29" s="45">
        <v>0</v>
      </c>
      <c r="Z29" s="24">
        <v>0</v>
      </c>
      <c r="AA29" s="25">
        <v>0</v>
      </c>
      <c r="AB29" s="51">
        <f t="shared" si="6"/>
        <v>0</v>
      </c>
      <c r="AC29" s="23">
        <f t="shared" si="7"/>
        <v>0</v>
      </c>
      <c r="AD29" s="2"/>
      <c r="AF29" s="45">
        <v>0</v>
      </c>
      <c r="AG29" s="24">
        <v>0</v>
      </c>
      <c r="AH29" s="25">
        <v>0</v>
      </c>
      <c r="AI29" s="51">
        <f t="shared" si="8"/>
        <v>0</v>
      </c>
      <c r="AJ29" s="23">
        <f t="shared" si="9"/>
        <v>0</v>
      </c>
      <c r="AK29" s="2"/>
      <c r="AM29" s="45">
        <v>0</v>
      </c>
      <c r="AN29" s="24">
        <v>0</v>
      </c>
      <c r="AO29" s="25">
        <v>0</v>
      </c>
      <c r="AP29" s="51">
        <f t="shared" si="10"/>
        <v>0</v>
      </c>
      <c r="AQ29" s="23">
        <f t="shared" si="11"/>
        <v>0</v>
      </c>
      <c r="AR29" s="2"/>
      <c r="AT29" s="45">
        <v>0</v>
      </c>
      <c r="AU29" s="24">
        <v>0</v>
      </c>
      <c r="AV29" s="25">
        <v>0</v>
      </c>
      <c r="AW29" s="51">
        <f t="shared" si="12"/>
        <v>0</v>
      </c>
      <c r="AX29" s="23">
        <f t="shared" si="13"/>
        <v>0</v>
      </c>
      <c r="AY29" s="2"/>
      <c r="BA29" s="45">
        <v>0</v>
      </c>
      <c r="BB29" s="24">
        <v>0</v>
      </c>
      <c r="BC29" s="25">
        <v>0</v>
      </c>
      <c r="BD29" s="51">
        <f t="shared" si="14"/>
        <v>0</v>
      </c>
      <c r="BE29" s="23">
        <f t="shared" si="15"/>
        <v>0</v>
      </c>
      <c r="BF29" s="2"/>
      <c r="BH29" s="45">
        <v>0</v>
      </c>
      <c r="BI29" s="24">
        <v>0</v>
      </c>
      <c r="BJ29" s="25">
        <v>0</v>
      </c>
      <c r="BK29" s="51">
        <f t="shared" si="16"/>
        <v>0</v>
      </c>
      <c r="BL29" s="23">
        <f t="shared" si="17"/>
        <v>0</v>
      </c>
      <c r="BM29" s="2"/>
      <c r="BO29" s="45">
        <v>0</v>
      </c>
      <c r="BP29" s="24">
        <v>0</v>
      </c>
      <c r="BQ29" s="25">
        <v>0</v>
      </c>
      <c r="BR29" s="51">
        <f t="shared" si="18"/>
        <v>0</v>
      </c>
      <c r="BS29" s="23">
        <f t="shared" si="19"/>
        <v>0</v>
      </c>
      <c r="BT29" s="2"/>
      <c r="BV29" s="45">
        <v>0</v>
      </c>
      <c r="BW29" s="24">
        <v>0</v>
      </c>
      <c r="BX29" s="25">
        <v>0</v>
      </c>
      <c r="BY29" s="51">
        <f t="shared" si="20"/>
        <v>0</v>
      </c>
      <c r="BZ29" s="23">
        <f t="shared" si="21"/>
        <v>0</v>
      </c>
      <c r="CA29" s="2"/>
      <c r="CC29" s="45">
        <v>0</v>
      </c>
      <c r="CD29" s="24">
        <v>0</v>
      </c>
      <c r="CE29" s="25">
        <v>0</v>
      </c>
      <c r="CF29" s="51">
        <f t="shared" si="22"/>
        <v>0</v>
      </c>
      <c r="CG29" s="23">
        <f t="shared" si="23"/>
        <v>0</v>
      </c>
      <c r="CH29" s="2"/>
      <c r="CJ29" s="45">
        <v>0</v>
      </c>
      <c r="CK29" s="24">
        <v>0</v>
      </c>
      <c r="CL29" s="25">
        <v>0</v>
      </c>
      <c r="CM29" s="51">
        <f t="shared" si="24"/>
        <v>0</v>
      </c>
      <c r="CN29" s="23">
        <f t="shared" si="25"/>
        <v>0</v>
      </c>
      <c r="CO29" s="2"/>
      <c r="CQ29" s="45">
        <v>0</v>
      </c>
      <c r="CR29" s="24">
        <v>0</v>
      </c>
      <c r="CS29" s="25">
        <v>0</v>
      </c>
      <c r="CT29" s="51">
        <f t="shared" si="26"/>
        <v>0</v>
      </c>
      <c r="CU29" s="23">
        <f t="shared" si="27"/>
        <v>0</v>
      </c>
      <c r="CV29" s="2"/>
      <c r="CX29" s="45">
        <v>0</v>
      </c>
      <c r="CY29" s="24">
        <v>0</v>
      </c>
      <c r="CZ29" s="25">
        <v>0</v>
      </c>
      <c r="DA29" s="51">
        <f t="shared" si="28"/>
        <v>0</v>
      </c>
      <c r="DB29" s="23">
        <f t="shared" si="29"/>
        <v>0</v>
      </c>
      <c r="DC29" s="2"/>
      <c r="DE29" s="45">
        <v>0</v>
      </c>
      <c r="DF29" s="24">
        <v>0</v>
      </c>
      <c r="DG29" s="25">
        <v>0</v>
      </c>
      <c r="DH29" s="51">
        <f t="shared" si="30"/>
        <v>0</v>
      </c>
      <c r="DI29" s="23">
        <f t="shared" si="31"/>
        <v>0</v>
      </c>
      <c r="DJ29" s="2"/>
      <c r="DL29" s="45">
        <v>0</v>
      </c>
      <c r="DM29" s="24">
        <v>0</v>
      </c>
      <c r="DN29" s="25">
        <v>0</v>
      </c>
      <c r="DO29" s="51">
        <f t="shared" si="32"/>
        <v>0</v>
      </c>
      <c r="DP29" s="23">
        <f t="shared" si="33"/>
        <v>0</v>
      </c>
      <c r="DQ29" s="2"/>
      <c r="DS29" s="45">
        <v>0</v>
      </c>
      <c r="DT29" s="24">
        <v>0</v>
      </c>
      <c r="DU29" s="25">
        <v>0</v>
      </c>
      <c r="DV29" s="51">
        <f t="shared" si="34"/>
        <v>0</v>
      </c>
      <c r="DW29" s="23">
        <f t="shared" si="35"/>
        <v>0</v>
      </c>
      <c r="DX29" s="2"/>
      <c r="DZ29" s="45">
        <v>0</v>
      </c>
      <c r="EA29" s="24">
        <v>0</v>
      </c>
      <c r="EB29" s="25">
        <v>0</v>
      </c>
      <c r="EC29" s="51">
        <f t="shared" si="36"/>
        <v>0</v>
      </c>
      <c r="ED29" s="23">
        <f t="shared" si="37"/>
        <v>0</v>
      </c>
      <c r="EE29" s="2"/>
      <c r="EG29" s="45">
        <v>0</v>
      </c>
      <c r="EH29" s="24">
        <v>0</v>
      </c>
      <c r="EI29" s="25">
        <v>0</v>
      </c>
      <c r="EJ29" s="51">
        <f t="shared" si="38"/>
        <v>0</v>
      </c>
      <c r="EK29" s="23">
        <f t="shared" si="39"/>
        <v>0</v>
      </c>
      <c r="EL29" s="2"/>
      <c r="EN29" s="45">
        <v>0</v>
      </c>
      <c r="EO29" s="24">
        <v>0</v>
      </c>
      <c r="EP29" s="25">
        <v>0</v>
      </c>
      <c r="EQ29" s="51">
        <f t="shared" si="40"/>
        <v>0</v>
      </c>
      <c r="ER29" s="23">
        <f t="shared" si="41"/>
        <v>0</v>
      </c>
      <c r="ES29" s="2"/>
      <c r="EU29" s="45">
        <v>0</v>
      </c>
      <c r="EV29" s="24">
        <v>0</v>
      </c>
      <c r="EW29" s="25">
        <v>0</v>
      </c>
      <c r="EX29" s="51">
        <f t="shared" si="42"/>
        <v>0</v>
      </c>
      <c r="EY29" s="23">
        <f t="shared" si="43"/>
        <v>0</v>
      </c>
      <c r="EZ29" s="2"/>
      <c r="FB29" s="45">
        <v>0</v>
      </c>
      <c r="FC29" s="24">
        <v>0</v>
      </c>
      <c r="FD29" s="25">
        <v>0</v>
      </c>
      <c r="FE29" s="51">
        <f t="shared" si="44"/>
        <v>0</v>
      </c>
      <c r="FF29" s="23">
        <f t="shared" si="45"/>
        <v>0</v>
      </c>
      <c r="FG29" s="2"/>
      <c r="FI29" s="45">
        <v>0</v>
      </c>
      <c r="FJ29" s="24">
        <v>0</v>
      </c>
      <c r="FK29" s="25">
        <v>0</v>
      </c>
      <c r="FL29" s="51">
        <f t="shared" si="46"/>
        <v>0</v>
      </c>
      <c r="FM29" s="23">
        <f t="shared" si="47"/>
        <v>0</v>
      </c>
      <c r="FN29" s="2"/>
      <c r="FP29" s="45">
        <v>0</v>
      </c>
      <c r="FQ29" s="24">
        <v>0</v>
      </c>
      <c r="FR29" s="25">
        <v>0</v>
      </c>
      <c r="FS29" s="51">
        <f t="shared" si="48"/>
        <v>0</v>
      </c>
      <c r="FT29" s="23">
        <f t="shared" si="49"/>
        <v>0</v>
      </c>
      <c r="FU29" s="2"/>
      <c r="FW29" s="45">
        <v>0</v>
      </c>
      <c r="FX29" s="24">
        <v>0</v>
      </c>
      <c r="FY29" s="25">
        <v>0</v>
      </c>
      <c r="FZ29" s="51">
        <f t="shared" si="50"/>
        <v>0</v>
      </c>
      <c r="GA29" s="23">
        <f t="shared" si="51"/>
        <v>0</v>
      </c>
      <c r="GB29" s="2"/>
      <c r="GD29" s="45">
        <v>0</v>
      </c>
      <c r="GE29" s="24">
        <v>0</v>
      </c>
      <c r="GF29" s="25">
        <v>0</v>
      </c>
      <c r="GG29" s="51">
        <f t="shared" si="52"/>
        <v>0</v>
      </c>
      <c r="GH29" s="23">
        <f t="shared" si="53"/>
        <v>0</v>
      </c>
      <c r="GI29" s="2"/>
      <c r="GK29" s="45">
        <v>0</v>
      </c>
      <c r="GL29" s="24">
        <v>0</v>
      </c>
      <c r="GM29" s="25">
        <v>0</v>
      </c>
      <c r="GN29" s="51">
        <f t="shared" si="54"/>
        <v>0</v>
      </c>
      <c r="GO29" s="23">
        <f t="shared" si="55"/>
        <v>0</v>
      </c>
      <c r="GP29" s="2"/>
      <c r="GR29" s="55">
        <f t="shared" si="56"/>
        <v>0</v>
      </c>
      <c r="GS29" s="58">
        <f t="shared" si="56"/>
        <v>0</v>
      </c>
      <c r="GT29" s="23">
        <f t="shared" si="56"/>
        <v>0</v>
      </c>
      <c r="GU29" s="61">
        <f t="shared" si="56"/>
        <v>0</v>
      </c>
      <c r="GV29" s="23">
        <f t="shared" si="56"/>
        <v>0</v>
      </c>
      <c r="GW29" s="2"/>
    </row>
    <row r="30" spans="2:205" ht="15" x14ac:dyDescent="0.25">
      <c r="B30" s="26"/>
      <c r="C30" s="27"/>
      <c r="D30" s="43">
        <v>0</v>
      </c>
      <c r="E30" s="14">
        <v>0</v>
      </c>
      <c r="F30" s="15">
        <v>0</v>
      </c>
      <c r="G30" s="49">
        <f t="shared" si="0"/>
        <v>0</v>
      </c>
      <c r="H30" s="114">
        <f t="shared" si="1"/>
        <v>0</v>
      </c>
      <c r="I30" s="2"/>
      <c r="K30" s="43">
        <v>0</v>
      </c>
      <c r="L30" s="14">
        <v>0</v>
      </c>
      <c r="M30" s="15">
        <v>0</v>
      </c>
      <c r="N30" s="49">
        <f t="shared" si="2"/>
        <v>0</v>
      </c>
      <c r="O30" s="13">
        <f t="shared" si="3"/>
        <v>0</v>
      </c>
      <c r="P30" s="2"/>
      <c r="R30" s="43">
        <v>0</v>
      </c>
      <c r="S30" s="14">
        <v>0</v>
      </c>
      <c r="T30" s="15">
        <v>0</v>
      </c>
      <c r="U30" s="49">
        <f t="shared" si="4"/>
        <v>0</v>
      </c>
      <c r="V30" s="13">
        <f t="shared" si="5"/>
        <v>0</v>
      </c>
      <c r="W30" s="2"/>
      <c r="Y30" s="43">
        <v>0</v>
      </c>
      <c r="Z30" s="14">
        <v>0</v>
      </c>
      <c r="AA30" s="15">
        <v>0</v>
      </c>
      <c r="AB30" s="49">
        <f t="shared" si="6"/>
        <v>0</v>
      </c>
      <c r="AC30" s="13">
        <f t="shared" si="7"/>
        <v>0</v>
      </c>
      <c r="AD30" s="2"/>
      <c r="AF30" s="43">
        <v>0</v>
      </c>
      <c r="AG30" s="14">
        <v>0</v>
      </c>
      <c r="AH30" s="15">
        <v>0</v>
      </c>
      <c r="AI30" s="49">
        <f t="shared" si="8"/>
        <v>0</v>
      </c>
      <c r="AJ30" s="13">
        <f t="shared" si="9"/>
        <v>0</v>
      </c>
      <c r="AK30" s="2"/>
      <c r="AM30" s="43">
        <v>0</v>
      </c>
      <c r="AN30" s="14">
        <v>0</v>
      </c>
      <c r="AO30" s="15">
        <v>0</v>
      </c>
      <c r="AP30" s="49">
        <f t="shared" si="10"/>
        <v>0</v>
      </c>
      <c r="AQ30" s="13">
        <f t="shared" si="11"/>
        <v>0</v>
      </c>
      <c r="AR30" s="2"/>
      <c r="AT30" s="43">
        <v>0</v>
      </c>
      <c r="AU30" s="14">
        <v>0</v>
      </c>
      <c r="AV30" s="15">
        <v>0</v>
      </c>
      <c r="AW30" s="49">
        <f t="shared" si="12"/>
        <v>0</v>
      </c>
      <c r="AX30" s="13">
        <f t="shared" si="13"/>
        <v>0</v>
      </c>
      <c r="AY30" s="2"/>
      <c r="BA30" s="43">
        <v>0</v>
      </c>
      <c r="BB30" s="14">
        <v>0</v>
      </c>
      <c r="BC30" s="15">
        <v>0</v>
      </c>
      <c r="BD30" s="49">
        <f t="shared" si="14"/>
        <v>0</v>
      </c>
      <c r="BE30" s="13">
        <f t="shared" si="15"/>
        <v>0</v>
      </c>
      <c r="BF30" s="2"/>
      <c r="BH30" s="43">
        <v>0</v>
      </c>
      <c r="BI30" s="14">
        <v>0</v>
      </c>
      <c r="BJ30" s="15">
        <v>0</v>
      </c>
      <c r="BK30" s="49">
        <f t="shared" si="16"/>
        <v>0</v>
      </c>
      <c r="BL30" s="13">
        <f t="shared" si="17"/>
        <v>0</v>
      </c>
      <c r="BM30" s="2"/>
      <c r="BO30" s="43">
        <v>0</v>
      </c>
      <c r="BP30" s="14">
        <v>0</v>
      </c>
      <c r="BQ30" s="15">
        <v>0</v>
      </c>
      <c r="BR30" s="49">
        <f t="shared" si="18"/>
        <v>0</v>
      </c>
      <c r="BS30" s="13">
        <f t="shared" si="19"/>
        <v>0</v>
      </c>
      <c r="BT30" s="2"/>
      <c r="BV30" s="43">
        <v>0</v>
      </c>
      <c r="BW30" s="14">
        <v>0</v>
      </c>
      <c r="BX30" s="15">
        <v>0</v>
      </c>
      <c r="BY30" s="49">
        <f t="shared" si="20"/>
        <v>0</v>
      </c>
      <c r="BZ30" s="13">
        <f t="shared" si="21"/>
        <v>0</v>
      </c>
      <c r="CA30" s="2"/>
      <c r="CC30" s="43">
        <v>0</v>
      </c>
      <c r="CD30" s="14">
        <v>0</v>
      </c>
      <c r="CE30" s="15">
        <v>0</v>
      </c>
      <c r="CF30" s="49">
        <f t="shared" si="22"/>
        <v>0</v>
      </c>
      <c r="CG30" s="13">
        <f t="shared" si="23"/>
        <v>0</v>
      </c>
      <c r="CH30" s="2"/>
      <c r="CJ30" s="43">
        <v>0</v>
      </c>
      <c r="CK30" s="14">
        <v>0</v>
      </c>
      <c r="CL30" s="15">
        <v>0</v>
      </c>
      <c r="CM30" s="49">
        <f t="shared" si="24"/>
        <v>0</v>
      </c>
      <c r="CN30" s="13">
        <f t="shared" si="25"/>
        <v>0</v>
      </c>
      <c r="CO30" s="2"/>
      <c r="CQ30" s="43">
        <v>0</v>
      </c>
      <c r="CR30" s="14">
        <v>0</v>
      </c>
      <c r="CS30" s="15">
        <v>0</v>
      </c>
      <c r="CT30" s="49">
        <f t="shared" si="26"/>
        <v>0</v>
      </c>
      <c r="CU30" s="13">
        <f t="shared" si="27"/>
        <v>0</v>
      </c>
      <c r="CV30" s="2"/>
      <c r="CX30" s="43">
        <v>0</v>
      </c>
      <c r="CY30" s="14">
        <v>0</v>
      </c>
      <c r="CZ30" s="15">
        <v>0</v>
      </c>
      <c r="DA30" s="49">
        <f t="shared" si="28"/>
        <v>0</v>
      </c>
      <c r="DB30" s="13">
        <f t="shared" si="29"/>
        <v>0</v>
      </c>
      <c r="DC30" s="2"/>
      <c r="DE30" s="43">
        <v>0</v>
      </c>
      <c r="DF30" s="14">
        <v>0</v>
      </c>
      <c r="DG30" s="15">
        <v>0</v>
      </c>
      <c r="DH30" s="49">
        <f t="shared" si="30"/>
        <v>0</v>
      </c>
      <c r="DI30" s="13">
        <f t="shared" si="31"/>
        <v>0</v>
      </c>
      <c r="DJ30" s="2"/>
      <c r="DL30" s="43">
        <v>0</v>
      </c>
      <c r="DM30" s="14">
        <v>0</v>
      </c>
      <c r="DN30" s="15">
        <v>0</v>
      </c>
      <c r="DO30" s="49">
        <f t="shared" si="32"/>
        <v>0</v>
      </c>
      <c r="DP30" s="13">
        <f t="shared" si="33"/>
        <v>0</v>
      </c>
      <c r="DQ30" s="2"/>
      <c r="DS30" s="43">
        <v>0</v>
      </c>
      <c r="DT30" s="14">
        <v>0</v>
      </c>
      <c r="DU30" s="15">
        <v>0</v>
      </c>
      <c r="DV30" s="49">
        <f t="shared" si="34"/>
        <v>0</v>
      </c>
      <c r="DW30" s="13">
        <f t="shared" si="35"/>
        <v>0</v>
      </c>
      <c r="DX30" s="2"/>
      <c r="DZ30" s="43">
        <v>0</v>
      </c>
      <c r="EA30" s="14">
        <v>0</v>
      </c>
      <c r="EB30" s="15">
        <v>0</v>
      </c>
      <c r="EC30" s="49">
        <f t="shared" si="36"/>
        <v>0</v>
      </c>
      <c r="ED30" s="13">
        <f t="shared" si="37"/>
        <v>0</v>
      </c>
      <c r="EE30" s="2"/>
      <c r="EG30" s="43">
        <v>0</v>
      </c>
      <c r="EH30" s="14">
        <v>0</v>
      </c>
      <c r="EI30" s="15">
        <v>0</v>
      </c>
      <c r="EJ30" s="49">
        <f t="shared" si="38"/>
        <v>0</v>
      </c>
      <c r="EK30" s="13">
        <f t="shared" si="39"/>
        <v>0</v>
      </c>
      <c r="EL30" s="2"/>
      <c r="EN30" s="43">
        <v>0</v>
      </c>
      <c r="EO30" s="14">
        <v>0</v>
      </c>
      <c r="EP30" s="15">
        <v>0</v>
      </c>
      <c r="EQ30" s="49">
        <f t="shared" si="40"/>
        <v>0</v>
      </c>
      <c r="ER30" s="13">
        <f t="shared" si="41"/>
        <v>0</v>
      </c>
      <c r="ES30" s="2"/>
      <c r="EU30" s="43">
        <v>0</v>
      </c>
      <c r="EV30" s="14">
        <v>0</v>
      </c>
      <c r="EW30" s="15">
        <v>0</v>
      </c>
      <c r="EX30" s="49">
        <f t="shared" si="42"/>
        <v>0</v>
      </c>
      <c r="EY30" s="13">
        <f t="shared" si="43"/>
        <v>0</v>
      </c>
      <c r="EZ30" s="2"/>
      <c r="FB30" s="43">
        <v>0</v>
      </c>
      <c r="FC30" s="14">
        <v>0</v>
      </c>
      <c r="FD30" s="15">
        <v>0</v>
      </c>
      <c r="FE30" s="49">
        <f t="shared" si="44"/>
        <v>0</v>
      </c>
      <c r="FF30" s="13">
        <f t="shared" si="45"/>
        <v>0</v>
      </c>
      <c r="FG30" s="2"/>
      <c r="FI30" s="43">
        <v>0</v>
      </c>
      <c r="FJ30" s="14">
        <v>0</v>
      </c>
      <c r="FK30" s="15">
        <v>0</v>
      </c>
      <c r="FL30" s="49">
        <f t="shared" si="46"/>
        <v>0</v>
      </c>
      <c r="FM30" s="13">
        <f t="shared" si="47"/>
        <v>0</v>
      </c>
      <c r="FN30" s="2"/>
      <c r="FP30" s="43">
        <v>0</v>
      </c>
      <c r="FQ30" s="14">
        <v>0</v>
      </c>
      <c r="FR30" s="15">
        <v>0</v>
      </c>
      <c r="FS30" s="49">
        <f t="shared" si="48"/>
        <v>0</v>
      </c>
      <c r="FT30" s="13">
        <f t="shared" si="49"/>
        <v>0</v>
      </c>
      <c r="FU30" s="2"/>
      <c r="FW30" s="43">
        <v>0</v>
      </c>
      <c r="FX30" s="14">
        <v>0</v>
      </c>
      <c r="FY30" s="15">
        <v>0</v>
      </c>
      <c r="FZ30" s="49">
        <f t="shared" si="50"/>
        <v>0</v>
      </c>
      <c r="GA30" s="13">
        <f t="shared" si="51"/>
        <v>0</v>
      </c>
      <c r="GB30" s="2"/>
      <c r="GD30" s="43">
        <v>0</v>
      </c>
      <c r="GE30" s="14">
        <v>0</v>
      </c>
      <c r="GF30" s="15">
        <v>0</v>
      </c>
      <c r="GG30" s="49">
        <f t="shared" si="52"/>
        <v>0</v>
      </c>
      <c r="GH30" s="13">
        <f t="shared" si="53"/>
        <v>0</v>
      </c>
      <c r="GI30" s="2"/>
      <c r="GK30" s="43">
        <v>0</v>
      </c>
      <c r="GL30" s="14">
        <v>0</v>
      </c>
      <c r="GM30" s="15">
        <v>0</v>
      </c>
      <c r="GN30" s="49">
        <f t="shared" si="54"/>
        <v>0</v>
      </c>
      <c r="GO30" s="13">
        <f t="shared" si="55"/>
        <v>0</v>
      </c>
      <c r="GP30" s="2"/>
      <c r="GR30" s="53">
        <f t="shared" si="56"/>
        <v>0</v>
      </c>
      <c r="GS30" s="56">
        <f t="shared" si="56"/>
        <v>0</v>
      </c>
      <c r="GT30" s="13">
        <f t="shared" si="56"/>
        <v>0</v>
      </c>
      <c r="GU30" s="59">
        <f t="shared" si="56"/>
        <v>0</v>
      </c>
      <c r="GV30" s="13">
        <f t="shared" si="56"/>
        <v>0</v>
      </c>
      <c r="GW30" s="2"/>
    </row>
    <row r="31" spans="2:205" ht="15" x14ac:dyDescent="0.25">
      <c r="B31" s="16"/>
      <c r="C31" s="17"/>
      <c r="D31" s="44">
        <v>0</v>
      </c>
      <c r="E31" s="19">
        <v>0</v>
      </c>
      <c r="F31" s="20">
        <v>0</v>
      </c>
      <c r="G31" s="50">
        <f t="shared" si="0"/>
        <v>0</v>
      </c>
      <c r="H31" s="115">
        <f t="shared" si="1"/>
        <v>0</v>
      </c>
      <c r="I31" s="2"/>
      <c r="K31" s="44">
        <v>0</v>
      </c>
      <c r="L31" s="19">
        <v>0</v>
      </c>
      <c r="M31" s="20">
        <v>0</v>
      </c>
      <c r="N31" s="50">
        <f t="shared" si="2"/>
        <v>0</v>
      </c>
      <c r="O31" s="18">
        <f t="shared" si="3"/>
        <v>0</v>
      </c>
      <c r="P31" s="2"/>
      <c r="R31" s="44">
        <v>0</v>
      </c>
      <c r="S31" s="19">
        <v>0</v>
      </c>
      <c r="T31" s="20">
        <v>0</v>
      </c>
      <c r="U31" s="50">
        <f t="shared" si="4"/>
        <v>0</v>
      </c>
      <c r="V31" s="18">
        <f t="shared" si="5"/>
        <v>0</v>
      </c>
      <c r="W31" s="2"/>
      <c r="Y31" s="44">
        <v>0</v>
      </c>
      <c r="Z31" s="19">
        <v>0</v>
      </c>
      <c r="AA31" s="20">
        <v>0</v>
      </c>
      <c r="AB31" s="50">
        <f t="shared" si="6"/>
        <v>0</v>
      </c>
      <c r="AC31" s="18">
        <f t="shared" si="7"/>
        <v>0</v>
      </c>
      <c r="AD31" s="2"/>
      <c r="AF31" s="44">
        <v>0</v>
      </c>
      <c r="AG31" s="19">
        <v>0</v>
      </c>
      <c r="AH31" s="20">
        <v>0</v>
      </c>
      <c r="AI31" s="50">
        <f t="shared" si="8"/>
        <v>0</v>
      </c>
      <c r="AJ31" s="18">
        <f t="shared" si="9"/>
        <v>0</v>
      </c>
      <c r="AK31" s="2"/>
      <c r="AM31" s="44">
        <v>0</v>
      </c>
      <c r="AN31" s="19">
        <v>0</v>
      </c>
      <c r="AO31" s="20">
        <v>0</v>
      </c>
      <c r="AP31" s="50">
        <f t="shared" si="10"/>
        <v>0</v>
      </c>
      <c r="AQ31" s="18">
        <f t="shared" si="11"/>
        <v>0</v>
      </c>
      <c r="AR31" s="2"/>
      <c r="AT31" s="44">
        <v>0</v>
      </c>
      <c r="AU31" s="19">
        <v>0</v>
      </c>
      <c r="AV31" s="20">
        <v>0</v>
      </c>
      <c r="AW31" s="50">
        <f t="shared" si="12"/>
        <v>0</v>
      </c>
      <c r="AX31" s="18">
        <f t="shared" si="13"/>
        <v>0</v>
      </c>
      <c r="AY31" s="2"/>
      <c r="BA31" s="44">
        <v>0</v>
      </c>
      <c r="BB31" s="19">
        <v>0</v>
      </c>
      <c r="BC31" s="20">
        <v>0</v>
      </c>
      <c r="BD31" s="50">
        <f t="shared" si="14"/>
        <v>0</v>
      </c>
      <c r="BE31" s="18">
        <f t="shared" si="15"/>
        <v>0</v>
      </c>
      <c r="BF31" s="2"/>
      <c r="BH31" s="44">
        <v>0</v>
      </c>
      <c r="BI31" s="19">
        <v>0</v>
      </c>
      <c r="BJ31" s="20">
        <v>0</v>
      </c>
      <c r="BK31" s="50">
        <f t="shared" si="16"/>
        <v>0</v>
      </c>
      <c r="BL31" s="18">
        <f t="shared" si="17"/>
        <v>0</v>
      </c>
      <c r="BM31" s="2"/>
      <c r="BO31" s="44">
        <v>0</v>
      </c>
      <c r="BP31" s="19">
        <v>0</v>
      </c>
      <c r="BQ31" s="20">
        <v>0</v>
      </c>
      <c r="BR31" s="50">
        <f t="shared" si="18"/>
        <v>0</v>
      </c>
      <c r="BS31" s="18">
        <f t="shared" si="19"/>
        <v>0</v>
      </c>
      <c r="BT31" s="2"/>
      <c r="BV31" s="44">
        <v>0</v>
      </c>
      <c r="BW31" s="19">
        <v>0</v>
      </c>
      <c r="BX31" s="20">
        <v>0</v>
      </c>
      <c r="BY31" s="50">
        <f t="shared" si="20"/>
        <v>0</v>
      </c>
      <c r="BZ31" s="18">
        <f t="shared" si="21"/>
        <v>0</v>
      </c>
      <c r="CA31" s="2"/>
      <c r="CC31" s="44">
        <v>0</v>
      </c>
      <c r="CD31" s="19">
        <v>0</v>
      </c>
      <c r="CE31" s="20">
        <v>0</v>
      </c>
      <c r="CF31" s="50">
        <f t="shared" si="22"/>
        <v>0</v>
      </c>
      <c r="CG31" s="18">
        <f t="shared" si="23"/>
        <v>0</v>
      </c>
      <c r="CH31" s="2"/>
      <c r="CJ31" s="44">
        <v>0</v>
      </c>
      <c r="CK31" s="19">
        <v>0</v>
      </c>
      <c r="CL31" s="20">
        <v>0</v>
      </c>
      <c r="CM31" s="50">
        <f t="shared" si="24"/>
        <v>0</v>
      </c>
      <c r="CN31" s="18">
        <f t="shared" si="25"/>
        <v>0</v>
      </c>
      <c r="CO31" s="2"/>
      <c r="CQ31" s="44">
        <v>0</v>
      </c>
      <c r="CR31" s="19">
        <v>0</v>
      </c>
      <c r="CS31" s="20">
        <v>0</v>
      </c>
      <c r="CT31" s="50">
        <f t="shared" si="26"/>
        <v>0</v>
      </c>
      <c r="CU31" s="18">
        <f t="shared" si="27"/>
        <v>0</v>
      </c>
      <c r="CV31" s="2"/>
      <c r="CX31" s="44">
        <v>0</v>
      </c>
      <c r="CY31" s="19">
        <v>0</v>
      </c>
      <c r="CZ31" s="20">
        <v>0</v>
      </c>
      <c r="DA31" s="50">
        <f t="shared" si="28"/>
        <v>0</v>
      </c>
      <c r="DB31" s="18">
        <f t="shared" si="29"/>
        <v>0</v>
      </c>
      <c r="DC31" s="2"/>
      <c r="DE31" s="44">
        <v>0</v>
      </c>
      <c r="DF31" s="19">
        <v>0</v>
      </c>
      <c r="DG31" s="20">
        <v>0</v>
      </c>
      <c r="DH31" s="50">
        <f t="shared" si="30"/>
        <v>0</v>
      </c>
      <c r="DI31" s="18">
        <f t="shared" si="31"/>
        <v>0</v>
      </c>
      <c r="DJ31" s="2"/>
      <c r="DL31" s="44">
        <v>0</v>
      </c>
      <c r="DM31" s="19">
        <v>0</v>
      </c>
      <c r="DN31" s="20">
        <v>0</v>
      </c>
      <c r="DO31" s="50">
        <f t="shared" si="32"/>
        <v>0</v>
      </c>
      <c r="DP31" s="18">
        <f t="shared" si="33"/>
        <v>0</v>
      </c>
      <c r="DQ31" s="2"/>
      <c r="DS31" s="44">
        <v>0</v>
      </c>
      <c r="DT31" s="19">
        <v>0</v>
      </c>
      <c r="DU31" s="20">
        <v>0</v>
      </c>
      <c r="DV31" s="50">
        <f t="shared" si="34"/>
        <v>0</v>
      </c>
      <c r="DW31" s="18">
        <f t="shared" si="35"/>
        <v>0</v>
      </c>
      <c r="DX31" s="2"/>
      <c r="DZ31" s="44">
        <v>0</v>
      </c>
      <c r="EA31" s="19">
        <v>0</v>
      </c>
      <c r="EB31" s="20">
        <v>0</v>
      </c>
      <c r="EC31" s="50">
        <f t="shared" si="36"/>
        <v>0</v>
      </c>
      <c r="ED31" s="18">
        <f t="shared" si="37"/>
        <v>0</v>
      </c>
      <c r="EE31" s="2"/>
      <c r="EG31" s="44">
        <v>0</v>
      </c>
      <c r="EH31" s="19">
        <v>0</v>
      </c>
      <c r="EI31" s="20">
        <v>0</v>
      </c>
      <c r="EJ31" s="50">
        <f t="shared" si="38"/>
        <v>0</v>
      </c>
      <c r="EK31" s="18">
        <f t="shared" si="39"/>
        <v>0</v>
      </c>
      <c r="EL31" s="2"/>
      <c r="EN31" s="44">
        <v>0</v>
      </c>
      <c r="EO31" s="19">
        <v>0</v>
      </c>
      <c r="EP31" s="20">
        <v>0</v>
      </c>
      <c r="EQ31" s="50">
        <f t="shared" si="40"/>
        <v>0</v>
      </c>
      <c r="ER31" s="18">
        <f t="shared" si="41"/>
        <v>0</v>
      </c>
      <c r="ES31" s="2"/>
      <c r="EU31" s="44">
        <v>0</v>
      </c>
      <c r="EV31" s="19">
        <v>0</v>
      </c>
      <c r="EW31" s="20">
        <v>0</v>
      </c>
      <c r="EX31" s="50">
        <f t="shared" si="42"/>
        <v>0</v>
      </c>
      <c r="EY31" s="18">
        <f t="shared" si="43"/>
        <v>0</v>
      </c>
      <c r="EZ31" s="2"/>
      <c r="FB31" s="44">
        <v>0</v>
      </c>
      <c r="FC31" s="19">
        <v>0</v>
      </c>
      <c r="FD31" s="20">
        <v>0</v>
      </c>
      <c r="FE31" s="50">
        <f t="shared" si="44"/>
        <v>0</v>
      </c>
      <c r="FF31" s="18">
        <f t="shared" si="45"/>
        <v>0</v>
      </c>
      <c r="FG31" s="2"/>
      <c r="FI31" s="44">
        <v>0</v>
      </c>
      <c r="FJ31" s="19">
        <v>0</v>
      </c>
      <c r="FK31" s="20">
        <v>0</v>
      </c>
      <c r="FL31" s="50">
        <f t="shared" si="46"/>
        <v>0</v>
      </c>
      <c r="FM31" s="18">
        <f t="shared" si="47"/>
        <v>0</v>
      </c>
      <c r="FN31" s="2"/>
      <c r="FP31" s="44">
        <v>0</v>
      </c>
      <c r="FQ31" s="19">
        <v>0</v>
      </c>
      <c r="FR31" s="20">
        <v>0</v>
      </c>
      <c r="FS31" s="50">
        <f t="shared" si="48"/>
        <v>0</v>
      </c>
      <c r="FT31" s="18">
        <f t="shared" si="49"/>
        <v>0</v>
      </c>
      <c r="FU31" s="2"/>
      <c r="FW31" s="44">
        <v>0</v>
      </c>
      <c r="FX31" s="19">
        <v>0</v>
      </c>
      <c r="FY31" s="20">
        <v>0</v>
      </c>
      <c r="FZ31" s="50">
        <f t="shared" si="50"/>
        <v>0</v>
      </c>
      <c r="GA31" s="18">
        <f t="shared" si="51"/>
        <v>0</v>
      </c>
      <c r="GB31" s="2"/>
      <c r="GD31" s="44">
        <v>0</v>
      </c>
      <c r="GE31" s="19">
        <v>0</v>
      </c>
      <c r="GF31" s="20">
        <v>0</v>
      </c>
      <c r="GG31" s="50">
        <f t="shared" si="52"/>
        <v>0</v>
      </c>
      <c r="GH31" s="18">
        <f t="shared" si="53"/>
        <v>0</v>
      </c>
      <c r="GI31" s="2"/>
      <c r="GK31" s="44">
        <v>0</v>
      </c>
      <c r="GL31" s="19">
        <v>0</v>
      </c>
      <c r="GM31" s="20">
        <v>0</v>
      </c>
      <c r="GN31" s="50">
        <f t="shared" si="54"/>
        <v>0</v>
      </c>
      <c r="GO31" s="18">
        <f t="shared" si="55"/>
        <v>0</v>
      </c>
      <c r="GP31" s="2"/>
      <c r="GR31" s="54">
        <f t="shared" si="56"/>
        <v>0</v>
      </c>
      <c r="GS31" s="57">
        <f t="shared" si="56"/>
        <v>0</v>
      </c>
      <c r="GT31" s="18">
        <f t="shared" si="56"/>
        <v>0</v>
      </c>
      <c r="GU31" s="60">
        <f t="shared" si="56"/>
        <v>0</v>
      </c>
      <c r="GV31" s="18">
        <f t="shared" si="56"/>
        <v>0</v>
      </c>
      <c r="GW31" s="2"/>
    </row>
    <row r="32" spans="2:205" ht="15" x14ac:dyDescent="0.25">
      <c r="B32" s="16"/>
      <c r="C32" s="17"/>
      <c r="D32" s="44">
        <v>0</v>
      </c>
      <c r="E32" s="19">
        <v>0</v>
      </c>
      <c r="F32" s="20">
        <v>0</v>
      </c>
      <c r="G32" s="50">
        <f t="shared" si="0"/>
        <v>0</v>
      </c>
      <c r="H32" s="115">
        <f t="shared" si="1"/>
        <v>0</v>
      </c>
      <c r="I32" s="2"/>
      <c r="K32" s="44">
        <v>0</v>
      </c>
      <c r="L32" s="19">
        <v>0</v>
      </c>
      <c r="M32" s="20">
        <v>0</v>
      </c>
      <c r="N32" s="50">
        <f t="shared" si="2"/>
        <v>0</v>
      </c>
      <c r="O32" s="18">
        <f t="shared" si="3"/>
        <v>0</v>
      </c>
      <c r="P32" s="2"/>
      <c r="R32" s="44">
        <v>0</v>
      </c>
      <c r="S32" s="19">
        <v>0</v>
      </c>
      <c r="T32" s="20">
        <v>0</v>
      </c>
      <c r="U32" s="50">
        <f t="shared" si="4"/>
        <v>0</v>
      </c>
      <c r="V32" s="18">
        <f t="shared" si="5"/>
        <v>0</v>
      </c>
      <c r="W32" s="2"/>
      <c r="Y32" s="44">
        <v>0</v>
      </c>
      <c r="Z32" s="19">
        <v>0</v>
      </c>
      <c r="AA32" s="20">
        <v>0</v>
      </c>
      <c r="AB32" s="50">
        <f t="shared" si="6"/>
        <v>0</v>
      </c>
      <c r="AC32" s="18">
        <f t="shared" si="7"/>
        <v>0</v>
      </c>
      <c r="AD32" s="2"/>
      <c r="AF32" s="44">
        <v>0</v>
      </c>
      <c r="AG32" s="19">
        <v>0</v>
      </c>
      <c r="AH32" s="20">
        <v>0</v>
      </c>
      <c r="AI32" s="50">
        <f t="shared" si="8"/>
        <v>0</v>
      </c>
      <c r="AJ32" s="18">
        <f t="shared" si="9"/>
        <v>0</v>
      </c>
      <c r="AK32" s="2"/>
      <c r="AM32" s="44">
        <v>0</v>
      </c>
      <c r="AN32" s="19">
        <v>0</v>
      </c>
      <c r="AO32" s="20">
        <v>0</v>
      </c>
      <c r="AP32" s="50">
        <f t="shared" si="10"/>
        <v>0</v>
      </c>
      <c r="AQ32" s="18">
        <f t="shared" si="11"/>
        <v>0</v>
      </c>
      <c r="AR32" s="2"/>
      <c r="AT32" s="44">
        <v>0</v>
      </c>
      <c r="AU32" s="19">
        <v>0</v>
      </c>
      <c r="AV32" s="20">
        <v>0</v>
      </c>
      <c r="AW32" s="50">
        <f t="shared" si="12"/>
        <v>0</v>
      </c>
      <c r="AX32" s="18">
        <f t="shared" si="13"/>
        <v>0</v>
      </c>
      <c r="AY32" s="2"/>
      <c r="BA32" s="44">
        <v>0</v>
      </c>
      <c r="BB32" s="19">
        <v>0</v>
      </c>
      <c r="BC32" s="20">
        <v>0</v>
      </c>
      <c r="BD32" s="50">
        <f t="shared" si="14"/>
        <v>0</v>
      </c>
      <c r="BE32" s="18">
        <f t="shared" si="15"/>
        <v>0</v>
      </c>
      <c r="BF32" s="2"/>
      <c r="BH32" s="44">
        <v>0</v>
      </c>
      <c r="BI32" s="19">
        <v>0</v>
      </c>
      <c r="BJ32" s="20">
        <v>0</v>
      </c>
      <c r="BK32" s="50">
        <f t="shared" si="16"/>
        <v>0</v>
      </c>
      <c r="BL32" s="18">
        <f t="shared" si="17"/>
        <v>0</v>
      </c>
      <c r="BM32" s="2"/>
      <c r="BO32" s="44">
        <v>0</v>
      </c>
      <c r="BP32" s="19">
        <v>0</v>
      </c>
      <c r="BQ32" s="20">
        <v>0</v>
      </c>
      <c r="BR32" s="50">
        <f t="shared" si="18"/>
        <v>0</v>
      </c>
      <c r="BS32" s="18">
        <f t="shared" si="19"/>
        <v>0</v>
      </c>
      <c r="BT32" s="2"/>
      <c r="BV32" s="44">
        <v>0</v>
      </c>
      <c r="BW32" s="19">
        <v>0</v>
      </c>
      <c r="BX32" s="20">
        <v>0</v>
      </c>
      <c r="BY32" s="50">
        <f t="shared" si="20"/>
        <v>0</v>
      </c>
      <c r="BZ32" s="18">
        <f t="shared" si="21"/>
        <v>0</v>
      </c>
      <c r="CA32" s="2"/>
      <c r="CC32" s="44">
        <v>0</v>
      </c>
      <c r="CD32" s="19">
        <v>0</v>
      </c>
      <c r="CE32" s="20">
        <v>0</v>
      </c>
      <c r="CF32" s="50">
        <f t="shared" si="22"/>
        <v>0</v>
      </c>
      <c r="CG32" s="18">
        <f t="shared" si="23"/>
        <v>0</v>
      </c>
      <c r="CH32" s="2"/>
      <c r="CJ32" s="44">
        <v>0</v>
      </c>
      <c r="CK32" s="19">
        <v>0</v>
      </c>
      <c r="CL32" s="20">
        <v>0</v>
      </c>
      <c r="CM32" s="50">
        <f t="shared" si="24"/>
        <v>0</v>
      </c>
      <c r="CN32" s="18">
        <f t="shared" si="25"/>
        <v>0</v>
      </c>
      <c r="CO32" s="2"/>
      <c r="CQ32" s="44">
        <v>0</v>
      </c>
      <c r="CR32" s="19">
        <v>0</v>
      </c>
      <c r="CS32" s="20">
        <v>0</v>
      </c>
      <c r="CT32" s="50">
        <f t="shared" si="26"/>
        <v>0</v>
      </c>
      <c r="CU32" s="18">
        <f t="shared" si="27"/>
        <v>0</v>
      </c>
      <c r="CV32" s="2"/>
      <c r="CX32" s="44">
        <v>0</v>
      </c>
      <c r="CY32" s="19">
        <v>0</v>
      </c>
      <c r="CZ32" s="20">
        <v>0</v>
      </c>
      <c r="DA32" s="50">
        <f t="shared" si="28"/>
        <v>0</v>
      </c>
      <c r="DB32" s="18">
        <f t="shared" si="29"/>
        <v>0</v>
      </c>
      <c r="DC32" s="2"/>
      <c r="DE32" s="44">
        <v>0</v>
      </c>
      <c r="DF32" s="19">
        <v>0</v>
      </c>
      <c r="DG32" s="20">
        <v>0</v>
      </c>
      <c r="DH32" s="50">
        <f t="shared" si="30"/>
        <v>0</v>
      </c>
      <c r="DI32" s="18">
        <f t="shared" si="31"/>
        <v>0</v>
      </c>
      <c r="DJ32" s="2"/>
      <c r="DL32" s="44">
        <v>0</v>
      </c>
      <c r="DM32" s="19">
        <v>0</v>
      </c>
      <c r="DN32" s="20">
        <v>0</v>
      </c>
      <c r="DO32" s="50">
        <f t="shared" si="32"/>
        <v>0</v>
      </c>
      <c r="DP32" s="18">
        <f t="shared" si="33"/>
        <v>0</v>
      </c>
      <c r="DQ32" s="2"/>
      <c r="DS32" s="44">
        <v>0</v>
      </c>
      <c r="DT32" s="19">
        <v>0</v>
      </c>
      <c r="DU32" s="20">
        <v>0</v>
      </c>
      <c r="DV32" s="50">
        <f t="shared" si="34"/>
        <v>0</v>
      </c>
      <c r="DW32" s="18">
        <f t="shared" si="35"/>
        <v>0</v>
      </c>
      <c r="DX32" s="2"/>
      <c r="DZ32" s="44">
        <v>0</v>
      </c>
      <c r="EA32" s="19">
        <v>0</v>
      </c>
      <c r="EB32" s="20">
        <v>0</v>
      </c>
      <c r="EC32" s="50">
        <f t="shared" si="36"/>
        <v>0</v>
      </c>
      <c r="ED32" s="18">
        <f t="shared" si="37"/>
        <v>0</v>
      </c>
      <c r="EE32" s="2"/>
      <c r="EG32" s="44">
        <v>0</v>
      </c>
      <c r="EH32" s="19">
        <v>0</v>
      </c>
      <c r="EI32" s="20">
        <v>0</v>
      </c>
      <c r="EJ32" s="50">
        <f t="shared" si="38"/>
        <v>0</v>
      </c>
      <c r="EK32" s="18">
        <f t="shared" si="39"/>
        <v>0</v>
      </c>
      <c r="EL32" s="2"/>
      <c r="EN32" s="44">
        <v>0</v>
      </c>
      <c r="EO32" s="19">
        <v>0</v>
      </c>
      <c r="EP32" s="20">
        <v>0</v>
      </c>
      <c r="EQ32" s="50">
        <f t="shared" si="40"/>
        <v>0</v>
      </c>
      <c r="ER32" s="18">
        <f t="shared" si="41"/>
        <v>0</v>
      </c>
      <c r="ES32" s="2"/>
      <c r="EU32" s="44">
        <v>0</v>
      </c>
      <c r="EV32" s="19">
        <v>0</v>
      </c>
      <c r="EW32" s="20">
        <v>0</v>
      </c>
      <c r="EX32" s="50">
        <f t="shared" si="42"/>
        <v>0</v>
      </c>
      <c r="EY32" s="18">
        <f t="shared" si="43"/>
        <v>0</v>
      </c>
      <c r="EZ32" s="2"/>
      <c r="FB32" s="44">
        <v>0</v>
      </c>
      <c r="FC32" s="19">
        <v>0</v>
      </c>
      <c r="FD32" s="20">
        <v>0</v>
      </c>
      <c r="FE32" s="50">
        <f t="shared" si="44"/>
        <v>0</v>
      </c>
      <c r="FF32" s="18">
        <f t="shared" si="45"/>
        <v>0</v>
      </c>
      <c r="FG32" s="2"/>
      <c r="FI32" s="44">
        <v>0</v>
      </c>
      <c r="FJ32" s="19">
        <v>0</v>
      </c>
      <c r="FK32" s="20">
        <v>0</v>
      </c>
      <c r="FL32" s="50">
        <f t="shared" si="46"/>
        <v>0</v>
      </c>
      <c r="FM32" s="18">
        <f t="shared" si="47"/>
        <v>0</v>
      </c>
      <c r="FN32" s="2"/>
      <c r="FP32" s="44">
        <v>0</v>
      </c>
      <c r="FQ32" s="19">
        <v>0</v>
      </c>
      <c r="FR32" s="20">
        <v>0</v>
      </c>
      <c r="FS32" s="50">
        <f t="shared" si="48"/>
        <v>0</v>
      </c>
      <c r="FT32" s="18">
        <f t="shared" si="49"/>
        <v>0</v>
      </c>
      <c r="FU32" s="2"/>
      <c r="FW32" s="44">
        <v>0</v>
      </c>
      <c r="FX32" s="19">
        <v>0</v>
      </c>
      <c r="FY32" s="20">
        <v>0</v>
      </c>
      <c r="FZ32" s="50">
        <f t="shared" si="50"/>
        <v>0</v>
      </c>
      <c r="GA32" s="18">
        <f t="shared" si="51"/>
        <v>0</v>
      </c>
      <c r="GB32" s="2"/>
      <c r="GD32" s="44">
        <v>0</v>
      </c>
      <c r="GE32" s="19">
        <v>0</v>
      </c>
      <c r="GF32" s="20">
        <v>0</v>
      </c>
      <c r="GG32" s="50">
        <f t="shared" si="52"/>
        <v>0</v>
      </c>
      <c r="GH32" s="18">
        <f t="shared" si="53"/>
        <v>0</v>
      </c>
      <c r="GI32" s="2"/>
      <c r="GK32" s="44">
        <v>0</v>
      </c>
      <c r="GL32" s="19">
        <v>0</v>
      </c>
      <c r="GM32" s="20">
        <v>0</v>
      </c>
      <c r="GN32" s="50">
        <f t="shared" si="54"/>
        <v>0</v>
      </c>
      <c r="GO32" s="18">
        <f t="shared" si="55"/>
        <v>0</v>
      </c>
      <c r="GP32" s="2"/>
      <c r="GR32" s="54">
        <f t="shared" si="56"/>
        <v>0</v>
      </c>
      <c r="GS32" s="57">
        <f t="shared" si="56"/>
        <v>0</v>
      </c>
      <c r="GT32" s="18">
        <f t="shared" si="56"/>
        <v>0</v>
      </c>
      <c r="GU32" s="60">
        <f t="shared" si="56"/>
        <v>0</v>
      </c>
      <c r="GV32" s="18">
        <f t="shared" si="56"/>
        <v>0</v>
      </c>
      <c r="GW32" s="2"/>
    </row>
    <row r="33" spans="2:205" ht="15" x14ac:dyDescent="0.25">
      <c r="B33" s="16"/>
      <c r="C33" s="17"/>
      <c r="D33" s="44">
        <v>0</v>
      </c>
      <c r="E33" s="19">
        <v>0</v>
      </c>
      <c r="F33" s="20">
        <v>0</v>
      </c>
      <c r="G33" s="50">
        <f t="shared" si="0"/>
        <v>0</v>
      </c>
      <c r="H33" s="115">
        <f t="shared" si="1"/>
        <v>0</v>
      </c>
      <c r="I33" s="2"/>
      <c r="K33" s="44">
        <v>0</v>
      </c>
      <c r="L33" s="19">
        <v>0</v>
      </c>
      <c r="M33" s="20">
        <v>0</v>
      </c>
      <c r="N33" s="50">
        <f t="shared" si="2"/>
        <v>0</v>
      </c>
      <c r="O33" s="18">
        <f t="shared" si="3"/>
        <v>0</v>
      </c>
      <c r="P33" s="2"/>
      <c r="R33" s="44">
        <v>0</v>
      </c>
      <c r="S33" s="19">
        <v>0</v>
      </c>
      <c r="T33" s="20">
        <v>0</v>
      </c>
      <c r="U33" s="50">
        <f t="shared" si="4"/>
        <v>0</v>
      </c>
      <c r="V33" s="18">
        <f t="shared" si="5"/>
        <v>0</v>
      </c>
      <c r="W33" s="2"/>
      <c r="Y33" s="44">
        <v>0</v>
      </c>
      <c r="Z33" s="19">
        <v>0</v>
      </c>
      <c r="AA33" s="20">
        <v>0</v>
      </c>
      <c r="AB33" s="50">
        <f t="shared" si="6"/>
        <v>0</v>
      </c>
      <c r="AC33" s="18">
        <f t="shared" si="7"/>
        <v>0</v>
      </c>
      <c r="AD33" s="2"/>
      <c r="AF33" s="44">
        <v>0</v>
      </c>
      <c r="AG33" s="19">
        <v>0</v>
      </c>
      <c r="AH33" s="20">
        <v>0</v>
      </c>
      <c r="AI33" s="50">
        <f t="shared" si="8"/>
        <v>0</v>
      </c>
      <c r="AJ33" s="18">
        <f t="shared" si="9"/>
        <v>0</v>
      </c>
      <c r="AK33" s="2"/>
      <c r="AM33" s="44">
        <v>0</v>
      </c>
      <c r="AN33" s="19">
        <v>0</v>
      </c>
      <c r="AO33" s="20">
        <v>0</v>
      </c>
      <c r="AP33" s="50">
        <f t="shared" si="10"/>
        <v>0</v>
      </c>
      <c r="AQ33" s="18">
        <f t="shared" si="11"/>
        <v>0</v>
      </c>
      <c r="AR33" s="2"/>
      <c r="AT33" s="44">
        <v>0</v>
      </c>
      <c r="AU33" s="19">
        <v>0</v>
      </c>
      <c r="AV33" s="20">
        <v>0</v>
      </c>
      <c r="AW33" s="50">
        <f t="shared" si="12"/>
        <v>0</v>
      </c>
      <c r="AX33" s="18">
        <f t="shared" si="13"/>
        <v>0</v>
      </c>
      <c r="AY33" s="2"/>
      <c r="BA33" s="44">
        <v>0</v>
      </c>
      <c r="BB33" s="19">
        <v>0</v>
      </c>
      <c r="BC33" s="20">
        <v>0</v>
      </c>
      <c r="BD33" s="50">
        <f t="shared" si="14"/>
        <v>0</v>
      </c>
      <c r="BE33" s="18">
        <f t="shared" si="15"/>
        <v>0</v>
      </c>
      <c r="BF33" s="2"/>
      <c r="BH33" s="44">
        <v>0</v>
      </c>
      <c r="BI33" s="19">
        <v>0</v>
      </c>
      <c r="BJ33" s="20">
        <v>0</v>
      </c>
      <c r="BK33" s="50">
        <f t="shared" si="16"/>
        <v>0</v>
      </c>
      <c r="BL33" s="18">
        <f t="shared" si="17"/>
        <v>0</v>
      </c>
      <c r="BM33" s="2"/>
      <c r="BO33" s="44">
        <v>0</v>
      </c>
      <c r="BP33" s="19">
        <v>0</v>
      </c>
      <c r="BQ33" s="20">
        <v>0</v>
      </c>
      <c r="BR33" s="50">
        <f t="shared" si="18"/>
        <v>0</v>
      </c>
      <c r="BS33" s="18">
        <f t="shared" si="19"/>
        <v>0</v>
      </c>
      <c r="BT33" s="2"/>
      <c r="BV33" s="44">
        <v>0</v>
      </c>
      <c r="BW33" s="19">
        <v>0</v>
      </c>
      <c r="BX33" s="20">
        <v>0</v>
      </c>
      <c r="BY33" s="50">
        <f t="shared" si="20"/>
        <v>0</v>
      </c>
      <c r="BZ33" s="18">
        <f t="shared" si="21"/>
        <v>0</v>
      </c>
      <c r="CA33" s="2"/>
      <c r="CC33" s="44">
        <v>0</v>
      </c>
      <c r="CD33" s="19">
        <v>0</v>
      </c>
      <c r="CE33" s="20">
        <v>0</v>
      </c>
      <c r="CF33" s="50">
        <f t="shared" si="22"/>
        <v>0</v>
      </c>
      <c r="CG33" s="18">
        <f t="shared" si="23"/>
        <v>0</v>
      </c>
      <c r="CH33" s="2"/>
      <c r="CJ33" s="44">
        <v>0</v>
      </c>
      <c r="CK33" s="19">
        <v>0</v>
      </c>
      <c r="CL33" s="20">
        <v>0</v>
      </c>
      <c r="CM33" s="50">
        <f t="shared" si="24"/>
        <v>0</v>
      </c>
      <c r="CN33" s="18">
        <f t="shared" si="25"/>
        <v>0</v>
      </c>
      <c r="CO33" s="2"/>
      <c r="CQ33" s="44">
        <v>0</v>
      </c>
      <c r="CR33" s="19">
        <v>0</v>
      </c>
      <c r="CS33" s="20">
        <v>0</v>
      </c>
      <c r="CT33" s="50">
        <f t="shared" si="26"/>
        <v>0</v>
      </c>
      <c r="CU33" s="18">
        <f t="shared" si="27"/>
        <v>0</v>
      </c>
      <c r="CV33" s="2"/>
      <c r="CX33" s="44">
        <v>0</v>
      </c>
      <c r="CY33" s="19">
        <v>0</v>
      </c>
      <c r="CZ33" s="20">
        <v>0</v>
      </c>
      <c r="DA33" s="50">
        <f t="shared" si="28"/>
        <v>0</v>
      </c>
      <c r="DB33" s="18">
        <f t="shared" si="29"/>
        <v>0</v>
      </c>
      <c r="DC33" s="2"/>
      <c r="DE33" s="44">
        <v>0</v>
      </c>
      <c r="DF33" s="19">
        <v>0</v>
      </c>
      <c r="DG33" s="20">
        <v>0</v>
      </c>
      <c r="DH33" s="50">
        <f t="shared" si="30"/>
        <v>0</v>
      </c>
      <c r="DI33" s="18">
        <f t="shared" si="31"/>
        <v>0</v>
      </c>
      <c r="DJ33" s="2"/>
      <c r="DL33" s="44">
        <v>0</v>
      </c>
      <c r="DM33" s="19">
        <v>0</v>
      </c>
      <c r="DN33" s="20">
        <v>0</v>
      </c>
      <c r="DO33" s="50">
        <f t="shared" si="32"/>
        <v>0</v>
      </c>
      <c r="DP33" s="18">
        <f t="shared" si="33"/>
        <v>0</v>
      </c>
      <c r="DQ33" s="2"/>
      <c r="DS33" s="44">
        <v>0</v>
      </c>
      <c r="DT33" s="19">
        <v>0</v>
      </c>
      <c r="DU33" s="20">
        <v>0</v>
      </c>
      <c r="DV33" s="50">
        <f t="shared" si="34"/>
        <v>0</v>
      </c>
      <c r="DW33" s="18">
        <f t="shared" si="35"/>
        <v>0</v>
      </c>
      <c r="DX33" s="2"/>
      <c r="DZ33" s="44">
        <v>0</v>
      </c>
      <c r="EA33" s="19">
        <v>0</v>
      </c>
      <c r="EB33" s="20">
        <v>0</v>
      </c>
      <c r="EC33" s="50">
        <f t="shared" si="36"/>
        <v>0</v>
      </c>
      <c r="ED33" s="18">
        <f t="shared" si="37"/>
        <v>0</v>
      </c>
      <c r="EE33" s="2"/>
      <c r="EG33" s="44">
        <v>0</v>
      </c>
      <c r="EH33" s="19">
        <v>0</v>
      </c>
      <c r="EI33" s="20">
        <v>0</v>
      </c>
      <c r="EJ33" s="50">
        <f t="shared" si="38"/>
        <v>0</v>
      </c>
      <c r="EK33" s="18">
        <f t="shared" si="39"/>
        <v>0</v>
      </c>
      <c r="EL33" s="2"/>
      <c r="EN33" s="44">
        <v>0</v>
      </c>
      <c r="EO33" s="19">
        <v>0</v>
      </c>
      <c r="EP33" s="20">
        <v>0</v>
      </c>
      <c r="EQ33" s="50">
        <f t="shared" si="40"/>
        <v>0</v>
      </c>
      <c r="ER33" s="18">
        <f t="shared" si="41"/>
        <v>0</v>
      </c>
      <c r="ES33" s="2"/>
      <c r="EU33" s="44">
        <v>0</v>
      </c>
      <c r="EV33" s="19">
        <v>0</v>
      </c>
      <c r="EW33" s="20">
        <v>0</v>
      </c>
      <c r="EX33" s="50">
        <f t="shared" si="42"/>
        <v>0</v>
      </c>
      <c r="EY33" s="18">
        <f t="shared" si="43"/>
        <v>0</v>
      </c>
      <c r="EZ33" s="2"/>
      <c r="FB33" s="44">
        <v>0</v>
      </c>
      <c r="FC33" s="19">
        <v>0</v>
      </c>
      <c r="FD33" s="20">
        <v>0</v>
      </c>
      <c r="FE33" s="50">
        <f t="shared" si="44"/>
        <v>0</v>
      </c>
      <c r="FF33" s="18">
        <f t="shared" si="45"/>
        <v>0</v>
      </c>
      <c r="FG33" s="2"/>
      <c r="FI33" s="44">
        <v>0</v>
      </c>
      <c r="FJ33" s="19">
        <v>0</v>
      </c>
      <c r="FK33" s="20">
        <v>0</v>
      </c>
      <c r="FL33" s="50">
        <f t="shared" si="46"/>
        <v>0</v>
      </c>
      <c r="FM33" s="18">
        <f t="shared" si="47"/>
        <v>0</v>
      </c>
      <c r="FN33" s="2"/>
      <c r="FP33" s="44">
        <v>0</v>
      </c>
      <c r="FQ33" s="19">
        <v>0</v>
      </c>
      <c r="FR33" s="20">
        <v>0</v>
      </c>
      <c r="FS33" s="50">
        <f t="shared" si="48"/>
        <v>0</v>
      </c>
      <c r="FT33" s="18">
        <f t="shared" si="49"/>
        <v>0</v>
      </c>
      <c r="FU33" s="2"/>
      <c r="FW33" s="44">
        <v>0</v>
      </c>
      <c r="FX33" s="19">
        <v>0</v>
      </c>
      <c r="FY33" s="20">
        <v>0</v>
      </c>
      <c r="FZ33" s="50">
        <f t="shared" si="50"/>
        <v>0</v>
      </c>
      <c r="GA33" s="18">
        <f t="shared" si="51"/>
        <v>0</v>
      </c>
      <c r="GB33" s="2"/>
      <c r="GD33" s="44">
        <v>0</v>
      </c>
      <c r="GE33" s="19">
        <v>0</v>
      </c>
      <c r="GF33" s="20">
        <v>0</v>
      </c>
      <c r="GG33" s="50">
        <f t="shared" si="52"/>
        <v>0</v>
      </c>
      <c r="GH33" s="18">
        <f t="shared" si="53"/>
        <v>0</v>
      </c>
      <c r="GI33" s="2"/>
      <c r="GK33" s="44">
        <v>0</v>
      </c>
      <c r="GL33" s="19">
        <v>0</v>
      </c>
      <c r="GM33" s="20">
        <v>0</v>
      </c>
      <c r="GN33" s="50">
        <f t="shared" si="54"/>
        <v>0</v>
      </c>
      <c r="GO33" s="18">
        <f t="shared" si="55"/>
        <v>0</v>
      </c>
      <c r="GP33" s="2"/>
      <c r="GR33" s="54">
        <f t="shared" si="56"/>
        <v>0</v>
      </c>
      <c r="GS33" s="57">
        <f t="shared" si="56"/>
        <v>0</v>
      </c>
      <c r="GT33" s="18">
        <f t="shared" si="56"/>
        <v>0</v>
      </c>
      <c r="GU33" s="60">
        <f t="shared" si="56"/>
        <v>0</v>
      </c>
      <c r="GV33" s="18">
        <f t="shared" si="56"/>
        <v>0</v>
      </c>
      <c r="GW33" s="2"/>
    </row>
    <row r="34" spans="2:205" ht="15" x14ac:dyDescent="0.25">
      <c r="B34" s="16"/>
      <c r="C34" s="17"/>
      <c r="D34" s="44">
        <v>0</v>
      </c>
      <c r="E34" s="19">
        <v>0</v>
      </c>
      <c r="F34" s="20">
        <v>0</v>
      </c>
      <c r="G34" s="50">
        <f t="shared" si="0"/>
        <v>0</v>
      </c>
      <c r="H34" s="115">
        <f t="shared" si="1"/>
        <v>0</v>
      </c>
      <c r="I34" s="2"/>
      <c r="K34" s="44">
        <v>0</v>
      </c>
      <c r="L34" s="19">
        <v>0</v>
      </c>
      <c r="M34" s="20">
        <v>0</v>
      </c>
      <c r="N34" s="50">
        <f t="shared" si="2"/>
        <v>0</v>
      </c>
      <c r="O34" s="18">
        <f t="shared" si="3"/>
        <v>0</v>
      </c>
      <c r="P34" s="2"/>
      <c r="R34" s="44">
        <v>0</v>
      </c>
      <c r="S34" s="19">
        <v>0</v>
      </c>
      <c r="T34" s="20">
        <v>0</v>
      </c>
      <c r="U34" s="50">
        <f t="shared" si="4"/>
        <v>0</v>
      </c>
      <c r="V34" s="18">
        <f t="shared" si="5"/>
        <v>0</v>
      </c>
      <c r="W34" s="2"/>
      <c r="Y34" s="44">
        <v>0</v>
      </c>
      <c r="Z34" s="19">
        <v>0</v>
      </c>
      <c r="AA34" s="20">
        <v>0</v>
      </c>
      <c r="AB34" s="50">
        <f t="shared" si="6"/>
        <v>0</v>
      </c>
      <c r="AC34" s="18">
        <f t="shared" si="7"/>
        <v>0</v>
      </c>
      <c r="AD34" s="2"/>
      <c r="AF34" s="44">
        <v>0</v>
      </c>
      <c r="AG34" s="19">
        <v>0</v>
      </c>
      <c r="AH34" s="20">
        <v>0</v>
      </c>
      <c r="AI34" s="50">
        <f t="shared" si="8"/>
        <v>0</v>
      </c>
      <c r="AJ34" s="18">
        <f t="shared" si="9"/>
        <v>0</v>
      </c>
      <c r="AK34" s="2"/>
      <c r="AM34" s="44">
        <v>0</v>
      </c>
      <c r="AN34" s="19">
        <v>0</v>
      </c>
      <c r="AO34" s="20">
        <v>0</v>
      </c>
      <c r="AP34" s="50">
        <f t="shared" si="10"/>
        <v>0</v>
      </c>
      <c r="AQ34" s="18">
        <f t="shared" si="11"/>
        <v>0</v>
      </c>
      <c r="AR34" s="2"/>
      <c r="AT34" s="44">
        <v>0</v>
      </c>
      <c r="AU34" s="19">
        <v>0</v>
      </c>
      <c r="AV34" s="20">
        <v>0</v>
      </c>
      <c r="AW34" s="50">
        <f t="shared" si="12"/>
        <v>0</v>
      </c>
      <c r="AX34" s="18">
        <f t="shared" si="13"/>
        <v>0</v>
      </c>
      <c r="AY34" s="2"/>
      <c r="BA34" s="44">
        <v>0</v>
      </c>
      <c r="BB34" s="19">
        <v>0</v>
      </c>
      <c r="BC34" s="20">
        <v>0</v>
      </c>
      <c r="BD34" s="50">
        <f t="shared" si="14"/>
        <v>0</v>
      </c>
      <c r="BE34" s="18">
        <f t="shared" si="15"/>
        <v>0</v>
      </c>
      <c r="BF34" s="2"/>
      <c r="BH34" s="44">
        <v>0</v>
      </c>
      <c r="BI34" s="19">
        <v>0</v>
      </c>
      <c r="BJ34" s="20">
        <v>0</v>
      </c>
      <c r="BK34" s="50">
        <f t="shared" si="16"/>
        <v>0</v>
      </c>
      <c r="BL34" s="18">
        <f t="shared" si="17"/>
        <v>0</v>
      </c>
      <c r="BM34" s="2"/>
      <c r="BO34" s="44">
        <v>0</v>
      </c>
      <c r="BP34" s="19">
        <v>0</v>
      </c>
      <c r="BQ34" s="20">
        <v>0</v>
      </c>
      <c r="BR34" s="50">
        <f t="shared" si="18"/>
        <v>0</v>
      </c>
      <c r="BS34" s="18">
        <f t="shared" si="19"/>
        <v>0</v>
      </c>
      <c r="BT34" s="2"/>
      <c r="BV34" s="44">
        <v>0</v>
      </c>
      <c r="BW34" s="19">
        <v>0</v>
      </c>
      <c r="BX34" s="20">
        <v>0</v>
      </c>
      <c r="BY34" s="50">
        <f t="shared" si="20"/>
        <v>0</v>
      </c>
      <c r="BZ34" s="18">
        <f t="shared" si="21"/>
        <v>0</v>
      </c>
      <c r="CA34" s="2"/>
      <c r="CC34" s="44">
        <v>0</v>
      </c>
      <c r="CD34" s="19">
        <v>0</v>
      </c>
      <c r="CE34" s="20">
        <v>0</v>
      </c>
      <c r="CF34" s="50">
        <f t="shared" si="22"/>
        <v>0</v>
      </c>
      <c r="CG34" s="18">
        <f t="shared" si="23"/>
        <v>0</v>
      </c>
      <c r="CH34" s="2"/>
      <c r="CJ34" s="44">
        <v>0</v>
      </c>
      <c r="CK34" s="19">
        <v>0</v>
      </c>
      <c r="CL34" s="20">
        <v>0</v>
      </c>
      <c r="CM34" s="50">
        <f t="shared" si="24"/>
        <v>0</v>
      </c>
      <c r="CN34" s="18">
        <f t="shared" si="25"/>
        <v>0</v>
      </c>
      <c r="CO34" s="2"/>
      <c r="CQ34" s="44">
        <v>0</v>
      </c>
      <c r="CR34" s="19">
        <v>0</v>
      </c>
      <c r="CS34" s="20">
        <v>0</v>
      </c>
      <c r="CT34" s="50">
        <f t="shared" si="26"/>
        <v>0</v>
      </c>
      <c r="CU34" s="18">
        <f t="shared" si="27"/>
        <v>0</v>
      </c>
      <c r="CV34" s="2"/>
      <c r="CX34" s="44">
        <v>0</v>
      </c>
      <c r="CY34" s="19">
        <v>0</v>
      </c>
      <c r="CZ34" s="20">
        <v>0</v>
      </c>
      <c r="DA34" s="50">
        <f t="shared" si="28"/>
        <v>0</v>
      </c>
      <c r="DB34" s="18">
        <f t="shared" si="29"/>
        <v>0</v>
      </c>
      <c r="DC34" s="2"/>
      <c r="DE34" s="44">
        <v>0</v>
      </c>
      <c r="DF34" s="19">
        <v>0</v>
      </c>
      <c r="DG34" s="20">
        <v>0</v>
      </c>
      <c r="DH34" s="50">
        <f t="shared" si="30"/>
        <v>0</v>
      </c>
      <c r="DI34" s="18">
        <f t="shared" si="31"/>
        <v>0</v>
      </c>
      <c r="DJ34" s="2"/>
      <c r="DL34" s="44">
        <v>0</v>
      </c>
      <c r="DM34" s="19">
        <v>0</v>
      </c>
      <c r="DN34" s="20">
        <v>0</v>
      </c>
      <c r="DO34" s="50">
        <f t="shared" si="32"/>
        <v>0</v>
      </c>
      <c r="DP34" s="18">
        <f t="shared" si="33"/>
        <v>0</v>
      </c>
      <c r="DQ34" s="2"/>
      <c r="DS34" s="44">
        <v>0</v>
      </c>
      <c r="DT34" s="19">
        <v>0</v>
      </c>
      <c r="DU34" s="20">
        <v>0</v>
      </c>
      <c r="DV34" s="50">
        <f t="shared" si="34"/>
        <v>0</v>
      </c>
      <c r="DW34" s="18">
        <f t="shared" si="35"/>
        <v>0</v>
      </c>
      <c r="DX34" s="2"/>
      <c r="DZ34" s="44">
        <v>0</v>
      </c>
      <c r="EA34" s="19">
        <v>0</v>
      </c>
      <c r="EB34" s="20">
        <v>0</v>
      </c>
      <c r="EC34" s="50">
        <f t="shared" si="36"/>
        <v>0</v>
      </c>
      <c r="ED34" s="18">
        <f t="shared" si="37"/>
        <v>0</v>
      </c>
      <c r="EE34" s="2"/>
      <c r="EG34" s="44">
        <v>0</v>
      </c>
      <c r="EH34" s="19">
        <v>0</v>
      </c>
      <c r="EI34" s="20">
        <v>0</v>
      </c>
      <c r="EJ34" s="50">
        <f t="shared" si="38"/>
        <v>0</v>
      </c>
      <c r="EK34" s="18">
        <f t="shared" si="39"/>
        <v>0</v>
      </c>
      <c r="EL34" s="2"/>
      <c r="EN34" s="44">
        <v>0</v>
      </c>
      <c r="EO34" s="19">
        <v>0</v>
      </c>
      <c r="EP34" s="20">
        <v>0</v>
      </c>
      <c r="EQ34" s="50">
        <f t="shared" si="40"/>
        <v>0</v>
      </c>
      <c r="ER34" s="18">
        <f t="shared" si="41"/>
        <v>0</v>
      </c>
      <c r="ES34" s="2"/>
      <c r="EU34" s="44">
        <v>0</v>
      </c>
      <c r="EV34" s="19">
        <v>0</v>
      </c>
      <c r="EW34" s="20">
        <v>0</v>
      </c>
      <c r="EX34" s="50">
        <f t="shared" si="42"/>
        <v>0</v>
      </c>
      <c r="EY34" s="18">
        <f t="shared" si="43"/>
        <v>0</v>
      </c>
      <c r="EZ34" s="2"/>
      <c r="FB34" s="44">
        <v>0</v>
      </c>
      <c r="FC34" s="19">
        <v>0</v>
      </c>
      <c r="FD34" s="20">
        <v>0</v>
      </c>
      <c r="FE34" s="50">
        <f t="shared" si="44"/>
        <v>0</v>
      </c>
      <c r="FF34" s="18">
        <f t="shared" si="45"/>
        <v>0</v>
      </c>
      <c r="FG34" s="2"/>
      <c r="FI34" s="44">
        <v>0</v>
      </c>
      <c r="FJ34" s="19">
        <v>0</v>
      </c>
      <c r="FK34" s="20">
        <v>0</v>
      </c>
      <c r="FL34" s="50">
        <f t="shared" si="46"/>
        <v>0</v>
      </c>
      <c r="FM34" s="18">
        <f t="shared" si="47"/>
        <v>0</v>
      </c>
      <c r="FN34" s="2"/>
      <c r="FP34" s="44">
        <v>0</v>
      </c>
      <c r="FQ34" s="19">
        <v>0</v>
      </c>
      <c r="FR34" s="20">
        <v>0</v>
      </c>
      <c r="FS34" s="50">
        <f t="shared" si="48"/>
        <v>0</v>
      </c>
      <c r="FT34" s="18">
        <f t="shared" si="49"/>
        <v>0</v>
      </c>
      <c r="FU34" s="2"/>
      <c r="FW34" s="44">
        <v>0</v>
      </c>
      <c r="FX34" s="19">
        <v>0</v>
      </c>
      <c r="FY34" s="20">
        <v>0</v>
      </c>
      <c r="FZ34" s="50">
        <f t="shared" si="50"/>
        <v>0</v>
      </c>
      <c r="GA34" s="18">
        <f t="shared" si="51"/>
        <v>0</v>
      </c>
      <c r="GB34" s="2"/>
      <c r="GD34" s="44">
        <v>0</v>
      </c>
      <c r="GE34" s="19">
        <v>0</v>
      </c>
      <c r="GF34" s="20">
        <v>0</v>
      </c>
      <c r="GG34" s="50">
        <f t="shared" si="52"/>
        <v>0</v>
      </c>
      <c r="GH34" s="18">
        <f t="shared" si="53"/>
        <v>0</v>
      </c>
      <c r="GI34" s="2"/>
      <c r="GK34" s="44">
        <v>0</v>
      </c>
      <c r="GL34" s="19">
        <v>0</v>
      </c>
      <c r="GM34" s="20">
        <v>0</v>
      </c>
      <c r="GN34" s="50">
        <f t="shared" si="54"/>
        <v>0</v>
      </c>
      <c r="GO34" s="18">
        <f t="shared" si="55"/>
        <v>0</v>
      </c>
      <c r="GP34" s="2"/>
      <c r="GR34" s="54">
        <f t="shared" si="56"/>
        <v>0</v>
      </c>
      <c r="GS34" s="57">
        <f t="shared" si="56"/>
        <v>0</v>
      </c>
      <c r="GT34" s="18">
        <f t="shared" si="56"/>
        <v>0</v>
      </c>
      <c r="GU34" s="60">
        <f t="shared" si="56"/>
        <v>0</v>
      </c>
      <c r="GV34" s="18">
        <f t="shared" si="56"/>
        <v>0</v>
      </c>
      <c r="GW34" s="2"/>
    </row>
    <row r="35" spans="2:205" ht="15" x14ac:dyDescent="0.25">
      <c r="B35" s="16"/>
      <c r="C35" s="17"/>
      <c r="D35" s="44">
        <v>0</v>
      </c>
      <c r="E35" s="19">
        <v>0</v>
      </c>
      <c r="F35" s="20">
        <v>0</v>
      </c>
      <c r="G35" s="50">
        <f t="shared" si="0"/>
        <v>0</v>
      </c>
      <c r="H35" s="115">
        <f t="shared" si="1"/>
        <v>0</v>
      </c>
      <c r="I35" s="2"/>
      <c r="K35" s="44">
        <v>0</v>
      </c>
      <c r="L35" s="19">
        <v>0</v>
      </c>
      <c r="M35" s="20">
        <v>0</v>
      </c>
      <c r="N35" s="50">
        <f t="shared" si="2"/>
        <v>0</v>
      </c>
      <c r="O35" s="18">
        <f t="shared" si="3"/>
        <v>0</v>
      </c>
      <c r="P35" s="2"/>
      <c r="R35" s="44">
        <v>0</v>
      </c>
      <c r="S35" s="19">
        <v>0</v>
      </c>
      <c r="T35" s="20">
        <v>0</v>
      </c>
      <c r="U35" s="50">
        <f t="shared" si="4"/>
        <v>0</v>
      </c>
      <c r="V35" s="18">
        <f t="shared" si="5"/>
        <v>0</v>
      </c>
      <c r="W35" s="2"/>
      <c r="Y35" s="44">
        <v>0</v>
      </c>
      <c r="Z35" s="19">
        <v>0</v>
      </c>
      <c r="AA35" s="20">
        <v>0</v>
      </c>
      <c r="AB35" s="50">
        <f t="shared" si="6"/>
        <v>0</v>
      </c>
      <c r="AC35" s="18">
        <f t="shared" si="7"/>
        <v>0</v>
      </c>
      <c r="AD35" s="2"/>
      <c r="AF35" s="44">
        <v>0</v>
      </c>
      <c r="AG35" s="19">
        <v>0</v>
      </c>
      <c r="AH35" s="20">
        <v>0</v>
      </c>
      <c r="AI35" s="50">
        <f t="shared" si="8"/>
        <v>0</v>
      </c>
      <c r="AJ35" s="18">
        <f t="shared" si="9"/>
        <v>0</v>
      </c>
      <c r="AK35" s="2"/>
      <c r="AM35" s="44">
        <v>0</v>
      </c>
      <c r="AN35" s="19">
        <v>0</v>
      </c>
      <c r="AO35" s="20">
        <v>0</v>
      </c>
      <c r="AP35" s="50">
        <f t="shared" si="10"/>
        <v>0</v>
      </c>
      <c r="AQ35" s="18">
        <f t="shared" si="11"/>
        <v>0</v>
      </c>
      <c r="AR35" s="2"/>
      <c r="AT35" s="44">
        <v>0</v>
      </c>
      <c r="AU35" s="19">
        <v>0</v>
      </c>
      <c r="AV35" s="20">
        <v>0</v>
      </c>
      <c r="AW35" s="50">
        <f t="shared" si="12"/>
        <v>0</v>
      </c>
      <c r="AX35" s="18">
        <f t="shared" si="13"/>
        <v>0</v>
      </c>
      <c r="AY35" s="2"/>
      <c r="BA35" s="44">
        <v>0</v>
      </c>
      <c r="BB35" s="19">
        <v>0</v>
      </c>
      <c r="BC35" s="20">
        <v>0</v>
      </c>
      <c r="BD35" s="50">
        <f t="shared" si="14"/>
        <v>0</v>
      </c>
      <c r="BE35" s="18">
        <f t="shared" si="15"/>
        <v>0</v>
      </c>
      <c r="BF35" s="2"/>
      <c r="BH35" s="44">
        <v>0</v>
      </c>
      <c r="BI35" s="19">
        <v>0</v>
      </c>
      <c r="BJ35" s="20">
        <v>0</v>
      </c>
      <c r="BK35" s="50">
        <f t="shared" si="16"/>
        <v>0</v>
      </c>
      <c r="BL35" s="18">
        <f t="shared" si="17"/>
        <v>0</v>
      </c>
      <c r="BM35" s="2"/>
      <c r="BO35" s="44">
        <v>0</v>
      </c>
      <c r="BP35" s="19">
        <v>0</v>
      </c>
      <c r="BQ35" s="20">
        <v>0</v>
      </c>
      <c r="BR35" s="50">
        <f t="shared" si="18"/>
        <v>0</v>
      </c>
      <c r="BS35" s="18">
        <f t="shared" si="19"/>
        <v>0</v>
      </c>
      <c r="BT35" s="2"/>
      <c r="BV35" s="44">
        <v>0</v>
      </c>
      <c r="BW35" s="19">
        <v>0</v>
      </c>
      <c r="BX35" s="20">
        <v>0</v>
      </c>
      <c r="BY35" s="50">
        <f t="shared" si="20"/>
        <v>0</v>
      </c>
      <c r="BZ35" s="18">
        <f t="shared" si="21"/>
        <v>0</v>
      </c>
      <c r="CA35" s="2"/>
      <c r="CC35" s="44">
        <v>0</v>
      </c>
      <c r="CD35" s="19">
        <v>0</v>
      </c>
      <c r="CE35" s="20">
        <v>0</v>
      </c>
      <c r="CF35" s="50">
        <f t="shared" si="22"/>
        <v>0</v>
      </c>
      <c r="CG35" s="18">
        <f t="shared" si="23"/>
        <v>0</v>
      </c>
      <c r="CH35" s="2"/>
      <c r="CJ35" s="44">
        <v>0</v>
      </c>
      <c r="CK35" s="19">
        <v>0</v>
      </c>
      <c r="CL35" s="20">
        <v>0</v>
      </c>
      <c r="CM35" s="50">
        <f t="shared" si="24"/>
        <v>0</v>
      </c>
      <c r="CN35" s="18">
        <f t="shared" si="25"/>
        <v>0</v>
      </c>
      <c r="CO35" s="2"/>
      <c r="CQ35" s="44">
        <v>0</v>
      </c>
      <c r="CR35" s="19">
        <v>0</v>
      </c>
      <c r="CS35" s="20">
        <v>0</v>
      </c>
      <c r="CT35" s="50">
        <f t="shared" si="26"/>
        <v>0</v>
      </c>
      <c r="CU35" s="18">
        <f t="shared" si="27"/>
        <v>0</v>
      </c>
      <c r="CV35" s="2"/>
      <c r="CX35" s="44">
        <v>0</v>
      </c>
      <c r="CY35" s="19">
        <v>0</v>
      </c>
      <c r="CZ35" s="20">
        <v>0</v>
      </c>
      <c r="DA35" s="50">
        <f t="shared" si="28"/>
        <v>0</v>
      </c>
      <c r="DB35" s="18">
        <f t="shared" si="29"/>
        <v>0</v>
      </c>
      <c r="DC35" s="2"/>
      <c r="DE35" s="44">
        <v>0</v>
      </c>
      <c r="DF35" s="19">
        <v>0</v>
      </c>
      <c r="DG35" s="20">
        <v>0</v>
      </c>
      <c r="DH35" s="50">
        <f t="shared" si="30"/>
        <v>0</v>
      </c>
      <c r="DI35" s="18">
        <f t="shared" si="31"/>
        <v>0</v>
      </c>
      <c r="DJ35" s="2"/>
      <c r="DL35" s="44">
        <v>0</v>
      </c>
      <c r="DM35" s="19">
        <v>0</v>
      </c>
      <c r="DN35" s="20">
        <v>0</v>
      </c>
      <c r="DO35" s="50">
        <f t="shared" si="32"/>
        <v>0</v>
      </c>
      <c r="DP35" s="18">
        <f t="shared" si="33"/>
        <v>0</v>
      </c>
      <c r="DQ35" s="2"/>
      <c r="DS35" s="44">
        <v>0</v>
      </c>
      <c r="DT35" s="19">
        <v>0</v>
      </c>
      <c r="DU35" s="20">
        <v>0</v>
      </c>
      <c r="DV35" s="50">
        <f t="shared" si="34"/>
        <v>0</v>
      </c>
      <c r="DW35" s="18">
        <f t="shared" si="35"/>
        <v>0</v>
      </c>
      <c r="DX35" s="2"/>
      <c r="DZ35" s="44">
        <v>0</v>
      </c>
      <c r="EA35" s="19">
        <v>0</v>
      </c>
      <c r="EB35" s="20">
        <v>0</v>
      </c>
      <c r="EC35" s="50">
        <f t="shared" si="36"/>
        <v>0</v>
      </c>
      <c r="ED35" s="18">
        <f t="shared" si="37"/>
        <v>0</v>
      </c>
      <c r="EE35" s="2"/>
      <c r="EG35" s="44">
        <v>0</v>
      </c>
      <c r="EH35" s="19">
        <v>0</v>
      </c>
      <c r="EI35" s="20">
        <v>0</v>
      </c>
      <c r="EJ35" s="50">
        <f t="shared" si="38"/>
        <v>0</v>
      </c>
      <c r="EK35" s="18">
        <f t="shared" si="39"/>
        <v>0</v>
      </c>
      <c r="EL35" s="2"/>
      <c r="EN35" s="44">
        <v>0</v>
      </c>
      <c r="EO35" s="19">
        <v>0</v>
      </c>
      <c r="EP35" s="20">
        <v>0</v>
      </c>
      <c r="EQ35" s="50">
        <f t="shared" si="40"/>
        <v>0</v>
      </c>
      <c r="ER35" s="18">
        <f t="shared" si="41"/>
        <v>0</v>
      </c>
      <c r="ES35" s="2"/>
      <c r="EU35" s="44">
        <v>0</v>
      </c>
      <c r="EV35" s="19">
        <v>0</v>
      </c>
      <c r="EW35" s="20">
        <v>0</v>
      </c>
      <c r="EX35" s="50">
        <f t="shared" si="42"/>
        <v>0</v>
      </c>
      <c r="EY35" s="18">
        <f t="shared" si="43"/>
        <v>0</v>
      </c>
      <c r="EZ35" s="2"/>
      <c r="FB35" s="44">
        <v>0</v>
      </c>
      <c r="FC35" s="19">
        <v>0</v>
      </c>
      <c r="FD35" s="20">
        <v>0</v>
      </c>
      <c r="FE35" s="50">
        <f t="shared" si="44"/>
        <v>0</v>
      </c>
      <c r="FF35" s="18">
        <f t="shared" si="45"/>
        <v>0</v>
      </c>
      <c r="FG35" s="2"/>
      <c r="FI35" s="44">
        <v>0</v>
      </c>
      <c r="FJ35" s="19">
        <v>0</v>
      </c>
      <c r="FK35" s="20">
        <v>0</v>
      </c>
      <c r="FL35" s="50">
        <f t="shared" si="46"/>
        <v>0</v>
      </c>
      <c r="FM35" s="18">
        <f t="shared" si="47"/>
        <v>0</v>
      </c>
      <c r="FN35" s="2"/>
      <c r="FP35" s="44">
        <v>0</v>
      </c>
      <c r="FQ35" s="19">
        <v>0</v>
      </c>
      <c r="FR35" s="20">
        <v>0</v>
      </c>
      <c r="FS35" s="50">
        <f t="shared" si="48"/>
        <v>0</v>
      </c>
      <c r="FT35" s="18">
        <f t="shared" si="49"/>
        <v>0</v>
      </c>
      <c r="FU35" s="2"/>
      <c r="FW35" s="44">
        <v>0</v>
      </c>
      <c r="FX35" s="19">
        <v>0</v>
      </c>
      <c r="FY35" s="20">
        <v>0</v>
      </c>
      <c r="FZ35" s="50">
        <f t="shared" si="50"/>
        <v>0</v>
      </c>
      <c r="GA35" s="18">
        <f t="shared" si="51"/>
        <v>0</v>
      </c>
      <c r="GB35" s="2"/>
      <c r="GD35" s="44">
        <v>0</v>
      </c>
      <c r="GE35" s="19">
        <v>0</v>
      </c>
      <c r="GF35" s="20">
        <v>0</v>
      </c>
      <c r="GG35" s="50">
        <f t="shared" si="52"/>
        <v>0</v>
      </c>
      <c r="GH35" s="18">
        <f t="shared" si="53"/>
        <v>0</v>
      </c>
      <c r="GI35" s="2"/>
      <c r="GK35" s="44">
        <v>0</v>
      </c>
      <c r="GL35" s="19">
        <v>0</v>
      </c>
      <c r="GM35" s="20">
        <v>0</v>
      </c>
      <c r="GN35" s="50">
        <f t="shared" si="54"/>
        <v>0</v>
      </c>
      <c r="GO35" s="18">
        <f t="shared" si="55"/>
        <v>0</v>
      </c>
      <c r="GP35" s="2"/>
      <c r="GR35" s="54">
        <f t="shared" si="56"/>
        <v>0</v>
      </c>
      <c r="GS35" s="57">
        <f t="shared" si="56"/>
        <v>0</v>
      </c>
      <c r="GT35" s="18">
        <f t="shared" si="56"/>
        <v>0</v>
      </c>
      <c r="GU35" s="60">
        <f t="shared" si="56"/>
        <v>0</v>
      </c>
      <c r="GV35" s="18">
        <f t="shared" si="56"/>
        <v>0</v>
      </c>
      <c r="GW35" s="2"/>
    </row>
    <row r="36" spans="2:205" ht="15.75" thickBot="1" x14ac:dyDescent="0.3">
      <c r="B36" s="28"/>
      <c r="C36" s="29"/>
      <c r="D36" s="45">
        <v>0</v>
      </c>
      <c r="E36" s="24">
        <v>0</v>
      </c>
      <c r="F36" s="25">
        <v>0</v>
      </c>
      <c r="G36" s="51">
        <f t="shared" si="0"/>
        <v>0</v>
      </c>
      <c r="H36" s="116">
        <f t="shared" si="1"/>
        <v>0</v>
      </c>
      <c r="I36" s="2"/>
      <c r="K36" s="45">
        <v>0</v>
      </c>
      <c r="L36" s="24">
        <v>0</v>
      </c>
      <c r="M36" s="25">
        <v>0</v>
      </c>
      <c r="N36" s="51">
        <f t="shared" si="2"/>
        <v>0</v>
      </c>
      <c r="O36" s="23">
        <f t="shared" si="3"/>
        <v>0</v>
      </c>
      <c r="P36" s="2"/>
      <c r="R36" s="45">
        <v>0</v>
      </c>
      <c r="S36" s="24">
        <v>0</v>
      </c>
      <c r="T36" s="25">
        <v>0</v>
      </c>
      <c r="U36" s="51">
        <f t="shared" si="4"/>
        <v>0</v>
      </c>
      <c r="V36" s="23">
        <f t="shared" si="5"/>
        <v>0</v>
      </c>
      <c r="W36" s="2"/>
      <c r="Y36" s="45">
        <v>0</v>
      </c>
      <c r="Z36" s="24">
        <v>0</v>
      </c>
      <c r="AA36" s="25">
        <v>0</v>
      </c>
      <c r="AB36" s="51">
        <f t="shared" si="6"/>
        <v>0</v>
      </c>
      <c r="AC36" s="23">
        <f t="shared" si="7"/>
        <v>0</v>
      </c>
      <c r="AD36" s="2"/>
      <c r="AF36" s="45">
        <v>0</v>
      </c>
      <c r="AG36" s="24">
        <v>0</v>
      </c>
      <c r="AH36" s="25">
        <v>0</v>
      </c>
      <c r="AI36" s="51">
        <f t="shared" si="8"/>
        <v>0</v>
      </c>
      <c r="AJ36" s="23">
        <f t="shared" si="9"/>
        <v>0</v>
      </c>
      <c r="AK36" s="2"/>
      <c r="AM36" s="45">
        <v>0</v>
      </c>
      <c r="AN36" s="24">
        <v>0</v>
      </c>
      <c r="AO36" s="25">
        <v>0</v>
      </c>
      <c r="AP36" s="51">
        <f t="shared" si="10"/>
        <v>0</v>
      </c>
      <c r="AQ36" s="23">
        <f t="shared" si="11"/>
        <v>0</v>
      </c>
      <c r="AR36" s="2"/>
      <c r="AT36" s="45">
        <v>0</v>
      </c>
      <c r="AU36" s="24">
        <v>0</v>
      </c>
      <c r="AV36" s="25">
        <v>0</v>
      </c>
      <c r="AW36" s="51">
        <f t="shared" si="12"/>
        <v>0</v>
      </c>
      <c r="AX36" s="23">
        <f t="shared" si="13"/>
        <v>0</v>
      </c>
      <c r="AY36" s="2"/>
      <c r="BA36" s="45">
        <v>0</v>
      </c>
      <c r="BB36" s="24">
        <v>0</v>
      </c>
      <c r="BC36" s="25">
        <v>0</v>
      </c>
      <c r="BD36" s="51">
        <f t="shared" si="14"/>
        <v>0</v>
      </c>
      <c r="BE36" s="23">
        <f t="shared" si="15"/>
        <v>0</v>
      </c>
      <c r="BF36" s="2"/>
      <c r="BH36" s="45">
        <v>0</v>
      </c>
      <c r="BI36" s="24">
        <v>0</v>
      </c>
      <c r="BJ36" s="25">
        <v>0</v>
      </c>
      <c r="BK36" s="51">
        <f t="shared" si="16"/>
        <v>0</v>
      </c>
      <c r="BL36" s="23">
        <f t="shared" si="17"/>
        <v>0</v>
      </c>
      <c r="BM36" s="2"/>
      <c r="BO36" s="45">
        <v>0</v>
      </c>
      <c r="BP36" s="24">
        <v>0</v>
      </c>
      <c r="BQ36" s="25">
        <v>0</v>
      </c>
      <c r="BR36" s="51">
        <f t="shared" si="18"/>
        <v>0</v>
      </c>
      <c r="BS36" s="23">
        <f t="shared" si="19"/>
        <v>0</v>
      </c>
      <c r="BT36" s="2"/>
      <c r="BV36" s="45">
        <v>0</v>
      </c>
      <c r="BW36" s="24">
        <v>0</v>
      </c>
      <c r="BX36" s="25">
        <v>0</v>
      </c>
      <c r="BY36" s="51">
        <f t="shared" si="20"/>
        <v>0</v>
      </c>
      <c r="BZ36" s="23">
        <f t="shared" si="21"/>
        <v>0</v>
      </c>
      <c r="CA36" s="2"/>
      <c r="CC36" s="45">
        <v>0</v>
      </c>
      <c r="CD36" s="24">
        <v>0</v>
      </c>
      <c r="CE36" s="25">
        <v>0</v>
      </c>
      <c r="CF36" s="51">
        <f t="shared" si="22"/>
        <v>0</v>
      </c>
      <c r="CG36" s="23">
        <f t="shared" si="23"/>
        <v>0</v>
      </c>
      <c r="CH36" s="2"/>
      <c r="CJ36" s="45">
        <v>0</v>
      </c>
      <c r="CK36" s="24">
        <v>0</v>
      </c>
      <c r="CL36" s="25">
        <v>0</v>
      </c>
      <c r="CM36" s="51">
        <f t="shared" si="24"/>
        <v>0</v>
      </c>
      <c r="CN36" s="23">
        <f t="shared" si="25"/>
        <v>0</v>
      </c>
      <c r="CO36" s="2"/>
      <c r="CQ36" s="45">
        <v>0</v>
      </c>
      <c r="CR36" s="24">
        <v>0</v>
      </c>
      <c r="CS36" s="25">
        <v>0</v>
      </c>
      <c r="CT36" s="51">
        <f t="shared" si="26"/>
        <v>0</v>
      </c>
      <c r="CU36" s="23">
        <f t="shared" si="27"/>
        <v>0</v>
      </c>
      <c r="CV36" s="2"/>
      <c r="CX36" s="45">
        <v>0</v>
      </c>
      <c r="CY36" s="24">
        <v>0</v>
      </c>
      <c r="CZ36" s="25">
        <v>0</v>
      </c>
      <c r="DA36" s="51">
        <f t="shared" si="28"/>
        <v>0</v>
      </c>
      <c r="DB36" s="23">
        <f t="shared" si="29"/>
        <v>0</v>
      </c>
      <c r="DC36" s="2"/>
      <c r="DE36" s="45">
        <v>0</v>
      </c>
      <c r="DF36" s="24">
        <v>0</v>
      </c>
      <c r="DG36" s="25">
        <v>0</v>
      </c>
      <c r="DH36" s="51">
        <f t="shared" si="30"/>
        <v>0</v>
      </c>
      <c r="DI36" s="23">
        <f t="shared" si="31"/>
        <v>0</v>
      </c>
      <c r="DJ36" s="2"/>
      <c r="DL36" s="45">
        <v>0</v>
      </c>
      <c r="DM36" s="24">
        <v>0</v>
      </c>
      <c r="DN36" s="25">
        <v>0</v>
      </c>
      <c r="DO36" s="51">
        <f t="shared" si="32"/>
        <v>0</v>
      </c>
      <c r="DP36" s="23">
        <f t="shared" si="33"/>
        <v>0</v>
      </c>
      <c r="DQ36" s="2"/>
      <c r="DS36" s="45">
        <v>0</v>
      </c>
      <c r="DT36" s="24">
        <v>0</v>
      </c>
      <c r="DU36" s="25">
        <v>0</v>
      </c>
      <c r="DV36" s="51">
        <f t="shared" si="34"/>
        <v>0</v>
      </c>
      <c r="DW36" s="23">
        <f t="shared" si="35"/>
        <v>0</v>
      </c>
      <c r="DX36" s="2"/>
      <c r="DZ36" s="45">
        <v>0</v>
      </c>
      <c r="EA36" s="24">
        <v>0</v>
      </c>
      <c r="EB36" s="25">
        <v>0</v>
      </c>
      <c r="EC36" s="51">
        <f t="shared" si="36"/>
        <v>0</v>
      </c>
      <c r="ED36" s="23">
        <f t="shared" si="37"/>
        <v>0</v>
      </c>
      <c r="EE36" s="2"/>
      <c r="EG36" s="45">
        <v>0</v>
      </c>
      <c r="EH36" s="24">
        <v>0</v>
      </c>
      <c r="EI36" s="25">
        <v>0</v>
      </c>
      <c r="EJ36" s="51">
        <f t="shared" si="38"/>
        <v>0</v>
      </c>
      <c r="EK36" s="23">
        <f t="shared" si="39"/>
        <v>0</v>
      </c>
      <c r="EL36" s="2"/>
      <c r="EN36" s="45">
        <v>0</v>
      </c>
      <c r="EO36" s="24">
        <v>0</v>
      </c>
      <c r="EP36" s="25">
        <v>0</v>
      </c>
      <c r="EQ36" s="51">
        <f t="shared" si="40"/>
        <v>0</v>
      </c>
      <c r="ER36" s="23">
        <f t="shared" si="41"/>
        <v>0</v>
      </c>
      <c r="ES36" s="2"/>
      <c r="EU36" s="45">
        <v>0</v>
      </c>
      <c r="EV36" s="24">
        <v>0</v>
      </c>
      <c r="EW36" s="25">
        <v>0</v>
      </c>
      <c r="EX36" s="51">
        <f t="shared" si="42"/>
        <v>0</v>
      </c>
      <c r="EY36" s="23">
        <f t="shared" si="43"/>
        <v>0</v>
      </c>
      <c r="EZ36" s="2"/>
      <c r="FB36" s="45">
        <v>0</v>
      </c>
      <c r="FC36" s="24">
        <v>0</v>
      </c>
      <c r="FD36" s="25">
        <v>0</v>
      </c>
      <c r="FE36" s="51">
        <f t="shared" si="44"/>
        <v>0</v>
      </c>
      <c r="FF36" s="23">
        <f t="shared" si="45"/>
        <v>0</v>
      </c>
      <c r="FG36" s="2"/>
      <c r="FI36" s="45">
        <v>0</v>
      </c>
      <c r="FJ36" s="24">
        <v>0</v>
      </c>
      <c r="FK36" s="25">
        <v>0</v>
      </c>
      <c r="FL36" s="51">
        <f t="shared" si="46"/>
        <v>0</v>
      </c>
      <c r="FM36" s="23">
        <f t="shared" si="47"/>
        <v>0</v>
      </c>
      <c r="FN36" s="2"/>
      <c r="FP36" s="45">
        <v>0</v>
      </c>
      <c r="FQ36" s="24">
        <v>0</v>
      </c>
      <c r="FR36" s="25">
        <v>0</v>
      </c>
      <c r="FS36" s="51">
        <f t="shared" si="48"/>
        <v>0</v>
      </c>
      <c r="FT36" s="23">
        <f t="shared" si="49"/>
        <v>0</v>
      </c>
      <c r="FU36" s="2"/>
      <c r="FW36" s="45">
        <v>0</v>
      </c>
      <c r="FX36" s="24">
        <v>0</v>
      </c>
      <c r="FY36" s="25">
        <v>0</v>
      </c>
      <c r="FZ36" s="51">
        <f t="shared" si="50"/>
        <v>0</v>
      </c>
      <c r="GA36" s="23">
        <f t="shared" si="51"/>
        <v>0</v>
      </c>
      <c r="GB36" s="2"/>
      <c r="GD36" s="45">
        <v>0</v>
      </c>
      <c r="GE36" s="24">
        <v>0</v>
      </c>
      <c r="GF36" s="25">
        <v>0</v>
      </c>
      <c r="GG36" s="51">
        <f t="shared" si="52"/>
        <v>0</v>
      </c>
      <c r="GH36" s="23">
        <f t="shared" si="53"/>
        <v>0</v>
      </c>
      <c r="GI36" s="2"/>
      <c r="GK36" s="45">
        <v>0</v>
      </c>
      <c r="GL36" s="24">
        <v>0</v>
      </c>
      <c r="GM36" s="25">
        <v>0</v>
      </c>
      <c r="GN36" s="51">
        <f t="shared" si="54"/>
        <v>0</v>
      </c>
      <c r="GO36" s="23">
        <f t="shared" si="55"/>
        <v>0</v>
      </c>
      <c r="GP36" s="2"/>
      <c r="GR36" s="55">
        <f t="shared" si="56"/>
        <v>0</v>
      </c>
      <c r="GS36" s="58">
        <f t="shared" si="56"/>
        <v>0</v>
      </c>
      <c r="GT36" s="23">
        <f t="shared" si="56"/>
        <v>0</v>
      </c>
      <c r="GU36" s="61">
        <f t="shared" si="56"/>
        <v>0</v>
      </c>
      <c r="GV36" s="23">
        <f t="shared" si="56"/>
        <v>0</v>
      </c>
      <c r="GW36" s="2"/>
    </row>
    <row r="37" spans="2:205" ht="15" x14ac:dyDescent="0.25">
      <c r="B37" s="26"/>
      <c r="C37" s="27"/>
      <c r="D37" s="43">
        <v>0</v>
      </c>
      <c r="E37" s="14">
        <v>0</v>
      </c>
      <c r="F37" s="15">
        <v>0</v>
      </c>
      <c r="G37" s="49">
        <f t="shared" si="0"/>
        <v>0</v>
      </c>
      <c r="H37" s="114">
        <f t="shared" si="1"/>
        <v>0</v>
      </c>
      <c r="I37" s="2"/>
      <c r="K37" s="43">
        <v>0</v>
      </c>
      <c r="L37" s="14">
        <v>0</v>
      </c>
      <c r="M37" s="15">
        <v>0</v>
      </c>
      <c r="N37" s="49">
        <f t="shared" si="2"/>
        <v>0</v>
      </c>
      <c r="O37" s="13">
        <f t="shared" si="3"/>
        <v>0</v>
      </c>
      <c r="P37" s="2"/>
      <c r="R37" s="43">
        <v>0</v>
      </c>
      <c r="S37" s="14">
        <v>0</v>
      </c>
      <c r="T37" s="15">
        <v>0</v>
      </c>
      <c r="U37" s="49">
        <f t="shared" si="4"/>
        <v>0</v>
      </c>
      <c r="V37" s="13">
        <f t="shared" si="5"/>
        <v>0</v>
      </c>
      <c r="W37" s="2"/>
      <c r="Y37" s="43">
        <v>0</v>
      </c>
      <c r="Z37" s="14">
        <v>0</v>
      </c>
      <c r="AA37" s="15">
        <v>0</v>
      </c>
      <c r="AB37" s="49">
        <f t="shared" si="6"/>
        <v>0</v>
      </c>
      <c r="AC37" s="13">
        <f t="shared" si="7"/>
        <v>0</v>
      </c>
      <c r="AD37" s="2"/>
      <c r="AF37" s="43">
        <v>0</v>
      </c>
      <c r="AG37" s="14">
        <v>0</v>
      </c>
      <c r="AH37" s="15">
        <v>0</v>
      </c>
      <c r="AI37" s="49">
        <f t="shared" si="8"/>
        <v>0</v>
      </c>
      <c r="AJ37" s="13">
        <f t="shared" si="9"/>
        <v>0</v>
      </c>
      <c r="AK37" s="2"/>
      <c r="AM37" s="43">
        <v>0</v>
      </c>
      <c r="AN37" s="14">
        <v>0</v>
      </c>
      <c r="AO37" s="15">
        <v>0</v>
      </c>
      <c r="AP37" s="49">
        <f t="shared" si="10"/>
        <v>0</v>
      </c>
      <c r="AQ37" s="13">
        <f t="shared" si="11"/>
        <v>0</v>
      </c>
      <c r="AR37" s="2"/>
      <c r="AT37" s="43">
        <v>0</v>
      </c>
      <c r="AU37" s="14">
        <v>0</v>
      </c>
      <c r="AV37" s="15">
        <v>0</v>
      </c>
      <c r="AW37" s="49">
        <f t="shared" si="12"/>
        <v>0</v>
      </c>
      <c r="AX37" s="13">
        <f t="shared" si="13"/>
        <v>0</v>
      </c>
      <c r="AY37" s="2"/>
      <c r="BA37" s="43">
        <v>0</v>
      </c>
      <c r="BB37" s="14">
        <v>0</v>
      </c>
      <c r="BC37" s="15">
        <v>0</v>
      </c>
      <c r="BD37" s="49">
        <f t="shared" si="14"/>
        <v>0</v>
      </c>
      <c r="BE37" s="13">
        <f t="shared" si="15"/>
        <v>0</v>
      </c>
      <c r="BF37" s="2"/>
      <c r="BH37" s="43">
        <v>0</v>
      </c>
      <c r="BI37" s="14">
        <v>0</v>
      </c>
      <c r="BJ37" s="15">
        <v>0</v>
      </c>
      <c r="BK37" s="49">
        <f t="shared" si="16"/>
        <v>0</v>
      </c>
      <c r="BL37" s="13">
        <f t="shared" si="17"/>
        <v>0</v>
      </c>
      <c r="BM37" s="2"/>
      <c r="BO37" s="43">
        <v>0</v>
      </c>
      <c r="BP37" s="14">
        <v>0</v>
      </c>
      <c r="BQ37" s="15">
        <v>0</v>
      </c>
      <c r="BR37" s="49">
        <f t="shared" si="18"/>
        <v>0</v>
      </c>
      <c r="BS37" s="13">
        <f t="shared" si="19"/>
        <v>0</v>
      </c>
      <c r="BT37" s="2"/>
      <c r="BV37" s="43">
        <v>0</v>
      </c>
      <c r="BW37" s="14">
        <v>0</v>
      </c>
      <c r="BX37" s="15">
        <v>0</v>
      </c>
      <c r="BY37" s="49">
        <f t="shared" si="20"/>
        <v>0</v>
      </c>
      <c r="BZ37" s="13">
        <f t="shared" si="21"/>
        <v>0</v>
      </c>
      <c r="CA37" s="2"/>
      <c r="CC37" s="43">
        <v>0</v>
      </c>
      <c r="CD37" s="14">
        <v>0</v>
      </c>
      <c r="CE37" s="15">
        <v>0</v>
      </c>
      <c r="CF37" s="49">
        <f t="shared" si="22"/>
        <v>0</v>
      </c>
      <c r="CG37" s="13">
        <f t="shared" si="23"/>
        <v>0</v>
      </c>
      <c r="CH37" s="2"/>
      <c r="CJ37" s="43">
        <v>0</v>
      </c>
      <c r="CK37" s="14">
        <v>0</v>
      </c>
      <c r="CL37" s="15">
        <v>0</v>
      </c>
      <c r="CM37" s="49">
        <f t="shared" si="24"/>
        <v>0</v>
      </c>
      <c r="CN37" s="13">
        <f t="shared" si="25"/>
        <v>0</v>
      </c>
      <c r="CO37" s="2"/>
      <c r="CQ37" s="43">
        <v>0</v>
      </c>
      <c r="CR37" s="14">
        <v>0</v>
      </c>
      <c r="CS37" s="15">
        <v>0</v>
      </c>
      <c r="CT37" s="49">
        <f t="shared" si="26"/>
        <v>0</v>
      </c>
      <c r="CU37" s="13">
        <f t="shared" si="27"/>
        <v>0</v>
      </c>
      <c r="CV37" s="2"/>
      <c r="CX37" s="43">
        <v>0</v>
      </c>
      <c r="CY37" s="14">
        <v>0</v>
      </c>
      <c r="CZ37" s="15">
        <v>0</v>
      </c>
      <c r="DA37" s="49">
        <f t="shared" si="28"/>
        <v>0</v>
      </c>
      <c r="DB37" s="13">
        <f t="shared" si="29"/>
        <v>0</v>
      </c>
      <c r="DC37" s="2"/>
      <c r="DE37" s="43">
        <v>0</v>
      </c>
      <c r="DF37" s="14">
        <v>0</v>
      </c>
      <c r="DG37" s="15">
        <v>0</v>
      </c>
      <c r="DH37" s="49">
        <f t="shared" si="30"/>
        <v>0</v>
      </c>
      <c r="DI37" s="13">
        <f t="shared" si="31"/>
        <v>0</v>
      </c>
      <c r="DJ37" s="2"/>
      <c r="DL37" s="43">
        <v>0</v>
      </c>
      <c r="DM37" s="14">
        <v>0</v>
      </c>
      <c r="DN37" s="15">
        <v>0</v>
      </c>
      <c r="DO37" s="49">
        <f t="shared" si="32"/>
        <v>0</v>
      </c>
      <c r="DP37" s="13">
        <f t="shared" si="33"/>
        <v>0</v>
      </c>
      <c r="DQ37" s="2"/>
      <c r="DS37" s="43">
        <v>0</v>
      </c>
      <c r="DT37" s="14">
        <v>0</v>
      </c>
      <c r="DU37" s="15">
        <v>0</v>
      </c>
      <c r="DV37" s="49">
        <f t="shared" si="34"/>
        <v>0</v>
      </c>
      <c r="DW37" s="13">
        <f t="shared" si="35"/>
        <v>0</v>
      </c>
      <c r="DX37" s="2"/>
      <c r="DZ37" s="43">
        <v>0</v>
      </c>
      <c r="EA37" s="14">
        <v>0</v>
      </c>
      <c r="EB37" s="15">
        <v>0</v>
      </c>
      <c r="EC37" s="49">
        <f t="shared" si="36"/>
        <v>0</v>
      </c>
      <c r="ED37" s="13">
        <f t="shared" si="37"/>
        <v>0</v>
      </c>
      <c r="EE37" s="2"/>
      <c r="EG37" s="43">
        <v>0</v>
      </c>
      <c r="EH37" s="14">
        <v>0</v>
      </c>
      <c r="EI37" s="15">
        <v>0</v>
      </c>
      <c r="EJ37" s="49">
        <f t="shared" si="38"/>
        <v>0</v>
      </c>
      <c r="EK37" s="13">
        <f t="shared" si="39"/>
        <v>0</v>
      </c>
      <c r="EL37" s="2"/>
      <c r="EN37" s="43">
        <v>0</v>
      </c>
      <c r="EO37" s="14">
        <v>0</v>
      </c>
      <c r="EP37" s="15">
        <v>0</v>
      </c>
      <c r="EQ37" s="49">
        <f t="shared" si="40"/>
        <v>0</v>
      </c>
      <c r="ER37" s="13">
        <f t="shared" si="41"/>
        <v>0</v>
      </c>
      <c r="ES37" s="2"/>
      <c r="EU37" s="43">
        <v>0</v>
      </c>
      <c r="EV37" s="14">
        <v>0</v>
      </c>
      <c r="EW37" s="15">
        <v>0</v>
      </c>
      <c r="EX37" s="49">
        <f t="shared" si="42"/>
        <v>0</v>
      </c>
      <c r="EY37" s="13">
        <f t="shared" si="43"/>
        <v>0</v>
      </c>
      <c r="EZ37" s="2"/>
      <c r="FB37" s="43">
        <v>0</v>
      </c>
      <c r="FC37" s="14">
        <v>0</v>
      </c>
      <c r="FD37" s="15">
        <v>0</v>
      </c>
      <c r="FE37" s="49">
        <f t="shared" si="44"/>
        <v>0</v>
      </c>
      <c r="FF37" s="13">
        <f t="shared" si="45"/>
        <v>0</v>
      </c>
      <c r="FG37" s="2"/>
      <c r="FI37" s="43">
        <v>0</v>
      </c>
      <c r="FJ37" s="14">
        <v>0</v>
      </c>
      <c r="FK37" s="15">
        <v>0</v>
      </c>
      <c r="FL37" s="49">
        <f t="shared" si="46"/>
        <v>0</v>
      </c>
      <c r="FM37" s="13">
        <f t="shared" si="47"/>
        <v>0</v>
      </c>
      <c r="FN37" s="2"/>
      <c r="FP37" s="43">
        <v>0</v>
      </c>
      <c r="FQ37" s="14">
        <v>0</v>
      </c>
      <c r="FR37" s="15">
        <v>0</v>
      </c>
      <c r="FS37" s="49">
        <f t="shared" si="48"/>
        <v>0</v>
      </c>
      <c r="FT37" s="13">
        <f t="shared" si="49"/>
        <v>0</v>
      </c>
      <c r="FU37" s="2"/>
      <c r="FW37" s="43">
        <v>0</v>
      </c>
      <c r="FX37" s="14">
        <v>0</v>
      </c>
      <c r="FY37" s="15">
        <v>0</v>
      </c>
      <c r="FZ37" s="49">
        <f t="shared" si="50"/>
        <v>0</v>
      </c>
      <c r="GA37" s="13">
        <f t="shared" si="51"/>
        <v>0</v>
      </c>
      <c r="GB37" s="2"/>
      <c r="GD37" s="43">
        <v>0</v>
      </c>
      <c r="GE37" s="14">
        <v>0</v>
      </c>
      <c r="GF37" s="15">
        <v>0</v>
      </c>
      <c r="GG37" s="49">
        <f t="shared" si="52"/>
        <v>0</v>
      </c>
      <c r="GH37" s="13">
        <f t="shared" si="53"/>
        <v>0</v>
      </c>
      <c r="GI37" s="2"/>
      <c r="GK37" s="43">
        <v>0</v>
      </c>
      <c r="GL37" s="14">
        <v>0</v>
      </c>
      <c r="GM37" s="15">
        <v>0</v>
      </c>
      <c r="GN37" s="49">
        <f t="shared" si="54"/>
        <v>0</v>
      </c>
      <c r="GO37" s="13">
        <f t="shared" si="55"/>
        <v>0</v>
      </c>
      <c r="GP37" s="2"/>
      <c r="GR37" s="53">
        <f t="shared" si="56"/>
        <v>0</v>
      </c>
      <c r="GS37" s="56">
        <f t="shared" si="56"/>
        <v>0</v>
      </c>
      <c r="GT37" s="13">
        <f t="shared" si="56"/>
        <v>0</v>
      </c>
      <c r="GU37" s="59">
        <f t="shared" si="56"/>
        <v>0</v>
      </c>
      <c r="GV37" s="13">
        <f t="shared" si="56"/>
        <v>0</v>
      </c>
      <c r="GW37" s="2"/>
    </row>
    <row r="38" spans="2:205" ht="15" x14ac:dyDescent="0.25">
      <c r="B38" s="16"/>
      <c r="C38" s="17"/>
      <c r="D38" s="44">
        <v>0</v>
      </c>
      <c r="E38" s="19">
        <v>0</v>
      </c>
      <c r="F38" s="20">
        <v>0</v>
      </c>
      <c r="G38" s="50">
        <f t="shared" si="0"/>
        <v>0</v>
      </c>
      <c r="H38" s="115">
        <f t="shared" si="1"/>
        <v>0</v>
      </c>
      <c r="I38" s="2"/>
      <c r="K38" s="44">
        <v>0</v>
      </c>
      <c r="L38" s="19">
        <v>0</v>
      </c>
      <c r="M38" s="20">
        <v>0</v>
      </c>
      <c r="N38" s="50">
        <f t="shared" si="2"/>
        <v>0</v>
      </c>
      <c r="O38" s="18">
        <f t="shared" si="3"/>
        <v>0</v>
      </c>
      <c r="P38" s="2"/>
      <c r="R38" s="44">
        <v>0</v>
      </c>
      <c r="S38" s="19">
        <v>0</v>
      </c>
      <c r="T38" s="20">
        <v>0</v>
      </c>
      <c r="U38" s="50">
        <f t="shared" si="4"/>
        <v>0</v>
      </c>
      <c r="V38" s="18">
        <f t="shared" si="5"/>
        <v>0</v>
      </c>
      <c r="W38" s="2"/>
      <c r="Y38" s="44">
        <v>0</v>
      </c>
      <c r="Z38" s="19">
        <v>0</v>
      </c>
      <c r="AA38" s="20">
        <v>0</v>
      </c>
      <c r="AB38" s="50">
        <f t="shared" si="6"/>
        <v>0</v>
      </c>
      <c r="AC38" s="18">
        <f t="shared" si="7"/>
        <v>0</v>
      </c>
      <c r="AD38" s="2"/>
      <c r="AF38" s="44">
        <v>0</v>
      </c>
      <c r="AG38" s="19">
        <v>0</v>
      </c>
      <c r="AH38" s="20">
        <v>0</v>
      </c>
      <c r="AI38" s="50">
        <f t="shared" si="8"/>
        <v>0</v>
      </c>
      <c r="AJ38" s="18">
        <f t="shared" si="9"/>
        <v>0</v>
      </c>
      <c r="AK38" s="2"/>
      <c r="AM38" s="44">
        <v>0</v>
      </c>
      <c r="AN38" s="19">
        <v>0</v>
      </c>
      <c r="AO38" s="20">
        <v>0</v>
      </c>
      <c r="AP38" s="50">
        <f t="shared" si="10"/>
        <v>0</v>
      </c>
      <c r="AQ38" s="18">
        <f t="shared" si="11"/>
        <v>0</v>
      </c>
      <c r="AR38" s="2"/>
      <c r="AT38" s="44">
        <v>0</v>
      </c>
      <c r="AU38" s="19">
        <v>0</v>
      </c>
      <c r="AV38" s="20">
        <v>0</v>
      </c>
      <c r="AW38" s="50">
        <f t="shared" si="12"/>
        <v>0</v>
      </c>
      <c r="AX38" s="18">
        <f t="shared" si="13"/>
        <v>0</v>
      </c>
      <c r="AY38" s="2"/>
      <c r="BA38" s="44">
        <v>0</v>
      </c>
      <c r="BB38" s="19">
        <v>0</v>
      </c>
      <c r="BC38" s="20">
        <v>0</v>
      </c>
      <c r="BD38" s="50">
        <f t="shared" si="14"/>
        <v>0</v>
      </c>
      <c r="BE38" s="18">
        <f t="shared" si="15"/>
        <v>0</v>
      </c>
      <c r="BF38" s="2"/>
      <c r="BH38" s="44">
        <v>0</v>
      </c>
      <c r="BI38" s="19">
        <v>0</v>
      </c>
      <c r="BJ38" s="20">
        <v>0</v>
      </c>
      <c r="BK38" s="50">
        <f t="shared" si="16"/>
        <v>0</v>
      </c>
      <c r="BL38" s="18">
        <f t="shared" si="17"/>
        <v>0</v>
      </c>
      <c r="BM38" s="2"/>
      <c r="BO38" s="44">
        <v>0</v>
      </c>
      <c r="BP38" s="19">
        <v>0</v>
      </c>
      <c r="BQ38" s="20">
        <v>0</v>
      </c>
      <c r="BR38" s="50">
        <f t="shared" si="18"/>
        <v>0</v>
      </c>
      <c r="BS38" s="18">
        <f t="shared" si="19"/>
        <v>0</v>
      </c>
      <c r="BT38" s="2"/>
      <c r="BV38" s="44">
        <v>0</v>
      </c>
      <c r="BW38" s="19">
        <v>0</v>
      </c>
      <c r="BX38" s="20">
        <v>0</v>
      </c>
      <c r="BY38" s="50">
        <f t="shared" si="20"/>
        <v>0</v>
      </c>
      <c r="BZ38" s="18">
        <f t="shared" si="21"/>
        <v>0</v>
      </c>
      <c r="CA38" s="2"/>
      <c r="CC38" s="44">
        <v>0</v>
      </c>
      <c r="CD38" s="19">
        <v>0</v>
      </c>
      <c r="CE38" s="20">
        <v>0</v>
      </c>
      <c r="CF38" s="50">
        <f t="shared" si="22"/>
        <v>0</v>
      </c>
      <c r="CG38" s="18">
        <f t="shared" si="23"/>
        <v>0</v>
      </c>
      <c r="CH38" s="2"/>
      <c r="CJ38" s="44">
        <v>0</v>
      </c>
      <c r="CK38" s="19">
        <v>0</v>
      </c>
      <c r="CL38" s="20">
        <v>0</v>
      </c>
      <c r="CM38" s="50">
        <f t="shared" si="24"/>
        <v>0</v>
      </c>
      <c r="CN38" s="18">
        <f t="shared" si="25"/>
        <v>0</v>
      </c>
      <c r="CO38" s="2"/>
      <c r="CQ38" s="44">
        <v>0</v>
      </c>
      <c r="CR38" s="19">
        <v>0</v>
      </c>
      <c r="CS38" s="20">
        <v>0</v>
      </c>
      <c r="CT38" s="50">
        <f t="shared" si="26"/>
        <v>0</v>
      </c>
      <c r="CU38" s="18">
        <f t="shared" si="27"/>
        <v>0</v>
      </c>
      <c r="CV38" s="2"/>
      <c r="CX38" s="44">
        <v>0</v>
      </c>
      <c r="CY38" s="19">
        <v>0</v>
      </c>
      <c r="CZ38" s="20">
        <v>0</v>
      </c>
      <c r="DA38" s="50">
        <f t="shared" si="28"/>
        <v>0</v>
      </c>
      <c r="DB38" s="18">
        <f t="shared" si="29"/>
        <v>0</v>
      </c>
      <c r="DC38" s="2"/>
      <c r="DE38" s="44">
        <v>0</v>
      </c>
      <c r="DF38" s="19">
        <v>0</v>
      </c>
      <c r="DG38" s="20">
        <v>0</v>
      </c>
      <c r="DH38" s="50">
        <f t="shared" si="30"/>
        <v>0</v>
      </c>
      <c r="DI38" s="18">
        <f t="shared" si="31"/>
        <v>0</v>
      </c>
      <c r="DJ38" s="2"/>
      <c r="DL38" s="44">
        <v>0</v>
      </c>
      <c r="DM38" s="19">
        <v>0</v>
      </c>
      <c r="DN38" s="20">
        <v>0</v>
      </c>
      <c r="DO38" s="50">
        <f t="shared" si="32"/>
        <v>0</v>
      </c>
      <c r="DP38" s="18">
        <f t="shared" si="33"/>
        <v>0</v>
      </c>
      <c r="DQ38" s="2"/>
      <c r="DS38" s="44">
        <v>0</v>
      </c>
      <c r="DT38" s="19">
        <v>0</v>
      </c>
      <c r="DU38" s="20">
        <v>0</v>
      </c>
      <c r="DV38" s="50">
        <f t="shared" si="34"/>
        <v>0</v>
      </c>
      <c r="DW38" s="18">
        <f t="shared" si="35"/>
        <v>0</v>
      </c>
      <c r="DX38" s="2"/>
      <c r="DZ38" s="44">
        <v>0</v>
      </c>
      <c r="EA38" s="19">
        <v>0</v>
      </c>
      <c r="EB38" s="20">
        <v>0</v>
      </c>
      <c r="EC38" s="50">
        <f t="shared" si="36"/>
        <v>0</v>
      </c>
      <c r="ED38" s="18">
        <f t="shared" si="37"/>
        <v>0</v>
      </c>
      <c r="EE38" s="2"/>
      <c r="EG38" s="44">
        <v>0</v>
      </c>
      <c r="EH38" s="19">
        <v>0</v>
      </c>
      <c r="EI38" s="20">
        <v>0</v>
      </c>
      <c r="EJ38" s="50">
        <f t="shared" si="38"/>
        <v>0</v>
      </c>
      <c r="EK38" s="18">
        <f t="shared" si="39"/>
        <v>0</v>
      </c>
      <c r="EL38" s="2"/>
      <c r="EN38" s="44">
        <v>0</v>
      </c>
      <c r="EO38" s="19">
        <v>0</v>
      </c>
      <c r="EP38" s="20">
        <v>0</v>
      </c>
      <c r="EQ38" s="50">
        <f t="shared" si="40"/>
        <v>0</v>
      </c>
      <c r="ER38" s="18">
        <f t="shared" si="41"/>
        <v>0</v>
      </c>
      <c r="ES38" s="2"/>
      <c r="EU38" s="44">
        <v>0</v>
      </c>
      <c r="EV38" s="19">
        <v>0</v>
      </c>
      <c r="EW38" s="20">
        <v>0</v>
      </c>
      <c r="EX38" s="50">
        <f t="shared" si="42"/>
        <v>0</v>
      </c>
      <c r="EY38" s="18">
        <f t="shared" si="43"/>
        <v>0</v>
      </c>
      <c r="EZ38" s="2"/>
      <c r="FB38" s="44">
        <v>0</v>
      </c>
      <c r="FC38" s="19">
        <v>0</v>
      </c>
      <c r="FD38" s="20">
        <v>0</v>
      </c>
      <c r="FE38" s="50">
        <f t="shared" si="44"/>
        <v>0</v>
      </c>
      <c r="FF38" s="18">
        <f t="shared" si="45"/>
        <v>0</v>
      </c>
      <c r="FG38" s="2"/>
      <c r="FI38" s="44">
        <v>0</v>
      </c>
      <c r="FJ38" s="19">
        <v>0</v>
      </c>
      <c r="FK38" s="20">
        <v>0</v>
      </c>
      <c r="FL38" s="50">
        <f t="shared" si="46"/>
        <v>0</v>
      </c>
      <c r="FM38" s="18">
        <f t="shared" si="47"/>
        <v>0</v>
      </c>
      <c r="FN38" s="2"/>
      <c r="FP38" s="44">
        <v>0</v>
      </c>
      <c r="FQ38" s="19">
        <v>0</v>
      </c>
      <c r="FR38" s="20">
        <v>0</v>
      </c>
      <c r="FS38" s="50">
        <f t="shared" si="48"/>
        <v>0</v>
      </c>
      <c r="FT38" s="18">
        <f t="shared" si="49"/>
        <v>0</v>
      </c>
      <c r="FU38" s="2"/>
      <c r="FW38" s="44">
        <v>0</v>
      </c>
      <c r="FX38" s="19">
        <v>0</v>
      </c>
      <c r="FY38" s="20">
        <v>0</v>
      </c>
      <c r="FZ38" s="50">
        <f t="shared" si="50"/>
        <v>0</v>
      </c>
      <c r="GA38" s="18">
        <f t="shared" si="51"/>
        <v>0</v>
      </c>
      <c r="GB38" s="2"/>
      <c r="GD38" s="44">
        <v>0</v>
      </c>
      <c r="GE38" s="19">
        <v>0</v>
      </c>
      <c r="GF38" s="20">
        <v>0</v>
      </c>
      <c r="GG38" s="50">
        <f t="shared" si="52"/>
        <v>0</v>
      </c>
      <c r="GH38" s="18">
        <f t="shared" si="53"/>
        <v>0</v>
      </c>
      <c r="GI38" s="2"/>
      <c r="GK38" s="44">
        <v>0</v>
      </c>
      <c r="GL38" s="19">
        <v>0</v>
      </c>
      <c r="GM38" s="20">
        <v>0</v>
      </c>
      <c r="GN38" s="50">
        <f t="shared" si="54"/>
        <v>0</v>
      </c>
      <c r="GO38" s="18">
        <f t="shared" si="55"/>
        <v>0</v>
      </c>
      <c r="GP38" s="2"/>
      <c r="GR38" s="54">
        <f t="shared" si="56"/>
        <v>0</v>
      </c>
      <c r="GS38" s="57">
        <f t="shared" si="56"/>
        <v>0</v>
      </c>
      <c r="GT38" s="18">
        <f t="shared" si="56"/>
        <v>0</v>
      </c>
      <c r="GU38" s="60">
        <f t="shared" si="56"/>
        <v>0</v>
      </c>
      <c r="GV38" s="18">
        <f t="shared" si="56"/>
        <v>0</v>
      </c>
      <c r="GW38" s="2"/>
    </row>
    <row r="39" spans="2:205" ht="15" x14ac:dyDescent="0.25">
      <c r="B39" s="16"/>
      <c r="C39" s="17"/>
      <c r="D39" s="44">
        <v>0</v>
      </c>
      <c r="E39" s="19">
        <v>0</v>
      </c>
      <c r="F39" s="20">
        <v>0</v>
      </c>
      <c r="G39" s="50">
        <f t="shared" si="0"/>
        <v>0</v>
      </c>
      <c r="H39" s="115">
        <f t="shared" si="1"/>
        <v>0</v>
      </c>
      <c r="I39" s="2"/>
      <c r="K39" s="44">
        <v>0</v>
      </c>
      <c r="L39" s="19">
        <v>0</v>
      </c>
      <c r="M39" s="20">
        <v>0</v>
      </c>
      <c r="N39" s="50">
        <f t="shared" si="2"/>
        <v>0</v>
      </c>
      <c r="O39" s="18">
        <f t="shared" si="3"/>
        <v>0</v>
      </c>
      <c r="P39" s="2"/>
      <c r="R39" s="44">
        <v>0</v>
      </c>
      <c r="S39" s="19">
        <v>0</v>
      </c>
      <c r="T39" s="20">
        <v>0</v>
      </c>
      <c r="U39" s="50">
        <f t="shared" si="4"/>
        <v>0</v>
      </c>
      <c r="V39" s="18">
        <f t="shared" si="5"/>
        <v>0</v>
      </c>
      <c r="W39" s="2"/>
      <c r="Y39" s="44">
        <v>0</v>
      </c>
      <c r="Z39" s="19">
        <v>0</v>
      </c>
      <c r="AA39" s="20">
        <v>0</v>
      </c>
      <c r="AB39" s="50">
        <f t="shared" si="6"/>
        <v>0</v>
      </c>
      <c r="AC39" s="18">
        <f t="shared" si="7"/>
        <v>0</v>
      </c>
      <c r="AD39" s="2"/>
      <c r="AF39" s="44">
        <v>0</v>
      </c>
      <c r="AG39" s="19">
        <v>0</v>
      </c>
      <c r="AH39" s="20">
        <v>0</v>
      </c>
      <c r="AI39" s="50">
        <f t="shared" si="8"/>
        <v>0</v>
      </c>
      <c r="AJ39" s="18">
        <f t="shared" si="9"/>
        <v>0</v>
      </c>
      <c r="AK39" s="2"/>
      <c r="AM39" s="44">
        <v>0</v>
      </c>
      <c r="AN39" s="19">
        <v>0</v>
      </c>
      <c r="AO39" s="20">
        <v>0</v>
      </c>
      <c r="AP39" s="50">
        <f t="shared" si="10"/>
        <v>0</v>
      </c>
      <c r="AQ39" s="18">
        <f t="shared" si="11"/>
        <v>0</v>
      </c>
      <c r="AR39" s="2"/>
      <c r="AT39" s="44">
        <v>0</v>
      </c>
      <c r="AU39" s="19">
        <v>0</v>
      </c>
      <c r="AV39" s="20">
        <v>0</v>
      </c>
      <c r="AW39" s="50">
        <f t="shared" si="12"/>
        <v>0</v>
      </c>
      <c r="AX39" s="18">
        <f t="shared" si="13"/>
        <v>0</v>
      </c>
      <c r="AY39" s="2"/>
      <c r="BA39" s="44">
        <v>0</v>
      </c>
      <c r="BB39" s="19">
        <v>0</v>
      </c>
      <c r="BC39" s="20">
        <v>0</v>
      </c>
      <c r="BD39" s="50">
        <f t="shared" si="14"/>
        <v>0</v>
      </c>
      <c r="BE39" s="18">
        <f t="shared" si="15"/>
        <v>0</v>
      </c>
      <c r="BF39" s="2"/>
      <c r="BH39" s="44">
        <v>0</v>
      </c>
      <c r="BI39" s="19">
        <v>0</v>
      </c>
      <c r="BJ39" s="20">
        <v>0</v>
      </c>
      <c r="BK39" s="50">
        <f t="shared" si="16"/>
        <v>0</v>
      </c>
      <c r="BL39" s="18">
        <f t="shared" si="17"/>
        <v>0</v>
      </c>
      <c r="BM39" s="2"/>
      <c r="BO39" s="44">
        <v>0</v>
      </c>
      <c r="BP39" s="19">
        <v>0</v>
      </c>
      <c r="BQ39" s="20">
        <v>0</v>
      </c>
      <c r="BR39" s="50">
        <f t="shared" si="18"/>
        <v>0</v>
      </c>
      <c r="BS39" s="18">
        <f t="shared" si="19"/>
        <v>0</v>
      </c>
      <c r="BT39" s="2"/>
      <c r="BV39" s="44">
        <v>0</v>
      </c>
      <c r="BW39" s="19">
        <v>0</v>
      </c>
      <c r="BX39" s="20">
        <v>0</v>
      </c>
      <c r="BY39" s="50">
        <f t="shared" si="20"/>
        <v>0</v>
      </c>
      <c r="BZ39" s="18">
        <f t="shared" si="21"/>
        <v>0</v>
      </c>
      <c r="CA39" s="2"/>
      <c r="CC39" s="44">
        <v>0</v>
      </c>
      <c r="CD39" s="19">
        <v>0</v>
      </c>
      <c r="CE39" s="20">
        <v>0</v>
      </c>
      <c r="CF39" s="50">
        <f t="shared" si="22"/>
        <v>0</v>
      </c>
      <c r="CG39" s="18">
        <f t="shared" si="23"/>
        <v>0</v>
      </c>
      <c r="CH39" s="2"/>
      <c r="CJ39" s="44">
        <v>0</v>
      </c>
      <c r="CK39" s="19">
        <v>0</v>
      </c>
      <c r="CL39" s="20">
        <v>0</v>
      </c>
      <c r="CM39" s="50">
        <f t="shared" si="24"/>
        <v>0</v>
      </c>
      <c r="CN39" s="18">
        <f t="shared" si="25"/>
        <v>0</v>
      </c>
      <c r="CO39" s="2"/>
      <c r="CQ39" s="44">
        <v>0</v>
      </c>
      <c r="CR39" s="19">
        <v>0</v>
      </c>
      <c r="CS39" s="20">
        <v>0</v>
      </c>
      <c r="CT39" s="50">
        <f t="shared" si="26"/>
        <v>0</v>
      </c>
      <c r="CU39" s="18">
        <f t="shared" si="27"/>
        <v>0</v>
      </c>
      <c r="CV39" s="2"/>
      <c r="CX39" s="44">
        <v>0</v>
      </c>
      <c r="CY39" s="19">
        <v>0</v>
      </c>
      <c r="CZ39" s="20">
        <v>0</v>
      </c>
      <c r="DA39" s="50">
        <f t="shared" si="28"/>
        <v>0</v>
      </c>
      <c r="DB39" s="18">
        <f t="shared" si="29"/>
        <v>0</v>
      </c>
      <c r="DC39" s="2"/>
      <c r="DE39" s="44">
        <v>0</v>
      </c>
      <c r="DF39" s="19">
        <v>0</v>
      </c>
      <c r="DG39" s="20">
        <v>0</v>
      </c>
      <c r="DH39" s="50">
        <f t="shared" si="30"/>
        <v>0</v>
      </c>
      <c r="DI39" s="18">
        <f t="shared" si="31"/>
        <v>0</v>
      </c>
      <c r="DJ39" s="2"/>
      <c r="DL39" s="44">
        <v>0</v>
      </c>
      <c r="DM39" s="19">
        <v>0</v>
      </c>
      <c r="DN39" s="20">
        <v>0</v>
      </c>
      <c r="DO39" s="50">
        <f t="shared" si="32"/>
        <v>0</v>
      </c>
      <c r="DP39" s="18">
        <f t="shared" si="33"/>
        <v>0</v>
      </c>
      <c r="DQ39" s="2"/>
      <c r="DS39" s="44">
        <v>0</v>
      </c>
      <c r="DT39" s="19">
        <v>0</v>
      </c>
      <c r="DU39" s="20">
        <v>0</v>
      </c>
      <c r="DV39" s="50">
        <f t="shared" si="34"/>
        <v>0</v>
      </c>
      <c r="DW39" s="18">
        <f t="shared" si="35"/>
        <v>0</v>
      </c>
      <c r="DX39" s="2"/>
      <c r="DZ39" s="44">
        <v>0</v>
      </c>
      <c r="EA39" s="19">
        <v>0</v>
      </c>
      <c r="EB39" s="20">
        <v>0</v>
      </c>
      <c r="EC39" s="50">
        <f t="shared" si="36"/>
        <v>0</v>
      </c>
      <c r="ED39" s="18">
        <f t="shared" si="37"/>
        <v>0</v>
      </c>
      <c r="EE39" s="2"/>
      <c r="EG39" s="44">
        <v>0</v>
      </c>
      <c r="EH39" s="19">
        <v>0</v>
      </c>
      <c r="EI39" s="20">
        <v>0</v>
      </c>
      <c r="EJ39" s="50">
        <f t="shared" si="38"/>
        <v>0</v>
      </c>
      <c r="EK39" s="18">
        <f t="shared" si="39"/>
        <v>0</v>
      </c>
      <c r="EL39" s="2"/>
      <c r="EN39" s="44">
        <v>0</v>
      </c>
      <c r="EO39" s="19">
        <v>0</v>
      </c>
      <c r="EP39" s="20">
        <v>0</v>
      </c>
      <c r="EQ39" s="50">
        <f t="shared" si="40"/>
        <v>0</v>
      </c>
      <c r="ER39" s="18">
        <f t="shared" si="41"/>
        <v>0</v>
      </c>
      <c r="ES39" s="2"/>
      <c r="EU39" s="44">
        <v>0</v>
      </c>
      <c r="EV39" s="19">
        <v>0</v>
      </c>
      <c r="EW39" s="20">
        <v>0</v>
      </c>
      <c r="EX39" s="50">
        <f t="shared" si="42"/>
        <v>0</v>
      </c>
      <c r="EY39" s="18">
        <f t="shared" si="43"/>
        <v>0</v>
      </c>
      <c r="EZ39" s="2"/>
      <c r="FB39" s="44">
        <v>0</v>
      </c>
      <c r="FC39" s="19">
        <v>0</v>
      </c>
      <c r="FD39" s="20">
        <v>0</v>
      </c>
      <c r="FE39" s="50">
        <f t="shared" si="44"/>
        <v>0</v>
      </c>
      <c r="FF39" s="18">
        <f t="shared" si="45"/>
        <v>0</v>
      </c>
      <c r="FG39" s="2"/>
      <c r="FI39" s="44">
        <v>0</v>
      </c>
      <c r="FJ39" s="19">
        <v>0</v>
      </c>
      <c r="FK39" s="20">
        <v>0</v>
      </c>
      <c r="FL39" s="50">
        <f t="shared" si="46"/>
        <v>0</v>
      </c>
      <c r="FM39" s="18">
        <f t="shared" si="47"/>
        <v>0</v>
      </c>
      <c r="FN39" s="2"/>
      <c r="FP39" s="44">
        <v>0</v>
      </c>
      <c r="FQ39" s="19">
        <v>0</v>
      </c>
      <c r="FR39" s="20">
        <v>0</v>
      </c>
      <c r="FS39" s="50">
        <f t="shared" si="48"/>
        <v>0</v>
      </c>
      <c r="FT39" s="18">
        <f t="shared" si="49"/>
        <v>0</v>
      </c>
      <c r="FU39" s="2"/>
      <c r="FW39" s="44">
        <v>0</v>
      </c>
      <c r="FX39" s="19">
        <v>0</v>
      </c>
      <c r="FY39" s="20">
        <v>0</v>
      </c>
      <c r="FZ39" s="50">
        <f t="shared" si="50"/>
        <v>0</v>
      </c>
      <c r="GA39" s="18">
        <f t="shared" si="51"/>
        <v>0</v>
      </c>
      <c r="GB39" s="2"/>
      <c r="GD39" s="44">
        <v>0</v>
      </c>
      <c r="GE39" s="19">
        <v>0</v>
      </c>
      <c r="GF39" s="20">
        <v>0</v>
      </c>
      <c r="GG39" s="50">
        <f t="shared" si="52"/>
        <v>0</v>
      </c>
      <c r="GH39" s="18">
        <f t="shared" si="53"/>
        <v>0</v>
      </c>
      <c r="GI39" s="2"/>
      <c r="GK39" s="44">
        <v>0</v>
      </c>
      <c r="GL39" s="19">
        <v>0</v>
      </c>
      <c r="GM39" s="20">
        <v>0</v>
      </c>
      <c r="GN39" s="50">
        <f t="shared" si="54"/>
        <v>0</v>
      </c>
      <c r="GO39" s="18">
        <f t="shared" si="55"/>
        <v>0</v>
      </c>
      <c r="GP39" s="2"/>
      <c r="GR39" s="54">
        <f t="shared" si="56"/>
        <v>0</v>
      </c>
      <c r="GS39" s="57">
        <f t="shared" si="56"/>
        <v>0</v>
      </c>
      <c r="GT39" s="18">
        <f t="shared" si="56"/>
        <v>0</v>
      </c>
      <c r="GU39" s="60">
        <f t="shared" si="56"/>
        <v>0</v>
      </c>
      <c r="GV39" s="18">
        <f t="shared" si="56"/>
        <v>0</v>
      </c>
      <c r="GW39" s="2"/>
    </row>
    <row r="40" spans="2:205" ht="15.75" thickBot="1" x14ac:dyDescent="0.3">
      <c r="B40" s="28"/>
      <c r="C40" s="29"/>
      <c r="D40" s="45">
        <v>0</v>
      </c>
      <c r="E40" s="24">
        <v>0</v>
      </c>
      <c r="F40" s="25">
        <v>0</v>
      </c>
      <c r="G40" s="51">
        <f t="shared" si="0"/>
        <v>0</v>
      </c>
      <c r="H40" s="116">
        <f t="shared" si="1"/>
        <v>0</v>
      </c>
      <c r="I40" s="2"/>
      <c r="K40" s="45">
        <v>0</v>
      </c>
      <c r="L40" s="24">
        <v>0</v>
      </c>
      <c r="M40" s="25">
        <v>0</v>
      </c>
      <c r="N40" s="51">
        <f t="shared" si="2"/>
        <v>0</v>
      </c>
      <c r="O40" s="23">
        <f t="shared" si="3"/>
        <v>0</v>
      </c>
      <c r="P40" s="2"/>
      <c r="R40" s="45">
        <v>0</v>
      </c>
      <c r="S40" s="24">
        <v>0</v>
      </c>
      <c r="T40" s="25">
        <v>0</v>
      </c>
      <c r="U40" s="51">
        <f t="shared" si="4"/>
        <v>0</v>
      </c>
      <c r="V40" s="23">
        <f t="shared" si="5"/>
        <v>0</v>
      </c>
      <c r="W40" s="2"/>
      <c r="Y40" s="45">
        <v>0</v>
      </c>
      <c r="Z40" s="24">
        <v>0</v>
      </c>
      <c r="AA40" s="25">
        <v>0</v>
      </c>
      <c r="AB40" s="51">
        <f t="shared" si="6"/>
        <v>0</v>
      </c>
      <c r="AC40" s="23">
        <f t="shared" si="7"/>
        <v>0</v>
      </c>
      <c r="AD40" s="2"/>
      <c r="AF40" s="45">
        <v>0</v>
      </c>
      <c r="AG40" s="24">
        <v>0</v>
      </c>
      <c r="AH40" s="25">
        <v>0</v>
      </c>
      <c r="AI40" s="51">
        <f t="shared" si="8"/>
        <v>0</v>
      </c>
      <c r="AJ40" s="23">
        <f t="shared" si="9"/>
        <v>0</v>
      </c>
      <c r="AK40" s="2"/>
      <c r="AM40" s="45">
        <v>0</v>
      </c>
      <c r="AN40" s="24">
        <v>0</v>
      </c>
      <c r="AO40" s="25">
        <v>0</v>
      </c>
      <c r="AP40" s="51">
        <f t="shared" si="10"/>
        <v>0</v>
      </c>
      <c r="AQ40" s="23">
        <f t="shared" si="11"/>
        <v>0</v>
      </c>
      <c r="AR40" s="2"/>
      <c r="AT40" s="45">
        <v>0</v>
      </c>
      <c r="AU40" s="24">
        <v>0</v>
      </c>
      <c r="AV40" s="25">
        <v>0</v>
      </c>
      <c r="AW40" s="51">
        <f t="shared" si="12"/>
        <v>0</v>
      </c>
      <c r="AX40" s="23">
        <f t="shared" si="13"/>
        <v>0</v>
      </c>
      <c r="AY40" s="2"/>
      <c r="BA40" s="45">
        <v>0</v>
      </c>
      <c r="BB40" s="24">
        <v>0</v>
      </c>
      <c r="BC40" s="25">
        <v>0</v>
      </c>
      <c r="BD40" s="51">
        <f t="shared" si="14"/>
        <v>0</v>
      </c>
      <c r="BE40" s="23">
        <f t="shared" si="15"/>
        <v>0</v>
      </c>
      <c r="BF40" s="2"/>
      <c r="BH40" s="45">
        <v>0</v>
      </c>
      <c r="BI40" s="24">
        <v>0</v>
      </c>
      <c r="BJ40" s="25">
        <v>0</v>
      </c>
      <c r="BK40" s="51">
        <f t="shared" si="16"/>
        <v>0</v>
      </c>
      <c r="BL40" s="23">
        <f t="shared" si="17"/>
        <v>0</v>
      </c>
      <c r="BM40" s="2"/>
      <c r="BO40" s="45">
        <v>0</v>
      </c>
      <c r="BP40" s="24">
        <v>0</v>
      </c>
      <c r="BQ40" s="25">
        <v>0</v>
      </c>
      <c r="BR40" s="51">
        <f t="shared" si="18"/>
        <v>0</v>
      </c>
      <c r="BS40" s="23">
        <f t="shared" si="19"/>
        <v>0</v>
      </c>
      <c r="BT40" s="2"/>
      <c r="BV40" s="45">
        <v>0</v>
      </c>
      <c r="BW40" s="24">
        <v>0</v>
      </c>
      <c r="BX40" s="25">
        <v>0</v>
      </c>
      <c r="BY40" s="51">
        <f t="shared" si="20"/>
        <v>0</v>
      </c>
      <c r="BZ40" s="23">
        <f t="shared" si="21"/>
        <v>0</v>
      </c>
      <c r="CA40" s="2"/>
      <c r="CC40" s="45">
        <v>0</v>
      </c>
      <c r="CD40" s="24">
        <v>0</v>
      </c>
      <c r="CE40" s="25">
        <v>0</v>
      </c>
      <c r="CF40" s="51">
        <f t="shared" si="22"/>
        <v>0</v>
      </c>
      <c r="CG40" s="23">
        <f t="shared" si="23"/>
        <v>0</v>
      </c>
      <c r="CH40" s="2"/>
      <c r="CJ40" s="45">
        <v>0</v>
      </c>
      <c r="CK40" s="24">
        <v>0</v>
      </c>
      <c r="CL40" s="25">
        <v>0</v>
      </c>
      <c r="CM40" s="51">
        <f t="shared" si="24"/>
        <v>0</v>
      </c>
      <c r="CN40" s="23">
        <f t="shared" si="25"/>
        <v>0</v>
      </c>
      <c r="CO40" s="2"/>
      <c r="CQ40" s="45">
        <v>0</v>
      </c>
      <c r="CR40" s="24">
        <v>0</v>
      </c>
      <c r="CS40" s="25">
        <v>0</v>
      </c>
      <c r="CT40" s="51">
        <f t="shared" si="26"/>
        <v>0</v>
      </c>
      <c r="CU40" s="23">
        <f t="shared" si="27"/>
        <v>0</v>
      </c>
      <c r="CV40" s="2"/>
      <c r="CX40" s="45">
        <v>0</v>
      </c>
      <c r="CY40" s="24">
        <v>0</v>
      </c>
      <c r="CZ40" s="25">
        <v>0</v>
      </c>
      <c r="DA40" s="51">
        <f t="shared" si="28"/>
        <v>0</v>
      </c>
      <c r="DB40" s="23">
        <f t="shared" si="29"/>
        <v>0</v>
      </c>
      <c r="DC40" s="2"/>
      <c r="DE40" s="45">
        <v>0</v>
      </c>
      <c r="DF40" s="24">
        <v>0</v>
      </c>
      <c r="DG40" s="25">
        <v>0</v>
      </c>
      <c r="DH40" s="51">
        <f t="shared" si="30"/>
        <v>0</v>
      </c>
      <c r="DI40" s="23">
        <f t="shared" si="31"/>
        <v>0</v>
      </c>
      <c r="DJ40" s="2"/>
      <c r="DL40" s="45">
        <v>0</v>
      </c>
      <c r="DM40" s="24">
        <v>0</v>
      </c>
      <c r="DN40" s="25">
        <v>0</v>
      </c>
      <c r="DO40" s="51">
        <f t="shared" si="32"/>
        <v>0</v>
      </c>
      <c r="DP40" s="23">
        <f t="shared" si="33"/>
        <v>0</v>
      </c>
      <c r="DQ40" s="2"/>
      <c r="DS40" s="45">
        <v>0</v>
      </c>
      <c r="DT40" s="24">
        <v>0</v>
      </c>
      <c r="DU40" s="25">
        <v>0</v>
      </c>
      <c r="DV40" s="51">
        <f t="shared" si="34"/>
        <v>0</v>
      </c>
      <c r="DW40" s="23">
        <f t="shared" si="35"/>
        <v>0</v>
      </c>
      <c r="DX40" s="2"/>
      <c r="DZ40" s="45">
        <v>0</v>
      </c>
      <c r="EA40" s="24">
        <v>0</v>
      </c>
      <c r="EB40" s="25">
        <v>0</v>
      </c>
      <c r="EC40" s="51">
        <f t="shared" si="36"/>
        <v>0</v>
      </c>
      <c r="ED40" s="23">
        <f t="shared" si="37"/>
        <v>0</v>
      </c>
      <c r="EE40" s="2"/>
      <c r="EG40" s="45">
        <v>0</v>
      </c>
      <c r="EH40" s="24">
        <v>0</v>
      </c>
      <c r="EI40" s="25">
        <v>0</v>
      </c>
      <c r="EJ40" s="51">
        <f t="shared" si="38"/>
        <v>0</v>
      </c>
      <c r="EK40" s="23">
        <f t="shared" si="39"/>
        <v>0</v>
      </c>
      <c r="EL40" s="2"/>
      <c r="EN40" s="45">
        <v>0</v>
      </c>
      <c r="EO40" s="24">
        <v>0</v>
      </c>
      <c r="EP40" s="25">
        <v>0</v>
      </c>
      <c r="EQ40" s="51">
        <f t="shared" si="40"/>
        <v>0</v>
      </c>
      <c r="ER40" s="23">
        <f t="shared" si="41"/>
        <v>0</v>
      </c>
      <c r="ES40" s="2"/>
      <c r="EU40" s="45">
        <v>0</v>
      </c>
      <c r="EV40" s="24">
        <v>0</v>
      </c>
      <c r="EW40" s="25">
        <v>0</v>
      </c>
      <c r="EX40" s="51">
        <f t="shared" si="42"/>
        <v>0</v>
      </c>
      <c r="EY40" s="23">
        <f t="shared" si="43"/>
        <v>0</v>
      </c>
      <c r="EZ40" s="2"/>
      <c r="FB40" s="45">
        <v>0</v>
      </c>
      <c r="FC40" s="24">
        <v>0</v>
      </c>
      <c r="FD40" s="25">
        <v>0</v>
      </c>
      <c r="FE40" s="51">
        <f t="shared" si="44"/>
        <v>0</v>
      </c>
      <c r="FF40" s="23">
        <f t="shared" si="45"/>
        <v>0</v>
      </c>
      <c r="FG40" s="2"/>
      <c r="FI40" s="45">
        <v>0</v>
      </c>
      <c r="FJ40" s="24">
        <v>0</v>
      </c>
      <c r="FK40" s="25">
        <v>0</v>
      </c>
      <c r="FL40" s="51">
        <f t="shared" si="46"/>
        <v>0</v>
      </c>
      <c r="FM40" s="23">
        <f t="shared" si="47"/>
        <v>0</v>
      </c>
      <c r="FN40" s="2"/>
      <c r="FP40" s="45">
        <v>0</v>
      </c>
      <c r="FQ40" s="24">
        <v>0</v>
      </c>
      <c r="FR40" s="25">
        <v>0</v>
      </c>
      <c r="FS40" s="51">
        <f t="shared" si="48"/>
        <v>0</v>
      </c>
      <c r="FT40" s="23">
        <f t="shared" si="49"/>
        <v>0</v>
      </c>
      <c r="FU40" s="2"/>
      <c r="FW40" s="45">
        <v>0</v>
      </c>
      <c r="FX40" s="24">
        <v>0</v>
      </c>
      <c r="FY40" s="25">
        <v>0</v>
      </c>
      <c r="FZ40" s="51">
        <f t="shared" si="50"/>
        <v>0</v>
      </c>
      <c r="GA40" s="23">
        <f t="shared" si="51"/>
        <v>0</v>
      </c>
      <c r="GB40" s="2"/>
      <c r="GD40" s="45">
        <v>0</v>
      </c>
      <c r="GE40" s="24">
        <v>0</v>
      </c>
      <c r="GF40" s="25">
        <v>0</v>
      </c>
      <c r="GG40" s="51">
        <f t="shared" si="52"/>
        <v>0</v>
      </c>
      <c r="GH40" s="23">
        <f t="shared" si="53"/>
        <v>0</v>
      </c>
      <c r="GI40" s="2"/>
      <c r="GK40" s="45">
        <v>0</v>
      </c>
      <c r="GL40" s="24">
        <v>0</v>
      </c>
      <c r="GM40" s="25">
        <v>0</v>
      </c>
      <c r="GN40" s="51">
        <f t="shared" si="54"/>
        <v>0</v>
      </c>
      <c r="GO40" s="23">
        <f t="shared" si="55"/>
        <v>0</v>
      </c>
      <c r="GP40" s="2"/>
      <c r="GR40" s="55">
        <f t="shared" si="56"/>
        <v>0</v>
      </c>
      <c r="GS40" s="58">
        <f t="shared" si="56"/>
        <v>0</v>
      </c>
      <c r="GT40" s="23">
        <f t="shared" si="56"/>
        <v>0</v>
      </c>
      <c r="GU40" s="61">
        <f t="shared" si="56"/>
        <v>0</v>
      </c>
      <c r="GV40" s="23">
        <f t="shared" si="56"/>
        <v>0</v>
      </c>
      <c r="GW40" s="2"/>
    </row>
    <row r="41" spans="2:205" ht="15" x14ac:dyDescent="0.25">
      <c r="B41" s="26"/>
      <c r="C41" s="27"/>
      <c r="D41" s="43">
        <v>0</v>
      </c>
      <c r="E41" s="14">
        <v>0</v>
      </c>
      <c r="F41" s="15">
        <v>0</v>
      </c>
      <c r="G41" s="49">
        <f t="shared" si="0"/>
        <v>0</v>
      </c>
      <c r="H41" s="114">
        <f t="shared" si="1"/>
        <v>0</v>
      </c>
      <c r="I41" s="2"/>
      <c r="K41" s="43">
        <v>0</v>
      </c>
      <c r="L41" s="14">
        <v>0</v>
      </c>
      <c r="M41" s="15">
        <v>0</v>
      </c>
      <c r="N41" s="49">
        <f t="shared" si="2"/>
        <v>0</v>
      </c>
      <c r="O41" s="13">
        <f t="shared" si="3"/>
        <v>0</v>
      </c>
      <c r="P41" s="2"/>
      <c r="R41" s="43">
        <v>0</v>
      </c>
      <c r="S41" s="14">
        <v>0</v>
      </c>
      <c r="T41" s="15">
        <v>0</v>
      </c>
      <c r="U41" s="49">
        <f t="shared" si="4"/>
        <v>0</v>
      </c>
      <c r="V41" s="13">
        <f t="shared" si="5"/>
        <v>0</v>
      </c>
      <c r="W41" s="2"/>
      <c r="Y41" s="43">
        <v>0</v>
      </c>
      <c r="Z41" s="14">
        <v>0</v>
      </c>
      <c r="AA41" s="15">
        <v>0</v>
      </c>
      <c r="AB41" s="49">
        <f t="shared" si="6"/>
        <v>0</v>
      </c>
      <c r="AC41" s="13">
        <f t="shared" si="7"/>
        <v>0</v>
      </c>
      <c r="AD41" s="2"/>
      <c r="AF41" s="43">
        <v>0</v>
      </c>
      <c r="AG41" s="14">
        <v>0</v>
      </c>
      <c r="AH41" s="15">
        <v>0</v>
      </c>
      <c r="AI41" s="49">
        <f t="shared" si="8"/>
        <v>0</v>
      </c>
      <c r="AJ41" s="13">
        <f t="shared" si="9"/>
        <v>0</v>
      </c>
      <c r="AK41" s="2"/>
      <c r="AM41" s="43">
        <v>0</v>
      </c>
      <c r="AN41" s="14">
        <v>0</v>
      </c>
      <c r="AO41" s="15">
        <v>0</v>
      </c>
      <c r="AP41" s="49">
        <f t="shared" si="10"/>
        <v>0</v>
      </c>
      <c r="AQ41" s="13">
        <f t="shared" si="11"/>
        <v>0</v>
      </c>
      <c r="AR41" s="2"/>
      <c r="AT41" s="43">
        <v>0</v>
      </c>
      <c r="AU41" s="14">
        <v>0</v>
      </c>
      <c r="AV41" s="15">
        <v>0</v>
      </c>
      <c r="AW41" s="49">
        <f t="shared" si="12"/>
        <v>0</v>
      </c>
      <c r="AX41" s="13">
        <f t="shared" si="13"/>
        <v>0</v>
      </c>
      <c r="AY41" s="2"/>
      <c r="BA41" s="43">
        <v>0</v>
      </c>
      <c r="BB41" s="14">
        <v>0</v>
      </c>
      <c r="BC41" s="15">
        <v>0</v>
      </c>
      <c r="BD41" s="49">
        <f t="shared" si="14"/>
        <v>0</v>
      </c>
      <c r="BE41" s="13">
        <f t="shared" si="15"/>
        <v>0</v>
      </c>
      <c r="BF41" s="2"/>
      <c r="BH41" s="43">
        <v>0</v>
      </c>
      <c r="BI41" s="14">
        <v>0</v>
      </c>
      <c r="BJ41" s="15">
        <v>0</v>
      </c>
      <c r="BK41" s="49">
        <f t="shared" si="16"/>
        <v>0</v>
      </c>
      <c r="BL41" s="13">
        <f t="shared" si="17"/>
        <v>0</v>
      </c>
      <c r="BM41" s="2"/>
      <c r="BO41" s="43">
        <v>0</v>
      </c>
      <c r="BP41" s="14">
        <v>0</v>
      </c>
      <c r="BQ41" s="15">
        <v>0</v>
      </c>
      <c r="BR41" s="49">
        <f t="shared" si="18"/>
        <v>0</v>
      </c>
      <c r="BS41" s="13">
        <f t="shared" si="19"/>
        <v>0</v>
      </c>
      <c r="BT41" s="2"/>
      <c r="BV41" s="43">
        <v>0</v>
      </c>
      <c r="BW41" s="14">
        <v>0</v>
      </c>
      <c r="BX41" s="15">
        <v>0</v>
      </c>
      <c r="BY41" s="49">
        <f t="shared" si="20"/>
        <v>0</v>
      </c>
      <c r="BZ41" s="13">
        <f t="shared" si="21"/>
        <v>0</v>
      </c>
      <c r="CA41" s="2"/>
      <c r="CC41" s="43">
        <v>0</v>
      </c>
      <c r="CD41" s="14">
        <v>0</v>
      </c>
      <c r="CE41" s="15">
        <v>0</v>
      </c>
      <c r="CF41" s="49">
        <f t="shared" si="22"/>
        <v>0</v>
      </c>
      <c r="CG41" s="13">
        <f t="shared" si="23"/>
        <v>0</v>
      </c>
      <c r="CH41" s="2"/>
      <c r="CJ41" s="43">
        <v>0</v>
      </c>
      <c r="CK41" s="14">
        <v>0</v>
      </c>
      <c r="CL41" s="15">
        <v>0</v>
      </c>
      <c r="CM41" s="49">
        <f t="shared" si="24"/>
        <v>0</v>
      </c>
      <c r="CN41" s="13">
        <f t="shared" si="25"/>
        <v>0</v>
      </c>
      <c r="CO41" s="2"/>
      <c r="CQ41" s="43">
        <v>0</v>
      </c>
      <c r="CR41" s="14">
        <v>0</v>
      </c>
      <c r="CS41" s="15">
        <v>0</v>
      </c>
      <c r="CT41" s="49">
        <f t="shared" si="26"/>
        <v>0</v>
      </c>
      <c r="CU41" s="13">
        <f t="shared" si="27"/>
        <v>0</v>
      </c>
      <c r="CV41" s="2"/>
      <c r="CX41" s="43">
        <v>0</v>
      </c>
      <c r="CY41" s="14">
        <v>0</v>
      </c>
      <c r="CZ41" s="15">
        <v>0</v>
      </c>
      <c r="DA41" s="49">
        <f t="shared" si="28"/>
        <v>0</v>
      </c>
      <c r="DB41" s="13">
        <f t="shared" si="29"/>
        <v>0</v>
      </c>
      <c r="DC41" s="2"/>
      <c r="DE41" s="43">
        <v>0</v>
      </c>
      <c r="DF41" s="14">
        <v>0</v>
      </c>
      <c r="DG41" s="15">
        <v>0</v>
      </c>
      <c r="DH41" s="49">
        <f t="shared" si="30"/>
        <v>0</v>
      </c>
      <c r="DI41" s="13">
        <f t="shared" si="31"/>
        <v>0</v>
      </c>
      <c r="DJ41" s="2"/>
      <c r="DL41" s="43">
        <v>0</v>
      </c>
      <c r="DM41" s="14">
        <v>0</v>
      </c>
      <c r="DN41" s="15">
        <v>0</v>
      </c>
      <c r="DO41" s="49">
        <f t="shared" si="32"/>
        <v>0</v>
      </c>
      <c r="DP41" s="13">
        <f t="shared" si="33"/>
        <v>0</v>
      </c>
      <c r="DQ41" s="2"/>
      <c r="DS41" s="43">
        <v>0</v>
      </c>
      <c r="DT41" s="14">
        <v>0</v>
      </c>
      <c r="DU41" s="15">
        <v>0</v>
      </c>
      <c r="DV41" s="49">
        <f t="shared" si="34"/>
        <v>0</v>
      </c>
      <c r="DW41" s="13">
        <f t="shared" si="35"/>
        <v>0</v>
      </c>
      <c r="DX41" s="2"/>
      <c r="DZ41" s="43">
        <v>0</v>
      </c>
      <c r="EA41" s="14">
        <v>0</v>
      </c>
      <c r="EB41" s="15">
        <v>0</v>
      </c>
      <c r="EC41" s="49">
        <f t="shared" si="36"/>
        <v>0</v>
      </c>
      <c r="ED41" s="13">
        <f t="shared" si="37"/>
        <v>0</v>
      </c>
      <c r="EE41" s="2"/>
      <c r="EG41" s="43">
        <v>0</v>
      </c>
      <c r="EH41" s="14">
        <v>0</v>
      </c>
      <c r="EI41" s="15">
        <v>0</v>
      </c>
      <c r="EJ41" s="49">
        <f t="shared" si="38"/>
        <v>0</v>
      </c>
      <c r="EK41" s="13">
        <f t="shared" si="39"/>
        <v>0</v>
      </c>
      <c r="EL41" s="2"/>
      <c r="EN41" s="43">
        <v>0</v>
      </c>
      <c r="EO41" s="14">
        <v>0</v>
      </c>
      <c r="EP41" s="15">
        <v>0</v>
      </c>
      <c r="EQ41" s="49">
        <f t="shared" si="40"/>
        <v>0</v>
      </c>
      <c r="ER41" s="13">
        <f t="shared" si="41"/>
        <v>0</v>
      </c>
      <c r="ES41" s="2"/>
      <c r="EU41" s="43">
        <v>0</v>
      </c>
      <c r="EV41" s="14">
        <v>0</v>
      </c>
      <c r="EW41" s="15">
        <v>0</v>
      </c>
      <c r="EX41" s="49">
        <f t="shared" si="42"/>
        <v>0</v>
      </c>
      <c r="EY41" s="13">
        <f t="shared" si="43"/>
        <v>0</v>
      </c>
      <c r="EZ41" s="2"/>
      <c r="FB41" s="43">
        <v>0</v>
      </c>
      <c r="FC41" s="14">
        <v>0</v>
      </c>
      <c r="FD41" s="15">
        <v>0</v>
      </c>
      <c r="FE41" s="49">
        <f t="shared" si="44"/>
        <v>0</v>
      </c>
      <c r="FF41" s="13">
        <f t="shared" si="45"/>
        <v>0</v>
      </c>
      <c r="FG41" s="2"/>
      <c r="FI41" s="43">
        <v>0</v>
      </c>
      <c r="FJ41" s="14">
        <v>0</v>
      </c>
      <c r="FK41" s="15">
        <v>0</v>
      </c>
      <c r="FL41" s="49">
        <f t="shared" si="46"/>
        <v>0</v>
      </c>
      <c r="FM41" s="13">
        <f t="shared" si="47"/>
        <v>0</v>
      </c>
      <c r="FN41" s="2"/>
      <c r="FP41" s="43">
        <v>0</v>
      </c>
      <c r="FQ41" s="14">
        <v>0</v>
      </c>
      <c r="FR41" s="15">
        <v>0</v>
      </c>
      <c r="FS41" s="49">
        <f t="shared" si="48"/>
        <v>0</v>
      </c>
      <c r="FT41" s="13">
        <f t="shared" si="49"/>
        <v>0</v>
      </c>
      <c r="FU41" s="2"/>
      <c r="FW41" s="43">
        <v>0</v>
      </c>
      <c r="FX41" s="14">
        <v>0</v>
      </c>
      <c r="FY41" s="15">
        <v>0</v>
      </c>
      <c r="FZ41" s="49">
        <f t="shared" si="50"/>
        <v>0</v>
      </c>
      <c r="GA41" s="13">
        <f t="shared" si="51"/>
        <v>0</v>
      </c>
      <c r="GB41" s="2"/>
      <c r="GD41" s="43">
        <v>0</v>
      </c>
      <c r="GE41" s="14">
        <v>0</v>
      </c>
      <c r="GF41" s="15">
        <v>0</v>
      </c>
      <c r="GG41" s="49">
        <f t="shared" si="52"/>
        <v>0</v>
      </c>
      <c r="GH41" s="13">
        <f t="shared" si="53"/>
        <v>0</v>
      </c>
      <c r="GI41" s="2"/>
      <c r="GK41" s="43">
        <v>0</v>
      </c>
      <c r="GL41" s="14">
        <v>0</v>
      </c>
      <c r="GM41" s="15">
        <v>0</v>
      </c>
      <c r="GN41" s="49">
        <f t="shared" si="54"/>
        <v>0</v>
      </c>
      <c r="GO41" s="13">
        <f t="shared" si="55"/>
        <v>0</v>
      </c>
      <c r="GP41" s="2"/>
      <c r="GR41" s="53">
        <f t="shared" si="56"/>
        <v>0</v>
      </c>
      <c r="GS41" s="56">
        <f t="shared" si="56"/>
        <v>0</v>
      </c>
      <c r="GT41" s="13">
        <f t="shared" si="56"/>
        <v>0</v>
      </c>
      <c r="GU41" s="59">
        <f t="shared" si="56"/>
        <v>0</v>
      </c>
      <c r="GV41" s="13">
        <f t="shared" si="56"/>
        <v>0</v>
      </c>
      <c r="GW41" s="2"/>
    </row>
    <row r="42" spans="2:205" ht="15" x14ac:dyDescent="0.25">
      <c r="B42" s="16"/>
      <c r="C42" s="17"/>
      <c r="D42" s="44">
        <v>0</v>
      </c>
      <c r="E42" s="19">
        <v>0</v>
      </c>
      <c r="F42" s="20">
        <v>0</v>
      </c>
      <c r="G42" s="50">
        <f t="shared" si="0"/>
        <v>0</v>
      </c>
      <c r="H42" s="115">
        <f t="shared" si="1"/>
        <v>0</v>
      </c>
      <c r="I42" s="2"/>
      <c r="K42" s="44">
        <v>0</v>
      </c>
      <c r="L42" s="19">
        <v>0</v>
      </c>
      <c r="M42" s="20">
        <v>0</v>
      </c>
      <c r="N42" s="50">
        <f t="shared" si="2"/>
        <v>0</v>
      </c>
      <c r="O42" s="18">
        <f t="shared" si="3"/>
        <v>0</v>
      </c>
      <c r="P42" s="2"/>
      <c r="R42" s="44">
        <v>0</v>
      </c>
      <c r="S42" s="19">
        <v>0</v>
      </c>
      <c r="T42" s="20">
        <v>0</v>
      </c>
      <c r="U42" s="50">
        <f t="shared" si="4"/>
        <v>0</v>
      </c>
      <c r="V42" s="18">
        <f t="shared" si="5"/>
        <v>0</v>
      </c>
      <c r="W42" s="2"/>
      <c r="Y42" s="44">
        <v>0</v>
      </c>
      <c r="Z42" s="19">
        <v>0</v>
      </c>
      <c r="AA42" s="20">
        <v>0</v>
      </c>
      <c r="AB42" s="50">
        <f t="shared" si="6"/>
        <v>0</v>
      </c>
      <c r="AC42" s="18">
        <f t="shared" si="7"/>
        <v>0</v>
      </c>
      <c r="AD42" s="2"/>
      <c r="AF42" s="44">
        <v>0</v>
      </c>
      <c r="AG42" s="19">
        <v>0</v>
      </c>
      <c r="AH42" s="20">
        <v>0</v>
      </c>
      <c r="AI42" s="50">
        <f t="shared" si="8"/>
        <v>0</v>
      </c>
      <c r="AJ42" s="18">
        <f t="shared" si="9"/>
        <v>0</v>
      </c>
      <c r="AK42" s="2"/>
      <c r="AM42" s="44">
        <v>0</v>
      </c>
      <c r="AN42" s="19">
        <v>0</v>
      </c>
      <c r="AO42" s="20">
        <v>0</v>
      </c>
      <c r="AP42" s="50">
        <f t="shared" si="10"/>
        <v>0</v>
      </c>
      <c r="AQ42" s="18">
        <f t="shared" si="11"/>
        <v>0</v>
      </c>
      <c r="AR42" s="2"/>
      <c r="AT42" s="44">
        <v>0</v>
      </c>
      <c r="AU42" s="19">
        <v>0</v>
      </c>
      <c r="AV42" s="20">
        <v>0</v>
      </c>
      <c r="AW42" s="50">
        <f t="shared" si="12"/>
        <v>0</v>
      </c>
      <c r="AX42" s="18">
        <f t="shared" si="13"/>
        <v>0</v>
      </c>
      <c r="AY42" s="2"/>
      <c r="BA42" s="44">
        <v>0</v>
      </c>
      <c r="BB42" s="19">
        <v>0</v>
      </c>
      <c r="BC42" s="20">
        <v>0</v>
      </c>
      <c r="BD42" s="50">
        <f t="shared" si="14"/>
        <v>0</v>
      </c>
      <c r="BE42" s="18">
        <f t="shared" si="15"/>
        <v>0</v>
      </c>
      <c r="BF42" s="2"/>
      <c r="BH42" s="44">
        <v>0</v>
      </c>
      <c r="BI42" s="19">
        <v>0</v>
      </c>
      <c r="BJ42" s="20">
        <v>0</v>
      </c>
      <c r="BK42" s="50">
        <f t="shared" si="16"/>
        <v>0</v>
      </c>
      <c r="BL42" s="18">
        <f t="shared" si="17"/>
        <v>0</v>
      </c>
      <c r="BM42" s="2"/>
      <c r="BO42" s="44">
        <v>0</v>
      </c>
      <c r="BP42" s="19">
        <v>0</v>
      </c>
      <c r="BQ42" s="20">
        <v>0</v>
      </c>
      <c r="BR42" s="50">
        <f t="shared" si="18"/>
        <v>0</v>
      </c>
      <c r="BS42" s="18">
        <f t="shared" si="19"/>
        <v>0</v>
      </c>
      <c r="BT42" s="2"/>
      <c r="BV42" s="44">
        <v>0</v>
      </c>
      <c r="BW42" s="19">
        <v>0</v>
      </c>
      <c r="BX42" s="20">
        <v>0</v>
      </c>
      <c r="BY42" s="50">
        <f t="shared" si="20"/>
        <v>0</v>
      </c>
      <c r="BZ42" s="18">
        <f t="shared" si="21"/>
        <v>0</v>
      </c>
      <c r="CA42" s="2"/>
      <c r="CC42" s="44">
        <v>0</v>
      </c>
      <c r="CD42" s="19">
        <v>0</v>
      </c>
      <c r="CE42" s="20">
        <v>0</v>
      </c>
      <c r="CF42" s="50">
        <f t="shared" si="22"/>
        <v>0</v>
      </c>
      <c r="CG42" s="18">
        <f t="shared" si="23"/>
        <v>0</v>
      </c>
      <c r="CH42" s="2"/>
      <c r="CJ42" s="44">
        <v>0</v>
      </c>
      <c r="CK42" s="19">
        <v>0</v>
      </c>
      <c r="CL42" s="20">
        <v>0</v>
      </c>
      <c r="CM42" s="50">
        <f t="shared" si="24"/>
        <v>0</v>
      </c>
      <c r="CN42" s="18">
        <f t="shared" si="25"/>
        <v>0</v>
      </c>
      <c r="CO42" s="2"/>
      <c r="CQ42" s="44">
        <v>0</v>
      </c>
      <c r="CR42" s="19">
        <v>0</v>
      </c>
      <c r="CS42" s="20">
        <v>0</v>
      </c>
      <c r="CT42" s="50">
        <f t="shared" si="26"/>
        <v>0</v>
      </c>
      <c r="CU42" s="18">
        <f t="shared" si="27"/>
        <v>0</v>
      </c>
      <c r="CV42" s="2"/>
      <c r="CX42" s="44">
        <v>0</v>
      </c>
      <c r="CY42" s="19">
        <v>0</v>
      </c>
      <c r="CZ42" s="20">
        <v>0</v>
      </c>
      <c r="DA42" s="50">
        <f t="shared" si="28"/>
        <v>0</v>
      </c>
      <c r="DB42" s="18">
        <f t="shared" si="29"/>
        <v>0</v>
      </c>
      <c r="DC42" s="2"/>
      <c r="DE42" s="44">
        <v>0</v>
      </c>
      <c r="DF42" s="19">
        <v>0</v>
      </c>
      <c r="DG42" s="20">
        <v>0</v>
      </c>
      <c r="DH42" s="50">
        <f t="shared" si="30"/>
        <v>0</v>
      </c>
      <c r="DI42" s="18">
        <f t="shared" si="31"/>
        <v>0</v>
      </c>
      <c r="DJ42" s="2"/>
      <c r="DL42" s="44">
        <v>0</v>
      </c>
      <c r="DM42" s="19">
        <v>0</v>
      </c>
      <c r="DN42" s="20">
        <v>0</v>
      </c>
      <c r="DO42" s="50">
        <f t="shared" si="32"/>
        <v>0</v>
      </c>
      <c r="DP42" s="18">
        <f t="shared" si="33"/>
        <v>0</v>
      </c>
      <c r="DQ42" s="2"/>
      <c r="DS42" s="44">
        <v>0</v>
      </c>
      <c r="DT42" s="19">
        <v>0</v>
      </c>
      <c r="DU42" s="20">
        <v>0</v>
      </c>
      <c r="DV42" s="50">
        <f t="shared" si="34"/>
        <v>0</v>
      </c>
      <c r="DW42" s="18">
        <f t="shared" si="35"/>
        <v>0</v>
      </c>
      <c r="DX42" s="2"/>
      <c r="DZ42" s="44">
        <v>0</v>
      </c>
      <c r="EA42" s="19">
        <v>0</v>
      </c>
      <c r="EB42" s="20">
        <v>0</v>
      </c>
      <c r="EC42" s="50">
        <f t="shared" si="36"/>
        <v>0</v>
      </c>
      <c r="ED42" s="18">
        <f t="shared" si="37"/>
        <v>0</v>
      </c>
      <c r="EE42" s="2"/>
      <c r="EG42" s="44">
        <v>0</v>
      </c>
      <c r="EH42" s="19">
        <v>0</v>
      </c>
      <c r="EI42" s="20">
        <v>0</v>
      </c>
      <c r="EJ42" s="50">
        <f t="shared" si="38"/>
        <v>0</v>
      </c>
      <c r="EK42" s="18">
        <f t="shared" si="39"/>
        <v>0</v>
      </c>
      <c r="EL42" s="2"/>
      <c r="EN42" s="44">
        <v>0</v>
      </c>
      <c r="EO42" s="19">
        <v>0</v>
      </c>
      <c r="EP42" s="20">
        <v>0</v>
      </c>
      <c r="EQ42" s="50">
        <f t="shared" si="40"/>
        <v>0</v>
      </c>
      <c r="ER42" s="18">
        <f t="shared" si="41"/>
        <v>0</v>
      </c>
      <c r="ES42" s="2"/>
      <c r="EU42" s="44">
        <v>0</v>
      </c>
      <c r="EV42" s="19">
        <v>0</v>
      </c>
      <c r="EW42" s="20">
        <v>0</v>
      </c>
      <c r="EX42" s="50">
        <f t="shared" si="42"/>
        <v>0</v>
      </c>
      <c r="EY42" s="18">
        <f t="shared" si="43"/>
        <v>0</v>
      </c>
      <c r="EZ42" s="2"/>
      <c r="FB42" s="44">
        <v>0</v>
      </c>
      <c r="FC42" s="19">
        <v>0</v>
      </c>
      <c r="FD42" s="20">
        <v>0</v>
      </c>
      <c r="FE42" s="50">
        <f t="shared" si="44"/>
        <v>0</v>
      </c>
      <c r="FF42" s="18">
        <f t="shared" si="45"/>
        <v>0</v>
      </c>
      <c r="FG42" s="2"/>
      <c r="FI42" s="44">
        <v>0</v>
      </c>
      <c r="FJ42" s="19">
        <v>0</v>
      </c>
      <c r="FK42" s="20">
        <v>0</v>
      </c>
      <c r="FL42" s="50">
        <f t="shared" si="46"/>
        <v>0</v>
      </c>
      <c r="FM42" s="18">
        <f t="shared" si="47"/>
        <v>0</v>
      </c>
      <c r="FN42" s="2"/>
      <c r="FP42" s="44">
        <v>0</v>
      </c>
      <c r="FQ42" s="19">
        <v>0</v>
      </c>
      <c r="FR42" s="20">
        <v>0</v>
      </c>
      <c r="FS42" s="50">
        <f t="shared" si="48"/>
        <v>0</v>
      </c>
      <c r="FT42" s="18">
        <f t="shared" si="49"/>
        <v>0</v>
      </c>
      <c r="FU42" s="2"/>
      <c r="FW42" s="44">
        <v>0</v>
      </c>
      <c r="FX42" s="19">
        <v>0</v>
      </c>
      <c r="FY42" s="20">
        <v>0</v>
      </c>
      <c r="FZ42" s="50">
        <f t="shared" si="50"/>
        <v>0</v>
      </c>
      <c r="GA42" s="18">
        <f t="shared" si="51"/>
        <v>0</v>
      </c>
      <c r="GB42" s="2"/>
      <c r="GD42" s="44">
        <v>0</v>
      </c>
      <c r="GE42" s="19">
        <v>0</v>
      </c>
      <c r="GF42" s="20">
        <v>0</v>
      </c>
      <c r="GG42" s="50">
        <f t="shared" si="52"/>
        <v>0</v>
      </c>
      <c r="GH42" s="18">
        <f t="shared" si="53"/>
        <v>0</v>
      </c>
      <c r="GI42" s="2"/>
      <c r="GK42" s="44">
        <v>0</v>
      </c>
      <c r="GL42" s="19">
        <v>0</v>
      </c>
      <c r="GM42" s="20">
        <v>0</v>
      </c>
      <c r="GN42" s="50">
        <f t="shared" si="54"/>
        <v>0</v>
      </c>
      <c r="GO42" s="18">
        <f t="shared" si="55"/>
        <v>0</v>
      </c>
      <c r="GP42" s="2"/>
      <c r="GR42" s="54">
        <f t="shared" si="56"/>
        <v>0</v>
      </c>
      <c r="GS42" s="57">
        <f t="shared" si="56"/>
        <v>0</v>
      </c>
      <c r="GT42" s="18">
        <f t="shared" si="56"/>
        <v>0</v>
      </c>
      <c r="GU42" s="60">
        <f t="shared" si="56"/>
        <v>0</v>
      </c>
      <c r="GV42" s="18">
        <f t="shared" si="56"/>
        <v>0</v>
      </c>
      <c r="GW42" s="2"/>
    </row>
    <row r="43" spans="2:205" ht="15.75" thickBot="1" x14ac:dyDescent="0.3">
      <c r="B43" s="28"/>
      <c r="C43" s="29"/>
      <c r="D43" s="45">
        <v>0</v>
      </c>
      <c r="E43" s="24">
        <v>0</v>
      </c>
      <c r="F43" s="25">
        <v>0</v>
      </c>
      <c r="G43" s="51">
        <f t="shared" si="0"/>
        <v>0</v>
      </c>
      <c r="H43" s="116">
        <f t="shared" si="1"/>
        <v>0</v>
      </c>
      <c r="I43" s="2"/>
      <c r="K43" s="45">
        <v>0</v>
      </c>
      <c r="L43" s="24">
        <v>0</v>
      </c>
      <c r="M43" s="25">
        <v>0</v>
      </c>
      <c r="N43" s="51">
        <f t="shared" si="2"/>
        <v>0</v>
      </c>
      <c r="O43" s="23">
        <f t="shared" si="3"/>
        <v>0</v>
      </c>
      <c r="P43" s="2"/>
      <c r="R43" s="45">
        <v>0</v>
      </c>
      <c r="S43" s="24">
        <v>0</v>
      </c>
      <c r="T43" s="25">
        <v>0</v>
      </c>
      <c r="U43" s="51">
        <f t="shared" si="4"/>
        <v>0</v>
      </c>
      <c r="V43" s="23">
        <f t="shared" si="5"/>
        <v>0</v>
      </c>
      <c r="W43" s="2"/>
      <c r="Y43" s="45">
        <v>0</v>
      </c>
      <c r="Z43" s="24">
        <v>0</v>
      </c>
      <c r="AA43" s="25">
        <v>0</v>
      </c>
      <c r="AB43" s="51">
        <f t="shared" si="6"/>
        <v>0</v>
      </c>
      <c r="AC43" s="23">
        <f t="shared" si="7"/>
        <v>0</v>
      </c>
      <c r="AD43" s="2"/>
      <c r="AF43" s="45">
        <v>0</v>
      </c>
      <c r="AG43" s="24">
        <v>0</v>
      </c>
      <c r="AH43" s="25">
        <v>0</v>
      </c>
      <c r="AI43" s="51">
        <f t="shared" si="8"/>
        <v>0</v>
      </c>
      <c r="AJ43" s="23">
        <f t="shared" si="9"/>
        <v>0</v>
      </c>
      <c r="AK43" s="2"/>
      <c r="AM43" s="45">
        <v>0</v>
      </c>
      <c r="AN43" s="24">
        <v>0</v>
      </c>
      <c r="AO43" s="25">
        <v>0</v>
      </c>
      <c r="AP43" s="51">
        <f t="shared" si="10"/>
        <v>0</v>
      </c>
      <c r="AQ43" s="23">
        <f t="shared" si="11"/>
        <v>0</v>
      </c>
      <c r="AR43" s="2"/>
      <c r="AT43" s="45">
        <v>0</v>
      </c>
      <c r="AU43" s="24">
        <v>0</v>
      </c>
      <c r="AV43" s="25">
        <v>0</v>
      </c>
      <c r="AW43" s="51">
        <f t="shared" si="12"/>
        <v>0</v>
      </c>
      <c r="AX43" s="23">
        <f t="shared" si="13"/>
        <v>0</v>
      </c>
      <c r="AY43" s="2"/>
      <c r="BA43" s="45">
        <v>0</v>
      </c>
      <c r="BB43" s="24">
        <v>0</v>
      </c>
      <c r="BC43" s="25">
        <v>0</v>
      </c>
      <c r="BD43" s="51">
        <f t="shared" si="14"/>
        <v>0</v>
      </c>
      <c r="BE43" s="23">
        <f t="shared" si="15"/>
        <v>0</v>
      </c>
      <c r="BF43" s="2"/>
      <c r="BH43" s="45">
        <v>0</v>
      </c>
      <c r="BI43" s="24">
        <v>0</v>
      </c>
      <c r="BJ43" s="25">
        <v>0</v>
      </c>
      <c r="BK43" s="51">
        <f t="shared" si="16"/>
        <v>0</v>
      </c>
      <c r="BL43" s="23">
        <f t="shared" si="17"/>
        <v>0</v>
      </c>
      <c r="BM43" s="2"/>
      <c r="BO43" s="45">
        <v>0</v>
      </c>
      <c r="BP43" s="24">
        <v>0</v>
      </c>
      <c r="BQ43" s="25">
        <v>0</v>
      </c>
      <c r="BR43" s="51">
        <f t="shared" si="18"/>
        <v>0</v>
      </c>
      <c r="BS43" s="23">
        <f t="shared" si="19"/>
        <v>0</v>
      </c>
      <c r="BT43" s="2"/>
      <c r="BV43" s="45">
        <v>0</v>
      </c>
      <c r="BW43" s="24">
        <v>0</v>
      </c>
      <c r="BX43" s="25">
        <v>0</v>
      </c>
      <c r="BY43" s="51">
        <f t="shared" si="20"/>
        <v>0</v>
      </c>
      <c r="BZ43" s="23">
        <f t="shared" si="21"/>
        <v>0</v>
      </c>
      <c r="CA43" s="2"/>
      <c r="CC43" s="45">
        <v>0</v>
      </c>
      <c r="CD43" s="24">
        <v>0</v>
      </c>
      <c r="CE43" s="25">
        <v>0</v>
      </c>
      <c r="CF43" s="51">
        <f t="shared" si="22"/>
        <v>0</v>
      </c>
      <c r="CG43" s="23">
        <f t="shared" si="23"/>
        <v>0</v>
      </c>
      <c r="CH43" s="2"/>
      <c r="CJ43" s="45">
        <v>0</v>
      </c>
      <c r="CK43" s="24">
        <v>0</v>
      </c>
      <c r="CL43" s="25">
        <v>0</v>
      </c>
      <c r="CM43" s="51">
        <f t="shared" si="24"/>
        <v>0</v>
      </c>
      <c r="CN43" s="23">
        <f t="shared" si="25"/>
        <v>0</v>
      </c>
      <c r="CO43" s="2"/>
      <c r="CQ43" s="45">
        <v>0</v>
      </c>
      <c r="CR43" s="24">
        <v>0</v>
      </c>
      <c r="CS43" s="25">
        <v>0</v>
      </c>
      <c r="CT43" s="51">
        <f t="shared" si="26"/>
        <v>0</v>
      </c>
      <c r="CU43" s="23">
        <f t="shared" si="27"/>
        <v>0</v>
      </c>
      <c r="CV43" s="2"/>
      <c r="CX43" s="45">
        <v>0</v>
      </c>
      <c r="CY43" s="24">
        <v>0</v>
      </c>
      <c r="CZ43" s="25">
        <v>0</v>
      </c>
      <c r="DA43" s="51">
        <f t="shared" si="28"/>
        <v>0</v>
      </c>
      <c r="DB43" s="23">
        <f t="shared" si="29"/>
        <v>0</v>
      </c>
      <c r="DC43" s="2"/>
      <c r="DE43" s="45">
        <v>0</v>
      </c>
      <c r="DF43" s="24">
        <v>0</v>
      </c>
      <c r="DG43" s="25">
        <v>0</v>
      </c>
      <c r="DH43" s="51">
        <f t="shared" si="30"/>
        <v>0</v>
      </c>
      <c r="DI43" s="23">
        <f t="shared" si="31"/>
        <v>0</v>
      </c>
      <c r="DJ43" s="2"/>
      <c r="DL43" s="45">
        <v>0</v>
      </c>
      <c r="DM43" s="24">
        <v>0</v>
      </c>
      <c r="DN43" s="25">
        <v>0</v>
      </c>
      <c r="DO43" s="51">
        <f t="shared" si="32"/>
        <v>0</v>
      </c>
      <c r="DP43" s="23">
        <f t="shared" si="33"/>
        <v>0</v>
      </c>
      <c r="DQ43" s="2"/>
      <c r="DS43" s="45">
        <v>0</v>
      </c>
      <c r="DT43" s="24">
        <v>0</v>
      </c>
      <c r="DU43" s="25">
        <v>0</v>
      </c>
      <c r="DV43" s="51">
        <f t="shared" si="34"/>
        <v>0</v>
      </c>
      <c r="DW43" s="23">
        <f t="shared" si="35"/>
        <v>0</v>
      </c>
      <c r="DX43" s="2"/>
      <c r="DZ43" s="45">
        <v>0</v>
      </c>
      <c r="EA43" s="24">
        <v>0</v>
      </c>
      <c r="EB43" s="25">
        <v>0</v>
      </c>
      <c r="EC43" s="51">
        <f t="shared" si="36"/>
        <v>0</v>
      </c>
      <c r="ED43" s="23">
        <f t="shared" si="37"/>
        <v>0</v>
      </c>
      <c r="EE43" s="2"/>
      <c r="EG43" s="45">
        <v>0</v>
      </c>
      <c r="EH43" s="24">
        <v>0</v>
      </c>
      <c r="EI43" s="25">
        <v>0</v>
      </c>
      <c r="EJ43" s="51">
        <f t="shared" si="38"/>
        <v>0</v>
      </c>
      <c r="EK43" s="23">
        <f t="shared" si="39"/>
        <v>0</v>
      </c>
      <c r="EL43" s="2"/>
      <c r="EN43" s="45">
        <v>0</v>
      </c>
      <c r="EO43" s="24">
        <v>0</v>
      </c>
      <c r="EP43" s="25">
        <v>0</v>
      </c>
      <c r="EQ43" s="51">
        <f t="shared" si="40"/>
        <v>0</v>
      </c>
      <c r="ER43" s="23">
        <f t="shared" si="41"/>
        <v>0</v>
      </c>
      <c r="ES43" s="2"/>
      <c r="EU43" s="45">
        <v>0</v>
      </c>
      <c r="EV43" s="24">
        <v>0</v>
      </c>
      <c r="EW43" s="25">
        <v>0</v>
      </c>
      <c r="EX43" s="51">
        <f t="shared" si="42"/>
        <v>0</v>
      </c>
      <c r="EY43" s="23">
        <f t="shared" si="43"/>
        <v>0</v>
      </c>
      <c r="EZ43" s="2"/>
      <c r="FB43" s="45">
        <v>0</v>
      </c>
      <c r="FC43" s="24">
        <v>0</v>
      </c>
      <c r="FD43" s="25">
        <v>0</v>
      </c>
      <c r="FE43" s="51">
        <f t="shared" si="44"/>
        <v>0</v>
      </c>
      <c r="FF43" s="23">
        <f t="shared" si="45"/>
        <v>0</v>
      </c>
      <c r="FG43" s="2"/>
      <c r="FI43" s="45">
        <v>0</v>
      </c>
      <c r="FJ43" s="24">
        <v>0</v>
      </c>
      <c r="FK43" s="25">
        <v>0</v>
      </c>
      <c r="FL43" s="51">
        <f t="shared" si="46"/>
        <v>0</v>
      </c>
      <c r="FM43" s="23">
        <f t="shared" si="47"/>
        <v>0</v>
      </c>
      <c r="FN43" s="2"/>
      <c r="FP43" s="45">
        <v>0</v>
      </c>
      <c r="FQ43" s="24">
        <v>0</v>
      </c>
      <c r="FR43" s="25">
        <v>0</v>
      </c>
      <c r="FS43" s="51">
        <f t="shared" si="48"/>
        <v>0</v>
      </c>
      <c r="FT43" s="23">
        <f t="shared" si="49"/>
        <v>0</v>
      </c>
      <c r="FU43" s="2"/>
      <c r="FW43" s="45">
        <v>0</v>
      </c>
      <c r="FX43" s="24">
        <v>0</v>
      </c>
      <c r="FY43" s="25">
        <v>0</v>
      </c>
      <c r="FZ43" s="51">
        <f t="shared" si="50"/>
        <v>0</v>
      </c>
      <c r="GA43" s="23">
        <f t="shared" si="51"/>
        <v>0</v>
      </c>
      <c r="GB43" s="2"/>
      <c r="GD43" s="45">
        <v>0</v>
      </c>
      <c r="GE43" s="24">
        <v>0</v>
      </c>
      <c r="GF43" s="25">
        <v>0</v>
      </c>
      <c r="GG43" s="51">
        <f t="shared" si="52"/>
        <v>0</v>
      </c>
      <c r="GH43" s="23">
        <f t="shared" si="53"/>
        <v>0</v>
      </c>
      <c r="GI43" s="2"/>
      <c r="GK43" s="45">
        <v>0</v>
      </c>
      <c r="GL43" s="24">
        <v>0</v>
      </c>
      <c r="GM43" s="25">
        <v>0</v>
      </c>
      <c r="GN43" s="51">
        <f t="shared" si="54"/>
        <v>0</v>
      </c>
      <c r="GO43" s="23">
        <f t="shared" si="55"/>
        <v>0</v>
      </c>
      <c r="GP43" s="2"/>
      <c r="GR43" s="55">
        <f t="shared" si="56"/>
        <v>0</v>
      </c>
      <c r="GS43" s="58">
        <f t="shared" si="56"/>
        <v>0</v>
      </c>
      <c r="GT43" s="23">
        <f t="shared" si="56"/>
        <v>0</v>
      </c>
      <c r="GU43" s="61">
        <f t="shared" si="56"/>
        <v>0</v>
      </c>
      <c r="GV43" s="23">
        <f t="shared" si="56"/>
        <v>0</v>
      </c>
      <c r="GW43" s="2"/>
    </row>
    <row r="44" spans="2:205" x14ac:dyDescent="0.2">
      <c r="B44" s="31"/>
      <c r="C44" s="41"/>
      <c r="D44" s="32"/>
      <c r="E44" s="33"/>
      <c r="F44" s="33"/>
      <c r="G44" s="33"/>
      <c r="H44" s="33"/>
      <c r="I44" s="2"/>
      <c r="K44" s="32"/>
      <c r="L44" s="33"/>
      <c r="M44" s="33"/>
      <c r="N44" s="33"/>
      <c r="O44" s="33"/>
      <c r="P44" s="2"/>
      <c r="R44" s="32"/>
      <c r="S44" s="33"/>
      <c r="T44" s="33"/>
      <c r="U44" s="33"/>
      <c r="V44" s="33"/>
      <c r="W44" s="2"/>
      <c r="Y44" s="32"/>
      <c r="Z44" s="33"/>
      <c r="AA44" s="33"/>
      <c r="AB44" s="33"/>
      <c r="AC44" s="33"/>
      <c r="AD44" s="2"/>
      <c r="AF44" s="32"/>
      <c r="AG44" s="33"/>
      <c r="AH44" s="33"/>
      <c r="AI44" s="33"/>
      <c r="AJ44" s="33"/>
      <c r="AK44" s="2"/>
      <c r="AM44" s="32"/>
      <c r="AN44" s="33"/>
      <c r="AO44" s="33"/>
      <c r="AP44" s="33"/>
      <c r="AQ44" s="33"/>
      <c r="AR44" s="2"/>
      <c r="AT44" s="32"/>
      <c r="AU44" s="33"/>
      <c r="AV44" s="33"/>
      <c r="AW44" s="33"/>
      <c r="AX44" s="33"/>
      <c r="AY44" s="2"/>
      <c r="BA44" s="32"/>
      <c r="BB44" s="33"/>
      <c r="BC44" s="33"/>
      <c r="BD44" s="33"/>
      <c r="BE44" s="33"/>
      <c r="BF44" s="2"/>
      <c r="BH44" s="32"/>
      <c r="BI44" s="33"/>
      <c r="BJ44" s="33"/>
      <c r="BK44" s="33"/>
      <c r="BL44" s="33"/>
      <c r="BM44" s="2"/>
      <c r="BO44" s="32"/>
      <c r="BP44" s="33"/>
      <c r="BQ44" s="33"/>
      <c r="BR44" s="33"/>
      <c r="BS44" s="33"/>
      <c r="BT44" s="2"/>
      <c r="BV44" s="32"/>
      <c r="BW44" s="33"/>
      <c r="BX44" s="33"/>
      <c r="BY44" s="33"/>
      <c r="BZ44" s="33"/>
      <c r="CA44" s="2"/>
      <c r="CC44" s="32"/>
      <c r="CD44" s="33"/>
      <c r="CE44" s="33"/>
      <c r="CF44" s="33"/>
      <c r="CG44" s="33"/>
      <c r="CH44" s="2"/>
      <c r="CJ44" s="32"/>
      <c r="CK44" s="33"/>
      <c r="CL44" s="33"/>
      <c r="CM44" s="33"/>
      <c r="CN44" s="33"/>
      <c r="CO44" s="2"/>
      <c r="CQ44" s="32"/>
      <c r="CR44" s="33"/>
      <c r="CS44" s="33"/>
      <c r="CT44" s="33"/>
      <c r="CU44" s="33"/>
      <c r="CV44" s="2"/>
      <c r="CX44" s="32"/>
      <c r="CY44" s="33"/>
      <c r="CZ44" s="33"/>
      <c r="DA44" s="33"/>
      <c r="DB44" s="33"/>
      <c r="DC44" s="2"/>
      <c r="DE44" s="32"/>
      <c r="DF44" s="33"/>
      <c r="DG44" s="33"/>
      <c r="DH44" s="33"/>
      <c r="DI44" s="33"/>
      <c r="DJ44" s="2"/>
      <c r="DL44" s="32"/>
      <c r="DM44" s="33"/>
      <c r="DN44" s="33"/>
      <c r="DO44" s="33"/>
      <c r="DP44" s="33"/>
      <c r="DQ44" s="2"/>
      <c r="DS44" s="32"/>
      <c r="DT44" s="33"/>
      <c r="DU44" s="33"/>
      <c r="DV44" s="33"/>
      <c r="DW44" s="33"/>
      <c r="DX44" s="2"/>
      <c r="DZ44" s="32"/>
      <c r="EA44" s="33"/>
      <c r="EB44" s="33"/>
      <c r="EC44" s="33"/>
      <c r="ED44" s="33"/>
      <c r="EE44" s="2"/>
      <c r="EG44" s="32"/>
      <c r="EH44" s="33"/>
      <c r="EI44" s="33"/>
      <c r="EJ44" s="33"/>
      <c r="EK44" s="33"/>
      <c r="EL44" s="2"/>
      <c r="EN44" s="32"/>
      <c r="EO44" s="33"/>
      <c r="EP44" s="33"/>
      <c r="EQ44" s="33"/>
      <c r="ER44" s="33"/>
      <c r="ES44" s="2"/>
      <c r="EU44" s="32"/>
      <c r="EV44" s="33"/>
      <c r="EW44" s="33"/>
      <c r="EX44" s="33"/>
      <c r="EY44" s="33"/>
      <c r="EZ44" s="2"/>
      <c r="FB44" s="32"/>
      <c r="FC44" s="33"/>
      <c r="FD44" s="33"/>
      <c r="FE44" s="33"/>
      <c r="FF44" s="33"/>
      <c r="FG44" s="2"/>
      <c r="FI44" s="32"/>
      <c r="FJ44" s="33"/>
      <c r="FK44" s="33"/>
      <c r="FL44" s="33"/>
      <c r="FM44" s="33"/>
      <c r="FN44" s="2"/>
      <c r="FP44" s="32"/>
      <c r="FQ44" s="33"/>
      <c r="FR44" s="33"/>
      <c r="FS44" s="33"/>
      <c r="FT44" s="33"/>
      <c r="FU44" s="2"/>
      <c r="FW44" s="32"/>
      <c r="FX44" s="33"/>
      <c r="FY44" s="33"/>
      <c r="FZ44" s="33"/>
      <c r="GA44" s="33"/>
      <c r="GB44" s="2"/>
      <c r="GD44" s="32"/>
      <c r="GE44" s="33"/>
      <c r="GF44" s="33"/>
      <c r="GG44" s="33"/>
      <c r="GH44" s="33"/>
      <c r="GI44" s="2"/>
      <c r="GK44" s="32"/>
      <c r="GL44" s="33"/>
      <c r="GM44" s="33"/>
      <c r="GN44" s="33"/>
      <c r="GO44" s="33"/>
      <c r="GP44" s="2"/>
      <c r="GR44" s="32"/>
      <c r="GS44" s="33"/>
      <c r="GT44" s="33"/>
      <c r="GU44" s="33"/>
      <c r="GV44" s="33"/>
      <c r="GW44" s="2"/>
    </row>
    <row r="45" spans="2:205" ht="15.75" thickBot="1" x14ac:dyDescent="0.3">
      <c r="B45" s="34"/>
      <c r="C45" s="42" t="s">
        <v>7</v>
      </c>
      <c r="D45" s="35">
        <f>SUM(D10:D44)</f>
        <v>0</v>
      </c>
      <c r="E45" s="36">
        <f>SUM(E10:E44)</f>
        <v>0</v>
      </c>
      <c r="F45" s="36">
        <f>SUM(F10:F44)</f>
        <v>0</v>
      </c>
      <c r="G45" s="36">
        <f>SUM(G10:G44)</f>
        <v>0</v>
      </c>
      <c r="H45" s="36">
        <f>SUM(H10:H44)</f>
        <v>0</v>
      </c>
      <c r="I45" s="2"/>
      <c r="K45" s="35">
        <f>SUM(K10:K44)</f>
        <v>0</v>
      </c>
      <c r="L45" s="36">
        <f>SUM(L10:L44)</f>
        <v>0</v>
      </c>
      <c r="M45" s="36">
        <f>SUM(M10:M44)</f>
        <v>0</v>
      </c>
      <c r="N45" s="36">
        <f>SUM(N10:N44)</f>
        <v>0</v>
      </c>
      <c r="O45" s="36">
        <f>SUM(O10:O44)</f>
        <v>0</v>
      </c>
      <c r="P45" s="2"/>
      <c r="R45" s="35">
        <f>SUM(R10:R44)</f>
        <v>0</v>
      </c>
      <c r="S45" s="36">
        <f>SUM(S10:S44)</f>
        <v>0</v>
      </c>
      <c r="T45" s="36">
        <f>SUM(T10:T44)</f>
        <v>0</v>
      </c>
      <c r="U45" s="36">
        <f>SUM(U10:U44)</f>
        <v>0</v>
      </c>
      <c r="V45" s="36">
        <f>SUM(V10:V44)</f>
        <v>0</v>
      </c>
      <c r="W45" s="2"/>
      <c r="Y45" s="35">
        <f>SUM(Y10:Y44)</f>
        <v>0</v>
      </c>
      <c r="Z45" s="36">
        <f>SUM(Z10:Z44)</f>
        <v>0</v>
      </c>
      <c r="AA45" s="36">
        <f>SUM(AA10:AA44)</f>
        <v>0</v>
      </c>
      <c r="AB45" s="36">
        <f>SUM(AB10:AB44)</f>
        <v>0</v>
      </c>
      <c r="AC45" s="36">
        <f>SUM(AC10:AC44)</f>
        <v>0</v>
      </c>
      <c r="AD45" s="2"/>
      <c r="AF45" s="35">
        <f>SUM(AF10:AF44)</f>
        <v>0</v>
      </c>
      <c r="AG45" s="36">
        <f>SUM(AG10:AG44)</f>
        <v>0</v>
      </c>
      <c r="AH45" s="36">
        <f>SUM(AH10:AH44)</f>
        <v>0</v>
      </c>
      <c r="AI45" s="36">
        <f>SUM(AI10:AI44)</f>
        <v>0</v>
      </c>
      <c r="AJ45" s="36">
        <f>SUM(AJ10:AJ44)</f>
        <v>0</v>
      </c>
      <c r="AK45" s="2"/>
      <c r="AM45" s="35">
        <f>SUM(AM10:AM44)</f>
        <v>0</v>
      </c>
      <c r="AN45" s="36">
        <f>SUM(AN10:AN44)</f>
        <v>0</v>
      </c>
      <c r="AO45" s="36">
        <f>SUM(AO10:AO44)</f>
        <v>0</v>
      </c>
      <c r="AP45" s="36">
        <f>SUM(AP10:AP44)</f>
        <v>0</v>
      </c>
      <c r="AQ45" s="36">
        <f>SUM(AQ10:AQ44)</f>
        <v>0</v>
      </c>
      <c r="AR45" s="2"/>
      <c r="AT45" s="35">
        <f>SUM(AT10:AT44)</f>
        <v>0</v>
      </c>
      <c r="AU45" s="36">
        <f>SUM(AU10:AU44)</f>
        <v>0</v>
      </c>
      <c r="AV45" s="36">
        <f>SUM(AV10:AV44)</f>
        <v>0</v>
      </c>
      <c r="AW45" s="36">
        <f>SUM(AW10:AW44)</f>
        <v>0</v>
      </c>
      <c r="AX45" s="36">
        <f>SUM(AX10:AX44)</f>
        <v>0</v>
      </c>
      <c r="AY45" s="2"/>
      <c r="BA45" s="35">
        <f>SUM(BA10:BA44)</f>
        <v>0</v>
      </c>
      <c r="BB45" s="36">
        <f>SUM(BB10:BB44)</f>
        <v>0</v>
      </c>
      <c r="BC45" s="36">
        <f>SUM(BC10:BC44)</f>
        <v>0</v>
      </c>
      <c r="BD45" s="36">
        <f>SUM(BD10:BD44)</f>
        <v>0</v>
      </c>
      <c r="BE45" s="36">
        <f>SUM(BE10:BE44)</f>
        <v>0</v>
      </c>
      <c r="BF45" s="2"/>
      <c r="BH45" s="35">
        <f>SUM(BH10:BH44)</f>
        <v>0</v>
      </c>
      <c r="BI45" s="36">
        <f>SUM(BI10:BI44)</f>
        <v>0</v>
      </c>
      <c r="BJ45" s="36">
        <f>SUM(BJ10:BJ44)</f>
        <v>0</v>
      </c>
      <c r="BK45" s="36">
        <f>SUM(BK10:BK44)</f>
        <v>0</v>
      </c>
      <c r="BL45" s="36">
        <f>SUM(BL10:BL44)</f>
        <v>0</v>
      </c>
      <c r="BM45" s="2"/>
      <c r="BO45" s="35">
        <f>SUM(BO10:BO44)</f>
        <v>0</v>
      </c>
      <c r="BP45" s="36">
        <f>SUM(BP10:BP44)</f>
        <v>0</v>
      </c>
      <c r="BQ45" s="36">
        <f>SUM(BQ10:BQ44)</f>
        <v>0</v>
      </c>
      <c r="BR45" s="36">
        <f>SUM(BR10:BR44)</f>
        <v>0</v>
      </c>
      <c r="BS45" s="36">
        <f>SUM(BS10:BS44)</f>
        <v>0</v>
      </c>
      <c r="BT45" s="2"/>
      <c r="BV45" s="35">
        <f>SUM(BV10:BV44)</f>
        <v>0</v>
      </c>
      <c r="BW45" s="36">
        <f>SUM(BW10:BW44)</f>
        <v>0</v>
      </c>
      <c r="BX45" s="36">
        <f>SUM(BX10:BX44)</f>
        <v>0</v>
      </c>
      <c r="BY45" s="36">
        <f>SUM(BY10:BY44)</f>
        <v>0</v>
      </c>
      <c r="BZ45" s="36">
        <f>SUM(BZ10:BZ44)</f>
        <v>0</v>
      </c>
      <c r="CA45" s="2"/>
      <c r="CC45" s="35">
        <f>SUM(CC10:CC44)</f>
        <v>0</v>
      </c>
      <c r="CD45" s="36">
        <f>SUM(CD10:CD44)</f>
        <v>0</v>
      </c>
      <c r="CE45" s="36">
        <f>SUM(CE10:CE44)</f>
        <v>0</v>
      </c>
      <c r="CF45" s="36">
        <f>SUM(CF10:CF44)</f>
        <v>0</v>
      </c>
      <c r="CG45" s="36">
        <f>SUM(CG10:CG44)</f>
        <v>0</v>
      </c>
      <c r="CH45" s="2"/>
      <c r="CJ45" s="35">
        <f>SUM(CJ10:CJ44)</f>
        <v>0</v>
      </c>
      <c r="CK45" s="36">
        <f>SUM(CK10:CK44)</f>
        <v>0</v>
      </c>
      <c r="CL45" s="36">
        <f>SUM(CL10:CL44)</f>
        <v>0</v>
      </c>
      <c r="CM45" s="36">
        <f>SUM(CM10:CM44)</f>
        <v>0</v>
      </c>
      <c r="CN45" s="36">
        <f>SUM(CN10:CN44)</f>
        <v>0</v>
      </c>
      <c r="CO45" s="2"/>
      <c r="CQ45" s="35">
        <f>SUM(CQ10:CQ44)</f>
        <v>0</v>
      </c>
      <c r="CR45" s="36">
        <f>SUM(CR10:CR44)</f>
        <v>0</v>
      </c>
      <c r="CS45" s="36">
        <f>SUM(CS10:CS44)</f>
        <v>0</v>
      </c>
      <c r="CT45" s="36">
        <f>SUM(CT10:CT44)</f>
        <v>0</v>
      </c>
      <c r="CU45" s="36">
        <f>SUM(CU10:CU44)</f>
        <v>0</v>
      </c>
      <c r="CV45" s="2"/>
      <c r="CX45" s="35">
        <f>SUM(CX10:CX44)</f>
        <v>0</v>
      </c>
      <c r="CY45" s="36">
        <f>SUM(CY10:CY44)</f>
        <v>0</v>
      </c>
      <c r="CZ45" s="36">
        <f>SUM(CZ10:CZ44)</f>
        <v>0</v>
      </c>
      <c r="DA45" s="36">
        <f>SUM(DA10:DA44)</f>
        <v>0</v>
      </c>
      <c r="DB45" s="36">
        <f>SUM(DB10:DB44)</f>
        <v>0</v>
      </c>
      <c r="DC45" s="2"/>
      <c r="DE45" s="35">
        <f>SUM(DE10:DE44)</f>
        <v>0</v>
      </c>
      <c r="DF45" s="36">
        <f>SUM(DF10:DF44)</f>
        <v>0</v>
      </c>
      <c r="DG45" s="36">
        <f>SUM(DG10:DG44)</f>
        <v>0</v>
      </c>
      <c r="DH45" s="36">
        <f>SUM(DH10:DH44)</f>
        <v>0</v>
      </c>
      <c r="DI45" s="36">
        <f>SUM(DI10:DI44)</f>
        <v>0</v>
      </c>
      <c r="DJ45" s="2"/>
      <c r="DL45" s="35">
        <f>SUM(DL10:DL44)</f>
        <v>0</v>
      </c>
      <c r="DM45" s="36">
        <f>SUM(DM10:DM44)</f>
        <v>0</v>
      </c>
      <c r="DN45" s="36">
        <f>SUM(DN10:DN44)</f>
        <v>0</v>
      </c>
      <c r="DO45" s="36">
        <f>SUM(DO10:DO44)</f>
        <v>0</v>
      </c>
      <c r="DP45" s="36">
        <f>SUM(DP10:DP44)</f>
        <v>0</v>
      </c>
      <c r="DQ45" s="2"/>
      <c r="DS45" s="35">
        <f>SUM(DS10:DS44)</f>
        <v>0</v>
      </c>
      <c r="DT45" s="36">
        <f>SUM(DT10:DT44)</f>
        <v>0</v>
      </c>
      <c r="DU45" s="36">
        <f>SUM(DU10:DU44)</f>
        <v>0</v>
      </c>
      <c r="DV45" s="36">
        <f>SUM(DV10:DV44)</f>
        <v>0</v>
      </c>
      <c r="DW45" s="36">
        <f>SUM(DW10:DW44)</f>
        <v>0</v>
      </c>
      <c r="DX45" s="2"/>
      <c r="DZ45" s="35">
        <f>SUM(DZ10:DZ44)</f>
        <v>0</v>
      </c>
      <c r="EA45" s="36">
        <f>SUM(EA10:EA44)</f>
        <v>0</v>
      </c>
      <c r="EB45" s="36">
        <f>SUM(EB10:EB44)</f>
        <v>0</v>
      </c>
      <c r="EC45" s="36">
        <f>SUM(EC10:EC44)</f>
        <v>0</v>
      </c>
      <c r="ED45" s="36">
        <f>SUM(ED10:ED44)</f>
        <v>0</v>
      </c>
      <c r="EE45" s="2"/>
      <c r="EG45" s="35">
        <f>SUM(EG10:EG44)</f>
        <v>0</v>
      </c>
      <c r="EH45" s="36">
        <f>SUM(EH10:EH44)</f>
        <v>0</v>
      </c>
      <c r="EI45" s="36">
        <f>SUM(EI10:EI44)</f>
        <v>0</v>
      </c>
      <c r="EJ45" s="36">
        <f>SUM(EJ10:EJ44)</f>
        <v>0</v>
      </c>
      <c r="EK45" s="36">
        <f>SUM(EK10:EK44)</f>
        <v>0</v>
      </c>
      <c r="EL45" s="2"/>
      <c r="EN45" s="35">
        <f>SUM(EN10:EN44)</f>
        <v>0</v>
      </c>
      <c r="EO45" s="36">
        <f>SUM(EO10:EO44)</f>
        <v>0</v>
      </c>
      <c r="EP45" s="36">
        <f>SUM(EP10:EP44)</f>
        <v>0</v>
      </c>
      <c r="EQ45" s="36">
        <f>SUM(EQ10:EQ44)</f>
        <v>0</v>
      </c>
      <c r="ER45" s="36">
        <f>SUM(ER10:ER44)</f>
        <v>0</v>
      </c>
      <c r="ES45" s="2"/>
      <c r="EU45" s="35">
        <f>SUM(EU10:EU44)</f>
        <v>0</v>
      </c>
      <c r="EV45" s="36">
        <f>SUM(EV10:EV44)</f>
        <v>0</v>
      </c>
      <c r="EW45" s="36">
        <f>SUM(EW10:EW44)</f>
        <v>0</v>
      </c>
      <c r="EX45" s="36">
        <f>SUM(EX10:EX44)</f>
        <v>0</v>
      </c>
      <c r="EY45" s="36">
        <f>SUM(EY10:EY44)</f>
        <v>0</v>
      </c>
      <c r="EZ45" s="2"/>
      <c r="FB45" s="35">
        <f>SUM(FB10:FB44)</f>
        <v>0</v>
      </c>
      <c r="FC45" s="36">
        <f>SUM(FC10:FC44)</f>
        <v>0</v>
      </c>
      <c r="FD45" s="36">
        <f>SUM(FD10:FD44)</f>
        <v>0</v>
      </c>
      <c r="FE45" s="36">
        <f>SUM(FE10:FE44)</f>
        <v>0</v>
      </c>
      <c r="FF45" s="36">
        <f>SUM(FF10:FF44)</f>
        <v>0</v>
      </c>
      <c r="FG45" s="2"/>
      <c r="FI45" s="35">
        <f>SUM(FI10:FI44)</f>
        <v>0</v>
      </c>
      <c r="FJ45" s="36">
        <f>SUM(FJ10:FJ44)</f>
        <v>0</v>
      </c>
      <c r="FK45" s="36">
        <f>SUM(FK10:FK44)</f>
        <v>0</v>
      </c>
      <c r="FL45" s="36">
        <f>SUM(FL10:FL44)</f>
        <v>0</v>
      </c>
      <c r="FM45" s="36">
        <f>SUM(FM10:FM44)</f>
        <v>0</v>
      </c>
      <c r="FN45" s="2"/>
      <c r="FP45" s="35">
        <f>SUM(FP10:FP44)</f>
        <v>0</v>
      </c>
      <c r="FQ45" s="36">
        <f>SUM(FQ10:FQ44)</f>
        <v>0</v>
      </c>
      <c r="FR45" s="36">
        <f>SUM(FR10:FR44)</f>
        <v>0</v>
      </c>
      <c r="FS45" s="36">
        <f>SUM(FS10:FS44)</f>
        <v>0</v>
      </c>
      <c r="FT45" s="36">
        <f>SUM(FT10:FT44)</f>
        <v>0</v>
      </c>
      <c r="FU45" s="2"/>
      <c r="FW45" s="35">
        <f>SUM(FW10:FW44)</f>
        <v>0</v>
      </c>
      <c r="FX45" s="36">
        <f>SUM(FX10:FX44)</f>
        <v>0</v>
      </c>
      <c r="FY45" s="36">
        <f>SUM(FY10:FY44)</f>
        <v>0</v>
      </c>
      <c r="FZ45" s="36">
        <f>SUM(FZ10:FZ44)</f>
        <v>0</v>
      </c>
      <c r="GA45" s="36">
        <f>SUM(GA10:GA44)</f>
        <v>0</v>
      </c>
      <c r="GB45" s="2"/>
      <c r="GD45" s="35">
        <f>SUM(GD10:GD44)</f>
        <v>0</v>
      </c>
      <c r="GE45" s="36">
        <f>SUM(GE10:GE44)</f>
        <v>0</v>
      </c>
      <c r="GF45" s="36">
        <f>SUM(GF10:GF44)</f>
        <v>0</v>
      </c>
      <c r="GG45" s="36">
        <f>SUM(GG10:GG44)</f>
        <v>0</v>
      </c>
      <c r="GH45" s="36">
        <f>SUM(GH10:GH44)</f>
        <v>0</v>
      </c>
      <c r="GI45" s="2"/>
      <c r="GK45" s="35">
        <f>SUM(GK10:GK44)</f>
        <v>0</v>
      </c>
      <c r="GL45" s="36">
        <f>SUM(GL10:GL44)</f>
        <v>0</v>
      </c>
      <c r="GM45" s="36">
        <f>SUM(GM10:GM44)</f>
        <v>0</v>
      </c>
      <c r="GN45" s="36">
        <f>SUM(GN10:GN44)</f>
        <v>0</v>
      </c>
      <c r="GO45" s="36">
        <f>SUM(GO10:GO44)</f>
        <v>0</v>
      </c>
      <c r="GP45" s="2"/>
      <c r="GR45" s="35">
        <f>SUM(GR10:GR44)</f>
        <v>0</v>
      </c>
      <c r="GS45" s="36">
        <f>SUM(GS10:GS44)</f>
        <v>0</v>
      </c>
      <c r="GT45" s="36">
        <f>SUM(GT10:GT44)</f>
        <v>0</v>
      </c>
      <c r="GU45" s="36">
        <f>SUM(GU10:GU44)</f>
        <v>0</v>
      </c>
      <c r="GV45" s="36">
        <f>SUM(GV10:GV44)</f>
        <v>0</v>
      </c>
      <c r="GW45" s="2"/>
    </row>
    <row r="46" spans="2:205" ht="15" thickBot="1" x14ac:dyDescent="0.25">
      <c r="B46" s="1"/>
      <c r="C46" s="1"/>
      <c r="D46" s="37"/>
      <c r="E46" s="38"/>
      <c r="F46" s="38"/>
      <c r="G46" s="38"/>
      <c r="H46" s="38"/>
      <c r="I46" s="39"/>
      <c r="K46" s="37"/>
      <c r="L46" s="38"/>
      <c r="M46" s="38"/>
      <c r="N46" s="38"/>
      <c r="O46" s="38"/>
      <c r="P46" s="39"/>
      <c r="R46" s="37"/>
      <c r="S46" s="38"/>
      <c r="T46" s="38"/>
      <c r="U46" s="38"/>
      <c r="V46" s="38"/>
      <c r="W46" s="39"/>
      <c r="Y46" s="37"/>
      <c r="Z46" s="38"/>
      <c r="AA46" s="38"/>
      <c r="AB46" s="38"/>
      <c r="AC46" s="38"/>
      <c r="AD46" s="39"/>
      <c r="AF46" s="37"/>
      <c r="AG46" s="38"/>
      <c r="AH46" s="38"/>
      <c r="AI46" s="38"/>
      <c r="AJ46" s="38"/>
      <c r="AK46" s="39"/>
      <c r="AM46" s="37"/>
      <c r="AN46" s="38"/>
      <c r="AO46" s="38"/>
      <c r="AP46" s="38"/>
      <c r="AQ46" s="38"/>
      <c r="AR46" s="39"/>
      <c r="AT46" s="37"/>
      <c r="AU46" s="38"/>
      <c r="AV46" s="38"/>
      <c r="AW46" s="38"/>
      <c r="AX46" s="38"/>
      <c r="AY46" s="39"/>
      <c r="BA46" s="37"/>
      <c r="BB46" s="38"/>
      <c r="BC46" s="38"/>
      <c r="BD46" s="38"/>
      <c r="BE46" s="38"/>
      <c r="BF46" s="39"/>
      <c r="BH46" s="37"/>
      <c r="BI46" s="38"/>
      <c r="BJ46" s="38"/>
      <c r="BK46" s="38"/>
      <c r="BL46" s="38"/>
      <c r="BM46" s="39"/>
      <c r="BO46" s="37"/>
      <c r="BP46" s="38"/>
      <c r="BQ46" s="38"/>
      <c r="BR46" s="38"/>
      <c r="BS46" s="38"/>
      <c r="BT46" s="39"/>
      <c r="BV46" s="37"/>
      <c r="BW46" s="38"/>
      <c r="BX46" s="38"/>
      <c r="BY46" s="38"/>
      <c r="BZ46" s="38"/>
      <c r="CA46" s="39"/>
      <c r="CC46" s="37"/>
      <c r="CD46" s="38"/>
      <c r="CE46" s="38"/>
      <c r="CF46" s="38"/>
      <c r="CG46" s="38"/>
      <c r="CH46" s="39"/>
      <c r="CJ46" s="37"/>
      <c r="CK46" s="38"/>
      <c r="CL46" s="38"/>
      <c r="CM46" s="38"/>
      <c r="CN46" s="38"/>
      <c r="CO46" s="39"/>
      <c r="CQ46" s="37"/>
      <c r="CR46" s="38"/>
      <c r="CS46" s="38"/>
      <c r="CT46" s="38"/>
      <c r="CU46" s="38"/>
      <c r="CV46" s="39"/>
      <c r="CX46" s="37"/>
      <c r="CY46" s="38"/>
      <c r="CZ46" s="38"/>
      <c r="DA46" s="38"/>
      <c r="DB46" s="38"/>
      <c r="DC46" s="39"/>
      <c r="DE46" s="37"/>
      <c r="DF46" s="38"/>
      <c r="DG46" s="38"/>
      <c r="DH46" s="38"/>
      <c r="DI46" s="38"/>
      <c r="DJ46" s="39"/>
      <c r="DL46" s="37"/>
      <c r="DM46" s="38"/>
      <c r="DN46" s="38"/>
      <c r="DO46" s="38"/>
      <c r="DP46" s="38"/>
      <c r="DQ46" s="39"/>
      <c r="DS46" s="37"/>
      <c r="DT46" s="38"/>
      <c r="DU46" s="38"/>
      <c r="DV46" s="38"/>
      <c r="DW46" s="38"/>
      <c r="DX46" s="39"/>
      <c r="DZ46" s="37"/>
      <c r="EA46" s="38"/>
      <c r="EB46" s="38"/>
      <c r="EC46" s="38"/>
      <c r="ED46" s="38"/>
      <c r="EE46" s="39"/>
      <c r="EG46" s="37"/>
      <c r="EH46" s="38"/>
      <c r="EI46" s="38"/>
      <c r="EJ46" s="38"/>
      <c r="EK46" s="38"/>
      <c r="EL46" s="39"/>
      <c r="EN46" s="37"/>
      <c r="EO46" s="38"/>
      <c r="EP46" s="38"/>
      <c r="EQ46" s="38"/>
      <c r="ER46" s="38"/>
      <c r="ES46" s="39"/>
      <c r="EU46" s="37"/>
      <c r="EV46" s="38"/>
      <c r="EW46" s="38"/>
      <c r="EX46" s="38"/>
      <c r="EY46" s="38"/>
      <c r="EZ46" s="39"/>
      <c r="FB46" s="37"/>
      <c r="FC46" s="38"/>
      <c r="FD46" s="38"/>
      <c r="FE46" s="38"/>
      <c r="FF46" s="38"/>
      <c r="FG46" s="39"/>
      <c r="FI46" s="37"/>
      <c r="FJ46" s="38"/>
      <c r="FK46" s="38"/>
      <c r="FL46" s="38"/>
      <c r="FM46" s="38"/>
      <c r="FN46" s="39"/>
      <c r="FP46" s="37"/>
      <c r="FQ46" s="38"/>
      <c r="FR46" s="38"/>
      <c r="FS46" s="38"/>
      <c r="FT46" s="38"/>
      <c r="FU46" s="39"/>
      <c r="FW46" s="37"/>
      <c r="FX46" s="38"/>
      <c r="FY46" s="38"/>
      <c r="FZ46" s="38"/>
      <c r="GA46" s="38"/>
      <c r="GB46" s="39"/>
      <c r="GD46" s="37"/>
      <c r="GE46" s="38"/>
      <c r="GF46" s="38"/>
      <c r="GG46" s="38"/>
      <c r="GH46" s="38"/>
      <c r="GI46" s="39"/>
      <c r="GK46" s="37"/>
      <c r="GL46" s="38"/>
      <c r="GM46" s="38"/>
      <c r="GN46" s="38"/>
      <c r="GO46" s="38"/>
      <c r="GP46" s="39"/>
      <c r="GR46" s="37"/>
      <c r="GS46" s="38"/>
      <c r="GT46" s="38"/>
      <c r="GU46" s="38"/>
      <c r="GV46" s="38"/>
      <c r="GW46" s="39"/>
    </row>
    <row r="47" spans="2:205" ht="15" thickTop="1" x14ac:dyDescent="0.2"/>
  </sheetData>
  <mergeCells count="347">
    <mergeCell ref="GS8:GT8"/>
    <mergeCell ref="GU8:GU9"/>
    <mergeCell ref="GV8:GV9"/>
    <mergeCell ref="GH8:GH9"/>
    <mergeCell ref="GK8:GK9"/>
    <mergeCell ref="GL8:GM8"/>
    <mergeCell ref="GN8:GN9"/>
    <mergeCell ref="GO8:GO9"/>
    <mergeCell ref="GR8:GR9"/>
    <mergeCell ref="FX8:FY8"/>
    <mergeCell ref="FZ8:FZ9"/>
    <mergeCell ref="GA8:GA9"/>
    <mergeCell ref="GD8:GD9"/>
    <mergeCell ref="GE8:GF8"/>
    <mergeCell ref="GG8:GG9"/>
    <mergeCell ref="FM8:FM9"/>
    <mergeCell ref="FP8:FP9"/>
    <mergeCell ref="FQ8:FR8"/>
    <mergeCell ref="FS8:FS9"/>
    <mergeCell ref="FT8:FT9"/>
    <mergeCell ref="FW8:FW9"/>
    <mergeCell ref="FC8:FD8"/>
    <mergeCell ref="FE8:FE9"/>
    <mergeCell ref="FF8:FF9"/>
    <mergeCell ref="FI8:FI9"/>
    <mergeCell ref="FJ8:FK8"/>
    <mergeCell ref="FL8:FL9"/>
    <mergeCell ref="ER8:ER9"/>
    <mergeCell ref="EU8:EU9"/>
    <mergeCell ref="EV8:EW8"/>
    <mergeCell ref="EX8:EX9"/>
    <mergeCell ref="EY8:EY9"/>
    <mergeCell ref="FB8:FB9"/>
    <mergeCell ref="EH8:EI8"/>
    <mergeCell ref="EJ8:EJ9"/>
    <mergeCell ref="EK8:EK9"/>
    <mergeCell ref="EN8:EN9"/>
    <mergeCell ref="EO8:EP8"/>
    <mergeCell ref="EQ8:EQ9"/>
    <mergeCell ref="DW8:DW9"/>
    <mergeCell ref="DZ8:DZ9"/>
    <mergeCell ref="EA8:EB8"/>
    <mergeCell ref="EC8:EC9"/>
    <mergeCell ref="ED8:ED9"/>
    <mergeCell ref="EG8:EG9"/>
    <mergeCell ref="DM8:DN8"/>
    <mergeCell ref="DO8:DO9"/>
    <mergeCell ref="DP8:DP9"/>
    <mergeCell ref="DS8:DS9"/>
    <mergeCell ref="DT8:DU8"/>
    <mergeCell ref="DV8:DV9"/>
    <mergeCell ref="DB8:DB9"/>
    <mergeCell ref="DE8:DE9"/>
    <mergeCell ref="DF8:DG8"/>
    <mergeCell ref="DH8:DH9"/>
    <mergeCell ref="DI8:DI9"/>
    <mergeCell ref="DL8:DL9"/>
    <mergeCell ref="CR8:CS8"/>
    <mergeCell ref="CT8:CT9"/>
    <mergeCell ref="CU8:CU9"/>
    <mergeCell ref="CX8:CX9"/>
    <mergeCell ref="CY8:CZ8"/>
    <mergeCell ref="DA8:DA9"/>
    <mergeCell ref="CG8:CG9"/>
    <mergeCell ref="CJ8:CJ9"/>
    <mergeCell ref="CK8:CL8"/>
    <mergeCell ref="CM8:CM9"/>
    <mergeCell ref="CN8:CN9"/>
    <mergeCell ref="CQ8:CQ9"/>
    <mergeCell ref="BW8:BX8"/>
    <mergeCell ref="BY8:BY9"/>
    <mergeCell ref="BZ8:BZ9"/>
    <mergeCell ref="CC8:CC9"/>
    <mergeCell ref="CD8:CE8"/>
    <mergeCell ref="CF8:CF9"/>
    <mergeCell ref="BL8:BL9"/>
    <mergeCell ref="BO8:BO9"/>
    <mergeCell ref="BP8:BQ8"/>
    <mergeCell ref="BR8:BR9"/>
    <mergeCell ref="BS8:BS9"/>
    <mergeCell ref="BV8:BV9"/>
    <mergeCell ref="AC8:AC9"/>
    <mergeCell ref="AF8:AF9"/>
    <mergeCell ref="BB8:BC8"/>
    <mergeCell ref="BD8:BD9"/>
    <mergeCell ref="BE8:BE9"/>
    <mergeCell ref="BH8:BH9"/>
    <mergeCell ref="BI8:BJ8"/>
    <mergeCell ref="BK8:BK9"/>
    <mergeCell ref="AQ8:AQ9"/>
    <mergeCell ref="AT8:AT9"/>
    <mergeCell ref="AU8:AV8"/>
    <mergeCell ref="AW8:AW9"/>
    <mergeCell ref="AX8:AX9"/>
    <mergeCell ref="BA8:BA9"/>
    <mergeCell ref="L8:M8"/>
    <mergeCell ref="N8:N9"/>
    <mergeCell ref="O8:O9"/>
    <mergeCell ref="R8:R9"/>
    <mergeCell ref="S8:T8"/>
    <mergeCell ref="U8:U9"/>
    <mergeCell ref="FJ7:FK7"/>
    <mergeCell ref="FQ7:FR7"/>
    <mergeCell ref="FX7:FY7"/>
    <mergeCell ref="BW7:BX7"/>
    <mergeCell ref="FP6:FP7"/>
    <mergeCell ref="FW6:FW7"/>
    <mergeCell ref="BV6:BV7"/>
    <mergeCell ref="CC6:CC7"/>
    <mergeCell ref="AG8:AH8"/>
    <mergeCell ref="AI8:AI9"/>
    <mergeCell ref="AJ8:AJ9"/>
    <mergeCell ref="AM8:AM9"/>
    <mergeCell ref="AN8:AO8"/>
    <mergeCell ref="AP8:AP9"/>
    <mergeCell ref="V8:V9"/>
    <mergeCell ref="Y8:Y9"/>
    <mergeCell ref="Z8:AA8"/>
    <mergeCell ref="AB8:AB9"/>
    <mergeCell ref="GE7:GF7"/>
    <mergeCell ref="GL7:GM7"/>
    <mergeCell ref="D8:D9"/>
    <mergeCell ref="E8:F8"/>
    <mergeCell ref="G8:G9"/>
    <mergeCell ref="H8:H9"/>
    <mergeCell ref="K8:K9"/>
    <mergeCell ref="DT7:DU7"/>
    <mergeCell ref="EA7:EB7"/>
    <mergeCell ref="EH7:EI7"/>
    <mergeCell ref="EO7:EP7"/>
    <mergeCell ref="EV7:EW7"/>
    <mergeCell ref="FC7:FD7"/>
    <mergeCell ref="CD7:CE7"/>
    <mergeCell ref="CK7:CL7"/>
    <mergeCell ref="CR7:CS7"/>
    <mergeCell ref="CY7:CZ7"/>
    <mergeCell ref="DF7:DG7"/>
    <mergeCell ref="DM7:DN7"/>
    <mergeCell ref="AN7:AO7"/>
    <mergeCell ref="AU7:AV7"/>
    <mergeCell ref="BB7:BC7"/>
    <mergeCell ref="BI7:BJ7"/>
    <mergeCell ref="BP7:BQ7"/>
    <mergeCell ref="GD6:GD7"/>
    <mergeCell ref="GK6:GK7"/>
    <mergeCell ref="GR6:GV7"/>
    <mergeCell ref="E7:F7"/>
    <mergeCell ref="L7:M7"/>
    <mergeCell ref="S7:T7"/>
    <mergeCell ref="Z7:AA7"/>
    <mergeCell ref="AG7:AH7"/>
    <mergeCell ref="DZ6:DZ7"/>
    <mergeCell ref="EG6:EG7"/>
    <mergeCell ref="EN6:EN7"/>
    <mergeCell ref="EU6:EU7"/>
    <mergeCell ref="FB6:FB7"/>
    <mergeCell ref="FI6:FI7"/>
    <mergeCell ref="CJ6:CJ7"/>
    <mergeCell ref="CQ6:CQ7"/>
    <mergeCell ref="CX6:CX7"/>
    <mergeCell ref="DE6:DE7"/>
    <mergeCell ref="DL6:DL7"/>
    <mergeCell ref="DS6:DS7"/>
    <mergeCell ref="AT6:AT7"/>
    <mergeCell ref="BA6:BA7"/>
    <mergeCell ref="BH6:BH7"/>
    <mergeCell ref="BO6:BO7"/>
    <mergeCell ref="GK5:GL5"/>
    <mergeCell ref="GM5:GO5"/>
    <mergeCell ref="GR5:GS5"/>
    <mergeCell ref="GT5:GV5"/>
    <mergeCell ref="D6:D7"/>
    <mergeCell ref="K6:K7"/>
    <mergeCell ref="R6:R7"/>
    <mergeCell ref="Y6:Y7"/>
    <mergeCell ref="AF6:AF7"/>
    <mergeCell ref="AM6:AM7"/>
    <mergeCell ref="FP5:FQ5"/>
    <mergeCell ref="FR5:FT5"/>
    <mergeCell ref="FW5:FX5"/>
    <mergeCell ref="FY5:GA5"/>
    <mergeCell ref="GD5:GE5"/>
    <mergeCell ref="GF5:GH5"/>
    <mergeCell ref="EU5:EV5"/>
    <mergeCell ref="EW5:EY5"/>
    <mergeCell ref="FB5:FC5"/>
    <mergeCell ref="FD5:FF5"/>
    <mergeCell ref="FI5:FJ5"/>
    <mergeCell ref="FK5:FM5"/>
    <mergeCell ref="DZ5:EA5"/>
    <mergeCell ref="EB5:ED5"/>
    <mergeCell ref="EG5:EH5"/>
    <mergeCell ref="EI5:EK5"/>
    <mergeCell ref="EN5:EO5"/>
    <mergeCell ref="EP5:ER5"/>
    <mergeCell ref="DE5:DF5"/>
    <mergeCell ref="DG5:DI5"/>
    <mergeCell ref="DL5:DM5"/>
    <mergeCell ref="DN5:DP5"/>
    <mergeCell ref="DS5:DT5"/>
    <mergeCell ref="DU5:DW5"/>
    <mergeCell ref="CJ5:CK5"/>
    <mergeCell ref="CL5:CN5"/>
    <mergeCell ref="CQ5:CR5"/>
    <mergeCell ref="CS5:CU5"/>
    <mergeCell ref="CX5:CY5"/>
    <mergeCell ref="CZ5:DB5"/>
    <mergeCell ref="BO5:BP5"/>
    <mergeCell ref="BQ5:BS5"/>
    <mergeCell ref="BV5:BW5"/>
    <mergeCell ref="BX5:BZ5"/>
    <mergeCell ref="CC5:CD5"/>
    <mergeCell ref="CE5:CG5"/>
    <mergeCell ref="AT5:AU5"/>
    <mergeCell ref="AV5:AX5"/>
    <mergeCell ref="BA5:BB5"/>
    <mergeCell ref="BC5:BE5"/>
    <mergeCell ref="BH5:BI5"/>
    <mergeCell ref="BJ5:BL5"/>
    <mergeCell ref="Y5:Z5"/>
    <mergeCell ref="AA5:AC5"/>
    <mergeCell ref="AF5:AG5"/>
    <mergeCell ref="AH5:AJ5"/>
    <mergeCell ref="AM5:AN5"/>
    <mergeCell ref="AO5:AQ5"/>
    <mergeCell ref="GK4:GL4"/>
    <mergeCell ref="GM4:GO4"/>
    <mergeCell ref="GR4:GS4"/>
    <mergeCell ref="GT4:GV4"/>
    <mergeCell ref="D5:E5"/>
    <mergeCell ref="F5:H5"/>
    <mergeCell ref="K5:L5"/>
    <mergeCell ref="M5:O5"/>
    <mergeCell ref="R5:S5"/>
    <mergeCell ref="T5:V5"/>
    <mergeCell ref="FP4:FQ4"/>
    <mergeCell ref="FR4:FT4"/>
    <mergeCell ref="FW4:FX4"/>
    <mergeCell ref="FY4:GA4"/>
    <mergeCell ref="GD4:GE4"/>
    <mergeCell ref="GF4:GH4"/>
    <mergeCell ref="EU4:EV4"/>
    <mergeCell ref="EW4:EY4"/>
    <mergeCell ref="FB4:FC4"/>
    <mergeCell ref="FD4:FF4"/>
    <mergeCell ref="FI4:FJ4"/>
    <mergeCell ref="FK4:FM4"/>
    <mergeCell ref="DZ4:EA4"/>
    <mergeCell ref="EB4:ED4"/>
    <mergeCell ref="EG4:EH4"/>
    <mergeCell ref="EI4:EK4"/>
    <mergeCell ref="EN4:EO4"/>
    <mergeCell ref="EP4:ER4"/>
    <mergeCell ref="DE4:DF4"/>
    <mergeCell ref="DG4:DI4"/>
    <mergeCell ref="DL4:DM4"/>
    <mergeCell ref="DN4:DP4"/>
    <mergeCell ref="DS4:DT4"/>
    <mergeCell ref="DU4:DW4"/>
    <mergeCell ref="CJ4:CK4"/>
    <mergeCell ref="CL4:CN4"/>
    <mergeCell ref="CQ4:CR4"/>
    <mergeCell ref="CS4:CU4"/>
    <mergeCell ref="CX4:CY4"/>
    <mergeCell ref="CZ4:DB4"/>
    <mergeCell ref="BO4:BP4"/>
    <mergeCell ref="BQ4:BS4"/>
    <mergeCell ref="BV4:BW4"/>
    <mergeCell ref="BX4:BZ4"/>
    <mergeCell ref="CC4:CD4"/>
    <mergeCell ref="CE4:CG4"/>
    <mergeCell ref="AT4:AU4"/>
    <mergeCell ref="AV4:AX4"/>
    <mergeCell ref="BA4:BB4"/>
    <mergeCell ref="BC4:BE4"/>
    <mergeCell ref="BH4:BI4"/>
    <mergeCell ref="BJ4:BL4"/>
    <mergeCell ref="Y4:Z4"/>
    <mergeCell ref="AA4:AC4"/>
    <mergeCell ref="AF4:AG4"/>
    <mergeCell ref="AH4:AJ4"/>
    <mergeCell ref="AM4:AN4"/>
    <mergeCell ref="AO4:AQ4"/>
    <mergeCell ref="GK3:GL3"/>
    <mergeCell ref="GM3:GO3"/>
    <mergeCell ref="GR3:GS3"/>
    <mergeCell ref="GT3:GV3"/>
    <mergeCell ref="D4:E4"/>
    <mergeCell ref="F4:H4"/>
    <mergeCell ref="K4:L4"/>
    <mergeCell ref="M4:O4"/>
    <mergeCell ref="R4:S4"/>
    <mergeCell ref="T4:V4"/>
    <mergeCell ref="FP3:FQ3"/>
    <mergeCell ref="FR3:FT3"/>
    <mergeCell ref="FW3:FX3"/>
    <mergeCell ref="FY3:GA3"/>
    <mergeCell ref="GD3:GE3"/>
    <mergeCell ref="GF3:GH3"/>
    <mergeCell ref="EU3:EV3"/>
    <mergeCell ref="EW3:EY3"/>
    <mergeCell ref="FB3:FC3"/>
    <mergeCell ref="FD3:FF3"/>
    <mergeCell ref="FI3:FJ3"/>
    <mergeCell ref="FK3:FM3"/>
    <mergeCell ref="DZ3:EA3"/>
    <mergeCell ref="EB3:ED3"/>
    <mergeCell ref="EG3:EH3"/>
    <mergeCell ref="EI3:EK3"/>
    <mergeCell ref="EN3:EO3"/>
    <mergeCell ref="EP3:ER3"/>
    <mergeCell ref="DE3:DF3"/>
    <mergeCell ref="DG3:DI3"/>
    <mergeCell ref="DL3:DM3"/>
    <mergeCell ref="DN3:DP3"/>
    <mergeCell ref="DS3:DT3"/>
    <mergeCell ref="DU3:DW3"/>
    <mergeCell ref="CJ3:CK3"/>
    <mergeCell ref="CL3:CN3"/>
    <mergeCell ref="CQ3:CR3"/>
    <mergeCell ref="CS3:CU3"/>
    <mergeCell ref="CX3:CY3"/>
    <mergeCell ref="CZ3:DB3"/>
    <mergeCell ref="BO3:BP3"/>
    <mergeCell ref="BQ3:BS3"/>
    <mergeCell ref="BV3:BW3"/>
    <mergeCell ref="BX3:BZ3"/>
    <mergeCell ref="CC3:CD3"/>
    <mergeCell ref="CE3:CG3"/>
    <mergeCell ref="BC3:BE3"/>
    <mergeCell ref="BH3:BI3"/>
    <mergeCell ref="BJ3:BL3"/>
    <mergeCell ref="Y3:Z3"/>
    <mergeCell ref="AA3:AC3"/>
    <mergeCell ref="AF3:AG3"/>
    <mergeCell ref="AH3:AJ3"/>
    <mergeCell ref="AM3:AN3"/>
    <mergeCell ref="AO3:AQ3"/>
    <mergeCell ref="D3:E3"/>
    <mergeCell ref="F3:H3"/>
    <mergeCell ref="K3:L3"/>
    <mergeCell ref="M3:O3"/>
    <mergeCell ref="R3:S3"/>
    <mergeCell ref="T3:V3"/>
    <mergeCell ref="AT3:AU3"/>
    <mergeCell ref="AV3:AX3"/>
    <mergeCell ref="BA3:BB3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W47"/>
  <sheetViews>
    <sheetView showGridLines="0" rightToLeft="1" tabSelected="1" workbookViewId="0">
      <pane xSplit="3" ySplit="9" topLeftCell="ES10" activePane="bottomRight" state="frozen"/>
      <selection activeCell="H30" sqref="H30:H43"/>
      <selection pane="topRight" activeCell="H30" sqref="H30:H43"/>
      <selection pane="bottomLeft" activeCell="H30" sqref="H30:H43"/>
      <selection pane="bottomRight" activeCell="H30" sqref="H30:H43"/>
    </sheetView>
  </sheetViews>
  <sheetFormatPr defaultRowHeight="14.25" x14ac:dyDescent="0.2"/>
  <cols>
    <col min="3" max="3" width="25.875" bestFit="1" customWidth="1"/>
    <col min="4" max="4" width="10.25" customWidth="1"/>
    <col min="5" max="7" width="11.875" customWidth="1"/>
    <col min="8" max="8" width="13.125" bestFit="1" customWidth="1"/>
    <col min="9" max="10" width="2.875" customWidth="1"/>
    <col min="11" max="11" width="10.25" customWidth="1"/>
    <col min="12" max="14" width="11.875" customWidth="1"/>
    <col min="15" max="15" width="13.125" bestFit="1" customWidth="1"/>
    <col min="16" max="16" width="2.875" customWidth="1"/>
    <col min="17" max="17" width="3" customWidth="1"/>
    <col min="18" max="18" width="10.25" customWidth="1"/>
    <col min="19" max="21" width="11.875" customWidth="1"/>
    <col min="22" max="22" width="13.125" bestFit="1" customWidth="1"/>
    <col min="23" max="24" width="2.875" customWidth="1"/>
    <col min="25" max="25" width="10.25" customWidth="1"/>
    <col min="26" max="28" width="11.875" customWidth="1"/>
    <col min="29" max="29" width="13.125" bestFit="1" customWidth="1"/>
    <col min="30" max="30" width="2.875" customWidth="1"/>
    <col min="31" max="31" width="2.75" customWidth="1"/>
    <col min="32" max="32" width="10.25" customWidth="1"/>
    <col min="33" max="35" width="11.875" customWidth="1"/>
    <col min="36" max="36" width="13.125" bestFit="1" customWidth="1"/>
    <col min="37" max="38" width="2.875" customWidth="1"/>
    <col min="39" max="39" width="10.25" customWidth="1"/>
    <col min="40" max="42" width="11.875" customWidth="1"/>
    <col min="43" max="43" width="13.125" bestFit="1" customWidth="1"/>
    <col min="44" max="44" width="2.875" customWidth="1"/>
    <col min="45" max="45" width="3" customWidth="1"/>
    <col min="46" max="46" width="10.25" customWidth="1"/>
    <col min="47" max="49" width="11.875" customWidth="1"/>
    <col min="50" max="50" width="13.125" bestFit="1" customWidth="1"/>
    <col min="51" max="52" width="2.875" customWidth="1"/>
    <col min="53" max="53" width="10.25" customWidth="1"/>
    <col min="54" max="56" width="11.875" customWidth="1"/>
    <col min="57" max="57" width="13.125" bestFit="1" customWidth="1"/>
    <col min="58" max="58" width="2.875" customWidth="1"/>
    <col min="59" max="59" width="2.75" customWidth="1"/>
    <col min="60" max="60" width="10.25" customWidth="1"/>
    <col min="61" max="63" width="11.875" customWidth="1"/>
    <col min="64" max="64" width="13.125" bestFit="1" customWidth="1"/>
    <col min="65" max="66" width="2.875" customWidth="1"/>
    <col min="67" max="67" width="10.25" customWidth="1"/>
    <col min="68" max="70" width="11.875" customWidth="1"/>
    <col min="71" max="71" width="13.125" bestFit="1" customWidth="1"/>
    <col min="72" max="72" width="2.875" customWidth="1"/>
    <col min="73" max="73" width="3" customWidth="1"/>
    <col min="74" max="74" width="10.25" customWidth="1"/>
    <col min="75" max="77" width="11.875" customWidth="1"/>
    <col min="78" max="78" width="13.125" bestFit="1" customWidth="1"/>
    <col min="79" max="80" width="2.875" customWidth="1"/>
    <col min="81" max="81" width="10.25" customWidth="1"/>
    <col min="82" max="84" width="11.875" customWidth="1"/>
    <col min="85" max="85" width="13.125" bestFit="1" customWidth="1"/>
    <col min="86" max="86" width="2.875" customWidth="1"/>
    <col min="87" max="87" width="2.75" customWidth="1"/>
    <col min="88" max="88" width="10.25" customWidth="1"/>
    <col min="89" max="91" width="11.875" customWidth="1"/>
    <col min="92" max="92" width="13.125" bestFit="1" customWidth="1"/>
    <col min="93" max="94" width="2.875" customWidth="1"/>
    <col min="95" max="95" width="10.25" customWidth="1"/>
    <col min="96" max="98" width="11.875" customWidth="1"/>
    <col min="99" max="99" width="13.125" bestFit="1" customWidth="1"/>
    <col min="100" max="100" width="2.875" customWidth="1"/>
    <col min="101" max="101" width="3" customWidth="1"/>
    <col min="102" max="102" width="10.25" customWidth="1"/>
    <col min="103" max="105" width="11.875" customWidth="1"/>
    <col min="106" max="106" width="13.125" bestFit="1" customWidth="1"/>
    <col min="107" max="108" width="2.875" customWidth="1"/>
    <col min="109" max="109" width="10.25" customWidth="1"/>
    <col min="110" max="112" width="11.875" customWidth="1"/>
    <col min="113" max="113" width="13.125" bestFit="1" customWidth="1"/>
    <col min="114" max="114" width="2.875" customWidth="1"/>
    <col min="115" max="115" width="2.75" customWidth="1"/>
    <col min="116" max="116" width="10.25" customWidth="1"/>
    <col min="117" max="119" width="11.875" customWidth="1"/>
    <col min="120" max="120" width="13.125" bestFit="1" customWidth="1"/>
    <col min="121" max="122" width="2.875" customWidth="1"/>
    <col min="123" max="123" width="10.25" customWidth="1"/>
    <col min="124" max="126" width="11.875" customWidth="1"/>
    <col min="127" max="127" width="13.125" bestFit="1" customWidth="1"/>
    <col min="128" max="128" width="2.875" customWidth="1"/>
    <col min="129" max="129" width="3" customWidth="1"/>
    <col min="130" max="130" width="10.25" customWidth="1"/>
    <col min="131" max="133" width="11.875" customWidth="1"/>
    <col min="134" max="134" width="13.125" bestFit="1" customWidth="1"/>
    <col min="135" max="136" width="2.875" customWidth="1"/>
    <col min="137" max="137" width="10.25" customWidth="1"/>
    <col min="138" max="140" width="11.875" customWidth="1"/>
    <col min="141" max="141" width="13.125" bestFit="1" customWidth="1"/>
    <col min="142" max="142" width="2.875" customWidth="1"/>
    <col min="143" max="143" width="2.75" customWidth="1"/>
    <col min="144" max="144" width="10.25" customWidth="1"/>
    <col min="145" max="147" width="11.875" customWidth="1"/>
    <col min="148" max="148" width="13.125" bestFit="1" customWidth="1"/>
    <col min="149" max="150" width="2.875" customWidth="1"/>
    <col min="151" max="151" width="10.25" customWidth="1"/>
    <col min="152" max="154" width="11.875" customWidth="1"/>
    <col min="155" max="155" width="13.125" bestFit="1" customWidth="1"/>
    <col min="156" max="156" width="2.875" customWidth="1"/>
    <col min="157" max="157" width="3" customWidth="1"/>
    <col min="158" max="158" width="10.25" customWidth="1"/>
    <col min="159" max="161" width="11.875" customWidth="1"/>
    <col min="162" max="162" width="13.125" bestFit="1" customWidth="1"/>
    <col min="163" max="164" width="2.875" customWidth="1"/>
    <col min="165" max="165" width="10.25" customWidth="1"/>
    <col min="166" max="168" width="11.875" customWidth="1"/>
    <col min="169" max="169" width="13.125" bestFit="1" customWidth="1"/>
    <col min="170" max="170" width="2.875" customWidth="1"/>
    <col min="171" max="171" width="2.75" customWidth="1"/>
    <col min="172" max="172" width="10.25" customWidth="1"/>
    <col min="173" max="175" width="11.875" customWidth="1"/>
    <col min="176" max="176" width="13.125" bestFit="1" customWidth="1"/>
    <col min="177" max="178" width="2.875" customWidth="1"/>
    <col min="179" max="179" width="10.25" customWidth="1"/>
    <col min="180" max="182" width="11.875" customWidth="1"/>
    <col min="183" max="183" width="13.125" bestFit="1" customWidth="1"/>
    <col min="184" max="184" width="2.875" customWidth="1"/>
    <col min="185" max="185" width="3" customWidth="1"/>
    <col min="186" max="186" width="10.25" customWidth="1"/>
    <col min="187" max="189" width="11.875" customWidth="1"/>
    <col min="190" max="190" width="13.125" bestFit="1" customWidth="1"/>
    <col min="191" max="192" width="2.875" customWidth="1"/>
    <col min="193" max="193" width="10.25" customWidth="1"/>
    <col min="194" max="196" width="11.875" customWidth="1"/>
    <col min="197" max="197" width="13.125" bestFit="1" customWidth="1"/>
    <col min="198" max="198" width="2.875" customWidth="1"/>
    <col min="199" max="199" width="5.125" customWidth="1"/>
    <col min="200" max="200" width="10.25" customWidth="1"/>
    <col min="201" max="203" width="11.875" customWidth="1"/>
    <col min="204" max="204" width="13.125" bestFit="1" customWidth="1"/>
    <col min="205" max="205" width="2.875" customWidth="1"/>
  </cols>
  <sheetData>
    <row r="1" spans="2:205" ht="15" thickBot="1" x14ac:dyDescent="0.25"/>
    <row r="2" spans="2:205" ht="15.75" thickTop="1" thickBot="1" x14ac:dyDescent="0.25">
      <c r="D2" s="3"/>
      <c r="E2" s="4"/>
      <c r="F2" s="4"/>
      <c r="G2" s="4"/>
      <c r="H2" s="4"/>
      <c r="I2" s="5"/>
      <c r="K2" s="3"/>
      <c r="L2" s="4"/>
      <c r="M2" s="4"/>
      <c r="N2" s="4"/>
      <c r="O2" s="4"/>
      <c r="P2" s="5"/>
      <c r="R2" s="3"/>
      <c r="S2" s="4"/>
      <c r="T2" s="4"/>
      <c r="U2" s="4"/>
      <c r="V2" s="4"/>
      <c r="W2" s="5"/>
      <c r="Y2" s="3"/>
      <c r="Z2" s="4"/>
      <c r="AA2" s="4"/>
      <c r="AB2" s="4"/>
      <c r="AC2" s="4"/>
      <c r="AD2" s="5"/>
      <c r="AF2" s="3"/>
      <c r="AG2" s="4"/>
      <c r="AH2" s="4"/>
      <c r="AI2" s="4"/>
      <c r="AJ2" s="4"/>
      <c r="AK2" s="5"/>
      <c r="AM2" s="3"/>
      <c r="AN2" s="4"/>
      <c r="AO2" s="4"/>
      <c r="AP2" s="4"/>
      <c r="AQ2" s="4"/>
      <c r="AR2" s="5"/>
      <c r="AT2" s="3"/>
      <c r="AU2" s="4"/>
      <c r="AV2" s="4"/>
      <c r="AW2" s="4"/>
      <c r="AX2" s="4"/>
      <c r="AY2" s="5"/>
      <c r="BA2" s="3"/>
      <c r="BB2" s="4"/>
      <c r="BC2" s="4"/>
      <c r="BD2" s="4"/>
      <c r="BE2" s="4"/>
      <c r="BF2" s="5"/>
      <c r="BH2" s="3"/>
      <c r="BI2" s="4"/>
      <c r="BJ2" s="4"/>
      <c r="BK2" s="4"/>
      <c r="BL2" s="4"/>
      <c r="BM2" s="5"/>
      <c r="BO2" s="3"/>
      <c r="BP2" s="4"/>
      <c r="BQ2" s="4"/>
      <c r="BR2" s="4"/>
      <c r="BS2" s="4"/>
      <c r="BT2" s="5"/>
      <c r="BV2" s="3"/>
      <c r="BW2" s="4"/>
      <c r="BX2" s="4"/>
      <c r="BY2" s="4"/>
      <c r="BZ2" s="4"/>
      <c r="CA2" s="5"/>
      <c r="CC2" s="3"/>
      <c r="CD2" s="4"/>
      <c r="CE2" s="4"/>
      <c r="CF2" s="4"/>
      <c r="CG2" s="4"/>
      <c r="CH2" s="5"/>
      <c r="CJ2" s="3"/>
      <c r="CK2" s="4"/>
      <c r="CL2" s="4"/>
      <c r="CM2" s="4"/>
      <c r="CN2" s="4"/>
      <c r="CO2" s="5"/>
      <c r="CQ2" s="3"/>
      <c r="CR2" s="4"/>
      <c r="CS2" s="4"/>
      <c r="CT2" s="4"/>
      <c r="CU2" s="4"/>
      <c r="CV2" s="5"/>
      <c r="CX2" s="3"/>
      <c r="CY2" s="4"/>
      <c r="CZ2" s="4"/>
      <c r="DA2" s="4"/>
      <c r="DB2" s="4"/>
      <c r="DC2" s="5"/>
      <c r="DE2" s="3"/>
      <c r="DF2" s="4"/>
      <c r="DG2" s="4"/>
      <c r="DH2" s="4"/>
      <c r="DI2" s="4"/>
      <c r="DJ2" s="5"/>
      <c r="DL2" s="3"/>
      <c r="DM2" s="4"/>
      <c r="DN2" s="4"/>
      <c r="DO2" s="4"/>
      <c r="DP2" s="4"/>
      <c r="DQ2" s="5"/>
      <c r="DS2" s="3"/>
      <c r="DT2" s="4"/>
      <c r="DU2" s="4"/>
      <c r="DV2" s="4"/>
      <c r="DW2" s="4"/>
      <c r="DX2" s="5"/>
      <c r="DZ2" s="3"/>
      <c r="EA2" s="4"/>
      <c r="EB2" s="4"/>
      <c r="EC2" s="4"/>
      <c r="ED2" s="4"/>
      <c r="EE2" s="5"/>
      <c r="EG2" s="3"/>
      <c r="EH2" s="4"/>
      <c r="EI2" s="4"/>
      <c r="EJ2" s="4"/>
      <c r="EK2" s="4"/>
      <c r="EL2" s="5"/>
      <c r="EN2" s="3"/>
      <c r="EO2" s="4"/>
      <c r="EP2" s="4"/>
      <c r="EQ2" s="4"/>
      <c r="ER2" s="4"/>
      <c r="ES2" s="5"/>
      <c r="EU2" s="3"/>
      <c r="EV2" s="4"/>
      <c r="EW2" s="4"/>
      <c r="EX2" s="4"/>
      <c r="EY2" s="4"/>
      <c r="EZ2" s="5"/>
      <c r="FB2" s="3"/>
      <c r="FC2" s="4"/>
      <c r="FD2" s="4"/>
      <c r="FE2" s="4"/>
      <c r="FF2" s="4"/>
      <c r="FG2" s="5"/>
      <c r="FI2" s="3"/>
      <c r="FJ2" s="4"/>
      <c r="FK2" s="4"/>
      <c r="FL2" s="4"/>
      <c r="FM2" s="4"/>
      <c r="FN2" s="5"/>
      <c r="FP2" s="3"/>
      <c r="FQ2" s="4"/>
      <c r="FR2" s="4"/>
      <c r="FS2" s="4"/>
      <c r="FT2" s="4"/>
      <c r="FU2" s="5"/>
      <c r="FW2" s="3"/>
      <c r="FX2" s="4"/>
      <c r="FY2" s="4"/>
      <c r="FZ2" s="4"/>
      <c r="GA2" s="4"/>
      <c r="GB2" s="5"/>
      <c r="GD2" s="3"/>
      <c r="GE2" s="4"/>
      <c r="GF2" s="4"/>
      <c r="GG2" s="4"/>
      <c r="GH2" s="4"/>
      <c r="GI2" s="5"/>
      <c r="GK2" s="3"/>
      <c r="GL2" s="4"/>
      <c r="GM2" s="4"/>
      <c r="GN2" s="4"/>
      <c r="GO2" s="4"/>
      <c r="GP2" s="5"/>
      <c r="GR2" s="1"/>
      <c r="GS2" s="1"/>
      <c r="GT2" s="1"/>
      <c r="GU2" s="1"/>
      <c r="GV2" s="1"/>
      <c r="GW2" s="1"/>
    </row>
    <row r="3" spans="2:205" ht="15" x14ac:dyDescent="0.25">
      <c r="B3" s="47" t="s">
        <v>15</v>
      </c>
      <c r="C3" s="1"/>
      <c r="D3" s="79" t="s">
        <v>11</v>
      </c>
      <c r="E3" s="80"/>
      <c r="F3" s="85"/>
      <c r="G3" s="85"/>
      <c r="H3" s="85"/>
      <c r="I3" s="46"/>
      <c r="K3" s="79" t="s">
        <v>11</v>
      </c>
      <c r="L3" s="80"/>
      <c r="M3" s="85"/>
      <c r="N3" s="85"/>
      <c r="O3" s="85"/>
      <c r="P3" s="46"/>
      <c r="R3" s="79" t="s">
        <v>11</v>
      </c>
      <c r="S3" s="80"/>
      <c r="T3" s="85"/>
      <c r="U3" s="85"/>
      <c r="V3" s="85"/>
      <c r="W3" s="46"/>
      <c r="Y3" s="79" t="s">
        <v>11</v>
      </c>
      <c r="Z3" s="80"/>
      <c r="AA3" s="85"/>
      <c r="AB3" s="85"/>
      <c r="AC3" s="85"/>
      <c r="AD3" s="46"/>
      <c r="AF3" s="79" t="s">
        <v>11</v>
      </c>
      <c r="AG3" s="80"/>
      <c r="AH3" s="85"/>
      <c r="AI3" s="85"/>
      <c r="AJ3" s="85"/>
      <c r="AK3" s="46"/>
      <c r="AM3" s="79" t="s">
        <v>11</v>
      </c>
      <c r="AN3" s="80"/>
      <c r="AO3" s="85"/>
      <c r="AP3" s="85"/>
      <c r="AQ3" s="85"/>
      <c r="AR3" s="46"/>
      <c r="AT3" s="79" t="s">
        <v>11</v>
      </c>
      <c r="AU3" s="80"/>
      <c r="AV3" s="85"/>
      <c r="AW3" s="85"/>
      <c r="AX3" s="85"/>
      <c r="AY3" s="46"/>
      <c r="BA3" s="79" t="s">
        <v>11</v>
      </c>
      <c r="BB3" s="80"/>
      <c r="BC3" s="85"/>
      <c r="BD3" s="85"/>
      <c r="BE3" s="85"/>
      <c r="BF3" s="46"/>
      <c r="BH3" s="79" t="s">
        <v>11</v>
      </c>
      <c r="BI3" s="80"/>
      <c r="BJ3" s="85"/>
      <c r="BK3" s="85"/>
      <c r="BL3" s="85"/>
      <c r="BM3" s="46"/>
      <c r="BO3" s="79" t="s">
        <v>11</v>
      </c>
      <c r="BP3" s="80"/>
      <c r="BQ3" s="85"/>
      <c r="BR3" s="85"/>
      <c r="BS3" s="85"/>
      <c r="BT3" s="46"/>
      <c r="BV3" s="79" t="s">
        <v>11</v>
      </c>
      <c r="BW3" s="80"/>
      <c r="BX3" s="85"/>
      <c r="BY3" s="85"/>
      <c r="BZ3" s="85"/>
      <c r="CA3" s="46"/>
      <c r="CC3" s="79" t="s">
        <v>11</v>
      </c>
      <c r="CD3" s="80"/>
      <c r="CE3" s="85"/>
      <c r="CF3" s="85"/>
      <c r="CG3" s="85"/>
      <c r="CH3" s="46"/>
      <c r="CJ3" s="79" t="s">
        <v>11</v>
      </c>
      <c r="CK3" s="80"/>
      <c r="CL3" s="85"/>
      <c r="CM3" s="85"/>
      <c r="CN3" s="85"/>
      <c r="CO3" s="46"/>
      <c r="CQ3" s="79" t="s">
        <v>11</v>
      </c>
      <c r="CR3" s="80"/>
      <c r="CS3" s="85"/>
      <c r="CT3" s="85"/>
      <c r="CU3" s="85"/>
      <c r="CV3" s="46"/>
      <c r="CX3" s="79" t="s">
        <v>11</v>
      </c>
      <c r="CY3" s="80"/>
      <c r="CZ3" s="85"/>
      <c r="DA3" s="85"/>
      <c r="DB3" s="85"/>
      <c r="DC3" s="46"/>
      <c r="DE3" s="79" t="s">
        <v>11</v>
      </c>
      <c r="DF3" s="80"/>
      <c r="DG3" s="85"/>
      <c r="DH3" s="85"/>
      <c r="DI3" s="85"/>
      <c r="DJ3" s="46"/>
      <c r="DL3" s="79" t="s">
        <v>11</v>
      </c>
      <c r="DM3" s="80"/>
      <c r="DN3" s="85"/>
      <c r="DO3" s="85"/>
      <c r="DP3" s="85"/>
      <c r="DQ3" s="46"/>
      <c r="DS3" s="79" t="s">
        <v>11</v>
      </c>
      <c r="DT3" s="80"/>
      <c r="DU3" s="85"/>
      <c r="DV3" s="85"/>
      <c r="DW3" s="85"/>
      <c r="DX3" s="46"/>
      <c r="DZ3" s="79" t="s">
        <v>11</v>
      </c>
      <c r="EA3" s="80"/>
      <c r="EB3" s="85"/>
      <c r="EC3" s="85"/>
      <c r="ED3" s="85"/>
      <c r="EE3" s="46"/>
      <c r="EG3" s="79" t="s">
        <v>11</v>
      </c>
      <c r="EH3" s="80"/>
      <c r="EI3" s="85"/>
      <c r="EJ3" s="85"/>
      <c r="EK3" s="85"/>
      <c r="EL3" s="46"/>
      <c r="EN3" s="79" t="s">
        <v>11</v>
      </c>
      <c r="EO3" s="80"/>
      <c r="EP3" s="85"/>
      <c r="EQ3" s="85"/>
      <c r="ER3" s="85"/>
      <c r="ES3" s="46"/>
      <c r="EU3" s="79" t="s">
        <v>11</v>
      </c>
      <c r="EV3" s="80"/>
      <c r="EW3" s="85"/>
      <c r="EX3" s="85"/>
      <c r="EY3" s="85"/>
      <c r="EZ3" s="46"/>
      <c r="FB3" s="79" t="s">
        <v>11</v>
      </c>
      <c r="FC3" s="80"/>
      <c r="FD3" s="85"/>
      <c r="FE3" s="85"/>
      <c r="FF3" s="85"/>
      <c r="FG3" s="46"/>
      <c r="FI3" s="79" t="s">
        <v>11</v>
      </c>
      <c r="FJ3" s="80"/>
      <c r="FK3" s="85"/>
      <c r="FL3" s="85"/>
      <c r="FM3" s="85"/>
      <c r="FN3" s="46"/>
      <c r="FP3" s="79" t="s">
        <v>11</v>
      </c>
      <c r="FQ3" s="80"/>
      <c r="FR3" s="85"/>
      <c r="FS3" s="85"/>
      <c r="FT3" s="85"/>
      <c r="FU3" s="46"/>
      <c r="FW3" s="79" t="s">
        <v>11</v>
      </c>
      <c r="FX3" s="80"/>
      <c r="FY3" s="85"/>
      <c r="FZ3" s="85"/>
      <c r="GA3" s="85"/>
      <c r="GB3" s="46"/>
      <c r="GD3" s="79" t="s">
        <v>11</v>
      </c>
      <c r="GE3" s="80"/>
      <c r="GF3" s="85"/>
      <c r="GG3" s="85"/>
      <c r="GH3" s="85"/>
      <c r="GI3" s="46"/>
      <c r="GK3" s="79" t="s">
        <v>11</v>
      </c>
      <c r="GL3" s="80"/>
      <c r="GM3" s="85"/>
      <c r="GN3" s="85"/>
      <c r="GO3" s="85"/>
      <c r="GP3" s="46"/>
      <c r="GR3" s="88"/>
      <c r="GS3" s="88"/>
      <c r="GT3" s="98"/>
      <c r="GU3" s="98"/>
      <c r="GV3" s="98"/>
      <c r="GW3" s="1"/>
    </row>
    <row r="4" spans="2:205" ht="15" customHeight="1" thickBot="1" x14ac:dyDescent="0.3">
      <c r="B4" s="48"/>
      <c r="C4" s="1"/>
      <c r="D4" s="81" t="s">
        <v>12</v>
      </c>
      <c r="E4" s="82"/>
      <c r="F4" s="86"/>
      <c r="G4" s="86"/>
      <c r="H4" s="86"/>
      <c r="I4" s="2"/>
      <c r="K4" s="81" t="s">
        <v>12</v>
      </c>
      <c r="L4" s="82"/>
      <c r="M4" s="86"/>
      <c r="N4" s="86"/>
      <c r="O4" s="86"/>
      <c r="P4" s="2"/>
      <c r="R4" s="81" t="s">
        <v>12</v>
      </c>
      <c r="S4" s="82"/>
      <c r="T4" s="86"/>
      <c r="U4" s="86"/>
      <c r="V4" s="86"/>
      <c r="W4" s="2"/>
      <c r="Y4" s="81" t="s">
        <v>12</v>
      </c>
      <c r="Z4" s="82"/>
      <c r="AA4" s="86"/>
      <c r="AB4" s="86"/>
      <c r="AC4" s="86"/>
      <c r="AD4" s="2"/>
      <c r="AF4" s="81" t="s">
        <v>12</v>
      </c>
      <c r="AG4" s="82"/>
      <c r="AH4" s="86"/>
      <c r="AI4" s="86"/>
      <c r="AJ4" s="86"/>
      <c r="AK4" s="2"/>
      <c r="AM4" s="81" t="s">
        <v>12</v>
      </c>
      <c r="AN4" s="82"/>
      <c r="AO4" s="86"/>
      <c r="AP4" s="86"/>
      <c r="AQ4" s="86"/>
      <c r="AR4" s="2"/>
      <c r="AT4" s="81" t="s">
        <v>12</v>
      </c>
      <c r="AU4" s="82"/>
      <c r="AV4" s="86"/>
      <c r="AW4" s="86"/>
      <c r="AX4" s="86"/>
      <c r="AY4" s="2"/>
      <c r="BA4" s="81" t="s">
        <v>12</v>
      </c>
      <c r="BB4" s="82"/>
      <c r="BC4" s="86"/>
      <c r="BD4" s="86"/>
      <c r="BE4" s="86"/>
      <c r="BF4" s="2"/>
      <c r="BH4" s="81" t="s">
        <v>12</v>
      </c>
      <c r="BI4" s="82"/>
      <c r="BJ4" s="86"/>
      <c r="BK4" s="86"/>
      <c r="BL4" s="86"/>
      <c r="BM4" s="2"/>
      <c r="BO4" s="81" t="s">
        <v>12</v>
      </c>
      <c r="BP4" s="82"/>
      <c r="BQ4" s="86"/>
      <c r="BR4" s="86"/>
      <c r="BS4" s="86"/>
      <c r="BT4" s="2"/>
      <c r="BV4" s="81" t="s">
        <v>12</v>
      </c>
      <c r="BW4" s="82"/>
      <c r="BX4" s="86"/>
      <c r="BY4" s="86"/>
      <c r="BZ4" s="86"/>
      <c r="CA4" s="2"/>
      <c r="CC4" s="81" t="s">
        <v>12</v>
      </c>
      <c r="CD4" s="82"/>
      <c r="CE4" s="86"/>
      <c r="CF4" s="86"/>
      <c r="CG4" s="86"/>
      <c r="CH4" s="2"/>
      <c r="CJ4" s="81" t="s">
        <v>12</v>
      </c>
      <c r="CK4" s="82"/>
      <c r="CL4" s="86"/>
      <c r="CM4" s="86"/>
      <c r="CN4" s="86"/>
      <c r="CO4" s="2"/>
      <c r="CQ4" s="81" t="s">
        <v>12</v>
      </c>
      <c r="CR4" s="82"/>
      <c r="CS4" s="86"/>
      <c r="CT4" s="86"/>
      <c r="CU4" s="86"/>
      <c r="CV4" s="2"/>
      <c r="CX4" s="81" t="s">
        <v>12</v>
      </c>
      <c r="CY4" s="82"/>
      <c r="CZ4" s="86"/>
      <c r="DA4" s="86"/>
      <c r="DB4" s="86"/>
      <c r="DC4" s="2"/>
      <c r="DE4" s="81" t="s">
        <v>12</v>
      </c>
      <c r="DF4" s="82"/>
      <c r="DG4" s="86"/>
      <c r="DH4" s="86"/>
      <c r="DI4" s="86"/>
      <c r="DJ4" s="2"/>
      <c r="DL4" s="81" t="s">
        <v>12</v>
      </c>
      <c r="DM4" s="82"/>
      <c r="DN4" s="86"/>
      <c r="DO4" s="86"/>
      <c r="DP4" s="86"/>
      <c r="DQ4" s="2"/>
      <c r="DS4" s="81" t="s">
        <v>12</v>
      </c>
      <c r="DT4" s="82"/>
      <c r="DU4" s="86"/>
      <c r="DV4" s="86"/>
      <c r="DW4" s="86"/>
      <c r="DX4" s="2"/>
      <c r="DZ4" s="81" t="s">
        <v>12</v>
      </c>
      <c r="EA4" s="82"/>
      <c r="EB4" s="86"/>
      <c r="EC4" s="86"/>
      <c r="ED4" s="86"/>
      <c r="EE4" s="2"/>
      <c r="EG4" s="81" t="s">
        <v>12</v>
      </c>
      <c r="EH4" s="82"/>
      <c r="EI4" s="86"/>
      <c r="EJ4" s="86"/>
      <c r="EK4" s="86"/>
      <c r="EL4" s="2"/>
      <c r="EN4" s="81" t="s">
        <v>12</v>
      </c>
      <c r="EO4" s="82"/>
      <c r="EP4" s="86"/>
      <c r="EQ4" s="86"/>
      <c r="ER4" s="86"/>
      <c r="ES4" s="2"/>
      <c r="EU4" s="81" t="s">
        <v>12</v>
      </c>
      <c r="EV4" s="82"/>
      <c r="EW4" s="86"/>
      <c r="EX4" s="86"/>
      <c r="EY4" s="86"/>
      <c r="EZ4" s="2"/>
      <c r="FB4" s="81" t="s">
        <v>12</v>
      </c>
      <c r="FC4" s="82"/>
      <c r="FD4" s="86"/>
      <c r="FE4" s="86"/>
      <c r="FF4" s="86"/>
      <c r="FG4" s="2"/>
      <c r="FI4" s="81" t="s">
        <v>12</v>
      </c>
      <c r="FJ4" s="82"/>
      <c r="FK4" s="86"/>
      <c r="FL4" s="86"/>
      <c r="FM4" s="86"/>
      <c r="FN4" s="2"/>
      <c r="FP4" s="81" t="s">
        <v>12</v>
      </c>
      <c r="FQ4" s="82"/>
      <c r="FR4" s="86"/>
      <c r="FS4" s="86"/>
      <c r="FT4" s="86"/>
      <c r="FU4" s="2"/>
      <c r="FW4" s="81" t="s">
        <v>12</v>
      </c>
      <c r="FX4" s="82"/>
      <c r="FY4" s="86"/>
      <c r="FZ4" s="86"/>
      <c r="GA4" s="86"/>
      <c r="GB4" s="2"/>
      <c r="GD4" s="81" t="s">
        <v>12</v>
      </c>
      <c r="GE4" s="82"/>
      <c r="GF4" s="86"/>
      <c r="GG4" s="86"/>
      <c r="GH4" s="86"/>
      <c r="GI4" s="2"/>
      <c r="GK4" s="81" t="s">
        <v>12</v>
      </c>
      <c r="GL4" s="82"/>
      <c r="GM4" s="86"/>
      <c r="GN4" s="86"/>
      <c r="GO4" s="86"/>
      <c r="GP4" s="2"/>
      <c r="GR4" s="88"/>
      <c r="GS4" s="88"/>
      <c r="GT4" s="99"/>
      <c r="GU4" s="99"/>
      <c r="GV4" s="99"/>
      <c r="GW4" s="1"/>
    </row>
    <row r="5" spans="2:205" ht="15" customHeight="1" thickBot="1" x14ac:dyDescent="0.3">
      <c r="B5" s="1"/>
      <c r="C5" s="1"/>
      <c r="D5" s="83" t="s">
        <v>13</v>
      </c>
      <c r="E5" s="84"/>
      <c r="F5" s="87"/>
      <c r="G5" s="87"/>
      <c r="H5" s="87"/>
      <c r="I5" s="2"/>
      <c r="K5" s="83" t="s">
        <v>13</v>
      </c>
      <c r="L5" s="84"/>
      <c r="M5" s="87"/>
      <c r="N5" s="87"/>
      <c r="O5" s="87"/>
      <c r="P5" s="2"/>
      <c r="R5" s="83" t="s">
        <v>13</v>
      </c>
      <c r="S5" s="84"/>
      <c r="T5" s="87"/>
      <c r="U5" s="87"/>
      <c r="V5" s="87"/>
      <c r="W5" s="2"/>
      <c r="Y5" s="83" t="s">
        <v>13</v>
      </c>
      <c r="Z5" s="84"/>
      <c r="AA5" s="87"/>
      <c r="AB5" s="87"/>
      <c r="AC5" s="87"/>
      <c r="AD5" s="2"/>
      <c r="AF5" s="83" t="s">
        <v>13</v>
      </c>
      <c r="AG5" s="84"/>
      <c r="AH5" s="87"/>
      <c r="AI5" s="87"/>
      <c r="AJ5" s="87"/>
      <c r="AK5" s="2"/>
      <c r="AM5" s="83" t="s">
        <v>13</v>
      </c>
      <c r="AN5" s="84"/>
      <c r="AO5" s="87"/>
      <c r="AP5" s="87"/>
      <c r="AQ5" s="87"/>
      <c r="AR5" s="2"/>
      <c r="AT5" s="83" t="s">
        <v>13</v>
      </c>
      <c r="AU5" s="84"/>
      <c r="AV5" s="87"/>
      <c r="AW5" s="87"/>
      <c r="AX5" s="87"/>
      <c r="AY5" s="2"/>
      <c r="BA5" s="83" t="s">
        <v>13</v>
      </c>
      <c r="BB5" s="84"/>
      <c r="BC5" s="87"/>
      <c r="BD5" s="87"/>
      <c r="BE5" s="87"/>
      <c r="BF5" s="2"/>
      <c r="BH5" s="83" t="s">
        <v>13</v>
      </c>
      <c r="BI5" s="84"/>
      <c r="BJ5" s="87"/>
      <c r="BK5" s="87"/>
      <c r="BL5" s="87"/>
      <c r="BM5" s="2"/>
      <c r="BO5" s="83" t="s">
        <v>13</v>
      </c>
      <c r="BP5" s="84"/>
      <c r="BQ5" s="87"/>
      <c r="BR5" s="87"/>
      <c r="BS5" s="87"/>
      <c r="BT5" s="2"/>
      <c r="BV5" s="83" t="s">
        <v>13</v>
      </c>
      <c r="BW5" s="84"/>
      <c r="BX5" s="87"/>
      <c r="BY5" s="87"/>
      <c r="BZ5" s="87"/>
      <c r="CA5" s="2"/>
      <c r="CC5" s="83" t="s">
        <v>13</v>
      </c>
      <c r="CD5" s="84"/>
      <c r="CE5" s="87"/>
      <c r="CF5" s="87"/>
      <c r="CG5" s="87"/>
      <c r="CH5" s="2"/>
      <c r="CJ5" s="83" t="s">
        <v>13</v>
      </c>
      <c r="CK5" s="84"/>
      <c r="CL5" s="87"/>
      <c r="CM5" s="87"/>
      <c r="CN5" s="87"/>
      <c r="CO5" s="2"/>
      <c r="CQ5" s="83" t="s">
        <v>13</v>
      </c>
      <c r="CR5" s="84"/>
      <c r="CS5" s="87"/>
      <c r="CT5" s="87"/>
      <c r="CU5" s="87"/>
      <c r="CV5" s="2"/>
      <c r="CX5" s="83" t="s">
        <v>13</v>
      </c>
      <c r="CY5" s="84"/>
      <c r="CZ5" s="87"/>
      <c r="DA5" s="87"/>
      <c r="DB5" s="87"/>
      <c r="DC5" s="2"/>
      <c r="DE5" s="83" t="s">
        <v>13</v>
      </c>
      <c r="DF5" s="84"/>
      <c r="DG5" s="87"/>
      <c r="DH5" s="87"/>
      <c r="DI5" s="87"/>
      <c r="DJ5" s="2"/>
      <c r="DL5" s="83" t="s">
        <v>13</v>
      </c>
      <c r="DM5" s="84"/>
      <c r="DN5" s="87"/>
      <c r="DO5" s="87"/>
      <c r="DP5" s="87"/>
      <c r="DQ5" s="2"/>
      <c r="DS5" s="83" t="s">
        <v>13</v>
      </c>
      <c r="DT5" s="84"/>
      <c r="DU5" s="87"/>
      <c r="DV5" s="87"/>
      <c r="DW5" s="87"/>
      <c r="DX5" s="2"/>
      <c r="DZ5" s="83" t="s">
        <v>13</v>
      </c>
      <c r="EA5" s="84"/>
      <c r="EB5" s="87"/>
      <c r="EC5" s="87"/>
      <c r="ED5" s="87"/>
      <c r="EE5" s="2"/>
      <c r="EG5" s="83" t="s">
        <v>13</v>
      </c>
      <c r="EH5" s="84"/>
      <c r="EI5" s="87"/>
      <c r="EJ5" s="87"/>
      <c r="EK5" s="87"/>
      <c r="EL5" s="2"/>
      <c r="EN5" s="83" t="s">
        <v>13</v>
      </c>
      <c r="EO5" s="84"/>
      <c r="EP5" s="87"/>
      <c r="EQ5" s="87"/>
      <c r="ER5" s="87"/>
      <c r="ES5" s="2"/>
      <c r="EU5" s="83" t="s">
        <v>13</v>
      </c>
      <c r="EV5" s="84"/>
      <c r="EW5" s="87"/>
      <c r="EX5" s="87"/>
      <c r="EY5" s="87"/>
      <c r="EZ5" s="2"/>
      <c r="FB5" s="83" t="s">
        <v>13</v>
      </c>
      <c r="FC5" s="84"/>
      <c r="FD5" s="87"/>
      <c r="FE5" s="87"/>
      <c r="FF5" s="87"/>
      <c r="FG5" s="2"/>
      <c r="FI5" s="83" t="s">
        <v>13</v>
      </c>
      <c r="FJ5" s="84"/>
      <c r="FK5" s="87"/>
      <c r="FL5" s="87"/>
      <c r="FM5" s="87"/>
      <c r="FN5" s="2"/>
      <c r="FP5" s="83" t="s">
        <v>13</v>
      </c>
      <c r="FQ5" s="84"/>
      <c r="FR5" s="87"/>
      <c r="FS5" s="87"/>
      <c r="FT5" s="87"/>
      <c r="FU5" s="2"/>
      <c r="FW5" s="83" t="s">
        <v>13</v>
      </c>
      <c r="FX5" s="84"/>
      <c r="FY5" s="87"/>
      <c r="FZ5" s="87"/>
      <c r="GA5" s="87"/>
      <c r="GB5" s="2"/>
      <c r="GD5" s="83" t="s">
        <v>13</v>
      </c>
      <c r="GE5" s="84"/>
      <c r="GF5" s="87"/>
      <c r="GG5" s="87"/>
      <c r="GH5" s="87"/>
      <c r="GI5" s="2"/>
      <c r="GK5" s="83" t="s">
        <v>13</v>
      </c>
      <c r="GL5" s="84"/>
      <c r="GM5" s="87"/>
      <c r="GN5" s="87"/>
      <c r="GO5" s="87"/>
      <c r="GP5" s="2"/>
      <c r="GR5" s="100"/>
      <c r="GS5" s="100"/>
      <c r="GT5" s="101"/>
      <c r="GU5" s="101"/>
      <c r="GV5" s="101"/>
      <c r="GW5" s="52"/>
    </row>
    <row r="6" spans="2:205" ht="15" customHeight="1" x14ac:dyDescent="0.25">
      <c r="B6" s="1"/>
      <c r="C6" s="1"/>
      <c r="D6" s="89">
        <v>1</v>
      </c>
      <c r="E6" s="6"/>
      <c r="F6" s="40"/>
      <c r="G6" s="40"/>
      <c r="H6" s="40"/>
      <c r="I6" s="2"/>
      <c r="K6" s="89">
        <v>2</v>
      </c>
      <c r="L6" s="6"/>
      <c r="M6" s="40"/>
      <c r="N6" s="40"/>
      <c r="O6" s="40"/>
      <c r="P6" s="2"/>
      <c r="R6" s="89">
        <v>3</v>
      </c>
      <c r="S6" s="6"/>
      <c r="T6" s="40"/>
      <c r="U6" s="40"/>
      <c r="V6" s="40"/>
      <c r="W6" s="2"/>
      <c r="Y6" s="89">
        <v>4</v>
      </c>
      <c r="Z6" s="6"/>
      <c r="AA6" s="40"/>
      <c r="AB6" s="40"/>
      <c r="AC6" s="40"/>
      <c r="AD6" s="2"/>
      <c r="AF6" s="89">
        <v>5</v>
      </c>
      <c r="AG6" s="6"/>
      <c r="AH6" s="40"/>
      <c r="AI6" s="40"/>
      <c r="AJ6" s="40"/>
      <c r="AK6" s="2"/>
      <c r="AM6" s="89">
        <v>6</v>
      </c>
      <c r="AN6" s="6"/>
      <c r="AO6" s="40"/>
      <c r="AP6" s="40"/>
      <c r="AQ6" s="40"/>
      <c r="AR6" s="2"/>
      <c r="AT6" s="89">
        <v>7</v>
      </c>
      <c r="AU6" s="6"/>
      <c r="AV6" s="40"/>
      <c r="AW6" s="40"/>
      <c r="AX6" s="40"/>
      <c r="AY6" s="2"/>
      <c r="BA6" s="89">
        <v>8</v>
      </c>
      <c r="BB6" s="6"/>
      <c r="BC6" s="40"/>
      <c r="BD6" s="40"/>
      <c r="BE6" s="40"/>
      <c r="BF6" s="2"/>
      <c r="BH6" s="89">
        <v>9</v>
      </c>
      <c r="BI6" s="6"/>
      <c r="BJ6" s="40"/>
      <c r="BK6" s="40"/>
      <c r="BL6" s="40"/>
      <c r="BM6" s="2"/>
      <c r="BO6" s="89">
        <v>10</v>
      </c>
      <c r="BP6" s="6"/>
      <c r="BQ6" s="40"/>
      <c r="BR6" s="40"/>
      <c r="BS6" s="40"/>
      <c r="BT6" s="2"/>
      <c r="BV6" s="89">
        <v>11</v>
      </c>
      <c r="BW6" s="6"/>
      <c r="BX6" s="40"/>
      <c r="BY6" s="40"/>
      <c r="BZ6" s="40"/>
      <c r="CA6" s="2"/>
      <c r="CC6" s="89">
        <v>12</v>
      </c>
      <c r="CD6" s="6"/>
      <c r="CE6" s="40"/>
      <c r="CF6" s="40"/>
      <c r="CG6" s="40"/>
      <c r="CH6" s="2"/>
      <c r="CJ6" s="89">
        <v>13</v>
      </c>
      <c r="CK6" s="6"/>
      <c r="CL6" s="40"/>
      <c r="CM6" s="40"/>
      <c r="CN6" s="40"/>
      <c r="CO6" s="2"/>
      <c r="CQ6" s="89">
        <v>14</v>
      </c>
      <c r="CR6" s="6"/>
      <c r="CS6" s="40"/>
      <c r="CT6" s="40"/>
      <c r="CU6" s="40"/>
      <c r="CV6" s="2"/>
      <c r="CX6" s="89">
        <v>15</v>
      </c>
      <c r="CY6" s="6"/>
      <c r="CZ6" s="40"/>
      <c r="DA6" s="40"/>
      <c r="DB6" s="40"/>
      <c r="DC6" s="2"/>
      <c r="DE6" s="89">
        <v>16</v>
      </c>
      <c r="DF6" s="6"/>
      <c r="DG6" s="40"/>
      <c r="DH6" s="40"/>
      <c r="DI6" s="40"/>
      <c r="DJ6" s="2"/>
      <c r="DL6" s="89">
        <v>17</v>
      </c>
      <c r="DM6" s="6"/>
      <c r="DN6" s="40"/>
      <c r="DO6" s="40"/>
      <c r="DP6" s="40"/>
      <c r="DQ6" s="2"/>
      <c r="DS6" s="89">
        <v>18</v>
      </c>
      <c r="DT6" s="6"/>
      <c r="DU6" s="40"/>
      <c r="DV6" s="40"/>
      <c r="DW6" s="40"/>
      <c r="DX6" s="2"/>
      <c r="DZ6" s="89">
        <v>19</v>
      </c>
      <c r="EA6" s="6"/>
      <c r="EB6" s="40"/>
      <c r="EC6" s="40"/>
      <c r="ED6" s="40"/>
      <c r="EE6" s="2"/>
      <c r="EG6" s="89">
        <v>20</v>
      </c>
      <c r="EH6" s="6"/>
      <c r="EI6" s="40"/>
      <c r="EJ6" s="40"/>
      <c r="EK6" s="40"/>
      <c r="EL6" s="2"/>
      <c r="EN6" s="89">
        <v>21</v>
      </c>
      <c r="EO6" s="6"/>
      <c r="EP6" s="40"/>
      <c r="EQ6" s="40"/>
      <c r="ER6" s="40"/>
      <c r="ES6" s="2"/>
      <c r="EU6" s="89">
        <v>22</v>
      </c>
      <c r="EV6" s="6"/>
      <c r="EW6" s="40"/>
      <c r="EX6" s="40"/>
      <c r="EY6" s="40"/>
      <c r="EZ6" s="2"/>
      <c r="FB6" s="89">
        <v>23</v>
      </c>
      <c r="FC6" s="6"/>
      <c r="FD6" s="40"/>
      <c r="FE6" s="40"/>
      <c r="FF6" s="40"/>
      <c r="FG6" s="2"/>
      <c r="FI6" s="89">
        <v>24</v>
      </c>
      <c r="FJ6" s="6"/>
      <c r="FK6" s="40"/>
      <c r="FL6" s="40"/>
      <c r="FM6" s="40"/>
      <c r="FN6" s="2"/>
      <c r="FP6" s="89">
        <v>25</v>
      </c>
      <c r="FQ6" s="6"/>
      <c r="FR6" s="40"/>
      <c r="FS6" s="40"/>
      <c r="FT6" s="40"/>
      <c r="FU6" s="2"/>
      <c r="FW6" s="89">
        <v>26</v>
      </c>
      <c r="FX6" s="6"/>
      <c r="FY6" s="40"/>
      <c r="FZ6" s="40"/>
      <c r="GA6" s="40"/>
      <c r="GB6" s="2"/>
      <c r="GD6" s="89">
        <v>27</v>
      </c>
      <c r="GE6" s="6"/>
      <c r="GF6" s="40"/>
      <c r="GG6" s="40"/>
      <c r="GH6" s="40"/>
      <c r="GI6" s="2"/>
      <c r="GK6" s="89">
        <v>28</v>
      </c>
      <c r="GL6" s="6"/>
      <c r="GM6" s="40"/>
      <c r="GN6" s="40"/>
      <c r="GO6" s="40"/>
      <c r="GP6" s="2"/>
      <c r="GR6" s="95" t="s">
        <v>16</v>
      </c>
      <c r="GS6" s="96"/>
      <c r="GT6" s="96"/>
      <c r="GU6" s="96"/>
      <c r="GV6" s="96"/>
      <c r="GW6" s="2"/>
    </row>
    <row r="7" spans="2:205" ht="15.75" customHeight="1" thickBot="1" x14ac:dyDescent="0.3">
      <c r="B7" s="1"/>
      <c r="C7" s="1"/>
      <c r="D7" s="90"/>
      <c r="E7" s="88"/>
      <c r="F7" s="88"/>
      <c r="G7" s="6"/>
      <c r="H7" s="6"/>
      <c r="I7" s="2"/>
      <c r="K7" s="90"/>
      <c r="L7" s="88"/>
      <c r="M7" s="88"/>
      <c r="N7" s="6"/>
      <c r="O7" s="6"/>
      <c r="P7" s="2"/>
      <c r="R7" s="90"/>
      <c r="S7" s="88"/>
      <c r="T7" s="88"/>
      <c r="U7" s="6"/>
      <c r="V7" s="6"/>
      <c r="W7" s="2"/>
      <c r="Y7" s="90"/>
      <c r="Z7" s="88"/>
      <c r="AA7" s="88"/>
      <c r="AB7" s="6"/>
      <c r="AC7" s="6"/>
      <c r="AD7" s="2"/>
      <c r="AF7" s="90"/>
      <c r="AG7" s="88"/>
      <c r="AH7" s="88"/>
      <c r="AI7" s="6"/>
      <c r="AJ7" s="6"/>
      <c r="AK7" s="2"/>
      <c r="AM7" s="90"/>
      <c r="AN7" s="88"/>
      <c r="AO7" s="88"/>
      <c r="AP7" s="6"/>
      <c r="AQ7" s="6"/>
      <c r="AR7" s="2"/>
      <c r="AT7" s="90"/>
      <c r="AU7" s="88"/>
      <c r="AV7" s="88"/>
      <c r="AW7" s="6"/>
      <c r="AX7" s="6"/>
      <c r="AY7" s="2"/>
      <c r="BA7" s="90"/>
      <c r="BB7" s="88"/>
      <c r="BC7" s="88"/>
      <c r="BD7" s="6"/>
      <c r="BE7" s="6"/>
      <c r="BF7" s="2"/>
      <c r="BH7" s="90"/>
      <c r="BI7" s="88"/>
      <c r="BJ7" s="88"/>
      <c r="BK7" s="6"/>
      <c r="BL7" s="6"/>
      <c r="BM7" s="2"/>
      <c r="BO7" s="90"/>
      <c r="BP7" s="88"/>
      <c r="BQ7" s="88"/>
      <c r="BR7" s="6"/>
      <c r="BS7" s="6"/>
      <c r="BT7" s="2"/>
      <c r="BV7" s="90"/>
      <c r="BW7" s="88"/>
      <c r="BX7" s="88"/>
      <c r="BY7" s="6"/>
      <c r="BZ7" s="6"/>
      <c r="CA7" s="2"/>
      <c r="CC7" s="90"/>
      <c r="CD7" s="88"/>
      <c r="CE7" s="88"/>
      <c r="CF7" s="6"/>
      <c r="CG7" s="6"/>
      <c r="CH7" s="2"/>
      <c r="CJ7" s="90"/>
      <c r="CK7" s="88"/>
      <c r="CL7" s="88"/>
      <c r="CM7" s="6"/>
      <c r="CN7" s="6"/>
      <c r="CO7" s="2"/>
      <c r="CQ7" s="90"/>
      <c r="CR7" s="88"/>
      <c r="CS7" s="88"/>
      <c r="CT7" s="6"/>
      <c r="CU7" s="6"/>
      <c r="CV7" s="2"/>
      <c r="CX7" s="90"/>
      <c r="CY7" s="88"/>
      <c r="CZ7" s="88"/>
      <c r="DA7" s="6"/>
      <c r="DB7" s="6"/>
      <c r="DC7" s="2"/>
      <c r="DE7" s="90"/>
      <c r="DF7" s="88"/>
      <c r="DG7" s="88"/>
      <c r="DH7" s="6"/>
      <c r="DI7" s="6"/>
      <c r="DJ7" s="2"/>
      <c r="DL7" s="90"/>
      <c r="DM7" s="88"/>
      <c r="DN7" s="88"/>
      <c r="DO7" s="6"/>
      <c r="DP7" s="6"/>
      <c r="DQ7" s="2"/>
      <c r="DS7" s="90"/>
      <c r="DT7" s="88"/>
      <c r="DU7" s="88"/>
      <c r="DV7" s="6"/>
      <c r="DW7" s="6"/>
      <c r="DX7" s="2"/>
      <c r="DZ7" s="90"/>
      <c r="EA7" s="88"/>
      <c r="EB7" s="88"/>
      <c r="EC7" s="6"/>
      <c r="ED7" s="6"/>
      <c r="EE7" s="2"/>
      <c r="EG7" s="90"/>
      <c r="EH7" s="88"/>
      <c r="EI7" s="88"/>
      <c r="EJ7" s="6"/>
      <c r="EK7" s="6"/>
      <c r="EL7" s="2"/>
      <c r="EN7" s="90"/>
      <c r="EO7" s="88"/>
      <c r="EP7" s="88"/>
      <c r="EQ7" s="6"/>
      <c r="ER7" s="6"/>
      <c r="ES7" s="2"/>
      <c r="EU7" s="90"/>
      <c r="EV7" s="88"/>
      <c r="EW7" s="88"/>
      <c r="EX7" s="6"/>
      <c r="EY7" s="6"/>
      <c r="EZ7" s="2"/>
      <c r="FB7" s="90"/>
      <c r="FC7" s="88"/>
      <c r="FD7" s="88"/>
      <c r="FE7" s="6"/>
      <c r="FF7" s="6"/>
      <c r="FG7" s="2"/>
      <c r="FI7" s="90"/>
      <c r="FJ7" s="88"/>
      <c r="FK7" s="88"/>
      <c r="FL7" s="6"/>
      <c r="FM7" s="6"/>
      <c r="FN7" s="2"/>
      <c r="FP7" s="90"/>
      <c r="FQ7" s="88"/>
      <c r="FR7" s="88"/>
      <c r="FS7" s="6"/>
      <c r="FT7" s="6"/>
      <c r="FU7" s="2"/>
      <c r="FW7" s="90"/>
      <c r="FX7" s="88"/>
      <c r="FY7" s="88"/>
      <c r="FZ7" s="6"/>
      <c r="GA7" s="6"/>
      <c r="GB7" s="2"/>
      <c r="GD7" s="90"/>
      <c r="GE7" s="88"/>
      <c r="GF7" s="88"/>
      <c r="GG7" s="6"/>
      <c r="GH7" s="6"/>
      <c r="GI7" s="2"/>
      <c r="GK7" s="90"/>
      <c r="GL7" s="88"/>
      <c r="GM7" s="88"/>
      <c r="GN7" s="6"/>
      <c r="GO7" s="6"/>
      <c r="GP7" s="2"/>
      <c r="GR7" s="90"/>
      <c r="GS7" s="97"/>
      <c r="GT7" s="97"/>
      <c r="GU7" s="97"/>
      <c r="GV7" s="97"/>
      <c r="GW7" s="2"/>
    </row>
    <row r="8" spans="2:205" ht="15.75" customHeight="1" thickBot="1" x14ac:dyDescent="0.3">
      <c r="B8" s="1"/>
      <c r="C8" s="1"/>
      <c r="D8" s="91" t="s">
        <v>0</v>
      </c>
      <c r="E8" s="93" t="s">
        <v>3</v>
      </c>
      <c r="F8" s="94"/>
      <c r="G8" s="77" t="s">
        <v>14</v>
      </c>
      <c r="H8" s="77" t="s">
        <v>10</v>
      </c>
      <c r="I8" s="2"/>
      <c r="K8" s="91" t="s">
        <v>0</v>
      </c>
      <c r="L8" s="93" t="s">
        <v>3</v>
      </c>
      <c r="M8" s="94"/>
      <c r="N8" s="77" t="s">
        <v>14</v>
      </c>
      <c r="O8" s="77" t="s">
        <v>10</v>
      </c>
      <c r="P8" s="2"/>
      <c r="R8" s="91" t="s">
        <v>0</v>
      </c>
      <c r="S8" s="93" t="s">
        <v>3</v>
      </c>
      <c r="T8" s="94"/>
      <c r="U8" s="77" t="s">
        <v>14</v>
      </c>
      <c r="V8" s="77" t="s">
        <v>10</v>
      </c>
      <c r="W8" s="2"/>
      <c r="Y8" s="91" t="s">
        <v>0</v>
      </c>
      <c r="Z8" s="93" t="s">
        <v>3</v>
      </c>
      <c r="AA8" s="94"/>
      <c r="AB8" s="77" t="s">
        <v>14</v>
      </c>
      <c r="AC8" s="77" t="s">
        <v>10</v>
      </c>
      <c r="AD8" s="2"/>
      <c r="AF8" s="91" t="s">
        <v>0</v>
      </c>
      <c r="AG8" s="93" t="s">
        <v>3</v>
      </c>
      <c r="AH8" s="94"/>
      <c r="AI8" s="77" t="s">
        <v>14</v>
      </c>
      <c r="AJ8" s="77" t="s">
        <v>10</v>
      </c>
      <c r="AK8" s="2"/>
      <c r="AM8" s="91" t="s">
        <v>0</v>
      </c>
      <c r="AN8" s="93" t="s">
        <v>3</v>
      </c>
      <c r="AO8" s="94"/>
      <c r="AP8" s="77" t="s">
        <v>14</v>
      </c>
      <c r="AQ8" s="77" t="s">
        <v>10</v>
      </c>
      <c r="AR8" s="2"/>
      <c r="AT8" s="91" t="s">
        <v>0</v>
      </c>
      <c r="AU8" s="93" t="s">
        <v>3</v>
      </c>
      <c r="AV8" s="94"/>
      <c r="AW8" s="77" t="s">
        <v>14</v>
      </c>
      <c r="AX8" s="77" t="s">
        <v>10</v>
      </c>
      <c r="AY8" s="2"/>
      <c r="BA8" s="91" t="s">
        <v>0</v>
      </c>
      <c r="BB8" s="93" t="s">
        <v>3</v>
      </c>
      <c r="BC8" s="94"/>
      <c r="BD8" s="77" t="s">
        <v>14</v>
      </c>
      <c r="BE8" s="77" t="s">
        <v>10</v>
      </c>
      <c r="BF8" s="2"/>
      <c r="BH8" s="91" t="s">
        <v>0</v>
      </c>
      <c r="BI8" s="93" t="s">
        <v>3</v>
      </c>
      <c r="BJ8" s="94"/>
      <c r="BK8" s="77" t="s">
        <v>14</v>
      </c>
      <c r="BL8" s="77" t="s">
        <v>10</v>
      </c>
      <c r="BM8" s="2"/>
      <c r="BO8" s="91" t="s">
        <v>0</v>
      </c>
      <c r="BP8" s="93" t="s">
        <v>3</v>
      </c>
      <c r="BQ8" s="94"/>
      <c r="BR8" s="77" t="s">
        <v>14</v>
      </c>
      <c r="BS8" s="77" t="s">
        <v>10</v>
      </c>
      <c r="BT8" s="2"/>
      <c r="BV8" s="91" t="s">
        <v>0</v>
      </c>
      <c r="BW8" s="93" t="s">
        <v>3</v>
      </c>
      <c r="BX8" s="94"/>
      <c r="BY8" s="77" t="s">
        <v>14</v>
      </c>
      <c r="BZ8" s="77" t="s">
        <v>10</v>
      </c>
      <c r="CA8" s="2"/>
      <c r="CC8" s="91" t="s">
        <v>0</v>
      </c>
      <c r="CD8" s="93" t="s">
        <v>3</v>
      </c>
      <c r="CE8" s="94"/>
      <c r="CF8" s="77" t="s">
        <v>14</v>
      </c>
      <c r="CG8" s="77" t="s">
        <v>10</v>
      </c>
      <c r="CH8" s="2"/>
      <c r="CJ8" s="91" t="s">
        <v>0</v>
      </c>
      <c r="CK8" s="93" t="s">
        <v>3</v>
      </c>
      <c r="CL8" s="94"/>
      <c r="CM8" s="77" t="s">
        <v>14</v>
      </c>
      <c r="CN8" s="77" t="s">
        <v>10</v>
      </c>
      <c r="CO8" s="2"/>
      <c r="CQ8" s="91" t="s">
        <v>0</v>
      </c>
      <c r="CR8" s="93" t="s">
        <v>3</v>
      </c>
      <c r="CS8" s="94"/>
      <c r="CT8" s="77" t="s">
        <v>14</v>
      </c>
      <c r="CU8" s="77" t="s">
        <v>10</v>
      </c>
      <c r="CV8" s="2"/>
      <c r="CX8" s="91" t="s">
        <v>0</v>
      </c>
      <c r="CY8" s="93" t="s">
        <v>3</v>
      </c>
      <c r="CZ8" s="94"/>
      <c r="DA8" s="77" t="s">
        <v>14</v>
      </c>
      <c r="DB8" s="77" t="s">
        <v>10</v>
      </c>
      <c r="DC8" s="2"/>
      <c r="DE8" s="91" t="s">
        <v>0</v>
      </c>
      <c r="DF8" s="93" t="s">
        <v>3</v>
      </c>
      <c r="DG8" s="94"/>
      <c r="DH8" s="77" t="s">
        <v>14</v>
      </c>
      <c r="DI8" s="77" t="s">
        <v>10</v>
      </c>
      <c r="DJ8" s="2"/>
      <c r="DL8" s="91" t="s">
        <v>0</v>
      </c>
      <c r="DM8" s="93" t="s">
        <v>3</v>
      </c>
      <c r="DN8" s="94"/>
      <c r="DO8" s="77" t="s">
        <v>14</v>
      </c>
      <c r="DP8" s="77" t="s">
        <v>10</v>
      </c>
      <c r="DQ8" s="2"/>
      <c r="DS8" s="91" t="s">
        <v>0</v>
      </c>
      <c r="DT8" s="93" t="s">
        <v>3</v>
      </c>
      <c r="DU8" s="94"/>
      <c r="DV8" s="77" t="s">
        <v>14</v>
      </c>
      <c r="DW8" s="77" t="s">
        <v>10</v>
      </c>
      <c r="DX8" s="2"/>
      <c r="DZ8" s="91" t="s">
        <v>0</v>
      </c>
      <c r="EA8" s="93" t="s">
        <v>3</v>
      </c>
      <c r="EB8" s="94"/>
      <c r="EC8" s="77" t="s">
        <v>14</v>
      </c>
      <c r="ED8" s="77" t="s">
        <v>10</v>
      </c>
      <c r="EE8" s="2"/>
      <c r="EG8" s="91" t="s">
        <v>0</v>
      </c>
      <c r="EH8" s="93" t="s">
        <v>3</v>
      </c>
      <c r="EI8" s="94"/>
      <c r="EJ8" s="77" t="s">
        <v>14</v>
      </c>
      <c r="EK8" s="77" t="s">
        <v>10</v>
      </c>
      <c r="EL8" s="2"/>
      <c r="EN8" s="91" t="s">
        <v>0</v>
      </c>
      <c r="EO8" s="93" t="s">
        <v>3</v>
      </c>
      <c r="EP8" s="94"/>
      <c r="EQ8" s="77" t="s">
        <v>14</v>
      </c>
      <c r="ER8" s="77" t="s">
        <v>10</v>
      </c>
      <c r="ES8" s="2"/>
      <c r="EU8" s="91" t="s">
        <v>0</v>
      </c>
      <c r="EV8" s="93" t="s">
        <v>3</v>
      </c>
      <c r="EW8" s="94"/>
      <c r="EX8" s="77" t="s">
        <v>14</v>
      </c>
      <c r="EY8" s="77" t="s">
        <v>10</v>
      </c>
      <c r="EZ8" s="2"/>
      <c r="FB8" s="91" t="s">
        <v>0</v>
      </c>
      <c r="FC8" s="93" t="s">
        <v>3</v>
      </c>
      <c r="FD8" s="94"/>
      <c r="FE8" s="77" t="s">
        <v>14</v>
      </c>
      <c r="FF8" s="77" t="s">
        <v>10</v>
      </c>
      <c r="FG8" s="2"/>
      <c r="FI8" s="91" t="s">
        <v>0</v>
      </c>
      <c r="FJ8" s="93" t="s">
        <v>3</v>
      </c>
      <c r="FK8" s="94"/>
      <c r="FL8" s="77" t="s">
        <v>14</v>
      </c>
      <c r="FM8" s="77" t="s">
        <v>10</v>
      </c>
      <c r="FN8" s="2"/>
      <c r="FP8" s="91" t="s">
        <v>0</v>
      </c>
      <c r="FQ8" s="93" t="s">
        <v>3</v>
      </c>
      <c r="FR8" s="94"/>
      <c r="FS8" s="77" t="s">
        <v>14</v>
      </c>
      <c r="FT8" s="77" t="s">
        <v>10</v>
      </c>
      <c r="FU8" s="2"/>
      <c r="FW8" s="91" t="s">
        <v>0</v>
      </c>
      <c r="FX8" s="93" t="s">
        <v>3</v>
      </c>
      <c r="FY8" s="94"/>
      <c r="FZ8" s="77" t="s">
        <v>14</v>
      </c>
      <c r="GA8" s="77" t="s">
        <v>10</v>
      </c>
      <c r="GB8" s="2"/>
      <c r="GD8" s="91" t="s">
        <v>0</v>
      </c>
      <c r="GE8" s="93" t="s">
        <v>3</v>
      </c>
      <c r="GF8" s="94"/>
      <c r="GG8" s="77" t="s">
        <v>14</v>
      </c>
      <c r="GH8" s="77" t="s">
        <v>10</v>
      </c>
      <c r="GI8" s="2"/>
      <c r="GK8" s="91" t="s">
        <v>0</v>
      </c>
      <c r="GL8" s="93" t="s">
        <v>3</v>
      </c>
      <c r="GM8" s="94"/>
      <c r="GN8" s="77" t="s">
        <v>14</v>
      </c>
      <c r="GO8" s="77" t="s">
        <v>10</v>
      </c>
      <c r="GP8" s="2"/>
      <c r="GR8" s="91" t="s">
        <v>0</v>
      </c>
      <c r="GS8" s="93" t="s">
        <v>3</v>
      </c>
      <c r="GT8" s="94"/>
      <c r="GU8" s="77" t="s">
        <v>14</v>
      </c>
      <c r="GV8" s="77" t="s">
        <v>10</v>
      </c>
      <c r="GW8" s="2"/>
    </row>
    <row r="9" spans="2:205" ht="15.75" thickBot="1" x14ac:dyDescent="0.3">
      <c r="B9" s="7" t="s">
        <v>1</v>
      </c>
      <c r="C9" s="8" t="s">
        <v>2</v>
      </c>
      <c r="D9" s="92"/>
      <c r="E9" s="7" t="s">
        <v>8</v>
      </c>
      <c r="F9" s="9" t="s">
        <v>9</v>
      </c>
      <c r="G9" s="78"/>
      <c r="H9" s="78"/>
      <c r="I9" s="10"/>
      <c r="K9" s="92"/>
      <c r="L9" s="7" t="s">
        <v>8</v>
      </c>
      <c r="M9" s="9" t="s">
        <v>9</v>
      </c>
      <c r="N9" s="78"/>
      <c r="O9" s="78"/>
      <c r="P9" s="10"/>
      <c r="R9" s="92"/>
      <c r="S9" s="7" t="s">
        <v>8</v>
      </c>
      <c r="T9" s="9" t="s">
        <v>9</v>
      </c>
      <c r="U9" s="78"/>
      <c r="V9" s="78"/>
      <c r="W9" s="10"/>
      <c r="Y9" s="92"/>
      <c r="Z9" s="7" t="s">
        <v>8</v>
      </c>
      <c r="AA9" s="9" t="s">
        <v>9</v>
      </c>
      <c r="AB9" s="78"/>
      <c r="AC9" s="78"/>
      <c r="AD9" s="10"/>
      <c r="AF9" s="92"/>
      <c r="AG9" s="7" t="s">
        <v>8</v>
      </c>
      <c r="AH9" s="9" t="s">
        <v>9</v>
      </c>
      <c r="AI9" s="78"/>
      <c r="AJ9" s="78"/>
      <c r="AK9" s="10"/>
      <c r="AM9" s="92"/>
      <c r="AN9" s="7" t="s">
        <v>8</v>
      </c>
      <c r="AO9" s="9" t="s">
        <v>9</v>
      </c>
      <c r="AP9" s="78"/>
      <c r="AQ9" s="78"/>
      <c r="AR9" s="10"/>
      <c r="AT9" s="92"/>
      <c r="AU9" s="7" t="s">
        <v>8</v>
      </c>
      <c r="AV9" s="9" t="s">
        <v>9</v>
      </c>
      <c r="AW9" s="78"/>
      <c r="AX9" s="78"/>
      <c r="AY9" s="10"/>
      <c r="BA9" s="92"/>
      <c r="BB9" s="7" t="s">
        <v>8</v>
      </c>
      <c r="BC9" s="9" t="s">
        <v>9</v>
      </c>
      <c r="BD9" s="78"/>
      <c r="BE9" s="78"/>
      <c r="BF9" s="10"/>
      <c r="BH9" s="92"/>
      <c r="BI9" s="7" t="s">
        <v>8</v>
      </c>
      <c r="BJ9" s="9" t="s">
        <v>9</v>
      </c>
      <c r="BK9" s="78"/>
      <c r="BL9" s="78"/>
      <c r="BM9" s="10"/>
      <c r="BO9" s="92"/>
      <c r="BP9" s="7" t="s">
        <v>8</v>
      </c>
      <c r="BQ9" s="9" t="s">
        <v>9</v>
      </c>
      <c r="BR9" s="78"/>
      <c r="BS9" s="78"/>
      <c r="BT9" s="10"/>
      <c r="BV9" s="92"/>
      <c r="BW9" s="7" t="s">
        <v>8</v>
      </c>
      <c r="BX9" s="9" t="s">
        <v>9</v>
      </c>
      <c r="BY9" s="78"/>
      <c r="BZ9" s="78"/>
      <c r="CA9" s="10"/>
      <c r="CC9" s="92"/>
      <c r="CD9" s="7" t="s">
        <v>8</v>
      </c>
      <c r="CE9" s="9" t="s">
        <v>9</v>
      </c>
      <c r="CF9" s="78"/>
      <c r="CG9" s="78"/>
      <c r="CH9" s="10"/>
      <c r="CJ9" s="92"/>
      <c r="CK9" s="7" t="s">
        <v>8</v>
      </c>
      <c r="CL9" s="9" t="s">
        <v>9</v>
      </c>
      <c r="CM9" s="78"/>
      <c r="CN9" s="78"/>
      <c r="CO9" s="10"/>
      <c r="CQ9" s="92"/>
      <c r="CR9" s="7" t="s">
        <v>8</v>
      </c>
      <c r="CS9" s="9" t="s">
        <v>9</v>
      </c>
      <c r="CT9" s="78"/>
      <c r="CU9" s="78"/>
      <c r="CV9" s="10"/>
      <c r="CX9" s="92"/>
      <c r="CY9" s="7" t="s">
        <v>8</v>
      </c>
      <c r="CZ9" s="9" t="s">
        <v>9</v>
      </c>
      <c r="DA9" s="78"/>
      <c r="DB9" s="78"/>
      <c r="DC9" s="10"/>
      <c r="DE9" s="92"/>
      <c r="DF9" s="7" t="s">
        <v>8</v>
      </c>
      <c r="DG9" s="9" t="s">
        <v>9</v>
      </c>
      <c r="DH9" s="78"/>
      <c r="DI9" s="78"/>
      <c r="DJ9" s="10"/>
      <c r="DL9" s="92"/>
      <c r="DM9" s="7" t="s">
        <v>8</v>
      </c>
      <c r="DN9" s="9" t="s">
        <v>9</v>
      </c>
      <c r="DO9" s="78"/>
      <c r="DP9" s="78"/>
      <c r="DQ9" s="10"/>
      <c r="DS9" s="92"/>
      <c r="DT9" s="7" t="s">
        <v>8</v>
      </c>
      <c r="DU9" s="9" t="s">
        <v>9</v>
      </c>
      <c r="DV9" s="78"/>
      <c r="DW9" s="78"/>
      <c r="DX9" s="10"/>
      <c r="DZ9" s="92"/>
      <c r="EA9" s="7" t="s">
        <v>8</v>
      </c>
      <c r="EB9" s="9" t="s">
        <v>9</v>
      </c>
      <c r="EC9" s="78"/>
      <c r="ED9" s="78"/>
      <c r="EE9" s="10"/>
      <c r="EG9" s="92"/>
      <c r="EH9" s="7" t="s">
        <v>8</v>
      </c>
      <c r="EI9" s="9" t="s">
        <v>9</v>
      </c>
      <c r="EJ9" s="78"/>
      <c r="EK9" s="78"/>
      <c r="EL9" s="10"/>
      <c r="EN9" s="92"/>
      <c r="EO9" s="7" t="s">
        <v>8</v>
      </c>
      <c r="EP9" s="9" t="s">
        <v>9</v>
      </c>
      <c r="EQ9" s="78"/>
      <c r="ER9" s="78"/>
      <c r="ES9" s="10"/>
      <c r="EU9" s="92"/>
      <c r="EV9" s="7" t="s">
        <v>8</v>
      </c>
      <c r="EW9" s="9" t="s">
        <v>9</v>
      </c>
      <c r="EX9" s="78"/>
      <c r="EY9" s="78"/>
      <c r="EZ9" s="10"/>
      <c r="FB9" s="92"/>
      <c r="FC9" s="7" t="s">
        <v>8</v>
      </c>
      <c r="FD9" s="9" t="s">
        <v>9</v>
      </c>
      <c r="FE9" s="78"/>
      <c r="FF9" s="78"/>
      <c r="FG9" s="10"/>
      <c r="FI9" s="92"/>
      <c r="FJ9" s="7" t="s">
        <v>8</v>
      </c>
      <c r="FK9" s="9" t="s">
        <v>9</v>
      </c>
      <c r="FL9" s="78"/>
      <c r="FM9" s="78"/>
      <c r="FN9" s="10"/>
      <c r="FP9" s="92"/>
      <c r="FQ9" s="7" t="s">
        <v>8</v>
      </c>
      <c r="FR9" s="9" t="s">
        <v>9</v>
      </c>
      <c r="FS9" s="78"/>
      <c r="FT9" s="78"/>
      <c r="FU9" s="10"/>
      <c r="FW9" s="92"/>
      <c r="FX9" s="7" t="s">
        <v>8</v>
      </c>
      <c r="FY9" s="9" t="s">
        <v>9</v>
      </c>
      <c r="FZ9" s="78"/>
      <c r="GA9" s="78"/>
      <c r="GB9" s="10"/>
      <c r="GD9" s="92"/>
      <c r="GE9" s="7" t="s">
        <v>8</v>
      </c>
      <c r="GF9" s="9" t="s">
        <v>9</v>
      </c>
      <c r="GG9" s="78"/>
      <c r="GH9" s="78"/>
      <c r="GI9" s="10"/>
      <c r="GK9" s="92"/>
      <c r="GL9" s="7" t="s">
        <v>8</v>
      </c>
      <c r="GM9" s="9" t="s">
        <v>9</v>
      </c>
      <c r="GN9" s="78"/>
      <c r="GO9" s="78"/>
      <c r="GP9" s="10"/>
      <c r="GR9" s="92"/>
      <c r="GS9" s="7" t="s">
        <v>8</v>
      </c>
      <c r="GT9" s="9" t="s">
        <v>9</v>
      </c>
      <c r="GU9" s="78"/>
      <c r="GV9" s="78"/>
      <c r="GW9" s="10"/>
    </row>
    <row r="10" spans="2:205" ht="15" x14ac:dyDescent="0.25">
      <c r="B10" s="11"/>
      <c r="C10" s="12"/>
      <c r="D10" s="43">
        <v>0</v>
      </c>
      <c r="E10" s="14">
        <v>0</v>
      </c>
      <c r="F10" s="15">
        <v>0</v>
      </c>
      <c r="G10" s="49">
        <f t="shared" ref="G10:G43" si="0">F10+E10</f>
        <v>0</v>
      </c>
      <c r="H10" s="13">
        <f t="shared" ref="H10:H43" si="1">D10-G10</f>
        <v>0</v>
      </c>
      <c r="I10" s="10"/>
      <c r="K10" s="43">
        <v>0</v>
      </c>
      <c r="L10" s="14">
        <v>0</v>
      </c>
      <c r="M10" s="15">
        <v>0</v>
      </c>
      <c r="N10" s="49">
        <f t="shared" ref="N10:N43" si="2">M10+L10</f>
        <v>0</v>
      </c>
      <c r="O10" s="13">
        <f t="shared" ref="O10:O43" si="3">K10-N10</f>
        <v>0</v>
      </c>
      <c r="P10" s="10"/>
      <c r="R10" s="43">
        <v>0</v>
      </c>
      <c r="S10" s="14">
        <v>0</v>
      </c>
      <c r="T10" s="15">
        <v>0</v>
      </c>
      <c r="U10" s="49">
        <f t="shared" ref="U10:U43" si="4">T10+S10</f>
        <v>0</v>
      </c>
      <c r="V10" s="13">
        <f t="shared" ref="V10:V43" si="5">R10-U10</f>
        <v>0</v>
      </c>
      <c r="W10" s="10"/>
      <c r="Y10" s="43">
        <v>0</v>
      </c>
      <c r="Z10" s="14">
        <v>0</v>
      </c>
      <c r="AA10" s="15">
        <v>0</v>
      </c>
      <c r="AB10" s="49">
        <f t="shared" ref="AB10:AB43" si="6">AA10+Z10</f>
        <v>0</v>
      </c>
      <c r="AC10" s="13">
        <f t="shared" ref="AC10:AC43" si="7">Y10-AB10</f>
        <v>0</v>
      </c>
      <c r="AD10" s="10"/>
      <c r="AF10" s="43">
        <v>0</v>
      </c>
      <c r="AG10" s="14">
        <v>0</v>
      </c>
      <c r="AH10" s="15">
        <v>0</v>
      </c>
      <c r="AI10" s="49">
        <f t="shared" ref="AI10:AI43" si="8">AH10+AG10</f>
        <v>0</v>
      </c>
      <c r="AJ10" s="13">
        <f t="shared" ref="AJ10:AJ43" si="9">AF10-AI10</f>
        <v>0</v>
      </c>
      <c r="AK10" s="10"/>
      <c r="AM10" s="43">
        <v>0</v>
      </c>
      <c r="AN10" s="14">
        <v>0</v>
      </c>
      <c r="AO10" s="15">
        <v>0</v>
      </c>
      <c r="AP10" s="49">
        <f t="shared" ref="AP10:AP43" si="10">AO10+AN10</f>
        <v>0</v>
      </c>
      <c r="AQ10" s="13">
        <f t="shared" ref="AQ10:AQ43" si="11">AM10-AP10</f>
        <v>0</v>
      </c>
      <c r="AR10" s="10"/>
      <c r="AT10" s="43">
        <v>0</v>
      </c>
      <c r="AU10" s="14">
        <v>0</v>
      </c>
      <c r="AV10" s="15">
        <v>0</v>
      </c>
      <c r="AW10" s="49">
        <f t="shared" ref="AW10:AW43" si="12">AV10+AU10</f>
        <v>0</v>
      </c>
      <c r="AX10" s="13">
        <f t="shared" ref="AX10:AX43" si="13">AT10-AW10</f>
        <v>0</v>
      </c>
      <c r="AY10" s="10"/>
      <c r="BA10" s="43">
        <v>0</v>
      </c>
      <c r="BB10" s="14">
        <v>0</v>
      </c>
      <c r="BC10" s="15">
        <v>0</v>
      </c>
      <c r="BD10" s="49">
        <f t="shared" ref="BD10:BD43" si="14">BC10+BB10</f>
        <v>0</v>
      </c>
      <c r="BE10" s="13">
        <f t="shared" ref="BE10:BE43" si="15">BA10-BD10</f>
        <v>0</v>
      </c>
      <c r="BF10" s="10"/>
      <c r="BH10" s="43">
        <v>0</v>
      </c>
      <c r="BI10" s="14">
        <v>0</v>
      </c>
      <c r="BJ10" s="15">
        <v>0</v>
      </c>
      <c r="BK10" s="49">
        <f t="shared" ref="BK10:BK43" si="16">BJ10+BI10</f>
        <v>0</v>
      </c>
      <c r="BL10" s="13">
        <f t="shared" ref="BL10:BL43" si="17">BH10-BK10</f>
        <v>0</v>
      </c>
      <c r="BM10" s="10"/>
      <c r="BO10" s="43">
        <v>0</v>
      </c>
      <c r="BP10" s="14">
        <v>0</v>
      </c>
      <c r="BQ10" s="15">
        <v>0</v>
      </c>
      <c r="BR10" s="49">
        <f t="shared" ref="BR10:BR43" si="18">BQ10+BP10</f>
        <v>0</v>
      </c>
      <c r="BS10" s="13">
        <f t="shared" ref="BS10:BS43" si="19">BO10-BR10</f>
        <v>0</v>
      </c>
      <c r="BT10" s="10"/>
      <c r="BV10" s="43">
        <v>0</v>
      </c>
      <c r="BW10" s="14">
        <v>0</v>
      </c>
      <c r="BX10" s="15">
        <v>0</v>
      </c>
      <c r="BY10" s="49">
        <f t="shared" ref="BY10:BY43" si="20">BX10+BW10</f>
        <v>0</v>
      </c>
      <c r="BZ10" s="13">
        <f t="shared" ref="BZ10:BZ43" si="21">BV10-BY10</f>
        <v>0</v>
      </c>
      <c r="CA10" s="10"/>
      <c r="CC10" s="43">
        <v>0</v>
      </c>
      <c r="CD10" s="14">
        <v>0</v>
      </c>
      <c r="CE10" s="15">
        <v>0</v>
      </c>
      <c r="CF10" s="49">
        <f t="shared" ref="CF10:CF43" si="22">CE10+CD10</f>
        <v>0</v>
      </c>
      <c r="CG10" s="13">
        <f t="shared" ref="CG10:CG43" si="23">CC10-CF10</f>
        <v>0</v>
      </c>
      <c r="CH10" s="10"/>
      <c r="CJ10" s="43">
        <v>0</v>
      </c>
      <c r="CK10" s="14">
        <v>0</v>
      </c>
      <c r="CL10" s="15">
        <v>0</v>
      </c>
      <c r="CM10" s="49">
        <f t="shared" ref="CM10:CM43" si="24">CL10+CK10</f>
        <v>0</v>
      </c>
      <c r="CN10" s="13">
        <f t="shared" ref="CN10:CN43" si="25">CJ10-CM10</f>
        <v>0</v>
      </c>
      <c r="CO10" s="10"/>
      <c r="CQ10" s="43">
        <v>0</v>
      </c>
      <c r="CR10" s="14">
        <v>0</v>
      </c>
      <c r="CS10" s="15">
        <v>0</v>
      </c>
      <c r="CT10" s="49">
        <f t="shared" ref="CT10:CT43" si="26">CS10+CR10</f>
        <v>0</v>
      </c>
      <c r="CU10" s="13">
        <f t="shared" ref="CU10:CU43" si="27">CQ10-CT10</f>
        <v>0</v>
      </c>
      <c r="CV10" s="10"/>
      <c r="CX10" s="43">
        <v>0</v>
      </c>
      <c r="CY10" s="14">
        <v>0</v>
      </c>
      <c r="CZ10" s="15">
        <v>0</v>
      </c>
      <c r="DA10" s="49">
        <f t="shared" ref="DA10:DA43" si="28">CZ10+CY10</f>
        <v>0</v>
      </c>
      <c r="DB10" s="13">
        <f t="shared" ref="DB10:DB43" si="29">CX10-DA10</f>
        <v>0</v>
      </c>
      <c r="DC10" s="10"/>
      <c r="DE10" s="43">
        <v>0</v>
      </c>
      <c r="DF10" s="14">
        <v>0</v>
      </c>
      <c r="DG10" s="15">
        <v>0</v>
      </c>
      <c r="DH10" s="49">
        <f t="shared" ref="DH10:DH43" si="30">DG10+DF10</f>
        <v>0</v>
      </c>
      <c r="DI10" s="13">
        <f t="shared" ref="DI10:DI43" si="31">DE10-DH10</f>
        <v>0</v>
      </c>
      <c r="DJ10" s="10"/>
      <c r="DL10" s="43">
        <v>0</v>
      </c>
      <c r="DM10" s="14">
        <v>0</v>
      </c>
      <c r="DN10" s="15">
        <v>0</v>
      </c>
      <c r="DO10" s="49">
        <f t="shared" ref="DO10:DO43" si="32">DN10+DM10</f>
        <v>0</v>
      </c>
      <c r="DP10" s="13">
        <f t="shared" ref="DP10:DP43" si="33">DL10-DO10</f>
        <v>0</v>
      </c>
      <c r="DQ10" s="10"/>
      <c r="DS10" s="43">
        <v>0</v>
      </c>
      <c r="DT10" s="14">
        <v>0</v>
      </c>
      <c r="DU10" s="15">
        <v>0</v>
      </c>
      <c r="DV10" s="49">
        <f t="shared" ref="DV10:DV43" si="34">DU10+DT10</f>
        <v>0</v>
      </c>
      <c r="DW10" s="13">
        <f t="shared" ref="DW10:DW43" si="35">DS10-DV10</f>
        <v>0</v>
      </c>
      <c r="DX10" s="10"/>
      <c r="DZ10" s="43">
        <v>0</v>
      </c>
      <c r="EA10" s="14">
        <v>0</v>
      </c>
      <c r="EB10" s="15">
        <v>0</v>
      </c>
      <c r="EC10" s="49">
        <f t="shared" ref="EC10:EC43" si="36">EB10+EA10</f>
        <v>0</v>
      </c>
      <c r="ED10" s="13">
        <f t="shared" ref="ED10:ED43" si="37">DZ10-EC10</f>
        <v>0</v>
      </c>
      <c r="EE10" s="10"/>
      <c r="EG10" s="43">
        <v>0</v>
      </c>
      <c r="EH10" s="14">
        <v>0</v>
      </c>
      <c r="EI10" s="15">
        <v>0</v>
      </c>
      <c r="EJ10" s="49">
        <f t="shared" ref="EJ10:EJ43" si="38">EI10+EH10</f>
        <v>0</v>
      </c>
      <c r="EK10" s="13">
        <f t="shared" ref="EK10:EK43" si="39">EG10-EJ10</f>
        <v>0</v>
      </c>
      <c r="EL10" s="10"/>
      <c r="EN10" s="43">
        <v>0</v>
      </c>
      <c r="EO10" s="14">
        <v>0</v>
      </c>
      <c r="EP10" s="15">
        <v>0</v>
      </c>
      <c r="EQ10" s="49">
        <f t="shared" ref="EQ10:EQ43" si="40">EP10+EO10</f>
        <v>0</v>
      </c>
      <c r="ER10" s="13">
        <f t="shared" ref="ER10:ER43" si="41">EN10-EQ10</f>
        <v>0</v>
      </c>
      <c r="ES10" s="10"/>
      <c r="EU10" s="43">
        <v>0</v>
      </c>
      <c r="EV10" s="14">
        <v>0</v>
      </c>
      <c r="EW10" s="15">
        <v>0</v>
      </c>
      <c r="EX10" s="49">
        <f t="shared" ref="EX10:EX43" si="42">EW10+EV10</f>
        <v>0</v>
      </c>
      <c r="EY10" s="13">
        <f t="shared" ref="EY10:EY43" si="43">EU10-EX10</f>
        <v>0</v>
      </c>
      <c r="EZ10" s="10"/>
      <c r="FB10" s="43">
        <v>0</v>
      </c>
      <c r="FC10" s="14">
        <v>0</v>
      </c>
      <c r="FD10" s="15">
        <v>0</v>
      </c>
      <c r="FE10" s="49">
        <f t="shared" ref="FE10:FE43" si="44">FD10+FC10</f>
        <v>0</v>
      </c>
      <c r="FF10" s="13">
        <f t="shared" ref="FF10:FF43" si="45">FB10-FE10</f>
        <v>0</v>
      </c>
      <c r="FG10" s="10"/>
      <c r="FI10" s="43">
        <v>0</v>
      </c>
      <c r="FJ10" s="14">
        <v>0</v>
      </c>
      <c r="FK10" s="15">
        <v>0</v>
      </c>
      <c r="FL10" s="49">
        <f t="shared" ref="FL10:FL43" si="46">FK10+FJ10</f>
        <v>0</v>
      </c>
      <c r="FM10" s="13">
        <f t="shared" ref="FM10:FM43" si="47">FI10-FL10</f>
        <v>0</v>
      </c>
      <c r="FN10" s="10"/>
      <c r="FP10" s="43">
        <v>0</v>
      </c>
      <c r="FQ10" s="14">
        <v>0</v>
      </c>
      <c r="FR10" s="15">
        <v>0</v>
      </c>
      <c r="FS10" s="49">
        <f t="shared" ref="FS10:FS43" si="48">FR10+FQ10</f>
        <v>0</v>
      </c>
      <c r="FT10" s="13">
        <f t="shared" ref="FT10:FT43" si="49">FP10-FS10</f>
        <v>0</v>
      </c>
      <c r="FU10" s="10"/>
      <c r="FW10" s="43">
        <v>0</v>
      </c>
      <c r="FX10" s="14">
        <v>0</v>
      </c>
      <c r="FY10" s="15">
        <v>0</v>
      </c>
      <c r="FZ10" s="49">
        <f t="shared" ref="FZ10:FZ43" si="50">FY10+FX10</f>
        <v>0</v>
      </c>
      <c r="GA10" s="13">
        <f t="shared" ref="GA10:GA43" si="51">FW10-FZ10</f>
        <v>0</v>
      </c>
      <c r="GB10" s="10"/>
      <c r="GD10" s="43">
        <v>0</v>
      </c>
      <c r="GE10" s="14">
        <v>0</v>
      </c>
      <c r="GF10" s="15">
        <v>0</v>
      </c>
      <c r="GG10" s="49">
        <f t="shared" ref="GG10:GG43" si="52">GF10+GE10</f>
        <v>0</v>
      </c>
      <c r="GH10" s="13">
        <f t="shared" ref="GH10:GH43" si="53">GD10-GG10</f>
        <v>0</v>
      </c>
      <c r="GI10" s="10"/>
      <c r="GK10" s="43">
        <v>0</v>
      </c>
      <c r="GL10" s="14">
        <v>0</v>
      </c>
      <c r="GM10" s="15">
        <v>0</v>
      </c>
      <c r="GN10" s="49">
        <f t="shared" ref="GN10:GN43" si="54">GM10+GL10</f>
        <v>0</v>
      </c>
      <c r="GO10" s="13">
        <f t="shared" ref="GO10:GO43" si="55">GK10-GN10</f>
        <v>0</v>
      </c>
      <c r="GP10" s="10"/>
      <c r="GR10" s="53">
        <f t="shared" ref="GR10:GV43" si="56">D10+K10+R10+Y10+AF10+AM10+AT10+BA10+BH10+BO10+BV10+CC10+CJ10+CQ10+CX10+DE10+DL10+DS10+DZ10+EG10+EN10+EU10+FB10+FI10+FP10+FW10+GD10+GK10</f>
        <v>0</v>
      </c>
      <c r="GS10" s="56">
        <f t="shared" si="56"/>
        <v>0</v>
      </c>
      <c r="GT10" s="13">
        <f t="shared" si="56"/>
        <v>0</v>
      </c>
      <c r="GU10" s="59">
        <f t="shared" si="56"/>
        <v>0</v>
      </c>
      <c r="GV10" s="13">
        <f t="shared" si="56"/>
        <v>0</v>
      </c>
      <c r="GW10" s="10"/>
    </row>
    <row r="11" spans="2:205" ht="15" x14ac:dyDescent="0.25">
      <c r="B11" s="16"/>
      <c r="C11" s="17"/>
      <c r="D11" s="44">
        <v>0</v>
      </c>
      <c r="E11" s="19">
        <v>0</v>
      </c>
      <c r="F11" s="20">
        <v>0</v>
      </c>
      <c r="G11" s="50">
        <f t="shared" si="0"/>
        <v>0</v>
      </c>
      <c r="H11" s="18">
        <f t="shared" si="1"/>
        <v>0</v>
      </c>
      <c r="I11" s="10"/>
      <c r="K11" s="44">
        <v>0</v>
      </c>
      <c r="L11" s="19">
        <v>0</v>
      </c>
      <c r="M11" s="20">
        <v>0</v>
      </c>
      <c r="N11" s="50">
        <f t="shared" si="2"/>
        <v>0</v>
      </c>
      <c r="O11" s="18">
        <f t="shared" si="3"/>
        <v>0</v>
      </c>
      <c r="P11" s="10"/>
      <c r="R11" s="44">
        <v>0</v>
      </c>
      <c r="S11" s="19">
        <v>0</v>
      </c>
      <c r="T11" s="20">
        <v>0</v>
      </c>
      <c r="U11" s="50">
        <f t="shared" si="4"/>
        <v>0</v>
      </c>
      <c r="V11" s="18">
        <f t="shared" si="5"/>
        <v>0</v>
      </c>
      <c r="W11" s="10"/>
      <c r="Y11" s="44">
        <v>0</v>
      </c>
      <c r="Z11" s="19">
        <v>0</v>
      </c>
      <c r="AA11" s="20">
        <v>0</v>
      </c>
      <c r="AB11" s="50">
        <f t="shared" si="6"/>
        <v>0</v>
      </c>
      <c r="AC11" s="18">
        <f t="shared" si="7"/>
        <v>0</v>
      </c>
      <c r="AD11" s="10"/>
      <c r="AF11" s="44">
        <v>0</v>
      </c>
      <c r="AG11" s="19">
        <v>0</v>
      </c>
      <c r="AH11" s="20">
        <v>0</v>
      </c>
      <c r="AI11" s="50">
        <f t="shared" si="8"/>
        <v>0</v>
      </c>
      <c r="AJ11" s="18">
        <f t="shared" si="9"/>
        <v>0</v>
      </c>
      <c r="AK11" s="10"/>
      <c r="AM11" s="44">
        <v>0</v>
      </c>
      <c r="AN11" s="19">
        <v>0</v>
      </c>
      <c r="AO11" s="20">
        <v>0</v>
      </c>
      <c r="AP11" s="50">
        <f t="shared" si="10"/>
        <v>0</v>
      </c>
      <c r="AQ11" s="18">
        <f t="shared" si="11"/>
        <v>0</v>
      </c>
      <c r="AR11" s="10"/>
      <c r="AT11" s="44">
        <v>0</v>
      </c>
      <c r="AU11" s="19">
        <v>0</v>
      </c>
      <c r="AV11" s="20">
        <v>0</v>
      </c>
      <c r="AW11" s="50">
        <f t="shared" si="12"/>
        <v>0</v>
      </c>
      <c r="AX11" s="18">
        <f t="shared" si="13"/>
        <v>0</v>
      </c>
      <c r="AY11" s="10"/>
      <c r="BA11" s="44">
        <v>0</v>
      </c>
      <c r="BB11" s="19">
        <v>0</v>
      </c>
      <c r="BC11" s="20">
        <v>0</v>
      </c>
      <c r="BD11" s="50">
        <f t="shared" si="14"/>
        <v>0</v>
      </c>
      <c r="BE11" s="18">
        <f t="shared" si="15"/>
        <v>0</v>
      </c>
      <c r="BF11" s="10"/>
      <c r="BH11" s="44">
        <v>0</v>
      </c>
      <c r="BI11" s="19">
        <v>0</v>
      </c>
      <c r="BJ11" s="20">
        <v>0</v>
      </c>
      <c r="BK11" s="50">
        <f t="shared" si="16"/>
        <v>0</v>
      </c>
      <c r="BL11" s="18">
        <f t="shared" si="17"/>
        <v>0</v>
      </c>
      <c r="BM11" s="10"/>
      <c r="BO11" s="44">
        <v>0</v>
      </c>
      <c r="BP11" s="19">
        <v>0</v>
      </c>
      <c r="BQ11" s="20">
        <v>0</v>
      </c>
      <c r="BR11" s="50">
        <f t="shared" si="18"/>
        <v>0</v>
      </c>
      <c r="BS11" s="18">
        <f t="shared" si="19"/>
        <v>0</v>
      </c>
      <c r="BT11" s="10"/>
      <c r="BV11" s="44">
        <v>0</v>
      </c>
      <c r="BW11" s="19">
        <v>0</v>
      </c>
      <c r="BX11" s="20">
        <v>0</v>
      </c>
      <c r="BY11" s="50">
        <f t="shared" si="20"/>
        <v>0</v>
      </c>
      <c r="BZ11" s="18">
        <f t="shared" si="21"/>
        <v>0</v>
      </c>
      <c r="CA11" s="10"/>
      <c r="CC11" s="44">
        <v>0</v>
      </c>
      <c r="CD11" s="19">
        <v>0</v>
      </c>
      <c r="CE11" s="20">
        <v>0</v>
      </c>
      <c r="CF11" s="50">
        <f t="shared" si="22"/>
        <v>0</v>
      </c>
      <c r="CG11" s="18">
        <f t="shared" si="23"/>
        <v>0</v>
      </c>
      <c r="CH11" s="10"/>
      <c r="CJ11" s="44">
        <v>0</v>
      </c>
      <c r="CK11" s="19">
        <v>0</v>
      </c>
      <c r="CL11" s="20">
        <v>0</v>
      </c>
      <c r="CM11" s="50">
        <f t="shared" si="24"/>
        <v>0</v>
      </c>
      <c r="CN11" s="18">
        <f t="shared" si="25"/>
        <v>0</v>
      </c>
      <c r="CO11" s="10"/>
      <c r="CQ11" s="44">
        <v>0</v>
      </c>
      <c r="CR11" s="19">
        <v>0</v>
      </c>
      <c r="CS11" s="20">
        <v>0</v>
      </c>
      <c r="CT11" s="50">
        <f t="shared" si="26"/>
        <v>0</v>
      </c>
      <c r="CU11" s="18">
        <f t="shared" si="27"/>
        <v>0</v>
      </c>
      <c r="CV11" s="10"/>
      <c r="CX11" s="44">
        <v>0</v>
      </c>
      <c r="CY11" s="19">
        <v>0</v>
      </c>
      <c r="CZ11" s="20">
        <v>0</v>
      </c>
      <c r="DA11" s="50">
        <f t="shared" si="28"/>
        <v>0</v>
      </c>
      <c r="DB11" s="18">
        <f t="shared" si="29"/>
        <v>0</v>
      </c>
      <c r="DC11" s="10"/>
      <c r="DE11" s="44">
        <v>0</v>
      </c>
      <c r="DF11" s="19">
        <v>0</v>
      </c>
      <c r="DG11" s="20">
        <v>0</v>
      </c>
      <c r="DH11" s="50">
        <f t="shared" si="30"/>
        <v>0</v>
      </c>
      <c r="DI11" s="18">
        <f t="shared" si="31"/>
        <v>0</v>
      </c>
      <c r="DJ11" s="10"/>
      <c r="DL11" s="44">
        <v>0</v>
      </c>
      <c r="DM11" s="19">
        <v>0</v>
      </c>
      <c r="DN11" s="20">
        <v>0</v>
      </c>
      <c r="DO11" s="50">
        <f t="shared" si="32"/>
        <v>0</v>
      </c>
      <c r="DP11" s="18">
        <f t="shared" si="33"/>
        <v>0</v>
      </c>
      <c r="DQ11" s="10"/>
      <c r="DS11" s="44">
        <v>0</v>
      </c>
      <c r="DT11" s="19">
        <v>0</v>
      </c>
      <c r="DU11" s="20">
        <v>0</v>
      </c>
      <c r="DV11" s="50">
        <f t="shared" si="34"/>
        <v>0</v>
      </c>
      <c r="DW11" s="18">
        <f t="shared" si="35"/>
        <v>0</v>
      </c>
      <c r="DX11" s="10"/>
      <c r="DZ11" s="44">
        <v>0</v>
      </c>
      <c r="EA11" s="19">
        <v>0</v>
      </c>
      <c r="EB11" s="20">
        <v>0</v>
      </c>
      <c r="EC11" s="50">
        <f t="shared" si="36"/>
        <v>0</v>
      </c>
      <c r="ED11" s="18">
        <f t="shared" si="37"/>
        <v>0</v>
      </c>
      <c r="EE11" s="10"/>
      <c r="EG11" s="44">
        <v>0</v>
      </c>
      <c r="EH11" s="19">
        <v>0</v>
      </c>
      <c r="EI11" s="20">
        <v>0</v>
      </c>
      <c r="EJ11" s="50">
        <f t="shared" si="38"/>
        <v>0</v>
      </c>
      <c r="EK11" s="18">
        <f t="shared" si="39"/>
        <v>0</v>
      </c>
      <c r="EL11" s="10"/>
      <c r="EN11" s="44">
        <v>0</v>
      </c>
      <c r="EO11" s="19">
        <v>0</v>
      </c>
      <c r="EP11" s="20">
        <v>0</v>
      </c>
      <c r="EQ11" s="50">
        <f t="shared" si="40"/>
        <v>0</v>
      </c>
      <c r="ER11" s="18">
        <f t="shared" si="41"/>
        <v>0</v>
      </c>
      <c r="ES11" s="10"/>
      <c r="EU11" s="44">
        <v>0</v>
      </c>
      <c r="EV11" s="19">
        <v>0</v>
      </c>
      <c r="EW11" s="20">
        <v>0</v>
      </c>
      <c r="EX11" s="50">
        <f t="shared" si="42"/>
        <v>0</v>
      </c>
      <c r="EY11" s="18">
        <f t="shared" si="43"/>
        <v>0</v>
      </c>
      <c r="EZ11" s="10"/>
      <c r="FB11" s="44">
        <v>0</v>
      </c>
      <c r="FC11" s="19">
        <v>0</v>
      </c>
      <c r="FD11" s="20">
        <v>0</v>
      </c>
      <c r="FE11" s="50">
        <f t="shared" si="44"/>
        <v>0</v>
      </c>
      <c r="FF11" s="18">
        <f t="shared" si="45"/>
        <v>0</v>
      </c>
      <c r="FG11" s="10"/>
      <c r="FI11" s="44">
        <v>0</v>
      </c>
      <c r="FJ11" s="19">
        <v>0</v>
      </c>
      <c r="FK11" s="20">
        <v>0</v>
      </c>
      <c r="FL11" s="50">
        <f t="shared" si="46"/>
        <v>0</v>
      </c>
      <c r="FM11" s="18">
        <f t="shared" si="47"/>
        <v>0</v>
      </c>
      <c r="FN11" s="10"/>
      <c r="FP11" s="44">
        <v>0</v>
      </c>
      <c r="FQ11" s="19">
        <v>0</v>
      </c>
      <c r="FR11" s="20">
        <v>0</v>
      </c>
      <c r="FS11" s="50">
        <f t="shared" si="48"/>
        <v>0</v>
      </c>
      <c r="FT11" s="18">
        <f t="shared" si="49"/>
        <v>0</v>
      </c>
      <c r="FU11" s="10"/>
      <c r="FW11" s="44">
        <v>0</v>
      </c>
      <c r="FX11" s="19">
        <v>0</v>
      </c>
      <c r="FY11" s="20">
        <v>0</v>
      </c>
      <c r="FZ11" s="50">
        <f t="shared" si="50"/>
        <v>0</v>
      </c>
      <c r="GA11" s="18">
        <f t="shared" si="51"/>
        <v>0</v>
      </c>
      <c r="GB11" s="10"/>
      <c r="GD11" s="44">
        <v>0</v>
      </c>
      <c r="GE11" s="19">
        <v>0</v>
      </c>
      <c r="GF11" s="20">
        <v>0</v>
      </c>
      <c r="GG11" s="50">
        <f t="shared" si="52"/>
        <v>0</v>
      </c>
      <c r="GH11" s="18">
        <f t="shared" si="53"/>
        <v>0</v>
      </c>
      <c r="GI11" s="10"/>
      <c r="GK11" s="44">
        <v>0</v>
      </c>
      <c r="GL11" s="19">
        <v>0</v>
      </c>
      <c r="GM11" s="20">
        <v>0</v>
      </c>
      <c r="GN11" s="50">
        <f t="shared" si="54"/>
        <v>0</v>
      </c>
      <c r="GO11" s="18">
        <f t="shared" si="55"/>
        <v>0</v>
      </c>
      <c r="GP11" s="10"/>
      <c r="GR11" s="54">
        <f t="shared" si="56"/>
        <v>0</v>
      </c>
      <c r="GS11" s="57">
        <f t="shared" si="56"/>
        <v>0</v>
      </c>
      <c r="GT11" s="18">
        <f t="shared" si="56"/>
        <v>0</v>
      </c>
      <c r="GU11" s="60">
        <f t="shared" si="56"/>
        <v>0</v>
      </c>
      <c r="GV11" s="18">
        <f t="shared" si="56"/>
        <v>0</v>
      </c>
      <c r="GW11" s="10"/>
    </row>
    <row r="12" spans="2:205" ht="15" x14ac:dyDescent="0.25">
      <c r="B12" s="16"/>
      <c r="C12" s="17"/>
      <c r="D12" s="44">
        <v>0</v>
      </c>
      <c r="E12" s="19">
        <v>0</v>
      </c>
      <c r="F12" s="20">
        <v>0</v>
      </c>
      <c r="G12" s="50">
        <f t="shared" si="0"/>
        <v>0</v>
      </c>
      <c r="H12" s="18">
        <f t="shared" si="1"/>
        <v>0</v>
      </c>
      <c r="I12" s="10"/>
      <c r="K12" s="44">
        <v>0</v>
      </c>
      <c r="L12" s="19">
        <v>0</v>
      </c>
      <c r="M12" s="20">
        <v>0</v>
      </c>
      <c r="N12" s="50">
        <f t="shared" si="2"/>
        <v>0</v>
      </c>
      <c r="O12" s="18">
        <f t="shared" si="3"/>
        <v>0</v>
      </c>
      <c r="P12" s="10"/>
      <c r="R12" s="44">
        <v>0</v>
      </c>
      <c r="S12" s="19">
        <v>0</v>
      </c>
      <c r="T12" s="20">
        <v>0</v>
      </c>
      <c r="U12" s="50">
        <f t="shared" si="4"/>
        <v>0</v>
      </c>
      <c r="V12" s="18">
        <f t="shared" si="5"/>
        <v>0</v>
      </c>
      <c r="W12" s="10"/>
      <c r="Y12" s="44">
        <v>0</v>
      </c>
      <c r="Z12" s="19">
        <v>0</v>
      </c>
      <c r="AA12" s="20">
        <v>0</v>
      </c>
      <c r="AB12" s="50">
        <f t="shared" si="6"/>
        <v>0</v>
      </c>
      <c r="AC12" s="18">
        <f t="shared" si="7"/>
        <v>0</v>
      </c>
      <c r="AD12" s="10"/>
      <c r="AF12" s="44">
        <v>0</v>
      </c>
      <c r="AG12" s="19">
        <v>0</v>
      </c>
      <c r="AH12" s="20">
        <v>0</v>
      </c>
      <c r="AI12" s="50">
        <f t="shared" si="8"/>
        <v>0</v>
      </c>
      <c r="AJ12" s="18">
        <f t="shared" si="9"/>
        <v>0</v>
      </c>
      <c r="AK12" s="10"/>
      <c r="AM12" s="44">
        <v>0</v>
      </c>
      <c r="AN12" s="19">
        <v>0</v>
      </c>
      <c r="AO12" s="20">
        <v>0</v>
      </c>
      <c r="AP12" s="50">
        <f t="shared" si="10"/>
        <v>0</v>
      </c>
      <c r="AQ12" s="18">
        <f t="shared" si="11"/>
        <v>0</v>
      </c>
      <c r="AR12" s="10"/>
      <c r="AT12" s="44">
        <v>0</v>
      </c>
      <c r="AU12" s="19">
        <v>0</v>
      </c>
      <c r="AV12" s="20">
        <v>0</v>
      </c>
      <c r="AW12" s="50">
        <f t="shared" si="12"/>
        <v>0</v>
      </c>
      <c r="AX12" s="18">
        <f t="shared" si="13"/>
        <v>0</v>
      </c>
      <c r="AY12" s="10"/>
      <c r="BA12" s="44">
        <v>0</v>
      </c>
      <c r="BB12" s="19">
        <v>0</v>
      </c>
      <c r="BC12" s="20">
        <v>0</v>
      </c>
      <c r="BD12" s="50">
        <f t="shared" si="14"/>
        <v>0</v>
      </c>
      <c r="BE12" s="18">
        <f t="shared" si="15"/>
        <v>0</v>
      </c>
      <c r="BF12" s="10"/>
      <c r="BH12" s="44">
        <v>0</v>
      </c>
      <c r="BI12" s="19">
        <v>0</v>
      </c>
      <c r="BJ12" s="20">
        <v>0</v>
      </c>
      <c r="BK12" s="50">
        <f t="shared" si="16"/>
        <v>0</v>
      </c>
      <c r="BL12" s="18">
        <f t="shared" si="17"/>
        <v>0</v>
      </c>
      <c r="BM12" s="10"/>
      <c r="BO12" s="44">
        <v>0</v>
      </c>
      <c r="BP12" s="19">
        <v>0</v>
      </c>
      <c r="BQ12" s="20">
        <v>0</v>
      </c>
      <c r="BR12" s="50">
        <f t="shared" si="18"/>
        <v>0</v>
      </c>
      <c r="BS12" s="18">
        <f t="shared" si="19"/>
        <v>0</v>
      </c>
      <c r="BT12" s="10"/>
      <c r="BV12" s="44">
        <v>0</v>
      </c>
      <c r="BW12" s="19">
        <v>0</v>
      </c>
      <c r="BX12" s="20">
        <v>0</v>
      </c>
      <c r="BY12" s="50">
        <f t="shared" si="20"/>
        <v>0</v>
      </c>
      <c r="BZ12" s="18">
        <f t="shared" si="21"/>
        <v>0</v>
      </c>
      <c r="CA12" s="10"/>
      <c r="CC12" s="44">
        <v>0</v>
      </c>
      <c r="CD12" s="19">
        <v>0</v>
      </c>
      <c r="CE12" s="20">
        <v>0</v>
      </c>
      <c r="CF12" s="50">
        <f t="shared" si="22"/>
        <v>0</v>
      </c>
      <c r="CG12" s="18">
        <f t="shared" si="23"/>
        <v>0</v>
      </c>
      <c r="CH12" s="10"/>
      <c r="CJ12" s="44">
        <v>0</v>
      </c>
      <c r="CK12" s="19">
        <v>0</v>
      </c>
      <c r="CL12" s="20">
        <v>0</v>
      </c>
      <c r="CM12" s="50">
        <f t="shared" si="24"/>
        <v>0</v>
      </c>
      <c r="CN12" s="18">
        <f t="shared" si="25"/>
        <v>0</v>
      </c>
      <c r="CO12" s="10"/>
      <c r="CQ12" s="44">
        <v>0</v>
      </c>
      <c r="CR12" s="19">
        <v>0</v>
      </c>
      <c r="CS12" s="20">
        <v>0</v>
      </c>
      <c r="CT12" s="50">
        <f t="shared" si="26"/>
        <v>0</v>
      </c>
      <c r="CU12" s="18">
        <f t="shared" si="27"/>
        <v>0</v>
      </c>
      <c r="CV12" s="10"/>
      <c r="CX12" s="44">
        <v>0</v>
      </c>
      <c r="CY12" s="19">
        <v>0</v>
      </c>
      <c r="CZ12" s="20">
        <v>0</v>
      </c>
      <c r="DA12" s="50">
        <f t="shared" si="28"/>
        <v>0</v>
      </c>
      <c r="DB12" s="18">
        <f t="shared" si="29"/>
        <v>0</v>
      </c>
      <c r="DC12" s="10"/>
      <c r="DE12" s="44">
        <v>0</v>
      </c>
      <c r="DF12" s="19">
        <v>0</v>
      </c>
      <c r="DG12" s="20">
        <v>0</v>
      </c>
      <c r="DH12" s="50">
        <f t="shared" si="30"/>
        <v>0</v>
      </c>
      <c r="DI12" s="18">
        <f t="shared" si="31"/>
        <v>0</v>
      </c>
      <c r="DJ12" s="10"/>
      <c r="DL12" s="44">
        <v>0</v>
      </c>
      <c r="DM12" s="19">
        <v>0</v>
      </c>
      <c r="DN12" s="20">
        <v>0</v>
      </c>
      <c r="DO12" s="50">
        <f t="shared" si="32"/>
        <v>0</v>
      </c>
      <c r="DP12" s="18">
        <f t="shared" si="33"/>
        <v>0</v>
      </c>
      <c r="DQ12" s="10"/>
      <c r="DS12" s="44">
        <v>0</v>
      </c>
      <c r="DT12" s="19">
        <v>0</v>
      </c>
      <c r="DU12" s="20">
        <v>0</v>
      </c>
      <c r="DV12" s="50">
        <f t="shared" si="34"/>
        <v>0</v>
      </c>
      <c r="DW12" s="18">
        <f t="shared" si="35"/>
        <v>0</v>
      </c>
      <c r="DX12" s="10"/>
      <c r="DZ12" s="44">
        <v>0</v>
      </c>
      <c r="EA12" s="19">
        <v>0</v>
      </c>
      <c r="EB12" s="20">
        <v>0</v>
      </c>
      <c r="EC12" s="50">
        <f t="shared" si="36"/>
        <v>0</v>
      </c>
      <c r="ED12" s="18">
        <f t="shared" si="37"/>
        <v>0</v>
      </c>
      <c r="EE12" s="10"/>
      <c r="EG12" s="44">
        <v>0</v>
      </c>
      <c r="EH12" s="19">
        <v>0</v>
      </c>
      <c r="EI12" s="20">
        <v>0</v>
      </c>
      <c r="EJ12" s="50">
        <f t="shared" si="38"/>
        <v>0</v>
      </c>
      <c r="EK12" s="18">
        <f t="shared" si="39"/>
        <v>0</v>
      </c>
      <c r="EL12" s="10"/>
      <c r="EN12" s="44">
        <v>0</v>
      </c>
      <c r="EO12" s="19">
        <v>0</v>
      </c>
      <c r="EP12" s="20">
        <v>0</v>
      </c>
      <c r="EQ12" s="50">
        <f t="shared" si="40"/>
        <v>0</v>
      </c>
      <c r="ER12" s="18">
        <f t="shared" si="41"/>
        <v>0</v>
      </c>
      <c r="ES12" s="10"/>
      <c r="EU12" s="44">
        <v>0</v>
      </c>
      <c r="EV12" s="19">
        <v>0</v>
      </c>
      <c r="EW12" s="20">
        <v>0</v>
      </c>
      <c r="EX12" s="50">
        <f t="shared" si="42"/>
        <v>0</v>
      </c>
      <c r="EY12" s="18">
        <f t="shared" si="43"/>
        <v>0</v>
      </c>
      <c r="EZ12" s="10"/>
      <c r="FB12" s="44">
        <v>0</v>
      </c>
      <c r="FC12" s="19">
        <v>0</v>
      </c>
      <c r="FD12" s="20">
        <v>0</v>
      </c>
      <c r="FE12" s="50">
        <f t="shared" si="44"/>
        <v>0</v>
      </c>
      <c r="FF12" s="18">
        <f t="shared" si="45"/>
        <v>0</v>
      </c>
      <c r="FG12" s="10"/>
      <c r="FI12" s="44">
        <v>0</v>
      </c>
      <c r="FJ12" s="19">
        <v>0</v>
      </c>
      <c r="FK12" s="20">
        <v>0</v>
      </c>
      <c r="FL12" s="50">
        <f t="shared" si="46"/>
        <v>0</v>
      </c>
      <c r="FM12" s="18">
        <f t="shared" si="47"/>
        <v>0</v>
      </c>
      <c r="FN12" s="10"/>
      <c r="FP12" s="44">
        <v>0</v>
      </c>
      <c r="FQ12" s="19">
        <v>0</v>
      </c>
      <c r="FR12" s="20">
        <v>0</v>
      </c>
      <c r="FS12" s="50">
        <f t="shared" si="48"/>
        <v>0</v>
      </c>
      <c r="FT12" s="18">
        <f t="shared" si="49"/>
        <v>0</v>
      </c>
      <c r="FU12" s="10"/>
      <c r="FW12" s="44">
        <v>0</v>
      </c>
      <c r="FX12" s="19">
        <v>0</v>
      </c>
      <c r="FY12" s="20">
        <v>0</v>
      </c>
      <c r="FZ12" s="50">
        <f t="shared" si="50"/>
        <v>0</v>
      </c>
      <c r="GA12" s="18">
        <f t="shared" si="51"/>
        <v>0</v>
      </c>
      <c r="GB12" s="10"/>
      <c r="GD12" s="44">
        <v>0</v>
      </c>
      <c r="GE12" s="19">
        <v>0</v>
      </c>
      <c r="GF12" s="20">
        <v>0</v>
      </c>
      <c r="GG12" s="50">
        <f t="shared" si="52"/>
        <v>0</v>
      </c>
      <c r="GH12" s="18">
        <f t="shared" si="53"/>
        <v>0</v>
      </c>
      <c r="GI12" s="10"/>
      <c r="GK12" s="44">
        <v>0</v>
      </c>
      <c r="GL12" s="19">
        <v>0</v>
      </c>
      <c r="GM12" s="20">
        <v>0</v>
      </c>
      <c r="GN12" s="50">
        <f t="shared" si="54"/>
        <v>0</v>
      </c>
      <c r="GO12" s="18">
        <f t="shared" si="55"/>
        <v>0</v>
      </c>
      <c r="GP12" s="10"/>
      <c r="GR12" s="54">
        <f t="shared" si="56"/>
        <v>0</v>
      </c>
      <c r="GS12" s="57">
        <f t="shared" si="56"/>
        <v>0</v>
      </c>
      <c r="GT12" s="18">
        <f t="shared" si="56"/>
        <v>0</v>
      </c>
      <c r="GU12" s="60">
        <f t="shared" si="56"/>
        <v>0</v>
      </c>
      <c r="GV12" s="18">
        <f t="shared" si="56"/>
        <v>0</v>
      </c>
      <c r="GW12" s="10"/>
    </row>
    <row r="13" spans="2:205" ht="15" x14ac:dyDescent="0.25">
      <c r="B13" s="16"/>
      <c r="C13" s="17"/>
      <c r="D13" s="44">
        <v>0</v>
      </c>
      <c r="E13" s="19">
        <v>0</v>
      </c>
      <c r="F13" s="20">
        <v>0</v>
      </c>
      <c r="G13" s="50">
        <f t="shared" si="0"/>
        <v>0</v>
      </c>
      <c r="H13" s="18">
        <f t="shared" si="1"/>
        <v>0</v>
      </c>
      <c r="I13" s="10"/>
      <c r="K13" s="44">
        <v>0</v>
      </c>
      <c r="L13" s="19">
        <v>0</v>
      </c>
      <c r="M13" s="20">
        <v>0</v>
      </c>
      <c r="N13" s="50">
        <f t="shared" si="2"/>
        <v>0</v>
      </c>
      <c r="O13" s="18">
        <f t="shared" si="3"/>
        <v>0</v>
      </c>
      <c r="P13" s="10"/>
      <c r="R13" s="44">
        <v>0</v>
      </c>
      <c r="S13" s="19">
        <v>0</v>
      </c>
      <c r="T13" s="20">
        <v>0</v>
      </c>
      <c r="U13" s="50">
        <f t="shared" si="4"/>
        <v>0</v>
      </c>
      <c r="V13" s="18">
        <f t="shared" si="5"/>
        <v>0</v>
      </c>
      <c r="W13" s="10"/>
      <c r="Y13" s="44">
        <v>0</v>
      </c>
      <c r="Z13" s="19">
        <v>0</v>
      </c>
      <c r="AA13" s="20">
        <v>0</v>
      </c>
      <c r="AB13" s="50">
        <f t="shared" si="6"/>
        <v>0</v>
      </c>
      <c r="AC13" s="18">
        <f t="shared" si="7"/>
        <v>0</v>
      </c>
      <c r="AD13" s="10"/>
      <c r="AF13" s="44">
        <v>0</v>
      </c>
      <c r="AG13" s="19">
        <v>0</v>
      </c>
      <c r="AH13" s="20">
        <v>0</v>
      </c>
      <c r="AI13" s="50">
        <f t="shared" si="8"/>
        <v>0</v>
      </c>
      <c r="AJ13" s="18">
        <f t="shared" si="9"/>
        <v>0</v>
      </c>
      <c r="AK13" s="10"/>
      <c r="AM13" s="44">
        <v>0</v>
      </c>
      <c r="AN13" s="19">
        <v>0</v>
      </c>
      <c r="AO13" s="20">
        <v>0</v>
      </c>
      <c r="AP13" s="50">
        <f t="shared" si="10"/>
        <v>0</v>
      </c>
      <c r="AQ13" s="18">
        <f t="shared" si="11"/>
        <v>0</v>
      </c>
      <c r="AR13" s="10"/>
      <c r="AT13" s="44">
        <v>0</v>
      </c>
      <c r="AU13" s="19">
        <v>0</v>
      </c>
      <c r="AV13" s="20">
        <v>0</v>
      </c>
      <c r="AW13" s="50">
        <f t="shared" si="12"/>
        <v>0</v>
      </c>
      <c r="AX13" s="18">
        <f t="shared" si="13"/>
        <v>0</v>
      </c>
      <c r="AY13" s="10"/>
      <c r="BA13" s="44">
        <v>0</v>
      </c>
      <c r="BB13" s="19">
        <v>0</v>
      </c>
      <c r="BC13" s="20">
        <v>0</v>
      </c>
      <c r="BD13" s="50">
        <f t="shared" si="14"/>
        <v>0</v>
      </c>
      <c r="BE13" s="18">
        <f t="shared" si="15"/>
        <v>0</v>
      </c>
      <c r="BF13" s="10"/>
      <c r="BH13" s="44">
        <v>0</v>
      </c>
      <c r="BI13" s="19">
        <v>0</v>
      </c>
      <c r="BJ13" s="20">
        <v>0</v>
      </c>
      <c r="BK13" s="50">
        <f t="shared" si="16"/>
        <v>0</v>
      </c>
      <c r="BL13" s="18">
        <f t="shared" si="17"/>
        <v>0</v>
      </c>
      <c r="BM13" s="10"/>
      <c r="BO13" s="44">
        <v>0</v>
      </c>
      <c r="BP13" s="19">
        <v>0</v>
      </c>
      <c r="BQ13" s="20">
        <v>0</v>
      </c>
      <c r="BR13" s="50">
        <f t="shared" si="18"/>
        <v>0</v>
      </c>
      <c r="BS13" s="18">
        <f t="shared" si="19"/>
        <v>0</v>
      </c>
      <c r="BT13" s="10"/>
      <c r="BV13" s="44">
        <v>0</v>
      </c>
      <c r="BW13" s="19">
        <v>0</v>
      </c>
      <c r="BX13" s="20">
        <v>0</v>
      </c>
      <c r="BY13" s="50">
        <f t="shared" si="20"/>
        <v>0</v>
      </c>
      <c r="BZ13" s="18">
        <f t="shared" si="21"/>
        <v>0</v>
      </c>
      <c r="CA13" s="10"/>
      <c r="CC13" s="44">
        <v>0</v>
      </c>
      <c r="CD13" s="19">
        <v>0</v>
      </c>
      <c r="CE13" s="20">
        <v>0</v>
      </c>
      <c r="CF13" s="50">
        <f t="shared" si="22"/>
        <v>0</v>
      </c>
      <c r="CG13" s="18">
        <f t="shared" si="23"/>
        <v>0</v>
      </c>
      <c r="CH13" s="10"/>
      <c r="CJ13" s="44">
        <v>0</v>
      </c>
      <c r="CK13" s="19">
        <v>0</v>
      </c>
      <c r="CL13" s="20">
        <v>0</v>
      </c>
      <c r="CM13" s="50">
        <f t="shared" si="24"/>
        <v>0</v>
      </c>
      <c r="CN13" s="18">
        <f t="shared" si="25"/>
        <v>0</v>
      </c>
      <c r="CO13" s="10"/>
      <c r="CQ13" s="44">
        <v>0</v>
      </c>
      <c r="CR13" s="19">
        <v>0</v>
      </c>
      <c r="CS13" s="20">
        <v>0</v>
      </c>
      <c r="CT13" s="50">
        <f t="shared" si="26"/>
        <v>0</v>
      </c>
      <c r="CU13" s="18">
        <f t="shared" si="27"/>
        <v>0</v>
      </c>
      <c r="CV13" s="10"/>
      <c r="CX13" s="44">
        <v>0</v>
      </c>
      <c r="CY13" s="19">
        <v>0</v>
      </c>
      <c r="CZ13" s="20">
        <v>0</v>
      </c>
      <c r="DA13" s="50">
        <f t="shared" si="28"/>
        <v>0</v>
      </c>
      <c r="DB13" s="18">
        <f t="shared" si="29"/>
        <v>0</v>
      </c>
      <c r="DC13" s="10"/>
      <c r="DE13" s="44">
        <v>0</v>
      </c>
      <c r="DF13" s="19">
        <v>0</v>
      </c>
      <c r="DG13" s="20">
        <v>0</v>
      </c>
      <c r="DH13" s="50">
        <f t="shared" si="30"/>
        <v>0</v>
      </c>
      <c r="DI13" s="18">
        <f t="shared" si="31"/>
        <v>0</v>
      </c>
      <c r="DJ13" s="10"/>
      <c r="DL13" s="44">
        <v>0</v>
      </c>
      <c r="DM13" s="19">
        <v>0</v>
      </c>
      <c r="DN13" s="20">
        <v>0</v>
      </c>
      <c r="DO13" s="50">
        <f t="shared" si="32"/>
        <v>0</v>
      </c>
      <c r="DP13" s="18">
        <f t="shared" si="33"/>
        <v>0</v>
      </c>
      <c r="DQ13" s="10"/>
      <c r="DS13" s="44">
        <v>0</v>
      </c>
      <c r="DT13" s="19">
        <v>0</v>
      </c>
      <c r="DU13" s="20">
        <v>0</v>
      </c>
      <c r="DV13" s="50">
        <f t="shared" si="34"/>
        <v>0</v>
      </c>
      <c r="DW13" s="18">
        <f t="shared" si="35"/>
        <v>0</v>
      </c>
      <c r="DX13" s="10"/>
      <c r="DZ13" s="44">
        <v>0</v>
      </c>
      <c r="EA13" s="19">
        <v>0</v>
      </c>
      <c r="EB13" s="20">
        <v>0</v>
      </c>
      <c r="EC13" s="50">
        <f t="shared" si="36"/>
        <v>0</v>
      </c>
      <c r="ED13" s="18">
        <f t="shared" si="37"/>
        <v>0</v>
      </c>
      <c r="EE13" s="10"/>
      <c r="EG13" s="44">
        <v>0</v>
      </c>
      <c r="EH13" s="19">
        <v>0</v>
      </c>
      <c r="EI13" s="20">
        <v>0</v>
      </c>
      <c r="EJ13" s="50">
        <f t="shared" si="38"/>
        <v>0</v>
      </c>
      <c r="EK13" s="18">
        <f t="shared" si="39"/>
        <v>0</v>
      </c>
      <c r="EL13" s="10"/>
      <c r="EN13" s="44">
        <v>0</v>
      </c>
      <c r="EO13" s="19">
        <v>0</v>
      </c>
      <c r="EP13" s="20">
        <v>0</v>
      </c>
      <c r="EQ13" s="50">
        <f t="shared" si="40"/>
        <v>0</v>
      </c>
      <c r="ER13" s="18">
        <f t="shared" si="41"/>
        <v>0</v>
      </c>
      <c r="ES13" s="10"/>
      <c r="EU13" s="44">
        <v>0</v>
      </c>
      <c r="EV13" s="19">
        <v>0</v>
      </c>
      <c r="EW13" s="20">
        <v>0</v>
      </c>
      <c r="EX13" s="50">
        <f t="shared" si="42"/>
        <v>0</v>
      </c>
      <c r="EY13" s="18">
        <f t="shared" si="43"/>
        <v>0</v>
      </c>
      <c r="EZ13" s="10"/>
      <c r="FB13" s="44">
        <v>0</v>
      </c>
      <c r="FC13" s="19">
        <v>0</v>
      </c>
      <c r="FD13" s="20">
        <v>0</v>
      </c>
      <c r="FE13" s="50">
        <f t="shared" si="44"/>
        <v>0</v>
      </c>
      <c r="FF13" s="18">
        <f t="shared" si="45"/>
        <v>0</v>
      </c>
      <c r="FG13" s="10"/>
      <c r="FI13" s="44">
        <v>0</v>
      </c>
      <c r="FJ13" s="19">
        <v>0</v>
      </c>
      <c r="FK13" s="20">
        <v>0</v>
      </c>
      <c r="FL13" s="50">
        <f t="shared" si="46"/>
        <v>0</v>
      </c>
      <c r="FM13" s="18">
        <f t="shared" si="47"/>
        <v>0</v>
      </c>
      <c r="FN13" s="10"/>
      <c r="FP13" s="44">
        <v>0</v>
      </c>
      <c r="FQ13" s="19">
        <v>0</v>
      </c>
      <c r="FR13" s="20">
        <v>0</v>
      </c>
      <c r="FS13" s="50">
        <f t="shared" si="48"/>
        <v>0</v>
      </c>
      <c r="FT13" s="18">
        <f t="shared" si="49"/>
        <v>0</v>
      </c>
      <c r="FU13" s="10"/>
      <c r="FW13" s="44">
        <v>0</v>
      </c>
      <c r="FX13" s="19">
        <v>0</v>
      </c>
      <c r="FY13" s="20">
        <v>0</v>
      </c>
      <c r="FZ13" s="50">
        <f t="shared" si="50"/>
        <v>0</v>
      </c>
      <c r="GA13" s="18">
        <f t="shared" si="51"/>
        <v>0</v>
      </c>
      <c r="GB13" s="10"/>
      <c r="GD13" s="44">
        <v>0</v>
      </c>
      <c r="GE13" s="19">
        <v>0</v>
      </c>
      <c r="GF13" s="20">
        <v>0</v>
      </c>
      <c r="GG13" s="50">
        <f t="shared" si="52"/>
        <v>0</v>
      </c>
      <c r="GH13" s="18">
        <f t="shared" si="53"/>
        <v>0</v>
      </c>
      <c r="GI13" s="10"/>
      <c r="GK13" s="44">
        <v>0</v>
      </c>
      <c r="GL13" s="19">
        <v>0</v>
      </c>
      <c r="GM13" s="20">
        <v>0</v>
      </c>
      <c r="GN13" s="50">
        <f t="shared" si="54"/>
        <v>0</v>
      </c>
      <c r="GO13" s="18">
        <f t="shared" si="55"/>
        <v>0</v>
      </c>
      <c r="GP13" s="10"/>
      <c r="GR13" s="54">
        <f t="shared" si="56"/>
        <v>0</v>
      </c>
      <c r="GS13" s="57">
        <f t="shared" si="56"/>
        <v>0</v>
      </c>
      <c r="GT13" s="18">
        <f t="shared" si="56"/>
        <v>0</v>
      </c>
      <c r="GU13" s="60">
        <f t="shared" si="56"/>
        <v>0</v>
      </c>
      <c r="GV13" s="18">
        <f t="shared" si="56"/>
        <v>0</v>
      </c>
      <c r="GW13" s="10"/>
    </row>
    <row r="14" spans="2:205" ht="15" x14ac:dyDescent="0.25">
      <c r="B14" s="16"/>
      <c r="C14" s="17"/>
      <c r="D14" s="44">
        <v>0</v>
      </c>
      <c r="E14" s="19">
        <v>0</v>
      </c>
      <c r="F14" s="20">
        <v>0</v>
      </c>
      <c r="G14" s="50">
        <f t="shared" si="0"/>
        <v>0</v>
      </c>
      <c r="H14" s="18">
        <f t="shared" si="1"/>
        <v>0</v>
      </c>
      <c r="I14" s="10"/>
      <c r="K14" s="44">
        <v>0</v>
      </c>
      <c r="L14" s="19">
        <v>0</v>
      </c>
      <c r="M14" s="20">
        <v>0</v>
      </c>
      <c r="N14" s="50">
        <f t="shared" si="2"/>
        <v>0</v>
      </c>
      <c r="O14" s="18">
        <f t="shared" si="3"/>
        <v>0</v>
      </c>
      <c r="P14" s="10"/>
      <c r="R14" s="44">
        <v>0</v>
      </c>
      <c r="S14" s="19">
        <v>0</v>
      </c>
      <c r="T14" s="20">
        <v>0</v>
      </c>
      <c r="U14" s="50">
        <f t="shared" si="4"/>
        <v>0</v>
      </c>
      <c r="V14" s="18">
        <f t="shared" si="5"/>
        <v>0</v>
      </c>
      <c r="W14" s="10"/>
      <c r="Y14" s="44">
        <v>0</v>
      </c>
      <c r="Z14" s="19">
        <v>0</v>
      </c>
      <c r="AA14" s="20">
        <v>0</v>
      </c>
      <c r="AB14" s="50">
        <f t="shared" si="6"/>
        <v>0</v>
      </c>
      <c r="AC14" s="18">
        <f t="shared" si="7"/>
        <v>0</v>
      </c>
      <c r="AD14" s="10"/>
      <c r="AF14" s="44">
        <v>0</v>
      </c>
      <c r="AG14" s="19">
        <v>0</v>
      </c>
      <c r="AH14" s="20">
        <v>0</v>
      </c>
      <c r="AI14" s="50">
        <f t="shared" si="8"/>
        <v>0</v>
      </c>
      <c r="AJ14" s="18">
        <f t="shared" si="9"/>
        <v>0</v>
      </c>
      <c r="AK14" s="10"/>
      <c r="AM14" s="44">
        <v>0</v>
      </c>
      <c r="AN14" s="19">
        <v>0</v>
      </c>
      <c r="AO14" s="20">
        <v>0</v>
      </c>
      <c r="AP14" s="50">
        <f t="shared" si="10"/>
        <v>0</v>
      </c>
      <c r="AQ14" s="18">
        <f t="shared" si="11"/>
        <v>0</v>
      </c>
      <c r="AR14" s="10"/>
      <c r="AT14" s="44">
        <v>0</v>
      </c>
      <c r="AU14" s="19">
        <v>0</v>
      </c>
      <c r="AV14" s="20">
        <v>0</v>
      </c>
      <c r="AW14" s="50">
        <f t="shared" si="12"/>
        <v>0</v>
      </c>
      <c r="AX14" s="18">
        <f t="shared" si="13"/>
        <v>0</v>
      </c>
      <c r="AY14" s="10"/>
      <c r="BA14" s="44">
        <v>0</v>
      </c>
      <c r="BB14" s="19">
        <v>0</v>
      </c>
      <c r="BC14" s="20">
        <v>0</v>
      </c>
      <c r="BD14" s="50">
        <f t="shared" si="14"/>
        <v>0</v>
      </c>
      <c r="BE14" s="18">
        <f t="shared" si="15"/>
        <v>0</v>
      </c>
      <c r="BF14" s="10"/>
      <c r="BH14" s="44">
        <v>0</v>
      </c>
      <c r="BI14" s="19">
        <v>0</v>
      </c>
      <c r="BJ14" s="20">
        <v>0</v>
      </c>
      <c r="BK14" s="50">
        <f t="shared" si="16"/>
        <v>0</v>
      </c>
      <c r="BL14" s="18">
        <f t="shared" si="17"/>
        <v>0</v>
      </c>
      <c r="BM14" s="10"/>
      <c r="BO14" s="44">
        <v>0</v>
      </c>
      <c r="BP14" s="19">
        <v>0</v>
      </c>
      <c r="BQ14" s="20">
        <v>0</v>
      </c>
      <c r="BR14" s="50">
        <f t="shared" si="18"/>
        <v>0</v>
      </c>
      <c r="BS14" s="18">
        <f t="shared" si="19"/>
        <v>0</v>
      </c>
      <c r="BT14" s="10"/>
      <c r="BV14" s="44">
        <v>0</v>
      </c>
      <c r="BW14" s="19">
        <v>0</v>
      </c>
      <c r="BX14" s="20">
        <v>0</v>
      </c>
      <c r="BY14" s="50">
        <f t="shared" si="20"/>
        <v>0</v>
      </c>
      <c r="BZ14" s="18">
        <f t="shared" si="21"/>
        <v>0</v>
      </c>
      <c r="CA14" s="10"/>
      <c r="CC14" s="44">
        <v>0</v>
      </c>
      <c r="CD14" s="19">
        <v>0</v>
      </c>
      <c r="CE14" s="20">
        <v>0</v>
      </c>
      <c r="CF14" s="50">
        <f t="shared" si="22"/>
        <v>0</v>
      </c>
      <c r="CG14" s="18">
        <f t="shared" si="23"/>
        <v>0</v>
      </c>
      <c r="CH14" s="10"/>
      <c r="CJ14" s="44">
        <v>0</v>
      </c>
      <c r="CK14" s="19">
        <v>0</v>
      </c>
      <c r="CL14" s="20">
        <v>0</v>
      </c>
      <c r="CM14" s="50">
        <f t="shared" si="24"/>
        <v>0</v>
      </c>
      <c r="CN14" s="18">
        <f t="shared" si="25"/>
        <v>0</v>
      </c>
      <c r="CO14" s="10"/>
      <c r="CQ14" s="44">
        <v>0</v>
      </c>
      <c r="CR14" s="19">
        <v>0</v>
      </c>
      <c r="CS14" s="20">
        <v>0</v>
      </c>
      <c r="CT14" s="50">
        <f t="shared" si="26"/>
        <v>0</v>
      </c>
      <c r="CU14" s="18">
        <f t="shared" si="27"/>
        <v>0</v>
      </c>
      <c r="CV14" s="10"/>
      <c r="CX14" s="44">
        <v>0</v>
      </c>
      <c r="CY14" s="19">
        <v>0</v>
      </c>
      <c r="CZ14" s="20">
        <v>0</v>
      </c>
      <c r="DA14" s="50">
        <f t="shared" si="28"/>
        <v>0</v>
      </c>
      <c r="DB14" s="18">
        <f t="shared" si="29"/>
        <v>0</v>
      </c>
      <c r="DC14" s="10"/>
      <c r="DE14" s="44">
        <v>0</v>
      </c>
      <c r="DF14" s="19">
        <v>0</v>
      </c>
      <c r="DG14" s="20">
        <v>0</v>
      </c>
      <c r="DH14" s="50">
        <f t="shared" si="30"/>
        <v>0</v>
      </c>
      <c r="DI14" s="18">
        <f t="shared" si="31"/>
        <v>0</v>
      </c>
      <c r="DJ14" s="10"/>
      <c r="DL14" s="44">
        <v>0</v>
      </c>
      <c r="DM14" s="19">
        <v>0</v>
      </c>
      <c r="DN14" s="20">
        <v>0</v>
      </c>
      <c r="DO14" s="50">
        <f t="shared" si="32"/>
        <v>0</v>
      </c>
      <c r="DP14" s="18">
        <f t="shared" si="33"/>
        <v>0</v>
      </c>
      <c r="DQ14" s="10"/>
      <c r="DS14" s="44">
        <v>0</v>
      </c>
      <c r="DT14" s="19">
        <v>0</v>
      </c>
      <c r="DU14" s="20">
        <v>0</v>
      </c>
      <c r="DV14" s="50">
        <f t="shared" si="34"/>
        <v>0</v>
      </c>
      <c r="DW14" s="18">
        <f t="shared" si="35"/>
        <v>0</v>
      </c>
      <c r="DX14" s="10"/>
      <c r="DZ14" s="44">
        <v>0</v>
      </c>
      <c r="EA14" s="19">
        <v>0</v>
      </c>
      <c r="EB14" s="20">
        <v>0</v>
      </c>
      <c r="EC14" s="50">
        <f t="shared" si="36"/>
        <v>0</v>
      </c>
      <c r="ED14" s="18">
        <f t="shared" si="37"/>
        <v>0</v>
      </c>
      <c r="EE14" s="10"/>
      <c r="EG14" s="44">
        <v>0</v>
      </c>
      <c r="EH14" s="19">
        <v>0</v>
      </c>
      <c r="EI14" s="20">
        <v>0</v>
      </c>
      <c r="EJ14" s="50">
        <f t="shared" si="38"/>
        <v>0</v>
      </c>
      <c r="EK14" s="18">
        <f t="shared" si="39"/>
        <v>0</v>
      </c>
      <c r="EL14" s="10"/>
      <c r="EN14" s="44">
        <v>0</v>
      </c>
      <c r="EO14" s="19">
        <v>0</v>
      </c>
      <c r="EP14" s="20">
        <v>0</v>
      </c>
      <c r="EQ14" s="50">
        <f t="shared" si="40"/>
        <v>0</v>
      </c>
      <c r="ER14" s="18">
        <f t="shared" si="41"/>
        <v>0</v>
      </c>
      <c r="ES14" s="10"/>
      <c r="EU14" s="44">
        <v>0</v>
      </c>
      <c r="EV14" s="19">
        <v>0</v>
      </c>
      <c r="EW14" s="20">
        <v>0</v>
      </c>
      <c r="EX14" s="50">
        <f t="shared" si="42"/>
        <v>0</v>
      </c>
      <c r="EY14" s="18">
        <f t="shared" si="43"/>
        <v>0</v>
      </c>
      <c r="EZ14" s="10"/>
      <c r="FB14" s="44">
        <v>0</v>
      </c>
      <c r="FC14" s="19">
        <v>0</v>
      </c>
      <c r="FD14" s="20">
        <v>0</v>
      </c>
      <c r="FE14" s="50">
        <f t="shared" si="44"/>
        <v>0</v>
      </c>
      <c r="FF14" s="18">
        <f t="shared" si="45"/>
        <v>0</v>
      </c>
      <c r="FG14" s="10"/>
      <c r="FI14" s="44">
        <v>0</v>
      </c>
      <c r="FJ14" s="19">
        <v>0</v>
      </c>
      <c r="FK14" s="20">
        <v>0</v>
      </c>
      <c r="FL14" s="50">
        <f t="shared" si="46"/>
        <v>0</v>
      </c>
      <c r="FM14" s="18">
        <f t="shared" si="47"/>
        <v>0</v>
      </c>
      <c r="FN14" s="10"/>
      <c r="FP14" s="44">
        <v>0</v>
      </c>
      <c r="FQ14" s="19">
        <v>0</v>
      </c>
      <c r="FR14" s="20">
        <v>0</v>
      </c>
      <c r="FS14" s="50">
        <f t="shared" si="48"/>
        <v>0</v>
      </c>
      <c r="FT14" s="18">
        <f t="shared" si="49"/>
        <v>0</v>
      </c>
      <c r="FU14" s="10"/>
      <c r="FW14" s="44">
        <v>0</v>
      </c>
      <c r="FX14" s="19">
        <v>0</v>
      </c>
      <c r="FY14" s="20">
        <v>0</v>
      </c>
      <c r="FZ14" s="50">
        <f t="shared" si="50"/>
        <v>0</v>
      </c>
      <c r="GA14" s="18">
        <f t="shared" si="51"/>
        <v>0</v>
      </c>
      <c r="GB14" s="10"/>
      <c r="GD14" s="44">
        <v>0</v>
      </c>
      <c r="GE14" s="19">
        <v>0</v>
      </c>
      <c r="GF14" s="20">
        <v>0</v>
      </c>
      <c r="GG14" s="50">
        <f t="shared" si="52"/>
        <v>0</v>
      </c>
      <c r="GH14" s="18">
        <f t="shared" si="53"/>
        <v>0</v>
      </c>
      <c r="GI14" s="10"/>
      <c r="GK14" s="44">
        <v>0</v>
      </c>
      <c r="GL14" s="19">
        <v>0</v>
      </c>
      <c r="GM14" s="20">
        <v>0</v>
      </c>
      <c r="GN14" s="50">
        <f t="shared" si="54"/>
        <v>0</v>
      </c>
      <c r="GO14" s="18">
        <f t="shared" si="55"/>
        <v>0</v>
      </c>
      <c r="GP14" s="10"/>
      <c r="GR14" s="54">
        <f t="shared" si="56"/>
        <v>0</v>
      </c>
      <c r="GS14" s="57">
        <f t="shared" si="56"/>
        <v>0</v>
      </c>
      <c r="GT14" s="18">
        <f t="shared" si="56"/>
        <v>0</v>
      </c>
      <c r="GU14" s="60">
        <f t="shared" si="56"/>
        <v>0</v>
      </c>
      <c r="GV14" s="18">
        <f t="shared" si="56"/>
        <v>0</v>
      </c>
      <c r="GW14" s="10"/>
    </row>
    <row r="15" spans="2:205" ht="15" x14ac:dyDescent="0.25">
      <c r="B15" s="16"/>
      <c r="C15" s="17"/>
      <c r="D15" s="44">
        <v>0</v>
      </c>
      <c r="E15" s="19">
        <v>0</v>
      </c>
      <c r="F15" s="20">
        <v>0</v>
      </c>
      <c r="G15" s="50">
        <f t="shared" si="0"/>
        <v>0</v>
      </c>
      <c r="H15" s="18">
        <f t="shared" si="1"/>
        <v>0</v>
      </c>
      <c r="I15" s="10"/>
      <c r="K15" s="44">
        <v>0</v>
      </c>
      <c r="L15" s="19">
        <v>0</v>
      </c>
      <c r="M15" s="20">
        <v>0</v>
      </c>
      <c r="N15" s="50">
        <f t="shared" si="2"/>
        <v>0</v>
      </c>
      <c r="O15" s="18">
        <f t="shared" si="3"/>
        <v>0</v>
      </c>
      <c r="P15" s="10"/>
      <c r="R15" s="44">
        <v>0</v>
      </c>
      <c r="S15" s="19">
        <v>0</v>
      </c>
      <c r="T15" s="20">
        <v>0</v>
      </c>
      <c r="U15" s="50">
        <f t="shared" si="4"/>
        <v>0</v>
      </c>
      <c r="V15" s="18">
        <f t="shared" si="5"/>
        <v>0</v>
      </c>
      <c r="W15" s="10"/>
      <c r="Y15" s="44">
        <v>0</v>
      </c>
      <c r="Z15" s="19">
        <v>0</v>
      </c>
      <c r="AA15" s="20">
        <v>0</v>
      </c>
      <c r="AB15" s="50">
        <f t="shared" si="6"/>
        <v>0</v>
      </c>
      <c r="AC15" s="18">
        <f t="shared" si="7"/>
        <v>0</v>
      </c>
      <c r="AD15" s="10"/>
      <c r="AF15" s="44">
        <v>0</v>
      </c>
      <c r="AG15" s="19">
        <v>0</v>
      </c>
      <c r="AH15" s="20">
        <v>0</v>
      </c>
      <c r="AI15" s="50">
        <f t="shared" si="8"/>
        <v>0</v>
      </c>
      <c r="AJ15" s="18">
        <f t="shared" si="9"/>
        <v>0</v>
      </c>
      <c r="AK15" s="10"/>
      <c r="AM15" s="44">
        <v>0</v>
      </c>
      <c r="AN15" s="19">
        <v>0</v>
      </c>
      <c r="AO15" s="20">
        <v>0</v>
      </c>
      <c r="AP15" s="50">
        <f t="shared" si="10"/>
        <v>0</v>
      </c>
      <c r="AQ15" s="18">
        <f t="shared" si="11"/>
        <v>0</v>
      </c>
      <c r="AR15" s="10"/>
      <c r="AT15" s="44">
        <v>0</v>
      </c>
      <c r="AU15" s="19">
        <v>0</v>
      </c>
      <c r="AV15" s="20">
        <v>0</v>
      </c>
      <c r="AW15" s="50">
        <f t="shared" si="12"/>
        <v>0</v>
      </c>
      <c r="AX15" s="18">
        <f t="shared" si="13"/>
        <v>0</v>
      </c>
      <c r="AY15" s="10"/>
      <c r="BA15" s="44">
        <v>0</v>
      </c>
      <c r="BB15" s="19">
        <v>0</v>
      </c>
      <c r="BC15" s="20">
        <v>0</v>
      </c>
      <c r="BD15" s="50">
        <f t="shared" si="14"/>
        <v>0</v>
      </c>
      <c r="BE15" s="18">
        <f t="shared" si="15"/>
        <v>0</v>
      </c>
      <c r="BF15" s="10"/>
      <c r="BH15" s="44">
        <v>0</v>
      </c>
      <c r="BI15" s="19">
        <v>0</v>
      </c>
      <c r="BJ15" s="20">
        <v>0</v>
      </c>
      <c r="BK15" s="50">
        <f t="shared" si="16"/>
        <v>0</v>
      </c>
      <c r="BL15" s="18">
        <f t="shared" si="17"/>
        <v>0</v>
      </c>
      <c r="BM15" s="10"/>
      <c r="BO15" s="44">
        <v>0</v>
      </c>
      <c r="BP15" s="19">
        <v>0</v>
      </c>
      <c r="BQ15" s="20">
        <v>0</v>
      </c>
      <c r="BR15" s="50">
        <f t="shared" si="18"/>
        <v>0</v>
      </c>
      <c r="BS15" s="18">
        <f t="shared" si="19"/>
        <v>0</v>
      </c>
      <c r="BT15" s="10"/>
      <c r="BV15" s="44">
        <v>0</v>
      </c>
      <c r="BW15" s="19">
        <v>0</v>
      </c>
      <c r="BX15" s="20">
        <v>0</v>
      </c>
      <c r="BY15" s="50">
        <f t="shared" si="20"/>
        <v>0</v>
      </c>
      <c r="BZ15" s="18">
        <f t="shared" si="21"/>
        <v>0</v>
      </c>
      <c r="CA15" s="10"/>
      <c r="CC15" s="44">
        <v>0</v>
      </c>
      <c r="CD15" s="19">
        <v>0</v>
      </c>
      <c r="CE15" s="20">
        <v>0</v>
      </c>
      <c r="CF15" s="50">
        <f t="shared" si="22"/>
        <v>0</v>
      </c>
      <c r="CG15" s="18">
        <f t="shared" si="23"/>
        <v>0</v>
      </c>
      <c r="CH15" s="10"/>
      <c r="CJ15" s="44">
        <v>0</v>
      </c>
      <c r="CK15" s="19">
        <v>0</v>
      </c>
      <c r="CL15" s="20">
        <v>0</v>
      </c>
      <c r="CM15" s="50">
        <f t="shared" si="24"/>
        <v>0</v>
      </c>
      <c r="CN15" s="18">
        <f t="shared" si="25"/>
        <v>0</v>
      </c>
      <c r="CO15" s="10"/>
      <c r="CQ15" s="44">
        <v>0</v>
      </c>
      <c r="CR15" s="19">
        <v>0</v>
      </c>
      <c r="CS15" s="20">
        <v>0</v>
      </c>
      <c r="CT15" s="50">
        <f t="shared" si="26"/>
        <v>0</v>
      </c>
      <c r="CU15" s="18">
        <f t="shared" si="27"/>
        <v>0</v>
      </c>
      <c r="CV15" s="10"/>
      <c r="CX15" s="44">
        <v>0</v>
      </c>
      <c r="CY15" s="19">
        <v>0</v>
      </c>
      <c r="CZ15" s="20">
        <v>0</v>
      </c>
      <c r="DA15" s="50">
        <f t="shared" si="28"/>
        <v>0</v>
      </c>
      <c r="DB15" s="18">
        <f t="shared" si="29"/>
        <v>0</v>
      </c>
      <c r="DC15" s="10"/>
      <c r="DE15" s="44">
        <v>0</v>
      </c>
      <c r="DF15" s="19">
        <v>0</v>
      </c>
      <c r="DG15" s="20">
        <v>0</v>
      </c>
      <c r="DH15" s="50">
        <f t="shared" si="30"/>
        <v>0</v>
      </c>
      <c r="DI15" s="18">
        <f t="shared" si="31"/>
        <v>0</v>
      </c>
      <c r="DJ15" s="10"/>
      <c r="DL15" s="44">
        <v>0</v>
      </c>
      <c r="DM15" s="19">
        <v>0</v>
      </c>
      <c r="DN15" s="20">
        <v>0</v>
      </c>
      <c r="DO15" s="50">
        <f t="shared" si="32"/>
        <v>0</v>
      </c>
      <c r="DP15" s="18">
        <f t="shared" si="33"/>
        <v>0</v>
      </c>
      <c r="DQ15" s="10"/>
      <c r="DS15" s="44">
        <v>0</v>
      </c>
      <c r="DT15" s="19">
        <v>0</v>
      </c>
      <c r="DU15" s="20">
        <v>0</v>
      </c>
      <c r="DV15" s="50">
        <f t="shared" si="34"/>
        <v>0</v>
      </c>
      <c r="DW15" s="18">
        <f t="shared" si="35"/>
        <v>0</v>
      </c>
      <c r="DX15" s="10"/>
      <c r="DZ15" s="44">
        <v>0</v>
      </c>
      <c r="EA15" s="19">
        <v>0</v>
      </c>
      <c r="EB15" s="20">
        <v>0</v>
      </c>
      <c r="EC15" s="50">
        <f t="shared" si="36"/>
        <v>0</v>
      </c>
      <c r="ED15" s="18">
        <f t="shared" si="37"/>
        <v>0</v>
      </c>
      <c r="EE15" s="10"/>
      <c r="EG15" s="44">
        <v>0</v>
      </c>
      <c r="EH15" s="19">
        <v>0</v>
      </c>
      <c r="EI15" s="20">
        <v>0</v>
      </c>
      <c r="EJ15" s="50">
        <f t="shared" si="38"/>
        <v>0</v>
      </c>
      <c r="EK15" s="18">
        <f t="shared" si="39"/>
        <v>0</v>
      </c>
      <c r="EL15" s="10"/>
      <c r="EN15" s="44">
        <v>0</v>
      </c>
      <c r="EO15" s="19">
        <v>0</v>
      </c>
      <c r="EP15" s="20">
        <v>0</v>
      </c>
      <c r="EQ15" s="50">
        <f t="shared" si="40"/>
        <v>0</v>
      </c>
      <c r="ER15" s="18">
        <f t="shared" si="41"/>
        <v>0</v>
      </c>
      <c r="ES15" s="10"/>
      <c r="EU15" s="44">
        <v>0</v>
      </c>
      <c r="EV15" s="19">
        <v>0</v>
      </c>
      <c r="EW15" s="20">
        <v>0</v>
      </c>
      <c r="EX15" s="50">
        <f t="shared" si="42"/>
        <v>0</v>
      </c>
      <c r="EY15" s="18">
        <f t="shared" si="43"/>
        <v>0</v>
      </c>
      <c r="EZ15" s="10"/>
      <c r="FB15" s="44">
        <v>0</v>
      </c>
      <c r="FC15" s="19">
        <v>0</v>
      </c>
      <c r="FD15" s="20">
        <v>0</v>
      </c>
      <c r="FE15" s="50">
        <f t="shared" si="44"/>
        <v>0</v>
      </c>
      <c r="FF15" s="18">
        <f t="shared" si="45"/>
        <v>0</v>
      </c>
      <c r="FG15" s="10"/>
      <c r="FI15" s="44">
        <v>0</v>
      </c>
      <c r="FJ15" s="19">
        <v>0</v>
      </c>
      <c r="FK15" s="20">
        <v>0</v>
      </c>
      <c r="FL15" s="50">
        <f t="shared" si="46"/>
        <v>0</v>
      </c>
      <c r="FM15" s="18">
        <f t="shared" si="47"/>
        <v>0</v>
      </c>
      <c r="FN15" s="10"/>
      <c r="FP15" s="44">
        <v>0</v>
      </c>
      <c r="FQ15" s="19">
        <v>0</v>
      </c>
      <c r="FR15" s="20">
        <v>0</v>
      </c>
      <c r="FS15" s="50">
        <f t="shared" si="48"/>
        <v>0</v>
      </c>
      <c r="FT15" s="18">
        <f t="shared" si="49"/>
        <v>0</v>
      </c>
      <c r="FU15" s="10"/>
      <c r="FW15" s="44">
        <v>0</v>
      </c>
      <c r="FX15" s="19">
        <v>0</v>
      </c>
      <c r="FY15" s="20">
        <v>0</v>
      </c>
      <c r="FZ15" s="50">
        <f t="shared" si="50"/>
        <v>0</v>
      </c>
      <c r="GA15" s="18">
        <f t="shared" si="51"/>
        <v>0</v>
      </c>
      <c r="GB15" s="10"/>
      <c r="GD15" s="44">
        <v>0</v>
      </c>
      <c r="GE15" s="19">
        <v>0</v>
      </c>
      <c r="GF15" s="20">
        <v>0</v>
      </c>
      <c r="GG15" s="50">
        <f t="shared" si="52"/>
        <v>0</v>
      </c>
      <c r="GH15" s="18">
        <f t="shared" si="53"/>
        <v>0</v>
      </c>
      <c r="GI15" s="10"/>
      <c r="GK15" s="44">
        <v>0</v>
      </c>
      <c r="GL15" s="19">
        <v>0</v>
      </c>
      <c r="GM15" s="20">
        <v>0</v>
      </c>
      <c r="GN15" s="50">
        <f t="shared" si="54"/>
        <v>0</v>
      </c>
      <c r="GO15" s="18">
        <f t="shared" si="55"/>
        <v>0</v>
      </c>
      <c r="GP15" s="10"/>
      <c r="GR15" s="54">
        <f t="shared" si="56"/>
        <v>0</v>
      </c>
      <c r="GS15" s="57">
        <f t="shared" si="56"/>
        <v>0</v>
      </c>
      <c r="GT15" s="18">
        <f t="shared" si="56"/>
        <v>0</v>
      </c>
      <c r="GU15" s="60">
        <f t="shared" si="56"/>
        <v>0</v>
      </c>
      <c r="GV15" s="18">
        <f t="shared" si="56"/>
        <v>0</v>
      </c>
      <c r="GW15" s="10"/>
    </row>
    <row r="16" spans="2:205" ht="15.75" thickBot="1" x14ac:dyDescent="0.3">
      <c r="B16" s="21"/>
      <c r="C16" s="22"/>
      <c r="D16" s="45">
        <v>0</v>
      </c>
      <c r="E16" s="24">
        <v>0</v>
      </c>
      <c r="F16" s="25">
        <v>0</v>
      </c>
      <c r="G16" s="51">
        <f t="shared" si="0"/>
        <v>0</v>
      </c>
      <c r="H16" s="23">
        <f t="shared" si="1"/>
        <v>0</v>
      </c>
      <c r="I16" s="10"/>
      <c r="K16" s="45">
        <v>0</v>
      </c>
      <c r="L16" s="24">
        <v>0</v>
      </c>
      <c r="M16" s="25">
        <v>0</v>
      </c>
      <c r="N16" s="51">
        <f t="shared" si="2"/>
        <v>0</v>
      </c>
      <c r="O16" s="23">
        <f t="shared" si="3"/>
        <v>0</v>
      </c>
      <c r="P16" s="10"/>
      <c r="R16" s="45">
        <v>0</v>
      </c>
      <c r="S16" s="24">
        <v>0</v>
      </c>
      <c r="T16" s="25">
        <v>0</v>
      </c>
      <c r="U16" s="51">
        <f t="shared" si="4"/>
        <v>0</v>
      </c>
      <c r="V16" s="23">
        <f t="shared" si="5"/>
        <v>0</v>
      </c>
      <c r="W16" s="10"/>
      <c r="Y16" s="45">
        <v>0</v>
      </c>
      <c r="Z16" s="24">
        <v>0</v>
      </c>
      <c r="AA16" s="25">
        <v>0</v>
      </c>
      <c r="AB16" s="51">
        <f t="shared" si="6"/>
        <v>0</v>
      </c>
      <c r="AC16" s="23">
        <f t="shared" si="7"/>
        <v>0</v>
      </c>
      <c r="AD16" s="10"/>
      <c r="AF16" s="45">
        <v>0</v>
      </c>
      <c r="AG16" s="24">
        <v>0</v>
      </c>
      <c r="AH16" s="25">
        <v>0</v>
      </c>
      <c r="AI16" s="51">
        <f t="shared" si="8"/>
        <v>0</v>
      </c>
      <c r="AJ16" s="23">
        <f t="shared" si="9"/>
        <v>0</v>
      </c>
      <c r="AK16" s="10"/>
      <c r="AM16" s="45">
        <v>0</v>
      </c>
      <c r="AN16" s="24">
        <v>0</v>
      </c>
      <c r="AO16" s="25">
        <v>0</v>
      </c>
      <c r="AP16" s="51">
        <f t="shared" si="10"/>
        <v>0</v>
      </c>
      <c r="AQ16" s="23">
        <f t="shared" si="11"/>
        <v>0</v>
      </c>
      <c r="AR16" s="10"/>
      <c r="AT16" s="45">
        <v>0</v>
      </c>
      <c r="AU16" s="24">
        <v>0</v>
      </c>
      <c r="AV16" s="25">
        <v>0</v>
      </c>
      <c r="AW16" s="51">
        <f t="shared" si="12"/>
        <v>0</v>
      </c>
      <c r="AX16" s="23">
        <f t="shared" si="13"/>
        <v>0</v>
      </c>
      <c r="AY16" s="10"/>
      <c r="BA16" s="45">
        <v>0</v>
      </c>
      <c r="BB16" s="24">
        <v>0</v>
      </c>
      <c r="BC16" s="25">
        <v>0</v>
      </c>
      <c r="BD16" s="51">
        <f t="shared" si="14"/>
        <v>0</v>
      </c>
      <c r="BE16" s="23">
        <f t="shared" si="15"/>
        <v>0</v>
      </c>
      <c r="BF16" s="10"/>
      <c r="BH16" s="45">
        <v>0</v>
      </c>
      <c r="BI16" s="24">
        <v>0</v>
      </c>
      <c r="BJ16" s="25">
        <v>0</v>
      </c>
      <c r="BK16" s="51">
        <f t="shared" si="16"/>
        <v>0</v>
      </c>
      <c r="BL16" s="23">
        <f t="shared" si="17"/>
        <v>0</v>
      </c>
      <c r="BM16" s="10"/>
      <c r="BO16" s="45">
        <v>0</v>
      </c>
      <c r="BP16" s="24">
        <v>0</v>
      </c>
      <c r="BQ16" s="25">
        <v>0</v>
      </c>
      <c r="BR16" s="51">
        <f t="shared" si="18"/>
        <v>0</v>
      </c>
      <c r="BS16" s="23">
        <f t="shared" si="19"/>
        <v>0</v>
      </c>
      <c r="BT16" s="10"/>
      <c r="BV16" s="45">
        <v>0</v>
      </c>
      <c r="BW16" s="24">
        <v>0</v>
      </c>
      <c r="BX16" s="25">
        <v>0</v>
      </c>
      <c r="BY16" s="51">
        <f t="shared" si="20"/>
        <v>0</v>
      </c>
      <c r="BZ16" s="23">
        <f t="shared" si="21"/>
        <v>0</v>
      </c>
      <c r="CA16" s="10"/>
      <c r="CC16" s="45">
        <v>0</v>
      </c>
      <c r="CD16" s="24">
        <v>0</v>
      </c>
      <c r="CE16" s="25">
        <v>0</v>
      </c>
      <c r="CF16" s="51">
        <f t="shared" si="22"/>
        <v>0</v>
      </c>
      <c r="CG16" s="23">
        <f t="shared" si="23"/>
        <v>0</v>
      </c>
      <c r="CH16" s="10"/>
      <c r="CJ16" s="45">
        <v>0</v>
      </c>
      <c r="CK16" s="24">
        <v>0</v>
      </c>
      <c r="CL16" s="25">
        <v>0</v>
      </c>
      <c r="CM16" s="51">
        <f t="shared" si="24"/>
        <v>0</v>
      </c>
      <c r="CN16" s="23">
        <f t="shared" si="25"/>
        <v>0</v>
      </c>
      <c r="CO16" s="10"/>
      <c r="CQ16" s="45">
        <v>0</v>
      </c>
      <c r="CR16" s="24">
        <v>0</v>
      </c>
      <c r="CS16" s="25">
        <v>0</v>
      </c>
      <c r="CT16" s="51">
        <f t="shared" si="26"/>
        <v>0</v>
      </c>
      <c r="CU16" s="23">
        <f t="shared" si="27"/>
        <v>0</v>
      </c>
      <c r="CV16" s="10"/>
      <c r="CX16" s="45">
        <v>0</v>
      </c>
      <c r="CY16" s="24">
        <v>0</v>
      </c>
      <c r="CZ16" s="25">
        <v>0</v>
      </c>
      <c r="DA16" s="51">
        <f t="shared" si="28"/>
        <v>0</v>
      </c>
      <c r="DB16" s="23">
        <f t="shared" si="29"/>
        <v>0</v>
      </c>
      <c r="DC16" s="10"/>
      <c r="DE16" s="45">
        <v>0</v>
      </c>
      <c r="DF16" s="24">
        <v>0</v>
      </c>
      <c r="DG16" s="25">
        <v>0</v>
      </c>
      <c r="DH16" s="51">
        <f t="shared" si="30"/>
        <v>0</v>
      </c>
      <c r="DI16" s="23">
        <f t="shared" si="31"/>
        <v>0</v>
      </c>
      <c r="DJ16" s="10"/>
      <c r="DL16" s="45">
        <v>0</v>
      </c>
      <c r="DM16" s="24">
        <v>0</v>
      </c>
      <c r="DN16" s="25">
        <v>0</v>
      </c>
      <c r="DO16" s="51">
        <f t="shared" si="32"/>
        <v>0</v>
      </c>
      <c r="DP16" s="23">
        <f t="shared" si="33"/>
        <v>0</v>
      </c>
      <c r="DQ16" s="10"/>
      <c r="DS16" s="45">
        <v>0</v>
      </c>
      <c r="DT16" s="24">
        <v>0</v>
      </c>
      <c r="DU16" s="25">
        <v>0</v>
      </c>
      <c r="DV16" s="51">
        <f t="shared" si="34"/>
        <v>0</v>
      </c>
      <c r="DW16" s="23">
        <f t="shared" si="35"/>
        <v>0</v>
      </c>
      <c r="DX16" s="10"/>
      <c r="DZ16" s="45">
        <v>0</v>
      </c>
      <c r="EA16" s="24">
        <v>0</v>
      </c>
      <c r="EB16" s="25">
        <v>0</v>
      </c>
      <c r="EC16" s="51">
        <f t="shared" si="36"/>
        <v>0</v>
      </c>
      <c r="ED16" s="23">
        <f t="shared" si="37"/>
        <v>0</v>
      </c>
      <c r="EE16" s="10"/>
      <c r="EG16" s="45">
        <v>0</v>
      </c>
      <c r="EH16" s="24">
        <v>0</v>
      </c>
      <c r="EI16" s="25">
        <v>0</v>
      </c>
      <c r="EJ16" s="51">
        <f t="shared" si="38"/>
        <v>0</v>
      </c>
      <c r="EK16" s="23">
        <f t="shared" si="39"/>
        <v>0</v>
      </c>
      <c r="EL16" s="10"/>
      <c r="EN16" s="45">
        <v>0</v>
      </c>
      <c r="EO16" s="24">
        <v>0</v>
      </c>
      <c r="EP16" s="25">
        <v>0</v>
      </c>
      <c r="EQ16" s="51">
        <f t="shared" si="40"/>
        <v>0</v>
      </c>
      <c r="ER16" s="23">
        <f t="shared" si="41"/>
        <v>0</v>
      </c>
      <c r="ES16" s="10"/>
      <c r="EU16" s="45">
        <v>0</v>
      </c>
      <c r="EV16" s="24">
        <v>0</v>
      </c>
      <c r="EW16" s="25">
        <v>0</v>
      </c>
      <c r="EX16" s="51">
        <f t="shared" si="42"/>
        <v>0</v>
      </c>
      <c r="EY16" s="23">
        <f t="shared" si="43"/>
        <v>0</v>
      </c>
      <c r="EZ16" s="10"/>
      <c r="FB16" s="45">
        <v>0</v>
      </c>
      <c r="FC16" s="24">
        <v>0</v>
      </c>
      <c r="FD16" s="25">
        <v>0</v>
      </c>
      <c r="FE16" s="51">
        <f t="shared" si="44"/>
        <v>0</v>
      </c>
      <c r="FF16" s="23">
        <f t="shared" si="45"/>
        <v>0</v>
      </c>
      <c r="FG16" s="10"/>
      <c r="FI16" s="45">
        <v>0</v>
      </c>
      <c r="FJ16" s="24">
        <v>0</v>
      </c>
      <c r="FK16" s="25">
        <v>0</v>
      </c>
      <c r="FL16" s="51">
        <f t="shared" si="46"/>
        <v>0</v>
      </c>
      <c r="FM16" s="23">
        <f t="shared" si="47"/>
        <v>0</v>
      </c>
      <c r="FN16" s="10"/>
      <c r="FP16" s="45">
        <v>0</v>
      </c>
      <c r="FQ16" s="24">
        <v>0</v>
      </c>
      <c r="FR16" s="25">
        <v>0</v>
      </c>
      <c r="FS16" s="51">
        <f t="shared" si="48"/>
        <v>0</v>
      </c>
      <c r="FT16" s="23">
        <f t="shared" si="49"/>
        <v>0</v>
      </c>
      <c r="FU16" s="10"/>
      <c r="FW16" s="45">
        <v>0</v>
      </c>
      <c r="FX16" s="24">
        <v>0</v>
      </c>
      <c r="FY16" s="25">
        <v>0</v>
      </c>
      <c r="FZ16" s="51">
        <f t="shared" si="50"/>
        <v>0</v>
      </c>
      <c r="GA16" s="23">
        <f t="shared" si="51"/>
        <v>0</v>
      </c>
      <c r="GB16" s="10"/>
      <c r="GD16" s="45">
        <v>0</v>
      </c>
      <c r="GE16" s="24">
        <v>0</v>
      </c>
      <c r="GF16" s="25">
        <v>0</v>
      </c>
      <c r="GG16" s="51">
        <f t="shared" si="52"/>
        <v>0</v>
      </c>
      <c r="GH16" s="23">
        <f t="shared" si="53"/>
        <v>0</v>
      </c>
      <c r="GI16" s="10"/>
      <c r="GK16" s="45">
        <v>0</v>
      </c>
      <c r="GL16" s="24">
        <v>0</v>
      </c>
      <c r="GM16" s="25">
        <v>0</v>
      </c>
      <c r="GN16" s="51">
        <f t="shared" si="54"/>
        <v>0</v>
      </c>
      <c r="GO16" s="23">
        <f t="shared" si="55"/>
        <v>0</v>
      </c>
      <c r="GP16" s="10"/>
      <c r="GR16" s="55">
        <f t="shared" si="56"/>
        <v>0</v>
      </c>
      <c r="GS16" s="58">
        <f t="shared" si="56"/>
        <v>0</v>
      </c>
      <c r="GT16" s="23">
        <f t="shared" si="56"/>
        <v>0</v>
      </c>
      <c r="GU16" s="61">
        <f t="shared" si="56"/>
        <v>0</v>
      </c>
      <c r="GV16" s="23">
        <f t="shared" si="56"/>
        <v>0</v>
      </c>
      <c r="GW16" s="10"/>
    </row>
    <row r="17" spans="2:205" ht="15" x14ac:dyDescent="0.25">
      <c r="B17" s="26"/>
      <c r="C17" s="27"/>
      <c r="D17" s="43">
        <v>0</v>
      </c>
      <c r="E17" s="14">
        <v>0</v>
      </c>
      <c r="F17" s="15">
        <v>0</v>
      </c>
      <c r="G17" s="49">
        <f t="shared" si="0"/>
        <v>0</v>
      </c>
      <c r="H17" s="13">
        <f t="shared" si="1"/>
        <v>0</v>
      </c>
      <c r="I17" s="10"/>
      <c r="K17" s="43">
        <v>0</v>
      </c>
      <c r="L17" s="14">
        <v>0</v>
      </c>
      <c r="M17" s="15">
        <v>0</v>
      </c>
      <c r="N17" s="49">
        <f t="shared" si="2"/>
        <v>0</v>
      </c>
      <c r="O17" s="13">
        <f t="shared" si="3"/>
        <v>0</v>
      </c>
      <c r="P17" s="10"/>
      <c r="R17" s="43">
        <v>0</v>
      </c>
      <c r="S17" s="14">
        <v>0</v>
      </c>
      <c r="T17" s="15">
        <v>0</v>
      </c>
      <c r="U17" s="49">
        <f t="shared" si="4"/>
        <v>0</v>
      </c>
      <c r="V17" s="13">
        <f t="shared" si="5"/>
        <v>0</v>
      </c>
      <c r="W17" s="10"/>
      <c r="Y17" s="43">
        <v>0</v>
      </c>
      <c r="Z17" s="14">
        <v>0</v>
      </c>
      <c r="AA17" s="15">
        <v>0</v>
      </c>
      <c r="AB17" s="49">
        <f t="shared" si="6"/>
        <v>0</v>
      </c>
      <c r="AC17" s="13">
        <f t="shared" si="7"/>
        <v>0</v>
      </c>
      <c r="AD17" s="10"/>
      <c r="AF17" s="43">
        <v>0</v>
      </c>
      <c r="AG17" s="14">
        <v>0</v>
      </c>
      <c r="AH17" s="15">
        <v>0</v>
      </c>
      <c r="AI17" s="49">
        <f t="shared" si="8"/>
        <v>0</v>
      </c>
      <c r="AJ17" s="13">
        <f t="shared" si="9"/>
        <v>0</v>
      </c>
      <c r="AK17" s="10"/>
      <c r="AM17" s="43">
        <v>0</v>
      </c>
      <c r="AN17" s="14">
        <v>0</v>
      </c>
      <c r="AO17" s="15">
        <v>0</v>
      </c>
      <c r="AP17" s="49">
        <f t="shared" si="10"/>
        <v>0</v>
      </c>
      <c r="AQ17" s="13">
        <f t="shared" si="11"/>
        <v>0</v>
      </c>
      <c r="AR17" s="10"/>
      <c r="AT17" s="43">
        <v>0</v>
      </c>
      <c r="AU17" s="14">
        <v>0</v>
      </c>
      <c r="AV17" s="15">
        <v>0</v>
      </c>
      <c r="AW17" s="49">
        <f t="shared" si="12"/>
        <v>0</v>
      </c>
      <c r="AX17" s="13">
        <f t="shared" si="13"/>
        <v>0</v>
      </c>
      <c r="AY17" s="10"/>
      <c r="BA17" s="43">
        <v>0</v>
      </c>
      <c r="BB17" s="14">
        <v>0</v>
      </c>
      <c r="BC17" s="15">
        <v>0</v>
      </c>
      <c r="BD17" s="49">
        <f t="shared" si="14"/>
        <v>0</v>
      </c>
      <c r="BE17" s="13">
        <f t="shared" si="15"/>
        <v>0</v>
      </c>
      <c r="BF17" s="10"/>
      <c r="BH17" s="43">
        <v>0</v>
      </c>
      <c r="BI17" s="14">
        <v>0</v>
      </c>
      <c r="BJ17" s="15">
        <v>0</v>
      </c>
      <c r="BK17" s="49">
        <f t="shared" si="16"/>
        <v>0</v>
      </c>
      <c r="BL17" s="13">
        <f t="shared" si="17"/>
        <v>0</v>
      </c>
      <c r="BM17" s="10"/>
      <c r="BO17" s="43">
        <v>0</v>
      </c>
      <c r="BP17" s="14">
        <v>0</v>
      </c>
      <c r="BQ17" s="15">
        <v>0</v>
      </c>
      <c r="BR17" s="49">
        <f t="shared" si="18"/>
        <v>0</v>
      </c>
      <c r="BS17" s="13">
        <f t="shared" si="19"/>
        <v>0</v>
      </c>
      <c r="BT17" s="10"/>
      <c r="BV17" s="43">
        <v>0</v>
      </c>
      <c r="BW17" s="14">
        <v>0</v>
      </c>
      <c r="BX17" s="15">
        <v>0</v>
      </c>
      <c r="BY17" s="49">
        <f t="shared" si="20"/>
        <v>0</v>
      </c>
      <c r="BZ17" s="13">
        <f t="shared" si="21"/>
        <v>0</v>
      </c>
      <c r="CA17" s="10"/>
      <c r="CC17" s="43">
        <v>0</v>
      </c>
      <c r="CD17" s="14">
        <v>0</v>
      </c>
      <c r="CE17" s="15">
        <v>0</v>
      </c>
      <c r="CF17" s="49">
        <f t="shared" si="22"/>
        <v>0</v>
      </c>
      <c r="CG17" s="13">
        <f t="shared" si="23"/>
        <v>0</v>
      </c>
      <c r="CH17" s="10"/>
      <c r="CJ17" s="43">
        <v>0</v>
      </c>
      <c r="CK17" s="14">
        <v>0</v>
      </c>
      <c r="CL17" s="15">
        <v>0</v>
      </c>
      <c r="CM17" s="49">
        <f t="shared" si="24"/>
        <v>0</v>
      </c>
      <c r="CN17" s="13">
        <f t="shared" si="25"/>
        <v>0</v>
      </c>
      <c r="CO17" s="10"/>
      <c r="CQ17" s="43">
        <v>0</v>
      </c>
      <c r="CR17" s="14">
        <v>0</v>
      </c>
      <c r="CS17" s="15">
        <v>0</v>
      </c>
      <c r="CT17" s="49">
        <f t="shared" si="26"/>
        <v>0</v>
      </c>
      <c r="CU17" s="13">
        <f t="shared" si="27"/>
        <v>0</v>
      </c>
      <c r="CV17" s="10"/>
      <c r="CX17" s="43">
        <v>0</v>
      </c>
      <c r="CY17" s="14">
        <v>0</v>
      </c>
      <c r="CZ17" s="15">
        <v>0</v>
      </c>
      <c r="DA17" s="49">
        <f t="shared" si="28"/>
        <v>0</v>
      </c>
      <c r="DB17" s="13">
        <f t="shared" si="29"/>
        <v>0</v>
      </c>
      <c r="DC17" s="10"/>
      <c r="DE17" s="43">
        <v>0</v>
      </c>
      <c r="DF17" s="14">
        <v>0</v>
      </c>
      <c r="DG17" s="15">
        <v>0</v>
      </c>
      <c r="DH17" s="49">
        <f t="shared" si="30"/>
        <v>0</v>
      </c>
      <c r="DI17" s="13">
        <f t="shared" si="31"/>
        <v>0</v>
      </c>
      <c r="DJ17" s="10"/>
      <c r="DL17" s="43">
        <v>0</v>
      </c>
      <c r="DM17" s="14">
        <v>0</v>
      </c>
      <c r="DN17" s="15">
        <v>0</v>
      </c>
      <c r="DO17" s="49">
        <f t="shared" si="32"/>
        <v>0</v>
      </c>
      <c r="DP17" s="13">
        <f t="shared" si="33"/>
        <v>0</v>
      </c>
      <c r="DQ17" s="10"/>
      <c r="DS17" s="43">
        <v>0</v>
      </c>
      <c r="DT17" s="14">
        <v>0</v>
      </c>
      <c r="DU17" s="15">
        <v>0</v>
      </c>
      <c r="DV17" s="49">
        <f t="shared" si="34"/>
        <v>0</v>
      </c>
      <c r="DW17" s="13">
        <f t="shared" si="35"/>
        <v>0</v>
      </c>
      <c r="DX17" s="10"/>
      <c r="DZ17" s="43">
        <v>0</v>
      </c>
      <c r="EA17" s="14">
        <v>0</v>
      </c>
      <c r="EB17" s="15">
        <v>0</v>
      </c>
      <c r="EC17" s="49">
        <f t="shared" si="36"/>
        <v>0</v>
      </c>
      <c r="ED17" s="13">
        <f t="shared" si="37"/>
        <v>0</v>
      </c>
      <c r="EE17" s="10"/>
      <c r="EG17" s="43">
        <v>0</v>
      </c>
      <c r="EH17" s="14">
        <v>0</v>
      </c>
      <c r="EI17" s="15">
        <v>0</v>
      </c>
      <c r="EJ17" s="49">
        <f t="shared" si="38"/>
        <v>0</v>
      </c>
      <c r="EK17" s="13">
        <f t="shared" si="39"/>
        <v>0</v>
      </c>
      <c r="EL17" s="10"/>
      <c r="EN17" s="43">
        <v>0</v>
      </c>
      <c r="EO17" s="14">
        <v>0</v>
      </c>
      <c r="EP17" s="15">
        <v>0</v>
      </c>
      <c r="EQ17" s="49">
        <f t="shared" si="40"/>
        <v>0</v>
      </c>
      <c r="ER17" s="13">
        <f t="shared" si="41"/>
        <v>0</v>
      </c>
      <c r="ES17" s="10"/>
      <c r="EU17" s="43">
        <v>0</v>
      </c>
      <c r="EV17" s="14">
        <v>0</v>
      </c>
      <c r="EW17" s="15">
        <v>0</v>
      </c>
      <c r="EX17" s="49">
        <f t="shared" si="42"/>
        <v>0</v>
      </c>
      <c r="EY17" s="13">
        <f t="shared" si="43"/>
        <v>0</v>
      </c>
      <c r="EZ17" s="10"/>
      <c r="FB17" s="43">
        <v>0</v>
      </c>
      <c r="FC17" s="14">
        <v>0</v>
      </c>
      <c r="FD17" s="15">
        <v>0</v>
      </c>
      <c r="FE17" s="49">
        <f t="shared" si="44"/>
        <v>0</v>
      </c>
      <c r="FF17" s="13">
        <f t="shared" si="45"/>
        <v>0</v>
      </c>
      <c r="FG17" s="10"/>
      <c r="FI17" s="43">
        <v>0</v>
      </c>
      <c r="FJ17" s="14">
        <v>0</v>
      </c>
      <c r="FK17" s="15">
        <v>0</v>
      </c>
      <c r="FL17" s="49">
        <f t="shared" si="46"/>
        <v>0</v>
      </c>
      <c r="FM17" s="13">
        <f t="shared" si="47"/>
        <v>0</v>
      </c>
      <c r="FN17" s="10"/>
      <c r="FP17" s="43">
        <v>0</v>
      </c>
      <c r="FQ17" s="14">
        <v>0</v>
      </c>
      <c r="FR17" s="15">
        <v>0</v>
      </c>
      <c r="FS17" s="49">
        <f t="shared" si="48"/>
        <v>0</v>
      </c>
      <c r="FT17" s="13">
        <f t="shared" si="49"/>
        <v>0</v>
      </c>
      <c r="FU17" s="10"/>
      <c r="FW17" s="43">
        <v>0</v>
      </c>
      <c r="FX17" s="14">
        <v>0</v>
      </c>
      <c r="FY17" s="15">
        <v>0</v>
      </c>
      <c r="FZ17" s="49">
        <f t="shared" si="50"/>
        <v>0</v>
      </c>
      <c r="GA17" s="13">
        <f t="shared" si="51"/>
        <v>0</v>
      </c>
      <c r="GB17" s="10"/>
      <c r="GD17" s="43">
        <v>0</v>
      </c>
      <c r="GE17" s="14">
        <v>0</v>
      </c>
      <c r="GF17" s="15">
        <v>0</v>
      </c>
      <c r="GG17" s="49">
        <f t="shared" si="52"/>
        <v>0</v>
      </c>
      <c r="GH17" s="13">
        <f t="shared" si="53"/>
        <v>0</v>
      </c>
      <c r="GI17" s="10"/>
      <c r="GK17" s="43">
        <v>0</v>
      </c>
      <c r="GL17" s="14">
        <v>0</v>
      </c>
      <c r="GM17" s="15">
        <v>0</v>
      </c>
      <c r="GN17" s="49">
        <f t="shared" si="54"/>
        <v>0</v>
      </c>
      <c r="GO17" s="13">
        <f t="shared" si="55"/>
        <v>0</v>
      </c>
      <c r="GP17" s="10"/>
      <c r="GR17" s="53">
        <f t="shared" si="56"/>
        <v>0</v>
      </c>
      <c r="GS17" s="56">
        <f t="shared" si="56"/>
        <v>0</v>
      </c>
      <c r="GT17" s="13">
        <f t="shared" si="56"/>
        <v>0</v>
      </c>
      <c r="GU17" s="59">
        <f t="shared" si="56"/>
        <v>0</v>
      </c>
      <c r="GV17" s="13">
        <f t="shared" si="56"/>
        <v>0</v>
      </c>
      <c r="GW17" s="10"/>
    </row>
    <row r="18" spans="2:205" ht="15" x14ac:dyDescent="0.25">
      <c r="B18" s="16"/>
      <c r="C18" s="17"/>
      <c r="D18" s="44">
        <v>0</v>
      </c>
      <c r="E18" s="19">
        <v>0</v>
      </c>
      <c r="F18" s="20">
        <v>0</v>
      </c>
      <c r="G18" s="50">
        <f t="shared" si="0"/>
        <v>0</v>
      </c>
      <c r="H18" s="18">
        <f t="shared" si="1"/>
        <v>0</v>
      </c>
      <c r="I18" s="2"/>
      <c r="K18" s="44">
        <v>0</v>
      </c>
      <c r="L18" s="19">
        <v>0</v>
      </c>
      <c r="M18" s="20">
        <v>0</v>
      </c>
      <c r="N18" s="50">
        <f t="shared" si="2"/>
        <v>0</v>
      </c>
      <c r="O18" s="18">
        <f t="shared" si="3"/>
        <v>0</v>
      </c>
      <c r="P18" s="2"/>
      <c r="R18" s="44">
        <v>0</v>
      </c>
      <c r="S18" s="19">
        <v>0</v>
      </c>
      <c r="T18" s="20">
        <v>0</v>
      </c>
      <c r="U18" s="50">
        <f t="shared" si="4"/>
        <v>0</v>
      </c>
      <c r="V18" s="18">
        <f t="shared" si="5"/>
        <v>0</v>
      </c>
      <c r="W18" s="2"/>
      <c r="Y18" s="44">
        <v>0</v>
      </c>
      <c r="Z18" s="19">
        <v>0</v>
      </c>
      <c r="AA18" s="20">
        <v>0</v>
      </c>
      <c r="AB18" s="50">
        <f t="shared" si="6"/>
        <v>0</v>
      </c>
      <c r="AC18" s="18">
        <f t="shared" si="7"/>
        <v>0</v>
      </c>
      <c r="AD18" s="2"/>
      <c r="AF18" s="44">
        <v>0</v>
      </c>
      <c r="AG18" s="19">
        <v>0</v>
      </c>
      <c r="AH18" s="20">
        <v>0</v>
      </c>
      <c r="AI18" s="50">
        <f t="shared" si="8"/>
        <v>0</v>
      </c>
      <c r="AJ18" s="18">
        <f t="shared" si="9"/>
        <v>0</v>
      </c>
      <c r="AK18" s="2"/>
      <c r="AM18" s="44">
        <v>0</v>
      </c>
      <c r="AN18" s="19">
        <v>0</v>
      </c>
      <c r="AO18" s="20">
        <v>0</v>
      </c>
      <c r="AP18" s="50">
        <f t="shared" si="10"/>
        <v>0</v>
      </c>
      <c r="AQ18" s="18">
        <f t="shared" si="11"/>
        <v>0</v>
      </c>
      <c r="AR18" s="2"/>
      <c r="AT18" s="44">
        <v>0</v>
      </c>
      <c r="AU18" s="19">
        <v>0</v>
      </c>
      <c r="AV18" s="20">
        <v>0</v>
      </c>
      <c r="AW18" s="50">
        <f t="shared" si="12"/>
        <v>0</v>
      </c>
      <c r="AX18" s="18">
        <f t="shared" si="13"/>
        <v>0</v>
      </c>
      <c r="AY18" s="2"/>
      <c r="BA18" s="44">
        <v>0</v>
      </c>
      <c r="BB18" s="19">
        <v>0</v>
      </c>
      <c r="BC18" s="20">
        <v>0</v>
      </c>
      <c r="BD18" s="50">
        <f t="shared" si="14"/>
        <v>0</v>
      </c>
      <c r="BE18" s="18">
        <f t="shared" si="15"/>
        <v>0</v>
      </c>
      <c r="BF18" s="2"/>
      <c r="BH18" s="44">
        <v>0</v>
      </c>
      <c r="BI18" s="19">
        <v>0</v>
      </c>
      <c r="BJ18" s="20">
        <v>0</v>
      </c>
      <c r="BK18" s="50">
        <f t="shared" si="16"/>
        <v>0</v>
      </c>
      <c r="BL18" s="18">
        <f t="shared" si="17"/>
        <v>0</v>
      </c>
      <c r="BM18" s="2"/>
      <c r="BO18" s="44">
        <v>0</v>
      </c>
      <c r="BP18" s="19">
        <v>0</v>
      </c>
      <c r="BQ18" s="20">
        <v>0</v>
      </c>
      <c r="BR18" s="50">
        <f t="shared" si="18"/>
        <v>0</v>
      </c>
      <c r="BS18" s="18">
        <f t="shared" si="19"/>
        <v>0</v>
      </c>
      <c r="BT18" s="2"/>
      <c r="BV18" s="44">
        <v>0</v>
      </c>
      <c r="BW18" s="19">
        <v>0</v>
      </c>
      <c r="BX18" s="20">
        <v>0</v>
      </c>
      <c r="BY18" s="50">
        <f t="shared" si="20"/>
        <v>0</v>
      </c>
      <c r="BZ18" s="18">
        <f t="shared" si="21"/>
        <v>0</v>
      </c>
      <c r="CA18" s="2"/>
      <c r="CC18" s="44">
        <v>0</v>
      </c>
      <c r="CD18" s="19">
        <v>0</v>
      </c>
      <c r="CE18" s="20">
        <v>0</v>
      </c>
      <c r="CF18" s="50">
        <f t="shared" si="22"/>
        <v>0</v>
      </c>
      <c r="CG18" s="18">
        <f t="shared" si="23"/>
        <v>0</v>
      </c>
      <c r="CH18" s="2"/>
      <c r="CJ18" s="44">
        <v>0</v>
      </c>
      <c r="CK18" s="19">
        <v>0</v>
      </c>
      <c r="CL18" s="20">
        <v>0</v>
      </c>
      <c r="CM18" s="50">
        <f t="shared" si="24"/>
        <v>0</v>
      </c>
      <c r="CN18" s="18">
        <f t="shared" si="25"/>
        <v>0</v>
      </c>
      <c r="CO18" s="2"/>
      <c r="CQ18" s="44">
        <v>0</v>
      </c>
      <c r="CR18" s="19">
        <v>0</v>
      </c>
      <c r="CS18" s="20">
        <v>0</v>
      </c>
      <c r="CT18" s="50">
        <f t="shared" si="26"/>
        <v>0</v>
      </c>
      <c r="CU18" s="18">
        <f t="shared" si="27"/>
        <v>0</v>
      </c>
      <c r="CV18" s="2"/>
      <c r="CX18" s="44">
        <v>0</v>
      </c>
      <c r="CY18" s="19">
        <v>0</v>
      </c>
      <c r="CZ18" s="20">
        <v>0</v>
      </c>
      <c r="DA18" s="50">
        <f t="shared" si="28"/>
        <v>0</v>
      </c>
      <c r="DB18" s="18">
        <f t="shared" si="29"/>
        <v>0</v>
      </c>
      <c r="DC18" s="2"/>
      <c r="DE18" s="44">
        <v>0</v>
      </c>
      <c r="DF18" s="19">
        <v>0</v>
      </c>
      <c r="DG18" s="20">
        <v>0</v>
      </c>
      <c r="DH18" s="50">
        <f t="shared" si="30"/>
        <v>0</v>
      </c>
      <c r="DI18" s="18">
        <f t="shared" si="31"/>
        <v>0</v>
      </c>
      <c r="DJ18" s="2"/>
      <c r="DL18" s="44">
        <v>0</v>
      </c>
      <c r="DM18" s="19">
        <v>0</v>
      </c>
      <c r="DN18" s="20">
        <v>0</v>
      </c>
      <c r="DO18" s="50">
        <f t="shared" si="32"/>
        <v>0</v>
      </c>
      <c r="DP18" s="18">
        <f t="shared" si="33"/>
        <v>0</v>
      </c>
      <c r="DQ18" s="2"/>
      <c r="DS18" s="44">
        <v>0</v>
      </c>
      <c r="DT18" s="19">
        <v>0</v>
      </c>
      <c r="DU18" s="20">
        <v>0</v>
      </c>
      <c r="DV18" s="50">
        <f t="shared" si="34"/>
        <v>0</v>
      </c>
      <c r="DW18" s="18">
        <f t="shared" si="35"/>
        <v>0</v>
      </c>
      <c r="DX18" s="2"/>
      <c r="DZ18" s="44">
        <v>0</v>
      </c>
      <c r="EA18" s="19">
        <v>0</v>
      </c>
      <c r="EB18" s="20">
        <v>0</v>
      </c>
      <c r="EC18" s="50">
        <f t="shared" si="36"/>
        <v>0</v>
      </c>
      <c r="ED18" s="18">
        <f t="shared" si="37"/>
        <v>0</v>
      </c>
      <c r="EE18" s="2"/>
      <c r="EG18" s="44">
        <v>0</v>
      </c>
      <c r="EH18" s="19">
        <v>0</v>
      </c>
      <c r="EI18" s="20">
        <v>0</v>
      </c>
      <c r="EJ18" s="50">
        <f t="shared" si="38"/>
        <v>0</v>
      </c>
      <c r="EK18" s="18">
        <f t="shared" si="39"/>
        <v>0</v>
      </c>
      <c r="EL18" s="2"/>
      <c r="EN18" s="44">
        <v>0</v>
      </c>
      <c r="EO18" s="19">
        <v>0</v>
      </c>
      <c r="EP18" s="20">
        <v>0</v>
      </c>
      <c r="EQ18" s="50">
        <f t="shared" si="40"/>
        <v>0</v>
      </c>
      <c r="ER18" s="18">
        <f t="shared" si="41"/>
        <v>0</v>
      </c>
      <c r="ES18" s="2"/>
      <c r="EU18" s="44">
        <v>0</v>
      </c>
      <c r="EV18" s="19">
        <v>0</v>
      </c>
      <c r="EW18" s="20">
        <v>0</v>
      </c>
      <c r="EX18" s="50">
        <f t="shared" si="42"/>
        <v>0</v>
      </c>
      <c r="EY18" s="18">
        <f t="shared" si="43"/>
        <v>0</v>
      </c>
      <c r="EZ18" s="2"/>
      <c r="FB18" s="44">
        <v>0</v>
      </c>
      <c r="FC18" s="19">
        <v>0</v>
      </c>
      <c r="FD18" s="20">
        <v>0</v>
      </c>
      <c r="FE18" s="50">
        <f t="shared" si="44"/>
        <v>0</v>
      </c>
      <c r="FF18" s="18">
        <f t="shared" si="45"/>
        <v>0</v>
      </c>
      <c r="FG18" s="2"/>
      <c r="FI18" s="44">
        <v>0</v>
      </c>
      <c r="FJ18" s="19">
        <v>0</v>
      </c>
      <c r="FK18" s="20">
        <v>0</v>
      </c>
      <c r="FL18" s="50">
        <f t="shared" si="46"/>
        <v>0</v>
      </c>
      <c r="FM18" s="18">
        <f t="shared" si="47"/>
        <v>0</v>
      </c>
      <c r="FN18" s="2"/>
      <c r="FP18" s="44">
        <v>0</v>
      </c>
      <c r="FQ18" s="19">
        <v>0</v>
      </c>
      <c r="FR18" s="20">
        <v>0</v>
      </c>
      <c r="FS18" s="50">
        <f t="shared" si="48"/>
        <v>0</v>
      </c>
      <c r="FT18" s="18">
        <f t="shared" si="49"/>
        <v>0</v>
      </c>
      <c r="FU18" s="2"/>
      <c r="FW18" s="44">
        <v>0</v>
      </c>
      <c r="FX18" s="19">
        <v>0</v>
      </c>
      <c r="FY18" s="20">
        <v>0</v>
      </c>
      <c r="FZ18" s="50">
        <f t="shared" si="50"/>
        <v>0</v>
      </c>
      <c r="GA18" s="18">
        <f t="shared" si="51"/>
        <v>0</v>
      </c>
      <c r="GB18" s="2"/>
      <c r="GD18" s="44">
        <v>0</v>
      </c>
      <c r="GE18" s="19">
        <v>0</v>
      </c>
      <c r="GF18" s="20">
        <v>0</v>
      </c>
      <c r="GG18" s="50">
        <f t="shared" si="52"/>
        <v>0</v>
      </c>
      <c r="GH18" s="18">
        <f t="shared" si="53"/>
        <v>0</v>
      </c>
      <c r="GI18" s="2"/>
      <c r="GK18" s="44">
        <v>0</v>
      </c>
      <c r="GL18" s="19">
        <v>0</v>
      </c>
      <c r="GM18" s="20">
        <v>0</v>
      </c>
      <c r="GN18" s="50">
        <f t="shared" si="54"/>
        <v>0</v>
      </c>
      <c r="GO18" s="18">
        <f t="shared" si="55"/>
        <v>0</v>
      </c>
      <c r="GP18" s="2"/>
      <c r="GR18" s="54">
        <f t="shared" si="56"/>
        <v>0</v>
      </c>
      <c r="GS18" s="57">
        <f t="shared" si="56"/>
        <v>0</v>
      </c>
      <c r="GT18" s="18">
        <f t="shared" si="56"/>
        <v>0</v>
      </c>
      <c r="GU18" s="60">
        <f t="shared" si="56"/>
        <v>0</v>
      </c>
      <c r="GV18" s="18">
        <f t="shared" si="56"/>
        <v>0</v>
      </c>
      <c r="GW18" s="2"/>
    </row>
    <row r="19" spans="2:205" ht="15" x14ac:dyDescent="0.25">
      <c r="B19" s="16"/>
      <c r="C19" s="17"/>
      <c r="D19" s="44">
        <v>0</v>
      </c>
      <c r="E19" s="19">
        <v>0</v>
      </c>
      <c r="F19" s="20">
        <v>0</v>
      </c>
      <c r="G19" s="50">
        <f t="shared" si="0"/>
        <v>0</v>
      </c>
      <c r="H19" s="18">
        <f t="shared" si="1"/>
        <v>0</v>
      </c>
      <c r="I19" s="2"/>
      <c r="K19" s="44">
        <v>0</v>
      </c>
      <c r="L19" s="19">
        <v>0</v>
      </c>
      <c r="M19" s="20">
        <v>0</v>
      </c>
      <c r="N19" s="50">
        <f t="shared" si="2"/>
        <v>0</v>
      </c>
      <c r="O19" s="18">
        <f t="shared" si="3"/>
        <v>0</v>
      </c>
      <c r="P19" s="2"/>
      <c r="R19" s="44">
        <v>0</v>
      </c>
      <c r="S19" s="19">
        <v>0</v>
      </c>
      <c r="T19" s="20">
        <v>0</v>
      </c>
      <c r="U19" s="50">
        <f t="shared" si="4"/>
        <v>0</v>
      </c>
      <c r="V19" s="18">
        <f t="shared" si="5"/>
        <v>0</v>
      </c>
      <c r="W19" s="2"/>
      <c r="Y19" s="44">
        <v>0</v>
      </c>
      <c r="Z19" s="19">
        <v>0</v>
      </c>
      <c r="AA19" s="20">
        <v>0</v>
      </c>
      <c r="AB19" s="50">
        <f t="shared" si="6"/>
        <v>0</v>
      </c>
      <c r="AC19" s="18">
        <f t="shared" si="7"/>
        <v>0</v>
      </c>
      <c r="AD19" s="2"/>
      <c r="AF19" s="44">
        <v>0</v>
      </c>
      <c r="AG19" s="19">
        <v>0</v>
      </c>
      <c r="AH19" s="20">
        <v>0</v>
      </c>
      <c r="AI19" s="50">
        <f t="shared" si="8"/>
        <v>0</v>
      </c>
      <c r="AJ19" s="18">
        <f t="shared" si="9"/>
        <v>0</v>
      </c>
      <c r="AK19" s="2"/>
      <c r="AM19" s="44">
        <v>0</v>
      </c>
      <c r="AN19" s="19">
        <v>0</v>
      </c>
      <c r="AO19" s="20">
        <v>0</v>
      </c>
      <c r="AP19" s="50">
        <f t="shared" si="10"/>
        <v>0</v>
      </c>
      <c r="AQ19" s="18">
        <f t="shared" si="11"/>
        <v>0</v>
      </c>
      <c r="AR19" s="2"/>
      <c r="AT19" s="44">
        <v>0</v>
      </c>
      <c r="AU19" s="19">
        <v>0</v>
      </c>
      <c r="AV19" s="20">
        <v>0</v>
      </c>
      <c r="AW19" s="50">
        <f t="shared" si="12"/>
        <v>0</v>
      </c>
      <c r="AX19" s="18">
        <f t="shared" si="13"/>
        <v>0</v>
      </c>
      <c r="AY19" s="2"/>
      <c r="BA19" s="44">
        <v>0</v>
      </c>
      <c r="BB19" s="19">
        <v>0</v>
      </c>
      <c r="BC19" s="20">
        <v>0</v>
      </c>
      <c r="BD19" s="50">
        <f t="shared" si="14"/>
        <v>0</v>
      </c>
      <c r="BE19" s="18">
        <f t="shared" si="15"/>
        <v>0</v>
      </c>
      <c r="BF19" s="2"/>
      <c r="BH19" s="44">
        <v>0</v>
      </c>
      <c r="BI19" s="19">
        <v>0</v>
      </c>
      <c r="BJ19" s="20">
        <v>0</v>
      </c>
      <c r="BK19" s="50">
        <f t="shared" si="16"/>
        <v>0</v>
      </c>
      <c r="BL19" s="18">
        <f t="shared" si="17"/>
        <v>0</v>
      </c>
      <c r="BM19" s="2"/>
      <c r="BO19" s="44">
        <v>0</v>
      </c>
      <c r="BP19" s="19">
        <v>0</v>
      </c>
      <c r="BQ19" s="20">
        <v>0</v>
      </c>
      <c r="BR19" s="50">
        <f t="shared" si="18"/>
        <v>0</v>
      </c>
      <c r="BS19" s="18">
        <f t="shared" si="19"/>
        <v>0</v>
      </c>
      <c r="BT19" s="2"/>
      <c r="BV19" s="44">
        <v>0</v>
      </c>
      <c r="BW19" s="19">
        <v>0</v>
      </c>
      <c r="BX19" s="20">
        <v>0</v>
      </c>
      <c r="BY19" s="50">
        <f t="shared" si="20"/>
        <v>0</v>
      </c>
      <c r="BZ19" s="18">
        <f t="shared" si="21"/>
        <v>0</v>
      </c>
      <c r="CA19" s="2"/>
      <c r="CC19" s="44">
        <v>0</v>
      </c>
      <c r="CD19" s="19">
        <v>0</v>
      </c>
      <c r="CE19" s="20">
        <v>0</v>
      </c>
      <c r="CF19" s="50">
        <f t="shared" si="22"/>
        <v>0</v>
      </c>
      <c r="CG19" s="18">
        <f t="shared" si="23"/>
        <v>0</v>
      </c>
      <c r="CH19" s="2"/>
      <c r="CJ19" s="44">
        <v>0</v>
      </c>
      <c r="CK19" s="19">
        <v>0</v>
      </c>
      <c r="CL19" s="20">
        <v>0</v>
      </c>
      <c r="CM19" s="50">
        <f t="shared" si="24"/>
        <v>0</v>
      </c>
      <c r="CN19" s="18">
        <f t="shared" si="25"/>
        <v>0</v>
      </c>
      <c r="CO19" s="2"/>
      <c r="CQ19" s="44">
        <v>0</v>
      </c>
      <c r="CR19" s="19">
        <v>0</v>
      </c>
      <c r="CS19" s="20">
        <v>0</v>
      </c>
      <c r="CT19" s="50">
        <f t="shared" si="26"/>
        <v>0</v>
      </c>
      <c r="CU19" s="18">
        <f t="shared" si="27"/>
        <v>0</v>
      </c>
      <c r="CV19" s="2"/>
      <c r="CX19" s="44">
        <v>0</v>
      </c>
      <c r="CY19" s="19">
        <v>0</v>
      </c>
      <c r="CZ19" s="20">
        <v>0</v>
      </c>
      <c r="DA19" s="50">
        <f t="shared" si="28"/>
        <v>0</v>
      </c>
      <c r="DB19" s="18">
        <f t="shared" si="29"/>
        <v>0</v>
      </c>
      <c r="DC19" s="2"/>
      <c r="DE19" s="44">
        <v>0</v>
      </c>
      <c r="DF19" s="19">
        <v>0</v>
      </c>
      <c r="DG19" s="20">
        <v>0</v>
      </c>
      <c r="DH19" s="50">
        <f t="shared" si="30"/>
        <v>0</v>
      </c>
      <c r="DI19" s="18">
        <f t="shared" si="31"/>
        <v>0</v>
      </c>
      <c r="DJ19" s="2"/>
      <c r="DL19" s="44">
        <v>0</v>
      </c>
      <c r="DM19" s="19">
        <v>0</v>
      </c>
      <c r="DN19" s="20">
        <v>0</v>
      </c>
      <c r="DO19" s="50">
        <f t="shared" si="32"/>
        <v>0</v>
      </c>
      <c r="DP19" s="18">
        <f t="shared" si="33"/>
        <v>0</v>
      </c>
      <c r="DQ19" s="2"/>
      <c r="DS19" s="44">
        <v>0</v>
      </c>
      <c r="DT19" s="19">
        <v>0</v>
      </c>
      <c r="DU19" s="20">
        <v>0</v>
      </c>
      <c r="DV19" s="50">
        <f t="shared" si="34"/>
        <v>0</v>
      </c>
      <c r="DW19" s="18">
        <f t="shared" si="35"/>
        <v>0</v>
      </c>
      <c r="DX19" s="2"/>
      <c r="DZ19" s="44">
        <v>0</v>
      </c>
      <c r="EA19" s="19">
        <v>0</v>
      </c>
      <c r="EB19" s="20">
        <v>0</v>
      </c>
      <c r="EC19" s="50">
        <f t="shared" si="36"/>
        <v>0</v>
      </c>
      <c r="ED19" s="18">
        <f t="shared" si="37"/>
        <v>0</v>
      </c>
      <c r="EE19" s="2"/>
      <c r="EG19" s="44">
        <v>0</v>
      </c>
      <c r="EH19" s="19">
        <v>0</v>
      </c>
      <c r="EI19" s="20">
        <v>0</v>
      </c>
      <c r="EJ19" s="50">
        <f t="shared" si="38"/>
        <v>0</v>
      </c>
      <c r="EK19" s="18">
        <f t="shared" si="39"/>
        <v>0</v>
      </c>
      <c r="EL19" s="2"/>
      <c r="EN19" s="44">
        <v>0</v>
      </c>
      <c r="EO19" s="19">
        <v>0</v>
      </c>
      <c r="EP19" s="20">
        <v>0</v>
      </c>
      <c r="EQ19" s="50">
        <f t="shared" si="40"/>
        <v>0</v>
      </c>
      <c r="ER19" s="18">
        <f t="shared" si="41"/>
        <v>0</v>
      </c>
      <c r="ES19" s="2"/>
      <c r="EU19" s="44">
        <v>0</v>
      </c>
      <c r="EV19" s="19">
        <v>0</v>
      </c>
      <c r="EW19" s="20">
        <v>0</v>
      </c>
      <c r="EX19" s="50">
        <f t="shared" si="42"/>
        <v>0</v>
      </c>
      <c r="EY19" s="18">
        <f t="shared" si="43"/>
        <v>0</v>
      </c>
      <c r="EZ19" s="2"/>
      <c r="FB19" s="44">
        <v>0</v>
      </c>
      <c r="FC19" s="19">
        <v>0</v>
      </c>
      <c r="FD19" s="20">
        <v>0</v>
      </c>
      <c r="FE19" s="50">
        <f t="shared" si="44"/>
        <v>0</v>
      </c>
      <c r="FF19" s="18">
        <f t="shared" si="45"/>
        <v>0</v>
      </c>
      <c r="FG19" s="2"/>
      <c r="FI19" s="44">
        <v>0</v>
      </c>
      <c r="FJ19" s="19">
        <v>0</v>
      </c>
      <c r="FK19" s="20">
        <v>0</v>
      </c>
      <c r="FL19" s="50">
        <f t="shared" si="46"/>
        <v>0</v>
      </c>
      <c r="FM19" s="18">
        <f t="shared" si="47"/>
        <v>0</v>
      </c>
      <c r="FN19" s="2"/>
      <c r="FP19" s="44">
        <v>0</v>
      </c>
      <c r="FQ19" s="19">
        <v>0</v>
      </c>
      <c r="FR19" s="20">
        <v>0</v>
      </c>
      <c r="FS19" s="50">
        <f t="shared" si="48"/>
        <v>0</v>
      </c>
      <c r="FT19" s="18">
        <f t="shared" si="49"/>
        <v>0</v>
      </c>
      <c r="FU19" s="2"/>
      <c r="FW19" s="44">
        <v>0</v>
      </c>
      <c r="FX19" s="19">
        <v>0</v>
      </c>
      <c r="FY19" s="20">
        <v>0</v>
      </c>
      <c r="FZ19" s="50">
        <f t="shared" si="50"/>
        <v>0</v>
      </c>
      <c r="GA19" s="18">
        <f t="shared" si="51"/>
        <v>0</v>
      </c>
      <c r="GB19" s="2"/>
      <c r="GD19" s="44">
        <v>0</v>
      </c>
      <c r="GE19" s="19">
        <v>0</v>
      </c>
      <c r="GF19" s="20">
        <v>0</v>
      </c>
      <c r="GG19" s="50">
        <f t="shared" si="52"/>
        <v>0</v>
      </c>
      <c r="GH19" s="18">
        <f t="shared" si="53"/>
        <v>0</v>
      </c>
      <c r="GI19" s="2"/>
      <c r="GK19" s="44">
        <v>0</v>
      </c>
      <c r="GL19" s="19">
        <v>0</v>
      </c>
      <c r="GM19" s="20">
        <v>0</v>
      </c>
      <c r="GN19" s="50">
        <f t="shared" si="54"/>
        <v>0</v>
      </c>
      <c r="GO19" s="18">
        <f t="shared" si="55"/>
        <v>0</v>
      </c>
      <c r="GP19" s="2"/>
      <c r="GR19" s="54">
        <f t="shared" si="56"/>
        <v>0</v>
      </c>
      <c r="GS19" s="57">
        <f t="shared" si="56"/>
        <v>0</v>
      </c>
      <c r="GT19" s="18">
        <f t="shared" si="56"/>
        <v>0</v>
      </c>
      <c r="GU19" s="60">
        <f t="shared" si="56"/>
        <v>0</v>
      </c>
      <c r="GV19" s="18">
        <f t="shared" si="56"/>
        <v>0</v>
      </c>
      <c r="GW19" s="2"/>
    </row>
    <row r="20" spans="2:205" ht="15.75" thickBot="1" x14ac:dyDescent="0.3">
      <c r="B20" s="28"/>
      <c r="C20" s="29"/>
      <c r="D20" s="45">
        <v>0</v>
      </c>
      <c r="E20" s="24">
        <v>0</v>
      </c>
      <c r="F20" s="25">
        <v>0</v>
      </c>
      <c r="G20" s="51">
        <f t="shared" si="0"/>
        <v>0</v>
      </c>
      <c r="H20" s="23">
        <f t="shared" si="1"/>
        <v>0</v>
      </c>
      <c r="I20" s="30"/>
      <c r="K20" s="45">
        <v>0</v>
      </c>
      <c r="L20" s="24">
        <v>0</v>
      </c>
      <c r="M20" s="25">
        <v>0</v>
      </c>
      <c r="N20" s="51">
        <f t="shared" si="2"/>
        <v>0</v>
      </c>
      <c r="O20" s="23">
        <f t="shared" si="3"/>
        <v>0</v>
      </c>
      <c r="P20" s="30"/>
      <c r="R20" s="45">
        <v>0</v>
      </c>
      <c r="S20" s="24">
        <v>0</v>
      </c>
      <c r="T20" s="25">
        <v>0</v>
      </c>
      <c r="U20" s="51">
        <f t="shared" si="4"/>
        <v>0</v>
      </c>
      <c r="V20" s="23">
        <f t="shared" si="5"/>
        <v>0</v>
      </c>
      <c r="W20" s="30"/>
      <c r="Y20" s="45">
        <v>0</v>
      </c>
      <c r="Z20" s="24">
        <v>0</v>
      </c>
      <c r="AA20" s="25">
        <v>0</v>
      </c>
      <c r="AB20" s="51">
        <f t="shared" si="6"/>
        <v>0</v>
      </c>
      <c r="AC20" s="23">
        <f t="shared" si="7"/>
        <v>0</v>
      </c>
      <c r="AD20" s="30"/>
      <c r="AF20" s="45">
        <v>0</v>
      </c>
      <c r="AG20" s="24">
        <v>0</v>
      </c>
      <c r="AH20" s="25">
        <v>0</v>
      </c>
      <c r="AI20" s="51">
        <f t="shared" si="8"/>
        <v>0</v>
      </c>
      <c r="AJ20" s="23">
        <f t="shared" si="9"/>
        <v>0</v>
      </c>
      <c r="AK20" s="30"/>
      <c r="AM20" s="45">
        <v>0</v>
      </c>
      <c r="AN20" s="24">
        <v>0</v>
      </c>
      <c r="AO20" s="25">
        <v>0</v>
      </c>
      <c r="AP20" s="51">
        <f t="shared" si="10"/>
        <v>0</v>
      </c>
      <c r="AQ20" s="23">
        <f t="shared" si="11"/>
        <v>0</v>
      </c>
      <c r="AR20" s="30"/>
      <c r="AT20" s="45">
        <v>0</v>
      </c>
      <c r="AU20" s="24">
        <v>0</v>
      </c>
      <c r="AV20" s="25">
        <v>0</v>
      </c>
      <c r="AW20" s="51">
        <f t="shared" si="12"/>
        <v>0</v>
      </c>
      <c r="AX20" s="23">
        <f t="shared" si="13"/>
        <v>0</v>
      </c>
      <c r="AY20" s="30"/>
      <c r="BA20" s="45">
        <v>0</v>
      </c>
      <c r="BB20" s="24">
        <v>0</v>
      </c>
      <c r="BC20" s="25">
        <v>0</v>
      </c>
      <c r="BD20" s="51">
        <f t="shared" si="14"/>
        <v>0</v>
      </c>
      <c r="BE20" s="23">
        <f t="shared" si="15"/>
        <v>0</v>
      </c>
      <c r="BF20" s="30"/>
      <c r="BH20" s="45">
        <v>0</v>
      </c>
      <c r="BI20" s="24">
        <v>0</v>
      </c>
      <c r="BJ20" s="25">
        <v>0</v>
      </c>
      <c r="BK20" s="51">
        <f t="shared" si="16"/>
        <v>0</v>
      </c>
      <c r="BL20" s="23">
        <f t="shared" si="17"/>
        <v>0</v>
      </c>
      <c r="BM20" s="30"/>
      <c r="BO20" s="45">
        <v>0</v>
      </c>
      <c r="BP20" s="24">
        <v>0</v>
      </c>
      <c r="BQ20" s="25">
        <v>0</v>
      </c>
      <c r="BR20" s="51">
        <f t="shared" si="18"/>
        <v>0</v>
      </c>
      <c r="BS20" s="23">
        <f t="shared" si="19"/>
        <v>0</v>
      </c>
      <c r="BT20" s="30"/>
      <c r="BV20" s="45">
        <v>0</v>
      </c>
      <c r="BW20" s="24">
        <v>0</v>
      </c>
      <c r="BX20" s="25">
        <v>0</v>
      </c>
      <c r="BY20" s="51">
        <f t="shared" si="20"/>
        <v>0</v>
      </c>
      <c r="BZ20" s="23">
        <f t="shared" si="21"/>
        <v>0</v>
      </c>
      <c r="CA20" s="30"/>
      <c r="CC20" s="45">
        <v>0</v>
      </c>
      <c r="CD20" s="24">
        <v>0</v>
      </c>
      <c r="CE20" s="25">
        <v>0</v>
      </c>
      <c r="CF20" s="51">
        <f t="shared" si="22"/>
        <v>0</v>
      </c>
      <c r="CG20" s="23">
        <f t="shared" si="23"/>
        <v>0</v>
      </c>
      <c r="CH20" s="30"/>
      <c r="CJ20" s="45">
        <v>0</v>
      </c>
      <c r="CK20" s="24">
        <v>0</v>
      </c>
      <c r="CL20" s="25">
        <v>0</v>
      </c>
      <c r="CM20" s="51">
        <f t="shared" si="24"/>
        <v>0</v>
      </c>
      <c r="CN20" s="23">
        <f t="shared" si="25"/>
        <v>0</v>
      </c>
      <c r="CO20" s="30"/>
      <c r="CQ20" s="45">
        <v>0</v>
      </c>
      <c r="CR20" s="24">
        <v>0</v>
      </c>
      <c r="CS20" s="25">
        <v>0</v>
      </c>
      <c r="CT20" s="51">
        <f t="shared" si="26"/>
        <v>0</v>
      </c>
      <c r="CU20" s="23">
        <f t="shared" si="27"/>
        <v>0</v>
      </c>
      <c r="CV20" s="30"/>
      <c r="CX20" s="45">
        <v>0</v>
      </c>
      <c r="CY20" s="24">
        <v>0</v>
      </c>
      <c r="CZ20" s="25">
        <v>0</v>
      </c>
      <c r="DA20" s="51">
        <f t="shared" si="28"/>
        <v>0</v>
      </c>
      <c r="DB20" s="23">
        <f t="shared" si="29"/>
        <v>0</v>
      </c>
      <c r="DC20" s="30"/>
      <c r="DE20" s="45">
        <v>0</v>
      </c>
      <c r="DF20" s="24">
        <v>0</v>
      </c>
      <c r="DG20" s="25">
        <v>0</v>
      </c>
      <c r="DH20" s="51">
        <f t="shared" si="30"/>
        <v>0</v>
      </c>
      <c r="DI20" s="23">
        <f t="shared" si="31"/>
        <v>0</v>
      </c>
      <c r="DJ20" s="30"/>
      <c r="DL20" s="45">
        <v>0</v>
      </c>
      <c r="DM20" s="24">
        <v>0</v>
      </c>
      <c r="DN20" s="25">
        <v>0</v>
      </c>
      <c r="DO20" s="51">
        <f t="shared" si="32"/>
        <v>0</v>
      </c>
      <c r="DP20" s="23">
        <f t="shared" si="33"/>
        <v>0</v>
      </c>
      <c r="DQ20" s="30"/>
      <c r="DS20" s="45">
        <v>0</v>
      </c>
      <c r="DT20" s="24">
        <v>0</v>
      </c>
      <c r="DU20" s="25">
        <v>0</v>
      </c>
      <c r="DV20" s="51">
        <f t="shared" si="34"/>
        <v>0</v>
      </c>
      <c r="DW20" s="23">
        <f t="shared" si="35"/>
        <v>0</v>
      </c>
      <c r="DX20" s="30"/>
      <c r="DZ20" s="45">
        <v>0</v>
      </c>
      <c r="EA20" s="24">
        <v>0</v>
      </c>
      <c r="EB20" s="25">
        <v>0</v>
      </c>
      <c r="EC20" s="51">
        <f t="shared" si="36"/>
        <v>0</v>
      </c>
      <c r="ED20" s="23">
        <f t="shared" si="37"/>
        <v>0</v>
      </c>
      <c r="EE20" s="30"/>
      <c r="EG20" s="45">
        <v>0</v>
      </c>
      <c r="EH20" s="24">
        <v>0</v>
      </c>
      <c r="EI20" s="25">
        <v>0</v>
      </c>
      <c r="EJ20" s="51">
        <f t="shared" si="38"/>
        <v>0</v>
      </c>
      <c r="EK20" s="23">
        <f t="shared" si="39"/>
        <v>0</v>
      </c>
      <c r="EL20" s="30"/>
      <c r="EN20" s="45">
        <v>0</v>
      </c>
      <c r="EO20" s="24">
        <v>0</v>
      </c>
      <c r="EP20" s="25">
        <v>0</v>
      </c>
      <c r="EQ20" s="51">
        <f t="shared" si="40"/>
        <v>0</v>
      </c>
      <c r="ER20" s="23">
        <f t="shared" si="41"/>
        <v>0</v>
      </c>
      <c r="ES20" s="30"/>
      <c r="EU20" s="45">
        <v>0</v>
      </c>
      <c r="EV20" s="24">
        <v>0</v>
      </c>
      <c r="EW20" s="25">
        <v>0</v>
      </c>
      <c r="EX20" s="51">
        <f t="shared" si="42"/>
        <v>0</v>
      </c>
      <c r="EY20" s="23">
        <f t="shared" si="43"/>
        <v>0</v>
      </c>
      <c r="EZ20" s="30"/>
      <c r="FB20" s="45">
        <v>0</v>
      </c>
      <c r="FC20" s="24">
        <v>0</v>
      </c>
      <c r="FD20" s="25">
        <v>0</v>
      </c>
      <c r="FE20" s="51">
        <f t="shared" si="44"/>
        <v>0</v>
      </c>
      <c r="FF20" s="23">
        <f t="shared" si="45"/>
        <v>0</v>
      </c>
      <c r="FG20" s="30"/>
      <c r="FI20" s="45">
        <v>0</v>
      </c>
      <c r="FJ20" s="24">
        <v>0</v>
      </c>
      <c r="FK20" s="25">
        <v>0</v>
      </c>
      <c r="FL20" s="51">
        <f t="shared" si="46"/>
        <v>0</v>
      </c>
      <c r="FM20" s="23">
        <f t="shared" si="47"/>
        <v>0</v>
      </c>
      <c r="FN20" s="30"/>
      <c r="FP20" s="45">
        <v>0</v>
      </c>
      <c r="FQ20" s="24">
        <v>0</v>
      </c>
      <c r="FR20" s="25">
        <v>0</v>
      </c>
      <c r="FS20" s="51">
        <f t="shared" si="48"/>
        <v>0</v>
      </c>
      <c r="FT20" s="23">
        <f t="shared" si="49"/>
        <v>0</v>
      </c>
      <c r="FU20" s="30"/>
      <c r="FW20" s="45">
        <v>0</v>
      </c>
      <c r="FX20" s="24">
        <v>0</v>
      </c>
      <c r="FY20" s="25">
        <v>0</v>
      </c>
      <c r="FZ20" s="51">
        <f t="shared" si="50"/>
        <v>0</v>
      </c>
      <c r="GA20" s="23">
        <f t="shared" si="51"/>
        <v>0</v>
      </c>
      <c r="GB20" s="30"/>
      <c r="GD20" s="45">
        <v>0</v>
      </c>
      <c r="GE20" s="24">
        <v>0</v>
      </c>
      <c r="GF20" s="25">
        <v>0</v>
      </c>
      <c r="GG20" s="51">
        <f t="shared" si="52"/>
        <v>0</v>
      </c>
      <c r="GH20" s="23">
        <f t="shared" si="53"/>
        <v>0</v>
      </c>
      <c r="GI20" s="30"/>
      <c r="GK20" s="45">
        <v>0</v>
      </c>
      <c r="GL20" s="24">
        <v>0</v>
      </c>
      <c r="GM20" s="25">
        <v>0</v>
      </c>
      <c r="GN20" s="51">
        <f t="shared" si="54"/>
        <v>0</v>
      </c>
      <c r="GO20" s="23">
        <f t="shared" si="55"/>
        <v>0</v>
      </c>
      <c r="GP20" s="30"/>
      <c r="GR20" s="55">
        <f t="shared" si="56"/>
        <v>0</v>
      </c>
      <c r="GS20" s="58">
        <f t="shared" si="56"/>
        <v>0</v>
      </c>
      <c r="GT20" s="23">
        <f t="shared" si="56"/>
        <v>0</v>
      </c>
      <c r="GU20" s="61">
        <f t="shared" si="56"/>
        <v>0</v>
      </c>
      <c r="GV20" s="23">
        <f t="shared" si="56"/>
        <v>0</v>
      </c>
      <c r="GW20" s="30"/>
    </row>
    <row r="21" spans="2:205" ht="15" x14ac:dyDescent="0.25">
      <c r="B21" s="26"/>
      <c r="C21" s="27"/>
      <c r="D21" s="43">
        <v>0</v>
      </c>
      <c r="E21" s="14">
        <v>0</v>
      </c>
      <c r="F21" s="15">
        <v>0</v>
      </c>
      <c r="G21" s="49">
        <f t="shared" si="0"/>
        <v>0</v>
      </c>
      <c r="H21" s="13">
        <f t="shared" si="1"/>
        <v>0</v>
      </c>
      <c r="I21" s="2"/>
      <c r="K21" s="43">
        <v>0</v>
      </c>
      <c r="L21" s="14">
        <v>0</v>
      </c>
      <c r="M21" s="15">
        <v>0</v>
      </c>
      <c r="N21" s="49">
        <f t="shared" si="2"/>
        <v>0</v>
      </c>
      <c r="O21" s="13">
        <f t="shared" si="3"/>
        <v>0</v>
      </c>
      <c r="P21" s="2"/>
      <c r="R21" s="43">
        <v>0</v>
      </c>
      <c r="S21" s="14">
        <v>0</v>
      </c>
      <c r="T21" s="15">
        <v>0</v>
      </c>
      <c r="U21" s="49">
        <f t="shared" si="4"/>
        <v>0</v>
      </c>
      <c r="V21" s="13">
        <f t="shared" si="5"/>
        <v>0</v>
      </c>
      <c r="W21" s="2"/>
      <c r="Y21" s="43">
        <v>0</v>
      </c>
      <c r="Z21" s="14">
        <v>0</v>
      </c>
      <c r="AA21" s="15">
        <v>0</v>
      </c>
      <c r="AB21" s="49">
        <f t="shared" si="6"/>
        <v>0</v>
      </c>
      <c r="AC21" s="13">
        <f t="shared" si="7"/>
        <v>0</v>
      </c>
      <c r="AD21" s="2"/>
      <c r="AF21" s="43">
        <v>0</v>
      </c>
      <c r="AG21" s="14">
        <v>0</v>
      </c>
      <c r="AH21" s="15">
        <v>0</v>
      </c>
      <c r="AI21" s="49">
        <f t="shared" si="8"/>
        <v>0</v>
      </c>
      <c r="AJ21" s="13">
        <f t="shared" si="9"/>
        <v>0</v>
      </c>
      <c r="AK21" s="2"/>
      <c r="AM21" s="43">
        <v>0</v>
      </c>
      <c r="AN21" s="14">
        <v>0</v>
      </c>
      <c r="AO21" s="15">
        <v>0</v>
      </c>
      <c r="AP21" s="49">
        <f t="shared" si="10"/>
        <v>0</v>
      </c>
      <c r="AQ21" s="13">
        <f t="shared" si="11"/>
        <v>0</v>
      </c>
      <c r="AR21" s="2"/>
      <c r="AT21" s="43">
        <v>0</v>
      </c>
      <c r="AU21" s="14">
        <v>0</v>
      </c>
      <c r="AV21" s="15">
        <v>0</v>
      </c>
      <c r="AW21" s="49">
        <f t="shared" si="12"/>
        <v>0</v>
      </c>
      <c r="AX21" s="13">
        <f t="shared" si="13"/>
        <v>0</v>
      </c>
      <c r="AY21" s="2"/>
      <c r="BA21" s="43">
        <v>0</v>
      </c>
      <c r="BB21" s="14">
        <v>0</v>
      </c>
      <c r="BC21" s="15">
        <v>0</v>
      </c>
      <c r="BD21" s="49">
        <f t="shared" si="14"/>
        <v>0</v>
      </c>
      <c r="BE21" s="13">
        <f t="shared" si="15"/>
        <v>0</v>
      </c>
      <c r="BF21" s="2"/>
      <c r="BH21" s="43">
        <v>0</v>
      </c>
      <c r="BI21" s="14">
        <v>0</v>
      </c>
      <c r="BJ21" s="15">
        <v>0</v>
      </c>
      <c r="BK21" s="49">
        <f t="shared" si="16"/>
        <v>0</v>
      </c>
      <c r="BL21" s="13">
        <f t="shared" si="17"/>
        <v>0</v>
      </c>
      <c r="BM21" s="2"/>
      <c r="BO21" s="43">
        <v>0</v>
      </c>
      <c r="BP21" s="14">
        <v>0</v>
      </c>
      <c r="BQ21" s="15">
        <v>0</v>
      </c>
      <c r="BR21" s="49">
        <f t="shared" si="18"/>
        <v>0</v>
      </c>
      <c r="BS21" s="13">
        <f t="shared" si="19"/>
        <v>0</v>
      </c>
      <c r="BT21" s="2"/>
      <c r="BV21" s="43">
        <v>0</v>
      </c>
      <c r="BW21" s="14">
        <v>0</v>
      </c>
      <c r="BX21" s="15">
        <v>0</v>
      </c>
      <c r="BY21" s="49">
        <f t="shared" si="20"/>
        <v>0</v>
      </c>
      <c r="BZ21" s="13">
        <f t="shared" si="21"/>
        <v>0</v>
      </c>
      <c r="CA21" s="2"/>
      <c r="CC21" s="43">
        <v>0</v>
      </c>
      <c r="CD21" s="14">
        <v>0</v>
      </c>
      <c r="CE21" s="15">
        <v>0</v>
      </c>
      <c r="CF21" s="49">
        <f t="shared" si="22"/>
        <v>0</v>
      </c>
      <c r="CG21" s="13">
        <f t="shared" si="23"/>
        <v>0</v>
      </c>
      <c r="CH21" s="2"/>
      <c r="CJ21" s="43">
        <v>0</v>
      </c>
      <c r="CK21" s="14">
        <v>0</v>
      </c>
      <c r="CL21" s="15">
        <v>0</v>
      </c>
      <c r="CM21" s="49">
        <f t="shared" si="24"/>
        <v>0</v>
      </c>
      <c r="CN21" s="13">
        <f t="shared" si="25"/>
        <v>0</v>
      </c>
      <c r="CO21" s="2"/>
      <c r="CQ21" s="43">
        <v>0</v>
      </c>
      <c r="CR21" s="14">
        <v>0</v>
      </c>
      <c r="CS21" s="15">
        <v>0</v>
      </c>
      <c r="CT21" s="49">
        <f t="shared" si="26"/>
        <v>0</v>
      </c>
      <c r="CU21" s="13">
        <f t="shared" si="27"/>
        <v>0</v>
      </c>
      <c r="CV21" s="2"/>
      <c r="CX21" s="43">
        <v>0</v>
      </c>
      <c r="CY21" s="14">
        <v>0</v>
      </c>
      <c r="CZ21" s="15">
        <v>0</v>
      </c>
      <c r="DA21" s="49">
        <f t="shared" si="28"/>
        <v>0</v>
      </c>
      <c r="DB21" s="13">
        <f t="shared" si="29"/>
        <v>0</v>
      </c>
      <c r="DC21" s="2"/>
      <c r="DE21" s="43">
        <v>0</v>
      </c>
      <c r="DF21" s="14">
        <v>0</v>
      </c>
      <c r="DG21" s="15">
        <v>0</v>
      </c>
      <c r="DH21" s="49">
        <f t="shared" si="30"/>
        <v>0</v>
      </c>
      <c r="DI21" s="13">
        <f t="shared" si="31"/>
        <v>0</v>
      </c>
      <c r="DJ21" s="2"/>
      <c r="DL21" s="43">
        <v>0</v>
      </c>
      <c r="DM21" s="14">
        <v>0</v>
      </c>
      <c r="DN21" s="15">
        <v>0</v>
      </c>
      <c r="DO21" s="49">
        <f t="shared" si="32"/>
        <v>0</v>
      </c>
      <c r="DP21" s="13">
        <f t="shared" si="33"/>
        <v>0</v>
      </c>
      <c r="DQ21" s="2"/>
      <c r="DS21" s="43">
        <v>0</v>
      </c>
      <c r="DT21" s="14">
        <v>0</v>
      </c>
      <c r="DU21" s="15">
        <v>0</v>
      </c>
      <c r="DV21" s="49">
        <f t="shared" si="34"/>
        <v>0</v>
      </c>
      <c r="DW21" s="13">
        <f t="shared" si="35"/>
        <v>0</v>
      </c>
      <c r="DX21" s="2"/>
      <c r="DZ21" s="43">
        <v>0</v>
      </c>
      <c r="EA21" s="14">
        <v>0</v>
      </c>
      <c r="EB21" s="15">
        <v>0</v>
      </c>
      <c r="EC21" s="49">
        <f t="shared" si="36"/>
        <v>0</v>
      </c>
      <c r="ED21" s="13">
        <f t="shared" si="37"/>
        <v>0</v>
      </c>
      <c r="EE21" s="2"/>
      <c r="EG21" s="43">
        <v>0</v>
      </c>
      <c r="EH21" s="14">
        <v>0</v>
      </c>
      <c r="EI21" s="15">
        <v>0</v>
      </c>
      <c r="EJ21" s="49">
        <f t="shared" si="38"/>
        <v>0</v>
      </c>
      <c r="EK21" s="13">
        <f t="shared" si="39"/>
        <v>0</v>
      </c>
      <c r="EL21" s="2"/>
      <c r="EN21" s="43">
        <v>0</v>
      </c>
      <c r="EO21" s="14">
        <v>0</v>
      </c>
      <c r="EP21" s="15">
        <v>0</v>
      </c>
      <c r="EQ21" s="49">
        <f t="shared" si="40"/>
        <v>0</v>
      </c>
      <c r="ER21" s="13">
        <f t="shared" si="41"/>
        <v>0</v>
      </c>
      <c r="ES21" s="2"/>
      <c r="EU21" s="43">
        <v>0</v>
      </c>
      <c r="EV21" s="14">
        <v>0</v>
      </c>
      <c r="EW21" s="15">
        <v>0</v>
      </c>
      <c r="EX21" s="49">
        <f t="shared" si="42"/>
        <v>0</v>
      </c>
      <c r="EY21" s="13">
        <f t="shared" si="43"/>
        <v>0</v>
      </c>
      <c r="EZ21" s="2"/>
      <c r="FB21" s="43">
        <v>0</v>
      </c>
      <c r="FC21" s="14">
        <v>0</v>
      </c>
      <c r="FD21" s="15">
        <v>0</v>
      </c>
      <c r="FE21" s="49">
        <f t="shared" si="44"/>
        <v>0</v>
      </c>
      <c r="FF21" s="13">
        <f t="shared" si="45"/>
        <v>0</v>
      </c>
      <c r="FG21" s="2"/>
      <c r="FI21" s="43">
        <v>0</v>
      </c>
      <c r="FJ21" s="14">
        <v>0</v>
      </c>
      <c r="FK21" s="15">
        <v>0</v>
      </c>
      <c r="FL21" s="49">
        <f t="shared" si="46"/>
        <v>0</v>
      </c>
      <c r="FM21" s="13">
        <f t="shared" si="47"/>
        <v>0</v>
      </c>
      <c r="FN21" s="2"/>
      <c r="FP21" s="43">
        <v>0</v>
      </c>
      <c r="FQ21" s="14">
        <v>0</v>
      </c>
      <c r="FR21" s="15">
        <v>0</v>
      </c>
      <c r="FS21" s="49">
        <f t="shared" si="48"/>
        <v>0</v>
      </c>
      <c r="FT21" s="13">
        <f t="shared" si="49"/>
        <v>0</v>
      </c>
      <c r="FU21" s="2"/>
      <c r="FW21" s="43">
        <v>0</v>
      </c>
      <c r="FX21" s="14">
        <v>0</v>
      </c>
      <c r="FY21" s="15">
        <v>0</v>
      </c>
      <c r="FZ21" s="49">
        <f t="shared" si="50"/>
        <v>0</v>
      </c>
      <c r="GA21" s="13">
        <f t="shared" si="51"/>
        <v>0</v>
      </c>
      <c r="GB21" s="2"/>
      <c r="GD21" s="43">
        <v>0</v>
      </c>
      <c r="GE21" s="14">
        <v>0</v>
      </c>
      <c r="GF21" s="15">
        <v>0</v>
      </c>
      <c r="GG21" s="49">
        <f t="shared" si="52"/>
        <v>0</v>
      </c>
      <c r="GH21" s="13">
        <f t="shared" si="53"/>
        <v>0</v>
      </c>
      <c r="GI21" s="2"/>
      <c r="GK21" s="43">
        <v>0</v>
      </c>
      <c r="GL21" s="14">
        <v>0</v>
      </c>
      <c r="GM21" s="15">
        <v>0</v>
      </c>
      <c r="GN21" s="49">
        <f t="shared" si="54"/>
        <v>0</v>
      </c>
      <c r="GO21" s="13">
        <f t="shared" si="55"/>
        <v>0</v>
      </c>
      <c r="GP21" s="2"/>
      <c r="GR21" s="53">
        <f t="shared" si="56"/>
        <v>0</v>
      </c>
      <c r="GS21" s="56">
        <f t="shared" si="56"/>
        <v>0</v>
      </c>
      <c r="GT21" s="13">
        <f t="shared" si="56"/>
        <v>0</v>
      </c>
      <c r="GU21" s="59">
        <f t="shared" si="56"/>
        <v>0</v>
      </c>
      <c r="GV21" s="13">
        <f t="shared" si="56"/>
        <v>0</v>
      </c>
      <c r="GW21" s="2"/>
    </row>
    <row r="22" spans="2:205" ht="15" x14ac:dyDescent="0.25">
      <c r="B22" s="16"/>
      <c r="C22" s="17"/>
      <c r="D22" s="44">
        <v>0</v>
      </c>
      <c r="E22" s="19">
        <v>0</v>
      </c>
      <c r="F22" s="20">
        <v>0</v>
      </c>
      <c r="G22" s="50">
        <f t="shared" si="0"/>
        <v>0</v>
      </c>
      <c r="H22" s="18">
        <f t="shared" si="1"/>
        <v>0</v>
      </c>
      <c r="I22" s="2"/>
      <c r="K22" s="44">
        <v>0</v>
      </c>
      <c r="L22" s="19">
        <v>0</v>
      </c>
      <c r="M22" s="20">
        <v>0</v>
      </c>
      <c r="N22" s="50">
        <f t="shared" si="2"/>
        <v>0</v>
      </c>
      <c r="O22" s="18">
        <f t="shared" si="3"/>
        <v>0</v>
      </c>
      <c r="P22" s="2"/>
      <c r="R22" s="44">
        <v>0</v>
      </c>
      <c r="S22" s="19">
        <v>0</v>
      </c>
      <c r="T22" s="20">
        <v>0</v>
      </c>
      <c r="U22" s="50">
        <f t="shared" si="4"/>
        <v>0</v>
      </c>
      <c r="V22" s="18">
        <f t="shared" si="5"/>
        <v>0</v>
      </c>
      <c r="W22" s="2"/>
      <c r="Y22" s="44">
        <v>0</v>
      </c>
      <c r="Z22" s="19">
        <v>0</v>
      </c>
      <c r="AA22" s="20">
        <v>0</v>
      </c>
      <c r="AB22" s="50">
        <f t="shared" si="6"/>
        <v>0</v>
      </c>
      <c r="AC22" s="18">
        <f t="shared" si="7"/>
        <v>0</v>
      </c>
      <c r="AD22" s="2"/>
      <c r="AF22" s="44">
        <v>0</v>
      </c>
      <c r="AG22" s="19">
        <v>0</v>
      </c>
      <c r="AH22" s="20">
        <v>0</v>
      </c>
      <c r="AI22" s="50">
        <f t="shared" si="8"/>
        <v>0</v>
      </c>
      <c r="AJ22" s="18">
        <f t="shared" si="9"/>
        <v>0</v>
      </c>
      <c r="AK22" s="2"/>
      <c r="AM22" s="44">
        <v>0</v>
      </c>
      <c r="AN22" s="19">
        <v>0</v>
      </c>
      <c r="AO22" s="20">
        <v>0</v>
      </c>
      <c r="AP22" s="50">
        <f t="shared" si="10"/>
        <v>0</v>
      </c>
      <c r="AQ22" s="18">
        <f t="shared" si="11"/>
        <v>0</v>
      </c>
      <c r="AR22" s="2"/>
      <c r="AT22" s="44">
        <v>0</v>
      </c>
      <c r="AU22" s="19">
        <v>0</v>
      </c>
      <c r="AV22" s="20">
        <v>0</v>
      </c>
      <c r="AW22" s="50">
        <f t="shared" si="12"/>
        <v>0</v>
      </c>
      <c r="AX22" s="18">
        <f t="shared" si="13"/>
        <v>0</v>
      </c>
      <c r="AY22" s="2"/>
      <c r="BA22" s="44">
        <v>0</v>
      </c>
      <c r="BB22" s="19">
        <v>0</v>
      </c>
      <c r="BC22" s="20">
        <v>0</v>
      </c>
      <c r="BD22" s="50">
        <f t="shared" si="14"/>
        <v>0</v>
      </c>
      <c r="BE22" s="18">
        <f t="shared" si="15"/>
        <v>0</v>
      </c>
      <c r="BF22" s="2"/>
      <c r="BH22" s="44">
        <v>0</v>
      </c>
      <c r="BI22" s="19">
        <v>0</v>
      </c>
      <c r="BJ22" s="20">
        <v>0</v>
      </c>
      <c r="BK22" s="50">
        <f t="shared" si="16"/>
        <v>0</v>
      </c>
      <c r="BL22" s="18">
        <f t="shared" si="17"/>
        <v>0</v>
      </c>
      <c r="BM22" s="2"/>
      <c r="BO22" s="44">
        <v>0</v>
      </c>
      <c r="BP22" s="19">
        <v>0</v>
      </c>
      <c r="BQ22" s="20">
        <v>0</v>
      </c>
      <c r="BR22" s="50">
        <f t="shared" si="18"/>
        <v>0</v>
      </c>
      <c r="BS22" s="18">
        <f t="shared" si="19"/>
        <v>0</v>
      </c>
      <c r="BT22" s="2"/>
      <c r="BV22" s="44">
        <v>0</v>
      </c>
      <c r="BW22" s="19">
        <v>0</v>
      </c>
      <c r="BX22" s="20">
        <v>0</v>
      </c>
      <c r="BY22" s="50">
        <f t="shared" si="20"/>
        <v>0</v>
      </c>
      <c r="BZ22" s="18">
        <f t="shared" si="21"/>
        <v>0</v>
      </c>
      <c r="CA22" s="2"/>
      <c r="CC22" s="44">
        <v>0</v>
      </c>
      <c r="CD22" s="19">
        <v>0</v>
      </c>
      <c r="CE22" s="20">
        <v>0</v>
      </c>
      <c r="CF22" s="50">
        <f t="shared" si="22"/>
        <v>0</v>
      </c>
      <c r="CG22" s="18">
        <f t="shared" si="23"/>
        <v>0</v>
      </c>
      <c r="CH22" s="2"/>
      <c r="CJ22" s="44">
        <v>0</v>
      </c>
      <c r="CK22" s="19">
        <v>0</v>
      </c>
      <c r="CL22" s="20">
        <v>0</v>
      </c>
      <c r="CM22" s="50">
        <f t="shared" si="24"/>
        <v>0</v>
      </c>
      <c r="CN22" s="18">
        <f t="shared" si="25"/>
        <v>0</v>
      </c>
      <c r="CO22" s="2"/>
      <c r="CQ22" s="44">
        <v>0</v>
      </c>
      <c r="CR22" s="19">
        <v>0</v>
      </c>
      <c r="CS22" s="20">
        <v>0</v>
      </c>
      <c r="CT22" s="50">
        <f t="shared" si="26"/>
        <v>0</v>
      </c>
      <c r="CU22" s="18">
        <f t="shared" si="27"/>
        <v>0</v>
      </c>
      <c r="CV22" s="2"/>
      <c r="CX22" s="44">
        <v>0</v>
      </c>
      <c r="CY22" s="19">
        <v>0</v>
      </c>
      <c r="CZ22" s="20">
        <v>0</v>
      </c>
      <c r="DA22" s="50">
        <f t="shared" si="28"/>
        <v>0</v>
      </c>
      <c r="DB22" s="18">
        <f t="shared" si="29"/>
        <v>0</v>
      </c>
      <c r="DC22" s="2"/>
      <c r="DE22" s="44">
        <v>0</v>
      </c>
      <c r="DF22" s="19">
        <v>0</v>
      </c>
      <c r="DG22" s="20">
        <v>0</v>
      </c>
      <c r="DH22" s="50">
        <f t="shared" si="30"/>
        <v>0</v>
      </c>
      <c r="DI22" s="18">
        <f t="shared" si="31"/>
        <v>0</v>
      </c>
      <c r="DJ22" s="2"/>
      <c r="DL22" s="44">
        <v>0</v>
      </c>
      <c r="DM22" s="19">
        <v>0</v>
      </c>
      <c r="DN22" s="20">
        <v>0</v>
      </c>
      <c r="DO22" s="50">
        <f t="shared" si="32"/>
        <v>0</v>
      </c>
      <c r="DP22" s="18">
        <f t="shared" si="33"/>
        <v>0</v>
      </c>
      <c r="DQ22" s="2"/>
      <c r="DS22" s="44">
        <v>0</v>
      </c>
      <c r="DT22" s="19">
        <v>0</v>
      </c>
      <c r="DU22" s="20">
        <v>0</v>
      </c>
      <c r="DV22" s="50">
        <f t="shared" si="34"/>
        <v>0</v>
      </c>
      <c r="DW22" s="18">
        <f t="shared" si="35"/>
        <v>0</v>
      </c>
      <c r="DX22" s="2"/>
      <c r="DZ22" s="44">
        <v>0</v>
      </c>
      <c r="EA22" s="19">
        <v>0</v>
      </c>
      <c r="EB22" s="20">
        <v>0</v>
      </c>
      <c r="EC22" s="50">
        <f t="shared" si="36"/>
        <v>0</v>
      </c>
      <c r="ED22" s="18">
        <f t="shared" si="37"/>
        <v>0</v>
      </c>
      <c r="EE22" s="2"/>
      <c r="EG22" s="44">
        <v>0</v>
      </c>
      <c r="EH22" s="19">
        <v>0</v>
      </c>
      <c r="EI22" s="20">
        <v>0</v>
      </c>
      <c r="EJ22" s="50">
        <f t="shared" si="38"/>
        <v>0</v>
      </c>
      <c r="EK22" s="18">
        <f t="shared" si="39"/>
        <v>0</v>
      </c>
      <c r="EL22" s="2"/>
      <c r="EN22" s="44">
        <v>0</v>
      </c>
      <c r="EO22" s="19">
        <v>0</v>
      </c>
      <c r="EP22" s="20">
        <v>0</v>
      </c>
      <c r="EQ22" s="50">
        <f t="shared" si="40"/>
        <v>0</v>
      </c>
      <c r="ER22" s="18">
        <f t="shared" si="41"/>
        <v>0</v>
      </c>
      <c r="ES22" s="2"/>
      <c r="EU22" s="44">
        <v>0</v>
      </c>
      <c r="EV22" s="19">
        <v>0</v>
      </c>
      <c r="EW22" s="20">
        <v>0</v>
      </c>
      <c r="EX22" s="50">
        <f t="shared" si="42"/>
        <v>0</v>
      </c>
      <c r="EY22" s="18">
        <f t="shared" si="43"/>
        <v>0</v>
      </c>
      <c r="EZ22" s="2"/>
      <c r="FB22" s="44">
        <v>0</v>
      </c>
      <c r="FC22" s="19">
        <v>0</v>
      </c>
      <c r="FD22" s="20">
        <v>0</v>
      </c>
      <c r="FE22" s="50">
        <f t="shared" si="44"/>
        <v>0</v>
      </c>
      <c r="FF22" s="18">
        <f t="shared" si="45"/>
        <v>0</v>
      </c>
      <c r="FG22" s="2"/>
      <c r="FI22" s="44">
        <v>0</v>
      </c>
      <c r="FJ22" s="19">
        <v>0</v>
      </c>
      <c r="FK22" s="20">
        <v>0</v>
      </c>
      <c r="FL22" s="50">
        <f t="shared" si="46"/>
        <v>0</v>
      </c>
      <c r="FM22" s="18">
        <f t="shared" si="47"/>
        <v>0</v>
      </c>
      <c r="FN22" s="2"/>
      <c r="FP22" s="44">
        <v>0</v>
      </c>
      <c r="FQ22" s="19">
        <v>0</v>
      </c>
      <c r="FR22" s="20">
        <v>0</v>
      </c>
      <c r="FS22" s="50">
        <f t="shared" si="48"/>
        <v>0</v>
      </c>
      <c r="FT22" s="18">
        <f t="shared" si="49"/>
        <v>0</v>
      </c>
      <c r="FU22" s="2"/>
      <c r="FW22" s="44">
        <v>0</v>
      </c>
      <c r="FX22" s="19">
        <v>0</v>
      </c>
      <c r="FY22" s="20">
        <v>0</v>
      </c>
      <c r="FZ22" s="50">
        <f t="shared" si="50"/>
        <v>0</v>
      </c>
      <c r="GA22" s="18">
        <f t="shared" si="51"/>
        <v>0</v>
      </c>
      <c r="GB22" s="2"/>
      <c r="GD22" s="44">
        <v>0</v>
      </c>
      <c r="GE22" s="19">
        <v>0</v>
      </c>
      <c r="GF22" s="20">
        <v>0</v>
      </c>
      <c r="GG22" s="50">
        <f t="shared" si="52"/>
        <v>0</v>
      </c>
      <c r="GH22" s="18">
        <f t="shared" si="53"/>
        <v>0</v>
      </c>
      <c r="GI22" s="2"/>
      <c r="GK22" s="44">
        <v>0</v>
      </c>
      <c r="GL22" s="19">
        <v>0</v>
      </c>
      <c r="GM22" s="20">
        <v>0</v>
      </c>
      <c r="GN22" s="50">
        <f t="shared" si="54"/>
        <v>0</v>
      </c>
      <c r="GO22" s="18">
        <f t="shared" si="55"/>
        <v>0</v>
      </c>
      <c r="GP22" s="2"/>
      <c r="GR22" s="54">
        <f t="shared" si="56"/>
        <v>0</v>
      </c>
      <c r="GS22" s="57">
        <f t="shared" si="56"/>
        <v>0</v>
      </c>
      <c r="GT22" s="18">
        <f t="shared" si="56"/>
        <v>0</v>
      </c>
      <c r="GU22" s="60">
        <f t="shared" si="56"/>
        <v>0</v>
      </c>
      <c r="GV22" s="18">
        <f t="shared" si="56"/>
        <v>0</v>
      </c>
      <c r="GW22" s="2"/>
    </row>
    <row r="23" spans="2:205" ht="15" x14ac:dyDescent="0.25">
      <c r="B23" s="16"/>
      <c r="C23" s="17"/>
      <c r="D23" s="44">
        <v>0</v>
      </c>
      <c r="E23" s="19">
        <v>0</v>
      </c>
      <c r="F23" s="20">
        <v>0</v>
      </c>
      <c r="G23" s="50">
        <f t="shared" si="0"/>
        <v>0</v>
      </c>
      <c r="H23" s="18">
        <f t="shared" si="1"/>
        <v>0</v>
      </c>
      <c r="I23" s="2"/>
      <c r="K23" s="44">
        <v>0</v>
      </c>
      <c r="L23" s="19">
        <v>0</v>
      </c>
      <c r="M23" s="20">
        <v>0</v>
      </c>
      <c r="N23" s="50">
        <f t="shared" si="2"/>
        <v>0</v>
      </c>
      <c r="O23" s="18">
        <f t="shared" si="3"/>
        <v>0</v>
      </c>
      <c r="P23" s="2"/>
      <c r="R23" s="44">
        <v>0</v>
      </c>
      <c r="S23" s="19">
        <v>0</v>
      </c>
      <c r="T23" s="20">
        <v>0</v>
      </c>
      <c r="U23" s="50">
        <f t="shared" si="4"/>
        <v>0</v>
      </c>
      <c r="V23" s="18">
        <f t="shared" si="5"/>
        <v>0</v>
      </c>
      <c r="W23" s="2"/>
      <c r="Y23" s="44">
        <v>0</v>
      </c>
      <c r="Z23" s="19">
        <v>0</v>
      </c>
      <c r="AA23" s="20">
        <v>0</v>
      </c>
      <c r="AB23" s="50">
        <f t="shared" si="6"/>
        <v>0</v>
      </c>
      <c r="AC23" s="18">
        <f t="shared" si="7"/>
        <v>0</v>
      </c>
      <c r="AD23" s="2"/>
      <c r="AF23" s="44">
        <v>0</v>
      </c>
      <c r="AG23" s="19">
        <v>0</v>
      </c>
      <c r="AH23" s="20">
        <v>0</v>
      </c>
      <c r="AI23" s="50">
        <f t="shared" si="8"/>
        <v>0</v>
      </c>
      <c r="AJ23" s="18">
        <f t="shared" si="9"/>
        <v>0</v>
      </c>
      <c r="AK23" s="2"/>
      <c r="AM23" s="44">
        <v>0</v>
      </c>
      <c r="AN23" s="19">
        <v>0</v>
      </c>
      <c r="AO23" s="20">
        <v>0</v>
      </c>
      <c r="AP23" s="50">
        <f t="shared" si="10"/>
        <v>0</v>
      </c>
      <c r="AQ23" s="18">
        <f t="shared" si="11"/>
        <v>0</v>
      </c>
      <c r="AR23" s="2"/>
      <c r="AT23" s="44">
        <v>0</v>
      </c>
      <c r="AU23" s="19">
        <v>0</v>
      </c>
      <c r="AV23" s="20">
        <v>0</v>
      </c>
      <c r="AW23" s="50">
        <f t="shared" si="12"/>
        <v>0</v>
      </c>
      <c r="AX23" s="18">
        <f t="shared" si="13"/>
        <v>0</v>
      </c>
      <c r="AY23" s="2"/>
      <c r="BA23" s="44">
        <v>0</v>
      </c>
      <c r="BB23" s="19">
        <v>0</v>
      </c>
      <c r="BC23" s="20">
        <v>0</v>
      </c>
      <c r="BD23" s="50">
        <f t="shared" si="14"/>
        <v>0</v>
      </c>
      <c r="BE23" s="18">
        <f t="shared" si="15"/>
        <v>0</v>
      </c>
      <c r="BF23" s="2"/>
      <c r="BH23" s="44">
        <v>0</v>
      </c>
      <c r="BI23" s="19">
        <v>0</v>
      </c>
      <c r="BJ23" s="20">
        <v>0</v>
      </c>
      <c r="BK23" s="50">
        <f t="shared" si="16"/>
        <v>0</v>
      </c>
      <c r="BL23" s="18">
        <f t="shared" si="17"/>
        <v>0</v>
      </c>
      <c r="BM23" s="2"/>
      <c r="BO23" s="44">
        <v>0</v>
      </c>
      <c r="BP23" s="19">
        <v>0</v>
      </c>
      <c r="BQ23" s="20">
        <v>0</v>
      </c>
      <c r="BR23" s="50">
        <f t="shared" si="18"/>
        <v>0</v>
      </c>
      <c r="BS23" s="18">
        <f t="shared" si="19"/>
        <v>0</v>
      </c>
      <c r="BT23" s="2"/>
      <c r="BV23" s="44">
        <v>0</v>
      </c>
      <c r="BW23" s="19">
        <v>0</v>
      </c>
      <c r="BX23" s="20">
        <v>0</v>
      </c>
      <c r="BY23" s="50">
        <f t="shared" si="20"/>
        <v>0</v>
      </c>
      <c r="BZ23" s="18">
        <f t="shared" si="21"/>
        <v>0</v>
      </c>
      <c r="CA23" s="2"/>
      <c r="CC23" s="44">
        <v>0</v>
      </c>
      <c r="CD23" s="19">
        <v>0</v>
      </c>
      <c r="CE23" s="20">
        <v>0</v>
      </c>
      <c r="CF23" s="50">
        <f t="shared" si="22"/>
        <v>0</v>
      </c>
      <c r="CG23" s="18">
        <f t="shared" si="23"/>
        <v>0</v>
      </c>
      <c r="CH23" s="2"/>
      <c r="CJ23" s="44">
        <v>0</v>
      </c>
      <c r="CK23" s="19">
        <v>0</v>
      </c>
      <c r="CL23" s="20">
        <v>0</v>
      </c>
      <c r="CM23" s="50">
        <f t="shared" si="24"/>
        <v>0</v>
      </c>
      <c r="CN23" s="18">
        <f t="shared" si="25"/>
        <v>0</v>
      </c>
      <c r="CO23" s="2"/>
      <c r="CQ23" s="44">
        <v>0</v>
      </c>
      <c r="CR23" s="19">
        <v>0</v>
      </c>
      <c r="CS23" s="20">
        <v>0</v>
      </c>
      <c r="CT23" s="50">
        <f t="shared" si="26"/>
        <v>0</v>
      </c>
      <c r="CU23" s="18">
        <f t="shared" si="27"/>
        <v>0</v>
      </c>
      <c r="CV23" s="2"/>
      <c r="CX23" s="44">
        <v>0</v>
      </c>
      <c r="CY23" s="19">
        <v>0</v>
      </c>
      <c r="CZ23" s="20">
        <v>0</v>
      </c>
      <c r="DA23" s="50">
        <f t="shared" si="28"/>
        <v>0</v>
      </c>
      <c r="DB23" s="18">
        <f t="shared" si="29"/>
        <v>0</v>
      </c>
      <c r="DC23" s="2"/>
      <c r="DE23" s="44">
        <v>0</v>
      </c>
      <c r="DF23" s="19">
        <v>0</v>
      </c>
      <c r="DG23" s="20">
        <v>0</v>
      </c>
      <c r="DH23" s="50">
        <f t="shared" si="30"/>
        <v>0</v>
      </c>
      <c r="DI23" s="18">
        <f t="shared" si="31"/>
        <v>0</v>
      </c>
      <c r="DJ23" s="2"/>
      <c r="DL23" s="44">
        <v>0</v>
      </c>
      <c r="DM23" s="19">
        <v>0</v>
      </c>
      <c r="DN23" s="20">
        <v>0</v>
      </c>
      <c r="DO23" s="50">
        <f t="shared" si="32"/>
        <v>0</v>
      </c>
      <c r="DP23" s="18">
        <f t="shared" si="33"/>
        <v>0</v>
      </c>
      <c r="DQ23" s="2"/>
      <c r="DS23" s="44">
        <v>0</v>
      </c>
      <c r="DT23" s="19">
        <v>0</v>
      </c>
      <c r="DU23" s="20">
        <v>0</v>
      </c>
      <c r="DV23" s="50">
        <f t="shared" si="34"/>
        <v>0</v>
      </c>
      <c r="DW23" s="18">
        <f t="shared" si="35"/>
        <v>0</v>
      </c>
      <c r="DX23" s="2"/>
      <c r="DZ23" s="44">
        <v>0</v>
      </c>
      <c r="EA23" s="19">
        <v>0</v>
      </c>
      <c r="EB23" s="20">
        <v>0</v>
      </c>
      <c r="EC23" s="50">
        <f t="shared" si="36"/>
        <v>0</v>
      </c>
      <c r="ED23" s="18">
        <f t="shared" si="37"/>
        <v>0</v>
      </c>
      <c r="EE23" s="2"/>
      <c r="EG23" s="44">
        <v>0</v>
      </c>
      <c r="EH23" s="19">
        <v>0</v>
      </c>
      <c r="EI23" s="20">
        <v>0</v>
      </c>
      <c r="EJ23" s="50">
        <f t="shared" si="38"/>
        <v>0</v>
      </c>
      <c r="EK23" s="18">
        <f t="shared" si="39"/>
        <v>0</v>
      </c>
      <c r="EL23" s="2"/>
      <c r="EN23" s="44">
        <v>0</v>
      </c>
      <c r="EO23" s="19">
        <v>0</v>
      </c>
      <c r="EP23" s="20">
        <v>0</v>
      </c>
      <c r="EQ23" s="50">
        <f t="shared" si="40"/>
        <v>0</v>
      </c>
      <c r="ER23" s="18">
        <f t="shared" si="41"/>
        <v>0</v>
      </c>
      <c r="ES23" s="2"/>
      <c r="EU23" s="44">
        <v>0</v>
      </c>
      <c r="EV23" s="19">
        <v>0</v>
      </c>
      <c r="EW23" s="20">
        <v>0</v>
      </c>
      <c r="EX23" s="50">
        <f t="shared" si="42"/>
        <v>0</v>
      </c>
      <c r="EY23" s="18">
        <f t="shared" si="43"/>
        <v>0</v>
      </c>
      <c r="EZ23" s="2"/>
      <c r="FB23" s="44">
        <v>0</v>
      </c>
      <c r="FC23" s="19">
        <v>0</v>
      </c>
      <c r="FD23" s="20">
        <v>0</v>
      </c>
      <c r="FE23" s="50">
        <f t="shared" si="44"/>
        <v>0</v>
      </c>
      <c r="FF23" s="18">
        <f t="shared" si="45"/>
        <v>0</v>
      </c>
      <c r="FG23" s="2"/>
      <c r="FI23" s="44">
        <v>0</v>
      </c>
      <c r="FJ23" s="19">
        <v>0</v>
      </c>
      <c r="FK23" s="20">
        <v>0</v>
      </c>
      <c r="FL23" s="50">
        <f t="shared" si="46"/>
        <v>0</v>
      </c>
      <c r="FM23" s="18">
        <f t="shared" si="47"/>
        <v>0</v>
      </c>
      <c r="FN23" s="2"/>
      <c r="FP23" s="44">
        <v>0</v>
      </c>
      <c r="FQ23" s="19">
        <v>0</v>
      </c>
      <c r="FR23" s="20">
        <v>0</v>
      </c>
      <c r="FS23" s="50">
        <f t="shared" si="48"/>
        <v>0</v>
      </c>
      <c r="FT23" s="18">
        <f t="shared" si="49"/>
        <v>0</v>
      </c>
      <c r="FU23" s="2"/>
      <c r="FW23" s="44">
        <v>0</v>
      </c>
      <c r="FX23" s="19">
        <v>0</v>
      </c>
      <c r="FY23" s="20">
        <v>0</v>
      </c>
      <c r="FZ23" s="50">
        <f t="shared" si="50"/>
        <v>0</v>
      </c>
      <c r="GA23" s="18">
        <f t="shared" si="51"/>
        <v>0</v>
      </c>
      <c r="GB23" s="2"/>
      <c r="GD23" s="44">
        <v>0</v>
      </c>
      <c r="GE23" s="19">
        <v>0</v>
      </c>
      <c r="GF23" s="20">
        <v>0</v>
      </c>
      <c r="GG23" s="50">
        <f t="shared" si="52"/>
        <v>0</v>
      </c>
      <c r="GH23" s="18">
        <f t="shared" si="53"/>
        <v>0</v>
      </c>
      <c r="GI23" s="2"/>
      <c r="GK23" s="44">
        <v>0</v>
      </c>
      <c r="GL23" s="19">
        <v>0</v>
      </c>
      <c r="GM23" s="20">
        <v>0</v>
      </c>
      <c r="GN23" s="50">
        <f t="shared" si="54"/>
        <v>0</v>
      </c>
      <c r="GO23" s="18">
        <f t="shared" si="55"/>
        <v>0</v>
      </c>
      <c r="GP23" s="2"/>
      <c r="GR23" s="54">
        <f t="shared" si="56"/>
        <v>0</v>
      </c>
      <c r="GS23" s="57">
        <f t="shared" si="56"/>
        <v>0</v>
      </c>
      <c r="GT23" s="18">
        <f t="shared" si="56"/>
        <v>0</v>
      </c>
      <c r="GU23" s="60">
        <f t="shared" si="56"/>
        <v>0</v>
      </c>
      <c r="GV23" s="18">
        <f t="shared" si="56"/>
        <v>0</v>
      </c>
      <c r="GW23" s="2"/>
    </row>
    <row r="24" spans="2:205" ht="15.75" thickBot="1" x14ac:dyDescent="0.3">
      <c r="B24" s="28"/>
      <c r="C24" s="29"/>
      <c r="D24" s="45">
        <v>0</v>
      </c>
      <c r="E24" s="24">
        <v>0</v>
      </c>
      <c r="F24" s="25">
        <v>0</v>
      </c>
      <c r="G24" s="51">
        <f t="shared" si="0"/>
        <v>0</v>
      </c>
      <c r="H24" s="23">
        <f t="shared" si="1"/>
        <v>0</v>
      </c>
      <c r="I24" s="2"/>
      <c r="K24" s="45">
        <v>0</v>
      </c>
      <c r="L24" s="24">
        <v>0</v>
      </c>
      <c r="M24" s="25">
        <v>0</v>
      </c>
      <c r="N24" s="51">
        <f t="shared" si="2"/>
        <v>0</v>
      </c>
      <c r="O24" s="23">
        <f t="shared" si="3"/>
        <v>0</v>
      </c>
      <c r="P24" s="2"/>
      <c r="R24" s="45">
        <v>0</v>
      </c>
      <c r="S24" s="24">
        <v>0</v>
      </c>
      <c r="T24" s="25">
        <v>0</v>
      </c>
      <c r="U24" s="51">
        <f t="shared" si="4"/>
        <v>0</v>
      </c>
      <c r="V24" s="23">
        <f t="shared" si="5"/>
        <v>0</v>
      </c>
      <c r="W24" s="2"/>
      <c r="Y24" s="45">
        <v>0</v>
      </c>
      <c r="Z24" s="24">
        <v>0</v>
      </c>
      <c r="AA24" s="25">
        <v>0</v>
      </c>
      <c r="AB24" s="51">
        <f t="shared" si="6"/>
        <v>0</v>
      </c>
      <c r="AC24" s="23">
        <f t="shared" si="7"/>
        <v>0</v>
      </c>
      <c r="AD24" s="2"/>
      <c r="AF24" s="45">
        <v>0</v>
      </c>
      <c r="AG24" s="24">
        <v>0</v>
      </c>
      <c r="AH24" s="25">
        <v>0</v>
      </c>
      <c r="AI24" s="51">
        <f t="shared" si="8"/>
        <v>0</v>
      </c>
      <c r="AJ24" s="23">
        <f t="shared" si="9"/>
        <v>0</v>
      </c>
      <c r="AK24" s="2"/>
      <c r="AM24" s="45">
        <v>0</v>
      </c>
      <c r="AN24" s="24">
        <v>0</v>
      </c>
      <c r="AO24" s="25">
        <v>0</v>
      </c>
      <c r="AP24" s="51">
        <f t="shared" si="10"/>
        <v>0</v>
      </c>
      <c r="AQ24" s="23">
        <f t="shared" si="11"/>
        <v>0</v>
      </c>
      <c r="AR24" s="2"/>
      <c r="AT24" s="45">
        <v>0</v>
      </c>
      <c r="AU24" s="24">
        <v>0</v>
      </c>
      <c r="AV24" s="25">
        <v>0</v>
      </c>
      <c r="AW24" s="51">
        <f t="shared" si="12"/>
        <v>0</v>
      </c>
      <c r="AX24" s="23">
        <f t="shared" si="13"/>
        <v>0</v>
      </c>
      <c r="AY24" s="2"/>
      <c r="BA24" s="45">
        <v>0</v>
      </c>
      <c r="BB24" s="24">
        <v>0</v>
      </c>
      <c r="BC24" s="25">
        <v>0</v>
      </c>
      <c r="BD24" s="51">
        <f t="shared" si="14"/>
        <v>0</v>
      </c>
      <c r="BE24" s="23">
        <f t="shared" si="15"/>
        <v>0</v>
      </c>
      <c r="BF24" s="2"/>
      <c r="BH24" s="45">
        <v>0</v>
      </c>
      <c r="BI24" s="24">
        <v>0</v>
      </c>
      <c r="BJ24" s="25">
        <v>0</v>
      </c>
      <c r="BK24" s="51">
        <f t="shared" si="16"/>
        <v>0</v>
      </c>
      <c r="BL24" s="23">
        <f t="shared" si="17"/>
        <v>0</v>
      </c>
      <c r="BM24" s="2"/>
      <c r="BO24" s="45">
        <v>0</v>
      </c>
      <c r="BP24" s="24">
        <v>0</v>
      </c>
      <c r="BQ24" s="25">
        <v>0</v>
      </c>
      <c r="BR24" s="51">
        <f t="shared" si="18"/>
        <v>0</v>
      </c>
      <c r="BS24" s="23">
        <f t="shared" si="19"/>
        <v>0</v>
      </c>
      <c r="BT24" s="2"/>
      <c r="BV24" s="45">
        <v>0</v>
      </c>
      <c r="BW24" s="24">
        <v>0</v>
      </c>
      <c r="BX24" s="25">
        <v>0</v>
      </c>
      <c r="BY24" s="51">
        <f t="shared" si="20"/>
        <v>0</v>
      </c>
      <c r="BZ24" s="23">
        <f t="shared" si="21"/>
        <v>0</v>
      </c>
      <c r="CA24" s="2"/>
      <c r="CC24" s="45">
        <v>0</v>
      </c>
      <c r="CD24" s="24">
        <v>0</v>
      </c>
      <c r="CE24" s="25">
        <v>0</v>
      </c>
      <c r="CF24" s="51">
        <f t="shared" si="22"/>
        <v>0</v>
      </c>
      <c r="CG24" s="23">
        <f t="shared" si="23"/>
        <v>0</v>
      </c>
      <c r="CH24" s="2"/>
      <c r="CJ24" s="45">
        <v>0</v>
      </c>
      <c r="CK24" s="24">
        <v>0</v>
      </c>
      <c r="CL24" s="25">
        <v>0</v>
      </c>
      <c r="CM24" s="51">
        <f t="shared" si="24"/>
        <v>0</v>
      </c>
      <c r="CN24" s="23">
        <f t="shared" si="25"/>
        <v>0</v>
      </c>
      <c r="CO24" s="2"/>
      <c r="CQ24" s="45">
        <v>0</v>
      </c>
      <c r="CR24" s="24">
        <v>0</v>
      </c>
      <c r="CS24" s="25">
        <v>0</v>
      </c>
      <c r="CT24" s="51">
        <f t="shared" si="26"/>
        <v>0</v>
      </c>
      <c r="CU24" s="23">
        <f t="shared" si="27"/>
        <v>0</v>
      </c>
      <c r="CV24" s="2"/>
      <c r="CX24" s="45">
        <v>0</v>
      </c>
      <c r="CY24" s="24">
        <v>0</v>
      </c>
      <c r="CZ24" s="25">
        <v>0</v>
      </c>
      <c r="DA24" s="51">
        <f t="shared" si="28"/>
        <v>0</v>
      </c>
      <c r="DB24" s="23">
        <f t="shared" si="29"/>
        <v>0</v>
      </c>
      <c r="DC24" s="2"/>
      <c r="DE24" s="45">
        <v>0</v>
      </c>
      <c r="DF24" s="24">
        <v>0</v>
      </c>
      <c r="DG24" s="25">
        <v>0</v>
      </c>
      <c r="DH24" s="51">
        <f t="shared" si="30"/>
        <v>0</v>
      </c>
      <c r="DI24" s="23">
        <f t="shared" si="31"/>
        <v>0</v>
      </c>
      <c r="DJ24" s="2"/>
      <c r="DL24" s="45">
        <v>0</v>
      </c>
      <c r="DM24" s="24">
        <v>0</v>
      </c>
      <c r="DN24" s="25">
        <v>0</v>
      </c>
      <c r="DO24" s="51">
        <f t="shared" si="32"/>
        <v>0</v>
      </c>
      <c r="DP24" s="23">
        <f t="shared" si="33"/>
        <v>0</v>
      </c>
      <c r="DQ24" s="2"/>
      <c r="DS24" s="45">
        <v>0</v>
      </c>
      <c r="DT24" s="24">
        <v>0</v>
      </c>
      <c r="DU24" s="25">
        <v>0</v>
      </c>
      <c r="DV24" s="51">
        <f t="shared" si="34"/>
        <v>0</v>
      </c>
      <c r="DW24" s="23">
        <f t="shared" si="35"/>
        <v>0</v>
      </c>
      <c r="DX24" s="2"/>
      <c r="DZ24" s="45">
        <v>0</v>
      </c>
      <c r="EA24" s="24">
        <v>0</v>
      </c>
      <c r="EB24" s="25">
        <v>0</v>
      </c>
      <c r="EC24" s="51">
        <f t="shared" si="36"/>
        <v>0</v>
      </c>
      <c r="ED24" s="23">
        <f t="shared" si="37"/>
        <v>0</v>
      </c>
      <c r="EE24" s="2"/>
      <c r="EG24" s="45">
        <v>0</v>
      </c>
      <c r="EH24" s="24">
        <v>0</v>
      </c>
      <c r="EI24" s="25">
        <v>0</v>
      </c>
      <c r="EJ24" s="51">
        <f t="shared" si="38"/>
        <v>0</v>
      </c>
      <c r="EK24" s="23">
        <f t="shared" si="39"/>
        <v>0</v>
      </c>
      <c r="EL24" s="2"/>
      <c r="EN24" s="45">
        <v>0</v>
      </c>
      <c r="EO24" s="24">
        <v>0</v>
      </c>
      <c r="EP24" s="25">
        <v>0</v>
      </c>
      <c r="EQ24" s="51">
        <f t="shared" si="40"/>
        <v>0</v>
      </c>
      <c r="ER24" s="23">
        <f t="shared" si="41"/>
        <v>0</v>
      </c>
      <c r="ES24" s="2"/>
      <c r="EU24" s="45">
        <v>0</v>
      </c>
      <c r="EV24" s="24">
        <v>0</v>
      </c>
      <c r="EW24" s="25">
        <v>0</v>
      </c>
      <c r="EX24" s="51">
        <f t="shared" si="42"/>
        <v>0</v>
      </c>
      <c r="EY24" s="23">
        <f t="shared" si="43"/>
        <v>0</v>
      </c>
      <c r="EZ24" s="2"/>
      <c r="FB24" s="45">
        <v>0</v>
      </c>
      <c r="FC24" s="24">
        <v>0</v>
      </c>
      <c r="FD24" s="25">
        <v>0</v>
      </c>
      <c r="FE24" s="51">
        <f t="shared" si="44"/>
        <v>0</v>
      </c>
      <c r="FF24" s="23">
        <f t="shared" si="45"/>
        <v>0</v>
      </c>
      <c r="FG24" s="2"/>
      <c r="FI24" s="45">
        <v>0</v>
      </c>
      <c r="FJ24" s="24">
        <v>0</v>
      </c>
      <c r="FK24" s="25">
        <v>0</v>
      </c>
      <c r="FL24" s="51">
        <f t="shared" si="46"/>
        <v>0</v>
      </c>
      <c r="FM24" s="23">
        <f t="shared" si="47"/>
        <v>0</v>
      </c>
      <c r="FN24" s="2"/>
      <c r="FP24" s="45">
        <v>0</v>
      </c>
      <c r="FQ24" s="24">
        <v>0</v>
      </c>
      <c r="FR24" s="25">
        <v>0</v>
      </c>
      <c r="FS24" s="51">
        <f t="shared" si="48"/>
        <v>0</v>
      </c>
      <c r="FT24" s="23">
        <f t="shared" si="49"/>
        <v>0</v>
      </c>
      <c r="FU24" s="2"/>
      <c r="FW24" s="45">
        <v>0</v>
      </c>
      <c r="FX24" s="24">
        <v>0</v>
      </c>
      <c r="FY24" s="25">
        <v>0</v>
      </c>
      <c r="FZ24" s="51">
        <f t="shared" si="50"/>
        <v>0</v>
      </c>
      <c r="GA24" s="23">
        <f t="shared" si="51"/>
        <v>0</v>
      </c>
      <c r="GB24" s="2"/>
      <c r="GD24" s="45">
        <v>0</v>
      </c>
      <c r="GE24" s="24">
        <v>0</v>
      </c>
      <c r="GF24" s="25">
        <v>0</v>
      </c>
      <c r="GG24" s="51">
        <f t="shared" si="52"/>
        <v>0</v>
      </c>
      <c r="GH24" s="23">
        <f t="shared" si="53"/>
        <v>0</v>
      </c>
      <c r="GI24" s="2"/>
      <c r="GK24" s="45">
        <v>0</v>
      </c>
      <c r="GL24" s="24">
        <v>0</v>
      </c>
      <c r="GM24" s="25">
        <v>0</v>
      </c>
      <c r="GN24" s="51">
        <f t="shared" si="54"/>
        <v>0</v>
      </c>
      <c r="GO24" s="23">
        <f t="shared" si="55"/>
        <v>0</v>
      </c>
      <c r="GP24" s="2"/>
      <c r="GR24" s="55">
        <f t="shared" si="56"/>
        <v>0</v>
      </c>
      <c r="GS24" s="58">
        <f t="shared" si="56"/>
        <v>0</v>
      </c>
      <c r="GT24" s="23">
        <f t="shared" si="56"/>
        <v>0</v>
      </c>
      <c r="GU24" s="61">
        <f t="shared" si="56"/>
        <v>0</v>
      </c>
      <c r="GV24" s="23">
        <f t="shared" si="56"/>
        <v>0</v>
      </c>
      <c r="GW24" s="2"/>
    </row>
    <row r="25" spans="2:205" ht="15" x14ac:dyDescent="0.25">
      <c r="B25" s="26"/>
      <c r="C25" s="27"/>
      <c r="D25" s="43">
        <v>0</v>
      </c>
      <c r="E25" s="14">
        <v>0</v>
      </c>
      <c r="F25" s="15">
        <v>0</v>
      </c>
      <c r="G25" s="49">
        <f t="shared" si="0"/>
        <v>0</v>
      </c>
      <c r="H25" s="13">
        <f t="shared" si="1"/>
        <v>0</v>
      </c>
      <c r="I25" s="2"/>
      <c r="K25" s="43">
        <v>0</v>
      </c>
      <c r="L25" s="14">
        <v>0</v>
      </c>
      <c r="M25" s="15">
        <v>0</v>
      </c>
      <c r="N25" s="49">
        <f t="shared" si="2"/>
        <v>0</v>
      </c>
      <c r="O25" s="13">
        <f t="shared" si="3"/>
        <v>0</v>
      </c>
      <c r="P25" s="2"/>
      <c r="R25" s="43">
        <v>0</v>
      </c>
      <c r="S25" s="14">
        <v>0</v>
      </c>
      <c r="T25" s="15">
        <v>0</v>
      </c>
      <c r="U25" s="49">
        <f t="shared" si="4"/>
        <v>0</v>
      </c>
      <c r="V25" s="13">
        <f t="shared" si="5"/>
        <v>0</v>
      </c>
      <c r="W25" s="2"/>
      <c r="Y25" s="43">
        <v>0</v>
      </c>
      <c r="Z25" s="14">
        <v>0</v>
      </c>
      <c r="AA25" s="15">
        <v>0</v>
      </c>
      <c r="AB25" s="49">
        <f t="shared" si="6"/>
        <v>0</v>
      </c>
      <c r="AC25" s="13">
        <f t="shared" si="7"/>
        <v>0</v>
      </c>
      <c r="AD25" s="2"/>
      <c r="AF25" s="43">
        <v>0</v>
      </c>
      <c r="AG25" s="14">
        <v>0</v>
      </c>
      <c r="AH25" s="15">
        <v>0</v>
      </c>
      <c r="AI25" s="49">
        <f t="shared" si="8"/>
        <v>0</v>
      </c>
      <c r="AJ25" s="13">
        <f t="shared" si="9"/>
        <v>0</v>
      </c>
      <c r="AK25" s="2"/>
      <c r="AM25" s="43">
        <v>0</v>
      </c>
      <c r="AN25" s="14">
        <v>0</v>
      </c>
      <c r="AO25" s="15">
        <v>0</v>
      </c>
      <c r="AP25" s="49">
        <f t="shared" si="10"/>
        <v>0</v>
      </c>
      <c r="AQ25" s="13">
        <f t="shared" si="11"/>
        <v>0</v>
      </c>
      <c r="AR25" s="2"/>
      <c r="AT25" s="43">
        <v>0</v>
      </c>
      <c r="AU25" s="14">
        <v>0</v>
      </c>
      <c r="AV25" s="15">
        <v>0</v>
      </c>
      <c r="AW25" s="49">
        <f t="shared" si="12"/>
        <v>0</v>
      </c>
      <c r="AX25" s="13">
        <f t="shared" si="13"/>
        <v>0</v>
      </c>
      <c r="AY25" s="2"/>
      <c r="BA25" s="43">
        <v>0</v>
      </c>
      <c r="BB25" s="14">
        <v>0</v>
      </c>
      <c r="BC25" s="15">
        <v>0</v>
      </c>
      <c r="BD25" s="49">
        <f t="shared" si="14"/>
        <v>0</v>
      </c>
      <c r="BE25" s="13">
        <f t="shared" si="15"/>
        <v>0</v>
      </c>
      <c r="BF25" s="2"/>
      <c r="BH25" s="43">
        <v>0</v>
      </c>
      <c r="BI25" s="14">
        <v>0</v>
      </c>
      <c r="BJ25" s="15">
        <v>0</v>
      </c>
      <c r="BK25" s="49">
        <f t="shared" si="16"/>
        <v>0</v>
      </c>
      <c r="BL25" s="13">
        <f t="shared" si="17"/>
        <v>0</v>
      </c>
      <c r="BM25" s="2"/>
      <c r="BO25" s="43">
        <v>0</v>
      </c>
      <c r="BP25" s="14">
        <v>0</v>
      </c>
      <c r="BQ25" s="15">
        <v>0</v>
      </c>
      <c r="BR25" s="49">
        <f t="shared" si="18"/>
        <v>0</v>
      </c>
      <c r="BS25" s="13">
        <f t="shared" si="19"/>
        <v>0</v>
      </c>
      <c r="BT25" s="2"/>
      <c r="BV25" s="43">
        <v>0</v>
      </c>
      <c r="BW25" s="14">
        <v>0</v>
      </c>
      <c r="BX25" s="15">
        <v>0</v>
      </c>
      <c r="BY25" s="49">
        <f t="shared" si="20"/>
        <v>0</v>
      </c>
      <c r="BZ25" s="13">
        <f t="shared" si="21"/>
        <v>0</v>
      </c>
      <c r="CA25" s="2"/>
      <c r="CC25" s="43">
        <v>0</v>
      </c>
      <c r="CD25" s="14">
        <v>0</v>
      </c>
      <c r="CE25" s="15">
        <v>0</v>
      </c>
      <c r="CF25" s="49">
        <f t="shared" si="22"/>
        <v>0</v>
      </c>
      <c r="CG25" s="13">
        <f t="shared" si="23"/>
        <v>0</v>
      </c>
      <c r="CH25" s="2"/>
      <c r="CJ25" s="43">
        <v>0</v>
      </c>
      <c r="CK25" s="14">
        <v>0</v>
      </c>
      <c r="CL25" s="15">
        <v>0</v>
      </c>
      <c r="CM25" s="49">
        <f t="shared" si="24"/>
        <v>0</v>
      </c>
      <c r="CN25" s="13">
        <f t="shared" si="25"/>
        <v>0</v>
      </c>
      <c r="CO25" s="2"/>
      <c r="CQ25" s="43">
        <v>0</v>
      </c>
      <c r="CR25" s="14">
        <v>0</v>
      </c>
      <c r="CS25" s="15">
        <v>0</v>
      </c>
      <c r="CT25" s="49">
        <f t="shared" si="26"/>
        <v>0</v>
      </c>
      <c r="CU25" s="13">
        <f t="shared" si="27"/>
        <v>0</v>
      </c>
      <c r="CV25" s="2"/>
      <c r="CX25" s="43">
        <v>0</v>
      </c>
      <c r="CY25" s="14">
        <v>0</v>
      </c>
      <c r="CZ25" s="15">
        <v>0</v>
      </c>
      <c r="DA25" s="49">
        <f t="shared" si="28"/>
        <v>0</v>
      </c>
      <c r="DB25" s="13">
        <f t="shared" si="29"/>
        <v>0</v>
      </c>
      <c r="DC25" s="2"/>
      <c r="DE25" s="43">
        <v>0</v>
      </c>
      <c r="DF25" s="14">
        <v>0</v>
      </c>
      <c r="DG25" s="15">
        <v>0</v>
      </c>
      <c r="DH25" s="49">
        <f t="shared" si="30"/>
        <v>0</v>
      </c>
      <c r="DI25" s="13">
        <f t="shared" si="31"/>
        <v>0</v>
      </c>
      <c r="DJ25" s="2"/>
      <c r="DL25" s="43">
        <v>0</v>
      </c>
      <c r="DM25" s="14">
        <v>0</v>
      </c>
      <c r="DN25" s="15">
        <v>0</v>
      </c>
      <c r="DO25" s="49">
        <f t="shared" si="32"/>
        <v>0</v>
      </c>
      <c r="DP25" s="13">
        <f t="shared" si="33"/>
        <v>0</v>
      </c>
      <c r="DQ25" s="2"/>
      <c r="DS25" s="43">
        <v>0</v>
      </c>
      <c r="DT25" s="14">
        <v>0</v>
      </c>
      <c r="DU25" s="15">
        <v>0</v>
      </c>
      <c r="DV25" s="49">
        <f t="shared" si="34"/>
        <v>0</v>
      </c>
      <c r="DW25" s="13">
        <f t="shared" si="35"/>
        <v>0</v>
      </c>
      <c r="DX25" s="2"/>
      <c r="DZ25" s="43">
        <v>0</v>
      </c>
      <c r="EA25" s="14">
        <v>0</v>
      </c>
      <c r="EB25" s="15">
        <v>0</v>
      </c>
      <c r="EC25" s="49">
        <f t="shared" si="36"/>
        <v>0</v>
      </c>
      <c r="ED25" s="13">
        <f t="shared" si="37"/>
        <v>0</v>
      </c>
      <c r="EE25" s="2"/>
      <c r="EG25" s="43">
        <v>0</v>
      </c>
      <c r="EH25" s="14">
        <v>0</v>
      </c>
      <c r="EI25" s="15">
        <v>0</v>
      </c>
      <c r="EJ25" s="49">
        <f t="shared" si="38"/>
        <v>0</v>
      </c>
      <c r="EK25" s="13">
        <f t="shared" si="39"/>
        <v>0</v>
      </c>
      <c r="EL25" s="2"/>
      <c r="EN25" s="43">
        <v>0</v>
      </c>
      <c r="EO25" s="14">
        <v>0</v>
      </c>
      <c r="EP25" s="15">
        <v>0</v>
      </c>
      <c r="EQ25" s="49">
        <f t="shared" si="40"/>
        <v>0</v>
      </c>
      <c r="ER25" s="13">
        <f t="shared" si="41"/>
        <v>0</v>
      </c>
      <c r="ES25" s="2"/>
      <c r="EU25" s="43">
        <v>0</v>
      </c>
      <c r="EV25" s="14">
        <v>0</v>
      </c>
      <c r="EW25" s="15">
        <v>0</v>
      </c>
      <c r="EX25" s="49">
        <f t="shared" si="42"/>
        <v>0</v>
      </c>
      <c r="EY25" s="13">
        <f t="shared" si="43"/>
        <v>0</v>
      </c>
      <c r="EZ25" s="2"/>
      <c r="FB25" s="43">
        <v>0</v>
      </c>
      <c r="FC25" s="14">
        <v>0</v>
      </c>
      <c r="FD25" s="15">
        <v>0</v>
      </c>
      <c r="FE25" s="49">
        <f t="shared" si="44"/>
        <v>0</v>
      </c>
      <c r="FF25" s="13">
        <f t="shared" si="45"/>
        <v>0</v>
      </c>
      <c r="FG25" s="2"/>
      <c r="FI25" s="43">
        <v>0</v>
      </c>
      <c r="FJ25" s="14">
        <v>0</v>
      </c>
      <c r="FK25" s="15">
        <v>0</v>
      </c>
      <c r="FL25" s="49">
        <f t="shared" si="46"/>
        <v>0</v>
      </c>
      <c r="FM25" s="13">
        <f t="shared" si="47"/>
        <v>0</v>
      </c>
      <c r="FN25" s="2"/>
      <c r="FP25" s="43">
        <v>0</v>
      </c>
      <c r="FQ25" s="14">
        <v>0</v>
      </c>
      <c r="FR25" s="15">
        <v>0</v>
      </c>
      <c r="FS25" s="49">
        <f t="shared" si="48"/>
        <v>0</v>
      </c>
      <c r="FT25" s="13">
        <f t="shared" si="49"/>
        <v>0</v>
      </c>
      <c r="FU25" s="2"/>
      <c r="FW25" s="43">
        <v>0</v>
      </c>
      <c r="FX25" s="14">
        <v>0</v>
      </c>
      <c r="FY25" s="15">
        <v>0</v>
      </c>
      <c r="FZ25" s="49">
        <f t="shared" si="50"/>
        <v>0</v>
      </c>
      <c r="GA25" s="13">
        <f t="shared" si="51"/>
        <v>0</v>
      </c>
      <c r="GB25" s="2"/>
      <c r="GD25" s="43">
        <v>0</v>
      </c>
      <c r="GE25" s="14">
        <v>0</v>
      </c>
      <c r="GF25" s="15">
        <v>0</v>
      </c>
      <c r="GG25" s="49">
        <f t="shared" si="52"/>
        <v>0</v>
      </c>
      <c r="GH25" s="13">
        <f t="shared" si="53"/>
        <v>0</v>
      </c>
      <c r="GI25" s="2"/>
      <c r="GK25" s="43">
        <v>0</v>
      </c>
      <c r="GL25" s="14">
        <v>0</v>
      </c>
      <c r="GM25" s="15">
        <v>0</v>
      </c>
      <c r="GN25" s="49">
        <f t="shared" si="54"/>
        <v>0</v>
      </c>
      <c r="GO25" s="13">
        <f t="shared" si="55"/>
        <v>0</v>
      </c>
      <c r="GP25" s="2"/>
      <c r="GR25" s="53">
        <f t="shared" si="56"/>
        <v>0</v>
      </c>
      <c r="GS25" s="56">
        <f t="shared" si="56"/>
        <v>0</v>
      </c>
      <c r="GT25" s="13">
        <f t="shared" si="56"/>
        <v>0</v>
      </c>
      <c r="GU25" s="59">
        <f t="shared" si="56"/>
        <v>0</v>
      </c>
      <c r="GV25" s="13">
        <f t="shared" si="56"/>
        <v>0</v>
      </c>
      <c r="GW25" s="2"/>
    </row>
    <row r="26" spans="2:205" ht="15" x14ac:dyDescent="0.25">
      <c r="B26" s="16"/>
      <c r="C26" s="17"/>
      <c r="D26" s="44">
        <v>0</v>
      </c>
      <c r="E26" s="19">
        <v>0</v>
      </c>
      <c r="F26" s="20">
        <v>0</v>
      </c>
      <c r="G26" s="50">
        <f t="shared" si="0"/>
        <v>0</v>
      </c>
      <c r="H26" s="18">
        <f t="shared" si="1"/>
        <v>0</v>
      </c>
      <c r="I26" s="2"/>
      <c r="K26" s="44">
        <v>0</v>
      </c>
      <c r="L26" s="19">
        <v>0</v>
      </c>
      <c r="M26" s="20">
        <v>0</v>
      </c>
      <c r="N26" s="50">
        <f t="shared" si="2"/>
        <v>0</v>
      </c>
      <c r="O26" s="18">
        <f t="shared" si="3"/>
        <v>0</v>
      </c>
      <c r="P26" s="2"/>
      <c r="R26" s="44">
        <v>0</v>
      </c>
      <c r="S26" s="19">
        <v>0</v>
      </c>
      <c r="T26" s="20">
        <v>0</v>
      </c>
      <c r="U26" s="50">
        <f t="shared" si="4"/>
        <v>0</v>
      </c>
      <c r="V26" s="18">
        <f t="shared" si="5"/>
        <v>0</v>
      </c>
      <c r="W26" s="2"/>
      <c r="Y26" s="44">
        <v>0</v>
      </c>
      <c r="Z26" s="19">
        <v>0</v>
      </c>
      <c r="AA26" s="20">
        <v>0</v>
      </c>
      <c r="AB26" s="50">
        <f t="shared" si="6"/>
        <v>0</v>
      </c>
      <c r="AC26" s="18">
        <f t="shared" si="7"/>
        <v>0</v>
      </c>
      <c r="AD26" s="2"/>
      <c r="AF26" s="44">
        <v>0</v>
      </c>
      <c r="AG26" s="19">
        <v>0</v>
      </c>
      <c r="AH26" s="20">
        <v>0</v>
      </c>
      <c r="AI26" s="50">
        <f t="shared" si="8"/>
        <v>0</v>
      </c>
      <c r="AJ26" s="18">
        <f t="shared" si="9"/>
        <v>0</v>
      </c>
      <c r="AK26" s="2"/>
      <c r="AM26" s="44">
        <v>0</v>
      </c>
      <c r="AN26" s="19">
        <v>0</v>
      </c>
      <c r="AO26" s="20">
        <v>0</v>
      </c>
      <c r="AP26" s="50">
        <f t="shared" si="10"/>
        <v>0</v>
      </c>
      <c r="AQ26" s="18">
        <f t="shared" si="11"/>
        <v>0</v>
      </c>
      <c r="AR26" s="2"/>
      <c r="AT26" s="44">
        <v>0</v>
      </c>
      <c r="AU26" s="19">
        <v>0</v>
      </c>
      <c r="AV26" s="20">
        <v>0</v>
      </c>
      <c r="AW26" s="50">
        <f t="shared" si="12"/>
        <v>0</v>
      </c>
      <c r="AX26" s="18">
        <f t="shared" si="13"/>
        <v>0</v>
      </c>
      <c r="AY26" s="2"/>
      <c r="BA26" s="44">
        <v>0</v>
      </c>
      <c r="BB26" s="19">
        <v>0</v>
      </c>
      <c r="BC26" s="20">
        <v>0</v>
      </c>
      <c r="BD26" s="50">
        <f t="shared" si="14"/>
        <v>0</v>
      </c>
      <c r="BE26" s="18">
        <f t="shared" si="15"/>
        <v>0</v>
      </c>
      <c r="BF26" s="2"/>
      <c r="BH26" s="44">
        <v>0</v>
      </c>
      <c r="BI26" s="19">
        <v>0</v>
      </c>
      <c r="BJ26" s="20">
        <v>0</v>
      </c>
      <c r="BK26" s="50">
        <f t="shared" si="16"/>
        <v>0</v>
      </c>
      <c r="BL26" s="18">
        <f t="shared" si="17"/>
        <v>0</v>
      </c>
      <c r="BM26" s="2"/>
      <c r="BO26" s="44">
        <v>0</v>
      </c>
      <c r="BP26" s="19">
        <v>0</v>
      </c>
      <c r="BQ26" s="20">
        <v>0</v>
      </c>
      <c r="BR26" s="50">
        <f t="shared" si="18"/>
        <v>0</v>
      </c>
      <c r="BS26" s="18">
        <f t="shared" si="19"/>
        <v>0</v>
      </c>
      <c r="BT26" s="2"/>
      <c r="BV26" s="44">
        <v>0</v>
      </c>
      <c r="BW26" s="19">
        <v>0</v>
      </c>
      <c r="BX26" s="20">
        <v>0</v>
      </c>
      <c r="BY26" s="50">
        <f t="shared" si="20"/>
        <v>0</v>
      </c>
      <c r="BZ26" s="18">
        <f t="shared" si="21"/>
        <v>0</v>
      </c>
      <c r="CA26" s="2"/>
      <c r="CC26" s="44">
        <v>0</v>
      </c>
      <c r="CD26" s="19">
        <v>0</v>
      </c>
      <c r="CE26" s="20">
        <v>0</v>
      </c>
      <c r="CF26" s="50">
        <f t="shared" si="22"/>
        <v>0</v>
      </c>
      <c r="CG26" s="18">
        <f t="shared" si="23"/>
        <v>0</v>
      </c>
      <c r="CH26" s="2"/>
      <c r="CJ26" s="44">
        <v>0</v>
      </c>
      <c r="CK26" s="19">
        <v>0</v>
      </c>
      <c r="CL26" s="20">
        <v>0</v>
      </c>
      <c r="CM26" s="50">
        <f t="shared" si="24"/>
        <v>0</v>
      </c>
      <c r="CN26" s="18">
        <f t="shared" si="25"/>
        <v>0</v>
      </c>
      <c r="CO26" s="2"/>
      <c r="CQ26" s="44">
        <v>0</v>
      </c>
      <c r="CR26" s="19">
        <v>0</v>
      </c>
      <c r="CS26" s="20">
        <v>0</v>
      </c>
      <c r="CT26" s="50">
        <f t="shared" si="26"/>
        <v>0</v>
      </c>
      <c r="CU26" s="18">
        <f t="shared" si="27"/>
        <v>0</v>
      </c>
      <c r="CV26" s="2"/>
      <c r="CX26" s="44">
        <v>0</v>
      </c>
      <c r="CY26" s="19">
        <v>0</v>
      </c>
      <c r="CZ26" s="20">
        <v>0</v>
      </c>
      <c r="DA26" s="50">
        <f t="shared" si="28"/>
        <v>0</v>
      </c>
      <c r="DB26" s="18">
        <f t="shared" si="29"/>
        <v>0</v>
      </c>
      <c r="DC26" s="2"/>
      <c r="DE26" s="44">
        <v>0</v>
      </c>
      <c r="DF26" s="19">
        <v>0</v>
      </c>
      <c r="DG26" s="20">
        <v>0</v>
      </c>
      <c r="DH26" s="50">
        <f t="shared" si="30"/>
        <v>0</v>
      </c>
      <c r="DI26" s="18">
        <f t="shared" si="31"/>
        <v>0</v>
      </c>
      <c r="DJ26" s="2"/>
      <c r="DL26" s="44">
        <v>0</v>
      </c>
      <c r="DM26" s="19">
        <v>0</v>
      </c>
      <c r="DN26" s="20">
        <v>0</v>
      </c>
      <c r="DO26" s="50">
        <f t="shared" si="32"/>
        <v>0</v>
      </c>
      <c r="DP26" s="18">
        <f t="shared" si="33"/>
        <v>0</v>
      </c>
      <c r="DQ26" s="2"/>
      <c r="DS26" s="44">
        <v>0</v>
      </c>
      <c r="DT26" s="19">
        <v>0</v>
      </c>
      <c r="DU26" s="20">
        <v>0</v>
      </c>
      <c r="DV26" s="50">
        <f t="shared" si="34"/>
        <v>0</v>
      </c>
      <c r="DW26" s="18">
        <f t="shared" si="35"/>
        <v>0</v>
      </c>
      <c r="DX26" s="2"/>
      <c r="DZ26" s="44">
        <v>0</v>
      </c>
      <c r="EA26" s="19">
        <v>0</v>
      </c>
      <c r="EB26" s="20">
        <v>0</v>
      </c>
      <c r="EC26" s="50">
        <f t="shared" si="36"/>
        <v>0</v>
      </c>
      <c r="ED26" s="18">
        <f t="shared" si="37"/>
        <v>0</v>
      </c>
      <c r="EE26" s="2"/>
      <c r="EG26" s="44">
        <v>0</v>
      </c>
      <c r="EH26" s="19">
        <v>0</v>
      </c>
      <c r="EI26" s="20">
        <v>0</v>
      </c>
      <c r="EJ26" s="50">
        <f t="shared" si="38"/>
        <v>0</v>
      </c>
      <c r="EK26" s="18">
        <f t="shared" si="39"/>
        <v>0</v>
      </c>
      <c r="EL26" s="2"/>
      <c r="EN26" s="44">
        <v>0</v>
      </c>
      <c r="EO26" s="19">
        <v>0</v>
      </c>
      <c r="EP26" s="20">
        <v>0</v>
      </c>
      <c r="EQ26" s="50">
        <f t="shared" si="40"/>
        <v>0</v>
      </c>
      <c r="ER26" s="18">
        <f t="shared" si="41"/>
        <v>0</v>
      </c>
      <c r="ES26" s="2"/>
      <c r="EU26" s="44">
        <v>0</v>
      </c>
      <c r="EV26" s="19">
        <v>0</v>
      </c>
      <c r="EW26" s="20">
        <v>0</v>
      </c>
      <c r="EX26" s="50">
        <f t="shared" si="42"/>
        <v>0</v>
      </c>
      <c r="EY26" s="18">
        <f t="shared" si="43"/>
        <v>0</v>
      </c>
      <c r="EZ26" s="2"/>
      <c r="FB26" s="44">
        <v>0</v>
      </c>
      <c r="FC26" s="19">
        <v>0</v>
      </c>
      <c r="FD26" s="20">
        <v>0</v>
      </c>
      <c r="FE26" s="50">
        <f t="shared" si="44"/>
        <v>0</v>
      </c>
      <c r="FF26" s="18">
        <f t="shared" si="45"/>
        <v>0</v>
      </c>
      <c r="FG26" s="2"/>
      <c r="FI26" s="44">
        <v>0</v>
      </c>
      <c r="FJ26" s="19">
        <v>0</v>
      </c>
      <c r="FK26" s="20">
        <v>0</v>
      </c>
      <c r="FL26" s="50">
        <f t="shared" si="46"/>
        <v>0</v>
      </c>
      <c r="FM26" s="18">
        <f t="shared" si="47"/>
        <v>0</v>
      </c>
      <c r="FN26" s="2"/>
      <c r="FP26" s="44">
        <v>0</v>
      </c>
      <c r="FQ26" s="19">
        <v>0</v>
      </c>
      <c r="FR26" s="20">
        <v>0</v>
      </c>
      <c r="FS26" s="50">
        <f t="shared" si="48"/>
        <v>0</v>
      </c>
      <c r="FT26" s="18">
        <f t="shared" si="49"/>
        <v>0</v>
      </c>
      <c r="FU26" s="2"/>
      <c r="FW26" s="44">
        <v>0</v>
      </c>
      <c r="FX26" s="19">
        <v>0</v>
      </c>
      <c r="FY26" s="20">
        <v>0</v>
      </c>
      <c r="FZ26" s="50">
        <f t="shared" si="50"/>
        <v>0</v>
      </c>
      <c r="GA26" s="18">
        <f t="shared" si="51"/>
        <v>0</v>
      </c>
      <c r="GB26" s="2"/>
      <c r="GD26" s="44">
        <v>0</v>
      </c>
      <c r="GE26" s="19">
        <v>0</v>
      </c>
      <c r="GF26" s="20">
        <v>0</v>
      </c>
      <c r="GG26" s="50">
        <f t="shared" si="52"/>
        <v>0</v>
      </c>
      <c r="GH26" s="18">
        <f t="shared" si="53"/>
        <v>0</v>
      </c>
      <c r="GI26" s="2"/>
      <c r="GK26" s="44">
        <v>0</v>
      </c>
      <c r="GL26" s="19">
        <v>0</v>
      </c>
      <c r="GM26" s="20">
        <v>0</v>
      </c>
      <c r="GN26" s="50">
        <f t="shared" si="54"/>
        <v>0</v>
      </c>
      <c r="GO26" s="18">
        <f t="shared" si="55"/>
        <v>0</v>
      </c>
      <c r="GP26" s="2"/>
      <c r="GR26" s="54">
        <f t="shared" si="56"/>
        <v>0</v>
      </c>
      <c r="GS26" s="57">
        <f t="shared" si="56"/>
        <v>0</v>
      </c>
      <c r="GT26" s="18">
        <f t="shared" si="56"/>
        <v>0</v>
      </c>
      <c r="GU26" s="60">
        <f t="shared" si="56"/>
        <v>0</v>
      </c>
      <c r="GV26" s="18">
        <f t="shared" si="56"/>
        <v>0</v>
      </c>
      <c r="GW26" s="2"/>
    </row>
    <row r="27" spans="2:205" ht="15" x14ac:dyDescent="0.25">
      <c r="B27" s="16"/>
      <c r="C27" s="17"/>
      <c r="D27" s="44">
        <v>0</v>
      </c>
      <c r="E27" s="19">
        <v>0</v>
      </c>
      <c r="F27" s="20">
        <v>0</v>
      </c>
      <c r="G27" s="50">
        <f t="shared" si="0"/>
        <v>0</v>
      </c>
      <c r="H27" s="18">
        <f t="shared" si="1"/>
        <v>0</v>
      </c>
      <c r="I27" s="2"/>
      <c r="K27" s="44">
        <v>0</v>
      </c>
      <c r="L27" s="19">
        <v>0</v>
      </c>
      <c r="M27" s="20">
        <v>0</v>
      </c>
      <c r="N27" s="50">
        <f t="shared" si="2"/>
        <v>0</v>
      </c>
      <c r="O27" s="18">
        <f t="shared" si="3"/>
        <v>0</v>
      </c>
      <c r="P27" s="2"/>
      <c r="R27" s="44">
        <v>0</v>
      </c>
      <c r="S27" s="19">
        <v>0</v>
      </c>
      <c r="T27" s="20">
        <v>0</v>
      </c>
      <c r="U27" s="50">
        <f t="shared" si="4"/>
        <v>0</v>
      </c>
      <c r="V27" s="18">
        <f t="shared" si="5"/>
        <v>0</v>
      </c>
      <c r="W27" s="2"/>
      <c r="Y27" s="44">
        <v>0</v>
      </c>
      <c r="Z27" s="19">
        <v>0</v>
      </c>
      <c r="AA27" s="20">
        <v>0</v>
      </c>
      <c r="AB27" s="50">
        <f t="shared" si="6"/>
        <v>0</v>
      </c>
      <c r="AC27" s="18">
        <f t="shared" si="7"/>
        <v>0</v>
      </c>
      <c r="AD27" s="2"/>
      <c r="AF27" s="44">
        <v>0</v>
      </c>
      <c r="AG27" s="19">
        <v>0</v>
      </c>
      <c r="AH27" s="20">
        <v>0</v>
      </c>
      <c r="AI27" s="50">
        <f t="shared" si="8"/>
        <v>0</v>
      </c>
      <c r="AJ27" s="18">
        <f t="shared" si="9"/>
        <v>0</v>
      </c>
      <c r="AK27" s="2"/>
      <c r="AM27" s="44">
        <v>0</v>
      </c>
      <c r="AN27" s="19">
        <v>0</v>
      </c>
      <c r="AO27" s="20">
        <v>0</v>
      </c>
      <c r="AP27" s="50">
        <f t="shared" si="10"/>
        <v>0</v>
      </c>
      <c r="AQ27" s="18">
        <f t="shared" si="11"/>
        <v>0</v>
      </c>
      <c r="AR27" s="2"/>
      <c r="AT27" s="44">
        <v>0</v>
      </c>
      <c r="AU27" s="19">
        <v>0</v>
      </c>
      <c r="AV27" s="20">
        <v>0</v>
      </c>
      <c r="AW27" s="50">
        <f t="shared" si="12"/>
        <v>0</v>
      </c>
      <c r="AX27" s="18">
        <f t="shared" si="13"/>
        <v>0</v>
      </c>
      <c r="AY27" s="2"/>
      <c r="BA27" s="44">
        <v>0</v>
      </c>
      <c r="BB27" s="19">
        <v>0</v>
      </c>
      <c r="BC27" s="20">
        <v>0</v>
      </c>
      <c r="BD27" s="50">
        <f t="shared" si="14"/>
        <v>0</v>
      </c>
      <c r="BE27" s="18">
        <f t="shared" si="15"/>
        <v>0</v>
      </c>
      <c r="BF27" s="2"/>
      <c r="BH27" s="44">
        <v>0</v>
      </c>
      <c r="BI27" s="19">
        <v>0</v>
      </c>
      <c r="BJ27" s="20">
        <v>0</v>
      </c>
      <c r="BK27" s="50">
        <f t="shared" si="16"/>
        <v>0</v>
      </c>
      <c r="BL27" s="18">
        <f t="shared" si="17"/>
        <v>0</v>
      </c>
      <c r="BM27" s="2"/>
      <c r="BO27" s="44">
        <v>0</v>
      </c>
      <c r="BP27" s="19">
        <v>0</v>
      </c>
      <c r="BQ27" s="20">
        <v>0</v>
      </c>
      <c r="BR27" s="50">
        <f t="shared" si="18"/>
        <v>0</v>
      </c>
      <c r="BS27" s="18">
        <f t="shared" si="19"/>
        <v>0</v>
      </c>
      <c r="BT27" s="2"/>
      <c r="BV27" s="44">
        <v>0</v>
      </c>
      <c r="BW27" s="19">
        <v>0</v>
      </c>
      <c r="BX27" s="20">
        <v>0</v>
      </c>
      <c r="BY27" s="50">
        <f t="shared" si="20"/>
        <v>0</v>
      </c>
      <c r="BZ27" s="18">
        <f t="shared" si="21"/>
        <v>0</v>
      </c>
      <c r="CA27" s="2"/>
      <c r="CC27" s="44">
        <v>0</v>
      </c>
      <c r="CD27" s="19">
        <v>0</v>
      </c>
      <c r="CE27" s="20">
        <v>0</v>
      </c>
      <c r="CF27" s="50">
        <f t="shared" si="22"/>
        <v>0</v>
      </c>
      <c r="CG27" s="18">
        <f t="shared" si="23"/>
        <v>0</v>
      </c>
      <c r="CH27" s="2"/>
      <c r="CJ27" s="44">
        <v>0</v>
      </c>
      <c r="CK27" s="19">
        <v>0</v>
      </c>
      <c r="CL27" s="20">
        <v>0</v>
      </c>
      <c r="CM27" s="50">
        <f t="shared" si="24"/>
        <v>0</v>
      </c>
      <c r="CN27" s="18">
        <f t="shared" si="25"/>
        <v>0</v>
      </c>
      <c r="CO27" s="2"/>
      <c r="CQ27" s="44">
        <v>0</v>
      </c>
      <c r="CR27" s="19">
        <v>0</v>
      </c>
      <c r="CS27" s="20">
        <v>0</v>
      </c>
      <c r="CT27" s="50">
        <f t="shared" si="26"/>
        <v>0</v>
      </c>
      <c r="CU27" s="18">
        <f t="shared" si="27"/>
        <v>0</v>
      </c>
      <c r="CV27" s="2"/>
      <c r="CX27" s="44">
        <v>0</v>
      </c>
      <c r="CY27" s="19">
        <v>0</v>
      </c>
      <c r="CZ27" s="20">
        <v>0</v>
      </c>
      <c r="DA27" s="50">
        <f t="shared" si="28"/>
        <v>0</v>
      </c>
      <c r="DB27" s="18">
        <f t="shared" si="29"/>
        <v>0</v>
      </c>
      <c r="DC27" s="2"/>
      <c r="DE27" s="44">
        <v>0</v>
      </c>
      <c r="DF27" s="19">
        <v>0</v>
      </c>
      <c r="DG27" s="20">
        <v>0</v>
      </c>
      <c r="DH27" s="50">
        <f t="shared" si="30"/>
        <v>0</v>
      </c>
      <c r="DI27" s="18">
        <f t="shared" si="31"/>
        <v>0</v>
      </c>
      <c r="DJ27" s="2"/>
      <c r="DL27" s="44">
        <v>0</v>
      </c>
      <c r="DM27" s="19">
        <v>0</v>
      </c>
      <c r="DN27" s="20">
        <v>0</v>
      </c>
      <c r="DO27" s="50">
        <f t="shared" si="32"/>
        <v>0</v>
      </c>
      <c r="DP27" s="18">
        <f t="shared" si="33"/>
        <v>0</v>
      </c>
      <c r="DQ27" s="2"/>
      <c r="DS27" s="44">
        <v>0</v>
      </c>
      <c r="DT27" s="19">
        <v>0</v>
      </c>
      <c r="DU27" s="20">
        <v>0</v>
      </c>
      <c r="DV27" s="50">
        <f t="shared" si="34"/>
        <v>0</v>
      </c>
      <c r="DW27" s="18">
        <f t="shared" si="35"/>
        <v>0</v>
      </c>
      <c r="DX27" s="2"/>
      <c r="DZ27" s="44">
        <v>0</v>
      </c>
      <c r="EA27" s="19">
        <v>0</v>
      </c>
      <c r="EB27" s="20">
        <v>0</v>
      </c>
      <c r="EC27" s="50">
        <f t="shared" si="36"/>
        <v>0</v>
      </c>
      <c r="ED27" s="18">
        <f t="shared" si="37"/>
        <v>0</v>
      </c>
      <c r="EE27" s="2"/>
      <c r="EG27" s="44">
        <v>0</v>
      </c>
      <c r="EH27" s="19">
        <v>0</v>
      </c>
      <c r="EI27" s="20">
        <v>0</v>
      </c>
      <c r="EJ27" s="50">
        <f t="shared" si="38"/>
        <v>0</v>
      </c>
      <c r="EK27" s="18">
        <f t="shared" si="39"/>
        <v>0</v>
      </c>
      <c r="EL27" s="2"/>
      <c r="EN27" s="44">
        <v>0</v>
      </c>
      <c r="EO27" s="19">
        <v>0</v>
      </c>
      <c r="EP27" s="20">
        <v>0</v>
      </c>
      <c r="EQ27" s="50">
        <f t="shared" si="40"/>
        <v>0</v>
      </c>
      <c r="ER27" s="18">
        <f t="shared" si="41"/>
        <v>0</v>
      </c>
      <c r="ES27" s="2"/>
      <c r="EU27" s="44">
        <v>0</v>
      </c>
      <c r="EV27" s="19">
        <v>0</v>
      </c>
      <c r="EW27" s="20">
        <v>0</v>
      </c>
      <c r="EX27" s="50">
        <f t="shared" si="42"/>
        <v>0</v>
      </c>
      <c r="EY27" s="18">
        <f t="shared" si="43"/>
        <v>0</v>
      </c>
      <c r="EZ27" s="2"/>
      <c r="FB27" s="44">
        <v>0</v>
      </c>
      <c r="FC27" s="19">
        <v>0</v>
      </c>
      <c r="FD27" s="20">
        <v>0</v>
      </c>
      <c r="FE27" s="50">
        <f t="shared" si="44"/>
        <v>0</v>
      </c>
      <c r="FF27" s="18">
        <f t="shared" si="45"/>
        <v>0</v>
      </c>
      <c r="FG27" s="2"/>
      <c r="FI27" s="44">
        <v>0</v>
      </c>
      <c r="FJ27" s="19">
        <v>0</v>
      </c>
      <c r="FK27" s="20">
        <v>0</v>
      </c>
      <c r="FL27" s="50">
        <f t="shared" si="46"/>
        <v>0</v>
      </c>
      <c r="FM27" s="18">
        <f t="shared" si="47"/>
        <v>0</v>
      </c>
      <c r="FN27" s="2"/>
      <c r="FP27" s="44">
        <v>0</v>
      </c>
      <c r="FQ27" s="19">
        <v>0</v>
      </c>
      <c r="FR27" s="20">
        <v>0</v>
      </c>
      <c r="FS27" s="50">
        <f t="shared" si="48"/>
        <v>0</v>
      </c>
      <c r="FT27" s="18">
        <f t="shared" si="49"/>
        <v>0</v>
      </c>
      <c r="FU27" s="2"/>
      <c r="FW27" s="44">
        <v>0</v>
      </c>
      <c r="FX27" s="19">
        <v>0</v>
      </c>
      <c r="FY27" s="20">
        <v>0</v>
      </c>
      <c r="FZ27" s="50">
        <f t="shared" si="50"/>
        <v>0</v>
      </c>
      <c r="GA27" s="18">
        <f t="shared" si="51"/>
        <v>0</v>
      </c>
      <c r="GB27" s="2"/>
      <c r="GD27" s="44">
        <v>0</v>
      </c>
      <c r="GE27" s="19">
        <v>0</v>
      </c>
      <c r="GF27" s="20">
        <v>0</v>
      </c>
      <c r="GG27" s="50">
        <f t="shared" si="52"/>
        <v>0</v>
      </c>
      <c r="GH27" s="18">
        <f t="shared" si="53"/>
        <v>0</v>
      </c>
      <c r="GI27" s="2"/>
      <c r="GK27" s="44">
        <v>0</v>
      </c>
      <c r="GL27" s="19">
        <v>0</v>
      </c>
      <c r="GM27" s="20">
        <v>0</v>
      </c>
      <c r="GN27" s="50">
        <f t="shared" si="54"/>
        <v>0</v>
      </c>
      <c r="GO27" s="18">
        <f t="shared" si="55"/>
        <v>0</v>
      </c>
      <c r="GP27" s="2"/>
      <c r="GR27" s="54">
        <f t="shared" si="56"/>
        <v>0</v>
      </c>
      <c r="GS27" s="57">
        <f t="shared" si="56"/>
        <v>0</v>
      </c>
      <c r="GT27" s="18">
        <f t="shared" si="56"/>
        <v>0</v>
      </c>
      <c r="GU27" s="60">
        <f t="shared" si="56"/>
        <v>0</v>
      </c>
      <c r="GV27" s="18">
        <f t="shared" si="56"/>
        <v>0</v>
      </c>
      <c r="GW27" s="2"/>
    </row>
    <row r="28" spans="2:205" ht="15" x14ac:dyDescent="0.25">
      <c r="B28" s="16"/>
      <c r="C28" s="17"/>
      <c r="D28" s="44">
        <v>0</v>
      </c>
      <c r="E28" s="19">
        <v>0</v>
      </c>
      <c r="F28" s="20">
        <v>0</v>
      </c>
      <c r="G28" s="50">
        <f t="shared" si="0"/>
        <v>0</v>
      </c>
      <c r="H28" s="18">
        <f t="shared" si="1"/>
        <v>0</v>
      </c>
      <c r="I28" s="2"/>
      <c r="K28" s="44">
        <v>0</v>
      </c>
      <c r="L28" s="19">
        <v>0</v>
      </c>
      <c r="M28" s="20">
        <v>0</v>
      </c>
      <c r="N28" s="50">
        <f t="shared" si="2"/>
        <v>0</v>
      </c>
      <c r="O28" s="18">
        <f t="shared" si="3"/>
        <v>0</v>
      </c>
      <c r="P28" s="2"/>
      <c r="R28" s="44">
        <v>0</v>
      </c>
      <c r="S28" s="19">
        <v>0</v>
      </c>
      <c r="T28" s="20">
        <v>0</v>
      </c>
      <c r="U28" s="50">
        <f t="shared" si="4"/>
        <v>0</v>
      </c>
      <c r="V28" s="18">
        <f t="shared" si="5"/>
        <v>0</v>
      </c>
      <c r="W28" s="2"/>
      <c r="Y28" s="44">
        <v>0</v>
      </c>
      <c r="Z28" s="19">
        <v>0</v>
      </c>
      <c r="AA28" s="20">
        <v>0</v>
      </c>
      <c r="AB28" s="50">
        <f t="shared" si="6"/>
        <v>0</v>
      </c>
      <c r="AC28" s="18">
        <f t="shared" si="7"/>
        <v>0</v>
      </c>
      <c r="AD28" s="2"/>
      <c r="AF28" s="44">
        <v>0</v>
      </c>
      <c r="AG28" s="19">
        <v>0</v>
      </c>
      <c r="AH28" s="20">
        <v>0</v>
      </c>
      <c r="AI28" s="50">
        <f t="shared" si="8"/>
        <v>0</v>
      </c>
      <c r="AJ28" s="18">
        <f t="shared" si="9"/>
        <v>0</v>
      </c>
      <c r="AK28" s="2"/>
      <c r="AM28" s="44">
        <v>0</v>
      </c>
      <c r="AN28" s="19">
        <v>0</v>
      </c>
      <c r="AO28" s="20">
        <v>0</v>
      </c>
      <c r="AP28" s="50">
        <f t="shared" si="10"/>
        <v>0</v>
      </c>
      <c r="AQ28" s="18">
        <f t="shared" si="11"/>
        <v>0</v>
      </c>
      <c r="AR28" s="2"/>
      <c r="AT28" s="44">
        <v>0</v>
      </c>
      <c r="AU28" s="19">
        <v>0</v>
      </c>
      <c r="AV28" s="20">
        <v>0</v>
      </c>
      <c r="AW28" s="50">
        <f t="shared" si="12"/>
        <v>0</v>
      </c>
      <c r="AX28" s="18">
        <f t="shared" si="13"/>
        <v>0</v>
      </c>
      <c r="AY28" s="2"/>
      <c r="BA28" s="44">
        <v>0</v>
      </c>
      <c r="BB28" s="19">
        <v>0</v>
      </c>
      <c r="BC28" s="20">
        <v>0</v>
      </c>
      <c r="BD28" s="50">
        <f t="shared" si="14"/>
        <v>0</v>
      </c>
      <c r="BE28" s="18">
        <f t="shared" si="15"/>
        <v>0</v>
      </c>
      <c r="BF28" s="2"/>
      <c r="BH28" s="44">
        <v>0</v>
      </c>
      <c r="BI28" s="19">
        <v>0</v>
      </c>
      <c r="BJ28" s="20">
        <v>0</v>
      </c>
      <c r="BK28" s="50">
        <f t="shared" si="16"/>
        <v>0</v>
      </c>
      <c r="BL28" s="18">
        <f t="shared" si="17"/>
        <v>0</v>
      </c>
      <c r="BM28" s="2"/>
      <c r="BO28" s="44">
        <v>0</v>
      </c>
      <c r="BP28" s="19">
        <v>0</v>
      </c>
      <c r="BQ28" s="20">
        <v>0</v>
      </c>
      <c r="BR28" s="50">
        <f t="shared" si="18"/>
        <v>0</v>
      </c>
      <c r="BS28" s="18">
        <f t="shared" si="19"/>
        <v>0</v>
      </c>
      <c r="BT28" s="2"/>
      <c r="BV28" s="44">
        <v>0</v>
      </c>
      <c r="BW28" s="19">
        <v>0</v>
      </c>
      <c r="BX28" s="20">
        <v>0</v>
      </c>
      <c r="BY28" s="50">
        <f t="shared" si="20"/>
        <v>0</v>
      </c>
      <c r="BZ28" s="18">
        <f t="shared" si="21"/>
        <v>0</v>
      </c>
      <c r="CA28" s="2"/>
      <c r="CC28" s="44">
        <v>0</v>
      </c>
      <c r="CD28" s="19">
        <v>0</v>
      </c>
      <c r="CE28" s="20">
        <v>0</v>
      </c>
      <c r="CF28" s="50">
        <f t="shared" si="22"/>
        <v>0</v>
      </c>
      <c r="CG28" s="18">
        <f t="shared" si="23"/>
        <v>0</v>
      </c>
      <c r="CH28" s="2"/>
      <c r="CJ28" s="44">
        <v>0</v>
      </c>
      <c r="CK28" s="19">
        <v>0</v>
      </c>
      <c r="CL28" s="20">
        <v>0</v>
      </c>
      <c r="CM28" s="50">
        <f t="shared" si="24"/>
        <v>0</v>
      </c>
      <c r="CN28" s="18">
        <f t="shared" si="25"/>
        <v>0</v>
      </c>
      <c r="CO28" s="2"/>
      <c r="CQ28" s="44">
        <v>0</v>
      </c>
      <c r="CR28" s="19">
        <v>0</v>
      </c>
      <c r="CS28" s="20">
        <v>0</v>
      </c>
      <c r="CT28" s="50">
        <f t="shared" si="26"/>
        <v>0</v>
      </c>
      <c r="CU28" s="18">
        <f t="shared" si="27"/>
        <v>0</v>
      </c>
      <c r="CV28" s="2"/>
      <c r="CX28" s="44">
        <v>0</v>
      </c>
      <c r="CY28" s="19">
        <v>0</v>
      </c>
      <c r="CZ28" s="20">
        <v>0</v>
      </c>
      <c r="DA28" s="50">
        <f t="shared" si="28"/>
        <v>0</v>
      </c>
      <c r="DB28" s="18">
        <f t="shared" si="29"/>
        <v>0</v>
      </c>
      <c r="DC28" s="2"/>
      <c r="DE28" s="44">
        <v>0</v>
      </c>
      <c r="DF28" s="19">
        <v>0</v>
      </c>
      <c r="DG28" s="20">
        <v>0</v>
      </c>
      <c r="DH28" s="50">
        <f t="shared" si="30"/>
        <v>0</v>
      </c>
      <c r="DI28" s="18">
        <f t="shared" si="31"/>
        <v>0</v>
      </c>
      <c r="DJ28" s="2"/>
      <c r="DL28" s="44">
        <v>0</v>
      </c>
      <c r="DM28" s="19">
        <v>0</v>
      </c>
      <c r="DN28" s="20">
        <v>0</v>
      </c>
      <c r="DO28" s="50">
        <f t="shared" si="32"/>
        <v>0</v>
      </c>
      <c r="DP28" s="18">
        <f t="shared" si="33"/>
        <v>0</v>
      </c>
      <c r="DQ28" s="2"/>
      <c r="DS28" s="44">
        <v>0</v>
      </c>
      <c r="DT28" s="19">
        <v>0</v>
      </c>
      <c r="DU28" s="20">
        <v>0</v>
      </c>
      <c r="DV28" s="50">
        <f t="shared" si="34"/>
        <v>0</v>
      </c>
      <c r="DW28" s="18">
        <f t="shared" si="35"/>
        <v>0</v>
      </c>
      <c r="DX28" s="2"/>
      <c r="DZ28" s="44">
        <v>0</v>
      </c>
      <c r="EA28" s="19">
        <v>0</v>
      </c>
      <c r="EB28" s="20">
        <v>0</v>
      </c>
      <c r="EC28" s="50">
        <f t="shared" si="36"/>
        <v>0</v>
      </c>
      <c r="ED28" s="18">
        <f t="shared" si="37"/>
        <v>0</v>
      </c>
      <c r="EE28" s="2"/>
      <c r="EG28" s="44">
        <v>0</v>
      </c>
      <c r="EH28" s="19">
        <v>0</v>
      </c>
      <c r="EI28" s="20">
        <v>0</v>
      </c>
      <c r="EJ28" s="50">
        <f t="shared" si="38"/>
        <v>0</v>
      </c>
      <c r="EK28" s="18">
        <f t="shared" si="39"/>
        <v>0</v>
      </c>
      <c r="EL28" s="2"/>
      <c r="EN28" s="44">
        <v>0</v>
      </c>
      <c r="EO28" s="19">
        <v>0</v>
      </c>
      <c r="EP28" s="20">
        <v>0</v>
      </c>
      <c r="EQ28" s="50">
        <f t="shared" si="40"/>
        <v>0</v>
      </c>
      <c r="ER28" s="18">
        <f t="shared" si="41"/>
        <v>0</v>
      </c>
      <c r="ES28" s="2"/>
      <c r="EU28" s="44">
        <v>0</v>
      </c>
      <c r="EV28" s="19">
        <v>0</v>
      </c>
      <c r="EW28" s="20">
        <v>0</v>
      </c>
      <c r="EX28" s="50">
        <f t="shared" si="42"/>
        <v>0</v>
      </c>
      <c r="EY28" s="18">
        <f t="shared" si="43"/>
        <v>0</v>
      </c>
      <c r="EZ28" s="2"/>
      <c r="FB28" s="44">
        <v>0</v>
      </c>
      <c r="FC28" s="19">
        <v>0</v>
      </c>
      <c r="FD28" s="20">
        <v>0</v>
      </c>
      <c r="FE28" s="50">
        <f t="shared" si="44"/>
        <v>0</v>
      </c>
      <c r="FF28" s="18">
        <f t="shared" si="45"/>
        <v>0</v>
      </c>
      <c r="FG28" s="2"/>
      <c r="FI28" s="44">
        <v>0</v>
      </c>
      <c r="FJ28" s="19">
        <v>0</v>
      </c>
      <c r="FK28" s="20">
        <v>0</v>
      </c>
      <c r="FL28" s="50">
        <f t="shared" si="46"/>
        <v>0</v>
      </c>
      <c r="FM28" s="18">
        <f t="shared" si="47"/>
        <v>0</v>
      </c>
      <c r="FN28" s="2"/>
      <c r="FP28" s="44">
        <v>0</v>
      </c>
      <c r="FQ28" s="19">
        <v>0</v>
      </c>
      <c r="FR28" s="20">
        <v>0</v>
      </c>
      <c r="FS28" s="50">
        <f t="shared" si="48"/>
        <v>0</v>
      </c>
      <c r="FT28" s="18">
        <f t="shared" si="49"/>
        <v>0</v>
      </c>
      <c r="FU28" s="2"/>
      <c r="FW28" s="44">
        <v>0</v>
      </c>
      <c r="FX28" s="19">
        <v>0</v>
      </c>
      <c r="FY28" s="20">
        <v>0</v>
      </c>
      <c r="FZ28" s="50">
        <f t="shared" si="50"/>
        <v>0</v>
      </c>
      <c r="GA28" s="18">
        <f t="shared" si="51"/>
        <v>0</v>
      </c>
      <c r="GB28" s="2"/>
      <c r="GD28" s="44">
        <v>0</v>
      </c>
      <c r="GE28" s="19">
        <v>0</v>
      </c>
      <c r="GF28" s="20">
        <v>0</v>
      </c>
      <c r="GG28" s="50">
        <f t="shared" si="52"/>
        <v>0</v>
      </c>
      <c r="GH28" s="18">
        <f t="shared" si="53"/>
        <v>0</v>
      </c>
      <c r="GI28" s="2"/>
      <c r="GK28" s="44">
        <v>0</v>
      </c>
      <c r="GL28" s="19">
        <v>0</v>
      </c>
      <c r="GM28" s="20">
        <v>0</v>
      </c>
      <c r="GN28" s="50">
        <f t="shared" si="54"/>
        <v>0</v>
      </c>
      <c r="GO28" s="18">
        <f t="shared" si="55"/>
        <v>0</v>
      </c>
      <c r="GP28" s="2"/>
      <c r="GR28" s="54">
        <f t="shared" si="56"/>
        <v>0</v>
      </c>
      <c r="GS28" s="57">
        <f t="shared" si="56"/>
        <v>0</v>
      </c>
      <c r="GT28" s="18">
        <f t="shared" si="56"/>
        <v>0</v>
      </c>
      <c r="GU28" s="60">
        <f t="shared" si="56"/>
        <v>0</v>
      </c>
      <c r="GV28" s="18">
        <f t="shared" si="56"/>
        <v>0</v>
      </c>
      <c r="GW28" s="2"/>
    </row>
    <row r="29" spans="2:205" ht="15.75" thickBot="1" x14ac:dyDescent="0.3">
      <c r="B29" s="28"/>
      <c r="C29" s="29"/>
      <c r="D29" s="45">
        <v>0</v>
      </c>
      <c r="E29" s="24">
        <v>0</v>
      </c>
      <c r="F29" s="25">
        <v>0</v>
      </c>
      <c r="G29" s="51">
        <f t="shared" si="0"/>
        <v>0</v>
      </c>
      <c r="H29" s="23">
        <f t="shared" si="1"/>
        <v>0</v>
      </c>
      <c r="I29" s="2"/>
      <c r="K29" s="45">
        <v>0</v>
      </c>
      <c r="L29" s="24">
        <v>0</v>
      </c>
      <c r="M29" s="25">
        <v>0</v>
      </c>
      <c r="N29" s="51">
        <f t="shared" si="2"/>
        <v>0</v>
      </c>
      <c r="O29" s="23">
        <f t="shared" si="3"/>
        <v>0</v>
      </c>
      <c r="P29" s="2"/>
      <c r="R29" s="45">
        <v>0</v>
      </c>
      <c r="S29" s="24">
        <v>0</v>
      </c>
      <c r="T29" s="25">
        <v>0</v>
      </c>
      <c r="U29" s="51">
        <f t="shared" si="4"/>
        <v>0</v>
      </c>
      <c r="V29" s="23">
        <f t="shared" si="5"/>
        <v>0</v>
      </c>
      <c r="W29" s="2"/>
      <c r="Y29" s="45">
        <v>0</v>
      </c>
      <c r="Z29" s="24">
        <v>0</v>
      </c>
      <c r="AA29" s="25">
        <v>0</v>
      </c>
      <c r="AB29" s="51">
        <f t="shared" si="6"/>
        <v>0</v>
      </c>
      <c r="AC29" s="23">
        <f t="shared" si="7"/>
        <v>0</v>
      </c>
      <c r="AD29" s="2"/>
      <c r="AF29" s="45">
        <v>0</v>
      </c>
      <c r="AG29" s="24">
        <v>0</v>
      </c>
      <c r="AH29" s="25">
        <v>0</v>
      </c>
      <c r="AI29" s="51">
        <f t="shared" si="8"/>
        <v>0</v>
      </c>
      <c r="AJ29" s="23">
        <f t="shared" si="9"/>
        <v>0</v>
      </c>
      <c r="AK29" s="2"/>
      <c r="AM29" s="45">
        <v>0</v>
      </c>
      <c r="AN29" s="24">
        <v>0</v>
      </c>
      <c r="AO29" s="25">
        <v>0</v>
      </c>
      <c r="AP29" s="51">
        <f t="shared" si="10"/>
        <v>0</v>
      </c>
      <c r="AQ29" s="23">
        <f t="shared" si="11"/>
        <v>0</v>
      </c>
      <c r="AR29" s="2"/>
      <c r="AT29" s="45">
        <v>0</v>
      </c>
      <c r="AU29" s="24">
        <v>0</v>
      </c>
      <c r="AV29" s="25">
        <v>0</v>
      </c>
      <c r="AW29" s="51">
        <f t="shared" si="12"/>
        <v>0</v>
      </c>
      <c r="AX29" s="23">
        <f t="shared" si="13"/>
        <v>0</v>
      </c>
      <c r="AY29" s="2"/>
      <c r="BA29" s="45">
        <v>0</v>
      </c>
      <c r="BB29" s="24">
        <v>0</v>
      </c>
      <c r="BC29" s="25">
        <v>0</v>
      </c>
      <c r="BD29" s="51">
        <f t="shared" si="14"/>
        <v>0</v>
      </c>
      <c r="BE29" s="23">
        <f t="shared" si="15"/>
        <v>0</v>
      </c>
      <c r="BF29" s="2"/>
      <c r="BH29" s="45">
        <v>0</v>
      </c>
      <c r="BI29" s="24">
        <v>0</v>
      </c>
      <c r="BJ29" s="25">
        <v>0</v>
      </c>
      <c r="BK29" s="51">
        <f t="shared" si="16"/>
        <v>0</v>
      </c>
      <c r="BL29" s="23">
        <f t="shared" si="17"/>
        <v>0</v>
      </c>
      <c r="BM29" s="2"/>
      <c r="BO29" s="45">
        <v>0</v>
      </c>
      <c r="BP29" s="24">
        <v>0</v>
      </c>
      <c r="BQ29" s="25">
        <v>0</v>
      </c>
      <c r="BR29" s="51">
        <f t="shared" si="18"/>
        <v>0</v>
      </c>
      <c r="BS29" s="23">
        <f t="shared" si="19"/>
        <v>0</v>
      </c>
      <c r="BT29" s="2"/>
      <c r="BV29" s="45">
        <v>0</v>
      </c>
      <c r="BW29" s="24">
        <v>0</v>
      </c>
      <c r="BX29" s="25">
        <v>0</v>
      </c>
      <c r="BY29" s="51">
        <f t="shared" si="20"/>
        <v>0</v>
      </c>
      <c r="BZ29" s="23">
        <f t="shared" si="21"/>
        <v>0</v>
      </c>
      <c r="CA29" s="2"/>
      <c r="CC29" s="45">
        <v>0</v>
      </c>
      <c r="CD29" s="24">
        <v>0</v>
      </c>
      <c r="CE29" s="25">
        <v>0</v>
      </c>
      <c r="CF29" s="51">
        <f t="shared" si="22"/>
        <v>0</v>
      </c>
      <c r="CG29" s="23">
        <f t="shared" si="23"/>
        <v>0</v>
      </c>
      <c r="CH29" s="2"/>
      <c r="CJ29" s="45">
        <v>0</v>
      </c>
      <c r="CK29" s="24">
        <v>0</v>
      </c>
      <c r="CL29" s="25">
        <v>0</v>
      </c>
      <c r="CM29" s="51">
        <f t="shared" si="24"/>
        <v>0</v>
      </c>
      <c r="CN29" s="23">
        <f t="shared" si="25"/>
        <v>0</v>
      </c>
      <c r="CO29" s="2"/>
      <c r="CQ29" s="45">
        <v>0</v>
      </c>
      <c r="CR29" s="24">
        <v>0</v>
      </c>
      <c r="CS29" s="25">
        <v>0</v>
      </c>
      <c r="CT29" s="51">
        <f t="shared" si="26"/>
        <v>0</v>
      </c>
      <c r="CU29" s="23">
        <f t="shared" si="27"/>
        <v>0</v>
      </c>
      <c r="CV29" s="2"/>
      <c r="CX29" s="45">
        <v>0</v>
      </c>
      <c r="CY29" s="24">
        <v>0</v>
      </c>
      <c r="CZ29" s="25">
        <v>0</v>
      </c>
      <c r="DA29" s="51">
        <f t="shared" si="28"/>
        <v>0</v>
      </c>
      <c r="DB29" s="23">
        <f t="shared" si="29"/>
        <v>0</v>
      </c>
      <c r="DC29" s="2"/>
      <c r="DE29" s="45">
        <v>0</v>
      </c>
      <c r="DF29" s="24">
        <v>0</v>
      </c>
      <c r="DG29" s="25">
        <v>0</v>
      </c>
      <c r="DH29" s="51">
        <f t="shared" si="30"/>
        <v>0</v>
      </c>
      <c r="DI29" s="23">
        <f t="shared" si="31"/>
        <v>0</v>
      </c>
      <c r="DJ29" s="2"/>
      <c r="DL29" s="45">
        <v>0</v>
      </c>
      <c r="DM29" s="24">
        <v>0</v>
      </c>
      <c r="DN29" s="25">
        <v>0</v>
      </c>
      <c r="DO29" s="51">
        <f t="shared" si="32"/>
        <v>0</v>
      </c>
      <c r="DP29" s="23">
        <f t="shared" si="33"/>
        <v>0</v>
      </c>
      <c r="DQ29" s="2"/>
      <c r="DS29" s="45">
        <v>0</v>
      </c>
      <c r="DT29" s="24">
        <v>0</v>
      </c>
      <c r="DU29" s="25">
        <v>0</v>
      </c>
      <c r="DV29" s="51">
        <f t="shared" si="34"/>
        <v>0</v>
      </c>
      <c r="DW29" s="23">
        <f t="shared" si="35"/>
        <v>0</v>
      </c>
      <c r="DX29" s="2"/>
      <c r="DZ29" s="45">
        <v>0</v>
      </c>
      <c r="EA29" s="24">
        <v>0</v>
      </c>
      <c r="EB29" s="25">
        <v>0</v>
      </c>
      <c r="EC29" s="51">
        <f t="shared" si="36"/>
        <v>0</v>
      </c>
      <c r="ED29" s="23">
        <f t="shared" si="37"/>
        <v>0</v>
      </c>
      <c r="EE29" s="2"/>
      <c r="EG29" s="45">
        <v>0</v>
      </c>
      <c r="EH29" s="24">
        <v>0</v>
      </c>
      <c r="EI29" s="25">
        <v>0</v>
      </c>
      <c r="EJ29" s="51">
        <f t="shared" si="38"/>
        <v>0</v>
      </c>
      <c r="EK29" s="23">
        <f t="shared" si="39"/>
        <v>0</v>
      </c>
      <c r="EL29" s="2"/>
      <c r="EN29" s="45">
        <v>0</v>
      </c>
      <c r="EO29" s="24">
        <v>0</v>
      </c>
      <c r="EP29" s="25">
        <v>0</v>
      </c>
      <c r="EQ29" s="51">
        <f t="shared" si="40"/>
        <v>0</v>
      </c>
      <c r="ER29" s="23">
        <f t="shared" si="41"/>
        <v>0</v>
      </c>
      <c r="ES29" s="2"/>
      <c r="EU29" s="45">
        <v>0</v>
      </c>
      <c r="EV29" s="24">
        <v>0</v>
      </c>
      <c r="EW29" s="25">
        <v>0</v>
      </c>
      <c r="EX29" s="51">
        <f t="shared" si="42"/>
        <v>0</v>
      </c>
      <c r="EY29" s="23">
        <f t="shared" si="43"/>
        <v>0</v>
      </c>
      <c r="EZ29" s="2"/>
      <c r="FB29" s="45">
        <v>0</v>
      </c>
      <c r="FC29" s="24">
        <v>0</v>
      </c>
      <c r="FD29" s="25">
        <v>0</v>
      </c>
      <c r="FE29" s="51">
        <f t="shared" si="44"/>
        <v>0</v>
      </c>
      <c r="FF29" s="23">
        <f t="shared" si="45"/>
        <v>0</v>
      </c>
      <c r="FG29" s="2"/>
      <c r="FI29" s="45">
        <v>0</v>
      </c>
      <c r="FJ29" s="24">
        <v>0</v>
      </c>
      <c r="FK29" s="25">
        <v>0</v>
      </c>
      <c r="FL29" s="51">
        <f t="shared" si="46"/>
        <v>0</v>
      </c>
      <c r="FM29" s="23">
        <f t="shared" si="47"/>
        <v>0</v>
      </c>
      <c r="FN29" s="2"/>
      <c r="FP29" s="45">
        <v>0</v>
      </c>
      <c r="FQ29" s="24">
        <v>0</v>
      </c>
      <c r="FR29" s="25">
        <v>0</v>
      </c>
      <c r="FS29" s="51">
        <f t="shared" si="48"/>
        <v>0</v>
      </c>
      <c r="FT29" s="23">
        <f t="shared" si="49"/>
        <v>0</v>
      </c>
      <c r="FU29" s="2"/>
      <c r="FW29" s="45">
        <v>0</v>
      </c>
      <c r="FX29" s="24">
        <v>0</v>
      </c>
      <c r="FY29" s="25">
        <v>0</v>
      </c>
      <c r="FZ29" s="51">
        <f t="shared" si="50"/>
        <v>0</v>
      </c>
      <c r="GA29" s="23">
        <f t="shared" si="51"/>
        <v>0</v>
      </c>
      <c r="GB29" s="2"/>
      <c r="GD29" s="45">
        <v>0</v>
      </c>
      <c r="GE29" s="24">
        <v>0</v>
      </c>
      <c r="GF29" s="25">
        <v>0</v>
      </c>
      <c r="GG29" s="51">
        <f t="shared" si="52"/>
        <v>0</v>
      </c>
      <c r="GH29" s="23">
        <f t="shared" si="53"/>
        <v>0</v>
      </c>
      <c r="GI29" s="2"/>
      <c r="GK29" s="45">
        <v>0</v>
      </c>
      <c r="GL29" s="24">
        <v>0</v>
      </c>
      <c r="GM29" s="25">
        <v>0</v>
      </c>
      <c r="GN29" s="51">
        <f t="shared" si="54"/>
        <v>0</v>
      </c>
      <c r="GO29" s="23">
        <f t="shared" si="55"/>
        <v>0</v>
      </c>
      <c r="GP29" s="2"/>
      <c r="GR29" s="55">
        <f t="shared" si="56"/>
        <v>0</v>
      </c>
      <c r="GS29" s="58">
        <f t="shared" si="56"/>
        <v>0</v>
      </c>
      <c r="GT29" s="23">
        <f t="shared" si="56"/>
        <v>0</v>
      </c>
      <c r="GU29" s="61">
        <f t="shared" si="56"/>
        <v>0</v>
      </c>
      <c r="GV29" s="23">
        <f t="shared" si="56"/>
        <v>0</v>
      </c>
      <c r="GW29" s="2"/>
    </row>
    <row r="30" spans="2:205" ht="15" x14ac:dyDescent="0.25">
      <c r="B30" s="26"/>
      <c r="C30" s="27"/>
      <c r="D30" s="43">
        <v>0</v>
      </c>
      <c r="E30" s="14">
        <v>0</v>
      </c>
      <c r="F30" s="15">
        <v>0</v>
      </c>
      <c r="G30" s="49">
        <f t="shared" si="0"/>
        <v>0</v>
      </c>
      <c r="H30" s="114">
        <f t="shared" si="1"/>
        <v>0</v>
      </c>
      <c r="I30" s="2"/>
      <c r="K30" s="43">
        <v>0</v>
      </c>
      <c r="L30" s="14">
        <v>0</v>
      </c>
      <c r="M30" s="15">
        <v>0</v>
      </c>
      <c r="N30" s="49">
        <f t="shared" si="2"/>
        <v>0</v>
      </c>
      <c r="O30" s="13">
        <f t="shared" si="3"/>
        <v>0</v>
      </c>
      <c r="P30" s="2"/>
      <c r="R30" s="43">
        <v>0</v>
      </c>
      <c r="S30" s="14">
        <v>0</v>
      </c>
      <c r="T30" s="15">
        <v>0</v>
      </c>
      <c r="U30" s="49">
        <f t="shared" si="4"/>
        <v>0</v>
      </c>
      <c r="V30" s="13">
        <f t="shared" si="5"/>
        <v>0</v>
      </c>
      <c r="W30" s="2"/>
      <c r="Y30" s="43">
        <v>0</v>
      </c>
      <c r="Z30" s="14">
        <v>0</v>
      </c>
      <c r="AA30" s="15">
        <v>0</v>
      </c>
      <c r="AB30" s="49">
        <f t="shared" si="6"/>
        <v>0</v>
      </c>
      <c r="AC30" s="13">
        <f t="shared" si="7"/>
        <v>0</v>
      </c>
      <c r="AD30" s="2"/>
      <c r="AF30" s="43">
        <v>0</v>
      </c>
      <c r="AG30" s="14">
        <v>0</v>
      </c>
      <c r="AH30" s="15">
        <v>0</v>
      </c>
      <c r="AI30" s="49">
        <f t="shared" si="8"/>
        <v>0</v>
      </c>
      <c r="AJ30" s="13">
        <f t="shared" si="9"/>
        <v>0</v>
      </c>
      <c r="AK30" s="2"/>
      <c r="AM30" s="43">
        <v>0</v>
      </c>
      <c r="AN30" s="14">
        <v>0</v>
      </c>
      <c r="AO30" s="15">
        <v>0</v>
      </c>
      <c r="AP30" s="49">
        <f t="shared" si="10"/>
        <v>0</v>
      </c>
      <c r="AQ30" s="13">
        <f t="shared" si="11"/>
        <v>0</v>
      </c>
      <c r="AR30" s="2"/>
      <c r="AT30" s="43">
        <v>0</v>
      </c>
      <c r="AU30" s="14">
        <v>0</v>
      </c>
      <c r="AV30" s="15">
        <v>0</v>
      </c>
      <c r="AW30" s="49">
        <f t="shared" si="12"/>
        <v>0</v>
      </c>
      <c r="AX30" s="13">
        <f t="shared" si="13"/>
        <v>0</v>
      </c>
      <c r="AY30" s="2"/>
      <c r="BA30" s="43">
        <v>0</v>
      </c>
      <c r="BB30" s="14">
        <v>0</v>
      </c>
      <c r="BC30" s="15">
        <v>0</v>
      </c>
      <c r="BD30" s="49">
        <f t="shared" si="14"/>
        <v>0</v>
      </c>
      <c r="BE30" s="13">
        <f t="shared" si="15"/>
        <v>0</v>
      </c>
      <c r="BF30" s="2"/>
      <c r="BH30" s="43">
        <v>0</v>
      </c>
      <c r="BI30" s="14">
        <v>0</v>
      </c>
      <c r="BJ30" s="15">
        <v>0</v>
      </c>
      <c r="BK30" s="49">
        <f t="shared" si="16"/>
        <v>0</v>
      </c>
      <c r="BL30" s="13">
        <f t="shared" si="17"/>
        <v>0</v>
      </c>
      <c r="BM30" s="2"/>
      <c r="BO30" s="43">
        <v>0</v>
      </c>
      <c r="BP30" s="14">
        <v>0</v>
      </c>
      <c r="BQ30" s="15">
        <v>0</v>
      </c>
      <c r="BR30" s="49">
        <f t="shared" si="18"/>
        <v>0</v>
      </c>
      <c r="BS30" s="13">
        <f t="shared" si="19"/>
        <v>0</v>
      </c>
      <c r="BT30" s="2"/>
      <c r="BV30" s="43">
        <v>0</v>
      </c>
      <c r="BW30" s="14">
        <v>0</v>
      </c>
      <c r="BX30" s="15">
        <v>0</v>
      </c>
      <c r="BY30" s="49">
        <f t="shared" si="20"/>
        <v>0</v>
      </c>
      <c r="BZ30" s="13">
        <f t="shared" si="21"/>
        <v>0</v>
      </c>
      <c r="CA30" s="2"/>
      <c r="CC30" s="43">
        <v>0</v>
      </c>
      <c r="CD30" s="14">
        <v>0</v>
      </c>
      <c r="CE30" s="15">
        <v>0</v>
      </c>
      <c r="CF30" s="49">
        <f t="shared" si="22"/>
        <v>0</v>
      </c>
      <c r="CG30" s="13">
        <f t="shared" si="23"/>
        <v>0</v>
      </c>
      <c r="CH30" s="2"/>
      <c r="CJ30" s="43">
        <v>0</v>
      </c>
      <c r="CK30" s="14">
        <v>0</v>
      </c>
      <c r="CL30" s="15">
        <v>0</v>
      </c>
      <c r="CM30" s="49">
        <f t="shared" si="24"/>
        <v>0</v>
      </c>
      <c r="CN30" s="13">
        <f t="shared" si="25"/>
        <v>0</v>
      </c>
      <c r="CO30" s="2"/>
      <c r="CQ30" s="43">
        <v>0</v>
      </c>
      <c r="CR30" s="14">
        <v>0</v>
      </c>
      <c r="CS30" s="15">
        <v>0</v>
      </c>
      <c r="CT30" s="49">
        <f t="shared" si="26"/>
        <v>0</v>
      </c>
      <c r="CU30" s="13">
        <f t="shared" si="27"/>
        <v>0</v>
      </c>
      <c r="CV30" s="2"/>
      <c r="CX30" s="43">
        <v>0</v>
      </c>
      <c r="CY30" s="14">
        <v>0</v>
      </c>
      <c r="CZ30" s="15">
        <v>0</v>
      </c>
      <c r="DA30" s="49">
        <f t="shared" si="28"/>
        <v>0</v>
      </c>
      <c r="DB30" s="13">
        <f t="shared" si="29"/>
        <v>0</v>
      </c>
      <c r="DC30" s="2"/>
      <c r="DE30" s="43">
        <v>0</v>
      </c>
      <c r="DF30" s="14">
        <v>0</v>
      </c>
      <c r="DG30" s="15">
        <v>0</v>
      </c>
      <c r="DH30" s="49">
        <f t="shared" si="30"/>
        <v>0</v>
      </c>
      <c r="DI30" s="13">
        <f t="shared" si="31"/>
        <v>0</v>
      </c>
      <c r="DJ30" s="2"/>
      <c r="DL30" s="43">
        <v>0</v>
      </c>
      <c r="DM30" s="14">
        <v>0</v>
      </c>
      <c r="DN30" s="15">
        <v>0</v>
      </c>
      <c r="DO30" s="49">
        <f t="shared" si="32"/>
        <v>0</v>
      </c>
      <c r="DP30" s="13">
        <f t="shared" si="33"/>
        <v>0</v>
      </c>
      <c r="DQ30" s="2"/>
      <c r="DS30" s="43">
        <v>0</v>
      </c>
      <c r="DT30" s="14">
        <v>0</v>
      </c>
      <c r="DU30" s="15">
        <v>0</v>
      </c>
      <c r="DV30" s="49">
        <f t="shared" si="34"/>
        <v>0</v>
      </c>
      <c r="DW30" s="13">
        <f t="shared" si="35"/>
        <v>0</v>
      </c>
      <c r="DX30" s="2"/>
      <c r="DZ30" s="43">
        <v>0</v>
      </c>
      <c r="EA30" s="14">
        <v>0</v>
      </c>
      <c r="EB30" s="15">
        <v>0</v>
      </c>
      <c r="EC30" s="49">
        <f t="shared" si="36"/>
        <v>0</v>
      </c>
      <c r="ED30" s="13">
        <f t="shared" si="37"/>
        <v>0</v>
      </c>
      <c r="EE30" s="2"/>
      <c r="EG30" s="43">
        <v>0</v>
      </c>
      <c r="EH30" s="14">
        <v>0</v>
      </c>
      <c r="EI30" s="15">
        <v>0</v>
      </c>
      <c r="EJ30" s="49">
        <f t="shared" si="38"/>
        <v>0</v>
      </c>
      <c r="EK30" s="13">
        <f t="shared" si="39"/>
        <v>0</v>
      </c>
      <c r="EL30" s="2"/>
      <c r="EN30" s="43">
        <v>0</v>
      </c>
      <c r="EO30" s="14">
        <v>0</v>
      </c>
      <c r="EP30" s="15">
        <v>0</v>
      </c>
      <c r="EQ30" s="49">
        <f t="shared" si="40"/>
        <v>0</v>
      </c>
      <c r="ER30" s="13">
        <f t="shared" si="41"/>
        <v>0</v>
      </c>
      <c r="ES30" s="2"/>
      <c r="EU30" s="43">
        <v>0</v>
      </c>
      <c r="EV30" s="14">
        <v>0</v>
      </c>
      <c r="EW30" s="15">
        <v>0</v>
      </c>
      <c r="EX30" s="49">
        <f t="shared" si="42"/>
        <v>0</v>
      </c>
      <c r="EY30" s="13">
        <f t="shared" si="43"/>
        <v>0</v>
      </c>
      <c r="EZ30" s="2"/>
      <c r="FB30" s="43">
        <v>0</v>
      </c>
      <c r="FC30" s="14">
        <v>0</v>
      </c>
      <c r="FD30" s="15">
        <v>0</v>
      </c>
      <c r="FE30" s="49">
        <f t="shared" si="44"/>
        <v>0</v>
      </c>
      <c r="FF30" s="13">
        <f t="shared" si="45"/>
        <v>0</v>
      </c>
      <c r="FG30" s="2"/>
      <c r="FI30" s="43">
        <v>0</v>
      </c>
      <c r="FJ30" s="14">
        <v>0</v>
      </c>
      <c r="FK30" s="15">
        <v>0</v>
      </c>
      <c r="FL30" s="49">
        <f t="shared" si="46"/>
        <v>0</v>
      </c>
      <c r="FM30" s="13">
        <f t="shared" si="47"/>
        <v>0</v>
      </c>
      <c r="FN30" s="2"/>
      <c r="FP30" s="43">
        <v>0</v>
      </c>
      <c r="FQ30" s="14">
        <v>0</v>
      </c>
      <c r="FR30" s="15">
        <v>0</v>
      </c>
      <c r="FS30" s="49">
        <f t="shared" si="48"/>
        <v>0</v>
      </c>
      <c r="FT30" s="13">
        <f t="shared" si="49"/>
        <v>0</v>
      </c>
      <c r="FU30" s="2"/>
      <c r="FW30" s="43">
        <v>0</v>
      </c>
      <c r="FX30" s="14">
        <v>0</v>
      </c>
      <c r="FY30" s="15">
        <v>0</v>
      </c>
      <c r="FZ30" s="49">
        <f t="shared" si="50"/>
        <v>0</v>
      </c>
      <c r="GA30" s="13">
        <f t="shared" si="51"/>
        <v>0</v>
      </c>
      <c r="GB30" s="2"/>
      <c r="GD30" s="43">
        <v>0</v>
      </c>
      <c r="GE30" s="14">
        <v>0</v>
      </c>
      <c r="GF30" s="15">
        <v>0</v>
      </c>
      <c r="GG30" s="49">
        <f t="shared" si="52"/>
        <v>0</v>
      </c>
      <c r="GH30" s="13">
        <f t="shared" si="53"/>
        <v>0</v>
      </c>
      <c r="GI30" s="2"/>
      <c r="GK30" s="43">
        <v>0</v>
      </c>
      <c r="GL30" s="14">
        <v>0</v>
      </c>
      <c r="GM30" s="15">
        <v>0</v>
      </c>
      <c r="GN30" s="49">
        <f t="shared" si="54"/>
        <v>0</v>
      </c>
      <c r="GO30" s="13">
        <f t="shared" si="55"/>
        <v>0</v>
      </c>
      <c r="GP30" s="2"/>
      <c r="GR30" s="53">
        <f t="shared" si="56"/>
        <v>0</v>
      </c>
      <c r="GS30" s="56">
        <f t="shared" si="56"/>
        <v>0</v>
      </c>
      <c r="GT30" s="13">
        <f t="shared" si="56"/>
        <v>0</v>
      </c>
      <c r="GU30" s="59">
        <f t="shared" si="56"/>
        <v>0</v>
      </c>
      <c r="GV30" s="13">
        <f t="shared" si="56"/>
        <v>0</v>
      </c>
      <c r="GW30" s="2"/>
    </row>
    <row r="31" spans="2:205" ht="15" x14ac:dyDescent="0.25">
      <c r="B31" s="16"/>
      <c r="C31" s="17"/>
      <c r="D31" s="44">
        <v>0</v>
      </c>
      <c r="E31" s="19">
        <v>0</v>
      </c>
      <c r="F31" s="20">
        <v>0</v>
      </c>
      <c r="G31" s="50">
        <f t="shared" si="0"/>
        <v>0</v>
      </c>
      <c r="H31" s="115">
        <f t="shared" si="1"/>
        <v>0</v>
      </c>
      <c r="I31" s="2"/>
      <c r="K31" s="44">
        <v>0</v>
      </c>
      <c r="L31" s="19">
        <v>0</v>
      </c>
      <c r="M31" s="20">
        <v>0</v>
      </c>
      <c r="N31" s="50">
        <f t="shared" si="2"/>
        <v>0</v>
      </c>
      <c r="O31" s="18">
        <f t="shared" si="3"/>
        <v>0</v>
      </c>
      <c r="P31" s="2"/>
      <c r="R31" s="44">
        <v>0</v>
      </c>
      <c r="S31" s="19">
        <v>0</v>
      </c>
      <c r="T31" s="20">
        <v>0</v>
      </c>
      <c r="U31" s="50">
        <f t="shared" si="4"/>
        <v>0</v>
      </c>
      <c r="V31" s="18">
        <f t="shared" si="5"/>
        <v>0</v>
      </c>
      <c r="W31" s="2"/>
      <c r="Y31" s="44">
        <v>0</v>
      </c>
      <c r="Z31" s="19">
        <v>0</v>
      </c>
      <c r="AA31" s="20">
        <v>0</v>
      </c>
      <c r="AB31" s="50">
        <f t="shared" si="6"/>
        <v>0</v>
      </c>
      <c r="AC31" s="18">
        <f t="shared" si="7"/>
        <v>0</v>
      </c>
      <c r="AD31" s="2"/>
      <c r="AF31" s="44">
        <v>0</v>
      </c>
      <c r="AG31" s="19">
        <v>0</v>
      </c>
      <c r="AH31" s="20">
        <v>0</v>
      </c>
      <c r="AI31" s="50">
        <f t="shared" si="8"/>
        <v>0</v>
      </c>
      <c r="AJ31" s="18">
        <f t="shared" si="9"/>
        <v>0</v>
      </c>
      <c r="AK31" s="2"/>
      <c r="AM31" s="44">
        <v>0</v>
      </c>
      <c r="AN31" s="19">
        <v>0</v>
      </c>
      <c r="AO31" s="20">
        <v>0</v>
      </c>
      <c r="AP31" s="50">
        <f t="shared" si="10"/>
        <v>0</v>
      </c>
      <c r="AQ31" s="18">
        <f t="shared" si="11"/>
        <v>0</v>
      </c>
      <c r="AR31" s="2"/>
      <c r="AT31" s="44">
        <v>0</v>
      </c>
      <c r="AU31" s="19">
        <v>0</v>
      </c>
      <c r="AV31" s="20">
        <v>0</v>
      </c>
      <c r="AW31" s="50">
        <f t="shared" si="12"/>
        <v>0</v>
      </c>
      <c r="AX31" s="18">
        <f t="shared" si="13"/>
        <v>0</v>
      </c>
      <c r="AY31" s="2"/>
      <c r="BA31" s="44">
        <v>0</v>
      </c>
      <c r="BB31" s="19">
        <v>0</v>
      </c>
      <c r="BC31" s="20">
        <v>0</v>
      </c>
      <c r="BD31" s="50">
        <f t="shared" si="14"/>
        <v>0</v>
      </c>
      <c r="BE31" s="18">
        <f t="shared" si="15"/>
        <v>0</v>
      </c>
      <c r="BF31" s="2"/>
      <c r="BH31" s="44">
        <v>0</v>
      </c>
      <c r="BI31" s="19">
        <v>0</v>
      </c>
      <c r="BJ31" s="20">
        <v>0</v>
      </c>
      <c r="BK31" s="50">
        <f t="shared" si="16"/>
        <v>0</v>
      </c>
      <c r="BL31" s="18">
        <f t="shared" si="17"/>
        <v>0</v>
      </c>
      <c r="BM31" s="2"/>
      <c r="BO31" s="44">
        <v>0</v>
      </c>
      <c r="BP31" s="19">
        <v>0</v>
      </c>
      <c r="BQ31" s="20">
        <v>0</v>
      </c>
      <c r="BR31" s="50">
        <f t="shared" si="18"/>
        <v>0</v>
      </c>
      <c r="BS31" s="18">
        <f t="shared" si="19"/>
        <v>0</v>
      </c>
      <c r="BT31" s="2"/>
      <c r="BV31" s="44">
        <v>0</v>
      </c>
      <c r="BW31" s="19">
        <v>0</v>
      </c>
      <c r="BX31" s="20">
        <v>0</v>
      </c>
      <c r="BY31" s="50">
        <f t="shared" si="20"/>
        <v>0</v>
      </c>
      <c r="BZ31" s="18">
        <f t="shared" si="21"/>
        <v>0</v>
      </c>
      <c r="CA31" s="2"/>
      <c r="CC31" s="44">
        <v>0</v>
      </c>
      <c r="CD31" s="19">
        <v>0</v>
      </c>
      <c r="CE31" s="20">
        <v>0</v>
      </c>
      <c r="CF31" s="50">
        <f t="shared" si="22"/>
        <v>0</v>
      </c>
      <c r="CG31" s="18">
        <f t="shared" si="23"/>
        <v>0</v>
      </c>
      <c r="CH31" s="2"/>
      <c r="CJ31" s="44">
        <v>0</v>
      </c>
      <c r="CK31" s="19">
        <v>0</v>
      </c>
      <c r="CL31" s="20">
        <v>0</v>
      </c>
      <c r="CM31" s="50">
        <f t="shared" si="24"/>
        <v>0</v>
      </c>
      <c r="CN31" s="18">
        <f t="shared" si="25"/>
        <v>0</v>
      </c>
      <c r="CO31" s="2"/>
      <c r="CQ31" s="44">
        <v>0</v>
      </c>
      <c r="CR31" s="19">
        <v>0</v>
      </c>
      <c r="CS31" s="20">
        <v>0</v>
      </c>
      <c r="CT31" s="50">
        <f t="shared" si="26"/>
        <v>0</v>
      </c>
      <c r="CU31" s="18">
        <f t="shared" si="27"/>
        <v>0</v>
      </c>
      <c r="CV31" s="2"/>
      <c r="CX31" s="44">
        <v>0</v>
      </c>
      <c r="CY31" s="19">
        <v>0</v>
      </c>
      <c r="CZ31" s="20">
        <v>0</v>
      </c>
      <c r="DA31" s="50">
        <f t="shared" si="28"/>
        <v>0</v>
      </c>
      <c r="DB31" s="18">
        <f t="shared" si="29"/>
        <v>0</v>
      </c>
      <c r="DC31" s="2"/>
      <c r="DE31" s="44">
        <v>0</v>
      </c>
      <c r="DF31" s="19">
        <v>0</v>
      </c>
      <c r="DG31" s="20">
        <v>0</v>
      </c>
      <c r="DH31" s="50">
        <f t="shared" si="30"/>
        <v>0</v>
      </c>
      <c r="DI31" s="18">
        <f t="shared" si="31"/>
        <v>0</v>
      </c>
      <c r="DJ31" s="2"/>
      <c r="DL31" s="44">
        <v>0</v>
      </c>
      <c r="DM31" s="19">
        <v>0</v>
      </c>
      <c r="DN31" s="20">
        <v>0</v>
      </c>
      <c r="DO31" s="50">
        <f t="shared" si="32"/>
        <v>0</v>
      </c>
      <c r="DP31" s="18">
        <f t="shared" si="33"/>
        <v>0</v>
      </c>
      <c r="DQ31" s="2"/>
      <c r="DS31" s="44">
        <v>0</v>
      </c>
      <c r="DT31" s="19">
        <v>0</v>
      </c>
      <c r="DU31" s="20">
        <v>0</v>
      </c>
      <c r="DV31" s="50">
        <f t="shared" si="34"/>
        <v>0</v>
      </c>
      <c r="DW31" s="18">
        <f t="shared" si="35"/>
        <v>0</v>
      </c>
      <c r="DX31" s="2"/>
      <c r="DZ31" s="44">
        <v>0</v>
      </c>
      <c r="EA31" s="19">
        <v>0</v>
      </c>
      <c r="EB31" s="20">
        <v>0</v>
      </c>
      <c r="EC31" s="50">
        <f t="shared" si="36"/>
        <v>0</v>
      </c>
      <c r="ED31" s="18">
        <f t="shared" si="37"/>
        <v>0</v>
      </c>
      <c r="EE31" s="2"/>
      <c r="EG31" s="44">
        <v>0</v>
      </c>
      <c r="EH31" s="19">
        <v>0</v>
      </c>
      <c r="EI31" s="20">
        <v>0</v>
      </c>
      <c r="EJ31" s="50">
        <f t="shared" si="38"/>
        <v>0</v>
      </c>
      <c r="EK31" s="18">
        <f t="shared" si="39"/>
        <v>0</v>
      </c>
      <c r="EL31" s="2"/>
      <c r="EN31" s="44">
        <v>0</v>
      </c>
      <c r="EO31" s="19">
        <v>0</v>
      </c>
      <c r="EP31" s="20">
        <v>0</v>
      </c>
      <c r="EQ31" s="50">
        <f t="shared" si="40"/>
        <v>0</v>
      </c>
      <c r="ER31" s="18">
        <f t="shared" si="41"/>
        <v>0</v>
      </c>
      <c r="ES31" s="2"/>
      <c r="EU31" s="44">
        <v>0</v>
      </c>
      <c r="EV31" s="19">
        <v>0</v>
      </c>
      <c r="EW31" s="20">
        <v>0</v>
      </c>
      <c r="EX31" s="50">
        <f t="shared" si="42"/>
        <v>0</v>
      </c>
      <c r="EY31" s="18">
        <f t="shared" si="43"/>
        <v>0</v>
      </c>
      <c r="EZ31" s="2"/>
      <c r="FB31" s="44">
        <v>0</v>
      </c>
      <c r="FC31" s="19">
        <v>0</v>
      </c>
      <c r="FD31" s="20">
        <v>0</v>
      </c>
      <c r="FE31" s="50">
        <f t="shared" si="44"/>
        <v>0</v>
      </c>
      <c r="FF31" s="18">
        <f t="shared" si="45"/>
        <v>0</v>
      </c>
      <c r="FG31" s="2"/>
      <c r="FI31" s="44">
        <v>0</v>
      </c>
      <c r="FJ31" s="19">
        <v>0</v>
      </c>
      <c r="FK31" s="20">
        <v>0</v>
      </c>
      <c r="FL31" s="50">
        <f t="shared" si="46"/>
        <v>0</v>
      </c>
      <c r="FM31" s="18">
        <f t="shared" si="47"/>
        <v>0</v>
      </c>
      <c r="FN31" s="2"/>
      <c r="FP31" s="44">
        <v>0</v>
      </c>
      <c r="FQ31" s="19">
        <v>0</v>
      </c>
      <c r="FR31" s="20">
        <v>0</v>
      </c>
      <c r="FS31" s="50">
        <f t="shared" si="48"/>
        <v>0</v>
      </c>
      <c r="FT31" s="18">
        <f t="shared" si="49"/>
        <v>0</v>
      </c>
      <c r="FU31" s="2"/>
      <c r="FW31" s="44">
        <v>0</v>
      </c>
      <c r="FX31" s="19">
        <v>0</v>
      </c>
      <c r="FY31" s="20">
        <v>0</v>
      </c>
      <c r="FZ31" s="50">
        <f t="shared" si="50"/>
        <v>0</v>
      </c>
      <c r="GA31" s="18">
        <f t="shared" si="51"/>
        <v>0</v>
      </c>
      <c r="GB31" s="2"/>
      <c r="GD31" s="44">
        <v>0</v>
      </c>
      <c r="GE31" s="19">
        <v>0</v>
      </c>
      <c r="GF31" s="20">
        <v>0</v>
      </c>
      <c r="GG31" s="50">
        <f t="shared" si="52"/>
        <v>0</v>
      </c>
      <c r="GH31" s="18">
        <f t="shared" si="53"/>
        <v>0</v>
      </c>
      <c r="GI31" s="2"/>
      <c r="GK31" s="44">
        <v>0</v>
      </c>
      <c r="GL31" s="19">
        <v>0</v>
      </c>
      <c r="GM31" s="20">
        <v>0</v>
      </c>
      <c r="GN31" s="50">
        <f t="shared" si="54"/>
        <v>0</v>
      </c>
      <c r="GO31" s="18">
        <f t="shared" si="55"/>
        <v>0</v>
      </c>
      <c r="GP31" s="2"/>
      <c r="GR31" s="54">
        <f t="shared" si="56"/>
        <v>0</v>
      </c>
      <c r="GS31" s="57">
        <f t="shared" si="56"/>
        <v>0</v>
      </c>
      <c r="GT31" s="18">
        <f t="shared" si="56"/>
        <v>0</v>
      </c>
      <c r="GU31" s="60">
        <f t="shared" si="56"/>
        <v>0</v>
      </c>
      <c r="GV31" s="18">
        <f t="shared" si="56"/>
        <v>0</v>
      </c>
      <c r="GW31" s="2"/>
    </row>
    <row r="32" spans="2:205" ht="15" x14ac:dyDescent="0.25">
      <c r="B32" s="16"/>
      <c r="C32" s="17"/>
      <c r="D32" s="44">
        <v>0</v>
      </c>
      <c r="E32" s="19">
        <v>0</v>
      </c>
      <c r="F32" s="20">
        <v>0</v>
      </c>
      <c r="G32" s="50">
        <f t="shared" si="0"/>
        <v>0</v>
      </c>
      <c r="H32" s="115">
        <f t="shared" si="1"/>
        <v>0</v>
      </c>
      <c r="I32" s="2"/>
      <c r="K32" s="44">
        <v>0</v>
      </c>
      <c r="L32" s="19">
        <v>0</v>
      </c>
      <c r="M32" s="20">
        <v>0</v>
      </c>
      <c r="N32" s="50">
        <f t="shared" si="2"/>
        <v>0</v>
      </c>
      <c r="O32" s="18">
        <f t="shared" si="3"/>
        <v>0</v>
      </c>
      <c r="P32" s="2"/>
      <c r="R32" s="44">
        <v>0</v>
      </c>
      <c r="S32" s="19">
        <v>0</v>
      </c>
      <c r="T32" s="20">
        <v>0</v>
      </c>
      <c r="U32" s="50">
        <f t="shared" si="4"/>
        <v>0</v>
      </c>
      <c r="V32" s="18">
        <f t="shared" si="5"/>
        <v>0</v>
      </c>
      <c r="W32" s="2"/>
      <c r="Y32" s="44">
        <v>0</v>
      </c>
      <c r="Z32" s="19">
        <v>0</v>
      </c>
      <c r="AA32" s="20">
        <v>0</v>
      </c>
      <c r="AB32" s="50">
        <f t="shared" si="6"/>
        <v>0</v>
      </c>
      <c r="AC32" s="18">
        <f t="shared" si="7"/>
        <v>0</v>
      </c>
      <c r="AD32" s="2"/>
      <c r="AF32" s="44">
        <v>0</v>
      </c>
      <c r="AG32" s="19">
        <v>0</v>
      </c>
      <c r="AH32" s="20">
        <v>0</v>
      </c>
      <c r="AI32" s="50">
        <f t="shared" si="8"/>
        <v>0</v>
      </c>
      <c r="AJ32" s="18">
        <f t="shared" si="9"/>
        <v>0</v>
      </c>
      <c r="AK32" s="2"/>
      <c r="AM32" s="44">
        <v>0</v>
      </c>
      <c r="AN32" s="19">
        <v>0</v>
      </c>
      <c r="AO32" s="20">
        <v>0</v>
      </c>
      <c r="AP32" s="50">
        <f t="shared" si="10"/>
        <v>0</v>
      </c>
      <c r="AQ32" s="18">
        <f t="shared" si="11"/>
        <v>0</v>
      </c>
      <c r="AR32" s="2"/>
      <c r="AT32" s="44">
        <v>0</v>
      </c>
      <c r="AU32" s="19">
        <v>0</v>
      </c>
      <c r="AV32" s="20">
        <v>0</v>
      </c>
      <c r="AW32" s="50">
        <f t="shared" si="12"/>
        <v>0</v>
      </c>
      <c r="AX32" s="18">
        <f t="shared" si="13"/>
        <v>0</v>
      </c>
      <c r="AY32" s="2"/>
      <c r="BA32" s="44">
        <v>0</v>
      </c>
      <c r="BB32" s="19">
        <v>0</v>
      </c>
      <c r="BC32" s="20">
        <v>0</v>
      </c>
      <c r="BD32" s="50">
        <f t="shared" si="14"/>
        <v>0</v>
      </c>
      <c r="BE32" s="18">
        <f t="shared" si="15"/>
        <v>0</v>
      </c>
      <c r="BF32" s="2"/>
      <c r="BH32" s="44">
        <v>0</v>
      </c>
      <c r="BI32" s="19">
        <v>0</v>
      </c>
      <c r="BJ32" s="20">
        <v>0</v>
      </c>
      <c r="BK32" s="50">
        <f t="shared" si="16"/>
        <v>0</v>
      </c>
      <c r="BL32" s="18">
        <f t="shared" si="17"/>
        <v>0</v>
      </c>
      <c r="BM32" s="2"/>
      <c r="BO32" s="44">
        <v>0</v>
      </c>
      <c r="BP32" s="19">
        <v>0</v>
      </c>
      <c r="BQ32" s="20">
        <v>0</v>
      </c>
      <c r="BR32" s="50">
        <f t="shared" si="18"/>
        <v>0</v>
      </c>
      <c r="BS32" s="18">
        <f t="shared" si="19"/>
        <v>0</v>
      </c>
      <c r="BT32" s="2"/>
      <c r="BV32" s="44">
        <v>0</v>
      </c>
      <c r="BW32" s="19">
        <v>0</v>
      </c>
      <c r="BX32" s="20">
        <v>0</v>
      </c>
      <c r="BY32" s="50">
        <f t="shared" si="20"/>
        <v>0</v>
      </c>
      <c r="BZ32" s="18">
        <f t="shared" si="21"/>
        <v>0</v>
      </c>
      <c r="CA32" s="2"/>
      <c r="CC32" s="44">
        <v>0</v>
      </c>
      <c r="CD32" s="19">
        <v>0</v>
      </c>
      <c r="CE32" s="20">
        <v>0</v>
      </c>
      <c r="CF32" s="50">
        <f t="shared" si="22"/>
        <v>0</v>
      </c>
      <c r="CG32" s="18">
        <f t="shared" si="23"/>
        <v>0</v>
      </c>
      <c r="CH32" s="2"/>
      <c r="CJ32" s="44">
        <v>0</v>
      </c>
      <c r="CK32" s="19">
        <v>0</v>
      </c>
      <c r="CL32" s="20">
        <v>0</v>
      </c>
      <c r="CM32" s="50">
        <f t="shared" si="24"/>
        <v>0</v>
      </c>
      <c r="CN32" s="18">
        <f t="shared" si="25"/>
        <v>0</v>
      </c>
      <c r="CO32" s="2"/>
      <c r="CQ32" s="44">
        <v>0</v>
      </c>
      <c r="CR32" s="19">
        <v>0</v>
      </c>
      <c r="CS32" s="20">
        <v>0</v>
      </c>
      <c r="CT32" s="50">
        <f t="shared" si="26"/>
        <v>0</v>
      </c>
      <c r="CU32" s="18">
        <f t="shared" si="27"/>
        <v>0</v>
      </c>
      <c r="CV32" s="2"/>
      <c r="CX32" s="44">
        <v>0</v>
      </c>
      <c r="CY32" s="19">
        <v>0</v>
      </c>
      <c r="CZ32" s="20">
        <v>0</v>
      </c>
      <c r="DA32" s="50">
        <f t="shared" si="28"/>
        <v>0</v>
      </c>
      <c r="DB32" s="18">
        <f t="shared" si="29"/>
        <v>0</v>
      </c>
      <c r="DC32" s="2"/>
      <c r="DE32" s="44">
        <v>0</v>
      </c>
      <c r="DF32" s="19">
        <v>0</v>
      </c>
      <c r="DG32" s="20">
        <v>0</v>
      </c>
      <c r="DH32" s="50">
        <f t="shared" si="30"/>
        <v>0</v>
      </c>
      <c r="DI32" s="18">
        <f t="shared" si="31"/>
        <v>0</v>
      </c>
      <c r="DJ32" s="2"/>
      <c r="DL32" s="44">
        <v>0</v>
      </c>
      <c r="DM32" s="19">
        <v>0</v>
      </c>
      <c r="DN32" s="20">
        <v>0</v>
      </c>
      <c r="DO32" s="50">
        <f t="shared" si="32"/>
        <v>0</v>
      </c>
      <c r="DP32" s="18">
        <f t="shared" si="33"/>
        <v>0</v>
      </c>
      <c r="DQ32" s="2"/>
      <c r="DS32" s="44">
        <v>0</v>
      </c>
      <c r="DT32" s="19">
        <v>0</v>
      </c>
      <c r="DU32" s="20">
        <v>0</v>
      </c>
      <c r="DV32" s="50">
        <f t="shared" si="34"/>
        <v>0</v>
      </c>
      <c r="DW32" s="18">
        <f t="shared" si="35"/>
        <v>0</v>
      </c>
      <c r="DX32" s="2"/>
      <c r="DZ32" s="44">
        <v>0</v>
      </c>
      <c r="EA32" s="19">
        <v>0</v>
      </c>
      <c r="EB32" s="20">
        <v>0</v>
      </c>
      <c r="EC32" s="50">
        <f t="shared" si="36"/>
        <v>0</v>
      </c>
      <c r="ED32" s="18">
        <f t="shared" si="37"/>
        <v>0</v>
      </c>
      <c r="EE32" s="2"/>
      <c r="EG32" s="44">
        <v>0</v>
      </c>
      <c r="EH32" s="19">
        <v>0</v>
      </c>
      <c r="EI32" s="20">
        <v>0</v>
      </c>
      <c r="EJ32" s="50">
        <f t="shared" si="38"/>
        <v>0</v>
      </c>
      <c r="EK32" s="18">
        <f t="shared" si="39"/>
        <v>0</v>
      </c>
      <c r="EL32" s="2"/>
      <c r="EN32" s="44">
        <v>0</v>
      </c>
      <c r="EO32" s="19">
        <v>0</v>
      </c>
      <c r="EP32" s="20">
        <v>0</v>
      </c>
      <c r="EQ32" s="50">
        <f t="shared" si="40"/>
        <v>0</v>
      </c>
      <c r="ER32" s="18">
        <f t="shared" si="41"/>
        <v>0</v>
      </c>
      <c r="ES32" s="2"/>
      <c r="EU32" s="44">
        <v>0</v>
      </c>
      <c r="EV32" s="19">
        <v>0</v>
      </c>
      <c r="EW32" s="20">
        <v>0</v>
      </c>
      <c r="EX32" s="50">
        <f t="shared" si="42"/>
        <v>0</v>
      </c>
      <c r="EY32" s="18">
        <f t="shared" si="43"/>
        <v>0</v>
      </c>
      <c r="EZ32" s="2"/>
      <c r="FB32" s="44">
        <v>0</v>
      </c>
      <c r="FC32" s="19">
        <v>0</v>
      </c>
      <c r="FD32" s="20">
        <v>0</v>
      </c>
      <c r="FE32" s="50">
        <f t="shared" si="44"/>
        <v>0</v>
      </c>
      <c r="FF32" s="18">
        <f t="shared" si="45"/>
        <v>0</v>
      </c>
      <c r="FG32" s="2"/>
      <c r="FI32" s="44">
        <v>0</v>
      </c>
      <c r="FJ32" s="19">
        <v>0</v>
      </c>
      <c r="FK32" s="20">
        <v>0</v>
      </c>
      <c r="FL32" s="50">
        <f t="shared" si="46"/>
        <v>0</v>
      </c>
      <c r="FM32" s="18">
        <f t="shared" si="47"/>
        <v>0</v>
      </c>
      <c r="FN32" s="2"/>
      <c r="FP32" s="44">
        <v>0</v>
      </c>
      <c r="FQ32" s="19">
        <v>0</v>
      </c>
      <c r="FR32" s="20">
        <v>0</v>
      </c>
      <c r="FS32" s="50">
        <f t="shared" si="48"/>
        <v>0</v>
      </c>
      <c r="FT32" s="18">
        <f t="shared" si="49"/>
        <v>0</v>
      </c>
      <c r="FU32" s="2"/>
      <c r="FW32" s="44">
        <v>0</v>
      </c>
      <c r="FX32" s="19">
        <v>0</v>
      </c>
      <c r="FY32" s="20">
        <v>0</v>
      </c>
      <c r="FZ32" s="50">
        <f t="shared" si="50"/>
        <v>0</v>
      </c>
      <c r="GA32" s="18">
        <f t="shared" si="51"/>
        <v>0</v>
      </c>
      <c r="GB32" s="2"/>
      <c r="GD32" s="44">
        <v>0</v>
      </c>
      <c r="GE32" s="19">
        <v>0</v>
      </c>
      <c r="GF32" s="20">
        <v>0</v>
      </c>
      <c r="GG32" s="50">
        <f t="shared" si="52"/>
        <v>0</v>
      </c>
      <c r="GH32" s="18">
        <f t="shared" si="53"/>
        <v>0</v>
      </c>
      <c r="GI32" s="2"/>
      <c r="GK32" s="44">
        <v>0</v>
      </c>
      <c r="GL32" s="19">
        <v>0</v>
      </c>
      <c r="GM32" s="20">
        <v>0</v>
      </c>
      <c r="GN32" s="50">
        <f t="shared" si="54"/>
        <v>0</v>
      </c>
      <c r="GO32" s="18">
        <f t="shared" si="55"/>
        <v>0</v>
      </c>
      <c r="GP32" s="2"/>
      <c r="GR32" s="54">
        <f t="shared" si="56"/>
        <v>0</v>
      </c>
      <c r="GS32" s="57">
        <f t="shared" si="56"/>
        <v>0</v>
      </c>
      <c r="GT32" s="18">
        <f t="shared" si="56"/>
        <v>0</v>
      </c>
      <c r="GU32" s="60">
        <f t="shared" si="56"/>
        <v>0</v>
      </c>
      <c r="GV32" s="18">
        <f t="shared" si="56"/>
        <v>0</v>
      </c>
      <c r="GW32" s="2"/>
    </row>
    <row r="33" spans="2:205" ht="15" x14ac:dyDescent="0.25">
      <c r="B33" s="16"/>
      <c r="C33" s="17"/>
      <c r="D33" s="44">
        <v>0</v>
      </c>
      <c r="E33" s="19">
        <v>0</v>
      </c>
      <c r="F33" s="20">
        <v>0</v>
      </c>
      <c r="G33" s="50">
        <f t="shared" si="0"/>
        <v>0</v>
      </c>
      <c r="H33" s="115">
        <f t="shared" si="1"/>
        <v>0</v>
      </c>
      <c r="I33" s="2"/>
      <c r="K33" s="44">
        <v>0</v>
      </c>
      <c r="L33" s="19">
        <v>0</v>
      </c>
      <c r="M33" s="20">
        <v>0</v>
      </c>
      <c r="N33" s="50">
        <f t="shared" si="2"/>
        <v>0</v>
      </c>
      <c r="O33" s="18">
        <f t="shared" si="3"/>
        <v>0</v>
      </c>
      <c r="P33" s="2"/>
      <c r="R33" s="44">
        <v>0</v>
      </c>
      <c r="S33" s="19">
        <v>0</v>
      </c>
      <c r="T33" s="20">
        <v>0</v>
      </c>
      <c r="U33" s="50">
        <f t="shared" si="4"/>
        <v>0</v>
      </c>
      <c r="V33" s="18">
        <f t="shared" si="5"/>
        <v>0</v>
      </c>
      <c r="W33" s="2"/>
      <c r="Y33" s="44">
        <v>0</v>
      </c>
      <c r="Z33" s="19">
        <v>0</v>
      </c>
      <c r="AA33" s="20">
        <v>0</v>
      </c>
      <c r="AB33" s="50">
        <f t="shared" si="6"/>
        <v>0</v>
      </c>
      <c r="AC33" s="18">
        <f t="shared" si="7"/>
        <v>0</v>
      </c>
      <c r="AD33" s="2"/>
      <c r="AF33" s="44">
        <v>0</v>
      </c>
      <c r="AG33" s="19">
        <v>0</v>
      </c>
      <c r="AH33" s="20">
        <v>0</v>
      </c>
      <c r="AI33" s="50">
        <f t="shared" si="8"/>
        <v>0</v>
      </c>
      <c r="AJ33" s="18">
        <f t="shared" si="9"/>
        <v>0</v>
      </c>
      <c r="AK33" s="2"/>
      <c r="AM33" s="44">
        <v>0</v>
      </c>
      <c r="AN33" s="19">
        <v>0</v>
      </c>
      <c r="AO33" s="20">
        <v>0</v>
      </c>
      <c r="AP33" s="50">
        <f t="shared" si="10"/>
        <v>0</v>
      </c>
      <c r="AQ33" s="18">
        <f t="shared" si="11"/>
        <v>0</v>
      </c>
      <c r="AR33" s="2"/>
      <c r="AT33" s="44">
        <v>0</v>
      </c>
      <c r="AU33" s="19">
        <v>0</v>
      </c>
      <c r="AV33" s="20">
        <v>0</v>
      </c>
      <c r="AW33" s="50">
        <f t="shared" si="12"/>
        <v>0</v>
      </c>
      <c r="AX33" s="18">
        <f t="shared" si="13"/>
        <v>0</v>
      </c>
      <c r="AY33" s="2"/>
      <c r="BA33" s="44">
        <v>0</v>
      </c>
      <c r="BB33" s="19">
        <v>0</v>
      </c>
      <c r="BC33" s="20">
        <v>0</v>
      </c>
      <c r="BD33" s="50">
        <f t="shared" si="14"/>
        <v>0</v>
      </c>
      <c r="BE33" s="18">
        <f t="shared" si="15"/>
        <v>0</v>
      </c>
      <c r="BF33" s="2"/>
      <c r="BH33" s="44">
        <v>0</v>
      </c>
      <c r="BI33" s="19">
        <v>0</v>
      </c>
      <c r="BJ33" s="20">
        <v>0</v>
      </c>
      <c r="BK33" s="50">
        <f t="shared" si="16"/>
        <v>0</v>
      </c>
      <c r="BL33" s="18">
        <f t="shared" si="17"/>
        <v>0</v>
      </c>
      <c r="BM33" s="2"/>
      <c r="BO33" s="44">
        <v>0</v>
      </c>
      <c r="BP33" s="19">
        <v>0</v>
      </c>
      <c r="BQ33" s="20">
        <v>0</v>
      </c>
      <c r="BR33" s="50">
        <f t="shared" si="18"/>
        <v>0</v>
      </c>
      <c r="BS33" s="18">
        <f t="shared" si="19"/>
        <v>0</v>
      </c>
      <c r="BT33" s="2"/>
      <c r="BV33" s="44">
        <v>0</v>
      </c>
      <c r="BW33" s="19">
        <v>0</v>
      </c>
      <c r="BX33" s="20">
        <v>0</v>
      </c>
      <c r="BY33" s="50">
        <f t="shared" si="20"/>
        <v>0</v>
      </c>
      <c r="BZ33" s="18">
        <f t="shared" si="21"/>
        <v>0</v>
      </c>
      <c r="CA33" s="2"/>
      <c r="CC33" s="44">
        <v>0</v>
      </c>
      <c r="CD33" s="19">
        <v>0</v>
      </c>
      <c r="CE33" s="20">
        <v>0</v>
      </c>
      <c r="CF33" s="50">
        <f t="shared" si="22"/>
        <v>0</v>
      </c>
      <c r="CG33" s="18">
        <f t="shared" si="23"/>
        <v>0</v>
      </c>
      <c r="CH33" s="2"/>
      <c r="CJ33" s="44">
        <v>0</v>
      </c>
      <c r="CK33" s="19">
        <v>0</v>
      </c>
      <c r="CL33" s="20">
        <v>0</v>
      </c>
      <c r="CM33" s="50">
        <f t="shared" si="24"/>
        <v>0</v>
      </c>
      <c r="CN33" s="18">
        <f t="shared" si="25"/>
        <v>0</v>
      </c>
      <c r="CO33" s="2"/>
      <c r="CQ33" s="44">
        <v>0</v>
      </c>
      <c r="CR33" s="19">
        <v>0</v>
      </c>
      <c r="CS33" s="20">
        <v>0</v>
      </c>
      <c r="CT33" s="50">
        <f t="shared" si="26"/>
        <v>0</v>
      </c>
      <c r="CU33" s="18">
        <f t="shared" si="27"/>
        <v>0</v>
      </c>
      <c r="CV33" s="2"/>
      <c r="CX33" s="44">
        <v>0</v>
      </c>
      <c r="CY33" s="19">
        <v>0</v>
      </c>
      <c r="CZ33" s="20">
        <v>0</v>
      </c>
      <c r="DA33" s="50">
        <f t="shared" si="28"/>
        <v>0</v>
      </c>
      <c r="DB33" s="18">
        <f t="shared" si="29"/>
        <v>0</v>
      </c>
      <c r="DC33" s="2"/>
      <c r="DE33" s="44">
        <v>0</v>
      </c>
      <c r="DF33" s="19">
        <v>0</v>
      </c>
      <c r="DG33" s="20">
        <v>0</v>
      </c>
      <c r="DH33" s="50">
        <f t="shared" si="30"/>
        <v>0</v>
      </c>
      <c r="DI33" s="18">
        <f t="shared" si="31"/>
        <v>0</v>
      </c>
      <c r="DJ33" s="2"/>
      <c r="DL33" s="44">
        <v>0</v>
      </c>
      <c r="DM33" s="19">
        <v>0</v>
      </c>
      <c r="DN33" s="20">
        <v>0</v>
      </c>
      <c r="DO33" s="50">
        <f t="shared" si="32"/>
        <v>0</v>
      </c>
      <c r="DP33" s="18">
        <f t="shared" si="33"/>
        <v>0</v>
      </c>
      <c r="DQ33" s="2"/>
      <c r="DS33" s="44">
        <v>0</v>
      </c>
      <c r="DT33" s="19">
        <v>0</v>
      </c>
      <c r="DU33" s="20">
        <v>0</v>
      </c>
      <c r="DV33" s="50">
        <f t="shared" si="34"/>
        <v>0</v>
      </c>
      <c r="DW33" s="18">
        <f t="shared" si="35"/>
        <v>0</v>
      </c>
      <c r="DX33" s="2"/>
      <c r="DZ33" s="44">
        <v>0</v>
      </c>
      <c r="EA33" s="19">
        <v>0</v>
      </c>
      <c r="EB33" s="20">
        <v>0</v>
      </c>
      <c r="EC33" s="50">
        <f t="shared" si="36"/>
        <v>0</v>
      </c>
      <c r="ED33" s="18">
        <f t="shared" si="37"/>
        <v>0</v>
      </c>
      <c r="EE33" s="2"/>
      <c r="EG33" s="44">
        <v>0</v>
      </c>
      <c r="EH33" s="19">
        <v>0</v>
      </c>
      <c r="EI33" s="20">
        <v>0</v>
      </c>
      <c r="EJ33" s="50">
        <f t="shared" si="38"/>
        <v>0</v>
      </c>
      <c r="EK33" s="18">
        <f t="shared" si="39"/>
        <v>0</v>
      </c>
      <c r="EL33" s="2"/>
      <c r="EN33" s="44">
        <v>0</v>
      </c>
      <c r="EO33" s="19">
        <v>0</v>
      </c>
      <c r="EP33" s="20">
        <v>0</v>
      </c>
      <c r="EQ33" s="50">
        <f t="shared" si="40"/>
        <v>0</v>
      </c>
      <c r="ER33" s="18">
        <f t="shared" si="41"/>
        <v>0</v>
      </c>
      <c r="ES33" s="2"/>
      <c r="EU33" s="44">
        <v>0</v>
      </c>
      <c r="EV33" s="19">
        <v>0</v>
      </c>
      <c r="EW33" s="20">
        <v>0</v>
      </c>
      <c r="EX33" s="50">
        <f t="shared" si="42"/>
        <v>0</v>
      </c>
      <c r="EY33" s="18">
        <f t="shared" si="43"/>
        <v>0</v>
      </c>
      <c r="EZ33" s="2"/>
      <c r="FB33" s="44">
        <v>0</v>
      </c>
      <c r="FC33" s="19">
        <v>0</v>
      </c>
      <c r="FD33" s="20">
        <v>0</v>
      </c>
      <c r="FE33" s="50">
        <f t="shared" si="44"/>
        <v>0</v>
      </c>
      <c r="FF33" s="18">
        <f t="shared" si="45"/>
        <v>0</v>
      </c>
      <c r="FG33" s="2"/>
      <c r="FI33" s="44">
        <v>0</v>
      </c>
      <c r="FJ33" s="19">
        <v>0</v>
      </c>
      <c r="FK33" s="20">
        <v>0</v>
      </c>
      <c r="FL33" s="50">
        <f t="shared" si="46"/>
        <v>0</v>
      </c>
      <c r="FM33" s="18">
        <f t="shared" si="47"/>
        <v>0</v>
      </c>
      <c r="FN33" s="2"/>
      <c r="FP33" s="44">
        <v>0</v>
      </c>
      <c r="FQ33" s="19">
        <v>0</v>
      </c>
      <c r="FR33" s="20">
        <v>0</v>
      </c>
      <c r="FS33" s="50">
        <f t="shared" si="48"/>
        <v>0</v>
      </c>
      <c r="FT33" s="18">
        <f t="shared" si="49"/>
        <v>0</v>
      </c>
      <c r="FU33" s="2"/>
      <c r="FW33" s="44">
        <v>0</v>
      </c>
      <c r="FX33" s="19">
        <v>0</v>
      </c>
      <c r="FY33" s="20">
        <v>0</v>
      </c>
      <c r="FZ33" s="50">
        <f t="shared" si="50"/>
        <v>0</v>
      </c>
      <c r="GA33" s="18">
        <f t="shared" si="51"/>
        <v>0</v>
      </c>
      <c r="GB33" s="2"/>
      <c r="GD33" s="44">
        <v>0</v>
      </c>
      <c r="GE33" s="19">
        <v>0</v>
      </c>
      <c r="GF33" s="20">
        <v>0</v>
      </c>
      <c r="GG33" s="50">
        <f t="shared" si="52"/>
        <v>0</v>
      </c>
      <c r="GH33" s="18">
        <f t="shared" si="53"/>
        <v>0</v>
      </c>
      <c r="GI33" s="2"/>
      <c r="GK33" s="44">
        <v>0</v>
      </c>
      <c r="GL33" s="19">
        <v>0</v>
      </c>
      <c r="GM33" s="20">
        <v>0</v>
      </c>
      <c r="GN33" s="50">
        <f t="shared" si="54"/>
        <v>0</v>
      </c>
      <c r="GO33" s="18">
        <f t="shared" si="55"/>
        <v>0</v>
      </c>
      <c r="GP33" s="2"/>
      <c r="GR33" s="54">
        <f t="shared" si="56"/>
        <v>0</v>
      </c>
      <c r="GS33" s="57">
        <f t="shared" si="56"/>
        <v>0</v>
      </c>
      <c r="GT33" s="18">
        <f t="shared" si="56"/>
        <v>0</v>
      </c>
      <c r="GU33" s="60">
        <f t="shared" si="56"/>
        <v>0</v>
      </c>
      <c r="GV33" s="18">
        <f t="shared" si="56"/>
        <v>0</v>
      </c>
      <c r="GW33" s="2"/>
    </row>
    <row r="34" spans="2:205" ht="15" x14ac:dyDescent="0.25">
      <c r="B34" s="16"/>
      <c r="C34" s="17"/>
      <c r="D34" s="44">
        <v>0</v>
      </c>
      <c r="E34" s="19">
        <v>0</v>
      </c>
      <c r="F34" s="20">
        <v>0</v>
      </c>
      <c r="G34" s="50">
        <f t="shared" si="0"/>
        <v>0</v>
      </c>
      <c r="H34" s="115">
        <f t="shared" si="1"/>
        <v>0</v>
      </c>
      <c r="I34" s="2"/>
      <c r="K34" s="44">
        <v>0</v>
      </c>
      <c r="L34" s="19">
        <v>0</v>
      </c>
      <c r="M34" s="20">
        <v>0</v>
      </c>
      <c r="N34" s="50">
        <f t="shared" si="2"/>
        <v>0</v>
      </c>
      <c r="O34" s="18">
        <f t="shared" si="3"/>
        <v>0</v>
      </c>
      <c r="P34" s="2"/>
      <c r="R34" s="44">
        <v>0</v>
      </c>
      <c r="S34" s="19">
        <v>0</v>
      </c>
      <c r="T34" s="20">
        <v>0</v>
      </c>
      <c r="U34" s="50">
        <f t="shared" si="4"/>
        <v>0</v>
      </c>
      <c r="V34" s="18">
        <f t="shared" si="5"/>
        <v>0</v>
      </c>
      <c r="W34" s="2"/>
      <c r="Y34" s="44">
        <v>0</v>
      </c>
      <c r="Z34" s="19">
        <v>0</v>
      </c>
      <c r="AA34" s="20">
        <v>0</v>
      </c>
      <c r="AB34" s="50">
        <f t="shared" si="6"/>
        <v>0</v>
      </c>
      <c r="AC34" s="18">
        <f t="shared" si="7"/>
        <v>0</v>
      </c>
      <c r="AD34" s="2"/>
      <c r="AF34" s="44">
        <v>0</v>
      </c>
      <c r="AG34" s="19">
        <v>0</v>
      </c>
      <c r="AH34" s="20">
        <v>0</v>
      </c>
      <c r="AI34" s="50">
        <f t="shared" si="8"/>
        <v>0</v>
      </c>
      <c r="AJ34" s="18">
        <f t="shared" si="9"/>
        <v>0</v>
      </c>
      <c r="AK34" s="2"/>
      <c r="AM34" s="44">
        <v>0</v>
      </c>
      <c r="AN34" s="19">
        <v>0</v>
      </c>
      <c r="AO34" s="20">
        <v>0</v>
      </c>
      <c r="AP34" s="50">
        <f t="shared" si="10"/>
        <v>0</v>
      </c>
      <c r="AQ34" s="18">
        <f t="shared" si="11"/>
        <v>0</v>
      </c>
      <c r="AR34" s="2"/>
      <c r="AT34" s="44">
        <v>0</v>
      </c>
      <c r="AU34" s="19">
        <v>0</v>
      </c>
      <c r="AV34" s="20">
        <v>0</v>
      </c>
      <c r="AW34" s="50">
        <f t="shared" si="12"/>
        <v>0</v>
      </c>
      <c r="AX34" s="18">
        <f t="shared" si="13"/>
        <v>0</v>
      </c>
      <c r="AY34" s="2"/>
      <c r="BA34" s="44">
        <v>0</v>
      </c>
      <c r="BB34" s="19">
        <v>0</v>
      </c>
      <c r="BC34" s="20">
        <v>0</v>
      </c>
      <c r="BD34" s="50">
        <f t="shared" si="14"/>
        <v>0</v>
      </c>
      <c r="BE34" s="18">
        <f t="shared" si="15"/>
        <v>0</v>
      </c>
      <c r="BF34" s="2"/>
      <c r="BH34" s="44">
        <v>0</v>
      </c>
      <c r="BI34" s="19">
        <v>0</v>
      </c>
      <c r="BJ34" s="20">
        <v>0</v>
      </c>
      <c r="BK34" s="50">
        <f t="shared" si="16"/>
        <v>0</v>
      </c>
      <c r="BL34" s="18">
        <f t="shared" si="17"/>
        <v>0</v>
      </c>
      <c r="BM34" s="2"/>
      <c r="BO34" s="44">
        <v>0</v>
      </c>
      <c r="BP34" s="19">
        <v>0</v>
      </c>
      <c r="BQ34" s="20">
        <v>0</v>
      </c>
      <c r="BR34" s="50">
        <f t="shared" si="18"/>
        <v>0</v>
      </c>
      <c r="BS34" s="18">
        <f t="shared" si="19"/>
        <v>0</v>
      </c>
      <c r="BT34" s="2"/>
      <c r="BV34" s="44">
        <v>0</v>
      </c>
      <c r="BW34" s="19">
        <v>0</v>
      </c>
      <c r="BX34" s="20">
        <v>0</v>
      </c>
      <c r="BY34" s="50">
        <f t="shared" si="20"/>
        <v>0</v>
      </c>
      <c r="BZ34" s="18">
        <f t="shared" si="21"/>
        <v>0</v>
      </c>
      <c r="CA34" s="2"/>
      <c r="CC34" s="44">
        <v>0</v>
      </c>
      <c r="CD34" s="19">
        <v>0</v>
      </c>
      <c r="CE34" s="20">
        <v>0</v>
      </c>
      <c r="CF34" s="50">
        <f t="shared" si="22"/>
        <v>0</v>
      </c>
      <c r="CG34" s="18">
        <f t="shared" si="23"/>
        <v>0</v>
      </c>
      <c r="CH34" s="2"/>
      <c r="CJ34" s="44">
        <v>0</v>
      </c>
      <c r="CK34" s="19">
        <v>0</v>
      </c>
      <c r="CL34" s="20">
        <v>0</v>
      </c>
      <c r="CM34" s="50">
        <f t="shared" si="24"/>
        <v>0</v>
      </c>
      <c r="CN34" s="18">
        <f t="shared" si="25"/>
        <v>0</v>
      </c>
      <c r="CO34" s="2"/>
      <c r="CQ34" s="44">
        <v>0</v>
      </c>
      <c r="CR34" s="19">
        <v>0</v>
      </c>
      <c r="CS34" s="20">
        <v>0</v>
      </c>
      <c r="CT34" s="50">
        <f t="shared" si="26"/>
        <v>0</v>
      </c>
      <c r="CU34" s="18">
        <f t="shared" si="27"/>
        <v>0</v>
      </c>
      <c r="CV34" s="2"/>
      <c r="CX34" s="44">
        <v>0</v>
      </c>
      <c r="CY34" s="19">
        <v>0</v>
      </c>
      <c r="CZ34" s="20">
        <v>0</v>
      </c>
      <c r="DA34" s="50">
        <f t="shared" si="28"/>
        <v>0</v>
      </c>
      <c r="DB34" s="18">
        <f t="shared" si="29"/>
        <v>0</v>
      </c>
      <c r="DC34" s="2"/>
      <c r="DE34" s="44">
        <v>0</v>
      </c>
      <c r="DF34" s="19">
        <v>0</v>
      </c>
      <c r="DG34" s="20">
        <v>0</v>
      </c>
      <c r="DH34" s="50">
        <f t="shared" si="30"/>
        <v>0</v>
      </c>
      <c r="DI34" s="18">
        <f t="shared" si="31"/>
        <v>0</v>
      </c>
      <c r="DJ34" s="2"/>
      <c r="DL34" s="44">
        <v>0</v>
      </c>
      <c r="DM34" s="19">
        <v>0</v>
      </c>
      <c r="DN34" s="20">
        <v>0</v>
      </c>
      <c r="DO34" s="50">
        <f t="shared" si="32"/>
        <v>0</v>
      </c>
      <c r="DP34" s="18">
        <f t="shared" si="33"/>
        <v>0</v>
      </c>
      <c r="DQ34" s="2"/>
      <c r="DS34" s="44">
        <v>0</v>
      </c>
      <c r="DT34" s="19">
        <v>0</v>
      </c>
      <c r="DU34" s="20">
        <v>0</v>
      </c>
      <c r="DV34" s="50">
        <f t="shared" si="34"/>
        <v>0</v>
      </c>
      <c r="DW34" s="18">
        <f t="shared" si="35"/>
        <v>0</v>
      </c>
      <c r="DX34" s="2"/>
      <c r="DZ34" s="44">
        <v>0</v>
      </c>
      <c r="EA34" s="19">
        <v>0</v>
      </c>
      <c r="EB34" s="20">
        <v>0</v>
      </c>
      <c r="EC34" s="50">
        <f t="shared" si="36"/>
        <v>0</v>
      </c>
      <c r="ED34" s="18">
        <f t="shared" si="37"/>
        <v>0</v>
      </c>
      <c r="EE34" s="2"/>
      <c r="EG34" s="44">
        <v>0</v>
      </c>
      <c r="EH34" s="19">
        <v>0</v>
      </c>
      <c r="EI34" s="20">
        <v>0</v>
      </c>
      <c r="EJ34" s="50">
        <f t="shared" si="38"/>
        <v>0</v>
      </c>
      <c r="EK34" s="18">
        <f t="shared" si="39"/>
        <v>0</v>
      </c>
      <c r="EL34" s="2"/>
      <c r="EN34" s="44">
        <v>0</v>
      </c>
      <c r="EO34" s="19">
        <v>0</v>
      </c>
      <c r="EP34" s="20">
        <v>0</v>
      </c>
      <c r="EQ34" s="50">
        <f t="shared" si="40"/>
        <v>0</v>
      </c>
      <c r="ER34" s="18">
        <f t="shared" si="41"/>
        <v>0</v>
      </c>
      <c r="ES34" s="2"/>
      <c r="EU34" s="44">
        <v>0</v>
      </c>
      <c r="EV34" s="19">
        <v>0</v>
      </c>
      <c r="EW34" s="20">
        <v>0</v>
      </c>
      <c r="EX34" s="50">
        <f t="shared" si="42"/>
        <v>0</v>
      </c>
      <c r="EY34" s="18">
        <f t="shared" si="43"/>
        <v>0</v>
      </c>
      <c r="EZ34" s="2"/>
      <c r="FB34" s="44">
        <v>0</v>
      </c>
      <c r="FC34" s="19">
        <v>0</v>
      </c>
      <c r="FD34" s="20">
        <v>0</v>
      </c>
      <c r="FE34" s="50">
        <f t="shared" si="44"/>
        <v>0</v>
      </c>
      <c r="FF34" s="18">
        <f t="shared" si="45"/>
        <v>0</v>
      </c>
      <c r="FG34" s="2"/>
      <c r="FI34" s="44">
        <v>0</v>
      </c>
      <c r="FJ34" s="19">
        <v>0</v>
      </c>
      <c r="FK34" s="20">
        <v>0</v>
      </c>
      <c r="FL34" s="50">
        <f t="shared" si="46"/>
        <v>0</v>
      </c>
      <c r="FM34" s="18">
        <f t="shared" si="47"/>
        <v>0</v>
      </c>
      <c r="FN34" s="2"/>
      <c r="FP34" s="44">
        <v>0</v>
      </c>
      <c r="FQ34" s="19">
        <v>0</v>
      </c>
      <c r="FR34" s="20">
        <v>0</v>
      </c>
      <c r="FS34" s="50">
        <f t="shared" si="48"/>
        <v>0</v>
      </c>
      <c r="FT34" s="18">
        <f t="shared" si="49"/>
        <v>0</v>
      </c>
      <c r="FU34" s="2"/>
      <c r="FW34" s="44">
        <v>0</v>
      </c>
      <c r="FX34" s="19">
        <v>0</v>
      </c>
      <c r="FY34" s="20">
        <v>0</v>
      </c>
      <c r="FZ34" s="50">
        <f t="shared" si="50"/>
        <v>0</v>
      </c>
      <c r="GA34" s="18">
        <f t="shared" si="51"/>
        <v>0</v>
      </c>
      <c r="GB34" s="2"/>
      <c r="GD34" s="44">
        <v>0</v>
      </c>
      <c r="GE34" s="19">
        <v>0</v>
      </c>
      <c r="GF34" s="20">
        <v>0</v>
      </c>
      <c r="GG34" s="50">
        <f t="shared" si="52"/>
        <v>0</v>
      </c>
      <c r="GH34" s="18">
        <f t="shared" si="53"/>
        <v>0</v>
      </c>
      <c r="GI34" s="2"/>
      <c r="GK34" s="44">
        <v>0</v>
      </c>
      <c r="GL34" s="19">
        <v>0</v>
      </c>
      <c r="GM34" s="20">
        <v>0</v>
      </c>
      <c r="GN34" s="50">
        <f t="shared" si="54"/>
        <v>0</v>
      </c>
      <c r="GO34" s="18">
        <f t="shared" si="55"/>
        <v>0</v>
      </c>
      <c r="GP34" s="2"/>
      <c r="GR34" s="54">
        <f t="shared" si="56"/>
        <v>0</v>
      </c>
      <c r="GS34" s="57">
        <f t="shared" si="56"/>
        <v>0</v>
      </c>
      <c r="GT34" s="18">
        <f t="shared" si="56"/>
        <v>0</v>
      </c>
      <c r="GU34" s="60">
        <f t="shared" si="56"/>
        <v>0</v>
      </c>
      <c r="GV34" s="18">
        <f t="shared" si="56"/>
        <v>0</v>
      </c>
      <c r="GW34" s="2"/>
    </row>
    <row r="35" spans="2:205" ht="15" x14ac:dyDescent="0.25">
      <c r="B35" s="16"/>
      <c r="C35" s="17"/>
      <c r="D35" s="44">
        <v>0</v>
      </c>
      <c r="E35" s="19">
        <v>0</v>
      </c>
      <c r="F35" s="20">
        <v>0</v>
      </c>
      <c r="G35" s="50">
        <f t="shared" si="0"/>
        <v>0</v>
      </c>
      <c r="H35" s="115">
        <f t="shared" si="1"/>
        <v>0</v>
      </c>
      <c r="I35" s="2"/>
      <c r="K35" s="44">
        <v>0</v>
      </c>
      <c r="L35" s="19">
        <v>0</v>
      </c>
      <c r="M35" s="20">
        <v>0</v>
      </c>
      <c r="N35" s="50">
        <f t="shared" si="2"/>
        <v>0</v>
      </c>
      <c r="O35" s="18">
        <f t="shared" si="3"/>
        <v>0</v>
      </c>
      <c r="P35" s="2"/>
      <c r="R35" s="44">
        <v>0</v>
      </c>
      <c r="S35" s="19">
        <v>0</v>
      </c>
      <c r="T35" s="20">
        <v>0</v>
      </c>
      <c r="U35" s="50">
        <f t="shared" si="4"/>
        <v>0</v>
      </c>
      <c r="V35" s="18">
        <f t="shared" si="5"/>
        <v>0</v>
      </c>
      <c r="W35" s="2"/>
      <c r="Y35" s="44">
        <v>0</v>
      </c>
      <c r="Z35" s="19">
        <v>0</v>
      </c>
      <c r="AA35" s="20">
        <v>0</v>
      </c>
      <c r="AB35" s="50">
        <f t="shared" si="6"/>
        <v>0</v>
      </c>
      <c r="AC35" s="18">
        <f t="shared" si="7"/>
        <v>0</v>
      </c>
      <c r="AD35" s="2"/>
      <c r="AF35" s="44">
        <v>0</v>
      </c>
      <c r="AG35" s="19">
        <v>0</v>
      </c>
      <c r="AH35" s="20">
        <v>0</v>
      </c>
      <c r="AI35" s="50">
        <f t="shared" si="8"/>
        <v>0</v>
      </c>
      <c r="AJ35" s="18">
        <f t="shared" si="9"/>
        <v>0</v>
      </c>
      <c r="AK35" s="2"/>
      <c r="AM35" s="44">
        <v>0</v>
      </c>
      <c r="AN35" s="19">
        <v>0</v>
      </c>
      <c r="AO35" s="20">
        <v>0</v>
      </c>
      <c r="AP35" s="50">
        <f t="shared" si="10"/>
        <v>0</v>
      </c>
      <c r="AQ35" s="18">
        <f t="shared" si="11"/>
        <v>0</v>
      </c>
      <c r="AR35" s="2"/>
      <c r="AT35" s="44">
        <v>0</v>
      </c>
      <c r="AU35" s="19">
        <v>0</v>
      </c>
      <c r="AV35" s="20">
        <v>0</v>
      </c>
      <c r="AW35" s="50">
        <f t="shared" si="12"/>
        <v>0</v>
      </c>
      <c r="AX35" s="18">
        <f t="shared" si="13"/>
        <v>0</v>
      </c>
      <c r="AY35" s="2"/>
      <c r="BA35" s="44">
        <v>0</v>
      </c>
      <c r="BB35" s="19">
        <v>0</v>
      </c>
      <c r="BC35" s="20">
        <v>0</v>
      </c>
      <c r="BD35" s="50">
        <f t="shared" si="14"/>
        <v>0</v>
      </c>
      <c r="BE35" s="18">
        <f t="shared" si="15"/>
        <v>0</v>
      </c>
      <c r="BF35" s="2"/>
      <c r="BH35" s="44">
        <v>0</v>
      </c>
      <c r="BI35" s="19">
        <v>0</v>
      </c>
      <c r="BJ35" s="20">
        <v>0</v>
      </c>
      <c r="BK35" s="50">
        <f t="shared" si="16"/>
        <v>0</v>
      </c>
      <c r="BL35" s="18">
        <f t="shared" si="17"/>
        <v>0</v>
      </c>
      <c r="BM35" s="2"/>
      <c r="BO35" s="44">
        <v>0</v>
      </c>
      <c r="BP35" s="19">
        <v>0</v>
      </c>
      <c r="BQ35" s="20">
        <v>0</v>
      </c>
      <c r="BR35" s="50">
        <f t="shared" si="18"/>
        <v>0</v>
      </c>
      <c r="BS35" s="18">
        <f t="shared" si="19"/>
        <v>0</v>
      </c>
      <c r="BT35" s="2"/>
      <c r="BV35" s="44">
        <v>0</v>
      </c>
      <c r="BW35" s="19">
        <v>0</v>
      </c>
      <c r="BX35" s="20">
        <v>0</v>
      </c>
      <c r="BY35" s="50">
        <f t="shared" si="20"/>
        <v>0</v>
      </c>
      <c r="BZ35" s="18">
        <f t="shared" si="21"/>
        <v>0</v>
      </c>
      <c r="CA35" s="2"/>
      <c r="CC35" s="44">
        <v>0</v>
      </c>
      <c r="CD35" s="19">
        <v>0</v>
      </c>
      <c r="CE35" s="20">
        <v>0</v>
      </c>
      <c r="CF35" s="50">
        <f t="shared" si="22"/>
        <v>0</v>
      </c>
      <c r="CG35" s="18">
        <f t="shared" si="23"/>
        <v>0</v>
      </c>
      <c r="CH35" s="2"/>
      <c r="CJ35" s="44">
        <v>0</v>
      </c>
      <c r="CK35" s="19">
        <v>0</v>
      </c>
      <c r="CL35" s="20">
        <v>0</v>
      </c>
      <c r="CM35" s="50">
        <f t="shared" si="24"/>
        <v>0</v>
      </c>
      <c r="CN35" s="18">
        <f t="shared" si="25"/>
        <v>0</v>
      </c>
      <c r="CO35" s="2"/>
      <c r="CQ35" s="44">
        <v>0</v>
      </c>
      <c r="CR35" s="19">
        <v>0</v>
      </c>
      <c r="CS35" s="20">
        <v>0</v>
      </c>
      <c r="CT35" s="50">
        <f t="shared" si="26"/>
        <v>0</v>
      </c>
      <c r="CU35" s="18">
        <f t="shared" si="27"/>
        <v>0</v>
      </c>
      <c r="CV35" s="2"/>
      <c r="CX35" s="44">
        <v>0</v>
      </c>
      <c r="CY35" s="19">
        <v>0</v>
      </c>
      <c r="CZ35" s="20">
        <v>0</v>
      </c>
      <c r="DA35" s="50">
        <f t="shared" si="28"/>
        <v>0</v>
      </c>
      <c r="DB35" s="18">
        <f t="shared" si="29"/>
        <v>0</v>
      </c>
      <c r="DC35" s="2"/>
      <c r="DE35" s="44">
        <v>0</v>
      </c>
      <c r="DF35" s="19">
        <v>0</v>
      </c>
      <c r="DG35" s="20">
        <v>0</v>
      </c>
      <c r="DH35" s="50">
        <f t="shared" si="30"/>
        <v>0</v>
      </c>
      <c r="DI35" s="18">
        <f t="shared" si="31"/>
        <v>0</v>
      </c>
      <c r="DJ35" s="2"/>
      <c r="DL35" s="44">
        <v>0</v>
      </c>
      <c r="DM35" s="19">
        <v>0</v>
      </c>
      <c r="DN35" s="20">
        <v>0</v>
      </c>
      <c r="DO35" s="50">
        <f t="shared" si="32"/>
        <v>0</v>
      </c>
      <c r="DP35" s="18">
        <f t="shared" si="33"/>
        <v>0</v>
      </c>
      <c r="DQ35" s="2"/>
      <c r="DS35" s="44">
        <v>0</v>
      </c>
      <c r="DT35" s="19">
        <v>0</v>
      </c>
      <c r="DU35" s="20">
        <v>0</v>
      </c>
      <c r="DV35" s="50">
        <f t="shared" si="34"/>
        <v>0</v>
      </c>
      <c r="DW35" s="18">
        <f t="shared" si="35"/>
        <v>0</v>
      </c>
      <c r="DX35" s="2"/>
      <c r="DZ35" s="44">
        <v>0</v>
      </c>
      <c r="EA35" s="19">
        <v>0</v>
      </c>
      <c r="EB35" s="20">
        <v>0</v>
      </c>
      <c r="EC35" s="50">
        <f t="shared" si="36"/>
        <v>0</v>
      </c>
      <c r="ED35" s="18">
        <f t="shared" si="37"/>
        <v>0</v>
      </c>
      <c r="EE35" s="2"/>
      <c r="EG35" s="44">
        <v>0</v>
      </c>
      <c r="EH35" s="19">
        <v>0</v>
      </c>
      <c r="EI35" s="20">
        <v>0</v>
      </c>
      <c r="EJ35" s="50">
        <f t="shared" si="38"/>
        <v>0</v>
      </c>
      <c r="EK35" s="18">
        <f t="shared" si="39"/>
        <v>0</v>
      </c>
      <c r="EL35" s="2"/>
      <c r="EN35" s="44">
        <v>0</v>
      </c>
      <c r="EO35" s="19">
        <v>0</v>
      </c>
      <c r="EP35" s="20">
        <v>0</v>
      </c>
      <c r="EQ35" s="50">
        <f t="shared" si="40"/>
        <v>0</v>
      </c>
      <c r="ER35" s="18">
        <f t="shared" si="41"/>
        <v>0</v>
      </c>
      <c r="ES35" s="2"/>
      <c r="EU35" s="44">
        <v>0</v>
      </c>
      <c r="EV35" s="19">
        <v>0</v>
      </c>
      <c r="EW35" s="20">
        <v>0</v>
      </c>
      <c r="EX35" s="50">
        <f t="shared" si="42"/>
        <v>0</v>
      </c>
      <c r="EY35" s="18">
        <f t="shared" si="43"/>
        <v>0</v>
      </c>
      <c r="EZ35" s="2"/>
      <c r="FB35" s="44">
        <v>0</v>
      </c>
      <c r="FC35" s="19">
        <v>0</v>
      </c>
      <c r="FD35" s="20">
        <v>0</v>
      </c>
      <c r="FE35" s="50">
        <f t="shared" si="44"/>
        <v>0</v>
      </c>
      <c r="FF35" s="18">
        <f t="shared" si="45"/>
        <v>0</v>
      </c>
      <c r="FG35" s="2"/>
      <c r="FI35" s="44">
        <v>0</v>
      </c>
      <c r="FJ35" s="19">
        <v>0</v>
      </c>
      <c r="FK35" s="20">
        <v>0</v>
      </c>
      <c r="FL35" s="50">
        <f t="shared" si="46"/>
        <v>0</v>
      </c>
      <c r="FM35" s="18">
        <f t="shared" si="47"/>
        <v>0</v>
      </c>
      <c r="FN35" s="2"/>
      <c r="FP35" s="44">
        <v>0</v>
      </c>
      <c r="FQ35" s="19">
        <v>0</v>
      </c>
      <c r="FR35" s="20">
        <v>0</v>
      </c>
      <c r="FS35" s="50">
        <f t="shared" si="48"/>
        <v>0</v>
      </c>
      <c r="FT35" s="18">
        <f t="shared" si="49"/>
        <v>0</v>
      </c>
      <c r="FU35" s="2"/>
      <c r="FW35" s="44">
        <v>0</v>
      </c>
      <c r="FX35" s="19">
        <v>0</v>
      </c>
      <c r="FY35" s="20">
        <v>0</v>
      </c>
      <c r="FZ35" s="50">
        <f t="shared" si="50"/>
        <v>0</v>
      </c>
      <c r="GA35" s="18">
        <f t="shared" si="51"/>
        <v>0</v>
      </c>
      <c r="GB35" s="2"/>
      <c r="GD35" s="44">
        <v>0</v>
      </c>
      <c r="GE35" s="19">
        <v>0</v>
      </c>
      <c r="GF35" s="20">
        <v>0</v>
      </c>
      <c r="GG35" s="50">
        <f t="shared" si="52"/>
        <v>0</v>
      </c>
      <c r="GH35" s="18">
        <f t="shared" si="53"/>
        <v>0</v>
      </c>
      <c r="GI35" s="2"/>
      <c r="GK35" s="44">
        <v>0</v>
      </c>
      <c r="GL35" s="19">
        <v>0</v>
      </c>
      <c r="GM35" s="20">
        <v>0</v>
      </c>
      <c r="GN35" s="50">
        <f t="shared" si="54"/>
        <v>0</v>
      </c>
      <c r="GO35" s="18">
        <f t="shared" si="55"/>
        <v>0</v>
      </c>
      <c r="GP35" s="2"/>
      <c r="GR35" s="54">
        <f t="shared" si="56"/>
        <v>0</v>
      </c>
      <c r="GS35" s="57">
        <f t="shared" si="56"/>
        <v>0</v>
      </c>
      <c r="GT35" s="18">
        <f t="shared" si="56"/>
        <v>0</v>
      </c>
      <c r="GU35" s="60">
        <f t="shared" si="56"/>
        <v>0</v>
      </c>
      <c r="GV35" s="18">
        <f t="shared" si="56"/>
        <v>0</v>
      </c>
      <c r="GW35" s="2"/>
    </row>
    <row r="36" spans="2:205" ht="15.75" thickBot="1" x14ac:dyDescent="0.3">
      <c r="B36" s="28"/>
      <c r="C36" s="29"/>
      <c r="D36" s="45">
        <v>0</v>
      </c>
      <c r="E36" s="24">
        <v>0</v>
      </c>
      <c r="F36" s="25">
        <v>0</v>
      </c>
      <c r="G36" s="51">
        <f t="shared" si="0"/>
        <v>0</v>
      </c>
      <c r="H36" s="116">
        <f t="shared" si="1"/>
        <v>0</v>
      </c>
      <c r="I36" s="2"/>
      <c r="K36" s="45">
        <v>0</v>
      </c>
      <c r="L36" s="24">
        <v>0</v>
      </c>
      <c r="M36" s="25">
        <v>0</v>
      </c>
      <c r="N36" s="51">
        <f t="shared" si="2"/>
        <v>0</v>
      </c>
      <c r="O36" s="23">
        <f t="shared" si="3"/>
        <v>0</v>
      </c>
      <c r="P36" s="2"/>
      <c r="R36" s="45">
        <v>0</v>
      </c>
      <c r="S36" s="24">
        <v>0</v>
      </c>
      <c r="T36" s="25">
        <v>0</v>
      </c>
      <c r="U36" s="51">
        <f t="shared" si="4"/>
        <v>0</v>
      </c>
      <c r="V36" s="23">
        <f t="shared" si="5"/>
        <v>0</v>
      </c>
      <c r="W36" s="2"/>
      <c r="Y36" s="45">
        <v>0</v>
      </c>
      <c r="Z36" s="24">
        <v>0</v>
      </c>
      <c r="AA36" s="25">
        <v>0</v>
      </c>
      <c r="AB36" s="51">
        <f t="shared" si="6"/>
        <v>0</v>
      </c>
      <c r="AC36" s="23">
        <f t="shared" si="7"/>
        <v>0</v>
      </c>
      <c r="AD36" s="2"/>
      <c r="AF36" s="45">
        <v>0</v>
      </c>
      <c r="AG36" s="24">
        <v>0</v>
      </c>
      <c r="AH36" s="25">
        <v>0</v>
      </c>
      <c r="AI36" s="51">
        <f t="shared" si="8"/>
        <v>0</v>
      </c>
      <c r="AJ36" s="23">
        <f t="shared" si="9"/>
        <v>0</v>
      </c>
      <c r="AK36" s="2"/>
      <c r="AM36" s="45">
        <v>0</v>
      </c>
      <c r="AN36" s="24">
        <v>0</v>
      </c>
      <c r="AO36" s="25">
        <v>0</v>
      </c>
      <c r="AP36" s="51">
        <f t="shared" si="10"/>
        <v>0</v>
      </c>
      <c r="AQ36" s="23">
        <f t="shared" si="11"/>
        <v>0</v>
      </c>
      <c r="AR36" s="2"/>
      <c r="AT36" s="45">
        <v>0</v>
      </c>
      <c r="AU36" s="24">
        <v>0</v>
      </c>
      <c r="AV36" s="25">
        <v>0</v>
      </c>
      <c r="AW36" s="51">
        <f t="shared" si="12"/>
        <v>0</v>
      </c>
      <c r="AX36" s="23">
        <f t="shared" si="13"/>
        <v>0</v>
      </c>
      <c r="AY36" s="2"/>
      <c r="BA36" s="45">
        <v>0</v>
      </c>
      <c r="BB36" s="24">
        <v>0</v>
      </c>
      <c r="BC36" s="25">
        <v>0</v>
      </c>
      <c r="BD36" s="51">
        <f t="shared" si="14"/>
        <v>0</v>
      </c>
      <c r="BE36" s="23">
        <f t="shared" si="15"/>
        <v>0</v>
      </c>
      <c r="BF36" s="2"/>
      <c r="BH36" s="45">
        <v>0</v>
      </c>
      <c r="BI36" s="24">
        <v>0</v>
      </c>
      <c r="BJ36" s="25">
        <v>0</v>
      </c>
      <c r="BK36" s="51">
        <f t="shared" si="16"/>
        <v>0</v>
      </c>
      <c r="BL36" s="23">
        <f t="shared" si="17"/>
        <v>0</v>
      </c>
      <c r="BM36" s="2"/>
      <c r="BO36" s="45">
        <v>0</v>
      </c>
      <c r="BP36" s="24">
        <v>0</v>
      </c>
      <c r="BQ36" s="25">
        <v>0</v>
      </c>
      <c r="BR36" s="51">
        <f t="shared" si="18"/>
        <v>0</v>
      </c>
      <c r="BS36" s="23">
        <f t="shared" si="19"/>
        <v>0</v>
      </c>
      <c r="BT36" s="2"/>
      <c r="BV36" s="45">
        <v>0</v>
      </c>
      <c r="BW36" s="24">
        <v>0</v>
      </c>
      <c r="BX36" s="25">
        <v>0</v>
      </c>
      <c r="BY36" s="51">
        <f t="shared" si="20"/>
        <v>0</v>
      </c>
      <c r="BZ36" s="23">
        <f t="shared" si="21"/>
        <v>0</v>
      </c>
      <c r="CA36" s="2"/>
      <c r="CC36" s="45">
        <v>0</v>
      </c>
      <c r="CD36" s="24">
        <v>0</v>
      </c>
      <c r="CE36" s="25">
        <v>0</v>
      </c>
      <c r="CF36" s="51">
        <f t="shared" si="22"/>
        <v>0</v>
      </c>
      <c r="CG36" s="23">
        <f t="shared" si="23"/>
        <v>0</v>
      </c>
      <c r="CH36" s="2"/>
      <c r="CJ36" s="45">
        <v>0</v>
      </c>
      <c r="CK36" s="24">
        <v>0</v>
      </c>
      <c r="CL36" s="25">
        <v>0</v>
      </c>
      <c r="CM36" s="51">
        <f t="shared" si="24"/>
        <v>0</v>
      </c>
      <c r="CN36" s="23">
        <f t="shared" si="25"/>
        <v>0</v>
      </c>
      <c r="CO36" s="2"/>
      <c r="CQ36" s="45">
        <v>0</v>
      </c>
      <c r="CR36" s="24">
        <v>0</v>
      </c>
      <c r="CS36" s="25">
        <v>0</v>
      </c>
      <c r="CT36" s="51">
        <f t="shared" si="26"/>
        <v>0</v>
      </c>
      <c r="CU36" s="23">
        <f t="shared" si="27"/>
        <v>0</v>
      </c>
      <c r="CV36" s="2"/>
      <c r="CX36" s="45">
        <v>0</v>
      </c>
      <c r="CY36" s="24">
        <v>0</v>
      </c>
      <c r="CZ36" s="25">
        <v>0</v>
      </c>
      <c r="DA36" s="51">
        <f t="shared" si="28"/>
        <v>0</v>
      </c>
      <c r="DB36" s="23">
        <f t="shared" si="29"/>
        <v>0</v>
      </c>
      <c r="DC36" s="2"/>
      <c r="DE36" s="45">
        <v>0</v>
      </c>
      <c r="DF36" s="24">
        <v>0</v>
      </c>
      <c r="DG36" s="25">
        <v>0</v>
      </c>
      <c r="DH36" s="51">
        <f t="shared" si="30"/>
        <v>0</v>
      </c>
      <c r="DI36" s="23">
        <f t="shared" si="31"/>
        <v>0</v>
      </c>
      <c r="DJ36" s="2"/>
      <c r="DL36" s="45">
        <v>0</v>
      </c>
      <c r="DM36" s="24">
        <v>0</v>
      </c>
      <c r="DN36" s="25">
        <v>0</v>
      </c>
      <c r="DO36" s="51">
        <f t="shared" si="32"/>
        <v>0</v>
      </c>
      <c r="DP36" s="23">
        <f t="shared" si="33"/>
        <v>0</v>
      </c>
      <c r="DQ36" s="2"/>
      <c r="DS36" s="45">
        <v>0</v>
      </c>
      <c r="DT36" s="24">
        <v>0</v>
      </c>
      <c r="DU36" s="25">
        <v>0</v>
      </c>
      <c r="DV36" s="51">
        <f t="shared" si="34"/>
        <v>0</v>
      </c>
      <c r="DW36" s="23">
        <f t="shared" si="35"/>
        <v>0</v>
      </c>
      <c r="DX36" s="2"/>
      <c r="DZ36" s="45">
        <v>0</v>
      </c>
      <c r="EA36" s="24">
        <v>0</v>
      </c>
      <c r="EB36" s="25">
        <v>0</v>
      </c>
      <c r="EC36" s="51">
        <f t="shared" si="36"/>
        <v>0</v>
      </c>
      <c r="ED36" s="23">
        <f t="shared" si="37"/>
        <v>0</v>
      </c>
      <c r="EE36" s="2"/>
      <c r="EG36" s="45">
        <v>0</v>
      </c>
      <c r="EH36" s="24">
        <v>0</v>
      </c>
      <c r="EI36" s="25">
        <v>0</v>
      </c>
      <c r="EJ36" s="51">
        <f t="shared" si="38"/>
        <v>0</v>
      </c>
      <c r="EK36" s="23">
        <f t="shared" si="39"/>
        <v>0</v>
      </c>
      <c r="EL36" s="2"/>
      <c r="EN36" s="45">
        <v>0</v>
      </c>
      <c r="EO36" s="24">
        <v>0</v>
      </c>
      <c r="EP36" s="25">
        <v>0</v>
      </c>
      <c r="EQ36" s="51">
        <f t="shared" si="40"/>
        <v>0</v>
      </c>
      <c r="ER36" s="23">
        <f t="shared" si="41"/>
        <v>0</v>
      </c>
      <c r="ES36" s="2"/>
      <c r="EU36" s="45">
        <v>0</v>
      </c>
      <c r="EV36" s="24">
        <v>0</v>
      </c>
      <c r="EW36" s="25">
        <v>0</v>
      </c>
      <c r="EX36" s="51">
        <f t="shared" si="42"/>
        <v>0</v>
      </c>
      <c r="EY36" s="23">
        <f t="shared" si="43"/>
        <v>0</v>
      </c>
      <c r="EZ36" s="2"/>
      <c r="FB36" s="45">
        <v>0</v>
      </c>
      <c r="FC36" s="24">
        <v>0</v>
      </c>
      <c r="FD36" s="25">
        <v>0</v>
      </c>
      <c r="FE36" s="51">
        <f t="shared" si="44"/>
        <v>0</v>
      </c>
      <c r="FF36" s="23">
        <f t="shared" si="45"/>
        <v>0</v>
      </c>
      <c r="FG36" s="2"/>
      <c r="FI36" s="45">
        <v>0</v>
      </c>
      <c r="FJ36" s="24">
        <v>0</v>
      </c>
      <c r="FK36" s="25">
        <v>0</v>
      </c>
      <c r="FL36" s="51">
        <f t="shared" si="46"/>
        <v>0</v>
      </c>
      <c r="FM36" s="23">
        <f t="shared" si="47"/>
        <v>0</v>
      </c>
      <c r="FN36" s="2"/>
      <c r="FP36" s="45">
        <v>0</v>
      </c>
      <c r="FQ36" s="24">
        <v>0</v>
      </c>
      <c r="FR36" s="25">
        <v>0</v>
      </c>
      <c r="FS36" s="51">
        <f t="shared" si="48"/>
        <v>0</v>
      </c>
      <c r="FT36" s="23">
        <f t="shared" si="49"/>
        <v>0</v>
      </c>
      <c r="FU36" s="2"/>
      <c r="FW36" s="45">
        <v>0</v>
      </c>
      <c r="FX36" s="24">
        <v>0</v>
      </c>
      <c r="FY36" s="25">
        <v>0</v>
      </c>
      <c r="FZ36" s="51">
        <f t="shared" si="50"/>
        <v>0</v>
      </c>
      <c r="GA36" s="23">
        <f t="shared" si="51"/>
        <v>0</v>
      </c>
      <c r="GB36" s="2"/>
      <c r="GD36" s="45">
        <v>0</v>
      </c>
      <c r="GE36" s="24">
        <v>0</v>
      </c>
      <c r="GF36" s="25">
        <v>0</v>
      </c>
      <c r="GG36" s="51">
        <f t="shared" si="52"/>
        <v>0</v>
      </c>
      <c r="GH36" s="23">
        <f t="shared" si="53"/>
        <v>0</v>
      </c>
      <c r="GI36" s="2"/>
      <c r="GK36" s="45">
        <v>0</v>
      </c>
      <c r="GL36" s="24">
        <v>0</v>
      </c>
      <c r="GM36" s="25">
        <v>0</v>
      </c>
      <c r="GN36" s="51">
        <f t="shared" si="54"/>
        <v>0</v>
      </c>
      <c r="GO36" s="23">
        <f t="shared" si="55"/>
        <v>0</v>
      </c>
      <c r="GP36" s="2"/>
      <c r="GR36" s="55">
        <f t="shared" si="56"/>
        <v>0</v>
      </c>
      <c r="GS36" s="58">
        <f t="shared" si="56"/>
        <v>0</v>
      </c>
      <c r="GT36" s="23">
        <f t="shared" si="56"/>
        <v>0</v>
      </c>
      <c r="GU36" s="61">
        <f t="shared" si="56"/>
        <v>0</v>
      </c>
      <c r="GV36" s="23">
        <f t="shared" si="56"/>
        <v>0</v>
      </c>
      <c r="GW36" s="2"/>
    </row>
    <row r="37" spans="2:205" ht="15" x14ac:dyDescent="0.25">
      <c r="B37" s="26"/>
      <c r="C37" s="27"/>
      <c r="D37" s="43">
        <v>0</v>
      </c>
      <c r="E37" s="14">
        <v>0</v>
      </c>
      <c r="F37" s="15">
        <v>0</v>
      </c>
      <c r="G37" s="49">
        <f t="shared" si="0"/>
        <v>0</v>
      </c>
      <c r="H37" s="114">
        <f t="shared" si="1"/>
        <v>0</v>
      </c>
      <c r="I37" s="2"/>
      <c r="K37" s="43">
        <v>0</v>
      </c>
      <c r="L37" s="14">
        <v>0</v>
      </c>
      <c r="M37" s="15">
        <v>0</v>
      </c>
      <c r="N37" s="49">
        <f t="shared" si="2"/>
        <v>0</v>
      </c>
      <c r="O37" s="13">
        <f t="shared" si="3"/>
        <v>0</v>
      </c>
      <c r="P37" s="2"/>
      <c r="R37" s="43">
        <v>0</v>
      </c>
      <c r="S37" s="14">
        <v>0</v>
      </c>
      <c r="T37" s="15">
        <v>0</v>
      </c>
      <c r="U37" s="49">
        <f t="shared" si="4"/>
        <v>0</v>
      </c>
      <c r="V37" s="13">
        <f t="shared" si="5"/>
        <v>0</v>
      </c>
      <c r="W37" s="2"/>
      <c r="Y37" s="43">
        <v>0</v>
      </c>
      <c r="Z37" s="14">
        <v>0</v>
      </c>
      <c r="AA37" s="15">
        <v>0</v>
      </c>
      <c r="AB37" s="49">
        <f t="shared" si="6"/>
        <v>0</v>
      </c>
      <c r="AC37" s="13">
        <f t="shared" si="7"/>
        <v>0</v>
      </c>
      <c r="AD37" s="2"/>
      <c r="AF37" s="43">
        <v>0</v>
      </c>
      <c r="AG37" s="14">
        <v>0</v>
      </c>
      <c r="AH37" s="15">
        <v>0</v>
      </c>
      <c r="AI37" s="49">
        <f t="shared" si="8"/>
        <v>0</v>
      </c>
      <c r="AJ37" s="13">
        <f t="shared" si="9"/>
        <v>0</v>
      </c>
      <c r="AK37" s="2"/>
      <c r="AM37" s="43">
        <v>0</v>
      </c>
      <c r="AN37" s="14">
        <v>0</v>
      </c>
      <c r="AO37" s="15">
        <v>0</v>
      </c>
      <c r="AP37" s="49">
        <f t="shared" si="10"/>
        <v>0</v>
      </c>
      <c r="AQ37" s="13">
        <f t="shared" si="11"/>
        <v>0</v>
      </c>
      <c r="AR37" s="2"/>
      <c r="AT37" s="43">
        <v>0</v>
      </c>
      <c r="AU37" s="14">
        <v>0</v>
      </c>
      <c r="AV37" s="15">
        <v>0</v>
      </c>
      <c r="AW37" s="49">
        <f t="shared" si="12"/>
        <v>0</v>
      </c>
      <c r="AX37" s="13">
        <f t="shared" si="13"/>
        <v>0</v>
      </c>
      <c r="AY37" s="2"/>
      <c r="BA37" s="43">
        <v>0</v>
      </c>
      <c r="BB37" s="14">
        <v>0</v>
      </c>
      <c r="BC37" s="15">
        <v>0</v>
      </c>
      <c r="BD37" s="49">
        <f t="shared" si="14"/>
        <v>0</v>
      </c>
      <c r="BE37" s="13">
        <f t="shared" si="15"/>
        <v>0</v>
      </c>
      <c r="BF37" s="2"/>
      <c r="BH37" s="43">
        <v>0</v>
      </c>
      <c r="BI37" s="14">
        <v>0</v>
      </c>
      <c r="BJ37" s="15">
        <v>0</v>
      </c>
      <c r="BK37" s="49">
        <f t="shared" si="16"/>
        <v>0</v>
      </c>
      <c r="BL37" s="13">
        <f t="shared" si="17"/>
        <v>0</v>
      </c>
      <c r="BM37" s="2"/>
      <c r="BO37" s="43">
        <v>0</v>
      </c>
      <c r="BP37" s="14">
        <v>0</v>
      </c>
      <c r="BQ37" s="15">
        <v>0</v>
      </c>
      <c r="BR37" s="49">
        <f t="shared" si="18"/>
        <v>0</v>
      </c>
      <c r="BS37" s="13">
        <f t="shared" si="19"/>
        <v>0</v>
      </c>
      <c r="BT37" s="2"/>
      <c r="BV37" s="43">
        <v>0</v>
      </c>
      <c r="BW37" s="14">
        <v>0</v>
      </c>
      <c r="BX37" s="15">
        <v>0</v>
      </c>
      <c r="BY37" s="49">
        <f t="shared" si="20"/>
        <v>0</v>
      </c>
      <c r="BZ37" s="13">
        <f t="shared" si="21"/>
        <v>0</v>
      </c>
      <c r="CA37" s="2"/>
      <c r="CC37" s="43">
        <v>0</v>
      </c>
      <c r="CD37" s="14">
        <v>0</v>
      </c>
      <c r="CE37" s="15">
        <v>0</v>
      </c>
      <c r="CF37" s="49">
        <f t="shared" si="22"/>
        <v>0</v>
      </c>
      <c r="CG37" s="13">
        <f t="shared" si="23"/>
        <v>0</v>
      </c>
      <c r="CH37" s="2"/>
      <c r="CJ37" s="43">
        <v>0</v>
      </c>
      <c r="CK37" s="14">
        <v>0</v>
      </c>
      <c r="CL37" s="15">
        <v>0</v>
      </c>
      <c r="CM37" s="49">
        <f t="shared" si="24"/>
        <v>0</v>
      </c>
      <c r="CN37" s="13">
        <f t="shared" si="25"/>
        <v>0</v>
      </c>
      <c r="CO37" s="2"/>
      <c r="CQ37" s="43">
        <v>0</v>
      </c>
      <c r="CR37" s="14">
        <v>0</v>
      </c>
      <c r="CS37" s="15">
        <v>0</v>
      </c>
      <c r="CT37" s="49">
        <f t="shared" si="26"/>
        <v>0</v>
      </c>
      <c r="CU37" s="13">
        <f t="shared" si="27"/>
        <v>0</v>
      </c>
      <c r="CV37" s="2"/>
      <c r="CX37" s="43">
        <v>0</v>
      </c>
      <c r="CY37" s="14">
        <v>0</v>
      </c>
      <c r="CZ37" s="15">
        <v>0</v>
      </c>
      <c r="DA37" s="49">
        <f t="shared" si="28"/>
        <v>0</v>
      </c>
      <c r="DB37" s="13">
        <f t="shared" si="29"/>
        <v>0</v>
      </c>
      <c r="DC37" s="2"/>
      <c r="DE37" s="43">
        <v>0</v>
      </c>
      <c r="DF37" s="14">
        <v>0</v>
      </c>
      <c r="DG37" s="15">
        <v>0</v>
      </c>
      <c r="DH37" s="49">
        <f t="shared" si="30"/>
        <v>0</v>
      </c>
      <c r="DI37" s="13">
        <f t="shared" si="31"/>
        <v>0</v>
      </c>
      <c r="DJ37" s="2"/>
      <c r="DL37" s="43">
        <v>0</v>
      </c>
      <c r="DM37" s="14">
        <v>0</v>
      </c>
      <c r="DN37" s="15">
        <v>0</v>
      </c>
      <c r="DO37" s="49">
        <f t="shared" si="32"/>
        <v>0</v>
      </c>
      <c r="DP37" s="13">
        <f t="shared" si="33"/>
        <v>0</v>
      </c>
      <c r="DQ37" s="2"/>
      <c r="DS37" s="43">
        <v>0</v>
      </c>
      <c r="DT37" s="14">
        <v>0</v>
      </c>
      <c r="DU37" s="15">
        <v>0</v>
      </c>
      <c r="DV37" s="49">
        <f t="shared" si="34"/>
        <v>0</v>
      </c>
      <c r="DW37" s="13">
        <f t="shared" si="35"/>
        <v>0</v>
      </c>
      <c r="DX37" s="2"/>
      <c r="DZ37" s="43">
        <v>0</v>
      </c>
      <c r="EA37" s="14">
        <v>0</v>
      </c>
      <c r="EB37" s="15">
        <v>0</v>
      </c>
      <c r="EC37" s="49">
        <f t="shared" si="36"/>
        <v>0</v>
      </c>
      <c r="ED37" s="13">
        <f t="shared" si="37"/>
        <v>0</v>
      </c>
      <c r="EE37" s="2"/>
      <c r="EG37" s="43">
        <v>0</v>
      </c>
      <c r="EH37" s="14">
        <v>0</v>
      </c>
      <c r="EI37" s="15">
        <v>0</v>
      </c>
      <c r="EJ37" s="49">
        <f t="shared" si="38"/>
        <v>0</v>
      </c>
      <c r="EK37" s="13">
        <f t="shared" si="39"/>
        <v>0</v>
      </c>
      <c r="EL37" s="2"/>
      <c r="EN37" s="43">
        <v>0</v>
      </c>
      <c r="EO37" s="14">
        <v>0</v>
      </c>
      <c r="EP37" s="15">
        <v>0</v>
      </c>
      <c r="EQ37" s="49">
        <f t="shared" si="40"/>
        <v>0</v>
      </c>
      <c r="ER37" s="13">
        <f t="shared" si="41"/>
        <v>0</v>
      </c>
      <c r="ES37" s="2"/>
      <c r="EU37" s="43">
        <v>0</v>
      </c>
      <c r="EV37" s="14">
        <v>0</v>
      </c>
      <c r="EW37" s="15">
        <v>0</v>
      </c>
      <c r="EX37" s="49">
        <f t="shared" si="42"/>
        <v>0</v>
      </c>
      <c r="EY37" s="13">
        <f t="shared" si="43"/>
        <v>0</v>
      </c>
      <c r="EZ37" s="2"/>
      <c r="FB37" s="43">
        <v>0</v>
      </c>
      <c r="FC37" s="14">
        <v>0</v>
      </c>
      <c r="FD37" s="15">
        <v>0</v>
      </c>
      <c r="FE37" s="49">
        <f t="shared" si="44"/>
        <v>0</v>
      </c>
      <c r="FF37" s="13">
        <f t="shared" si="45"/>
        <v>0</v>
      </c>
      <c r="FG37" s="2"/>
      <c r="FI37" s="43">
        <v>0</v>
      </c>
      <c r="FJ37" s="14">
        <v>0</v>
      </c>
      <c r="FK37" s="15">
        <v>0</v>
      </c>
      <c r="FL37" s="49">
        <f t="shared" si="46"/>
        <v>0</v>
      </c>
      <c r="FM37" s="13">
        <f t="shared" si="47"/>
        <v>0</v>
      </c>
      <c r="FN37" s="2"/>
      <c r="FP37" s="43">
        <v>0</v>
      </c>
      <c r="FQ37" s="14">
        <v>0</v>
      </c>
      <c r="FR37" s="15">
        <v>0</v>
      </c>
      <c r="FS37" s="49">
        <f t="shared" si="48"/>
        <v>0</v>
      </c>
      <c r="FT37" s="13">
        <f t="shared" si="49"/>
        <v>0</v>
      </c>
      <c r="FU37" s="2"/>
      <c r="FW37" s="43">
        <v>0</v>
      </c>
      <c r="FX37" s="14">
        <v>0</v>
      </c>
      <c r="FY37" s="15">
        <v>0</v>
      </c>
      <c r="FZ37" s="49">
        <f t="shared" si="50"/>
        <v>0</v>
      </c>
      <c r="GA37" s="13">
        <f t="shared" si="51"/>
        <v>0</v>
      </c>
      <c r="GB37" s="2"/>
      <c r="GD37" s="43">
        <v>0</v>
      </c>
      <c r="GE37" s="14">
        <v>0</v>
      </c>
      <c r="GF37" s="15">
        <v>0</v>
      </c>
      <c r="GG37" s="49">
        <f t="shared" si="52"/>
        <v>0</v>
      </c>
      <c r="GH37" s="13">
        <f t="shared" si="53"/>
        <v>0</v>
      </c>
      <c r="GI37" s="2"/>
      <c r="GK37" s="43">
        <v>0</v>
      </c>
      <c r="GL37" s="14">
        <v>0</v>
      </c>
      <c r="GM37" s="15">
        <v>0</v>
      </c>
      <c r="GN37" s="49">
        <f t="shared" si="54"/>
        <v>0</v>
      </c>
      <c r="GO37" s="13">
        <f t="shared" si="55"/>
        <v>0</v>
      </c>
      <c r="GP37" s="2"/>
      <c r="GR37" s="53">
        <f t="shared" si="56"/>
        <v>0</v>
      </c>
      <c r="GS37" s="56">
        <f t="shared" si="56"/>
        <v>0</v>
      </c>
      <c r="GT37" s="13">
        <f t="shared" si="56"/>
        <v>0</v>
      </c>
      <c r="GU37" s="59">
        <f t="shared" si="56"/>
        <v>0</v>
      </c>
      <c r="GV37" s="13">
        <f t="shared" si="56"/>
        <v>0</v>
      </c>
      <c r="GW37" s="2"/>
    </row>
    <row r="38" spans="2:205" ht="15" x14ac:dyDescent="0.25">
      <c r="B38" s="16"/>
      <c r="C38" s="17"/>
      <c r="D38" s="44">
        <v>0</v>
      </c>
      <c r="E38" s="19">
        <v>0</v>
      </c>
      <c r="F38" s="20">
        <v>0</v>
      </c>
      <c r="G38" s="50">
        <f t="shared" si="0"/>
        <v>0</v>
      </c>
      <c r="H38" s="115">
        <f t="shared" si="1"/>
        <v>0</v>
      </c>
      <c r="I38" s="2"/>
      <c r="K38" s="44">
        <v>0</v>
      </c>
      <c r="L38" s="19">
        <v>0</v>
      </c>
      <c r="M38" s="20">
        <v>0</v>
      </c>
      <c r="N38" s="50">
        <f t="shared" si="2"/>
        <v>0</v>
      </c>
      <c r="O38" s="18">
        <f t="shared" si="3"/>
        <v>0</v>
      </c>
      <c r="P38" s="2"/>
      <c r="R38" s="44">
        <v>0</v>
      </c>
      <c r="S38" s="19">
        <v>0</v>
      </c>
      <c r="T38" s="20">
        <v>0</v>
      </c>
      <c r="U38" s="50">
        <f t="shared" si="4"/>
        <v>0</v>
      </c>
      <c r="V38" s="18">
        <f t="shared" si="5"/>
        <v>0</v>
      </c>
      <c r="W38" s="2"/>
      <c r="Y38" s="44">
        <v>0</v>
      </c>
      <c r="Z38" s="19">
        <v>0</v>
      </c>
      <c r="AA38" s="20">
        <v>0</v>
      </c>
      <c r="AB38" s="50">
        <f t="shared" si="6"/>
        <v>0</v>
      </c>
      <c r="AC38" s="18">
        <f t="shared" si="7"/>
        <v>0</v>
      </c>
      <c r="AD38" s="2"/>
      <c r="AF38" s="44">
        <v>0</v>
      </c>
      <c r="AG38" s="19">
        <v>0</v>
      </c>
      <c r="AH38" s="20">
        <v>0</v>
      </c>
      <c r="AI38" s="50">
        <f t="shared" si="8"/>
        <v>0</v>
      </c>
      <c r="AJ38" s="18">
        <f t="shared" si="9"/>
        <v>0</v>
      </c>
      <c r="AK38" s="2"/>
      <c r="AM38" s="44">
        <v>0</v>
      </c>
      <c r="AN38" s="19">
        <v>0</v>
      </c>
      <c r="AO38" s="20">
        <v>0</v>
      </c>
      <c r="AP38" s="50">
        <f t="shared" si="10"/>
        <v>0</v>
      </c>
      <c r="AQ38" s="18">
        <f t="shared" si="11"/>
        <v>0</v>
      </c>
      <c r="AR38" s="2"/>
      <c r="AT38" s="44">
        <v>0</v>
      </c>
      <c r="AU38" s="19">
        <v>0</v>
      </c>
      <c r="AV38" s="20">
        <v>0</v>
      </c>
      <c r="AW38" s="50">
        <f t="shared" si="12"/>
        <v>0</v>
      </c>
      <c r="AX38" s="18">
        <f t="shared" si="13"/>
        <v>0</v>
      </c>
      <c r="AY38" s="2"/>
      <c r="BA38" s="44">
        <v>0</v>
      </c>
      <c r="BB38" s="19">
        <v>0</v>
      </c>
      <c r="BC38" s="20">
        <v>0</v>
      </c>
      <c r="BD38" s="50">
        <f t="shared" si="14"/>
        <v>0</v>
      </c>
      <c r="BE38" s="18">
        <f t="shared" si="15"/>
        <v>0</v>
      </c>
      <c r="BF38" s="2"/>
      <c r="BH38" s="44">
        <v>0</v>
      </c>
      <c r="BI38" s="19">
        <v>0</v>
      </c>
      <c r="BJ38" s="20">
        <v>0</v>
      </c>
      <c r="BK38" s="50">
        <f t="shared" si="16"/>
        <v>0</v>
      </c>
      <c r="BL38" s="18">
        <f t="shared" si="17"/>
        <v>0</v>
      </c>
      <c r="BM38" s="2"/>
      <c r="BO38" s="44">
        <v>0</v>
      </c>
      <c r="BP38" s="19">
        <v>0</v>
      </c>
      <c r="BQ38" s="20">
        <v>0</v>
      </c>
      <c r="BR38" s="50">
        <f t="shared" si="18"/>
        <v>0</v>
      </c>
      <c r="BS38" s="18">
        <f t="shared" si="19"/>
        <v>0</v>
      </c>
      <c r="BT38" s="2"/>
      <c r="BV38" s="44">
        <v>0</v>
      </c>
      <c r="BW38" s="19">
        <v>0</v>
      </c>
      <c r="BX38" s="20">
        <v>0</v>
      </c>
      <c r="BY38" s="50">
        <f t="shared" si="20"/>
        <v>0</v>
      </c>
      <c r="BZ38" s="18">
        <f t="shared" si="21"/>
        <v>0</v>
      </c>
      <c r="CA38" s="2"/>
      <c r="CC38" s="44">
        <v>0</v>
      </c>
      <c r="CD38" s="19">
        <v>0</v>
      </c>
      <c r="CE38" s="20">
        <v>0</v>
      </c>
      <c r="CF38" s="50">
        <f t="shared" si="22"/>
        <v>0</v>
      </c>
      <c r="CG38" s="18">
        <f t="shared" si="23"/>
        <v>0</v>
      </c>
      <c r="CH38" s="2"/>
      <c r="CJ38" s="44">
        <v>0</v>
      </c>
      <c r="CK38" s="19">
        <v>0</v>
      </c>
      <c r="CL38" s="20">
        <v>0</v>
      </c>
      <c r="CM38" s="50">
        <f t="shared" si="24"/>
        <v>0</v>
      </c>
      <c r="CN38" s="18">
        <f t="shared" si="25"/>
        <v>0</v>
      </c>
      <c r="CO38" s="2"/>
      <c r="CQ38" s="44">
        <v>0</v>
      </c>
      <c r="CR38" s="19">
        <v>0</v>
      </c>
      <c r="CS38" s="20">
        <v>0</v>
      </c>
      <c r="CT38" s="50">
        <f t="shared" si="26"/>
        <v>0</v>
      </c>
      <c r="CU38" s="18">
        <f t="shared" si="27"/>
        <v>0</v>
      </c>
      <c r="CV38" s="2"/>
      <c r="CX38" s="44">
        <v>0</v>
      </c>
      <c r="CY38" s="19">
        <v>0</v>
      </c>
      <c r="CZ38" s="20">
        <v>0</v>
      </c>
      <c r="DA38" s="50">
        <f t="shared" si="28"/>
        <v>0</v>
      </c>
      <c r="DB38" s="18">
        <f t="shared" si="29"/>
        <v>0</v>
      </c>
      <c r="DC38" s="2"/>
      <c r="DE38" s="44">
        <v>0</v>
      </c>
      <c r="DF38" s="19">
        <v>0</v>
      </c>
      <c r="DG38" s="20">
        <v>0</v>
      </c>
      <c r="DH38" s="50">
        <f t="shared" si="30"/>
        <v>0</v>
      </c>
      <c r="DI38" s="18">
        <f t="shared" si="31"/>
        <v>0</v>
      </c>
      <c r="DJ38" s="2"/>
      <c r="DL38" s="44">
        <v>0</v>
      </c>
      <c r="DM38" s="19">
        <v>0</v>
      </c>
      <c r="DN38" s="20">
        <v>0</v>
      </c>
      <c r="DO38" s="50">
        <f t="shared" si="32"/>
        <v>0</v>
      </c>
      <c r="DP38" s="18">
        <f t="shared" si="33"/>
        <v>0</v>
      </c>
      <c r="DQ38" s="2"/>
      <c r="DS38" s="44">
        <v>0</v>
      </c>
      <c r="DT38" s="19">
        <v>0</v>
      </c>
      <c r="DU38" s="20">
        <v>0</v>
      </c>
      <c r="DV38" s="50">
        <f t="shared" si="34"/>
        <v>0</v>
      </c>
      <c r="DW38" s="18">
        <f t="shared" si="35"/>
        <v>0</v>
      </c>
      <c r="DX38" s="2"/>
      <c r="DZ38" s="44">
        <v>0</v>
      </c>
      <c r="EA38" s="19">
        <v>0</v>
      </c>
      <c r="EB38" s="20">
        <v>0</v>
      </c>
      <c r="EC38" s="50">
        <f t="shared" si="36"/>
        <v>0</v>
      </c>
      <c r="ED38" s="18">
        <f t="shared" si="37"/>
        <v>0</v>
      </c>
      <c r="EE38" s="2"/>
      <c r="EG38" s="44">
        <v>0</v>
      </c>
      <c r="EH38" s="19">
        <v>0</v>
      </c>
      <c r="EI38" s="20">
        <v>0</v>
      </c>
      <c r="EJ38" s="50">
        <f t="shared" si="38"/>
        <v>0</v>
      </c>
      <c r="EK38" s="18">
        <f t="shared" si="39"/>
        <v>0</v>
      </c>
      <c r="EL38" s="2"/>
      <c r="EN38" s="44">
        <v>0</v>
      </c>
      <c r="EO38" s="19">
        <v>0</v>
      </c>
      <c r="EP38" s="20">
        <v>0</v>
      </c>
      <c r="EQ38" s="50">
        <f t="shared" si="40"/>
        <v>0</v>
      </c>
      <c r="ER38" s="18">
        <f t="shared" si="41"/>
        <v>0</v>
      </c>
      <c r="ES38" s="2"/>
      <c r="EU38" s="44">
        <v>0</v>
      </c>
      <c r="EV38" s="19">
        <v>0</v>
      </c>
      <c r="EW38" s="20">
        <v>0</v>
      </c>
      <c r="EX38" s="50">
        <f t="shared" si="42"/>
        <v>0</v>
      </c>
      <c r="EY38" s="18">
        <f t="shared" si="43"/>
        <v>0</v>
      </c>
      <c r="EZ38" s="2"/>
      <c r="FB38" s="44">
        <v>0</v>
      </c>
      <c r="FC38" s="19">
        <v>0</v>
      </c>
      <c r="FD38" s="20">
        <v>0</v>
      </c>
      <c r="FE38" s="50">
        <f t="shared" si="44"/>
        <v>0</v>
      </c>
      <c r="FF38" s="18">
        <f t="shared" si="45"/>
        <v>0</v>
      </c>
      <c r="FG38" s="2"/>
      <c r="FI38" s="44">
        <v>0</v>
      </c>
      <c r="FJ38" s="19">
        <v>0</v>
      </c>
      <c r="FK38" s="20">
        <v>0</v>
      </c>
      <c r="FL38" s="50">
        <f t="shared" si="46"/>
        <v>0</v>
      </c>
      <c r="FM38" s="18">
        <f t="shared" si="47"/>
        <v>0</v>
      </c>
      <c r="FN38" s="2"/>
      <c r="FP38" s="44">
        <v>0</v>
      </c>
      <c r="FQ38" s="19">
        <v>0</v>
      </c>
      <c r="FR38" s="20">
        <v>0</v>
      </c>
      <c r="FS38" s="50">
        <f t="shared" si="48"/>
        <v>0</v>
      </c>
      <c r="FT38" s="18">
        <f t="shared" si="49"/>
        <v>0</v>
      </c>
      <c r="FU38" s="2"/>
      <c r="FW38" s="44">
        <v>0</v>
      </c>
      <c r="FX38" s="19">
        <v>0</v>
      </c>
      <c r="FY38" s="20">
        <v>0</v>
      </c>
      <c r="FZ38" s="50">
        <f t="shared" si="50"/>
        <v>0</v>
      </c>
      <c r="GA38" s="18">
        <f t="shared" si="51"/>
        <v>0</v>
      </c>
      <c r="GB38" s="2"/>
      <c r="GD38" s="44">
        <v>0</v>
      </c>
      <c r="GE38" s="19">
        <v>0</v>
      </c>
      <c r="GF38" s="20">
        <v>0</v>
      </c>
      <c r="GG38" s="50">
        <f t="shared" si="52"/>
        <v>0</v>
      </c>
      <c r="GH38" s="18">
        <f t="shared" si="53"/>
        <v>0</v>
      </c>
      <c r="GI38" s="2"/>
      <c r="GK38" s="44">
        <v>0</v>
      </c>
      <c r="GL38" s="19">
        <v>0</v>
      </c>
      <c r="GM38" s="20">
        <v>0</v>
      </c>
      <c r="GN38" s="50">
        <f t="shared" si="54"/>
        <v>0</v>
      </c>
      <c r="GO38" s="18">
        <f t="shared" si="55"/>
        <v>0</v>
      </c>
      <c r="GP38" s="2"/>
      <c r="GR38" s="54">
        <f t="shared" si="56"/>
        <v>0</v>
      </c>
      <c r="GS38" s="57">
        <f t="shared" si="56"/>
        <v>0</v>
      </c>
      <c r="GT38" s="18">
        <f t="shared" si="56"/>
        <v>0</v>
      </c>
      <c r="GU38" s="60">
        <f t="shared" si="56"/>
        <v>0</v>
      </c>
      <c r="GV38" s="18">
        <f t="shared" si="56"/>
        <v>0</v>
      </c>
      <c r="GW38" s="2"/>
    </row>
    <row r="39" spans="2:205" ht="15" x14ac:dyDescent="0.25">
      <c r="B39" s="16"/>
      <c r="C39" s="17"/>
      <c r="D39" s="44">
        <v>0</v>
      </c>
      <c r="E39" s="19">
        <v>0</v>
      </c>
      <c r="F39" s="20">
        <v>0</v>
      </c>
      <c r="G39" s="50">
        <f t="shared" si="0"/>
        <v>0</v>
      </c>
      <c r="H39" s="115">
        <f t="shared" si="1"/>
        <v>0</v>
      </c>
      <c r="I39" s="2"/>
      <c r="K39" s="44">
        <v>0</v>
      </c>
      <c r="L39" s="19">
        <v>0</v>
      </c>
      <c r="M39" s="20">
        <v>0</v>
      </c>
      <c r="N39" s="50">
        <f t="shared" si="2"/>
        <v>0</v>
      </c>
      <c r="O39" s="18">
        <f t="shared" si="3"/>
        <v>0</v>
      </c>
      <c r="P39" s="2"/>
      <c r="R39" s="44">
        <v>0</v>
      </c>
      <c r="S39" s="19">
        <v>0</v>
      </c>
      <c r="T39" s="20">
        <v>0</v>
      </c>
      <c r="U39" s="50">
        <f t="shared" si="4"/>
        <v>0</v>
      </c>
      <c r="V39" s="18">
        <f t="shared" si="5"/>
        <v>0</v>
      </c>
      <c r="W39" s="2"/>
      <c r="Y39" s="44">
        <v>0</v>
      </c>
      <c r="Z39" s="19">
        <v>0</v>
      </c>
      <c r="AA39" s="20">
        <v>0</v>
      </c>
      <c r="AB39" s="50">
        <f t="shared" si="6"/>
        <v>0</v>
      </c>
      <c r="AC39" s="18">
        <f t="shared" si="7"/>
        <v>0</v>
      </c>
      <c r="AD39" s="2"/>
      <c r="AF39" s="44">
        <v>0</v>
      </c>
      <c r="AG39" s="19">
        <v>0</v>
      </c>
      <c r="AH39" s="20">
        <v>0</v>
      </c>
      <c r="AI39" s="50">
        <f t="shared" si="8"/>
        <v>0</v>
      </c>
      <c r="AJ39" s="18">
        <f t="shared" si="9"/>
        <v>0</v>
      </c>
      <c r="AK39" s="2"/>
      <c r="AM39" s="44">
        <v>0</v>
      </c>
      <c r="AN39" s="19">
        <v>0</v>
      </c>
      <c r="AO39" s="20">
        <v>0</v>
      </c>
      <c r="AP39" s="50">
        <f t="shared" si="10"/>
        <v>0</v>
      </c>
      <c r="AQ39" s="18">
        <f t="shared" si="11"/>
        <v>0</v>
      </c>
      <c r="AR39" s="2"/>
      <c r="AT39" s="44">
        <v>0</v>
      </c>
      <c r="AU39" s="19">
        <v>0</v>
      </c>
      <c r="AV39" s="20">
        <v>0</v>
      </c>
      <c r="AW39" s="50">
        <f t="shared" si="12"/>
        <v>0</v>
      </c>
      <c r="AX39" s="18">
        <f t="shared" si="13"/>
        <v>0</v>
      </c>
      <c r="AY39" s="2"/>
      <c r="BA39" s="44">
        <v>0</v>
      </c>
      <c r="BB39" s="19">
        <v>0</v>
      </c>
      <c r="BC39" s="20">
        <v>0</v>
      </c>
      <c r="BD39" s="50">
        <f t="shared" si="14"/>
        <v>0</v>
      </c>
      <c r="BE39" s="18">
        <f t="shared" si="15"/>
        <v>0</v>
      </c>
      <c r="BF39" s="2"/>
      <c r="BH39" s="44">
        <v>0</v>
      </c>
      <c r="BI39" s="19">
        <v>0</v>
      </c>
      <c r="BJ39" s="20">
        <v>0</v>
      </c>
      <c r="BK39" s="50">
        <f t="shared" si="16"/>
        <v>0</v>
      </c>
      <c r="BL39" s="18">
        <f t="shared" si="17"/>
        <v>0</v>
      </c>
      <c r="BM39" s="2"/>
      <c r="BO39" s="44">
        <v>0</v>
      </c>
      <c r="BP39" s="19">
        <v>0</v>
      </c>
      <c r="BQ39" s="20">
        <v>0</v>
      </c>
      <c r="BR39" s="50">
        <f t="shared" si="18"/>
        <v>0</v>
      </c>
      <c r="BS39" s="18">
        <f t="shared" si="19"/>
        <v>0</v>
      </c>
      <c r="BT39" s="2"/>
      <c r="BV39" s="44">
        <v>0</v>
      </c>
      <c r="BW39" s="19">
        <v>0</v>
      </c>
      <c r="BX39" s="20">
        <v>0</v>
      </c>
      <c r="BY39" s="50">
        <f t="shared" si="20"/>
        <v>0</v>
      </c>
      <c r="BZ39" s="18">
        <f t="shared" si="21"/>
        <v>0</v>
      </c>
      <c r="CA39" s="2"/>
      <c r="CC39" s="44">
        <v>0</v>
      </c>
      <c r="CD39" s="19">
        <v>0</v>
      </c>
      <c r="CE39" s="20">
        <v>0</v>
      </c>
      <c r="CF39" s="50">
        <f t="shared" si="22"/>
        <v>0</v>
      </c>
      <c r="CG39" s="18">
        <f t="shared" si="23"/>
        <v>0</v>
      </c>
      <c r="CH39" s="2"/>
      <c r="CJ39" s="44">
        <v>0</v>
      </c>
      <c r="CK39" s="19">
        <v>0</v>
      </c>
      <c r="CL39" s="20">
        <v>0</v>
      </c>
      <c r="CM39" s="50">
        <f t="shared" si="24"/>
        <v>0</v>
      </c>
      <c r="CN39" s="18">
        <f t="shared" si="25"/>
        <v>0</v>
      </c>
      <c r="CO39" s="2"/>
      <c r="CQ39" s="44">
        <v>0</v>
      </c>
      <c r="CR39" s="19">
        <v>0</v>
      </c>
      <c r="CS39" s="20">
        <v>0</v>
      </c>
      <c r="CT39" s="50">
        <f t="shared" si="26"/>
        <v>0</v>
      </c>
      <c r="CU39" s="18">
        <f t="shared" si="27"/>
        <v>0</v>
      </c>
      <c r="CV39" s="2"/>
      <c r="CX39" s="44">
        <v>0</v>
      </c>
      <c r="CY39" s="19">
        <v>0</v>
      </c>
      <c r="CZ39" s="20">
        <v>0</v>
      </c>
      <c r="DA39" s="50">
        <f t="shared" si="28"/>
        <v>0</v>
      </c>
      <c r="DB39" s="18">
        <f t="shared" si="29"/>
        <v>0</v>
      </c>
      <c r="DC39" s="2"/>
      <c r="DE39" s="44">
        <v>0</v>
      </c>
      <c r="DF39" s="19">
        <v>0</v>
      </c>
      <c r="DG39" s="20">
        <v>0</v>
      </c>
      <c r="DH39" s="50">
        <f t="shared" si="30"/>
        <v>0</v>
      </c>
      <c r="DI39" s="18">
        <f t="shared" si="31"/>
        <v>0</v>
      </c>
      <c r="DJ39" s="2"/>
      <c r="DL39" s="44">
        <v>0</v>
      </c>
      <c r="DM39" s="19">
        <v>0</v>
      </c>
      <c r="DN39" s="20">
        <v>0</v>
      </c>
      <c r="DO39" s="50">
        <f t="shared" si="32"/>
        <v>0</v>
      </c>
      <c r="DP39" s="18">
        <f t="shared" si="33"/>
        <v>0</v>
      </c>
      <c r="DQ39" s="2"/>
      <c r="DS39" s="44">
        <v>0</v>
      </c>
      <c r="DT39" s="19">
        <v>0</v>
      </c>
      <c r="DU39" s="20">
        <v>0</v>
      </c>
      <c r="DV39" s="50">
        <f t="shared" si="34"/>
        <v>0</v>
      </c>
      <c r="DW39" s="18">
        <f t="shared" si="35"/>
        <v>0</v>
      </c>
      <c r="DX39" s="2"/>
      <c r="DZ39" s="44">
        <v>0</v>
      </c>
      <c r="EA39" s="19">
        <v>0</v>
      </c>
      <c r="EB39" s="20">
        <v>0</v>
      </c>
      <c r="EC39" s="50">
        <f t="shared" si="36"/>
        <v>0</v>
      </c>
      <c r="ED39" s="18">
        <f t="shared" si="37"/>
        <v>0</v>
      </c>
      <c r="EE39" s="2"/>
      <c r="EG39" s="44">
        <v>0</v>
      </c>
      <c r="EH39" s="19">
        <v>0</v>
      </c>
      <c r="EI39" s="20">
        <v>0</v>
      </c>
      <c r="EJ39" s="50">
        <f t="shared" si="38"/>
        <v>0</v>
      </c>
      <c r="EK39" s="18">
        <f t="shared" si="39"/>
        <v>0</v>
      </c>
      <c r="EL39" s="2"/>
      <c r="EN39" s="44">
        <v>0</v>
      </c>
      <c r="EO39" s="19">
        <v>0</v>
      </c>
      <c r="EP39" s="20">
        <v>0</v>
      </c>
      <c r="EQ39" s="50">
        <f t="shared" si="40"/>
        <v>0</v>
      </c>
      <c r="ER39" s="18">
        <f t="shared" si="41"/>
        <v>0</v>
      </c>
      <c r="ES39" s="2"/>
      <c r="EU39" s="44">
        <v>0</v>
      </c>
      <c r="EV39" s="19">
        <v>0</v>
      </c>
      <c r="EW39" s="20">
        <v>0</v>
      </c>
      <c r="EX39" s="50">
        <f t="shared" si="42"/>
        <v>0</v>
      </c>
      <c r="EY39" s="18">
        <f t="shared" si="43"/>
        <v>0</v>
      </c>
      <c r="EZ39" s="2"/>
      <c r="FB39" s="44">
        <v>0</v>
      </c>
      <c r="FC39" s="19">
        <v>0</v>
      </c>
      <c r="FD39" s="20">
        <v>0</v>
      </c>
      <c r="FE39" s="50">
        <f t="shared" si="44"/>
        <v>0</v>
      </c>
      <c r="FF39" s="18">
        <f t="shared" si="45"/>
        <v>0</v>
      </c>
      <c r="FG39" s="2"/>
      <c r="FI39" s="44">
        <v>0</v>
      </c>
      <c r="FJ39" s="19">
        <v>0</v>
      </c>
      <c r="FK39" s="20">
        <v>0</v>
      </c>
      <c r="FL39" s="50">
        <f t="shared" si="46"/>
        <v>0</v>
      </c>
      <c r="FM39" s="18">
        <f t="shared" si="47"/>
        <v>0</v>
      </c>
      <c r="FN39" s="2"/>
      <c r="FP39" s="44">
        <v>0</v>
      </c>
      <c r="FQ39" s="19">
        <v>0</v>
      </c>
      <c r="FR39" s="20">
        <v>0</v>
      </c>
      <c r="FS39" s="50">
        <f t="shared" si="48"/>
        <v>0</v>
      </c>
      <c r="FT39" s="18">
        <f t="shared" si="49"/>
        <v>0</v>
      </c>
      <c r="FU39" s="2"/>
      <c r="FW39" s="44">
        <v>0</v>
      </c>
      <c r="FX39" s="19">
        <v>0</v>
      </c>
      <c r="FY39" s="20">
        <v>0</v>
      </c>
      <c r="FZ39" s="50">
        <f t="shared" si="50"/>
        <v>0</v>
      </c>
      <c r="GA39" s="18">
        <f t="shared" si="51"/>
        <v>0</v>
      </c>
      <c r="GB39" s="2"/>
      <c r="GD39" s="44">
        <v>0</v>
      </c>
      <c r="GE39" s="19">
        <v>0</v>
      </c>
      <c r="GF39" s="20">
        <v>0</v>
      </c>
      <c r="GG39" s="50">
        <f t="shared" si="52"/>
        <v>0</v>
      </c>
      <c r="GH39" s="18">
        <f t="shared" si="53"/>
        <v>0</v>
      </c>
      <c r="GI39" s="2"/>
      <c r="GK39" s="44">
        <v>0</v>
      </c>
      <c r="GL39" s="19">
        <v>0</v>
      </c>
      <c r="GM39" s="20">
        <v>0</v>
      </c>
      <c r="GN39" s="50">
        <f t="shared" si="54"/>
        <v>0</v>
      </c>
      <c r="GO39" s="18">
        <f t="shared" si="55"/>
        <v>0</v>
      </c>
      <c r="GP39" s="2"/>
      <c r="GR39" s="54">
        <f t="shared" si="56"/>
        <v>0</v>
      </c>
      <c r="GS39" s="57">
        <f t="shared" si="56"/>
        <v>0</v>
      </c>
      <c r="GT39" s="18">
        <f t="shared" si="56"/>
        <v>0</v>
      </c>
      <c r="GU39" s="60">
        <f t="shared" si="56"/>
        <v>0</v>
      </c>
      <c r="GV39" s="18">
        <f t="shared" si="56"/>
        <v>0</v>
      </c>
      <c r="GW39" s="2"/>
    </row>
    <row r="40" spans="2:205" ht="15.75" thickBot="1" x14ac:dyDescent="0.3">
      <c r="B40" s="28"/>
      <c r="C40" s="29"/>
      <c r="D40" s="45">
        <v>0</v>
      </c>
      <c r="E40" s="24">
        <v>0</v>
      </c>
      <c r="F40" s="25">
        <v>0</v>
      </c>
      <c r="G40" s="51">
        <f t="shared" si="0"/>
        <v>0</v>
      </c>
      <c r="H40" s="116">
        <f t="shared" si="1"/>
        <v>0</v>
      </c>
      <c r="I40" s="2"/>
      <c r="K40" s="45">
        <v>0</v>
      </c>
      <c r="L40" s="24">
        <v>0</v>
      </c>
      <c r="M40" s="25">
        <v>0</v>
      </c>
      <c r="N40" s="51">
        <f t="shared" si="2"/>
        <v>0</v>
      </c>
      <c r="O40" s="23">
        <f t="shared" si="3"/>
        <v>0</v>
      </c>
      <c r="P40" s="2"/>
      <c r="R40" s="45">
        <v>0</v>
      </c>
      <c r="S40" s="24">
        <v>0</v>
      </c>
      <c r="T40" s="25">
        <v>0</v>
      </c>
      <c r="U40" s="51">
        <f t="shared" si="4"/>
        <v>0</v>
      </c>
      <c r="V40" s="23">
        <f t="shared" si="5"/>
        <v>0</v>
      </c>
      <c r="W40" s="2"/>
      <c r="Y40" s="45">
        <v>0</v>
      </c>
      <c r="Z40" s="24">
        <v>0</v>
      </c>
      <c r="AA40" s="25">
        <v>0</v>
      </c>
      <c r="AB40" s="51">
        <f t="shared" si="6"/>
        <v>0</v>
      </c>
      <c r="AC40" s="23">
        <f t="shared" si="7"/>
        <v>0</v>
      </c>
      <c r="AD40" s="2"/>
      <c r="AF40" s="45">
        <v>0</v>
      </c>
      <c r="AG40" s="24">
        <v>0</v>
      </c>
      <c r="AH40" s="25">
        <v>0</v>
      </c>
      <c r="AI40" s="51">
        <f t="shared" si="8"/>
        <v>0</v>
      </c>
      <c r="AJ40" s="23">
        <f t="shared" si="9"/>
        <v>0</v>
      </c>
      <c r="AK40" s="2"/>
      <c r="AM40" s="45">
        <v>0</v>
      </c>
      <c r="AN40" s="24">
        <v>0</v>
      </c>
      <c r="AO40" s="25">
        <v>0</v>
      </c>
      <c r="AP40" s="51">
        <f t="shared" si="10"/>
        <v>0</v>
      </c>
      <c r="AQ40" s="23">
        <f t="shared" si="11"/>
        <v>0</v>
      </c>
      <c r="AR40" s="2"/>
      <c r="AT40" s="45">
        <v>0</v>
      </c>
      <c r="AU40" s="24">
        <v>0</v>
      </c>
      <c r="AV40" s="25">
        <v>0</v>
      </c>
      <c r="AW40" s="51">
        <f t="shared" si="12"/>
        <v>0</v>
      </c>
      <c r="AX40" s="23">
        <f t="shared" si="13"/>
        <v>0</v>
      </c>
      <c r="AY40" s="2"/>
      <c r="BA40" s="45">
        <v>0</v>
      </c>
      <c r="BB40" s="24">
        <v>0</v>
      </c>
      <c r="BC40" s="25">
        <v>0</v>
      </c>
      <c r="BD40" s="51">
        <f t="shared" si="14"/>
        <v>0</v>
      </c>
      <c r="BE40" s="23">
        <f t="shared" si="15"/>
        <v>0</v>
      </c>
      <c r="BF40" s="2"/>
      <c r="BH40" s="45">
        <v>0</v>
      </c>
      <c r="BI40" s="24">
        <v>0</v>
      </c>
      <c r="BJ40" s="25">
        <v>0</v>
      </c>
      <c r="BK40" s="51">
        <f t="shared" si="16"/>
        <v>0</v>
      </c>
      <c r="BL40" s="23">
        <f t="shared" si="17"/>
        <v>0</v>
      </c>
      <c r="BM40" s="2"/>
      <c r="BO40" s="45">
        <v>0</v>
      </c>
      <c r="BP40" s="24">
        <v>0</v>
      </c>
      <c r="BQ40" s="25">
        <v>0</v>
      </c>
      <c r="BR40" s="51">
        <f t="shared" si="18"/>
        <v>0</v>
      </c>
      <c r="BS40" s="23">
        <f t="shared" si="19"/>
        <v>0</v>
      </c>
      <c r="BT40" s="2"/>
      <c r="BV40" s="45">
        <v>0</v>
      </c>
      <c r="BW40" s="24">
        <v>0</v>
      </c>
      <c r="BX40" s="25">
        <v>0</v>
      </c>
      <c r="BY40" s="51">
        <f t="shared" si="20"/>
        <v>0</v>
      </c>
      <c r="BZ40" s="23">
        <f t="shared" si="21"/>
        <v>0</v>
      </c>
      <c r="CA40" s="2"/>
      <c r="CC40" s="45">
        <v>0</v>
      </c>
      <c r="CD40" s="24">
        <v>0</v>
      </c>
      <c r="CE40" s="25">
        <v>0</v>
      </c>
      <c r="CF40" s="51">
        <f t="shared" si="22"/>
        <v>0</v>
      </c>
      <c r="CG40" s="23">
        <f t="shared" si="23"/>
        <v>0</v>
      </c>
      <c r="CH40" s="2"/>
      <c r="CJ40" s="45">
        <v>0</v>
      </c>
      <c r="CK40" s="24">
        <v>0</v>
      </c>
      <c r="CL40" s="25">
        <v>0</v>
      </c>
      <c r="CM40" s="51">
        <f t="shared" si="24"/>
        <v>0</v>
      </c>
      <c r="CN40" s="23">
        <f t="shared" si="25"/>
        <v>0</v>
      </c>
      <c r="CO40" s="2"/>
      <c r="CQ40" s="45">
        <v>0</v>
      </c>
      <c r="CR40" s="24">
        <v>0</v>
      </c>
      <c r="CS40" s="25">
        <v>0</v>
      </c>
      <c r="CT40" s="51">
        <f t="shared" si="26"/>
        <v>0</v>
      </c>
      <c r="CU40" s="23">
        <f t="shared" si="27"/>
        <v>0</v>
      </c>
      <c r="CV40" s="2"/>
      <c r="CX40" s="45">
        <v>0</v>
      </c>
      <c r="CY40" s="24">
        <v>0</v>
      </c>
      <c r="CZ40" s="25">
        <v>0</v>
      </c>
      <c r="DA40" s="51">
        <f t="shared" si="28"/>
        <v>0</v>
      </c>
      <c r="DB40" s="23">
        <f t="shared" si="29"/>
        <v>0</v>
      </c>
      <c r="DC40" s="2"/>
      <c r="DE40" s="45">
        <v>0</v>
      </c>
      <c r="DF40" s="24">
        <v>0</v>
      </c>
      <c r="DG40" s="25">
        <v>0</v>
      </c>
      <c r="DH40" s="51">
        <f t="shared" si="30"/>
        <v>0</v>
      </c>
      <c r="DI40" s="23">
        <f t="shared" si="31"/>
        <v>0</v>
      </c>
      <c r="DJ40" s="2"/>
      <c r="DL40" s="45">
        <v>0</v>
      </c>
      <c r="DM40" s="24">
        <v>0</v>
      </c>
      <c r="DN40" s="25">
        <v>0</v>
      </c>
      <c r="DO40" s="51">
        <f t="shared" si="32"/>
        <v>0</v>
      </c>
      <c r="DP40" s="23">
        <f t="shared" si="33"/>
        <v>0</v>
      </c>
      <c r="DQ40" s="2"/>
      <c r="DS40" s="45">
        <v>0</v>
      </c>
      <c r="DT40" s="24">
        <v>0</v>
      </c>
      <c r="DU40" s="25">
        <v>0</v>
      </c>
      <c r="DV40" s="51">
        <f t="shared" si="34"/>
        <v>0</v>
      </c>
      <c r="DW40" s="23">
        <f t="shared" si="35"/>
        <v>0</v>
      </c>
      <c r="DX40" s="2"/>
      <c r="DZ40" s="45">
        <v>0</v>
      </c>
      <c r="EA40" s="24">
        <v>0</v>
      </c>
      <c r="EB40" s="25">
        <v>0</v>
      </c>
      <c r="EC40" s="51">
        <f t="shared" si="36"/>
        <v>0</v>
      </c>
      <c r="ED40" s="23">
        <f t="shared" si="37"/>
        <v>0</v>
      </c>
      <c r="EE40" s="2"/>
      <c r="EG40" s="45">
        <v>0</v>
      </c>
      <c r="EH40" s="24">
        <v>0</v>
      </c>
      <c r="EI40" s="25">
        <v>0</v>
      </c>
      <c r="EJ40" s="51">
        <f t="shared" si="38"/>
        <v>0</v>
      </c>
      <c r="EK40" s="23">
        <f t="shared" si="39"/>
        <v>0</v>
      </c>
      <c r="EL40" s="2"/>
      <c r="EN40" s="45">
        <v>0</v>
      </c>
      <c r="EO40" s="24">
        <v>0</v>
      </c>
      <c r="EP40" s="25">
        <v>0</v>
      </c>
      <c r="EQ40" s="51">
        <f t="shared" si="40"/>
        <v>0</v>
      </c>
      <c r="ER40" s="23">
        <f t="shared" si="41"/>
        <v>0</v>
      </c>
      <c r="ES40" s="2"/>
      <c r="EU40" s="45">
        <v>0</v>
      </c>
      <c r="EV40" s="24">
        <v>0</v>
      </c>
      <c r="EW40" s="25">
        <v>0</v>
      </c>
      <c r="EX40" s="51">
        <f t="shared" si="42"/>
        <v>0</v>
      </c>
      <c r="EY40" s="23">
        <f t="shared" si="43"/>
        <v>0</v>
      </c>
      <c r="EZ40" s="2"/>
      <c r="FB40" s="45">
        <v>0</v>
      </c>
      <c r="FC40" s="24">
        <v>0</v>
      </c>
      <c r="FD40" s="25">
        <v>0</v>
      </c>
      <c r="FE40" s="51">
        <f t="shared" si="44"/>
        <v>0</v>
      </c>
      <c r="FF40" s="23">
        <f t="shared" si="45"/>
        <v>0</v>
      </c>
      <c r="FG40" s="2"/>
      <c r="FI40" s="45">
        <v>0</v>
      </c>
      <c r="FJ40" s="24">
        <v>0</v>
      </c>
      <c r="FK40" s="25">
        <v>0</v>
      </c>
      <c r="FL40" s="51">
        <f t="shared" si="46"/>
        <v>0</v>
      </c>
      <c r="FM40" s="23">
        <f t="shared" si="47"/>
        <v>0</v>
      </c>
      <c r="FN40" s="2"/>
      <c r="FP40" s="45">
        <v>0</v>
      </c>
      <c r="FQ40" s="24">
        <v>0</v>
      </c>
      <c r="FR40" s="25">
        <v>0</v>
      </c>
      <c r="FS40" s="51">
        <f t="shared" si="48"/>
        <v>0</v>
      </c>
      <c r="FT40" s="23">
        <f t="shared" si="49"/>
        <v>0</v>
      </c>
      <c r="FU40" s="2"/>
      <c r="FW40" s="45">
        <v>0</v>
      </c>
      <c r="FX40" s="24">
        <v>0</v>
      </c>
      <c r="FY40" s="25">
        <v>0</v>
      </c>
      <c r="FZ40" s="51">
        <f t="shared" si="50"/>
        <v>0</v>
      </c>
      <c r="GA40" s="23">
        <f t="shared" si="51"/>
        <v>0</v>
      </c>
      <c r="GB40" s="2"/>
      <c r="GD40" s="45">
        <v>0</v>
      </c>
      <c r="GE40" s="24">
        <v>0</v>
      </c>
      <c r="GF40" s="25">
        <v>0</v>
      </c>
      <c r="GG40" s="51">
        <f t="shared" si="52"/>
        <v>0</v>
      </c>
      <c r="GH40" s="23">
        <f t="shared" si="53"/>
        <v>0</v>
      </c>
      <c r="GI40" s="2"/>
      <c r="GK40" s="45">
        <v>0</v>
      </c>
      <c r="GL40" s="24">
        <v>0</v>
      </c>
      <c r="GM40" s="25">
        <v>0</v>
      </c>
      <c r="GN40" s="51">
        <f t="shared" si="54"/>
        <v>0</v>
      </c>
      <c r="GO40" s="23">
        <f t="shared" si="55"/>
        <v>0</v>
      </c>
      <c r="GP40" s="2"/>
      <c r="GR40" s="55">
        <f t="shared" si="56"/>
        <v>0</v>
      </c>
      <c r="GS40" s="58">
        <f t="shared" si="56"/>
        <v>0</v>
      </c>
      <c r="GT40" s="23">
        <f t="shared" si="56"/>
        <v>0</v>
      </c>
      <c r="GU40" s="61">
        <f t="shared" si="56"/>
        <v>0</v>
      </c>
      <c r="GV40" s="23">
        <f t="shared" si="56"/>
        <v>0</v>
      </c>
      <c r="GW40" s="2"/>
    </row>
    <row r="41" spans="2:205" ht="15" x14ac:dyDescent="0.25">
      <c r="B41" s="26"/>
      <c r="C41" s="27"/>
      <c r="D41" s="43">
        <v>0</v>
      </c>
      <c r="E41" s="14">
        <v>0</v>
      </c>
      <c r="F41" s="15">
        <v>0</v>
      </c>
      <c r="G41" s="49">
        <f t="shared" si="0"/>
        <v>0</v>
      </c>
      <c r="H41" s="114">
        <f t="shared" si="1"/>
        <v>0</v>
      </c>
      <c r="I41" s="2"/>
      <c r="K41" s="43">
        <v>0</v>
      </c>
      <c r="L41" s="14">
        <v>0</v>
      </c>
      <c r="M41" s="15">
        <v>0</v>
      </c>
      <c r="N41" s="49">
        <f t="shared" si="2"/>
        <v>0</v>
      </c>
      <c r="O41" s="13">
        <f t="shared" si="3"/>
        <v>0</v>
      </c>
      <c r="P41" s="2"/>
      <c r="R41" s="43">
        <v>0</v>
      </c>
      <c r="S41" s="14">
        <v>0</v>
      </c>
      <c r="T41" s="15">
        <v>0</v>
      </c>
      <c r="U41" s="49">
        <f t="shared" si="4"/>
        <v>0</v>
      </c>
      <c r="V41" s="13">
        <f t="shared" si="5"/>
        <v>0</v>
      </c>
      <c r="W41" s="2"/>
      <c r="Y41" s="43">
        <v>0</v>
      </c>
      <c r="Z41" s="14">
        <v>0</v>
      </c>
      <c r="AA41" s="15">
        <v>0</v>
      </c>
      <c r="AB41" s="49">
        <f t="shared" si="6"/>
        <v>0</v>
      </c>
      <c r="AC41" s="13">
        <f t="shared" si="7"/>
        <v>0</v>
      </c>
      <c r="AD41" s="2"/>
      <c r="AF41" s="43">
        <v>0</v>
      </c>
      <c r="AG41" s="14">
        <v>0</v>
      </c>
      <c r="AH41" s="15">
        <v>0</v>
      </c>
      <c r="AI41" s="49">
        <f t="shared" si="8"/>
        <v>0</v>
      </c>
      <c r="AJ41" s="13">
        <f t="shared" si="9"/>
        <v>0</v>
      </c>
      <c r="AK41" s="2"/>
      <c r="AM41" s="43">
        <v>0</v>
      </c>
      <c r="AN41" s="14">
        <v>0</v>
      </c>
      <c r="AO41" s="15">
        <v>0</v>
      </c>
      <c r="AP41" s="49">
        <f t="shared" si="10"/>
        <v>0</v>
      </c>
      <c r="AQ41" s="13">
        <f t="shared" si="11"/>
        <v>0</v>
      </c>
      <c r="AR41" s="2"/>
      <c r="AT41" s="43">
        <v>0</v>
      </c>
      <c r="AU41" s="14">
        <v>0</v>
      </c>
      <c r="AV41" s="15">
        <v>0</v>
      </c>
      <c r="AW41" s="49">
        <f t="shared" si="12"/>
        <v>0</v>
      </c>
      <c r="AX41" s="13">
        <f t="shared" si="13"/>
        <v>0</v>
      </c>
      <c r="AY41" s="2"/>
      <c r="BA41" s="43">
        <v>0</v>
      </c>
      <c r="BB41" s="14">
        <v>0</v>
      </c>
      <c r="BC41" s="15">
        <v>0</v>
      </c>
      <c r="BD41" s="49">
        <f t="shared" si="14"/>
        <v>0</v>
      </c>
      <c r="BE41" s="13">
        <f t="shared" si="15"/>
        <v>0</v>
      </c>
      <c r="BF41" s="2"/>
      <c r="BH41" s="43">
        <v>0</v>
      </c>
      <c r="BI41" s="14">
        <v>0</v>
      </c>
      <c r="BJ41" s="15">
        <v>0</v>
      </c>
      <c r="BK41" s="49">
        <f t="shared" si="16"/>
        <v>0</v>
      </c>
      <c r="BL41" s="13">
        <f t="shared" si="17"/>
        <v>0</v>
      </c>
      <c r="BM41" s="2"/>
      <c r="BO41" s="43">
        <v>0</v>
      </c>
      <c r="BP41" s="14">
        <v>0</v>
      </c>
      <c r="BQ41" s="15">
        <v>0</v>
      </c>
      <c r="BR41" s="49">
        <f t="shared" si="18"/>
        <v>0</v>
      </c>
      <c r="BS41" s="13">
        <f t="shared" si="19"/>
        <v>0</v>
      </c>
      <c r="BT41" s="2"/>
      <c r="BV41" s="43">
        <v>0</v>
      </c>
      <c r="BW41" s="14">
        <v>0</v>
      </c>
      <c r="BX41" s="15">
        <v>0</v>
      </c>
      <c r="BY41" s="49">
        <f t="shared" si="20"/>
        <v>0</v>
      </c>
      <c r="BZ41" s="13">
        <f t="shared" si="21"/>
        <v>0</v>
      </c>
      <c r="CA41" s="2"/>
      <c r="CC41" s="43">
        <v>0</v>
      </c>
      <c r="CD41" s="14">
        <v>0</v>
      </c>
      <c r="CE41" s="15">
        <v>0</v>
      </c>
      <c r="CF41" s="49">
        <f t="shared" si="22"/>
        <v>0</v>
      </c>
      <c r="CG41" s="13">
        <f t="shared" si="23"/>
        <v>0</v>
      </c>
      <c r="CH41" s="2"/>
      <c r="CJ41" s="43">
        <v>0</v>
      </c>
      <c r="CK41" s="14">
        <v>0</v>
      </c>
      <c r="CL41" s="15">
        <v>0</v>
      </c>
      <c r="CM41" s="49">
        <f t="shared" si="24"/>
        <v>0</v>
      </c>
      <c r="CN41" s="13">
        <f t="shared" si="25"/>
        <v>0</v>
      </c>
      <c r="CO41" s="2"/>
      <c r="CQ41" s="43">
        <v>0</v>
      </c>
      <c r="CR41" s="14">
        <v>0</v>
      </c>
      <c r="CS41" s="15">
        <v>0</v>
      </c>
      <c r="CT41" s="49">
        <f t="shared" si="26"/>
        <v>0</v>
      </c>
      <c r="CU41" s="13">
        <f t="shared" si="27"/>
        <v>0</v>
      </c>
      <c r="CV41" s="2"/>
      <c r="CX41" s="43">
        <v>0</v>
      </c>
      <c r="CY41" s="14">
        <v>0</v>
      </c>
      <c r="CZ41" s="15">
        <v>0</v>
      </c>
      <c r="DA41" s="49">
        <f t="shared" si="28"/>
        <v>0</v>
      </c>
      <c r="DB41" s="13">
        <f t="shared" si="29"/>
        <v>0</v>
      </c>
      <c r="DC41" s="2"/>
      <c r="DE41" s="43">
        <v>0</v>
      </c>
      <c r="DF41" s="14">
        <v>0</v>
      </c>
      <c r="DG41" s="15">
        <v>0</v>
      </c>
      <c r="DH41" s="49">
        <f t="shared" si="30"/>
        <v>0</v>
      </c>
      <c r="DI41" s="13">
        <f t="shared" si="31"/>
        <v>0</v>
      </c>
      <c r="DJ41" s="2"/>
      <c r="DL41" s="43">
        <v>0</v>
      </c>
      <c r="DM41" s="14">
        <v>0</v>
      </c>
      <c r="DN41" s="15">
        <v>0</v>
      </c>
      <c r="DO41" s="49">
        <f t="shared" si="32"/>
        <v>0</v>
      </c>
      <c r="DP41" s="13">
        <f t="shared" si="33"/>
        <v>0</v>
      </c>
      <c r="DQ41" s="2"/>
      <c r="DS41" s="43">
        <v>0</v>
      </c>
      <c r="DT41" s="14">
        <v>0</v>
      </c>
      <c r="DU41" s="15">
        <v>0</v>
      </c>
      <c r="DV41" s="49">
        <f t="shared" si="34"/>
        <v>0</v>
      </c>
      <c r="DW41" s="13">
        <f t="shared" si="35"/>
        <v>0</v>
      </c>
      <c r="DX41" s="2"/>
      <c r="DZ41" s="43">
        <v>0</v>
      </c>
      <c r="EA41" s="14">
        <v>0</v>
      </c>
      <c r="EB41" s="15">
        <v>0</v>
      </c>
      <c r="EC41" s="49">
        <f t="shared" si="36"/>
        <v>0</v>
      </c>
      <c r="ED41" s="13">
        <f t="shared" si="37"/>
        <v>0</v>
      </c>
      <c r="EE41" s="2"/>
      <c r="EG41" s="43">
        <v>0</v>
      </c>
      <c r="EH41" s="14">
        <v>0</v>
      </c>
      <c r="EI41" s="15">
        <v>0</v>
      </c>
      <c r="EJ41" s="49">
        <f t="shared" si="38"/>
        <v>0</v>
      </c>
      <c r="EK41" s="13">
        <f t="shared" si="39"/>
        <v>0</v>
      </c>
      <c r="EL41" s="2"/>
      <c r="EN41" s="43">
        <v>0</v>
      </c>
      <c r="EO41" s="14">
        <v>0</v>
      </c>
      <c r="EP41" s="15">
        <v>0</v>
      </c>
      <c r="EQ41" s="49">
        <f t="shared" si="40"/>
        <v>0</v>
      </c>
      <c r="ER41" s="13">
        <f t="shared" si="41"/>
        <v>0</v>
      </c>
      <c r="ES41" s="2"/>
      <c r="EU41" s="43">
        <v>0</v>
      </c>
      <c r="EV41" s="14">
        <v>0</v>
      </c>
      <c r="EW41" s="15">
        <v>0</v>
      </c>
      <c r="EX41" s="49">
        <f t="shared" si="42"/>
        <v>0</v>
      </c>
      <c r="EY41" s="13">
        <f t="shared" si="43"/>
        <v>0</v>
      </c>
      <c r="EZ41" s="2"/>
      <c r="FB41" s="43">
        <v>0</v>
      </c>
      <c r="FC41" s="14">
        <v>0</v>
      </c>
      <c r="FD41" s="15">
        <v>0</v>
      </c>
      <c r="FE41" s="49">
        <f t="shared" si="44"/>
        <v>0</v>
      </c>
      <c r="FF41" s="13">
        <f t="shared" si="45"/>
        <v>0</v>
      </c>
      <c r="FG41" s="2"/>
      <c r="FI41" s="43">
        <v>0</v>
      </c>
      <c r="FJ41" s="14">
        <v>0</v>
      </c>
      <c r="FK41" s="15">
        <v>0</v>
      </c>
      <c r="FL41" s="49">
        <f t="shared" si="46"/>
        <v>0</v>
      </c>
      <c r="FM41" s="13">
        <f t="shared" si="47"/>
        <v>0</v>
      </c>
      <c r="FN41" s="2"/>
      <c r="FP41" s="43">
        <v>0</v>
      </c>
      <c r="FQ41" s="14">
        <v>0</v>
      </c>
      <c r="FR41" s="15">
        <v>0</v>
      </c>
      <c r="FS41" s="49">
        <f t="shared" si="48"/>
        <v>0</v>
      </c>
      <c r="FT41" s="13">
        <f t="shared" si="49"/>
        <v>0</v>
      </c>
      <c r="FU41" s="2"/>
      <c r="FW41" s="43">
        <v>0</v>
      </c>
      <c r="FX41" s="14">
        <v>0</v>
      </c>
      <c r="FY41" s="15">
        <v>0</v>
      </c>
      <c r="FZ41" s="49">
        <f t="shared" si="50"/>
        <v>0</v>
      </c>
      <c r="GA41" s="13">
        <f t="shared" si="51"/>
        <v>0</v>
      </c>
      <c r="GB41" s="2"/>
      <c r="GD41" s="43">
        <v>0</v>
      </c>
      <c r="GE41" s="14">
        <v>0</v>
      </c>
      <c r="GF41" s="15">
        <v>0</v>
      </c>
      <c r="GG41" s="49">
        <f t="shared" si="52"/>
        <v>0</v>
      </c>
      <c r="GH41" s="13">
        <f t="shared" si="53"/>
        <v>0</v>
      </c>
      <c r="GI41" s="2"/>
      <c r="GK41" s="43">
        <v>0</v>
      </c>
      <c r="GL41" s="14">
        <v>0</v>
      </c>
      <c r="GM41" s="15">
        <v>0</v>
      </c>
      <c r="GN41" s="49">
        <f t="shared" si="54"/>
        <v>0</v>
      </c>
      <c r="GO41" s="13">
        <f t="shared" si="55"/>
        <v>0</v>
      </c>
      <c r="GP41" s="2"/>
      <c r="GR41" s="53">
        <f t="shared" si="56"/>
        <v>0</v>
      </c>
      <c r="GS41" s="56">
        <f t="shared" si="56"/>
        <v>0</v>
      </c>
      <c r="GT41" s="13">
        <f t="shared" si="56"/>
        <v>0</v>
      </c>
      <c r="GU41" s="59">
        <f t="shared" si="56"/>
        <v>0</v>
      </c>
      <c r="GV41" s="13">
        <f t="shared" si="56"/>
        <v>0</v>
      </c>
      <c r="GW41" s="2"/>
    </row>
    <row r="42" spans="2:205" ht="15" x14ac:dyDescent="0.25">
      <c r="B42" s="16"/>
      <c r="C42" s="17"/>
      <c r="D42" s="44">
        <v>0</v>
      </c>
      <c r="E42" s="19">
        <v>0</v>
      </c>
      <c r="F42" s="20">
        <v>0</v>
      </c>
      <c r="G42" s="50">
        <f t="shared" si="0"/>
        <v>0</v>
      </c>
      <c r="H42" s="115">
        <f t="shared" si="1"/>
        <v>0</v>
      </c>
      <c r="I42" s="2"/>
      <c r="K42" s="44">
        <v>0</v>
      </c>
      <c r="L42" s="19">
        <v>0</v>
      </c>
      <c r="M42" s="20">
        <v>0</v>
      </c>
      <c r="N42" s="50">
        <f t="shared" si="2"/>
        <v>0</v>
      </c>
      <c r="O42" s="18">
        <f t="shared" si="3"/>
        <v>0</v>
      </c>
      <c r="P42" s="2"/>
      <c r="R42" s="44">
        <v>0</v>
      </c>
      <c r="S42" s="19">
        <v>0</v>
      </c>
      <c r="T42" s="20">
        <v>0</v>
      </c>
      <c r="U42" s="50">
        <f t="shared" si="4"/>
        <v>0</v>
      </c>
      <c r="V42" s="18">
        <f t="shared" si="5"/>
        <v>0</v>
      </c>
      <c r="W42" s="2"/>
      <c r="Y42" s="44">
        <v>0</v>
      </c>
      <c r="Z42" s="19">
        <v>0</v>
      </c>
      <c r="AA42" s="20">
        <v>0</v>
      </c>
      <c r="AB42" s="50">
        <f t="shared" si="6"/>
        <v>0</v>
      </c>
      <c r="AC42" s="18">
        <f t="shared" si="7"/>
        <v>0</v>
      </c>
      <c r="AD42" s="2"/>
      <c r="AF42" s="44">
        <v>0</v>
      </c>
      <c r="AG42" s="19">
        <v>0</v>
      </c>
      <c r="AH42" s="20">
        <v>0</v>
      </c>
      <c r="AI42" s="50">
        <f t="shared" si="8"/>
        <v>0</v>
      </c>
      <c r="AJ42" s="18">
        <f t="shared" si="9"/>
        <v>0</v>
      </c>
      <c r="AK42" s="2"/>
      <c r="AM42" s="44">
        <v>0</v>
      </c>
      <c r="AN42" s="19">
        <v>0</v>
      </c>
      <c r="AO42" s="20">
        <v>0</v>
      </c>
      <c r="AP42" s="50">
        <f t="shared" si="10"/>
        <v>0</v>
      </c>
      <c r="AQ42" s="18">
        <f t="shared" si="11"/>
        <v>0</v>
      </c>
      <c r="AR42" s="2"/>
      <c r="AT42" s="44">
        <v>0</v>
      </c>
      <c r="AU42" s="19">
        <v>0</v>
      </c>
      <c r="AV42" s="20">
        <v>0</v>
      </c>
      <c r="AW42" s="50">
        <f t="shared" si="12"/>
        <v>0</v>
      </c>
      <c r="AX42" s="18">
        <f t="shared" si="13"/>
        <v>0</v>
      </c>
      <c r="AY42" s="2"/>
      <c r="BA42" s="44">
        <v>0</v>
      </c>
      <c r="BB42" s="19">
        <v>0</v>
      </c>
      <c r="BC42" s="20">
        <v>0</v>
      </c>
      <c r="BD42" s="50">
        <f t="shared" si="14"/>
        <v>0</v>
      </c>
      <c r="BE42" s="18">
        <f t="shared" si="15"/>
        <v>0</v>
      </c>
      <c r="BF42" s="2"/>
      <c r="BH42" s="44">
        <v>0</v>
      </c>
      <c r="BI42" s="19">
        <v>0</v>
      </c>
      <c r="BJ42" s="20">
        <v>0</v>
      </c>
      <c r="BK42" s="50">
        <f t="shared" si="16"/>
        <v>0</v>
      </c>
      <c r="BL42" s="18">
        <f t="shared" si="17"/>
        <v>0</v>
      </c>
      <c r="BM42" s="2"/>
      <c r="BO42" s="44">
        <v>0</v>
      </c>
      <c r="BP42" s="19">
        <v>0</v>
      </c>
      <c r="BQ42" s="20">
        <v>0</v>
      </c>
      <c r="BR42" s="50">
        <f t="shared" si="18"/>
        <v>0</v>
      </c>
      <c r="BS42" s="18">
        <f t="shared" si="19"/>
        <v>0</v>
      </c>
      <c r="BT42" s="2"/>
      <c r="BV42" s="44">
        <v>0</v>
      </c>
      <c r="BW42" s="19">
        <v>0</v>
      </c>
      <c r="BX42" s="20">
        <v>0</v>
      </c>
      <c r="BY42" s="50">
        <f t="shared" si="20"/>
        <v>0</v>
      </c>
      <c r="BZ42" s="18">
        <f t="shared" si="21"/>
        <v>0</v>
      </c>
      <c r="CA42" s="2"/>
      <c r="CC42" s="44">
        <v>0</v>
      </c>
      <c r="CD42" s="19">
        <v>0</v>
      </c>
      <c r="CE42" s="20">
        <v>0</v>
      </c>
      <c r="CF42" s="50">
        <f t="shared" si="22"/>
        <v>0</v>
      </c>
      <c r="CG42" s="18">
        <f t="shared" si="23"/>
        <v>0</v>
      </c>
      <c r="CH42" s="2"/>
      <c r="CJ42" s="44">
        <v>0</v>
      </c>
      <c r="CK42" s="19">
        <v>0</v>
      </c>
      <c r="CL42" s="20">
        <v>0</v>
      </c>
      <c r="CM42" s="50">
        <f t="shared" si="24"/>
        <v>0</v>
      </c>
      <c r="CN42" s="18">
        <f t="shared" si="25"/>
        <v>0</v>
      </c>
      <c r="CO42" s="2"/>
      <c r="CQ42" s="44">
        <v>0</v>
      </c>
      <c r="CR42" s="19">
        <v>0</v>
      </c>
      <c r="CS42" s="20">
        <v>0</v>
      </c>
      <c r="CT42" s="50">
        <f t="shared" si="26"/>
        <v>0</v>
      </c>
      <c r="CU42" s="18">
        <f t="shared" si="27"/>
        <v>0</v>
      </c>
      <c r="CV42" s="2"/>
      <c r="CX42" s="44">
        <v>0</v>
      </c>
      <c r="CY42" s="19">
        <v>0</v>
      </c>
      <c r="CZ42" s="20">
        <v>0</v>
      </c>
      <c r="DA42" s="50">
        <f t="shared" si="28"/>
        <v>0</v>
      </c>
      <c r="DB42" s="18">
        <f t="shared" si="29"/>
        <v>0</v>
      </c>
      <c r="DC42" s="2"/>
      <c r="DE42" s="44">
        <v>0</v>
      </c>
      <c r="DF42" s="19">
        <v>0</v>
      </c>
      <c r="DG42" s="20">
        <v>0</v>
      </c>
      <c r="DH42" s="50">
        <f t="shared" si="30"/>
        <v>0</v>
      </c>
      <c r="DI42" s="18">
        <f t="shared" si="31"/>
        <v>0</v>
      </c>
      <c r="DJ42" s="2"/>
      <c r="DL42" s="44">
        <v>0</v>
      </c>
      <c r="DM42" s="19">
        <v>0</v>
      </c>
      <c r="DN42" s="20">
        <v>0</v>
      </c>
      <c r="DO42" s="50">
        <f t="shared" si="32"/>
        <v>0</v>
      </c>
      <c r="DP42" s="18">
        <f t="shared" si="33"/>
        <v>0</v>
      </c>
      <c r="DQ42" s="2"/>
      <c r="DS42" s="44">
        <v>0</v>
      </c>
      <c r="DT42" s="19">
        <v>0</v>
      </c>
      <c r="DU42" s="20">
        <v>0</v>
      </c>
      <c r="DV42" s="50">
        <f t="shared" si="34"/>
        <v>0</v>
      </c>
      <c r="DW42" s="18">
        <f t="shared" si="35"/>
        <v>0</v>
      </c>
      <c r="DX42" s="2"/>
      <c r="DZ42" s="44">
        <v>0</v>
      </c>
      <c r="EA42" s="19">
        <v>0</v>
      </c>
      <c r="EB42" s="20">
        <v>0</v>
      </c>
      <c r="EC42" s="50">
        <f t="shared" si="36"/>
        <v>0</v>
      </c>
      <c r="ED42" s="18">
        <f t="shared" si="37"/>
        <v>0</v>
      </c>
      <c r="EE42" s="2"/>
      <c r="EG42" s="44">
        <v>0</v>
      </c>
      <c r="EH42" s="19">
        <v>0</v>
      </c>
      <c r="EI42" s="20">
        <v>0</v>
      </c>
      <c r="EJ42" s="50">
        <f t="shared" si="38"/>
        <v>0</v>
      </c>
      <c r="EK42" s="18">
        <f t="shared" si="39"/>
        <v>0</v>
      </c>
      <c r="EL42" s="2"/>
      <c r="EN42" s="44">
        <v>0</v>
      </c>
      <c r="EO42" s="19">
        <v>0</v>
      </c>
      <c r="EP42" s="20">
        <v>0</v>
      </c>
      <c r="EQ42" s="50">
        <f t="shared" si="40"/>
        <v>0</v>
      </c>
      <c r="ER42" s="18">
        <f t="shared" si="41"/>
        <v>0</v>
      </c>
      <c r="ES42" s="2"/>
      <c r="EU42" s="44">
        <v>0</v>
      </c>
      <c r="EV42" s="19">
        <v>0</v>
      </c>
      <c r="EW42" s="20">
        <v>0</v>
      </c>
      <c r="EX42" s="50">
        <f t="shared" si="42"/>
        <v>0</v>
      </c>
      <c r="EY42" s="18">
        <f t="shared" si="43"/>
        <v>0</v>
      </c>
      <c r="EZ42" s="2"/>
      <c r="FB42" s="44">
        <v>0</v>
      </c>
      <c r="FC42" s="19">
        <v>0</v>
      </c>
      <c r="FD42" s="20">
        <v>0</v>
      </c>
      <c r="FE42" s="50">
        <f t="shared" si="44"/>
        <v>0</v>
      </c>
      <c r="FF42" s="18">
        <f t="shared" si="45"/>
        <v>0</v>
      </c>
      <c r="FG42" s="2"/>
      <c r="FI42" s="44">
        <v>0</v>
      </c>
      <c r="FJ42" s="19">
        <v>0</v>
      </c>
      <c r="FK42" s="20">
        <v>0</v>
      </c>
      <c r="FL42" s="50">
        <f t="shared" si="46"/>
        <v>0</v>
      </c>
      <c r="FM42" s="18">
        <f t="shared" si="47"/>
        <v>0</v>
      </c>
      <c r="FN42" s="2"/>
      <c r="FP42" s="44">
        <v>0</v>
      </c>
      <c r="FQ42" s="19">
        <v>0</v>
      </c>
      <c r="FR42" s="20">
        <v>0</v>
      </c>
      <c r="FS42" s="50">
        <f t="shared" si="48"/>
        <v>0</v>
      </c>
      <c r="FT42" s="18">
        <f t="shared" si="49"/>
        <v>0</v>
      </c>
      <c r="FU42" s="2"/>
      <c r="FW42" s="44">
        <v>0</v>
      </c>
      <c r="FX42" s="19">
        <v>0</v>
      </c>
      <c r="FY42" s="20">
        <v>0</v>
      </c>
      <c r="FZ42" s="50">
        <f t="shared" si="50"/>
        <v>0</v>
      </c>
      <c r="GA42" s="18">
        <f t="shared" si="51"/>
        <v>0</v>
      </c>
      <c r="GB42" s="2"/>
      <c r="GD42" s="44">
        <v>0</v>
      </c>
      <c r="GE42" s="19">
        <v>0</v>
      </c>
      <c r="GF42" s="20">
        <v>0</v>
      </c>
      <c r="GG42" s="50">
        <f t="shared" si="52"/>
        <v>0</v>
      </c>
      <c r="GH42" s="18">
        <f t="shared" si="53"/>
        <v>0</v>
      </c>
      <c r="GI42" s="2"/>
      <c r="GK42" s="44">
        <v>0</v>
      </c>
      <c r="GL42" s="19">
        <v>0</v>
      </c>
      <c r="GM42" s="20">
        <v>0</v>
      </c>
      <c r="GN42" s="50">
        <f t="shared" si="54"/>
        <v>0</v>
      </c>
      <c r="GO42" s="18">
        <f t="shared" si="55"/>
        <v>0</v>
      </c>
      <c r="GP42" s="2"/>
      <c r="GR42" s="54">
        <f t="shared" si="56"/>
        <v>0</v>
      </c>
      <c r="GS42" s="57">
        <f t="shared" si="56"/>
        <v>0</v>
      </c>
      <c r="GT42" s="18">
        <f t="shared" si="56"/>
        <v>0</v>
      </c>
      <c r="GU42" s="60">
        <f t="shared" si="56"/>
        <v>0</v>
      </c>
      <c r="GV42" s="18">
        <f t="shared" si="56"/>
        <v>0</v>
      </c>
      <c r="GW42" s="2"/>
    </row>
    <row r="43" spans="2:205" ht="15.75" thickBot="1" x14ac:dyDescent="0.3">
      <c r="B43" s="28"/>
      <c r="C43" s="29"/>
      <c r="D43" s="45">
        <v>0</v>
      </c>
      <c r="E43" s="24">
        <v>0</v>
      </c>
      <c r="F43" s="25">
        <v>0</v>
      </c>
      <c r="G43" s="51">
        <f t="shared" si="0"/>
        <v>0</v>
      </c>
      <c r="H43" s="116">
        <f t="shared" si="1"/>
        <v>0</v>
      </c>
      <c r="I43" s="2"/>
      <c r="K43" s="45">
        <v>0</v>
      </c>
      <c r="L43" s="24">
        <v>0</v>
      </c>
      <c r="M43" s="25">
        <v>0</v>
      </c>
      <c r="N43" s="51">
        <f t="shared" si="2"/>
        <v>0</v>
      </c>
      <c r="O43" s="23">
        <f t="shared" si="3"/>
        <v>0</v>
      </c>
      <c r="P43" s="2"/>
      <c r="R43" s="45">
        <v>0</v>
      </c>
      <c r="S43" s="24">
        <v>0</v>
      </c>
      <c r="T43" s="25">
        <v>0</v>
      </c>
      <c r="U43" s="51">
        <f t="shared" si="4"/>
        <v>0</v>
      </c>
      <c r="V43" s="23">
        <f t="shared" si="5"/>
        <v>0</v>
      </c>
      <c r="W43" s="2"/>
      <c r="Y43" s="45">
        <v>0</v>
      </c>
      <c r="Z43" s="24">
        <v>0</v>
      </c>
      <c r="AA43" s="25">
        <v>0</v>
      </c>
      <c r="AB43" s="51">
        <f t="shared" si="6"/>
        <v>0</v>
      </c>
      <c r="AC43" s="23">
        <f t="shared" si="7"/>
        <v>0</v>
      </c>
      <c r="AD43" s="2"/>
      <c r="AF43" s="45">
        <v>0</v>
      </c>
      <c r="AG43" s="24">
        <v>0</v>
      </c>
      <c r="AH43" s="25">
        <v>0</v>
      </c>
      <c r="AI43" s="51">
        <f t="shared" si="8"/>
        <v>0</v>
      </c>
      <c r="AJ43" s="23">
        <f t="shared" si="9"/>
        <v>0</v>
      </c>
      <c r="AK43" s="2"/>
      <c r="AM43" s="45">
        <v>0</v>
      </c>
      <c r="AN43" s="24">
        <v>0</v>
      </c>
      <c r="AO43" s="25">
        <v>0</v>
      </c>
      <c r="AP43" s="51">
        <f t="shared" si="10"/>
        <v>0</v>
      </c>
      <c r="AQ43" s="23">
        <f t="shared" si="11"/>
        <v>0</v>
      </c>
      <c r="AR43" s="2"/>
      <c r="AT43" s="45">
        <v>0</v>
      </c>
      <c r="AU43" s="24">
        <v>0</v>
      </c>
      <c r="AV43" s="25">
        <v>0</v>
      </c>
      <c r="AW43" s="51">
        <f t="shared" si="12"/>
        <v>0</v>
      </c>
      <c r="AX43" s="23">
        <f t="shared" si="13"/>
        <v>0</v>
      </c>
      <c r="AY43" s="2"/>
      <c r="BA43" s="45">
        <v>0</v>
      </c>
      <c r="BB43" s="24">
        <v>0</v>
      </c>
      <c r="BC43" s="25">
        <v>0</v>
      </c>
      <c r="BD43" s="51">
        <f t="shared" si="14"/>
        <v>0</v>
      </c>
      <c r="BE43" s="23">
        <f t="shared" si="15"/>
        <v>0</v>
      </c>
      <c r="BF43" s="2"/>
      <c r="BH43" s="45">
        <v>0</v>
      </c>
      <c r="BI43" s="24">
        <v>0</v>
      </c>
      <c r="BJ43" s="25">
        <v>0</v>
      </c>
      <c r="BK43" s="51">
        <f t="shared" si="16"/>
        <v>0</v>
      </c>
      <c r="BL43" s="23">
        <f t="shared" si="17"/>
        <v>0</v>
      </c>
      <c r="BM43" s="2"/>
      <c r="BO43" s="45">
        <v>0</v>
      </c>
      <c r="BP43" s="24">
        <v>0</v>
      </c>
      <c r="BQ43" s="25">
        <v>0</v>
      </c>
      <c r="BR43" s="51">
        <f t="shared" si="18"/>
        <v>0</v>
      </c>
      <c r="BS43" s="23">
        <f t="shared" si="19"/>
        <v>0</v>
      </c>
      <c r="BT43" s="2"/>
      <c r="BV43" s="45">
        <v>0</v>
      </c>
      <c r="BW43" s="24">
        <v>0</v>
      </c>
      <c r="BX43" s="25">
        <v>0</v>
      </c>
      <c r="BY43" s="51">
        <f t="shared" si="20"/>
        <v>0</v>
      </c>
      <c r="BZ43" s="23">
        <f t="shared" si="21"/>
        <v>0</v>
      </c>
      <c r="CA43" s="2"/>
      <c r="CC43" s="45">
        <v>0</v>
      </c>
      <c r="CD43" s="24">
        <v>0</v>
      </c>
      <c r="CE43" s="25">
        <v>0</v>
      </c>
      <c r="CF43" s="51">
        <f t="shared" si="22"/>
        <v>0</v>
      </c>
      <c r="CG43" s="23">
        <f t="shared" si="23"/>
        <v>0</v>
      </c>
      <c r="CH43" s="2"/>
      <c r="CJ43" s="45">
        <v>0</v>
      </c>
      <c r="CK43" s="24">
        <v>0</v>
      </c>
      <c r="CL43" s="25">
        <v>0</v>
      </c>
      <c r="CM43" s="51">
        <f t="shared" si="24"/>
        <v>0</v>
      </c>
      <c r="CN43" s="23">
        <f t="shared" si="25"/>
        <v>0</v>
      </c>
      <c r="CO43" s="2"/>
      <c r="CQ43" s="45">
        <v>0</v>
      </c>
      <c r="CR43" s="24">
        <v>0</v>
      </c>
      <c r="CS43" s="25">
        <v>0</v>
      </c>
      <c r="CT43" s="51">
        <f t="shared" si="26"/>
        <v>0</v>
      </c>
      <c r="CU43" s="23">
        <f t="shared" si="27"/>
        <v>0</v>
      </c>
      <c r="CV43" s="2"/>
      <c r="CX43" s="45">
        <v>0</v>
      </c>
      <c r="CY43" s="24">
        <v>0</v>
      </c>
      <c r="CZ43" s="25">
        <v>0</v>
      </c>
      <c r="DA43" s="51">
        <f t="shared" si="28"/>
        <v>0</v>
      </c>
      <c r="DB43" s="23">
        <f t="shared" si="29"/>
        <v>0</v>
      </c>
      <c r="DC43" s="2"/>
      <c r="DE43" s="45">
        <v>0</v>
      </c>
      <c r="DF43" s="24">
        <v>0</v>
      </c>
      <c r="DG43" s="25">
        <v>0</v>
      </c>
      <c r="DH43" s="51">
        <f t="shared" si="30"/>
        <v>0</v>
      </c>
      <c r="DI43" s="23">
        <f t="shared" si="31"/>
        <v>0</v>
      </c>
      <c r="DJ43" s="2"/>
      <c r="DL43" s="45">
        <v>0</v>
      </c>
      <c r="DM43" s="24">
        <v>0</v>
      </c>
      <c r="DN43" s="25">
        <v>0</v>
      </c>
      <c r="DO43" s="51">
        <f t="shared" si="32"/>
        <v>0</v>
      </c>
      <c r="DP43" s="23">
        <f t="shared" si="33"/>
        <v>0</v>
      </c>
      <c r="DQ43" s="2"/>
      <c r="DS43" s="45">
        <v>0</v>
      </c>
      <c r="DT43" s="24">
        <v>0</v>
      </c>
      <c r="DU43" s="25">
        <v>0</v>
      </c>
      <c r="DV43" s="51">
        <f t="shared" si="34"/>
        <v>0</v>
      </c>
      <c r="DW43" s="23">
        <f t="shared" si="35"/>
        <v>0</v>
      </c>
      <c r="DX43" s="2"/>
      <c r="DZ43" s="45">
        <v>0</v>
      </c>
      <c r="EA43" s="24">
        <v>0</v>
      </c>
      <c r="EB43" s="25">
        <v>0</v>
      </c>
      <c r="EC43" s="51">
        <f t="shared" si="36"/>
        <v>0</v>
      </c>
      <c r="ED43" s="23">
        <f t="shared" si="37"/>
        <v>0</v>
      </c>
      <c r="EE43" s="2"/>
      <c r="EG43" s="45">
        <v>0</v>
      </c>
      <c r="EH43" s="24">
        <v>0</v>
      </c>
      <c r="EI43" s="25">
        <v>0</v>
      </c>
      <c r="EJ43" s="51">
        <f t="shared" si="38"/>
        <v>0</v>
      </c>
      <c r="EK43" s="23">
        <f t="shared" si="39"/>
        <v>0</v>
      </c>
      <c r="EL43" s="2"/>
      <c r="EN43" s="45">
        <v>0</v>
      </c>
      <c r="EO43" s="24">
        <v>0</v>
      </c>
      <c r="EP43" s="25">
        <v>0</v>
      </c>
      <c r="EQ43" s="51">
        <f t="shared" si="40"/>
        <v>0</v>
      </c>
      <c r="ER43" s="23">
        <f t="shared" si="41"/>
        <v>0</v>
      </c>
      <c r="ES43" s="2"/>
      <c r="EU43" s="45">
        <v>0</v>
      </c>
      <c r="EV43" s="24">
        <v>0</v>
      </c>
      <c r="EW43" s="25">
        <v>0</v>
      </c>
      <c r="EX43" s="51">
        <f t="shared" si="42"/>
        <v>0</v>
      </c>
      <c r="EY43" s="23">
        <f t="shared" si="43"/>
        <v>0</v>
      </c>
      <c r="EZ43" s="2"/>
      <c r="FB43" s="45">
        <v>0</v>
      </c>
      <c r="FC43" s="24">
        <v>0</v>
      </c>
      <c r="FD43" s="25">
        <v>0</v>
      </c>
      <c r="FE43" s="51">
        <f t="shared" si="44"/>
        <v>0</v>
      </c>
      <c r="FF43" s="23">
        <f t="shared" si="45"/>
        <v>0</v>
      </c>
      <c r="FG43" s="2"/>
      <c r="FI43" s="45">
        <v>0</v>
      </c>
      <c r="FJ43" s="24">
        <v>0</v>
      </c>
      <c r="FK43" s="25">
        <v>0</v>
      </c>
      <c r="FL43" s="51">
        <f t="shared" si="46"/>
        <v>0</v>
      </c>
      <c r="FM43" s="23">
        <f t="shared" si="47"/>
        <v>0</v>
      </c>
      <c r="FN43" s="2"/>
      <c r="FP43" s="45">
        <v>0</v>
      </c>
      <c r="FQ43" s="24">
        <v>0</v>
      </c>
      <c r="FR43" s="25">
        <v>0</v>
      </c>
      <c r="FS43" s="51">
        <f t="shared" si="48"/>
        <v>0</v>
      </c>
      <c r="FT43" s="23">
        <f t="shared" si="49"/>
        <v>0</v>
      </c>
      <c r="FU43" s="2"/>
      <c r="FW43" s="45">
        <v>0</v>
      </c>
      <c r="FX43" s="24">
        <v>0</v>
      </c>
      <c r="FY43" s="25">
        <v>0</v>
      </c>
      <c r="FZ43" s="51">
        <f t="shared" si="50"/>
        <v>0</v>
      </c>
      <c r="GA43" s="23">
        <f t="shared" si="51"/>
        <v>0</v>
      </c>
      <c r="GB43" s="2"/>
      <c r="GD43" s="45">
        <v>0</v>
      </c>
      <c r="GE43" s="24">
        <v>0</v>
      </c>
      <c r="GF43" s="25">
        <v>0</v>
      </c>
      <c r="GG43" s="51">
        <f t="shared" si="52"/>
        <v>0</v>
      </c>
      <c r="GH43" s="23">
        <f t="shared" si="53"/>
        <v>0</v>
      </c>
      <c r="GI43" s="2"/>
      <c r="GK43" s="45">
        <v>0</v>
      </c>
      <c r="GL43" s="24">
        <v>0</v>
      </c>
      <c r="GM43" s="25">
        <v>0</v>
      </c>
      <c r="GN43" s="51">
        <f t="shared" si="54"/>
        <v>0</v>
      </c>
      <c r="GO43" s="23">
        <f t="shared" si="55"/>
        <v>0</v>
      </c>
      <c r="GP43" s="2"/>
      <c r="GR43" s="55">
        <f t="shared" si="56"/>
        <v>0</v>
      </c>
      <c r="GS43" s="58">
        <f t="shared" si="56"/>
        <v>0</v>
      </c>
      <c r="GT43" s="23">
        <f t="shared" si="56"/>
        <v>0</v>
      </c>
      <c r="GU43" s="61">
        <f t="shared" si="56"/>
        <v>0</v>
      </c>
      <c r="GV43" s="23">
        <f t="shared" si="56"/>
        <v>0</v>
      </c>
      <c r="GW43" s="2"/>
    </row>
    <row r="44" spans="2:205" x14ac:dyDescent="0.2">
      <c r="B44" s="31"/>
      <c r="C44" s="41"/>
      <c r="D44" s="32"/>
      <c r="E44" s="33"/>
      <c r="F44" s="33"/>
      <c r="G44" s="33"/>
      <c r="H44" s="33"/>
      <c r="I44" s="2"/>
      <c r="K44" s="32"/>
      <c r="L44" s="33"/>
      <c r="M44" s="33"/>
      <c r="N44" s="33"/>
      <c r="O44" s="33"/>
      <c r="P44" s="2"/>
      <c r="R44" s="32"/>
      <c r="S44" s="33"/>
      <c r="T44" s="33"/>
      <c r="U44" s="33"/>
      <c r="V44" s="33"/>
      <c r="W44" s="2"/>
      <c r="Y44" s="32"/>
      <c r="Z44" s="33"/>
      <c r="AA44" s="33"/>
      <c r="AB44" s="33"/>
      <c r="AC44" s="33"/>
      <c r="AD44" s="2"/>
      <c r="AF44" s="32"/>
      <c r="AG44" s="33"/>
      <c r="AH44" s="33"/>
      <c r="AI44" s="33"/>
      <c r="AJ44" s="33"/>
      <c r="AK44" s="2"/>
      <c r="AM44" s="32"/>
      <c r="AN44" s="33"/>
      <c r="AO44" s="33"/>
      <c r="AP44" s="33"/>
      <c r="AQ44" s="33"/>
      <c r="AR44" s="2"/>
      <c r="AT44" s="32"/>
      <c r="AU44" s="33"/>
      <c r="AV44" s="33"/>
      <c r="AW44" s="33"/>
      <c r="AX44" s="33"/>
      <c r="AY44" s="2"/>
      <c r="BA44" s="32"/>
      <c r="BB44" s="33"/>
      <c r="BC44" s="33"/>
      <c r="BD44" s="33"/>
      <c r="BE44" s="33"/>
      <c r="BF44" s="2"/>
      <c r="BH44" s="32"/>
      <c r="BI44" s="33"/>
      <c r="BJ44" s="33"/>
      <c r="BK44" s="33"/>
      <c r="BL44" s="33"/>
      <c r="BM44" s="2"/>
      <c r="BO44" s="32"/>
      <c r="BP44" s="33"/>
      <c r="BQ44" s="33"/>
      <c r="BR44" s="33"/>
      <c r="BS44" s="33"/>
      <c r="BT44" s="2"/>
      <c r="BV44" s="32"/>
      <c r="BW44" s="33"/>
      <c r="BX44" s="33"/>
      <c r="BY44" s="33"/>
      <c r="BZ44" s="33"/>
      <c r="CA44" s="2"/>
      <c r="CC44" s="32"/>
      <c r="CD44" s="33"/>
      <c r="CE44" s="33"/>
      <c r="CF44" s="33"/>
      <c r="CG44" s="33"/>
      <c r="CH44" s="2"/>
      <c r="CJ44" s="32"/>
      <c r="CK44" s="33"/>
      <c r="CL44" s="33"/>
      <c r="CM44" s="33"/>
      <c r="CN44" s="33"/>
      <c r="CO44" s="2"/>
      <c r="CQ44" s="32"/>
      <c r="CR44" s="33"/>
      <c r="CS44" s="33"/>
      <c r="CT44" s="33"/>
      <c r="CU44" s="33"/>
      <c r="CV44" s="2"/>
      <c r="CX44" s="32"/>
      <c r="CY44" s="33"/>
      <c r="CZ44" s="33"/>
      <c r="DA44" s="33"/>
      <c r="DB44" s="33"/>
      <c r="DC44" s="2"/>
      <c r="DE44" s="32"/>
      <c r="DF44" s="33"/>
      <c r="DG44" s="33"/>
      <c r="DH44" s="33"/>
      <c r="DI44" s="33"/>
      <c r="DJ44" s="2"/>
      <c r="DL44" s="32"/>
      <c r="DM44" s="33"/>
      <c r="DN44" s="33"/>
      <c r="DO44" s="33"/>
      <c r="DP44" s="33"/>
      <c r="DQ44" s="2"/>
      <c r="DS44" s="32"/>
      <c r="DT44" s="33"/>
      <c r="DU44" s="33"/>
      <c r="DV44" s="33"/>
      <c r="DW44" s="33"/>
      <c r="DX44" s="2"/>
      <c r="DZ44" s="32"/>
      <c r="EA44" s="33"/>
      <c r="EB44" s="33"/>
      <c r="EC44" s="33"/>
      <c r="ED44" s="33"/>
      <c r="EE44" s="2"/>
      <c r="EG44" s="32"/>
      <c r="EH44" s="33"/>
      <c r="EI44" s="33"/>
      <c r="EJ44" s="33"/>
      <c r="EK44" s="33"/>
      <c r="EL44" s="2"/>
      <c r="EN44" s="32"/>
      <c r="EO44" s="33"/>
      <c r="EP44" s="33"/>
      <c r="EQ44" s="33"/>
      <c r="ER44" s="33"/>
      <c r="ES44" s="2"/>
      <c r="EU44" s="32"/>
      <c r="EV44" s="33"/>
      <c r="EW44" s="33"/>
      <c r="EX44" s="33"/>
      <c r="EY44" s="33"/>
      <c r="EZ44" s="2"/>
      <c r="FB44" s="32"/>
      <c r="FC44" s="33"/>
      <c r="FD44" s="33"/>
      <c r="FE44" s="33"/>
      <c r="FF44" s="33"/>
      <c r="FG44" s="2"/>
      <c r="FI44" s="32"/>
      <c r="FJ44" s="33"/>
      <c r="FK44" s="33"/>
      <c r="FL44" s="33"/>
      <c r="FM44" s="33"/>
      <c r="FN44" s="2"/>
      <c r="FP44" s="32"/>
      <c r="FQ44" s="33"/>
      <c r="FR44" s="33"/>
      <c r="FS44" s="33"/>
      <c r="FT44" s="33"/>
      <c r="FU44" s="2"/>
      <c r="FW44" s="32"/>
      <c r="FX44" s="33"/>
      <c r="FY44" s="33"/>
      <c r="FZ44" s="33"/>
      <c r="GA44" s="33"/>
      <c r="GB44" s="2"/>
      <c r="GD44" s="32"/>
      <c r="GE44" s="33"/>
      <c r="GF44" s="33"/>
      <c r="GG44" s="33"/>
      <c r="GH44" s="33"/>
      <c r="GI44" s="2"/>
      <c r="GK44" s="32"/>
      <c r="GL44" s="33"/>
      <c r="GM44" s="33"/>
      <c r="GN44" s="33"/>
      <c r="GO44" s="33"/>
      <c r="GP44" s="2"/>
      <c r="GR44" s="32"/>
      <c r="GS44" s="33"/>
      <c r="GT44" s="33"/>
      <c r="GU44" s="33"/>
      <c r="GV44" s="33"/>
      <c r="GW44" s="2"/>
    </row>
    <row r="45" spans="2:205" ht="15.75" thickBot="1" x14ac:dyDescent="0.3">
      <c r="B45" s="34"/>
      <c r="C45" s="42" t="s">
        <v>7</v>
      </c>
      <c r="D45" s="35">
        <f>SUM(D10:D44)</f>
        <v>0</v>
      </c>
      <c r="E45" s="36">
        <f>SUM(E10:E44)</f>
        <v>0</v>
      </c>
      <c r="F45" s="36">
        <f>SUM(F10:F44)</f>
        <v>0</v>
      </c>
      <c r="G45" s="36">
        <f>SUM(G10:G44)</f>
        <v>0</v>
      </c>
      <c r="H45" s="36">
        <f>SUM(H10:H44)</f>
        <v>0</v>
      </c>
      <c r="I45" s="2"/>
      <c r="K45" s="35">
        <f>SUM(K10:K44)</f>
        <v>0</v>
      </c>
      <c r="L45" s="36">
        <f>SUM(L10:L44)</f>
        <v>0</v>
      </c>
      <c r="M45" s="36">
        <f>SUM(M10:M44)</f>
        <v>0</v>
      </c>
      <c r="N45" s="36">
        <f>SUM(N10:N44)</f>
        <v>0</v>
      </c>
      <c r="O45" s="36">
        <f>SUM(O10:O44)</f>
        <v>0</v>
      </c>
      <c r="P45" s="2"/>
      <c r="R45" s="35">
        <f>SUM(R10:R44)</f>
        <v>0</v>
      </c>
      <c r="S45" s="36">
        <f>SUM(S10:S44)</f>
        <v>0</v>
      </c>
      <c r="T45" s="36">
        <f>SUM(T10:T44)</f>
        <v>0</v>
      </c>
      <c r="U45" s="36">
        <f>SUM(U10:U44)</f>
        <v>0</v>
      </c>
      <c r="V45" s="36">
        <f>SUM(V10:V44)</f>
        <v>0</v>
      </c>
      <c r="W45" s="2"/>
      <c r="Y45" s="35">
        <f>SUM(Y10:Y44)</f>
        <v>0</v>
      </c>
      <c r="Z45" s="36">
        <f>SUM(Z10:Z44)</f>
        <v>0</v>
      </c>
      <c r="AA45" s="36">
        <f>SUM(AA10:AA44)</f>
        <v>0</v>
      </c>
      <c r="AB45" s="36">
        <f>SUM(AB10:AB44)</f>
        <v>0</v>
      </c>
      <c r="AC45" s="36">
        <f>SUM(AC10:AC44)</f>
        <v>0</v>
      </c>
      <c r="AD45" s="2"/>
      <c r="AF45" s="35">
        <f>SUM(AF10:AF44)</f>
        <v>0</v>
      </c>
      <c r="AG45" s="36">
        <f>SUM(AG10:AG44)</f>
        <v>0</v>
      </c>
      <c r="AH45" s="36">
        <f>SUM(AH10:AH44)</f>
        <v>0</v>
      </c>
      <c r="AI45" s="36">
        <f>SUM(AI10:AI44)</f>
        <v>0</v>
      </c>
      <c r="AJ45" s="36">
        <f>SUM(AJ10:AJ44)</f>
        <v>0</v>
      </c>
      <c r="AK45" s="2"/>
      <c r="AM45" s="35">
        <f>SUM(AM10:AM44)</f>
        <v>0</v>
      </c>
      <c r="AN45" s="36">
        <f>SUM(AN10:AN44)</f>
        <v>0</v>
      </c>
      <c r="AO45" s="36">
        <f>SUM(AO10:AO44)</f>
        <v>0</v>
      </c>
      <c r="AP45" s="36">
        <f>SUM(AP10:AP44)</f>
        <v>0</v>
      </c>
      <c r="AQ45" s="36">
        <f>SUM(AQ10:AQ44)</f>
        <v>0</v>
      </c>
      <c r="AR45" s="2"/>
      <c r="AT45" s="35">
        <f>SUM(AT10:AT44)</f>
        <v>0</v>
      </c>
      <c r="AU45" s="36">
        <f>SUM(AU10:AU44)</f>
        <v>0</v>
      </c>
      <c r="AV45" s="36">
        <f>SUM(AV10:AV44)</f>
        <v>0</v>
      </c>
      <c r="AW45" s="36">
        <f>SUM(AW10:AW44)</f>
        <v>0</v>
      </c>
      <c r="AX45" s="36">
        <f>SUM(AX10:AX44)</f>
        <v>0</v>
      </c>
      <c r="AY45" s="2"/>
      <c r="BA45" s="35">
        <f>SUM(BA10:BA44)</f>
        <v>0</v>
      </c>
      <c r="BB45" s="36">
        <f>SUM(BB10:BB44)</f>
        <v>0</v>
      </c>
      <c r="BC45" s="36">
        <f>SUM(BC10:BC44)</f>
        <v>0</v>
      </c>
      <c r="BD45" s="36">
        <f>SUM(BD10:BD44)</f>
        <v>0</v>
      </c>
      <c r="BE45" s="36">
        <f>SUM(BE10:BE44)</f>
        <v>0</v>
      </c>
      <c r="BF45" s="2"/>
      <c r="BH45" s="35">
        <f>SUM(BH10:BH44)</f>
        <v>0</v>
      </c>
      <c r="BI45" s="36">
        <f>SUM(BI10:BI44)</f>
        <v>0</v>
      </c>
      <c r="BJ45" s="36">
        <f>SUM(BJ10:BJ44)</f>
        <v>0</v>
      </c>
      <c r="BK45" s="36">
        <f>SUM(BK10:BK44)</f>
        <v>0</v>
      </c>
      <c r="BL45" s="36">
        <f>SUM(BL10:BL44)</f>
        <v>0</v>
      </c>
      <c r="BM45" s="2"/>
      <c r="BO45" s="35">
        <f>SUM(BO10:BO44)</f>
        <v>0</v>
      </c>
      <c r="BP45" s="36">
        <f>SUM(BP10:BP44)</f>
        <v>0</v>
      </c>
      <c r="BQ45" s="36">
        <f>SUM(BQ10:BQ44)</f>
        <v>0</v>
      </c>
      <c r="BR45" s="36">
        <f>SUM(BR10:BR44)</f>
        <v>0</v>
      </c>
      <c r="BS45" s="36">
        <f>SUM(BS10:BS44)</f>
        <v>0</v>
      </c>
      <c r="BT45" s="2"/>
      <c r="BV45" s="35">
        <f>SUM(BV10:BV44)</f>
        <v>0</v>
      </c>
      <c r="BW45" s="36">
        <f>SUM(BW10:BW44)</f>
        <v>0</v>
      </c>
      <c r="BX45" s="36">
        <f>SUM(BX10:BX44)</f>
        <v>0</v>
      </c>
      <c r="BY45" s="36">
        <f>SUM(BY10:BY44)</f>
        <v>0</v>
      </c>
      <c r="BZ45" s="36">
        <f>SUM(BZ10:BZ44)</f>
        <v>0</v>
      </c>
      <c r="CA45" s="2"/>
      <c r="CC45" s="35">
        <f>SUM(CC10:CC44)</f>
        <v>0</v>
      </c>
      <c r="CD45" s="36">
        <f>SUM(CD10:CD44)</f>
        <v>0</v>
      </c>
      <c r="CE45" s="36">
        <f>SUM(CE10:CE44)</f>
        <v>0</v>
      </c>
      <c r="CF45" s="36">
        <f>SUM(CF10:CF44)</f>
        <v>0</v>
      </c>
      <c r="CG45" s="36">
        <f>SUM(CG10:CG44)</f>
        <v>0</v>
      </c>
      <c r="CH45" s="2"/>
      <c r="CJ45" s="35">
        <f>SUM(CJ10:CJ44)</f>
        <v>0</v>
      </c>
      <c r="CK45" s="36">
        <f>SUM(CK10:CK44)</f>
        <v>0</v>
      </c>
      <c r="CL45" s="36">
        <f>SUM(CL10:CL44)</f>
        <v>0</v>
      </c>
      <c r="CM45" s="36">
        <f>SUM(CM10:CM44)</f>
        <v>0</v>
      </c>
      <c r="CN45" s="36">
        <f>SUM(CN10:CN44)</f>
        <v>0</v>
      </c>
      <c r="CO45" s="2"/>
      <c r="CQ45" s="35">
        <f>SUM(CQ10:CQ44)</f>
        <v>0</v>
      </c>
      <c r="CR45" s="36">
        <f>SUM(CR10:CR44)</f>
        <v>0</v>
      </c>
      <c r="CS45" s="36">
        <f>SUM(CS10:CS44)</f>
        <v>0</v>
      </c>
      <c r="CT45" s="36">
        <f>SUM(CT10:CT44)</f>
        <v>0</v>
      </c>
      <c r="CU45" s="36">
        <f>SUM(CU10:CU44)</f>
        <v>0</v>
      </c>
      <c r="CV45" s="2"/>
      <c r="CX45" s="35">
        <f>SUM(CX10:CX44)</f>
        <v>0</v>
      </c>
      <c r="CY45" s="36">
        <f>SUM(CY10:CY44)</f>
        <v>0</v>
      </c>
      <c r="CZ45" s="36">
        <f>SUM(CZ10:CZ44)</f>
        <v>0</v>
      </c>
      <c r="DA45" s="36">
        <f>SUM(DA10:DA44)</f>
        <v>0</v>
      </c>
      <c r="DB45" s="36">
        <f>SUM(DB10:DB44)</f>
        <v>0</v>
      </c>
      <c r="DC45" s="2"/>
      <c r="DE45" s="35">
        <f>SUM(DE10:DE44)</f>
        <v>0</v>
      </c>
      <c r="DF45" s="36">
        <f>SUM(DF10:DF44)</f>
        <v>0</v>
      </c>
      <c r="DG45" s="36">
        <f>SUM(DG10:DG44)</f>
        <v>0</v>
      </c>
      <c r="DH45" s="36">
        <f>SUM(DH10:DH44)</f>
        <v>0</v>
      </c>
      <c r="DI45" s="36">
        <f>SUM(DI10:DI44)</f>
        <v>0</v>
      </c>
      <c r="DJ45" s="2"/>
      <c r="DL45" s="35">
        <f>SUM(DL10:DL44)</f>
        <v>0</v>
      </c>
      <c r="DM45" s="36">
        <f>SUM(DM10:DM44)</f>
        <v>0</v>
      </c>
      <c r="DN45" s="36">
        <f>SUM(DN10:DN44)</f>
        <v>0</v>
      </c>
      <c r="DO45" s="36">
        <f>SUM(DO10:DO44)</f>
        <v>0</v>
      </c>
      <c r="DP45" s="36">
        <f>SUM(DP10:DP44)</f>
        <v>0</v>
      </c>
      <c r="DQ45" s="2"/>
      <c r="DS45" s="35">
        <f>SUM(DS10:DS44)</f>
        <v>0</v>
      </c>
      <c r="DT45" s="36">
        <f>SUM(DT10:DT44)</f>
        <v>0</v>
      </c>
      <c r="DU45" s="36">
        <f>SUM(DU10:DU44)</f>
        <v>0</v>
      </c>
      <c r="DV45" s="36">
        <f>SUM(DV10:DV44)</f>
        <v>0</v>
      </c>
      <c r="DW45" s="36">
        <f>SUM(DW10:DW44)</f>
        <v>0</v>
      </c>
      <c r="DX45" s="2"/>
      <c r="DZ45" s="35">
        <f>SUM(DZ10:DZ44)</f>
        <v>0</v>
      </c>
      <c r="EA45" s="36">
        <f>SUM(EA10:EA44)</f>
        <v>0</v>
      </c>
      <c r="EB45" s="36">
        <f>SUM(EB10:EB44)</f>
        <v>0</v>
      </c>
      <c r="EC45" s="36">
        <f>SUM(EC10:EC44)</f>
        <v>0</v>
      </c>
      <c r="ED45" s="36">
        <f>SUM(ED10:ED44)</f>
        <v>0</v>
      </c>
      <c r="EE45" s="2"/>
      <c r="EG45" s="35">
        <f>SUM(EG10:EG44)</f>
        <v>0</v>
      </c>
      <c r="EH45" s="36">
        <f>SUM(EH10:EH44)</f>
        <v>0</v>
      </c>
      <c r="EI45" s="36">
        <f>SUM(EI10:EI44)</f>
        <v>0</v>
      </c>
      <c r="EJ45" s="36">
        <f>SUM(EJ10:EJ44)</f>
        <v>0</v>
      </c>
      <c r="EK45" s="36">
        <f>SUM(EK10:EK44)</f>
        <v>0</v>
      </c>
      <c r="EL45" s="2"/>
      <c r="EN45" s="35">
        <f>SUM(EN10:EN44)</f>
        <v>0</v>
      </c>
      <c r="EO45" s="36">
        <f>SUM(EO10:EO44)</f>
        <v>0</v>
      </c>
      <c r="EP45" s="36">
        <f>SUM(EP10:EP44)</f>
        <v>0</v>
      </c>
      <c r="EQ45" s="36">
        <f>SUM(EQ10:EQ44)</f>
        <v>0</v>
      </c>
      <c r="ER45" s="36">
        <f>SUM(ER10:ER44)</f>
        <v>0</v>
      </c>
      <c r="ES45" s="2"/>
      <c r="EU45" s="35">
        <f>SUM(EU10:EU44)</f>
        <v>0</v>
      </c>
      <c r="EV45" s="36">
        <f>SUM(EV10:EV44)</f>
        <v>0</v>
      </c>
      <c r="EW45" s="36">
        <f>SUM(EW10:EW44)</f>
        <v>0</v>
      </c>
      <c r="EX45" s="36">
        <f>SUM(EX10:EX44)</f>
        <v>0</v>
      </c>
      <c r="EY45" s="36">
        <f>SUM(EY10:EY44)</f>
        <v>0</v>
      </c>
      <c r="EZ45" s="2"/>
      <c r="FB45" s="35">
        <f>SUM(FB10:FB44)</f>
        <v>0</v>
      </c>
      <c r="FC45" s="36">
        <f>SUM(FC10:FC44)</f>
        <v>0</v>
      </c>
      <c r="FD45" s="36">
        <f>SUM(FD10:FD44)</f>
        <v>0</v>
      </c>
      <c r="FE45" s="36">
        <f>SUM(FE10:FE44)</f>
        <v>0</v>
      </c>
      <c r="FF45" s="36">
        <f>SUM(FF10:FF44)</f>
        <v>0</v>
      </c>
      <c r="FG45" s="2"/>
      <c r="FI45" s="35">
        <f>SUM(FI10:FI44)</f>
        <v>0</v>
      </c>
      <c r="FJ45" s="36">
        <f>SUM(FJ10:FJ44)</f>
        <v>0</v>
      </c>
      <c r="FK45" s="36">
        <f>SUM(FK10:FK44)</f>
        <v>0</v>
      </c>
      <c r="FL45" s="36">
        <f>SUM(FL10:FL44)</f>
        <v>0</v>
      </c>
      <c r="FM45" s="36">
        <f>SUM(FM10:FM44)</f>
        <v>0</v>
      </c>
      <c r="FN45" s="2"/>
      <c r="FP45" s="35">
        <f>SUM(FP10:FP44)</f>
        <v>0</v>
      </c>
      <c r="FQ45" s="36">
        <f>SUM(FQ10:FQ44)</f>
        <v>0</v>
      </c>
      <c r="FR45" s="36">
        <f>SUM(FR10:FR44)</f>
        <v>0</v>
      </c>
      <c r="FS45" s="36">
        <f>SUM(FS10:FS44)</f>
        <v>0</v>
      </c>
      <c r="FT45" s="36">
        <f>SUM(FT10:FT44)</f>
        <v>0</v>
      </c>
      <c r="FU45" s="2"/>
      <c r="FW45" s="35">
        <f>SUM(FW10:FW44)</f>
        <v>0</v>
      </c>
      <c r="FX45" s="36">
        <f>SUM(FX10:FX44)</f>
        <v>0</v>
      </c>
      <c r="FY45" s="36">
        <f>SUM(FY10:FY44)</f>
        <v>0</v>
      </c>
      <c r="FZ45" s="36">
        <f>SUM(FZ10:FZ44)</f>
        <v>0</v>
      </c>
      <c r="GA45" s="36">
        <f>SUM(GA10:GA44)</f>
        <v>0</v>
      </c>
      <c r="GB45" s="2"/>
      <c r="GD45" s="35">
        <f>SUM(GD10:GD44)</f>
        <v>0</v>
      </c>
      <c r="GE45" s="36">
        <f>SUM(GE10:GE44)</f>
        <v>0</v>
      </c>
      <c r="GF45" s="36">
        <f>SUM(GF10:GF44)</f>
        <v>0</v>
      </c>
      <c r="GG45" s="36">
        <f>SUM(GG10:GG44)</f>
        <v>0</v>
      </c>
      <c r="GH45" s="36">
        <f>SUM(GH10:GH44)</f>
        <v>0</v>
      </c>
      <c r="GI45" s="2"/>
      <c r="GK45" s="35">
        <f>SUM(GK10:GK44)</f>
        <v>0</v>
      </c>
      <c r="GL45" s="36">
        <f>SUM(GL10:GL44)</f>
        <v>0</v>
      </c>
      <c r="GM45" s="36">
        <f>SUM(GM10:GM44)</f>
        <v>0</v>
      </c>
      <c r="GN45" s="36">
        <f>SUM(GN10:GN44)</f>
        <v>0</v>
      </c>
      <c r="GO45" s="36">
        <f>SUM(GO10:GO44)</f>
        <v>0</v>
      </c>
      <c r="GP45" s="2"/>
      <c r="GR45" s="35">
        <f>SUM(GR10:GR44)</f>
        <v>0</v>
      </c>
      <c r="GS45" s="36">
        <f>SUM(GS10:GS44)</f>
        <v>0</v>
      </c>
      <c r="GT45" s="36">
        <f>SUM(GT10:GT44)</f>
        <v>0</v>
      </c>
      <c r="GU45" s="36">
        <f>SUM(GU10:GU44)</f>
        <v>0</v>
      </c>
      <c r="GV45" s="36">
        <f>SUM(GV10:GV44)</f>
        <v>0</v>
      </c>
      <c r="GW45" s="2"/>
    </row>
    <row r="46" spans="2:205" ht="15" thickBot="1" x14ac:dyDescent="0.25">
      <c r="B46" s="1"/>
      <c r="C46" s="1"/>
      <c r="D46" s="37"/>
      <c r="E46" s="38"/>
      <c r="F46" s="38"/>
      <c r="G46" s="38"/>
      <c r="H46" s="38"/>
      <c r="I46" s="39"/>
      <c r="K46" s="37"/>
      <c r="L46" s="38"/>
      <c r="M46" s="38"/>
      <c r="N46" s="38"/>
      <c r="O46" s="38"/>
      <c r="P46" s="39"/>
      <c r="R46" s="37"/>
      <c r="S46" s="38"/>
      <c r="T46" s="38"/>
      <c r="U46" s="38"/>
      <c r="V46" s="38"/>
      <c r="W46" s="39"/>
      <c r="Y46" s="37"/>
      <c r="Z46" s="38"/>
      <c r="AA46" s="38"/>
      <c r="AB46" s="38"/>
      <c r="AC46" s="38"/>
      <c r="AD46" s="39"/>
      <c r="AF46" s="37"/>
      <c r="AG46" s="38"/>
      <c r="AH46" s="38"/>
      <c r="AI46" s="38"/>
      <c r="AJ46" s="38"/>
      <c r="AK46" s="39"/>
      <c r="AM46" s="37"/>
      <c r="AN46" s="38"/>
      <c r="AO46" s="38"/>
      <c r="AP46" s="38"/>
      <c r="AQ46" s="38"/>
      <c r="AR46" s="39"/>
      <c r="AT46" s="37"/>
      <c r="AU46" s="38"/>
      <c r="AV46" s="38"/>
      <c r="AW46" s="38"/>
      <c r="AX46" s="38"/>
      <c r="AY46" s="39"/>
      <c r="BA46" s="37"/>
      <c r="BB46" s="38"/>
      <c r="BC46" s="38"/>
      <c r="BD46" s="38"/>
      <c r="BE46" s="38"/>
      <c r="BF46" s="39"/>
      <c r="BH46" s="37"/>
      <c r="BI46" s="38"/>
      <c r="BJ46" s="38"/>
      <c r="BK46" s="38"/>
      <c r="BL46" s="38"/>
      <c r="BM46" s="39"/>
      <c r="BO46" s="37"/>
      <c r="BP46" s="38"/>
      <c r="BQ46" s="38"/>
      <c r="BR46" s="38"/>
      <c r="BS46" s="38"/>
      <c r="BT46" s="39"/>
      <c r="BV46" s="37"/>
      <c r="BW46" s="38"/>
      <c r="BX46" s="38"/>
      <c r="BY46" s="38"/>
      <c r="BZ46" s="38"/>
      <c r="CA46" s="39"/>
      <c r="CC46" s="37"/>
      <c r="CD46" s="38"/>
      <c r="CE46" s="38"/>
      <c r="CF46" s="38"/>
      <c r="CG46" s="38"/>
      <c r="CH46" s="39"/>
      <c r="CJ46" s="37"/>
      <c r="CK46" s="38"/>
      <c r="CL46" s="38"/>
      <c r="CM46" s="38"/>
      <c r="CN46" s="38"/>
      <c r="CO46" s="39"/>
      <c r="CQ46" s="37"/>
      <c r="CR46" s="38"/>
      <c r="CS46" s="38"/>
      <c r="CT46" s="38"/>
      <c r="CU46" s="38"/>
      <c r="CV46" s="39"/>
      <c r="CX46" s="37"/>
      <c r="CY46" s="38"/>
      <c r="CZ46" s="38"/>
      <c r="DA46" s="38"/>
      <c r="DB46" s="38"/>
      <c r="DC46" s="39"/>
      <c r="DE46" s="37"/>
      <c r="DF46" s="38"/>
      <c r="DG46" s="38"/>
      <c r="DH46" s="38"/>
      <c r="DI46" s="38"/>
      <c r="DJ46" s="39"/>
      <c r="DL46" s="37"/>
      <c r="DM46" s="38"/>
      <c r="DN46" s="38"/>
      <c r="DO46" s="38"/>
      <c r="DP46" s="38"/>
      <c r="DQ46" s="39"/>
      <c r="DS46" s="37"/>
      <c r="DT46" s="38"/>
      <c r="DU46" s="38"/>
      <c r="DV46" s="38"/>
      <c r="DW46" s="38"/>
      <c r="DX46" s="39"/>
      <c r="DZ46" s="37"/>
      <c r="EA46" s="38"/>
      <c r="EB46" s="38"/>
      <c r="EC46" s="38"/>
      <c r="ED46" s="38"/>
      <c r="EE46" s="39"/>
      <c r="EG46" s="37"/>
      <c r="EH46" s="38"/>
      <c r="EI46" s="38"/>
      <c r="EJ46" s="38"/>
      <c r="EK46" s="38"/>
      <c r="EL46" s="39"/>
      <c r="EN46" s="37"/>
      <c r="EO46" s="38"/>
      <c r="EP46" s="38"/>
      <c r="EQ46" s="38"/>
      <c r="ER46" s="38"/>
      <c r="ES46" s="39"/>
      <c r="EU46" s="37"/>
      <c r="EV46" s="38"/>
      <c r="EW46" s="38"/>
      <c r="EX46" s="38"/>
      <c r="EY46" s="38"/>
      <c r="EZ46" s="39"/>
      <c r="FB46" s="37"/>
      <c r="FC46" s="38"/>
      <c r="FD46" s="38"/>
      <c r="FE46" s="38"/>
      <c r="FF46" s="38"/>
      <c r="FG46" s="39"/>
      <c r="FI46" s="37"/>
      <c r="FJ46" s="38"/>
      <c r="FK46" s="38"/>
      <c r="FL46" s="38"/>
      <c r="FM46" s="38"/>
      <c r="FN46" s="39"/>
      <c r="FP46" s="37"/>
      <c r="FQ46" s="38"/>
      <c r="FR46" s="38"/>
      <c r="FS46" s="38"/>
      <c r="FT46" s="38"/>
      <c r="FU46" s="39"/>
      <c r="FW46" s="37"/>
      <c r="FX46" s="38"/>
      <c r="FY46" s="38"/>
      <c r="FZ46" s="38"/>
      <c r="GA46" s="38"/>
      <c r="GB46" s="39"/>
      <c r="GD46" s="37"/>
      <c r="GE46" s="38"/>
      <c r="GF46" s="38"/>
      <c r="GG46" s="38"/>
      <c r="GH46" s="38"/>
      <c r="GI46" s="39"/>
      <c r="GK46" s="37"/>
      <c r="GL46" s="38"/>
      <c r="GM46" s="38"/>
      <c r="GN46" s="38"/>
      <c r="GO46" s="38"/>
      <c r="GP46" s="39"/>
      <c r="GR46" s="37"/>
      <c r="GS46" s="38"/>
      <c r="GT46" s="38"/>
      <c r="GU46" s="38"/>
      <c r="GV46" s="38"/>
      <c r="GW46" s="39"/>
    </row>
    <row r="47" spans="2:205" ht="15" thickTop="1" x14ac:dyDescent="0.2"/>
  </sheetData>
  <mergeCells count="347">
    <mergeCell ref="GS8:GT8"/>
    <mergeCell ref="GU8:GU9"/>
    <mergeCell ref="GV8:GV9"/>
    <mergeCell ref="GH8:GH9"/>
    <mergeCell ref="GK8:GK9"/>
    <mergeCell ref="GL8:GM8"/>
    <mergeCell ref="GN8:GN9"/>
    <mergeCell ref="GO8:GO9"/>
    <mergeCell ref="GR8:GR9"/>
    <mergeCell ref="FX8:FY8"/>
    <mergeCell ref="FZ8:FZ9"/>
    <mergeCell ref="GA8:GA9"/>
    <mergeCell ref="GD8:GD9"/>
    <mergeCell ref="GE8:GF8"/>
    <mergeCell ref="GG8:GG9"/>
    <mergeCell ref="FM8:FM9"/>
    <mergeCell ref="FP8:FP9"/>
    <mergeCell ref="FQ8:FR8"/>
    <mergeCell ref="FS8:FS9"/>
    <mergeCell ref="FT8:FT9"/>
    <mergeCell ref="FW8:FW9"/>
    <mergeCell ref="FC8:FD8"/>
    <mergeCell ref="FE8:FE9"/>
    <mergeCell ref="FF8:FF9"/>
    <mergeCell ref="FI8:FI9"/>
    <mergeCell ref="FJ8:FK8"/>
    <mergeCell ref="FL8:FL9"/>
    <mergeCell ref="ER8:ER9"/>
    <mergeCell ref="EU8:EU9"/>
    <mergeCell ref="EV8:EW8"/>
    <mergeCell ref="EX8:EX9"/>
    <mergeCell ref="EY8:EY9"/>
    <mergeCell ref="FB8:FB9"/>
    <mergeCell ref="EH8:EI8"/>
    <mergeCell ref="EJ8:EJ9"/>
    <mergeCell ref="EK8:EK9"/>
    <mergeCell ref="EN8:EN9"/>
    <mergeCell ref="EO8:EP8"/>
    <mergeCell ref="EQ8:EQ9"/>
    <mergeCell ref="DW8:DW9"/>
    <mergeCell ref="DZ8:DZ9"/>
    <mergeCell ref="EA8:EB8"/>
    <mergeCell ref="EC8:EC9"/>
    <mergeCell ref="ED8:ED9"/>
    <mergeCell ref="EG8:EG9"/>
    <mergeCell ref="DM8:DN8"/>
    <mergeCell ref="DO8:DO9"/>
    <mergeCell ref="DP8:DP9"/>
    <mergeCell ref="DS8:DS9"/>
    <mergeCell ref="DT8:DU8"/>
    <mergeCell ref="DV8:DV9"/>
    <mergeCell ref="DB8:DB9"/>
    <mergeCell ref="DE8:DE9"/>
    <mergeCell ref="DF8:DG8"/>
    <mergeCell ref="DH8:DH9"/>
    <mergeCell ref="DI8:DI9"/>
    <mergeCell ref="DL8:DL9"/>
    <mergeCell ref="CR8:CS8"/>
    <mergeCell ref="CT8:CT9"/>
    <mergeCell ref="CU8:CU9"/>
    <mergeCell ref="CX8:CX9"/>
    <mergeCell ref="CY8:CZ8"/>
    <mergeCell ref="DA8:DA9"/>
    <mergeCell ref="CG8:CG9"/>
    <mergeCell ref="CJ8:CJ9"/>
    <mergeCell ref="CK8:CL8"/>
    <mergeCell ref="CM8:CM9"/>
    <mergeCell ref="CN8:CN9"/>
    <mergeCell ref="CQ8:CQ9"/>
    <mergeCell ref="BW8:BX8"/>
    <mergeCell ref="BY8:BY9"/>
    <mergeCell ref="BZ8:BZ9"/>
    <mergeCell ref="CC8:CC9"/>
    <mergeCell ref="CD8:CE8"/>
    <mergeCell ref="CF8:CF9"/>
    <mergeCell ref="BL8:BL9"/>
    <mergeCell ref="BO8:BO9"/>
    <mergeCell ref="BP8:BQ8"/>
    <mergeCell ref="BR8:BR9"/>
    <mergeCell ref="BS8:BS9"/>
    <mergeCell ref="BV8:BV9"/>
    <mergeCell ref="AC8:AC9"/>
    <mergeCell ref="AF8:AF9"/>
    <mergeCell ref="BB8:BC8"/>
    <mergeCell ref="BD8:BD9"/>
    <mergeCell ref="BE8:BE9"/>
    <mergeCell ref="BH8:BH9"/>
    <mergeCell ref="BI8:BJ8"/>
    <mergeCell ref="BK8:BK9"/>
    <mergeCell ref="AQ8:AQ9"/>
    <mergeCell ref="AT8:AT9"/>
    <mergeCell ref="AU8:AV8"/>
    <mergeCell ref="AW8:AW9"/>
    <mergeCell ref="AX8:AX9"/>
    <mergeCell ref="BA8:BA9"/>
    <mergeCell ref="L8:M8"/>
    <mergeCell ref="N8:N9"/>
    <mergeCell ref="O8:O9"/>
    <mergeCell ref="R8:R9"/>
    <mergeCell ref="S8:T8"/>
    <mergeCell ref="U8:U9"/>
    <mergeCell ref="FJ7:FK7"/>
    <mergeCell ref="FQ7:FR7"/>
    <mergeCell ref="FX7:FY7"/>
    <mergeCell ref="BW7:BX7"/>
    <mergeCell ref="FP6:FP7"/>
    <mergeCell ref="FW6:FW7"/>
    <mergeCell ref="BV6:BV7"/>
    <mergeCell ref="CC6:CC7"/>
    <mergeCell ref="AG8:AH8"/>
    <mergeCell ref="AI8:AI9"/>
    <mergeCell ref="AJ8:AJ9"/>
    <mergeCell ref="AM8:AM9"/>
    <mergeCell ref="AN8:AO8"/>
    <mergeCell ref="AP8:AP9"/>
    <mergeCell ref="V8:V9"/>
    <mergeCell ref="Y8:Y9"/>
    <mergeCell ref="Z8:AA8"/>
    <mergeCell ref="AB8:AB9"/>
    <mergeCell ref="GE7:GF7"/>
    <mergeCell ref="GL7:GM7"/>
    <mergeCell ref="D8:D9"/>
    <mergeCell ref="E8:F8"/>
    <mergeCell ref="G8:G9"/>
    <mergeCell ref="H8:H9"/>
    <mergeCell ref="K8:K9"/>
    <mergeCell ref="DT7:DU7"/>
    <mergeCell ref="EA7:EB7"/>
    <mergeCell ref="EH7:EI7"/>
    <mergeCell ref="EO7:EP7"/>
    <mergeCell ref="EV7:EW7"/>
    <mergeCell ref="FC7:FD7"/>
    <mergeCell ref="CD7:CE7"/>
    <mergeCell ref="CK7:CL7"/>
    <mergeCell ref="CR7:CS7"/>
    <mergeCell ref="CY7:CZ7"/>
    <mergeCell ref="DF7:DG7"/>
    <mergeCell ref="DM7:DN7"/>
    <mergeCell ref="AN7:AO7"/>
    <mergeCell ref="AU7:AV7"/>
    <mergeCell ref="BB7:BC7"/>
    <mergeCell ref="BI7:BJ7"/>
    <mergeCell ref="BP7:BQ7"/>
    <mergeCell ref="GD6:GD7"/>
    <mergeCell ref="GK6:GK7"/>
    <mergeCell ref="GR6:GV7"/>
    <mergeCell ref="E7:F7"/>
    <mergeCell ref="L7:M7"/>
    <mergeCell ref="S7:T7"/>
    <mergeCell ref="Z7:AA7"/>
    <mergeCell ref="AG7:AH7"/>
    <mergeCell ref="DZ6:DZ7"/>
    <mergeCell ref="EG6:EG7"/>
    <mergeCell ref="EN6:EN7"/>
    <mergeCell ref="EU6:EU7"/>
    <mergeCell ref="FB6:FB7"/>
    <mergeCell ref="FI6:FI7"/>
    <mergeCell ref="CJ6:CJ7"/>
    <mergeCell ref="CQ6:CQ7"/>
    <mergeCell ref="CX6:CX7"/>
    <mergeCell ref="DE6:DE7"/>
    <mergeCell ref="DL6:DL7"/>
    <mergeCell ref="DS6:DS7"/>
    <mergeCell ref="AT6:AT7"/>
    <mergeCell ref="BA6:BA7"/>
    <mergeCell ref="BH6:BH7"/>
    <mergeCell ref="BO6:BO7"/>
    <mergeCell ref="GK5:GL5"/>
    <mergeCell ref="GM5:GO5"/>
    <mergeCell ref="GR5:GS5"/>
    <mergeCell ref="GT5:GV5"/>
    <mergeCell ref="D6:D7"/>
    <mergeCell ref="K6:K7"/>
    <mergeCell ref="R6:R7"/>
    <mergeCell ref="Y6:Y7"/>
    <mergeCell ref="AF6:AF7"/>
    <mergeCell ref="AM6:AM7"/>
    <mergeCell ref="FP5:FQ5"/>
    <mergeCell ref="FR5:FT5"/>
    <mergeCell ref="FW5:FX5"/>
    <mergeCell ref="FY5:GA5"/>
    <mergeCell ref="GD5:GE5"/>
    <mergeCell ref="GF5:GH5"/>
    <mergeCell ref="EU5:EV5"/>
    <mergeCell ref="EW5:EY5"/>
    <mergeCell ref="FB5:FC5"/>
    <mergeCell ref="FD5:FF5"/>
    <mergeCell ref="FI5:FJ5"/>
    <mergeCell ref="FK5:FM5"/>
    <mergeCell ref="DZ5:EA5"/>
    <mergeCell ref="EB5:ED5"/>
    <mergeCell ref="EG5:EH5"/>
    <mergeCell ref="EI5:EK5"/>
    <mergeCell ref="EN5:EO5"/>
    <mergeCell ref="EP5:ER5"/>
    <mergeCell ref="DE5:DF5"/>
    <mergeCell ref="DG5:DI5"/>
    <mergeCell ref="DL5:DM5"/>
    <mergeCell ref="DN5:DP5"/>
    <mergeCell ref="DS5:DT5"/>
    <mergeCell ref="DU5:DW5"/>
    <mergeCell ref="CJ5:CK5"/>
    <mergeCell ref="CL5:CN5"/>
    <mergeCell ref="CQ5:CR5"/>
    <mergeCell ref="CS5:CU5"/>
    <mergeCell ref="CX5:CY5"/>
    <mergeCell ref="CZ5:DB5"/>
    <mergeCell ref="BO5:BP5"/>
    <mergeCell ref="BQ5:BS5"/>
    <mergeCell ref="BV5:BW5"/>
    <mergeCell ref="BX5:BZ5"/>
    <mergeCell ref="CC5:CD5"/>
    <mergeCell ref="CE5:CG5"/>
    <mergeCell ref="AT5:AU5"/>
    <mergeCell ref="AV5:AX5"/>
    <mergeCell ref="BA5:BB5"/>
    <mergeCell ref="BC5:BE5"/>
    <mergeCell ref="BH5:BI5"/>
    <mergeCell ref="BJ5:BL5"/>
    <mergeCell ref="Y5:Z5"/>
    <mergeCell ref="AA5:AC5"/>
    <mergeCell ref="AF5:AG5"/>
    <mergeCell ref="AH5:AJ5"/>
    <mergeCell ref="AM5:AN5"/>
    <mergeCell ref="AO5:AQ5"/>
    <mergeCell ref="GK4:GL4"/>
    <mergeCell ref="GM4:GO4"/>
    <mergeCell ref="GR4:GS4"/>
    <mergeCell ref="GT4:GV4"/>
    <mergeCell ref="D5:E5"/>
    <mergeCell ref="F5:H5"/>
    <mergeCell ref="K5:L5"/>
    <mergeCell ref="M5:O5"/>
    <mergeCell ref="R5:S5"/>
    <mergeCell ref="T5:V5"/>
    <mergeCell ref="FP4:FQ4"/>
    <mergeCell ref="FR4:FT4"/>
    <mergeCell ref="FW4:FX4"/>
    <mergeCell ref="FY4:GA4"/>
    <mergeCell ref="GD4:GE4"/>
    <mergeCell ref="GF4:GH4"/>
    <mergeCell ref="EU4:EV4"/>
    <mergeCell ref="EW4:EY4"/>
    <mergeCell ref="FB4:FC4"/>
    <mergeCell ref="FD4:FF4"/>
    <mergeCell ref="FI4:FJ4"/>
    <mergeCell ref="FK4:FM4"/>
    <mergeCell ref="DZ4:EA4"/>
    <mergeCell ref="EB4:ED4"/>
    <mergeCell ref="EG4:EH4"/>
    <mergeCell ref="EI4:EK4"/>
    <mergeCell ref="EN4:EO4"/>
    <mergeCell ref="EP4:ER4"/>
    <mergeCell ref="DE4:DF4"/>
    <mergeCell ref="DG4:DI4"/>
    <mergeCell ref="DL4:DM4"/>
    <mergeCell ref="DN4:DP4"/>
    <mergeCell ref="DS4:DT4"/>
    <mergeCell ref="DU4:DW4"/>
    <mergeCell ref="CJ4:CK4"/>
    <mergeCell ref="CL4:CN4"/>
    <mergeCell ref="CQ4:CR4"/>
    <mergeCell ref="CS4:CU4"/>
    <mergeCell ref="CX4:CY4"/>
    <mergeCell ref="CZ4:DB4"/>
    <mergeCell ref="BO4:BP4"/>
    <mergeCell ref="BQ4:BS4"/>
    <mergeCell ref="BV4:BW4"/>
    <mergeCell ref="BX4:BZ4"/>
    <mergeCell ref="CC4:CD4"/>
    <mergeCell ref="CE4:CG4"/>
    <mergeCell ref="AT4:AU4"/>
    <mergeCell ref="AV4:AX4"/>
    <mergeCell ref="BA4:BB4"/>
    <mergeCell ref="BC4:BE4"/>
    <mergeCell ref="BH4:BI4"/>
    <mergeCell ref="BJ4:BL4"/>
    <mergeCell ref="Y4:Z4"/>
    <mergeCell ref="AA4:AC4"/>
    <mergeCell ref="AF4:AG4"/>
    <mergeCell ref="AH4:AJ4"/>
    <mergeCell ref="AM4:AN4"/>
    <mergeCell ref="AO4:AQ4"/>
    <mergeCell ref="GK3:GL3"/>
    <mergeCell ref="GM3:GO3"/>
    <mergeCell ref="GR3:GS3"/>
    <mergeCell ref="GT3:GV3"/>
    <mergeCell ref="D4:E4"/>
    <mergeCell ref="F4:H4"/>
    <mergeCell ref="K4:L4"/>
    <mergeCell ref="M4:O4"/>
    <mergeCell ref="R4:S4"/>
    <mergeCell ref="T4:V4"/>
    <mergeCell ref="FP3:FQ3"/>
    <mergeCell ref="FR3:FT3"/>
    <mergeCell ref="FW3:FX3"/>
    <mergeCell ref="FY3:GA3"/>
    <mergeCell ref="GD3:GE3"/>
    <mergeCell ref="GF3:GH3"/>
    <mergeCell ref="EU3:EV3"/>
    <mergeCell ref="EW3:EY3"/>
    <mergeCell ref="FB3:FC3"/>
    <mergeCell ref="FD3:FF3"/>
    <mergeCell ref="FI3:FJ3"/>
    <mergeCell ref="FK3:FM3"/>
    <mergeCell ref="DZ3:EA3"/>
    <mergeCell ref="EB3:ED3"/>
    <mergeCell ref="EG3:EH3"/>
    <mergeCell ref="EI3:EK3"/>
    <mergeCell ref="EN3:EO3"/>
    <mergeCell ref="EP3:ER3"/>
    <mergeCell ref="DE3:DF3"/>
    <mergeCell ref="DG3:DI3"/>
    <mergeCell ref="DL3:DM3"/>
    <mergeCell ref="DN3:DP3"/>
    <mergeCell ref="DS3:DT3"/>
    <mergeCell ref="DU3:DW3"/>
    <mergeCell ref="CJ3:CK3"/>
    <mergeCell ref="CL3:CN3"/>
    <mergeCell ref="CQ3:CR3"/>
    <mergeCell ref="CS3:CU3"/>
    <mergeCell ref="CX3:CY3"/>
    <mergeCell ref="CZ3:DB3"/>
    <mergeCell ref="BO3:BP3"/>
    <mergeCell ref="BQ3:BS3"/>
    <mergeCell ref="BV3:BW3"/>
    <mergeCell ref="BX3:BZ3"/>
    <mergeCell ref="CC3:CD3"/>
    <mergeCell ref="CE3:CG3"/>
    <mergeCell ref="BC3:BE3"/>
    <mergeCell ref="BH3:BI3"/>
    <mergeCell ref="BJ3:BL3"/>
    <mergeCell ref="Y3:Z3"/>
    <mergeCell ref="AA3:AC3"/>
    <mergeCell ref="AF3:AG3"/>
    <mergeCell ref="AH3:AJ3"/>
    <mergeCell ref="AM3:AN3"/>
    <mergeCell ref="AO3:AQ3"/>
    <mergeCell ref="D3:E3"/>
    <mergeCell ref="F3:H3"/>
    <mergeCell ref="K3:L3"/>
    <mergeCell ref="M3:O3"/>
    <mergeCell ref="R3:S3"/>
    <mergeCell ref="T3:V3"/>
    <mergeCell ref="AT3:AU3"/>
    <mergeCell ref="AV3:AX3"/>
    <mergeCell ref="BA3:BB3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W47"/>
  <sheetViews>
    <sheetView showGridLines="0" rightToLeft="1" tabSelected="1" workbookViewId="0">
      <pane xSplit="3" ySplit="9" topLeftCell="Q10" activePane="bottomRight" state="frozen"/>
      <selection activeCell="H30" sqref="H30:H43"/>
      <selection pane="topRight" activeCell="H30" sqref="H30:H43"/>
      <selection pane="bottomLeft" activeCell="H30" sqref="H30:H43"/>
      <selection pane="bottomRight" activeCell="H30" sqref="H30:H43"/>
    </sheetView>
  </sheetViews>
  <sheetFormatPr defaultRowHeight="14.25" x14ac:dyDescent="0.2"/>
  <cols>
    <col min="3" max="3" width="25.875" bestFit="1" customWidth="1"/>
    <col min="4" max="4" width="10.25" customWidth="1"/>
    <col min="5" max="7" width="11.875" customWidth="1"/>
    <col min="8" max="8" width="13.125" bestFit="1" customWidth="1"/>
    <col min="9" max="10" width="2.875" customWidth="1"/>
    <col min="11" max="11" width="10.25" customWidth="1"/>
    <col min="12" max="14" width="11.875" customWidth="1"/>
    <col min="15" max="15" width="13.125" bestFit="1" customWidth="1"/>
    <col min="16" max="16" width="2.875" customWidth="1"/>
    <col min="17" max="17" width="3" customWidth="1"/>
    <col min="18" max="18" width="10.25" customWidth="1"/>
    <col min="19" max="21" width="11.875" customWidth="1"/>
    <col min="22" max="22" width="13.125" bestFit="1" customWidth="1"/>
    <col min="23" max="24" width="2.875" customWidth="1"/>
    <col min="25" max="25" width="10.25" customWidth="1"/>
    <col min="26" max="28" width="11.875" customWidth="1"/>
    <col min="29" max="29" width="13.125" bestFit="1" customWidth="1"/>
    <col min="30" max="30" width="2.875" customWidth="1"/>
    <col min="31" max="31" width="2.75" customWidth="1"/>
    <col min="32" max="32" width="10.25" customWidth="1"/>
    <col min="33" max="35" width="11.875" customWidth="1"/>
    <col min="36" max="36" width="13.125" bestFit="1" customWidth="1"/>
    <col min="37" max="38" width="2.875" customWidth="1"/>
    <col min="39" max="39" width="10.25" customWidth="1"/>
    <col min="40" max="42" width="11.875" customWidth="1"/>
    <col min="43" max="43" width="13.125" bestFit="1" customWidth="1"/>
    <col min="44" max="44" width="2.875" customWidth="1"/>
    <col min="45" max="45" width="3" customWidth="1"/>
    <col min="46" max="46" width="10.25" customWidth="1"/>
    <col min="47" max="49" width="11.875" customWidth="1"/>
    <col min="50" max="50" width="13.125" bestFit="1" customWidth="1"/>
    <col min="51" max="52" width="2.875" customWidth="1"/>
    <col min="53" max="53" width="10.25" customWidth="1"/>
    <col min="54" max="56" width="11.875" customWidth="1"/>
    <col min="57" max="57" width="13.125" bestFit="1" customWidth="1"/>
    <col min="58" max="58" width="2.875" customWidth="1"/>
    <col min="59" max="59" width="2.75" customWidth="1"/>
    <col min="60" max="60" width="10.25" customWidth="1"/>
    <col min="61" max="63" width="11.875" customWidth="1"/>
    <col min="64" max="64" width="13.125" bestFit="1" customWidth="1"/>
    <col min="65" max="66" width="2.875" customWidth="1"/>
    <col min="67" max="67" width="10.25" customWidth="1"/>
    <col min="68" max="70" width="11.875" customWidth="1"/>
    <col min="71" max="71" width="13.125" bestFit="1" customWidth="1"/>
    <col min="72" max="72" width="2.875" customWidth="1"/>
    <col min="73" max="73" width="3" customWidth="1"/>
    <col min="74" max="74" width="10.25" customWidth="1"/>
    <col min="75" max="77" width="11.875" customWidth="1"/>
    <col min="78" max="78" width="13.125" bestFit="1" customWidth="1"/>
    <col min="79" max="80" width="2.875" customWidth="1"/>
    <col min="81" max="81" width="10.25" customWidth="1"/>
    <col min="82" max="84" width="11.875" customWidth="1"/>
    <col min="85" max="85" width="13.125" bestFit="1" customWidth="1"/>
    <col min="86" max="86" width="2.875" customWidth="1"/>
    <col min="87" max="87" width="2.75" customWidth="1"/>
    <col min="88" max="88" width="10.25" customWidth="1"/>
    <col min="89" max="91" width="11.875" customWidth="1"/>
    <col min="92" max="92" width="13.125" bestFit="1" customWidth="1"/>
    <col min="93" max="94" width="2.875" customWidth="1"/>
    <col min="95" max="95" width="10.25" customWidth="1"/>
    <col min="96" max="98" width="11.875" customWidth="1"/>
    <col min="99" max="99" width="13.125" bestFit="1" customWidth="1"/>
    <col min="100" max="100" width="2.875" customWidth="1"/>
    <col min="101" max="101" width="3" customWidth="1"/>
    <col min="102" max="102" width="10.25" customWidth="1"/>
    <col min="103" max="105" width="11.875" customWidth="1"/>
    <col min="106" max="106" width="13.125" bestFit="1" customWidth="1"/>
    <col min="107" max="108" width="2.875" customWidth="1"/>
    <col min="109" max="109" width="10.25" customWidth="1"/>
    <col min="110" max="112" width="11.875" customWidth="1"/>
    <col min="113" max="113" width="13.125" bestFit="1" customWidth="1"/>
    <col min="114" max="114" width="2.875" customWidth="1"/>
    <col min="115" max="115" width="2.75" customWidth="1"/>
    <col min="116" max="116" width="10.25" customWidth="1"/>
    <col min="117" max="119" width="11.875" customWidth="1"/>
    <col min="120" max="120" width="13.125" bestFit="1" customWidth="1"/>
    <col min="121" max="122" width="2.875" customWidth="1"/>
    <col min="123" max="123" width="10.25" customWidth="1"/>
    <col min="124" max="126" width="11.875" customWidth="1"/>
    <col min="127" max="127" width="13.125" bestFit="1" customWidth="1"/>
    <col min="128" max="128" width="2.875" customWidth="1"/>
    <col min="129" max="129" width="3" customWidth="1"/>
    <col min="130" max="130" width="10.25" customWidth="1"/>
    <col min="131" max="133" width="11.875" customWidth="1"/>
    <col min="134" max="134" width="13.125" bestFit="1" customWidth="1"/>
    <col min="135" max="136" width="2.875" customWidth="1"/>
    <col min="137" max="137" width="10.25" customWidth="1"/>
    <col min="138" max="140" width="11.875" customWidth="1"/>
    <col min="141" max="141" width="13.125" bestFit="1" customWidth="1"/>
    <col min="142" max="142" width="2.875" customWidth="1"/>
    <col min="143" max="143" width="2.75" customWidth="1"/>
    <col min="144" max="144" width="10.25" customWidth="1"/>
    <col min="145" max="147" width="11.875" customWidth="1"/>
    <col min="148" max="148" width="13.125" bestFit="1" customWidth="1"/>
    <col min="149" max="150" width="2.875" customWidth="1"/>
    <col min="151" max="151" width="10.25" customWidth="1"/>
    <col min="152" max="154" width="11.875" customWidth="1"/>
    <col min="155" max="155" width="13.125" bestFit="1" customWidth="1"/>
    <col min="156" max="156" width="2.875" customWidth="1"/>
    <col min="157" max="157" width="3" customWidth="1"/>
    <col min="158" max="158" width="10.25" customWidth="1"/>
    <col min="159" max="161" width="11.875" customWidth="1"/>
    <col min="162" max="162" width="13.125" bestFit="1" customWidth="1"/>
    <col min="163" max="164" width="2.875" customWidth="1"/>
    <col min="165" max="165" width="10.25" customWidth="1"/>
    <col min="166" max="168" width="11.875" customWidth="1"/>
    <col min="169" max="169" width="13.125" bestFit="1" customWidth="1"/>
    <col min="170" max="170" width="2.875" customWidth="1"/>
    <col min="171" max="171" width="2.75" customWidth="1"/>
    <col min="172" max="172" width="10.25" customWidth="1"/>
    <col min="173" max="175" width="11.875" customWidth="1"/>
    <col min="176" max="176" width="13.125" bestFit="1" customWidth="1"/>
    <col min="177" max="178" width="2.875" customWidth="1"/>
    <col min="179" max="179" width="10.25" customWidth="1"/>
    <col min="180" max="182" width="11.875" customWidth="1"/>
    <col min="183" max="183" width="13.125" bestFit="1" customWidth="1"/>
    <col min="184" max="184" width="2.875" customWidth="1"/>
    <col min="185" max="185" width="3" customWidth="1"/>
    <col min="186" max="186" width="10.25" customWidth="1"/>
    <col min="187" max="189" width="11.875" customWidth="1"/>
    <col min="190" max="190" width="13.125" bestFit="1" customWidth="1"/>
    <col min="191" max="192" width="2.875" customWidth="1"/>
    <col min="193" max="193" width="10.25" customWidth="1"/>
    <col min="194" max="196" width="11.875" customWidth="1"/>
    <col min="197" max="197" width="13.125" bestFit="1" customWidth="1"/>
    <col min="198" max="198" width="2.875" customWidth="1"/>
    <col min="199" max="199" width="5.125" customWidth="1"/>
    <col min="200" max="200" width="10.25" customWidth="1"/>
    <col min="201" max="203" width="11.875" customWidth="1"/>
    <col min="204" max="204" width="13.125" bestFit="1" customWidth="1"/>
    <col min="205" max="205" width="2.875" customWidth="1"/>
  </cols>
  <sheetData>
    <row r="1" spans="2:205" ht="15" thickBot="1" x14ac:dyDescent="0.25"/>
    <row r="2" spans="2:205" ht="15.75" thickTop="1" thickBot="1" x14ac:dyDescent="0.25">
      <c r="D2" s="3"/>
      <c r="E2" s="4"/>
      <c r="F2" s="4"/>
      <c r="G2" s="4"/>
      <c r="H2" s="4"/>
      <c r="I2" s="5"/>
      <c r="K2" s="3"/>
      <c r="L2" s="4"/>
      <c r="M2" s="4"/>
      <c r="N2" s="4"/>
      <c r="O2" s="4"/>
      <c r="P2" s="5"/>
      <c r="R2" s="3"/>
      <c r="S2" s="4"/>
      <c r="T2" s="4"/>
      <c r="U2" s="4"/>
      <c r="V2" s="4"/>
      <c r="W2" s="5"/>
      <c r="Y2" s="3"/>
      <c r="Z2" s="4"/>
      <c r="AA2" s="4"/>
      <c r="AB2" s="4"/>
      <c r="AC2" s="4"/>
      <c r="AD2" s="5"/>
      <c r="AF2" s="3"/>
      <c r="AG2" s="4"/>
      <c r="AH2" s="4"/>
      <c r="AI2" s="4"/>
      <c r="AJ2" s="4"/>
      <c r="AK2" s="5"/>
      <c r="AM2" s="3"/>
      <c r="AN2" s="4"/>
      <c r="AO2" s="4"/>
      <c r="AP2" s="4"/>
      <c r="AQ2" s="4"/>
      <c r="AR2" s="5"/>
      <c r="AT2" s="3"/>
      <c r="AU2" s="4"/>
      <c r="AV2" s="4"/>
      <c r="AW2" s="4"/>
      <c r="AX2" s="4"/>
      <c r="AY2" s="5"/>
      <c r="BA2" s="3"/>
      <c r="BB2" s="4"/>
      <c r="BC2" s="4"/>
      <c r="BD2" s="4"/>
      <c r="BE2" s="4"/>
      <c r="BF2" s="5"/>
      <c r="BH2" s="3"/>
      <c r="BI2" s="4"/>
      <c r="BJ2" s="4"/>
      <c r="BK2" s="4"/>
      <c r="BL2" s="4"/>
      <c r="BM2" s="5"/>
      <c r="BO2" s="3"/>
      <c r="BP2" s="4"/>
      <c r="BQ2" s="4"/>
      <c r="BR2" s="4"/>
      <c r="BS2" s="4"/>
      <c r="BT2" s="5"/>
      <c r="BV2" s="3"/>
      <c r="BW2" s="4"/>
      <c r="BX2" s="4"/>
      <c r="BY2" s="4"/>
      <c r="BZ2" s="4"/>
      <c r="CA2" s="5"/>
      <c r="CC2" s="3"/>
      <c r="CD2" s="4"/>
      <c r="CE2" s="4"/>
      <c r="CF2" s="4"/>
      <c r="CG2" s="4"/>
      <c r="CH2" s="5"/>
      <c r="CJ2" s="3"/>
      <c r="CK2" s="4"/>
      <c r="CL2" s="4"/>
      <c r="CM2" s="4"/>
      <c r="CN2" s="4"/>
      <c r="CO2" s="5"/>
      <c r="CQ2" s="3"/>
      <c r="CR2" s="4"/>
      <c r="CS2" s="4"/>
      <c r="CT2" s="4"/>
      <c r="CU2" s="4"/>
      <c r="CV2" s="5"/>
      <c r="CX2" s="3"/>
      <c r="CY2" s="4"/>
      <c r="CZ2" s="4"/>
      <c r="DA2" s="4"/>
      <c r="DB2" s="4"/>
      <c r="DC2" s="5"/>
      <c r="DE2" s="3"/>
      <c r="DF2" s="4"/>
      <c r="DG2" s="4"/>
      <c r="DH2" s="4"/>
      <c r="DI2" s="4"/>
      <c r="DJ2" s="5"/>
      <c r="DL2" s="3"/>
      <c r="DM2" s="4"/>
      <c r="DN2" s="4"/>
      <c r="DO2" s="4"/>
      <c r="DP2" s="4"/>
      <c r="DQ2" s="5"/>
      <c r="DS2" s="3"/>
      <c r="DT2" s="4"/>
      <c r="DU2" s="4"/>
      <c r="DV2" s="4"/>
      <c r="DW2" s="4"/>
      <c r="DX2" s="5"/>
      <c r="DZ2" s="3"/>
      <c r="EA2" s="4"/>
      <c r="EB2" s="4"/>
      <c r="EC2" s="4"/>
      <c r="ED2" s="4"/>
      <c r="EE2" s="5"/>
      <c r="EG2" s="3"/>
      <c r="EH2" s="4"/>
      <c r="EI2" s="4"/>
      <c r="EJ2" s="4"/>
      <c r="EK2" s="4"/>
      <c r="EL2" s="5"/>
      <c r="EN2" s="3"/>
      <c r="EO2" s="4"/>
      <c r="EP2" s="4"/>
      <c r="EQ2" s="4"/>
      <c r="ER2" s="4"/>
      <c r="ES2" s="5"/>
      <c r="EU2" s="3"/>
      <c r="EV2" s="4"/>
      <c r="EW2" s="4"/>
      <c r="EX2" s="4"/>
      <c r="EY2" s="4"/>
      <c r="EZ2" s="5"/>
      <c r="FB2" s="3"/>
      <c r="FC2" s="4"/>
      <c r="FD2" s="4"/>
      <c r="FE2" s="4"/>
      <c r="FF2" s="4"/>
      <c r="FG2" s="5"/>
      <c r="FI2" s="3"/>
      <c r="FJ2" s="4"/>
      <c r="FK2" s="4"/>
      <c r="FL2" s="4"/>
      <c r="FM2" s="4"/>
      <c r="FN2" s="5"/>
      <c r="FP2" s="3"/>
      <c r="FQ2" s="4"/>
      <c r="FR2" s="4"/>
      <c r="FS2" s="4"/>
      <c r="FT2" s="4"/>
      <c r="FU2" s="5"/>
      <c r="FW2" s="3"/>
      <c r="FX2" s="4"/>
      <c r="FY2" s="4"/>
      <c r="FZ2" s="4"/>
      <c r="GA2" s="4"/>
      <c r="GB2" s="5"/>
      <c r="GD2" s="3"/>
      <c r="GE2" s="4"/>
      <c r="GF2" s="4"/>
      <c r="GG2" s="4"/>
      <c r="GH2" s="4"/>
      <c r="GI2" s="5"/>
      <c r="GK2" s="3"/>
      <c r="GL2" s="4"/>
      <c r="GM2" s="4"/>
      <c r="GN2" s="4"/>
      <c r="GO2" s="4"/>
      <c r="GP2" s="5"/>
      <c r="GR2" s="1"/>
      <c r="GS2" s="1"/>
      <c r="GT2" s="1"/>
      <c r="GU2" s="1"/>
      <c r="GV2" s="1"/>
      <c r="GW2" s="1"/>
    </row>
    <row r="3" spans="2:205" ht="15" x14ac:dyDescent="0.25">
      <c r="B3" s="47" t="s">
        <v>15</v>
      </c>
      <c r="C3" s="1"/>
      <c r="D3" s="79" t="s">
        <v>11</v>
      </c>
      <c r="E3" s="80"/>
      <c r="F3" s="85"/>
      <c r="G3" s="85"/>
      <c r="H3" s="85"/>
      <c r="I3" s="46"/>
      <c r="K3" s="79" t="s">
        <v>11</v>
      </c>
      <c r="L3" s="80"/>
      <c r="M3" s="85"/>
      <c r="N3" s="85"/>
      <c r="O3" s="85"/>
      <c r="P3" s="46"/>
      <c r="R3" s="79" t="s">
        <v>11</v>
      </c>
      <c r="S3" s="80"/>
      <c r="T3" s="85"/>
      <c r="U3" s="85"/>
      <c r="V3" s="85"/>
      <c r="W3" s="46"/>
      <c r="Y3" s="79" t="s">
        <v>11</v>
      </c>
      <c r="Z3" s="80"/>
      <c r="AA3" s="85"/>
      <c r="AB3" s="85"/>
      <c r="AC3" s="85"/>
      <c r="AD3" s="46"/>
      <c r="AF3" s="79" t="s">
        <v>11</v>
      </c>
      <c r="AG3" s="80"/>
      <c r="AH3" s="85"/>
      <c r="AI3" s="85"/>
      <c r="AJ3" s="85"/>
      <c r="AK3" s="46"/>
      <c r="AM3" s="79" t="s">
        <v>11</v>
      </c>
      <c r="AN3" s="80"/>
      <c r="AO3" s="85"/>
      <c r="AP3" s="85"/>
      <c r="AQ3" s="85"/>
      <c r="AR3" s="46"/>
      <c r="AT3" s="79" t="s">
        <v>11</v>
      </c>
      <c r="AU3" s="80"/>
      <c r="AV3" s="85"/>
      <c r="AW3" s="85"/>
      <c r="AX3" s="85"/>
      <c r="AY3" s="46"/>
      <c r="BA3" s="79" t="s">
        <v>11</v>
      </c>
      <c r="BB3" s="80"/>
      <c r="BC3" s="85"/>
      <c r="BD3" s="85"/>
      <c r="BE3" s="85"/>
      <c r="BF3" s="46"/>
      <c r="BH3" s="79" t="s">
        <v>11</v>
      </c>
      <c r="BI3" s="80"/>
      <c r="BJ3" s="85"/>
      <c r="BK3" s="85"/>
      <c r="BL3" s="85"/>
      <c r="BM3" s="46"/>
      <c r="BO3" s="79" t="s">
        <v>11</v>
      </c>
      <c r="BP3" s="80"/>
      <c r="BQ3" s="85"/>
      <c r="BR3" s="85"/>
      <c r="BS3" s="85"/>
      <c r="BT3" s="46"/>
      <c r="BV3" s="79" t="s">
        <v>11</v>
      </c>
      <c r="BW3" s="80"/>
      <c r="BX3" s="85"/>
      <c r="BY3" s="85"/>
      <c r="BZ3" s="85"/>
      <c r="CA3" s="46"/>
      <c r="CC3" s="79" t="s">
        <v>11</v>
      </c>
      <c r="CD3" s="80"/>
      <c r="CE3" s="85"/>
      <c r="CF3" s="85"/>
      <c r="CG3" s="85"/>
      <c r="CH3" s="46"/>
      <c r="CJ3" s="79" t="s">
        <v>11</v>
      </c>
      <c r="CK3" s="80"/>
      <c r="CL3" s="85"/>
      <c r="CM3" s="85"/>
      <c r="CN3" s="85"/>
      <c r="CO3" s="46"/>
      <c r="CQ3" s="79" t="s">
        <v>11</v>
      </c>
      <c r="CR3" s="80"/>
      <c r="CS3" s="85"/>
      <c r="CT3" s="85"/>
      <c r="CU3" s="85"/>
      <c r="CV3" s="46"/>
      <c r="CX3" s="79" t="s">
        <v>11</v>
      </c>
      <c r="CY3" s="80"/>
      <c r="CZ3" s="85"/>
      <c r="DA3" s="85"/>
      <c r="DB3" s="85"/>
      <c r="DC3" s="46"/>
      <c r="DE3" s="79" t="s">
        <v>11</v>
      </c>
      <c r="DF3" s="80"/>
      <c r="DG3" s="85"/>
      <c r="DH3" s="85"/>
      <c r="DI3" s="85"/>
      <c r="DJ3" s="46"/>
      <c r="DL3" s="79" t="s">
        <v>11</v>
      </c>
      <c r="DM3" s="80"/>
      <c r="DN3" s="85"/>
      <c r="DO3" s="85"/>
      <c r="DP3" s="85"/>
      <c r="DQ3" s="46"/>
      <c r="DS3" s="79" t="s">
        <v>11</v>
      </c>
      <c r="DT3" s="80"/>
      <c r="DU3" s="85"/>
      <c r="DV3" s="85"/>
      <c r="DW3" s="85"/>
      <c r="DX3" s="46"/>
      <c r="DZ3" s="79" t="s">
        <v>11</v>
      </c>
      <c r="EA3" s="80"/>
      <c r="EB3" s="85"/>
      <c r="EC3" s="85"/>
      <c r="ED3" s="85"/>
      <c r="EE3" s="46"/>
      <c r="EG3" s="79" t="s">
        <v>11</v>
      </c>
      <c r="EH3" s="80"/>
      <c r="EI3" s="85"/>
      <c r="EJ3" s="85"/>
      <c r="EK3" s="85"/>
      <c r="EL3" s="46"/>
      <c r="EN3" s="79" t="s">
        <v>11</v>
      </c>
      <c r="EO3" s="80"/>
      <c r="EP3" s="85"/>
      <c r="EQ3" s="85"/>
      <c r="ER3" s="85"/>
      <c r="ES3" s="46"/>
      <c r="EU3" s="79" t="s">
        <v>11</v>
      </c>
      <c r="EV3" s="80"/>
      <c r="EW3" s="85"/>
      <c r="EX3" s="85"/>
      <c r="EY3" s="85"/>
      <c r="EZ3" s="46"/>
      <c r="FB3" s="79" t="s">
        <v>11</v>
      </c>
      <c r="FC3" s="80"/>
      <c r="FD3" s="85"/>
      <c r="FE3" s="85"/>
      <c r="FF3" s="85"/>
      <c r="FG3" s="46"/>
      <c r="FI3" s="79" t="s">
        <v>11</v>
      </c>
      <c r="FJ3" s="80"/>
      <c r="FK3" s="85"/>
      <c r="FL3" s="85"/>
      <c r="FM3" s="85"/>
      <c r="FN3" s="46"/>
      <c r="FP3" s="79" t="s">
        <v>11</v>
      </c>
      <c r="FQ3" s="80"/>
      <c r="FR3" s="85"/>
      <c r="FS3" s="85"/>
      <c r="FT3" s="85"/>
      <c r="FU3" s="46"/>
      <c r="FW3" s="79" t="s">
        <v>11</v>
      </c>
      <c r="FX3" s="80"/>
      <c r="FY3" s="85"/>
      <c r="FZ3" s="85"/>
      <c r="GA3" s="85"/>
      <c r="GB3" s="46"/>
      <c r="GD3" s="79" t="s">
        <v>11</v>
      </c>
      <c r="GE3" s="80"/>
      <c r="GF3" s="85"/>
      <c r="GG3" s="85"/>
      <c r="GH3" s="85"/>
      <c r="GI3" s="46"/>
      <c r="GK3" s="79" t="s">
        <v>11</v>
      </c>
      <c r="GL3" s="80"/>
      <c r="GM3" s="85"/>
      <c r="GN3" s="85"/>
      <c r="GO3" s="85"/>
      <c r="GP3" s="46"/>
      <c r="GR3" s="88"/>
      <c r="GS3" s="88"/>
      <c r="GT3" s="98"/>
      <c r="GU3" s="98"/>
      <c r="GV3" s="98"/>
      <c r="GW3" s="1"/>
    </row>
    <row r="4" spans="2:205" ht="15" customHeight="1" thickBot="1" x14ac:dyDescent="0.3">
      <c r="B4" s="48"/>
      <c r="C4" s="1"/>
      <c r="D4" s="81" t="s">
        <v>12</v>
      </c>
      <c r="E4" s="82"/>
      <c r="F4" s="86"/>
      <c r="G4" s="86"/>
      <c r="H4" s="86"/>
      <c r="I4" s="2"/>
      <c r="K4" s="81" t="s">
        <v>12</v>
      </c>
      <c r="L4" s="82"/>
      <c r="M4" s="86"/>
      <c r="N4" s="86"/>
      <c r="O4" s="86"/>
      <c r="P4" s="2"/>
      <c r="R4" s="81" t="s">
        <v>12</v>
      </c>
      <c r="S4" s="82"/>
      <c r="T4" s="86"/>
      <c r="U4" s="86"/>
      <c r="V4" s="86"/>
      <c r="W4" s="2"/>
      <c r="Y4" s="81" t="s">
        <v>12</v>
      </c>
      <c r="Z4" s="82"/>
      <c r="AA4" s="86"/>
      <c r="AB4" s="86"/>
      <c r="AC4" s="86"/>
      <c r="AD4" s="2"/>
      <c r="AF4" s="81" t="s">
        <v>12</v>
      </c>
      <c r="AG4" s="82"/>
      <c r="AH4" s="86"/>
      <c r="AI4" s="86"/>
      <c r="AJ4" s="86"/>
      <c r="AK4" s="2"/>
      <c r="AM4" s="81" t="s">
        <v>12</v>
      </c>
      <c r="AN4" s="82"/>
      <c r="AO4" s="86"/>
      <c r="AP4" s="86"/>
      <c r="AQ4" s="86"/>
      <c r="AR4" s="2"/>
      <c r="AT4" s="81" t="s">
        <v>12</v>
      </c>
      <c r="AU4" s="82"/>
      <c r="AV4" s="86"/>
      <c r="AW4" s="86"/>
      <c r="AX4" s="86"/>
      <c r="AY4" s="2"/>
      <c r="BA4" s="81" t="s">
        <v>12</v>
      </c>
      <c r="BB4" s="82"/>
      <c r="BC4" s="86"/>
      <c r="BD4" s="86"/>
      <c r="BE4" s="86"/>
      <c r="BF4" s="2"/>
      <c r="BH4" s="81" t="s">
        <v>12</v>
      </c>
      <c r="BI4" s="82"/>
      <c r="BJ4" s="86"/>
      <c r="BK4" s="86"/>
      <c r="BL4" s="86"/>
      <c r="BM4" s="2"/>
      <c r="BO4" s="81" t="s">
        <v>12</v>
      </c>
      <c r="BP4" s="82"/>
      <c r="BQ4" s="86"/>
      <c r="BR4" s="86"/>
      <c r="BS4" s="86"/>
      <c r="BT4" s="2"/>
      <c r="BV4" s="81" t="s">
        <v>12</v>
      </c>
      <c r="BW4" s="82"/>
      <c r="BX4" s="86"/>
      <c r="BY4" s="86"/>
      <c r="BZ4" s="86"/>
      <c r="CA4" s="2"/>
      <c r="CC4" s="81" t="s">
        <v>12</v>
      </c>
      <c r="CD4" s="82"/>
      <c r="CE4" s="86"/>
      <c r="CF4" s="86"/>
      <c r="CG4" s="86"/>
      <c r="CH4" s="2"/>
      <c r="CJ4" s="81" t="s">
        <v>12</v>
      </c>
      <c r="CK4" s="82"/>
      <c r="CL4" s="86"/>
      <c r="CM4" s="86"/>
      <c r="CN4" s="86"/>
      <c r="CO4" s="2"/>
      <c r="CQ4" s="81" t="s">
        <v>12</v>
      </c>
      <c r="CR4" s="82"/>
      <c r="CS4" s="86"/>
      <c r="CT4" s="86"/>
      <c r="CU4" s="86"/>
      <c r="CV4" s="2"/>
      <c r="CX4" s="81" t="s">
        <v>12</v>
      </c>
      <c r="CY4" s="82"/>
      <c r="CZ4" s="86"/>
      <c r="DA4" s="86"/>
      <c r="DB4" s="86"/>
      <c r="DC4" s="2"/>
      <c r="DE4" s="81" t="s">
        <v>12</v>
      </c>
      <c r="DF4" s="82"/>
      <c r="DG4" s="86"/>
      <c r="DH4" s="86"/>
      <c r="DI4" s="86"/>
      <c r="DJ4" s="2"/>
      <c r="DL4" s="81" t="s">
        <v>12</v>
      </c>
      <c r="DM4" s="82"/>
      <c r="DN4" s="86"/>
      <c r="DO4" s="86"/>
      <c r="DP4" s="86"/>
      <c r="DQ4" s="2"/>
      <c r="DS4" s="81" t="s">
        <v>12</v>
      </c>
      <c r="DT4" s="82"/>
      <c r="DU4" s="86"/>
      <c r="DV4" s="86"/>
      <c r="DW4" s="86"/>
      <c r="DX4" s="2"/>
      <c r="DZ4" s="81" t="s">
        <v>12</v>
      </c>
      <c r="EA4" s="82"/>
      <c r="EB4" s="86"/>
      <c r="EC4" s="86"/>
      <c r="ED4" s="86"/>
      <c r="EE4" s="2"/>
      <c r="EG4" s="81" t="s">
        <v>12</v>
      </c>
      <c r="EH4" s="82"/>
      <c r="EI4" s="86"/>
      <c r="EJ4" s="86"/>
      <c r="EK4" s="86"/>
      <c r="EL4" s="2"/>
      <c r="EN4" s="81" t="s">
        <v>12</v>
      </c>
      <c r="EO4" s="82"/>
      <c r="EP4" s="86"/>
      <c r="EQ4" s="86"/>
      <c r="ER4" s="86"/>
      <c r="ES4" s="2"/>
      <c r="EU4" s="81" t="s">
        <v>12</v>
      </c>
      <c r="EV4" s="82"/>
      <c r="EW4" s="86"/>
      <c r="EX4" s="86"/>
      <c r="EY4" s="86"/>
      <c r="EZ4" s="2"/>
      <c r="FB4" s="81" t="s">
        <v>12</v>
      </c>
      <c r="FC4" s="82"/>
      <c r="FD4" s="86"/>
      <c r="FE4" s="86"/>
      <c r="FF4" s="86"/>
      <c r="FG4" s="2"/>
      <c r="FI4" s="81" t="s">
        <v>12</v>
      </c>
      <c r="FJ4" s="82"/>
      <c r="FK4" s="86"/>
      <c r="FL4" s="86"/>
      <c r="FM4" s="86"/>
      <c r="FN4" s="2"/>
      <c r="FP4" s="81" t="s">
        <v>12</v>
      </c>
      <c r="FQ4" s="82"/>
      <c r="FR4" s="86"/>
      <c r="FS4" s="86"/>
      <c r="FT4" s="86"/>
      <c r="FU4" s="2"/>
      <c r="FW4" s="81" t="s">
        <v>12</v>
      </c>
      <c r="FX4" s="82"/>
      <c r="FY4" s="86"/>
      <c r="FZ4" s="86"/>
      <c r="GA4" s="86"/>
      <c r="GB4" s="2"/>
      <c r="GD4" s="81" t="s">
        <v>12</v>
      </c>
      <c r="GE4" s="82"/>
      <c r="GF4" s="86"/>
      <c r="GG4" s="86"/>
      <c r="GH4" s="86"/>
      <c r="GI4" s="2"/>
      <c r="GK4" s="81" t="s">
        <v>12</v>
      </c>
      <c r="GL4" s="82"/>
      <c r="GM4" s="86"/>
      <c r="GN4" s="86"/>
      <c r="GO4" s="86"/>
      <c r="GP4" s="2"/>
      <c r="GR4" s="88"/>
      <c r="GS4" s="88"/>
      <c r="GT4" s="99"/>
      <c r="GU4" s="99"/>
      <c r="GV4" s="99"/>
      <c r="GW4" s="1"/>
    </row>
    <row r="5" spans="2:205" ht="15" customHeight="1" thickBot="1" x14ac:dyDescent="0.3">
      <c r="B5" s="1"/>
      <c r="C5" s="1"/>
      <c r="D5" s="83" t="s">
        <v>13</v>
      </c>
      <c r="E5" s="84"/>
      <c r="F5" s="87"/>
      <c r="G5" s="87"/>
      <c r="H5" s="87"/>
      <c r="I5" s="2"/>
      <c r="K5" s="83" t="s">
        <v>13</v>
      </c>
      <c r="L5" s="84"/>
      <c r="M5" s="87"/>
      <c r="N5" s="87"/>
      <c r="O5" s="87"/>
      <c r="P5" s="2"/>
      <c r="R5" s="83" t="s">
        <v>13</v>
      </c>
      <c r="S5" s="84"/>
      <c r="T5" s="87"/>
      <c r="U5" s="87"/>
      <c r="V5" s="87"/>
      <c r="W5" s="2"/>
      <c r="Y5" s="83" t="s">
        <v>13</v>
      </c>
      <c r="Z5" s="84"/>
      <c r="AA5" s="87"/>
      <c r="AB5" s="87"/>
      <c r="AC5" s="87"/>
      <c r="AD5" s="2"/>
      <c r="AF5" s="83" t="s">
        <v>13</v>
      </c>
      <c r="AG5" s="84"/>
      <c r="AH5" s="87"/>
      <c r="AI5" s="87"/>
      <c r="AJ5" s="87"/>
      <c r="AK5" s="2"/>
      <c r="AM5" s="83" t="s">
        <v>13</v>
      </c>
      <c r="AN5" s="84"/>
      <c r="AO5" s="87"/>
      <c r="AP5" s="87"/>
      <c r="AQ5" s="87"/>
      <c r="AR5" s="2"/>
      <c r="AT5" s="83" t="s">
        <v>13</v>
      </c>
      <c r="AU5" s="84"/>
      <c r="AV5" s="87"/>
      <c r="AW5" s="87"/>
      <c r="AX5" s="87"/>
      <c r="AY5" s="2"/>
      <c r="BA5" s="83" t="s">
        <v>13</v>
      </c>
      <c r="BB5" s="84"/>
      <c r="BC5" s="87"/>
      <c r="BD5" s="87"/>
      <c r="BE5" s="87"/>
      <c r="BF5" s="2"/>
      <c r="BH5" s="83" t="s">
        <v>13</v>
      </c>
      <c r="BI5" s="84"/>
      <c r="BJ5" s="87"/>
      <c r="BK5" s="87"/>
      <c r="BL5" s="87"/>
      <c r="BM5" s="2"/>
      <c r="BO5" s="83" t="s">
        <v>13</v>
      </c>
      <c r="BP5" s="84"/>
      <c r="BQ5" s="87"/>
      <c r="BR5" s="87"/>
      <c r="BS5" s="87"/>
      <c r="BT5" s="2"/>
      <c r="BV5" s="83" t="s">
        <v>13</v>
      </c>
      <c r="BW5" s="84"/>
      <c r="BX5" s="87"/>
      <c r="BY5" s="87"/>
      <c r="BZ5" s="87"/>
      <c r="CA5" s="2"/>
      <c r="CC5" s="83" t="s">
        <v>13</v>
      </c>
      <c r="CD5" s="84"/>
      <c r="CE5" s="87"/>
      <c r="CF5" s="87"/>
      <c r="CG5" s="87"/>
      <c r="CH5" s="2"/>
      <c r="CJ5" s="83" t="s">
        <v>13</v>
      </c>
      <c r="CK5" s="84"/>
      <c r="CL5" s="87"/>
      <c r="CM5" s="87"/>
      <c r="CN5" s="87"/>
      <c r="CO5" s="2"/>
      <c r="CQ5" s="83" t="s">
        <v>13</v>
      </c>
      <c r="CR5" s="84"/>
      <c r="CS5" s="87"/>
      <c r="CT5" s="87"/>
      <c r="CU5" s="87"/>
      <c r="CV5" s="2"/>
      <c r="CX5" s="83" t="s">
        <v>13</v>
      </c>
      <c r="CY5" s="84"/>
      <c r="CZ5" s="87"/>
      <c r="DA5" s="87"/>
      <c r="DB5" s="87"/>
      <c r="DC5" s="2"/>
      <c r="DE5" s="83" t="s">
        <v>13</v>
      </c>
      <c r="DF5" s="84"/>
      <c r="DG5" s="87"/>
      <c r="DH5" s="87"/>
      <c r="DI5" s="87"/>
      <c r="DJ5" s="2"/>
      <c r="DL5" s="83" t="s">
        <v>13</v>
      </c>
      <c r="DM5" s="84"/>
      <c r="DN5" s="87"/>
      <c r="DO5" s="87"/>
      <c r="DP5" s="87"/>
      <c r="DQ5" s="2"/>
      <c r="DS5" s="83" t="s">
        <v>13</v>
      </c>
      <c r="DT5" s="84"/>
      <c r="DU5" s="87"/>
      <c r="DV5" s="87"/>
      <c r="DW5" s="87"/>
      <c r="DX5" s="2"/>
      <c r="DZ5" s="83" t="s">
        <v>13</v>
      </c>
      <c r="EA5" s="84"/>
      <c r="EB5" s="87"/>
      <c r="EC5" s="87"/>
      <c r="ED5" s="87"/>
      <c r="EE5" s="2"/>
      <c r="EG5" s="83" t="s">
        <v>13</v>
      </c>
      <c r="EH5" s="84"/>
      <c r="EI5" s="87"/>
      <c r="EJ5" s="87"/>
      <c r="EK5" s="87"/>
      <c r="EL5" s="2"/>
      <c r="EN5" s="83" t="s">
        <v>13</v>
      </c>
      <c r="EO5" s="84"/>
      <c r="EP5" s="87"/>
      <c r="EQ5" s="87"/>
      <c r="ER5" s="87"/>
      <c r="ES5" s="2"/>
      <c r="EU5" s="83" t="s">
        <v>13</v>
      </c>
      <c r="EV5" s="84"/>
      <c r="EW5" s="87"/>
      <c r="EX5" s="87"/>
      <c r="EY5" s="87"/>
      <c r="EZ5" s="2"/>
      <c r="FB5" s="83" t="s">
        <v>13</v>
      </c>
      <c r="FC5" s="84"/>
      <c r="FD5" s="87"/>
      <c r="FE5" s="87"/>
      <c r="FF5" s="87"/>
      <c r="FG5" s="2"/>
      <c r="FI5" s="83" t="s">
        <v>13</v>
      </c>
      <c r="FJ5" s="84"/>
      <c r="FK5" s="87"/>
      <c r="FL5" s="87"/>
      <c r="FM5" s="87"/>
      <c r="FN5" s="2"/>
      <c r="FP5" s="83" t="s">
        <v>13</v>
      </c>
      <c r="FQ5" s="84"/>
      <c r="FR5" s="87"/>
      <c r="FS5" s="87"/>
      <c r="FT5" s="87"/>
      <c r="FU5" s="2"/>
      <c r="FW5" s="83" t="s">
        <v>13</v>
      </c>
      <c r="FX5" s="84"/>
      <c r="FY5" s="87"/>
      <c r="FZ5" s="87"/>
      <c r="GA5" s="87"/>
      <c r="GB5" s="2"/>
      <c r="GD5" s="83" t="s">
        <v>13</v>
      </c>
      <c r="GE5" s="84"/>
      <c r="GF5" s="87"/>
      <c r="GG5" s="87"/>
      <c r="GH5" s="87"/>
      <c r="GI5" s="2"/>
      <c r="GK5" s="83" t="s">
        <v>13</v>
      </c>
      <c r="GL5" s="84"/>
      <c r="GM5" s="87"/>
      <c r="GN5" s="87"/>
      <c r="GO5" s="87"/>
      <c r="GP5" s="2"/>
      <c r="GR5" s="100"/>
      <c r="GS5" s="100"/>
      <c r="GT5" s="101"/>
      <c r="GU5" s="101"/>
      <c r="GV5" s="101"/>
      <c r="GW5" s="52"/>
    </row>
    <row r="6" spans="2:205" ht="15" customHeight="1" x14ac:dyDescent="0.25">
      <c r="B6" s="1"/>
      <c r="C6" s="1"/>
      <c r="D6" s="89">
        <v>1</v>
      </c>
      <c r="E6" s="6"/>
      <c r="F6" s="40"/>
      <c r="G6" s="40"/>
      <c r="H6" s="40"/>
      <c r="I6" s="2"/>
      <c r="K6" s="89">
        <v>2</v>
      </c>
      <c r="L6" s="6"/>
      <c r="M6" s="40"/>
      <c r="N6" s="40"/>
      <c r="O6" s="40"/>
      <c r="P6" s="2"/>
      <c r="R6" s="89">
        <v>3</v>
      </c>
      <c r="S6" s="6"/>
      <c r="T6" s="40"/>
      <c r="U6" s="40"/>
      <c r="V6" s="40"/>
      <c r="W6" s="2"/>
      <c r="Y6" s="89">
        <v>4</v>
      </c>
      <c r="Z6" s="6"/>
      <c r="AA6" s="40"/>
      <c r="AB6" s="40"/>
      <c r="AC6" s="40"/>
      <c r="AD6" s="2"/>
      <c r="AF6" s="89">
        <v>5</v>
      </c>
      <c r="AG6" s="6"/>
      <c r="AH6" s="40"/>
      <c r="AI6" s="40"/>
      <c r="AJ6" s="40"/>
      <c r="AK6" s="2"/>
      <c r="AM6" s="89">
        <v>6</v>
      </c>
      <c r="AN6" s="6"/>
      <c r="AO6" s="40"/>
      <c r="AP6" s="40"/>
      <c r="AQ6" s="40"/>
      <c r="AR6" s="2"/>
      <c r="AT6" s="89">
        <v>7</v>
      </c>
      <c r="AU6" s="6"/>
      <c r="AV6" s="40"/>
      <c r="AW6" s="40"/>
      <c r="AX6" s="40"/>
      <c r="AY6" s="2"/>
      <c r="BA6" s="89">
        <v>8</v>
      </c>
      <c r="BB6" s="6"/>
      <c r="BC6" s="40"/>
      <c r="BD6" s="40"/>
      <c r="BE6" s="40"/>
      <c r="BF6" s="2"/>
      <c r="BH6" s="89">
        <v>9</v>
      </c>
      <c r="BI6" s="6"/>
      <c r="BJ6" s="40"/>
      <c r="BK6" s="40"/>
      <c r="BL6" s="40"/>
      <c r="BM6" s="2"/>
      <c r="BO6" s="89">
        <v>10</v>
      </c>
      <c r="BP6" s="6"/>
      <c r="BQ6" s="40"/>
      <c r="BR6" s="40"/>
      <c r="BS6" s="40"/>
      <c r="BT6" s="2"/>
      <c r="BV6" s="89">
        <v>11</v>
      </c>
      <c r="BW6" s="6"/>
      <c r="BX6" s="40"/>
      <c r="BY6" s="40"/>
      <c r="BZ6" s="40"/>
      <c r="CA6" s="2"/>
      <c r="CC6" s="89">
        <v>12</v>
      </c>
      <c r="CD6" s="6"/>
      <c r="CE6" s="40"/>
      <c r="CF6" s="40"/>
      <c r="CG6" s="40"/>
      <c r="CH6" s="2"/>
      <c r="CJ6" s="89">
        <v>13</v>
      </c>
      <c r="CK6" s="6"/>
      <c r="CL6" s="40"/>
      <c r="CM6" s="40"/>
      <c r="CN6" s="40"/>
      <c r="CO6" s="2"/>
      <c r="CQ6" s="89">
        <v>14</v>
      </c>
      <c r="CR6" s="6"/>
      <c r="CS6" s="40"/>
      <c r="CT6" s="40"/>
      <c r="CU6" s="40"/>
      <c r="CV6" s="2"/>
      <c r="CX6" s="89">
        <v>15</v>
      </c>
      <c r="CY6" s="6"/>
      <c r="CZ6" s="40"/>
      <c r="DA6" s="40"/>
      <c r="DB6" s="40"/>
      <c r="DC6" s="2"/>
      <c r="DE6" s="89">
        <v>16</v>
      </c>
      <c r="DF6" s="6"/>
      <c r="DG6" s="40"/>
      <c r="DH6" s="40"/>
      <c r="DI6" s="40"/>
      <c r="DJ6" s="2"/>
      <c r="DL6" s="89">
        <v>17</v>
      </c>
      <c r="DM6" s="6"/>
      <c r="DN6" s="40"/>
      <c r="DO6" s="40"/>
      <c r="DP6" s="40"/>
      <c r="DQ6" s="2"/>
      <c r="DS6" s="89">
        <v>18</v>
      </c>
      <c r="DT6" s="6"/>
      <c r="DU6" s="40"/>
      <c r="DV6" s="40"/>
      <c r="DW6" s="40"/>
      <c r="DX6" s="2"/>
      <c r="DZ6" s="89">
        <v>19</v>
      </c>
      <c r="EA6" s="6"/>
      <c r="EB6" s="40"/>
      <c r="EC6" s="40"/>
      <c r="ED6" s="40"/>
      <c r="EE6" s="2"/>
      <c r="EG6" s="89">
        <v>20</v>
      </c>
      <c r="EH6" s="6"/>
      <c r="EI6" s="40"/>
      <c r="EJ6" s="40"/>
      <c r="EK6" s="40"/>
      <c r="EL6" s="2"/>
      <c r="EN6" s="89">
        <v>21</v>
      </c>
      <c r="EO6" s="6"/>
      <c r="EP6" s="40"/>
      <c r="EQ6" s="40"/>
      <c r="ER6" s="40"/>
      <c r="ES6" s="2"/>
      <c r="EU6" s="89">
        <v>22</v>
      </c>
      <c r="EV6" s="6"/>
      <c r="EW6" s="40"/>
      <c r="EX6" s="40"/>
      <c r="EY6" s="40"/>
      <c r="EZ6" s="2"/>
      <c r="FB6" s="89">
        <v>23</v>
      </c>
      <c r="FC6" s="6"/>
      <c r="FD6" s="40"/>
      <c r="FE6" s="40"/>
      <c r="FF6" s="40"/>
      <c r="FG6" s="2"/>
      <c r="FI6" s="89">
        <v>24</v>
      </c>
      <c r="FJ6" s="6"/>
      <c r="FK6" s="40"/>
      <c r="FL6" s="40"/>
      <c r="FM6" s="40"/>
      <c r="FN6" s="2"/>
      <c r="FP6" s="89">
        <v>25</v>
      </c>
      <c r="FQ6" s="6"/>
      <c r="FR6" s="40"/>
      <c r="FS6" s="40"/>
      <c r="FT6" s="40"/>
      <c r="FU6" s="2"/>
      <c r="FW6" s="89">
        <v>26</v>
      </c>
      <c r="FX6" s="6"/>
      <c r="FY6" s="40"/>
      <c r="FZ6" s="40"/>
      <c r="GA6" s="40"/>
      <c r="GB6" s="2"/>
      <c r="GD6" s="89">
        <v>27</v>
      </c>
      <c r="GE6" s="6"/>
      <c r="GF6" s="40"/>
      <c r="GG6" s="40"/>
      <c r="GH6" s="40"/>
      <c r="GI6" s="2"/>
      <c r="GK6" s="89">
        <v>28</v>
      </c>
      <c r="GL6" s="6"/>
      <c r="GM6" s="40"/>
      <c r="GN6" s="40"/>
      <c r="GO6" s="40"/>
      <c r="GP6" s="2"/>
      <c r="GR6" s="95" t="s">
        <v>16</v>
      </c>
      <c r="GS6" s="96"/>
      <c r="GT6" s="96"/>
      <c r="GU6" s="96"/>
      <c r="GV6" s="96"/>
      <c r="GW6" s="2"/>
    </row>
    <row r="7" spans="2:205" ht="15.75" customHeight="1" thickBot="1" x14ac:dyDescent="0.3">
      <c r="B7" s="1"/>
      <c r="C7" s="1"/>
      <c r="D7" s="90"/>
      <c r="E7" s="88"/>
      <c r="F7" s="88"/>
      <c r="G7" s="6"/>
      <c r="H7" s="6"/>
      <c r="I7" s="2"/>
      <c r="K7" s="90"/>
      <c r="L7" s="88"/>
      <c r="M7" s="88"/>
      <c r="N7" s="6"/>
      <c r="O7" s="6"/>
      <c r="P7" s="2"/>
      <c r="R7" s="90"/>
      <c r="S7" s="88"/>
      <c r="T7" s="88"/>
      <c r="U7" s="6"/>
      <c r="V7" s="6"/>
      <c r="W7" s="2"/>
      <c r="Y7" s="90"/>
      <c r="Z7" s="88"/>
      <c r="AA7" s="88"/>
      <c r="AB7" s="6"/>
      <c r="AC7" s="6"/>
      <c r="AD7" s="2"/>
      <c r="AF7" s="90"/>
      <c r="AG7" s="88"/>
      <c r="AH7" s="88"/>
      <c r="AI7" s="6"/>
      <c r="AJ7" s="6"/>
      <c r="AK7" s="2"/>
      <c r="AM7" s="90"/>
      <c r="AN7" s="88"/>
      <c r="AO7" s="88"/>
      <c r="AP7" s="6"/>
      <c r="AQ7" s="6"/>
      <c r="AR7" s="2"/>
      <c r="AT7" s="90"/>
      <c r="AU7" s="88"/>
      <c r="AV7" s="88"/>
      <c r="AW7" s="6"/>
      <c r="AX7" s="6"/>
      <c r="AY7" s="2"/>
      <c r="BA7" s="90"/>
      <c r="BB7" s="88"/>
      <c r="BC7" s="88"/>
      <c r="BD7" s="6"/>
      <c r="BE7" s="6"/>
      <c r="BF7" s="2"/>
      <c r="BH7" s="90"/>
      <c r="BI7" s="88"/>
      <c r="BJ7" s="88"/>
      <c r="BK7" s="6"/>
      <c r="BL7" s="6"/>
      <c r="BM7" s="2"/>
      <c r="BO7" s="90"/>
      <c r="BP7" s="88"/>
      <c r="BQ7" s="88"/>
      <c r="BR7" s="6"/>
      <c r="BS7" s="6"/>
      <c r="BT7" s="2"/>
      <c r="BV7" s="90"/>
      <c r="BW7" s="88"/>
      <c r="BX7" s="88"/>
      <c r="BY7" s="6"/>
      <c r="BZ7" s="6"/>
      <c r="CA7" s="2"/>
      <c r="CC7" s="90"/>
      <c r="CD7" s="88"/>
      <c r="CE7" s="88"/>
      <c r="CF7" s="6"/>
      <c r="CG7" s="6"/>
      <c r="CH7" s="2"/>
      <c r="CJ7" s="90"/>
      <c r="CK7" s="88"/>
      <c r="CL7" s="88"/>
      <c r="CM7" s="6"/>
      <c r="CN7" s="6"/>
      <c r="CO7" s="2"/>
      <c r="CQ7" s="90"/>
      <c r="CR7" s="88"/>
      <c r="CS7" s="88"/>
      <c r="CT7" s="6"/>
      <c r="CU7" s="6"/>
      <c r="CV7" s="2"/>
      <c r="CX7" s="90"/>
      <c r="CY7" s="88"/>
      <c r="CZ7" s="88"/>
      <c r="DA7" s="6"/>
      <c r="DB7" s="6"/>
      <c r="DC7" s="2"/>
      <c r="DE7" s="90"/>
      <c r="DF7" s="88"/>
      <c r="DG7" s="88"/>
      <c r="DH7" s="6"/>
      <c r="DI7" s="6"/>
      <c r="DJ7" s="2"/>
      <c r="DL7" s="90"/>
      <c r="DM7" s="88"/>
      <c r="DN7" s="88"/>
      <c r="DO7" s="6"/>
      <c r="DP7" s="6"/>
      <c r="DQ7" s="2"/>
      <c r="DS7" s="90"/>
      <c r="DT7" s="88"/>
      <c r="DU7" s="88"/>
      <c r="DV7" s="6"/>
      <c r="DW7" s="6"/>
      <c r="DX7" s="2"/>
      <c r="DZ7" s="90"/>
      <c r="EA7" s="88"/>
      <c r="EB7" s="88"/>
      <c r="EC7" s="6"/>
      <c r="ED7" s="6"/>
      <c r="EE7" s="2"/>
      <c r="EG7" s="90"/>
      <c r="EH7" s="88"/>
      <c r="EI7" s="88"/>
      <c r="EJ7" s="6"/>
      <c r="EK7" s="6"/>
      <c r="EL7" s="2"/>
      <c r="EN7" s="90"/>
      <c r="EO7" s="88"/>
      <c r="EP7" s="88"/>
      <c r="EQ7" s="6"/>
      <c r="ER7" s="6"/>
      <c r="ES7" s="2"/>
      <c r="EU7" s="90"/>
      <c r="EV7" s="88"/>
      <c r="EW7" s="88"/>
      <c r="EX7" s="6"/>
      <c r="EY7" s="6"/>
      <c r="EZ7" s="2"/>
      <c r="FB7" s="90"/>
      <c r="FC7" s="88"/>
      <c r="FD7" s="88"/>
      <c r="FE7" s="6"/>
      <c r="FF7" s="6"/>
      <c r="FG7" s="2"/>
      <c r="FI7" s="90"/>
      <c r="FJ7" s="88"/>
      <c r="FK7" s="88"/>
      <c r="FL7" s="6"/>
      <c r="FM7" s="6"/>
      <c r="FN7" s="2"/>
      <c r="FP7" s="90"/>
      <c r="FQ7" s="88"/>
      <c r="FR7" s="88"/>
      <c r="FS7" s="6"/>
      <c r="FT7" s="6"/>
      <c r="FU7" s="2"/>
      <c r="FW7" s="90"/>
      <c r="FX7" s="88"/>
      <c r="FY7" s="88"/>
      <c r="FZ7" s="6"/>
      <c r="GA7" s="6"/>
      <c r="GB7" s="2"/>
      <c r="GD7" s="90"/>
      <c r="GE7" s="88"/>
      <c r="GF7" s="88"/>
      <c r="GG7" s="6"/>
      <c r="GH7" s="6"/>
      <c r="GI7" s="2"/>
      <c r="GK7" s="90"/>
      <c r="GL7" s="88"/>
      <c r="GM7" s="88"/>
      <c r="GN7" s="6"/>
      <c r="GO7" s="6"/>
      <c r="GP7" s="2"/>
      <c r="GR7" s="90"/>
      <c r="GS7" s="97"/>
      <c r="GT7" s="97"/>
      <c r="GU7" s="97"/>
      <c r="GV7" s="97"/>
      <c r="GW7" s="2"/>
    </row>
    <row r="8" spans="2:205" ht="15.75" customHeight="1" thickBot="1" x14ac:dyDescent="0.3">
      <c r="B8" s="1"/>
      <c r="C8" s="1"/>
      <c r="D8" s="91" t="s">
        <v>0</v>
      </c>
      <c r="E8" s="93" t="s">
        <v>3</v>
      </c>
      <c r="F8" s="94"/>
      <c r="G8" s="77" t="s">
        <v>14</v>
      </c>
      <c r="H8" s="77" t="s">
        <v>10</v>
      </c>
      <c r="I8" s="2"/>
      <c r="K8" s="91" t="s">
        <v>0</v>
      </c>
      <c r="L8" s="93" t="s">
        <v>3</v>
      </c>
      <c r="M8" s="94"/>
      <c r="N8" s="77" t="s">
        <v>14</v>
      </c>
      <c r="O8" s="77" t="s">
        <v>10</v>
      </c>
      <c r="P8" s="2"/>
      <c r="R8" s="91" t="s">
        <v>0</v>
      </c>
      <c r="S8" s="93" t="s">
        <v>3</v>
      </c>
      <c r="T8" s="94"/>
      <c r="U8" s="77" t="s">
        <v>14</v>
      </c>
      <c r="V8" s="77" t="s">
        <v>10</v>
      </c>
      <c r="W8" s="2"/>
      <c r="Y8" s="91" t="s">
        <v>0</v>
      </c>
      <c r="Z8" s="93" t="s">
        <v>3</v>
      </c>
      <c r="AA8" s="94"/>
      <c r="AB8" s="77" t="s">
        <v>14</v>
      </c>
      <c r="AC8" s="77" t="s">
        <v>10</v>
      </c>
      <c r="AD8" s="2"/>
      <c r="AF8" s="91" t="s">
        <v>0</v>
      </c>
      <c r="AG8" s="93" t="s">
        <v>3</v>
      </c>
      <c r="AH8" s="94"/>
      <c r="AI8" s="77" t="s">
        <v>14</v>
      </c>
      <c r="AJ8" s="77" t="s">
        <v>10</v>
      </c>
      <c r="AK8" s="2"/>
      <c r="AM8" s="91" t="s">
        <v>0</v>
      </c>
      <c r="AN8" s="93" t="s">
        <v>3</v>
      </c>
      <c r="AO8" s="94"/>
      <c r="AP8" s="77" t="s">
        <v>14</v>
      </c>
      <c r="AQ8" s="77" t="s">
        <v>10</v>
      </c>
      <c r="AR8" s="2"/>
      <c r="AT8" s="91" t="s">
        <v>0</v>
      </c>
      <c r="AU8" s="93" t="s">
        <v>3</v>
      </c>
      <c r="AV8" s="94"/>
      <c r="AW8" s="77" t="s">
        <v>14</v>
      </c>
      <c r="AX8" s="77" t="s">
        <v>10</v>
      </c>
      <c r="AY8" s="2"/>
      <c r="BA8" s="91" t="s">
        <v>0</v>
      </c>
      <c r="BB8" s="93" t="s">
        <v>3</v>
      </c>
      <c r="BC8" s="94"/>
      <c r="BD8" s="77" t="s">
        <v>14</v>
      </c>
      <c r="BE8" s="77" t="s">
        <v>10</v>
      </c>
      <c r="BF8" s="2"/>
      <c r="BH8" s="91" t="s">
        <v>0</v>
      </c>
      <c r="BI8" s="93" t="s">
        <v>3</v>
      </c>
      <c r="BJ8" s="94"/>
      <c r="BK8" s="77" t="s">
        <v>14</v>
      </c>
      <c r="BL8" s="77" t="s">
        <v>10</v>
      </c>
      <c r="BM8" s="2"/>
      <c r="BO8" s="91" t="s">
        <v>0</v>
      </c>
      <c r="BP8" s="93" t="s">
        <v>3</v>
      </c>
      <c r="BQ8" s="94"/>
      <c r="BR8" s="77" t="s">
        <v>14</v>
      </c>
      <c r="BS8" s="77" t="s">
        <v>10</v>
      </c>
      <c r="BT8" s="2"/>
      <c r="BV8" s="91" t="s">
        <v>0</v>
      </c>
      <c r="BW8" s="93" t="s">
        <v>3</v>
      </c>
      <c r="BX8" s="94"/>
      <c r="BY8" s="77" t="s">
        <v>14</v>
      </c>
      <c r="BZ8" s="77" t="s">
        <v>10</v>
      </c>
      <c r="CA8" s="2"/>
      <c r="CC8" s="91" t="s">
        <v>0</v>
      </c>
      <c r="CD8" s="93" t="s">
        <v>3</v>
      </c>
      <c r="CE8" s="94"/>
      <c r="CF8" s="77" t="s">
        <v>14</v>
      </c>
      <c r="CG8" s="77" t="s">
        <v>10</v>
      </c>
      <c r="CH8" s="2"/>
      <c r="CJ8" s="91" t="s">
        <v>0</v>
      </c>
      <c r="CK8" s="93" t="s">
        <v>3</v>
      </c>
      <c r="CL8" s="94"/>
      <c r="CM8" s="77" t="s">
        <v>14</v>
      </c>
      <c r="CN8" s="77" t="s">
        <v>10</v>
      </c>
      <c r="CO8" s="2"/>
      <c r="CQ8" s="91" t="s">
        <v>0</v>
      </c>
      <c r="CR8" s="93" t="s">
        <v>3</v>
      </c>
      <c r="CS8" s="94"/>
      <c r="CT8" s="77" t="s">
        <v>14</v>
      </c>
      <c r="CU8" s="77" t="s">
        <v>10</v>
      </c>
      <c r="CV8" s="2"/>
      <c r="CX8" s="91" t="s">
        <v>0</v>
      </c>
      <c r="CY8" s="93" t="s">
        <v>3</v>
      </c>
      <c r="CZ8" s="94"/>
      <c r="DA8" s="77" t="s">
        <v>14</v>
      </c>
      <c r="DB8" s="77" t="s">
        <v>10</v>
      </c>
      <c r="DC8" s="2"/>
      <c r="DE8" s="91" t="s">
        <v>0</v>
      </c>
      <c r="DF8" s="93" t="s">
        <v>3</v>
      </c>
      <c r="DG8" s="94"/>
      <c r="DH8" s="77" t="s">
        <v>14</v>
      </c>
      <c r="DI8" s="77" t="s">
        <v>10</v>
      </c>
      <c r="DJ8" s="2"/>
      <c r="DL8" s="91" t="s">
        <v>0</v>
      </c>
      <c r="DM8" s="93" t="s">
        <v>3</v>
      </c>
      <c r="DN8" s="94"/>
      <c r="DO8" s="77" t="s">
        <v>14</v>
      </c>
      <c r="DP8" s="77" t="s">
        <v>10</v>
      </c>
      <c r="DQ8" s="2"/>
      <c r="DS8" s="91" t="s">
        <v>0</v>
      </c>
      <c r="DT8" s="93" t="s">
        <v>3</v>
      </c>
      <c r="DU8" s="94"/>
      <c r="DV8" s="77" t="s">
        <v>14</v>
      </c>
      <c r="DW8" s="77" t="s">
        <v>10</v>
      </c>
      <c r="DX8" s="2"/>
      <c r="DZ8" s="91" t="s">
        <v>0</v>
      </c>
      <c r="EA8" s="93" t="s">
        <v>3</v>
      </c>
      <c r="EB8" s="94"/>
      <c r="EC8" s="77" t="s">
        <v>14</v>
      </c>
      <c r="ED8" s="77" t="s">
        <v>10</v>
      </c>
      <c r="EE8" s="2"/>
      <c r="EG8" s="91" t="s">
        <v>0</v>
      </c>
      <c r="EH8" s="93" t="s">
        <v>3</v>
      </c>
      <c r="EI8" s="94"/>
      <c r="EJ8" s="77" t="s">
        <v>14</v>
      </c>
      <c r="EK8" s="77" t="s">
        <v>10</v>
      </c>
      <c r="EL8" s="2"/>
      <c r="EN8" s="91" t="s">
        <v>0</v>
      </c>
      <c r="EO8" s="93" t="s">
        <v>3</v>
      </c>
      <c r="EP8" s="94"/>
      <c r="EQ8" s="77" t="s">
        <v>14</v>
      </c>
      <c r="ER8" s="77" t="s">
        <v>10</v>
      </c>
      <c r="ES8" s="2"/>
      <c r="EU8" s="91" t="s">
        <v>0</v>
      </c>
      <c r="EV8" s="93" t="s">
        <v>3</v>
      </c>
      <c r="EW8" s="94"/>
      <c r="EX8" s="77" t="s">
        <v>14</v>
      </c>
      <c r="EY8" s="77" t="s">
        <v>10</v>
      </c>
      <c r="EZ8" s="2"/>
      <c r="FB8" s="91" t="s">
        <v>0</v>
      </c>
      <c r="FC8" s="93" t="s">
        <v>3</v>
      </c>
      <c r="FD8" s="94"/>
      <c r="FE8" s="77" t="s">
        <v>14</v>
      </c>
      <c r="FF8" s="77" t="s">
        <v>10</v>
      </c>
      <c r="FG8" s="2"/>
      <c r="FI8" s="91" t="s">
        <v>0</v>
      </c>
      <c r="FJ8" s="93" t="s">
        <v>3</v>
      </c>
      <c r="FK8" s="94"/>
      <c r="FL8" s="77" t="s">
        <v>14</v>
      </c>
      <c r="FM8" s="77" t="s">
        <v>10</v>
      </c>
      <c r="FN8" s="2"/>
      <c r="FP8" s="91" t="s">
        <v>0</v>
      </c>
      <c r="FQ8" s="93" t="s">
        <v>3</v>
      </c>
      <c r="FR8" s="94"/>
      <c r="FS8" s="77" t="s">
        <v>14</v>
      </c>
      <c r="FT8" s="77" t="s">
        <v>10</v>
      </c>
      <c r="FU8" s="2"/>
      <c r="FW8" s="91" t="s">
        <v>0</v>
      </c>
      <c r="FX8" s="93" t="s">
        <v>3</v>
      </c>
      <c r="FY8" s="94"/>
      <c r="FZ8" s="77" t="s">
        <v>14</v>
      </c>
      <c r="GA8" s="77" t="s">
        <v>10</v>
      </c>
      <c r="GB8" s="2"/>
      <c r="GD8" s="91" t="s">
        <v>0</v>
      </c>
      <c r="GE8" s="93" t="s">
        <v>3</v>
      </c>
      <c r="GF8" s="94"/>
      <c r="GG8" s="77" t="s">
        <v>14</v>
      </c>
      <c r="GH8" s="77" t="s">
        <v>10</v>
      </c>
      <c r="GI8" s="2"/>
      <c r="GK8" s="91" t="s">
        <v>0</v>
      </c>
      <c r="GL8" s="93" t="s">
        <v>3</v>
      </c>
      <c r="GM8" s="94"/>
      <c r="GN8" s="77" t="s">
        <v>14</v>
      </c>
      <c r="GO8" s="77" t="s">
        <v>10</v>
      </c>
      <c r="GP8" s="2"/>
      <c r="GR8" s="91" t="s">
        <v>0</v>
      </c>
      <c r="GS8" s="93" t="s">
        <v>3</v>
      </c>
      <c r="GT8" s="94"/>
      <c r="GU8" s="77" t="s">
        <v>14</v>
      </c>
      <c r="GV8" s="77" t="s">
        <v>10</v>
      </c>
      <c r="GW8" s="2"/>
    </row>
    <row r="9" spans="2:205" ht="15.75" thickBot="1" x14ac:dyDescent="0.3">
      <c r="B9" s="7" t="s">
        <v>1</v>
      </c>
      <c r="C9" s="8" t="s">
        <v>2</v>
      </c>
      <c r="D9" s="92"/>
      <c r="E9" s="7" t="s">
        <v>8</v>
      </c>
      <c r="F9" s="9" t="s">
        <v>9</v>
      </c>
      <c r="G9" s="78"/>
      <c r="H9" s="78"/>
      <c r="I9" s="10"/>
      <c r="K9" s="92"/>
      <c r="L9" s="7" t="s">
        <v>8</v>
      </c>
      <c r="M9" s="9" t="s">
        <v>9</v>
      </c>
      <c r="N9" s="78"/>
      <c r="O9" s="78"/>
      <c r="P9" s="10"/>
      <c r="R9" s="92"/>
      <c r="S9" s="7" t="s">
        <v>8</v>
      </c>
      <c r="T9" s="9" t="s">
        <v>9</v>
      </c>
      <c r="U9" s="78"/>
      <c r="V9" s="78"/>
      <c r="W9" s="10"/>
      <c r="Y9" s="92"/>
      <c r="Z9" s="7" t="s">
        <v>8</v>
      </c>
      <c r="AA9" s="9" t="s">
        <v>9</v>
      </c>
      <c r="AB9" s="78"/>
      <c r="AC9" s="78"/>
      <c r="AD9" s="10"/>
      <c r="AF9" s="92"/>
      <c r="AG9" s="7" t="s">
        <v>8</v>
      </c>
      <c r="AH9" s="9" t="s">
        <v>9</v>
      </c>
      <c r="AI9" s="78"/>
      <c r="AJ9" s="78"/>
      <c r="AK9" s="10"/>
      <c r="AM9" s="92"/>
      <c r="AN9" s="7" t="s">
        <v>8</v>
      </c>
      <c r="AO9" s="9" t="s">
        <v>9</v>
      </c>
      <c r="AP9" s="78"/>
      <c r="AQ9" s="78"/>
      <c r="AR9" s="10"/>
      <c r="AT9" s="92"/>
      <c r="AU9" s="7" t="s">
        <v>8</v>
      </c>
      <c r="AV9" s="9" t="s">
        <v>9</v>
      </c>
      <c r="AW9" s="78"/>
      <c r="AX9" s="78"/>
      <c r="AY9" s="10"/>
      <c r="BA9" s="92"/>
      <c r="BB9" s="7" t="s">
        <v>8</v>
      </c>
      <c r="BC9" s="9" t="s">
        <v>9</v>
      </c>
      <c r="BD9" s="78"/>
      <c r="BE9" s="78"/>
      <c r="BF9" s="10"/>
      <c r="BH9" s="92"/>
      <c r="BI9" s="7" t="s">
        <v>8</v>
      </c>
      <c r="BJ9" s="9" t="s">
        <v>9</v>
      </c>
      <c r="BK9" s="78"/>
      <c r="BL9" s="78"/>
      <c r="BM9" s="10"/>
      <c r="BO9" s="92"/>
      <c r="BP9" s="7" t="s">
        <v>8</v>
      </c>
      <c r="BQ9" s="9" t="s">
        <v>9</v>
      </c>
      <c r="BR9" s="78"/>
      <c r="BS9" s="78"/>
      <c r="BT9" s="10"/>
      <c r="BV9" s="92"/>
      <c r="BW9" s="7" t="s">
        <v>8</v>
      </c>
      <c r="BX9" s="9" t="s">
        <v>9</v>
      </c>
      <c r="BY9" s="78"/>
      <c r="BZ9" s="78"/>
      <c r="CA9" s="10"/>
      <c r="CC9" s="92"/>
      <c r="CD9" s="7" t="s">
        <v>8</v>
      </c>
      <c r="CE9" s="9" t="s">
        <v>9</v>
      </c>
      <c r="CF9" s="78"/>
      <c r="CG9" s="78"/>
      <c r="CH9" s="10"/>
      <c r="CJ9" s="92"/>
      <c r="CK9" s="7" t="s">
        <v>8</v>
      </c>
      <c r="CL9" s="9" t="s">
        <v>9</v>
      </c>
      <c r="CM9" s="78"/>
      <c r="CN9" s="78"/>
      <c r="CO9" s="10"/>
      <c r="CQ9" s="92"/>
      <c r="CR9" s="7" t="s">
        <v>8</v>
      </c>
      <c r="CS9" s="9" t="s">
        <v>9</v>
      </c>
      <c r="CT9" s="78"/>
      <c r="CU9" s="78"/>
      <c r="CV9" s="10"/>
      <c r="CX9" s="92"/>
      <c r="CY9" s="7" t="s">
        <v>8</v>
      </c>
      <c r="CZ9" s="9" t="s">
        <v>9</v>
      </c>
      <c r="DA9" s="78"/>
      <c r="DB9" s="78"/>
      <c r="DC9" s="10"/>
      <c r="DE9" s="92"/>
      <c r="DF9" s="7" t="s">
        <v>8</v>
      </c>
      <c r="DG9" s="9" t="s">
        <v>9</v>
      </c>
      <c r="DH9" s="78"/>
      <c r="DI9" s="78"/>
      <c r="DJ9" s="10"/>
      <c r="DL9" s="92"/>
      <c r="DM9" s="7" t="s">
        <v>8</v>
      </c>
      <c r="DN9" s="9" t="s">
        <v>9</v>
      </c>
      <c r="DO9" s="78"/>
      <c r="DP9" s="78"/>
      <c r="DQ9" s="10"/>
      <c r="DS9" s="92"/>
      <c r="DT9" s="7" t="s">
        <v>8</v>
      </c>
      <c r="DU9" s="9" t="s">
        <v>9</v>
      </c>
      <c r="DV9" s="78"/>
      <c r="DW9" s="78"/>
      <c r="DX9" s="10"/>
      <c r="DZ9" s="92"/>
      <c r="EA9" s="7" t="s">
        <v>8</v>
      </c>
      <c r="EB9" s="9" t="s">
        <v>9</v>
      </c>
      <c r="EC9" s="78"/>
      <c r="ED9" s="78"/>
      <c r="EE9" s="10"/>
      <c r="EG9" s="92"/>
      <c r="EH9" s="7" t="s">
        <v>8</v>
      </c>
      <c r="EI9" s="9" t="s">
        <v>9</v>
      </c>
      <c r="EJ9" s="78"/>
      <c r="EK9" s="78"/>
      <c r="EL9" s="10"/>
      <c r="EN9" s="92"/>
      <c r="EO9" s="7" t="s">
        <v>8</v>
      </c>
      <c r="EP9" s="9" t="s">
        <v>9</v>
      </c>
      <c r="EQ9" s="78"/>
      <c r="ER9" s="78"/>
      <c r="ES9" s="10"/>
      <c r="EU9" s="92"/>
      <c r="EV9" s="7" t="s">
        <v>8</v>
      </c>
      <c r="EW9" s="9" t="s">
        <v>9</v>
      </c>
      <c r="EX9" s="78"/>
      <c r="EY9" s="78"/>
      <c r="EZ9" s="10"/>
      <c r="FB9" s="92"/>
      <c r="FC9" s="7" t="s">
        <v>8</v>
      </c>
      <c r="FD9" s="9" t="s">
        <v>9</v>
      </c>
      <c r="FE9" s="78"/>
      <c r="FF9" s="78"/>
      <c r="FG9" s="10"/>
      <c r="FI9" s="92"/>
      <c r="FJ9" s="7" t="s">
        <v>8</v>
      </c>
      <c r="FK9" s="9" t="s">
        <v>9</v>
      </c>
      <c r="FL9" s="78"/>
      <c r="FM9" s="78"/>
      <c r="FN9" s="10"/>
      <c r="FP9" s="92"/>
      <c r="FQ9" s="7" t="s">
        <v>8</v>
      </c>
      <c r="FR9" s="9" t="s">
        <v>9</v>
      </c>
      <c r="FS9" s="78"/>
      <c r="FT9" s="78"/>
      <c r="FU9" s="10"/>
      <c r="FW9" s="92"/>
      <c r="FX9" s="7" t="s">
        <v>8</v>
      </c>
      <c r="FY9" s="9" t="s">
        <v>9</v>
      </c>
      <c r="FZ9" s="78"/>
      <c r="GA9" s="78"/>
      <c r="GB9" s="10"/>
      <c r="GD9" s="92"/>
      <c r="GE9" s="7" t="s">
        <v>8</v>
      </c>
      <c r="GF9" s="9" t="s">
        <v>9</v>
      </c>
      <c r="GG9" s="78"/>
      <c r="GH9" s="78"/>
      <c r="GI9" s="10"/>
      <c r="GK9" s="92"/>
      <c r="GL9" s="7" t="s">
        <v>8</v>
      </c>
      <c r="GM9" s="9" t="s">
        <v>9</v>
      </c>
      <c r="GN9" s="78"/>
      <c r="GO9" s="78"/>
      <c r="GP9" s="10"/>
      <c r="GR9" s="92"/>
      <c r="GS9" s="7" t="s">
        <v>8</v>
      </c>
      <c r="GT9" s="9" t="s">
        <v>9</v>
      </c>
      <c r="GU9" s="78"/>
      <c r="GV9" s="78"/>
      <c r="GW9" s="10"/>
    </row>
    <row r="10" spans="2:205" ht="15" x14ac:dyDescent="0.25">
      <c r="B10" s="11"/>
      <c r="C10" s="12"/>
      <c r="D10" s="43">
        <v>0</v>
      </c>
      <c r="E10" s="14">
        <v>0</v>
      </c>
      <c r="F10" s="15">
        <v>0</v>
      </c>
      <c r="G10" s="49">
        <f t="shared" ref="G10:G43" si="0">F10+E10</f>
        <v>0</v>
      </c>
      <c r="H10" s="13">
        <f t="shared" ref="H10:H43" si="1">D10-G10</f>
        <v>0</v>
      </c>
      <c r="I10" s="10"/>
      <c r="K10" s="43">
        <v>0</v>
      </c>
      <c r="L10" s="14">
        <v>0</v>
      </c>
      <c r="M10" s="15">
        <v>0</v>
      </c>
      <c r="N10" s="49">
        <f t="shared" ref="N10:N43" si="2">M10+L10</f>
        <v>0</v>
      </c>
      <c r="O10" s="13">
        <f t="shared" ref="O10:O43" si="3">K10-N10</f>
        <v>0</v>
      </c>
      <c r="P10" s="10"/>
      <c r="R10" s="43">
        <v>0</v>
      </c>
      <c r="S10" s="14">
        <v>0</v>
      </c>
      <c r="T10" s="15">
        <v>0</v>
      </c>
      <c r="U10" s="49">
        <f t="shared" ref="U10:U43" si="4">T10+S10</f>
        <v>0</v>
      </c>
      <c r="V10" s="13">
        <f t="shared" ref="V10:V43" si="5">R10-U10</f>
        <v>0</v>
      </c>
      <c r="W10" s="10"/>
      <c r="Y10" s="43">
        <v>0</v>
      </c>
      <c r="Z10" s="14">
        <v>0</v>
      </c>
      <c r="AA10" s="15">
        <v>0</v>
      </c>
      <c r="AB10" s="49">
        <f t="shared" ref="AB10:AB43" si="6">AA10+Z10</f>
        <v>0</v>
      </c>
      <c r="AC10" s="13">
        <f t="shared" ref="AC10:AC43" si="7">Y10-AB10</f>
        <v>0</v>
      </c>
      <c r="AD10" s="10"/>
      <c r="AF10" s="43">
        <v>0</v>
      </c>
      <c r="AG10" s="14">
        <v>0</v>
      </c>
      <c r="AH10" s="15">
        <v>0</v>
      </c>
      <c r="AI10" s="49">
        <f t="shared" ref="AI10:AI43" si="8">AH10+AG10</f>
        <v>0</v>
      </c>
      <c r="AJ10" s="13">
        <f t="shared" ref="AJ10:AJ43" si="9">AF10-AI10</f>
        <v>0</v>
      </c>
      <c r="AK10" s="10"/>
      <c r="AM10" s="43">
        <v>0</v>
      </c>
      <c r="AN10" s="14">
        <v>0</v>
      </c>
      <c r="AO10" s="15">
        <v>0</v>
      </c>
      <c r="AP10" s="49">
        <f t="shared" ref="AP10:AP43" si="10">AO10+AN10</f>
        <v>0</v>
      </c>
      <c r="AQ10" s="13">
        <f t="shared" ref="AQ10:AQ43" si="11">AM10-AP10</f>
        <v>0</v>
      </c>
      <c r="AR10" s="10"/>
      <c r="AT10" s="43">
        <v>0</v>
      </c>
      <c r="AU10" s="14">
        <v>0</v>
      </c>
      <c r="AV10" s="15">
        <v>0</v>
      </c>
      <c r="AW10" s="49">
        <f t="shared" ref="AW10:AW43" si="12">AV10+AU10</f>
        <v>0</v>
      </c>
      <c r="AX10" s="13">
        <f t="shared" ref="AX10:AX43" si="13">AT10-AW10</f>
        <v>0</v>
      </c>
      <c r="AY10" s="10"/>
      <c r="BA10" s="43">
        <v>0</v>
      </c>
      <c r="BB10" s="14">
        <v>0</v>
      </c>
      <c r="BC10" s="15">
        <v>0</v>
      </c>
      <c r="BD10" s="49">
        <f t="shared" ref="BD10:BD43" si="14">BC10+BB10</f>
        <v>0</v>
      </c>
      <c r="BE10" s="13">
        <f t="shared" ref="BE10:BE43" si="15">BA10-BD10</f>
        <v>0</v>
      </c>
      <c r="BF10" s="10"/>
      <c r="BH10" s="43">
        <v>0</v>
      </c>
      <c r="BI10" s="14">
        <v>0</v>
      </c>
      <c r="BJ10" s="15">
        <v>0</v>
      </c>
      <c r="BK10" s="49">
        <f t="shared" ref="BK10:BK43" si="16">BJ10+BI10</f>
        <v>0</v>
      </c>
      <c r="BL10" s="13">
        <f t="shared" ref="BL10:BL43" si="17">BH10-BK10</f>
        <v>0</v>
      </c>
      <c r="BM10" s="10"/>
      <c r="BO10" s="43">
        <v>0</v>
      </c>
      <c r="BP10" s="14">
        <v>0</v>
      </c>
      <c r="BQ10" s="15">
        <v>0</v>
      </c>
      <c r="BR10" s="49">
        <f t="shared" ref="BR10:BR43" si="18">BQ10+BP10</f>
        <v>0</v>
      </c>
      <c r="BS10" s="13">
        <f t="shared" ref="BS10:BS43" si="19">BO10-BR10</f>
        <v>0</v>
      </c>
      <c r="BT10" s="10"/>
      <c r="BV10" s="43">
        <v>0</v>
      </c>
      <c r="BW10" s="14">
        <v>0</v>
      </c>
      <c r="BX10" s="15">
        <v>0</v>
      </c>
      <c r="BY10" s="49">
        <f t="shared" ref="BY10:BY43" si="20">BX10+BW10</f>
        <v>0</v>
      </c>
      <c r="BZ10" s="13">
        <f t="shared" ref="BZ10:BZ43" si="21">BV10-BY10</f>
        <v>0</v>
      </c>
      <c r="CA10" s="10"/>
      <c r="CC10" s="43">
        <v>0</v>
      </c>
      <c r="CD10" s="14">
        <v>0</v>
      </c>
      <c r="CE10" s="15">
        <v>0</v>
      </c>
      <c r="CF10" s="49">
        <f t="shared" ref="CF10:CF43" si="22">CE10+CD10</f>
        <v>0</v>
      </c>
      <c r="CG10" s="13">
        <f t="shared" ref="CG10:CG43" si="23">CC10-CF10</f>
        <v>0</v>
      </c>
      <c r="CH10" s="10"/>
      <c r="CJ10" s="43">
        <v>0</v>
      </c>
      <c r="CK10" s="14">
        <v>0</v>
      </c>
      <c r="CL10" s="15">
        <v>0</v>
      </c>
      <c r="CM10" s="49">
        <f t="shared" ref="CM10:CM43" si="24">CL10+CK10</f>
        <v>0</v>
      </c>
      <c r="CN10" s="13">
        <f t="shared" ref="CN10:CN43" si="25">CJ10-CM10</f>
        <v>0</v>
      </c>
      <c r="CO10" s="10"/>
      <c r="CQ10" s="43">
        <v>0</v>
      </c>
      <c r="CR10" s="14">
        <v>0</v>
      </c>
      <c r="CS10" s="15">
        <v>0</v>
      </c>
      <c r="CT10" s="49">
        <f t="shared" ref="CT10:CT43" si="26">CS10+CR10</f>
        <v>0</v>
      </c>
      <c r="CU10" s="13">
        <f t="shared" ref="CU10:CU43" si="27">CQ10-CT10</f>
        <v>0</v>
      </c>
      <c r="CV10" s="10"/>
      <c r="CX10" s="43">
        <v>0</v>
      </c>
      <c r="CY10" s="14">
        <v>0</v>
      </c>
      <c r="CZ10" s="15">
        <v>0</v>
      </c>
      <c r="DA10" s="49">
        <f t="shared" ref="DA10:DA43" si="28">CZ10+CY10</f>
        <v>0</v>
      </c>
      <c r="DB10" s="13">
        <f t="shared" ref="DB10:DB43" si="29">CX10-DA10</f>
        <v>0</v>
      </c>
      <c r="DC10" s="10"/>
      <c r="DE10" s="43">
        <v>0</v>
      </c>
      <c r="DF10" s="14">
        <v>0</v>
      </c>
      <c r="DG10" s="15">
        <v>0</v>
      </c>
      <c r="DH10" s="49">
        <f t="shared" ref="DH10:DH43" si="30">DG10+DF10</f>
        <v>0</v>
      </c>
      <c r="DI10" s="13">
        <f t="shared" ref="DI10:DI43" si="31">DE10-DH10</f>
        <v>0</v>
      </c>
      <c r="DJ10" s="10"/>
      <c r="DL10" s="43">
        <v>0</v>
      </c>
      <c r="DM10" s="14">
        <v>0</v>
      </c>
      <c r="DN10" s="15">
        <v>0</v>
      </c>
      <c r="DO10" s="49">
        <f t="shared" ref="DO10:DO43" si="32">DN10+DM10</f>
        <v>0</v>
      </c>
      <c r="DP10" s="13">
        <f t="shared" ref="DP10:DP43" si="33">DL10-DO10</f>
        <v>0</v>
      </c>
      <c r="DQ10" s="10"/>
      <c r="DS10" s="43">
        <v>0</v>
      </c>
      <c r="DT10" s="14">
        <v>0</v>
      </c>
      <c r="DU10" s="15">
        <v>0</v>
      </c>
      <c r="DV10" s="49">
        <f t="shared" ref="DV10:DV43" si="34">DU10+DT10</f>
        <v>0</v>
      </c>
      <c r="DW10" s="13">
        <f t="shared" ref="DW10:DW43" si="35">DS10-DV10</f>
        <v>0</v>
      </c>
      <c r="DX10" s="10"/>
      <c r="DZ10" s="43">
        <v>0</v>
      </c>
      <c r="EA10" s="14">
        <v>0</v>
      </c>
      <c r="EB10" s="15">
        <v>0</v>
      </c>
      <c r="EC10" s="49">
        <f t="shared" ref="EC10:EC43" si="36">EB10+EA10</f>
        <v>0</v>
      </c>
      <c r="ED10" s="13">
        <f t="shared" ref="ED10:ED43" si="37">DZ10-EC10</f>
        <v>0</v>
      </c>
      <c r="EE10" s="10"/>
      <c r="EG10" s="43">
        <v>0</v>
      </c>
      <c r="EH10" s="14">
        <v>0</v>
      </c>
      <c r="EI10" s="15">
        <v>0</v>
      </c>
      <c r="EJ10" s="49">
        <f t="shared" ref="EJ10:EJ43" si="38">EI10+EH10</f>
        <v>0</v>
      </c>
      <c r="EK10" s="13">
        <f t="shared" ref="EK10:EK43" si="39">EG10-EJ10</f>
        <v>0</v>
      </c>
      <c r="EL10" s="10"/>
      <c r="EN10" s="43">
        <v>0</v>
      </c>
      <c r="EO10" s="14">
        <v>0</v>
      </c>
      <c r="EP10" s="15">
        <v>0</v>
      </c>
      <c r="EQ10" s="49">
        <f t="shared" ref="EQ10:EQ43" si="40">EP10+EO10</f>
        <v>0</v>
      </c>
      <c r="ER10" s="13">
        <f t="shared" ref="ER10:ER43" si="41">EN10-EQ10</f>
        <v>0</v>
      </c>
      <c r="ES10" s="10"/>
      <c r="EU10" s="43">
        <v>0</v>
      </c>
      <c r="EV10" s="14">
        <v>0</v>
      </c>
      <c r="EW10" s="15">
        <v>0</v>
      </c>
      <c r="EX10" s="49">
        <f t="shared" ref="EX10:EX43" si="42">EW10+EV10</f>
        <v>0</v>
      </c>
      <c r="EY10" s="13">
        <f t="shared" ref="EY10:EY43" si="43">EU10-EX10</f>
        <v>0</v>
      </c>
      <c r="EZ10" s="10"/>
      <c r="FB10" s="43">
        <v>0</v>
      </c>
      <c r="FC10" s="14">
        <v>0</v>
      </c>
      <c r="FD10" s="15">
        <v>0</v>
      </c>
      <c r="FE10" s="49">
        <f t="shared" ref="FE10:FE43" si="44">FD10+FC10</f>
        <v>0</v>
      </c>
      <c r="FF10" s="13">
        <f t="shared" ref="FF10:FF43" si="45">FB10-FE10</f>
        <v>0</v>
      </c>
      <c r="FG10" s="10"/>
      <c r="FI10" s="43">
        <v>0</v>
      </c>
      <c r="FJ10" s="14">
        <v>0</v>
      </c>
      <c r="FK10" s="15">
        <v>0</v>
      </c>
      <c r="FL10" s="49">
        <f t="shared" ref="FL10:FL43" si="46">FK10+FJ10</f>
        <v>0</v>
      </c>
      <c r="FM10" s="13">
        <f t="shared" ref="FM10:FM43" si="47">FI10-FL10</f>
        <v>0</v>
      </c>
      <c r="FN10" s="10"/>
      <c r="FP10" s="43">
        <v>0</v>
      </c>
      <c r="FQ10" s="14">
        <v>0</v>
      </c>
      <c r="FR10" s="15">
        <v>0</v>
      </c>
      <c r="FS10" s="49">
        <f t="shared" ref="FS10:FS43" si="48">FR10+FQ10</f>
        <v>0</v>
      </c>
      <c r="FT10" s="13">
        <f t="shared" ref="FT10:FT43" si="49">FP10-FS10</f>
        <v>0</v>
      </c>
      <c r="FU10" s="10"/>
      <c r="FW10" s="43">
        <v>0</v>
      </c>
      <c r="FX10" s="14">
        <v>0</v>
      </c>
      <c r="FY10" s="15">
        <v>0</v>
      </c>
      <c r="FZ10" s="49">
        <f t="shared" ref="FZ10:FZ43" si="50">FY10+FX10</f>
        <v>0</v>
      </c>
      <c r="GA10" s="13">
        <f t="shared" ref="GA10:GA43" si="51">FW10-FZ10</f>
        <v>0</v>
      </c>
      <c r="GB10" s="10"/>
      <c r="GD10" s="43">
        <v>0</v>
      </c>
      <c r="GE10" s="14">
        <v>0</v>
      </c>
      <c r="GF10" s="15">
        <v>0</v>
      </c>
      <c r="GG10" s="49">
        <f t="shared" ref="GG10:GG43" si="52">GF10+GE10</f>
        <v>0</v>
      </c>
      <c r="GH10" s="13">
        <f t="shared" ref="GH10:GH43" si="53">GD10-GG10</f>
        <v>0</v>
      </c>
      <c r="GI10" s="10"/>
      <c r="GK10" s="43">
        <v>0</v>
      </c>
      <c r="GL10" s="14">
        <v>0</v>
      </c>
      <c r="GM10" s="15">
        <v>0</v>
      </c>
      <c r="GN10" s="49">
        <f t="shared" ref="GN10:GN43" si="54">GM10+GL10</f>
        <v>0</v>
      </c>
      <c r="GO10" s="13">
        <f t="shared" ref="GO10:GO43" si="55">GK10-GN10</f>
        <v>0</v>
      </c>
      <c r="GP10" s="10"/>
      <c r="GR10" s="53">
        <f t="shared" ref="GR10:GV43" si="56">D10+K10+R10+Y10+AF10+AM10+AT10+BA10+BH10+BO10+BV10+CC10+CJ10+CQ10+CX10+DE10+DL10+DS10+DZ10+EG10+EN10+EU10+FB10+FI10+FP10+FW10+GD10+GK10</f>
        <v>0</v>
      </c>
      <c r="GS10" s="56">
        <f t="shared" si="56"/>
        <v>0</v>
      </c>
      <c r="GT10" s="13">
        <f t="shared" si="56"/>
        <v>0</v>
      </c>
      <c r="GU10" s="59">
        <f t="shared" si="56"/>
        <v>0</v>
      </c>
      <c r="GV10" s="13">
        <f t="shared" si="56"/>
        <v>0</v>
      </c>
      <c r="GW10" s="10"/>
    </row>
    <row r="11" spans="2:205" ht="15" x14ac:dyDescent="0.25">
      <c r="B11" s="16"/>
      <c r="C11" s="17"/>
      <c r="D11" s="44">
        <v>0</v>
      </c>
      <c r="E11" s="19">
        <v>0</v>
      </c>
      <c r="F11" s="20">
        <v>0</v>
      </c>
      <c r="G11" s="50">
        <f t="shared" si="0"/>
        <v>0</v>
      </c>
      <c r="H11" s="18">
        <f t="shared" si="1"/>
        <v>0</v>
      </c>
      <c r="I11" s="10"/>
      <c r="K11" s="44">
        <v>0</v>
      </c>
      <c r="L11" s="19">
        <v>0</v>
      </c>
      <c r="M11" s="20">
        <v>0</v>
      </c>
      <c r="N11" s="50">
        <f t="shared" si="2"/>
        <v>0</v>
      </c>
      <c r="O11" s="18">
        <f t="shared" si="3"/>
        <v>0</v>
      </c>
      <c r="P11" s="10"/>
      <c r="R11" s="44">
        <v>0</v>
      </c>
      <c r="S11" s="19">
        <v>0</v>
      </c>
      <c r="T11" s="20">
        <v>0</v>
      </c>
      <c r="U11" s="50">
        <f t="shared" si="4"/>
        <v>0</v>
      </c>
      <c r="V11" s="18">
        <f t="shared" si="5"/>
        <v>0</v>
      </c>
      <c r="W11" s="10"/>
      <c r="Y11" s="44">
        <v>0</v>
      </c>
      <c r="Z11" s="19">
        <v>0</v>
      </c>
      <c r="AA11" s="20">
        <v>0</v>
      </c>
      <c r="AB11" s="50">
        <f t="shared" si="6"/>
        <v>0</v>
      </c>
      <c r="AC11" s="18">
        <f t="shared" si="7"/>
        <v>0</v>
      </c>
      <c r="AD11" s="10"/>
      <c r="AF11" s="44">
        <v>0</v>
      </c>
      <c r="AG11" s="19">
        <v>0</v>
      </c>
      <c r="AH11" s="20">
        <v>0</v>
      </c>
      <c r="AI11" s="50">
        <f t="shared" si="8"/>
        <v>0</v>
      </c>
      <c r="AJ11" s="18">
        <f t="shared" si="9"/>
        <v>0</v>
      </c>
      <c r="AK11" s="10"/>
      <c r="AM11" s="44">
        <v>0</v>
      </c>
      <c r="AN11" s="19">
        <v>0</v>
      </c>
      <c r="AO11" s="20">
        <v>0</v>
      </c>
      <c r="AP11" s="50">
        <f t="shared" si="10"/>
        <v>0</v>
      </c>
      <c r="AQ11" s="18">
        <f t="shared" si="11"/>
        <v>0</v>
      </c>
      <c r="AR11" s="10"/>
      <c r="AT11" s="44">
        <v>0</v>
      </c>
      <c r="AU11" s="19">
        <v>0</v>
      </c>
      <c r="AV11" s="20">
        <v>0</v>
      </c>
      <c r="AW11" s="50">
        <f t="shared" si="12"/>
        <v>0</v>
      </c>
      <c r="AX11" s="18">
        <f t="shared" si="13"/>
        <v>0</v>
      </c>
      <c r="AY11" s="10"/>
      <c r="BA11" s="44">
        <v>0</v>
      </c>
      <c r="BB11" s="19">
        <v>0</v>
      </c>
      <c r="BC11" s="20">
        <v>0</v>
      </c>
      <c r="BD11" s="50">
        <f t="shared" si="14"/>
        <v>0</v>
      </c>
      <c r="BE11" s="18">
        <f t="shared" si="15"/>
        <v>0</v>
      </c>
      <c r="BF11" s="10"/>
      <c r="BH11" s="44">
        <v>0</v>
      </c>
      <c r="BI11" s="19">
        <v>0</v>
      </c>
      <c r="BJ11" s="20">
        <v>0</v>
      </c>
      <c r="BK11" s="50">
        <f t="shared" si="16"/>
        <v>0</v>
      </c>
      <c r="BL11" s="18">
        <f t="shared" si="17"/>
        <v>0</v>
      </c>
      <c r="BM11" s="10"/>
      <c r="BO11" s="44">
        <v>0</v>
      </c>
      <c r="BP11" s="19">
        <v>0</v>
      </c>
      <c r="BQ11" s="20">
        <v>0</v>
      </c>
      <c r="BR11" s="50">
        <f t="shared" si="18"/>
        <v>0</v>
      </c>
      <c r="BS11" s="18">
        <f t="shared" si="19"/>
        <v>0</v>
      </c>
      <c r="BT11" s="10"/>
      <c r="BV11" s="44">
        <v>0</v>
      </c>
      <c r="BW11" s="19">
        <v>0</v>
      </c>
      <c r="BX11" s="20">
        <v>0</v>
      </c>
      <c r="BY11" s="50">
        <f t="shared" si="20"/>
        <v>0</v>
      </c>
      <c r="BZ11" s="18">
        <f t="shared" si="21"/>
        <v>0</v>
      </c>
      <c r="CA11" s="10"/>
      <c r="CC11" s="44">
        <v>0</v>
      </c>
      <c r="CD11" s="19">
        <v>0</v>
      </c>
      <c r="CE11" s="20">
        <v>0</v>
      </c>
      <c r="CF11" s="50">
        <f t="shared" si="22"/>
        <v>0</v>
      </c>
      <c r="CG11" s="18">
        <f t="shared" si="23"/>
        <v>0</v>
      </c>
      <c r="CH11" s="10"/>
      <c r="CJ11" s="44">
        <v>0</v>
      </c>
      <c r="CK11" s="19">
        <v>0</v>
      </c>
      <c r="CL11" s="20">
        <v>0</v>
      </c>
      <c r="CM11" s="50">
        <f t="shared" si="24"/>
        <v>0</v>
      </c>
      <c r="CN11" s="18">
        <f t="shared" si="25"/>
        <v>0</v>
      </c>
      <c r="CO11" s="10"/>
      <c r="CQ11" s="44">
        <v>0</v>
      </c>
      <c r="CR11" s="19">
        <v>0</v>
      </c>
      <c r="CS11" s="20">
        <v>0</v>
      </c>
      <c r="CT11" s="50">
        <f t="shared" si="26"/>
        <v>0</v>
      </c>
      <c r="CU11" s="18">
        <f t="shared" si="27"/>
        <v>0</v>
      </c>
      <c r="CV11" s="10"/>
      <c r="CX11" s="44">
        <v>0</v>
      </c>
      <c r="CY11" s="19">
        <v>0</v>
      </c>
      <c r="CZ11" s="20">
        <v>0</v>
      </c>
      <c r="DA11" s="50">
        <f t="shared" si="28"/>
        <v>0</v>
      </c>
      <c r="DB11" s="18">
        <f t="shared" si="29"/>
        <v>0</v>
      </c>
      <c r="DC11" s="10"/>
      <c r="DE11" s="44">
        <v>0</v>
      </c>
      <c r="DF11" s="19">
        <v>0</v>
      </c>
      <c r="DG11" s="20">
        <v>0</v>
      </c>
      <c r="DH11" s="50">
        <f t="shared" si="30"/>
        <v>0</v>
      </c>
      <c r="DI11" s="18">
        <f t="shared" si="31"/>
        <v>0</v>
      </c>
      <c r="DJ11" s="10"/>
      <c r="DL11" s="44">
        <v>0</v>
      </c>
      <c r="DM11" s="19">
        <v>0</v>
      </c>
      <c r="DN11" s="20">
        <v>0</v>
      </c>
      <c r="DO11" s="50">
        <f t="shared" si="32"/>
        <v>0</v>
      </c>
      <c r="DP11" s="18">
        <f t="shared" si="33"/>
        <v>0</v>
      </c>
      <c r="DQ11" s="10"/>
      <c r="DS11" s="44">
        <v>0</v>
      </c>
      <c r="DT11" s="19">
        <v>0</v>
      </c>
      <c r="DU11" s="20">
        <v>0</v>
      </c>
      <c r="DV11" s="50">
        <f t="shared" si="34"/>
        <v>0</v>
      </c>
      <c r="DW11" s="18">
        <f t="shared" si="35"/>
        <v>0</v>
      </c>
      <c r="DX11" s="10"/>
      <c r="DZ11" s="44">
        <v>0</v>
      </c>
      <c r="EA11" s="19">
        <v>0</v>
      </c>
      <c r="EB11" s="20">
        <v>0</v>
      </c>
      <c r="EC11" s="50">
        <f t="shared" si="36"/>
        <v>0</v>
      </c>
      <c r="ED11" s="18">
        <f t="shared" si="37"/>
        <v>0</v>
      </c>
      <c r="EE11" s="10"/>
      <c r="EG11" s="44">
        <v>0</v>
      </c>
      <c r="EH11" s="19">
        <v>0</v>
      </c>
      <c r="EI11" s="20">
        <v>0</v>
      </c>
      <c r="EJ11" s="50">
        <f t="shared" si="38"/>
        <v>0</v>
      </c>
      <c r="EK11" s="18">
        <f t="shared" si="39"/>
        <v>0</v>
      </c>
      <c r="EL11" s="10"/>
      <c r="EN11" s="44">
        <v>0</v>
      </c>
      <c r="EO11" s="19">
        <v>0</v>
      </c>
      <c r="EP11" s="20">
        <v>0</v>
      </c>
      <c r="EQ11" s="50">
        <f t="shared" si="40"/>
        <v>0</v>
      </c>
      <c r="ER11" s="18">
        <f t="shared" si="41"/>
        <v>0</v>
      </c>
      <c r="ES11" s="10"/>
      <c r="EU11" s="44">
        <v>0</v>
      </c>
      <c r="EV11" s="19">
        <v>0</v>
      </c>
      <c r="EW11" s="20">
        <v>0</v>
      </c>
      <c r="EX11" s="50">
        <f t="shared" si="42"/>
        <v>0</v>
      </c>
      <c r="EY11" s="18">
        <f t="shared" si="43"/>
        <v>0</v>
      </c>
      <c r="EZ11" s="10"/>
      <c r="FB11" s="44">
        <v>0</v>
      </c>
      <c r="FC11" s="19">
        <v>0</v>
      </c>
      <c r="FD11" s="20">
        <v>0</v>
      </c>
      <c r="FE11" s="50">
        <f t="shared" si="44"/>
        <v>0</v>
      </c>
      <c r="FF11" s="18">
        <f t="shared" si="45"/>
        <v>0</v>
      </c>
      <c r="FG11" s="10"/>
      <c r="FI11" s="44">
        <v>0</v>
      </c>
      <c r="FJ11" s="19">
        <v>0</v>
      </c>
      <c r="FK11" s="20">
        <v>0</v>
      </c>
      <c r="FL11" s="50">
        <f t="shared" si="46"/>
        <v>0</v>
      </c>
      <c r="FM11" s="18">
        <f t="shared" si="47"/>
        <v>0</v>
      </c>
      <c r="FN11" s="10"/>
      <c r="FP11" s="44">
        <v>0</v>
      </c>
      <c r="FQ11" s="19">
        <v>0</v>
      </c>
      <c r="FR11" s="20">
        <v>0</v>
      </c>
      <c r="FS11" s="50">
        <f t="shared" si="48"/>
        <v>0</v>
      </c>
      <c r="FT11" s="18">
        <f t="shared" si="49"/>
        <v>0</v>
      </c>
      <c r="FU11" s="10"/>
      <c r="FW11" s="44">
        <v>0</v>
      </c>
      <c r="FX11" s="19">
        <v>0</v>
      </c>
      <c r="FY11" s="20">
        <v>0</v>
      </c>
      <c r="FZ11" s="50">
        <f t="shared" si="50"/>
        <v>0</v>
      </c>
      <c r="GA11" s="18">
        <f t="shared" si="51"/>
        <v>0</v>
      </c>
      <c r="GB11" s="10"/>
      <c r="GD11" s="44">
        <v>0</v>
      </c>
      <c r="GE11" s="19">
        <v>0</v>
      </c>
      <c r="GF11" s="20">
        <v>0</v>
      </c>
      <c r="GG11" s="50">
        <f t="shared" si="52"/>
        <v>0</v>
      </c>
      <c r="GH11" s="18">
        <f t="shared" si="53"/>
        <v>0</v>
      </c>
      <c r="GI11" s="10"/>
      <c r="GK11" s="44">
        <v>0</v>
      </c>
      <c r="GL11" s="19">
        <v>0</v>
      </c>
      <c r="GM11" s="20">
        <v>0</v>
      </c>
      <c r="GN11" s="50">
        <f t="shared" si="54"/>
        <v>0</v>
      </c>
      <c r="GO11" s="18">
        <f t="shared" si="55"/>
        <v>0</v>
      </c>
      <c r="GP11" s="10"/>
      <c r="GR11" s="54">
        <f t="shared" si="56"/>
        <v>0</v>
      </c>
      <c r="GS11" s="57">
        <f t="shared" si="56"/>
        <v>0</v>
      </c>
      <c r="GT11" s="18">
        <f t="shared" si="56"/>
        <v>0</v>
      </c>
      <c r="GU11" s="60">
        <f t="shared" si="56"/>
        <v>0</v>
      </c>
      <c r="GV11" s="18">
        <f t="shared" si="56"/>
        <v>0</v>
      </c>
      <c r="GW11" s="10"/>
    </row>
    <row r="12" spans="2:205" ht="15" x14ac:dyDescent="0.25">
      <c r="B12" s="16"/>
      <c r="C12" s="17"/>
      <c r="D12" s="44">
        <v>0</v>
      </c>
      <c r="E12" s="19">
        <v>0</v>
      </c>
      <c r="F12" s="20">
        <v>0</v>
      </c>
      <c r="G12" s="50">
        <f t="shared" si="0"/>
        <v>0</v>
      </c>
      <c r="H12" s="18">
        <f t="shared" si="1"/>
        <v>0</v>
      </c>
      <c r="I12" s="10"/>
      <c r="K12" s="44">
        <v>0</v>
      </c>
      <c r="L12" s="19">
        <v>0</v>
      </c>
      <c r="M12" s="20">
        <v>0</v>
      </c>
      <c r="N12" s="50">
        <f t="shared" si="2"/>
        <v>0</v>
      </c>
      <c r="O12" s="18">
        <f t="shared" si="3"/>
        <v>0</v>
      </c>
      <c r="P12" s="10"/>
      <c r="R12" s="44">
        <v>0</v>
      </c>
      <c r="S12" s="19">
        <v>0</v>
      </c>
      <c r="T12" s="20">
        <v>0</v>
      </c>
      <c r="U12" s="50">
        <f t="shared" si="4"/>
        <v>0</v>
      </c>
      <c r="V12" s="18">
        <f t="shared" si="5"/>
        <v>0</v>
      </c>
      <c r="W12" s="10"/>
      <c r="Y12" s="44">
        <v>0</v>
      </c>
      <c r="Z12" s="19">
        <v>0</v>
      </c>
      <c r="AA12" s="20">
        <v>0</v>
      </c>
      <c r="AB12" s="50">
        <f t="shared" si="6"/>
        <v>0</v>
      </c>
      <c r="AC12" s="18">
        <f t="shared" si="7"/>
        <v>0</v>
      </c>
      <c r="AD12" s="10"/>
      <c r="AF12" s="44">
        <v>0</v>
      </c>
      <c r="AG12" s="19">
        <v>0</v>
      </c>
      <c r="AH12" s="20">
        <v>0</v>
      </c>
      <c r="AI12" s="50">
        <f t="shared" si="8"/>
        <v>0</v>
      </c>
      <c r="AJ12" s="18">
        <f t="shared" si="9"/>
        <v>0</v>
      </c>
      <c r="AK12" s="10"/>
      <c r="AM12" s="44">
        <v>0</v>
      </c>
      <c r="AN12" s="19">
        <v>0</v>
      </c>
      <c r="AO12" s="20">
        <v>0</v>
      </c>
      <c r="AP12" s="50">
        <f t="shared" si="10"/>
        <v>0</v>
      </c>
      <c r="AQ12" s="18">
        <f t="shared" si="11"/>
        <v>0</v>
      </c>
      <c r="AR12" s="10"/>
      <c r="AT12" s="44">
        <v>0</v>
      </c>
      <c r="AU12" s="19">
        <v>0</v>
      </c>
      <c r="AV12" s="20">
        <v>0</v>
      </c>
      <c r="AW12" s="50">
        <f t="shared" si="12"/>
        <v>0</v>
      </c>
      <c r="AX12" s="18">
        <f t="shared" si="13"/>
        <v>0</v>
      </c>
      <c r="AY12" s="10"/>
      <c r="BA12" s="44">
        <v>0</v>
      </c>
      <c r="BB12" s="19">
        <v>0</v>
      </c>
      <c r="BC12" s="20">
        <v>0</v>
      </c>
      <c r="BD12" s="50">
        <f t="shared" si="14"/>
        <v>0</v>
      </c>
      <c r="BE12" s="18">
        <f t="shared" si="15"/>
        <v>0</v>
      </c>
      <c r="BF12" s="10"/>
      <c r="BH12" s="44">
        <v>0</v>
      </c>
      <c r="BI12" s="19">
        <v>0</v>
      </c>
      <c r="BJ12" s="20">
        <v>0</v>
      </c>
      <c r="BK12" s="50">
        <f t="shared" si="16"/>
        <v>0</v>
      </c>
      <c r="BL12" s="18">
        <f t="shared" si="17"/>
        <v>0</v>
      </c>
      <c r="BM12" s="10"/>
      <c r="BO12" s="44">
        <v>0</v>
      </c>
      <c r="BP12" s="19">
        <v>0</v>
      </c>
      <c r="BQ12" s="20">
        <v>0</v>
      </c>
      <c r="BR12" s="50">
        <f t="shared" si="18"/>
        <v>0</v>
      </c>
      <c r="BS12" s="18">
        <f t="shared" si="19"/>
        <v>0</v>
      </c>
      <c r="BT12" s="10"/>
      <c r="BV12" s="44">
        <v>0</v>
      </c>
      <c r="BW12" s="19">
        <v>0</v>
      </c>
      <c r="BX12" s="20">
        <v>0</v>
      </c>
      <c r="BY12" s="50">
        <f t="shared" si="20"/>
        <v>0</v>
      </c>
      <c r="BZ12" s="18">
        <f t="shared" si="21"/>
        <v>0</v>
      </c>
      <c r="CA12" s="10"/>
      <c r="CC12" s="44">
        <v>0</v>
      </c>
      <c r="CD12" s="19">
        <v>0</v>
      </c>
      <c r="CE12" s="20">
        <v>0</v>
      </c>
      <c r="CF12" s="50">
        <f t="shared" si="22"/>
        <v>0</v>
      </c>
      <c r="CG12" s="18">
        <f t="shared" si="23"/>
        <v>0</v>
      </c>
      <c r="CH12" s="10"/>
      <c r="CJ12" s="44">
        <v>0</v>
      </c>
      <c r="CK12" s="19">
        <v>0</v>
      </c>
      <c r="CL12" s="20">
        <v>0</v>
      </c>
      <c r="CM12" s="50">
        <f t="shared" si="24"/>
        <v>0</v>
      </c>
      <c r="CN12" s="18">
        <f t="shared" si="25"/>
        <v>0</v>
      </c>
      <c r="CO12" s="10"/>
      <c r="CQ12" s="44">
        <v>0</v>
      </c>
      <c r="CR12" s="19">
        <v>0</v>
      </c>
      <c r="CS12" s="20">
        <v>0</v>
      </c>
      <c r="CT12" s="50">
        <f t="shared" si="26"/>
        <v>0</v>
      </c>
      <c r="CU12" s="18">
        <f t="shared" si="27"/>
        <v>0</v>
      </c>
      <c r="CV12" s="10"/>
      <c r="CX12" s="44">
        <v>0</v>
      </c>
      <c r="CY12" s="19">
        <v>0</v>
      </c>
      <c r="CZ12" s="20">
        <v>0</v>
      </c>
      <c r="DA12" s="50">
        <f t="shared" si="28"/>
        <v>0</v>
      </c>
      <c r="DB12" s="18">
        <f t="shared" si="29"/>
        <v>0</v>
      </c>
      <c r="DC12" s="10"/>
      <c r="DE12" s="44">
        <v>0</v>
      </c>
      <c r="DF12" s="19">
        <v>0</v>
      </c>
      <c r="DG12" s="20">
        <v>0</v>
      </c>
      <c r="DH12" s="50">
        <f t="shared" si="30"/>
        <v>0</v>
      </c>
      <c r="DI12" s="18">
        <f t="shared" si="31"/>
        <v>0</v>
      </c>
      <c r="DJ12" s="10"/>
      <c r="DL12" s="44">
        <v>0</v>
      </c>
      <c r="DM12" s="19">
        <v>0</v>
      </c>
      <c r="DN12" s="20">
        <v>0</v>
      </c>
      <c r="DO12" s="50">
        <f t="shared" si="32"/>
        <v>0</v>
      </c>
      <c r="DP12" s="18">
        <f t="shared" si="33"/>
        <v>0</v>
      </c>
      <c r="DQ12" s="10"/>
      <c r="DS12" s="44">
        <v>0</v>
      </c>
      <c r="DT12" s="19">
        <v>0</v>
      </c>
      <c r="DU12" s="20">
        <v>0</v>
      </c>
      <c r="DV12" s="50">
        <f t="shared" si="34"/>
        <v>0</v>
      </c>
      <c r="DW12" s="18">
        <f t="shared" si="35"/>
        <v>0</v>
      </c>
      <c r="DX12" s="10"/>
      <c r="DZ12" s="44">
        <v>0</v>
      </c>
      <c r="EA12" s="19">
        <v>0</v>
      </c>
      <c r="EB12" s="20">
        <v>0</v>
      </c>
      <c r="EC12" s="50">
        <f t="shared" si="36"/>
        <v>0</v>
      </c>
      <c r="ED12" s="18">
        <f t="shared" si="37"/>
        <v>0</v>
      </c>
      <c r="EE12" s="10"/>
      <c r="EG12" s="44">
        <v>0</v>
      </c>
      <c r="EH12" s="19">
        <v>0</v>
      </c>
      <c r="EI12" s="20">
        <v>0</v>
      </c>
      <c r="EJ12" s="50">
        <f t="shared" si="38"/>
        <v>0</v>
      </c>
      <c r="EK12" s="18">
        <f t="shared" si="39"/>
        <v>0</v>
      </c>
      <c r="EL12" s="10"/>
      <c r="EN12" s="44">
        <v>0</v>
      </c>
      <c r="EO12" s="19">
        <v>0</v>
      </c>
      <c r="EP12" s="20">
        <v>0</v>
      </c>
      <c r="EQ12" s="50">
        <f t="shared" si="40"/>
        <v>0</v>
      </c>
      <c r="ER12" s="18">
        <f t="shared" si="41"/>
        <v>0</v>
      </c>
      <c r="ES12" s="10"/>
      <c r="EU12" s="44">
        <v>0</v>
      </c>
      <c r="EV12" s="19">
        <v>0</v>
      </c>
      <c r="EW12" s="20">
        <v>0</v>
      </c>
      <c r="EX12" s="50">
        <f t="shared" si="42"/>
        <v>0</v>
      </c>
      <c r="EY12" s="18">
        <f t="shared" si="43"/>
        <v>0</v>
      </c>
      <c r="EZ12" s="10"/>
      <c r="FB12" s="44">
        <v>0</v>
      </c>
      <c r="FC12" s="19">
        <v>0</v>
      </c>
      <c r="FD12" s="20">
        <v>0</v>
      </c>
      <c r="FE12" s="50">
        <f t="shared" si="44"/>
        <v>0</v>
      </c>
      <c r="FF12" s="18">
        <f t="shared" si="45"/>
        <v>0</v>
      </c>
      <c r="FG12" s="10"/>
      <c r="FI12" s="44">
        <v>0</v>
      </c>
      <c r="FJ12" s="19">
        <v>0</v>
      </c>
      <c r="FK12" s="20">
        <v>0</v>
      </c>
      <c r="FL12" s="50">
        <f t="shared" si="46"/>
        <v>0</v>
      </c>
      <c r="FM12" s="18">
        <f t="shared" si="47"/>
        <v>0</v>
      </c>
      <c r="FN12" s="10"/>
      <c r="FP12" s="44">
        <v>0</v>
      </c>
      <c r="FQ12" s="19">
        <v>0</v>
      </c>
      <c r="FR12" s="20">
        <v>0</v>
      </c>
      <c r="FS12" s="50">
        <f t="shared" si="48"/>
        <v>0</v>
      </c>
      <c r="FT12" s="18">
        <f t="shared" si="49"/>
        <v>0</v>
      </c>
      <c r="FU12" s="10"/>
      <c r="FW12" s="44">
        <v>0</v>
      </c>
      <c r="FX12" s="19">
        <v>0</v>
      </c>
      <c r="FY12" s="20">
        <v>0</v>
      </c>
      <c r="FZ12" s="50">
        <f t="shared" si="50"/>
        <v>0</v>
      </c>
      <c r="GA12" s="18">
        <f t="shared" si="51"/>
        <v>0</v>
      </c>
      <c r="GB12" s="10"/>
      <c r="GD12" s="44">
        <v>0</v>
      </c>
      <c r="GE12" s="19">
        <v>0</v>
      </c>
      <c r="GF12" s="20">
        <v>0</v>
      </c>
      <c r="GG12" s="50">
        <f t="shared" si="52"/>
        <v>0</v>
      </c>
      <c r="GH12" s="18">
        <f t="shared" si="53"/>
        <v>0</v>
      </c>
      <c r="GI12" s="10"/>
      <c r="GK12" s="44">
        <v>0</v>
      </c>
      <c r="GL12" s="19">
        <v>0</v>
      </c>
      <c r="GM12" s="20">
        <v>0</v>
      </c>
      <c r="GN12" s="50">
        <f t="shared" si="54"/>
        <v>0</v>
      </c>
      <c r="GO12" s="18">
        <f t="shared" si="55"/>
        <v>0</v>
      </c>
      <c r="GP12" s="10"/>
      <c r="GR12" s="54">
        <f t="shared" si="56"/>
        <v>0</v>
      </c>
      <c r="GS12" s="57">
        <f t="shared" si="56"/>
        <v>0</v>
      </c>
      <c r="GT12" s="18">
        <f t="shared" si="56"/>
        <v>0</v>
      </c>
      <c r="GU12" s="60">
        <f t="shared" si="56"/>
        <v>0</v>
      </c>
      <c r="GV12" s="18">
        <f t="shared" si="56"/>
        <v>0</v>
      </c>
      <c r="GW12" s="10"/>
    </row>
    <row r="13" spans="2:205" ht="15" x14ac:dyDescent="0.25">
      <c r="B13" s="16"/>
      <c r="C13" s="17"/>
      <c r="D13" s="44">
        <v>0</v>
      </c>
      <c r="E13" s="19">
        <v>0</v>
      </c>
      <c r="F13" s="20">
        <v>0</v>
      </c>
      <c r="G13" s="50">
        <f t="shared" si="0"/>
        <v>0</v>
      </c>
      <c r="H13" s="18">
        <f t="shared" si="1"/>
        <v>0</v>
      </c>
      <c r="I13" s="10"/>
      <c r="K13" s="44">
        <v>0</v>
      </c>
      <c r="L13" s="19">
        <v>0</v>
      </c>
      <c r="M13" s="20">
        <v>0</v>
      </c>
      <c r="N13" s="50">
        <f t="shared" si="2"/>
        <v>0</v>
      </c>
      <c r="O13" s="18">
        <f t="shared" si="3"/>
        <v>0</v>
      </c>
      <c r="P13" s="10"/>
      <c r="R13" s="44">
        <v>0</v>
      </c>
      <c r="S13" s="19">
        <v>0</v>
      </c>
      <c r="T13" s="20">
        <v>0</v>
      </c>
      <c r="U13" s="50">
        <f t="shared" si="4"/>
        <v>0</v>
      </c>
      <c r="V13" s="18">
        <f t="shared" si="5"/>
        <v>0</v>
      </c>
      <c r="W13" s="10"/>
      <c r="Y13" s="44">
        <v>0</v>
      </c>
      <c r="Z13" s="19">
        <v>0</v>
      </c>
      <c r="AA13" s="20">
        <v>0</v>
      </c>
      <c r="AB13" s="50">
        <f t="shared" si="6"/>
        <v>0</v>
      </c>
      <c r="AC13" s="18">
        <f t="shared" si="7"/>
        <v>0</v>
      </c>
      <c r="AD13" s="10"/>
      <c r="AF13" s="44">
        <v>0</v>
      </c>
      <c r="AG13" s="19">
        <v>0</v>
      </c>
      <c r="AH13" s="20">
        <v>0</v>
      </c>
      <c r="AI13" s="50">
        <f t="shared" si="8"/>
        <v>0</v>
      </c>
      <c r="AJ13" s="18">
        <f t="shared" si="9"/>
        <v>0</v>
      </c>
      <c r="AK13" s="10"/>
      <c r="AM13" s="44">
        <v>0</v>
      </c>
      <c r="AN13" s="19">
        <v>0</v>
      </c>
      <c r="AO13" s="20">
        <v>0</v>
      </c>
      <c r="AP13" s="50">
        <f t="shared" si="10"/>
        <v>0</v>
      </c>
      <c r="AQ13" s="18">
        <f t="shared" si="11"/>
        <v>0</v>
      </c>
      <c r="AR13" s="10"/>
      <c r="AT13" s="44">
        <v>0</v>
      </c>
      <c r="AU13" s="19">
        <v>0</v>
      </c>
      <c r="AV13" s="20">
        <v>0</v>
      </c>
      <c r="AW13" s="50">
        <f t="shared" si="12"/>
        <v>0</v>
      </c>
      <c r="AX13" s="18">
        <f t="shared" si="13"/>
        <v>0</v>
      </c>
      <c r="AY13" s="10"/>
      <c r="BA13" s="44">
        <v>0</v>
      </c>
      <c r="BB13" s="19">
        <v>0</v>
      </c>
      <c r="BC13" s="20">
        <v>0</v>
      </c>
      <c r="BD13" s="50">
        <f t="shared" si="14"/>
        <v>0</v>
      </c>
      <c r="BE13" s="18">
        <f t="shared" si="15"/>
        <v>0</v>
      </c>
      <c r="BF13" s="10"/>
      <c r="BH13" s="44">
        <v>0</v>
      </c>
      <c r="BI13" s="19">
        <v>0</v>
      </c>
      <c r="BJ13" s="20">
        <v>0</v>
      </c>
      <c r="BK13" s="50">
        <f t="shared" si="16"/>
        <v>0</v>
      </c>
      <c r="BL13" s="18">
        <f t="shared" si="17"/>
        <v>0</v>
      </c>
      <c r="BM13" s="10"/>
      <c r="BO13" s="44">
        <v>0</v>
      </c>
      <c r="BP13" s="19">
        <v>0</v>
      </c>
      <c r="BQ13" s="20">
        <v>0</v>
      </c>
      <c r="BR13" s="50">
        <f t="shared" si="18"/>
        <v>0</v>
      </c>
      <c r="BS13" s="18">
        <f t="shared" si="19"/>
        <v>0</v>
      </c>
      <c r="BT13" s="10"/>
      <c r="BV13" s="44">
        <v>0</v>
      </c>
      <c r="BW13" s="19">
        <v>0</v>
      </c>
      <c r="BX13" s="20">
        <v>0</v>
      </c>
      <c r="BY13" s="50">
        <f t="shared" si="20"/>
        <v>0</v>
      </c>
      <c r="BZ13" s="18">
        <f t="shared" si="21"/>
        <v>0</v>
      </c>
      <c r="CA13" s="10"/>
      <c r="CC13" s="44">
        <v>0</v>
      </c>
      <c r="CD13" s="19">
        <v>0</v>
      </c>
      <c r="CE13" s="20">
        <v>0</v>
      </c>
      <c r="CF13" s="50">
        <f t="shared" si="22"/>
        <v>0</v>
      </c>
      <c r="CG13" s="18">
        <f t="shared" si="23"/>
        <v>0</v>
      </c>
      <c r="CH13" s="10"/>
      <c r="CJ13" s="44">
        <v>0</v>
      </c>
      <c r="CK13" s="19">
        <v>0</v>
      </c>
      <c r="CL13" s="20">
        <v>0</v>
      </c>
      <c r="CM13" s="50">
        <f t="shared" si="24"/>
        <v>0</v>
      </c>
      <c r="CN13" s="18">
        <f t="shared" si="25"/>
        <v>0</v>
      </c>
      <c r="CO13" s="10"/>
      <c r="CQ13" s="44">
        <v>0</v>
      </c>
      <c r="CR13" s="19">
        <v>0</v>
      </c>
      <c r="CS13" s="20">
        <v>0</v>
      </c>
      <c r="CT13" s="50">
        <f t="shared" si="26"/>
        <v>0</v>
      </c>
      <c r="CU13" s="18">
        <f t="shared" si="27"/>
        <v>0</v>
      </c>
      <c r="CV13" s="10"/>
      <c r="CX13" s="44">
        <v>0</v>
      </c>
      <c r="CY13" s="19">
        <v>0</v>
      </c>
      <c r="CZ13" s="20">
        <v>0</v>
      </c>
      <c r="DA13" s="50">
        <f t="shared" si="28"/>
        <v>0</v>
      </c>
      <c r="DB13" s="18">
        <f t="shared" si="29"/>
        <v>0</v>
      </c>
      <c r="DC13" s="10"/>
      <c r="DE13" s="44">
        <v>0</v>
      </c>
      <c r="DF13" s="19">
        <v>0</v>
      </c>
      <c r="DG13" s="20">
        <v>0</v>
      </c>
      <c r="DH13" s="50">
        <f t="shared" si="30"/>
        <v>0</v>
      </c>
      <c r="DI13" s="18">
        <f t="shared" si="31"/>
        <v>0</v>
      </c>
      <c r="DJ13" s="10"/>
      <c r="DL13" s="44">
        <v>0</v>
      </c>
      <c r="DM13" s="19">
        <v>0</v>
      </c>
      <c r="DN13" s="20">
        <v>0</v>
      </c>
      <c r="DO13" s="50">
        <f t="shared" si="32"/>
        <v>0</v>
      </c>
      <c r="DP13" s="18">
        <f t="shared" si="33"/>
        <v>0</v>
      </c>
      <c r="DQ13" s="10"/>
      <c r="DS13" s="44">
        <v>0</v>
      </c>
      <c r="DT13" s="19">
        <v>0</v>
      </c>
      <c r="DU13" s="20">
        <v>0</v>
      </c>
      <c r="DV13" s="50">
        <f t="shared" si="34"/>
        <v>0</v>
      </c>
      <c r="DW13" s="18">
        <f t="shared" si="35"/>
        <v>0</v>
      </c>
      <c r="DX13" s="10"/>
      <c r="DZ13" s="44">
        <v>0</v>
      </c>
      <c r="EA13" s="19">
        <v>0</v>
      </c>
      <c r="EB13" s="20">
        <v>0</v>
      </c>
      <c r="EC13" s="50">
        <f t="shared" si="36"/>
        <v>0</v>
      </c>
      <c r="ED13" s="18">
        <f t="shared" si="37"/>
        <v>0</v>
      </c>
      <c r="EE13" s="10"/>
      <c r="EG13" s="44">
        <v>0</v>
      </c>
      <c r="EH13" s="19">
        <v>0</v>
      </c>
      <c r="EI13" s="20">
        <v>0</v>
      </c>
      <c r="EJ13" s="50">
        <f t="shared" si="38"/>
        <v>0</v>
      </c>
      <c r="EK13" s="18">
        <f t="shared" si="39"/>
        <v>0</v>
      </c>
      <c r="EL13" s="10"/>
      <c r="EN13" s="44">
        <v>0</v>
      </c>
      <c r="EO13" s="19">
        <v>0</v>
      </c>
      <c r="EP13" s="20">
        <v>0</v>
      </c>
      <c r="EQ13" s="50">
        <f t="shared" si="40"/>
        <v>0</v>
      </c>
      <c r="ER13" s="18">
        <f t="shared" si="41"/>
        <v>0</v>
      </c>
      <c r="ES13" s="10"/>
      <c r="EU13" s="44">
        <v>0</v>
      </c>
      <c r="EV13" s="19">
        <v>0</v>
      </c>
      <c r="EW13" s="20">
        <v>0</v>
      </c>
      <c r="EX13" s="50">
        <f t="shared" si="42"/>
        <v>0</v>
      </c>
      <c r="EY13" s="18">
        <f t="shared" si="43"/>
        <v>0</v>
      </c>
      <c r="EZ13" s="10"/>
      <c r="FB13" s="44">
        <v>0</v>
      </c>
      <c r="FC13" s="19">
        <v>0</v>
      </c>
      <c r="FD13" s="20">
        <v>0</v>
      </c>
      <c r="FE13" s="50">
        <f t="shared" si="44"/>
        <v>0</v>
      </c>
      <c r="FF13" s="18">
        <f t="shared" si="45"/>
        <v>0</v>
      </c>
      <c r="FG13" s="10"/>
      <c r="FI13" s="44">
        <v>0</v>
      </c>
      <c r="FJ13" s="19">
        <v>0</v>
      </c>
      <c r="FK13" s="20">
        <v>0</v>
      </c>
      <c r="FL13" s="50">
        <f t="shared" si="46"/>
        <v>0</v>
      </c>
      <c r="FM13" s="18">
        <f t="shared" si="47"/>
        <v>0</v>
      </c>
      <c r="FN13" s="10"/>
      <c r="FP13" s="44">
        <v>0</v>
      </c>
      <c r="FQ13" s="19">
        <v>0</v>
      </c>
      <c r="FR13" s="20">
        <v>0</v>
      </c>
      <c r="FS13" s="50">
        <f t="shared" si="48"/>
        <v>0</v>
      </c>
      <c r="FT13" s="18">
        <f t="shared" si="49"/>
        <v>0</v>
      </c>
      <c r="FU13" s="10"/>
      <c r="FW13" s="44">
        <v>0</v>
      </c>
      <c r="FX13" s="19">
        <v>0</v>
      </c>
      <c r="FY13" s="20">
        <v>0</v>
      </c>
      <c r="FZ13" s="50">
        <f t="shared" si="50"/>
        <v>0</v>
      </c>
      <c r="GA13" s="18">
        <f t="shared" si="51"/>
        <v>0</v>
      </c>
      <c r="GB13" s="10"/>
      <c r="GD13" s="44">
        <v>0</v>
      </c>
      <c r="GE13" s="19">
        <v>0</v>
      </c>
      <c r="GF13" s="20">
        <v>0</v>
      </c>
      <c r="GG13" s="50">
        <f t="shared" si="52"/>
        <v>0</v>
      </c>
      <c r="GH13" s="18">
        <f t="shared" si="53"/>
        <v>0</v>
      </c>
      <c r="GI13" s="10"/>
      <c r="GK13" s="44">
        <v>0</v>
      </c>
      <c r="GL13" s="19">
        <v>0</v>
      </c>
      <c r="GM13" s="20">
        <v>0</v>
      </c>
      <c r="GN13" s="50">
        <f t="shared" si="54"/>
        <v>0</v>
      </c>
      <c r="GO13" s="18">
        <f t="shared" si="55"/>
        <v>0</v>
      </c>
      <c r="GP13" s="10"/>
      <c r="GR13" s="54">
        <f t="shared" si="56"/>
        <v>0</v>
      </c>
      <c r="GS13" s="57">
        <f t="shared" si="56"/>
        <v>0</v>
      </c>
      <c r="GT13" s="18">
        <f t="shared" si="56"/>
        <v>0</v>
      </c>
      <c r="GU13" s="60">
        <f t="shared" si="56"/>
        <v>0</v>
      </c>
      <c r="GV13" s="18">
        <f t="shared" si="56"/>
        <v>0</v>
      </c>
      <c r="GW13" s="10"/>
    </row>
    <row r="14" spans="2:205" ht="15" x14ac:dyDescent="0.25">
      <c r="B14" s="16"/>
      <c r="C14" s="17"/>
      <c r="D14" s="44">
        <v>0</v>
      </c>
      <c r="E14" s="19">
        <v>0</v>
      </c>
      <c r="F14" s="20">
        <v>0</v>
      </c>
      <c r="G14" s="50">
        <f t="shared" si="0"/>
        <v>0</v>
      </c>
      <c r="H14" s="18">
        <f t="shared" si="1"/>
        <v>0</v>
      </c>
      <c r="I14" s="10"/>
      <c r="K14" s="44">
        <v>0</v>
      </c>
      <c r="L14" s="19">
        <v>0</v>
      </c>
      <c r="M14" s="20">
        <v>0</v>
      </c>
      <c r="N14" s="50">
        <f t="shared" si="2"/>
        <v>0</v>
      </c>
      <c r="O14" s="18">
        <f t="shared" si="3"/>
        <v>0</v>
      </c>
      <c r="P14" s="10"/>
      <c r="R14" s="44">
        <v>0</v>
      </c>
      <c r="S14" s="19">
        <v>0</v>
      </c>
      <c r="T14" s="20">
        <v>0</v>
      </c>
      <c r="U14" s="50">
        <f t="shared" si="4"/>
        <v>0</v>
      </c>
      <c r="V14" s="18">
        <f t="shared" si="5"/>
        <v>0</v>
      </c>
      <c r="W14" s="10"/>
      <c r="Y14" s="44">
        <v>0</v>
      </c>
      <c r="Z14" s="19">
        <v>0</v>
      </c>
      <c r="AA14" s="20">
        <v>0</v>
      </c>
      <c r="AB14" s="50">
        <f t="shared" si="6"/>
        <v>0</v>
      </c>
      <c r="AC14" s="18">
        <f t="shared" si="7"/>
        <v>0</v>
      </c>
      <c r="AD14" s="10"/>
      <c r="AF14" s="44">
        <v>0</v>
      </c>
      <c r="AG14" s="19">
        <v>0</v>
      </c>
      <c r="AH14" s="20">
        <v>0</v>
      </c>
      <c r="AI14" s="50">
        <f t="shared" si="8"/>
        <v>0</v>
      </c>
      <c r="AJ14" s="18">
        <f t="shared" si="9"/>
        <v>0</v>
      </c>
      <c r="AK14" s="10"/>
      <c r="AM14" s="44">
        <v>0</v>
      </c>
      <c r="AN14" s="19">
        <v>0</v>
      </c>
      <c r="AO14" s="20">
        <v>0</v>
      </c>
      <c r="AP14" s="50">
        <f t="shared" si="10"/>
        <v>0</v>
      </c>
      <c r="AQ14" s="18">
        <f t="shared" si="11"/>
        <v>0</v>
      </c>
      <c r="AR14" s="10"/>
      <c r="AT14" s="44">
        <v>0</v>
      </c>
      <c r="AU14" s="19">
        <v>0</v>
      </c>
      <c r="AV14" s="20">
        <v>0</v>
      </c>
      <c r="AW14" s="50">
        <f t="shared" si="12"/>
        <v>0</v>
      </c>
      <c r="AX14" s="18">
        <f t="shared" si="13"/>
        <v>0</v>
      </c>
      <c r="AY14" s="10"/>
      <c r="BA14" s="44">
        <v>0</v>
      </c>
      <c r="BB14" s="19">
        <v>0</v>
      </c>
      <c r="BC14" s="20">
        <v>0</v>
      </c>
      <c r="BD14" s="50">
        <f t="shared" si="14"/>
        <v>0</v>
      </c>
      <c r="BE14" s="18">
        <f t="shared" si="15"/>
        <v>0</v>
      </c>
      <c r="BF14" s="10"/>
      <c r="BH14" s="44">
        <v>0</v>
      </c>
      <c r="BI14" s="19">
        <v>0</v>
      </c>
      <c r="BJ14" s="20">
        <v>0</v>
      </c>
      <c r="BK14" s="50">
        <f t="shared" si="16"/>
        <v>0</v>
      </c>
      <c r="BL14" s="18">
        <f t="shared" si="17"/>
        <v>0</v>
      </c>
      <c r="BM14" s="10"/>
      <c r="BO14" s="44">
        <v>0</v>
      </c>
      <c r="BP14" s="19">
        <v>0</v>
      </c>
      <c r="BQ14" s="20">
        <v>0</v>
      </c>
      <c r="BR14" s="50">
        <f t="shared" si="18"/>
        <v>0</v>
      </c>
      <c r="BS14" s="18">
        <f t="shared" si="19"/>
        <v>0</v>
      </c>
      <c r="BT14" s="10"/>
      <c r="BV14" s="44">
        <v>0</v>
      </c>
      <c r="BW14" s="19">
        <v>0</v>
      </c>
      <c r="BX14" s="20">
        <v>0</v>
      </c>
      <c r="BY14" s="50">
        <f t="shared" si="20"/>
        <v>0</v>
      </c>
      <c r="BZ14" s="18">
        <f t="shared" si="21"/>
        <v>0</v>
      </c>
      <c r="CA14" s="10"/>
      <c r="CC14" s="44">
        <v>0</v>
      </c>
      <c r="CD14" s="19">
        <v>0</v>
      </c>
      <c r="CE14" s="20">
        <v>0</v>
      </c>
      <c r="CF14" s="50">
        <f t="shared" si="22"/>
        <v>0</v>
      </c>
      <c r="CG14" s="18">
        <f t="shared" si="23"/>
        <v>0</v>
      </c>
      <c r="CH14" s="10"/>
      <c r="CJ14" s="44">
        <v>0</v>
      </c>
      <c r="CK14" s="19">
        <v>0</v>
      </c>
      <c r="CL14" s="20">
        <v>0</v>
      </c>
      <c r="CM14" s="50">
        <f t="shared" si="24"/>
        <v>0</v>
      </c>
      <c r="CN14" s="18">
        <f t="shared" si="25"/>
        <v>0</v>
      </c>
      <c r="CO14" s="10"/>
      <c r="CQ14" s="44">
        <v>0</v>
      </c>
      <c r="CR14" s="19">
        <v>0</v>
      </c>
      <c r="CS14" s="20">
        <v>0</v>
      </c>
      <c r="CT14" s="50">
        <f t="shared" si="26"/>
        <v>0</v>
      </c>
      <c r="CU14" s="18">
        <f t="shared" si="27"/>
        <v>0</v>
      </c>
      <c r="CV14" s="10"/>
      <c r="CX14" s="44">
        <v>0</v>
      </c>
      <c r="CY14" s="19">
        <v>0</v>
      </c>
      <c r="CZ14" s="20">
        <v>0</v>
      </c>
      <c r="DA14" s="50">
        <f t="shared" si="28"/>
        <v>0</v>
      </c>
      <c r="DB14" s="18">
        <f t="shared" si="29"/>
        <v>0</v>
      </c>
      <c r="DC14" s="10"/>
      <c r="DE14" s="44">
        <v>0</v>
      </c>
      <c r="DF14" s="19">
        <v>0</v>
      </c>
      <c r="DG14" s="20">
        <v>0</v>
      </c>
      <c r="DH14" s="50">
        <f t="shared" si="30"/>
        <v>0</v>
      </c>
      <c r="DI14" s="18">
        <f t="shared" si="31"/>
        <v>0</v>
      </c>
      <c r="DJ14" s="10"/>
      <c r="DL14" s="44">
        <v>0</v>
      </c>
      <c r="DM14" s="19">
        <v>0</v>
      </c>
      <c r="DN14" s="20">
        <v>0</v>
      </c>
      <c r="DO14" s="50">
        <f t="shared" si="32"/>
        <v>0</v>
      </c>
      <c r="DP14" s="18">
        <f t="shared" si="33"/>
        <v>0</v>
      </c>
      <c r="DQ14" s="10"/>
      <c r="DS14" s="44">
        <v>0</v>
      </c>
      <c r="DT14" s="19">
        <v>0</v>
      </c>
      <c r="DU14" s="20">
        <v>0</v>
      </c>
      <c r="DV14" s="50">
        <f t="shared" si="34"/>
        <v>0</v>
      </c>
      <c r="DW14" s="18">
        <f t="shared" si="35"/>
        <v>0</v>
      </c>
      <c r="DX14" s="10"/>
      <c r="DZ14" s="44">
        <v>0</v>
      </c>
      <c r="EA14" s="19">
        <v>0</v>
      </c>
      <c r="EB14" s="20">
        <v>0</v>
      </c>
      <c r="EC14" s="50">
        <f t="shared" si="36"/>
        <v>0</v>
      </c>
      <c r="ED14" s="18">
        <f t="shared" si="37"/>
        <v>0</v>
      </c>
      <c r="EE14" s="10"/>
      <c r="EG14" s="44">
        <v>0</v>
      </c>
      <c r="EH14" s="19">
        <v>0</v>
      </c>
      <c r="EI14" s="20">
        <v>0</v>
      </c>
      <c r="EJ14" s="50">
        <f t="shared" si="38"/>
        <v>0</v>
      </c>
      <c r="EK14" s="18">
        <f t="shared" si="39"/>
        <v>0</v>
      </c>
      <c r="EL14" s="10"/>
      <c r="EN14" s="44">
        <v>0</v>
      </c>
      <c r="EO14" s="19">
        <v>0</v>
      </c>
      <c r="EP14" s="20">
        <v>0</v>
      </c>
      <c r="EQ14" s="50">
        <f t="shared" si="40"/>
        <v>0</v>
      </c>
      <c r="ER14" s="18">
        <f t="shared" si="41"/>
        <v>0</v>
      </c>
      <c r="ES14" s="10"/>
      <c r="EU14" s="44">
        <v>0</v>
      </c>
      <c r="EV14" s="19">
        <v>0</v>
      </c>
      <c r="EW14" s="20">
        <v>0</v>
      </c>
      <c r="EX14" s="50">
        <f t="shared" si="42"/>
        <v>0</v>
      </c>
      <c r="EY14" s="18">
        <f t="shared" si="43"/>
        <v>0</v>
      </c>
      <c r="EZ14" s="10"/>
      <c r="FB14" s="44">
        <v>0</v>
      </c>
      <c r="FC14" s="19">
        <v>0</v>
      </c>
      <c r="FD14" s="20">
        <v>0</v>
      </c>
      <c r="FE14" s="50">
        <f t="shared" si="44"/>
        <v>0</v>
      </c>
      <c r="FF14" s="18">
        <f t="shared" si="45"/>
        <v>0</v>
      </c>
      <c r="FG14" s="10"/>
      <c r="FI14" s="44">
        <v>0</v>
      </c>
      <c r="FJ14" s="19">
        <v>0</v>
      </c>
      <c r="FK14" s="20">
        <v>0</v>
      </c>
      <c r="FL14" s="50">
        <f t="shared" si="46"/>
        <v>0</v>
      </c>
      <c r="FM14" s="18">
        <f t="shared" si="47"/>
        <v>0</v>
      </c>
      <c r="FN14" s="10"/>
      <c r="FP14" s="44">
        <v>0</v>
      </c>
      <c r="FQ14" s="19">
        <v>0</v>
      </c>
      <c r="FR14" s="20">
        <v>0</v>
      </c>
      <c r="FS14" s="50">
        <f t="shared" si="48"/>
        <v>0</v>
      </c>
      <c r="FT14" s="18">
        <f t="shared" si="49"/>
        <v>0</v>
      </c>
      <c r="FU14" s="10"/>
      <c r="FW14" s="44">
        <v>0</v>
      </c>
      <c r="FX14" s="19">
        <v>0</v>
      </c>
      <c r="FY14" s="20">
        <v>0</v>
      </c>
      <c r="FZ14" s="50">
        <f t="shared" si="50"/>
        <v>0</v>
      </c>
      <c r="GA14" s="18">
        <f t="shared" si="51"/>
        <v>0</v>
      </c>
      <c r="GB14" s="10"/>
      <c r="GD14" s="44">
        <v>0</v>
      </c>
      <c r="GE14" s="19">
        <v>0</v>
      </c>
      <c r="GF14" s="20">
        <v>0</v>
      </c>
      <c r="GG14" s="50">
        <f t="shared" si="52"/>
        <v>0</v>
      </c>
      <c r="GH14" s="18">
        <f t="shared" si="53"/>
        <v>0</v>
      </c>
      <c r="GI14" s="10"/>
      <c r="GK14" s="44">
        <v>0</v>
      </c>
      <c r="GL14" s="19">
        <v>0</v>
      </c>
      <c r="GM14" s="20">
        <v>0</v>
      </c>
      <c r="GN14" s="50">
        <f t="shared" si="54"/>
        <v>0</v>
      </c>
      <c r="GO14" s="18">
        <f t="shared" si="55"/>
        <v>0</v>
      </c>
      <c r="GP14" s="10"/>
      <c r="GR14" s="54">
        <f t="shared" si="56"/>
        <v>0</v>
      </c>
      <c r="GS14" s="57">
        <f t="shared" si="56"/>
        <v>0</v>
      </c>
      <c r="GT14" s="18">
        <f t="shared" si="56"/>
        <v>0</v>
      </c>
      <c r="GU14" s="60">
        <f t="shared" si="56"/>
        <v>0</v>
      </c>
      <c r="GV14" s="18">
        <f t="shared" si="56"/>
        <v>0</v>
      </c>
      <c r="GW14" s="10"/>
    </row>
    <row r="15" spans="2:205" ht="15" x14ac:dyDescent="0.25">
      <c r="B15" s="16"/>
      <c r="C15" s="17"/>
      <c r="D15" s="44">
        <v>0</v>
      </c>
      <c r="E15" s="19">
        <v>0</v>
      </c>
      <c r="F15" s="20">
        <v>0</v>
      </c>
      <c r="G15" s="50">
        <f t="shared" si="0"/>
        <v>0</v>
      </c>
      <c r="H15" s="18">
        <f t="shared" si="1"/>
        <v>0</v>
      </c>
      <c r="I15" s="10"/>
      <c r="K15" s="44">
        <v>0</v>
      </c>
      <c r="L15" s="19">
        <v>0</v>
      </c>
      <c r="M15" s="20">
        <v>0</v>
      </c>
      <c r="N15" s="50">
        <f t="shared" si="2"/>
        <v>0</v>
      </c>
      <c r="O15" s="18">
        <f t="shared" si="3"/>
        <v>0</v>
      </c>
      <c r="P15" s="10"/>
      <c r="R15" s="44">
        <v>0</v>
      </c>
      <c r="S15" s="19">
        <v>0</v>
      </c>
      <c r="T15" s="20">
        <v>0</v>
      </c>
      <c r="U15" s="50">
        <f t="shared" si="4"/>
        <v>0</v>
      </c>
      <c r="V15" s="18">
        <f t="shared" si="5"/>
        <v>0</v>
      </c>
      <c r="W15" s="10"/>
      <c r="Y15" s="44">
        <v>0</v>
      </c>
      <c r="Z15" s="19">
        <v>0</v>
      </c>
      <c r="AA15" s="20">
        <v>0</v>
      </c>
      <c r="AB15" s="50">
        <f t="shared" si="6"/>
        <v>0</v>
      </c>
      <c r="AC15" s="18">
        <f t="shared" si="7"/>
        <v>0</v>
      </c>
      <c r="AD15" s="10"/>
      <c r="AF15" s="44">
        <v>0</v>
      </c>
      <c r="AG15" s="19">
        <v>0</v>
      </c>
      <c r="AH15" s="20">
        <v>0</v>
      </c>
      <c r="AI15" s="50">
        <f t="shared" si="8"/>
        <v>0</v>
      </c>
      <c r="AJ15" s="18">
        <f t="shared" si="9"/>
        <v>0</v>
      </c>
      <c r="AK15" s="10"/>
      <c r="AM15" s="44">
        <v>0</v>
      </c>
      <c r="AN15" s="19">
        <v>0</v>
      </c>
      <c r="AO15" s="20">
        <v>0</v>
      </c>
      <c r="AP15" s="50">
        <f t="shared" si="10"/>
        <v>0</v>
      </c>
      <c r="AQ15" s="18">
        <f t="shared" si="11"/>
        <v>0</v>
      </c>
      <c r="AR15" s="10"/>
      <c r="AT15" s="44">
        <v>0</v>
      </c>
      <c r="AU15" s="19">
        <v>0</v>
      </c>
      <c r="AV15" s="20">
        <v>0</v>
      </c>
      <c r="AW15" s="50">
        <f t="shared" si="12"/>
        <v>0</v>
      </c>
      <c r="AX15" s="18">
        <f t="shared" si="13"/>
        <v>0</v>
      </c>
      <c r="AY15" s="10"/>
      <c r="BA15" s="44">
        <v>0</v>
      </c>
      <c r="BB15" s="19">
        <v>0</v>
      </c>
      <c r="BC15" s="20">
        <v>0</v>
      </c>
      <c r="BD15" s="50">
        <f t="shared" si="14"/>
        <v>0</v>
      </c>
      <c r="BE15" s="18">
        <f t="shared" si="15"/>
        <v>0</v>
      </c>
      <c r="BF15" s="10"/>
      <c r="BH15" s="44">
        <v>0</v>
      </c>
      <c r="BI15" s="19">
        <v>0</v>
      </c>
      <c r="BJ15" s="20">
        <v>0</v>
      </c>
      <c r="BK15" s="50">
        <f t="shared" si="16"/>
        <v>0</v>
      </c>
      <c r="BL15" s="18">
        <f t="shared" si="17"/>
        <v>0</v>
      </c>
      <c r="BM15" s="10"/>
      <c r="BO15" s="44">
        <v>0</v>
      </c>
      <c r="BP15" s="19">
        <v>0</v>
      </c>
      <c r="BQ15" s="20">
        <v>0</v>
      </c>
      <c r="BR15" s="50">
        <f t="shared" si="18"/>
        <v>0</v>
      </c>
      <c r="BS15" s="18">
        <f t="shared" si="19"/>
        <v>0</v>
      </c>
      <c r="BT15" s="10"/>
      <c r="BV15" s="44">
        <v>0</v>
      </c>
      <c r="BW15" s="19">
        <v>0</v>
      </c>
      <c r="BX15" s="20">
        <v>0</v>
      </c>
      <c r="BY15" s="50">
        <f t="shared" si="20"/>
        <v>0</v>
      </c>
      <c r="BZ15" s="18">
        <f t="shared" si="21"/>
        <v>0</v>
      </c>
      <c r="CA15" s="10"/>
      <c r="CC15" s="44">
        <v>0</v>
      </c>
      <c r="CD15" s="19">
        <v>0</v>
      </c>
      <c r="CE15" s="20">
        <v>0</v>
      </c>
      <c r="CF15" s="50">
        <f t="shared" si="22"/>
        <v>0</v>
      </c>
      <c r="CG15" s="18">
        <f t="shared" si="23"/>
        <v>0</v>
      </c>
      <c r="CH15" s="10"/>
      <c r="CJ15" s="44">
        <v>0</v>
      </c>
      <c r="CK15" s="19">
        <v>0</v>
      </c>
      <c r="CL15" s="20">
        <v>0</v>
      </c>
      <c r="CM15" s="50">
        <f t="shared" si="24"/>
        <v>0</v>
      </c>
      <c r="CN15" s="18">
        <f t="shared" si="25"/>
        <v>0</v>
      </c>
      <c r="CO15" s="10"/>
      <c r="CQ15" s="44">
        <v>0</v>
      </c>
      <c r="CR15" s="19">
        <v>0</v>
      </c>
      <c r="CS15" s="20">
        <v>0</v>
      </c>
      <c r="CT15" s="50">
        <f t="shared" si="26"/>
        <v>0</v>
      </c>
      <c r="CU15" s="18">
        <f t="shared" si="27"/>
        <v>0</v>
      </c>
      <c r="CV15" s="10"/>
      <c r="CX15" s="44">
        <v>0</v>
      </c>
      <c r="CY15" s="19">
        <v>0</v>
      </c>
      <c r="CZ15" s="20">
        <v>0</v>
      </c>
      <c r="DA15" s="50">
        <f t="shared" si="28"/>
        <v>0</v>
      </c>
      <c r="DB15" s="18">
        <f t="shared" si="29"/>
        <v>0</v>
      </c>
      <c r="DC15" s="10"/>
      <c r="DE15" s="44">
        <v>0</v>
      </c>
      <c r="DF15" s="19">
        <v>0</v>
      </c>
      <c r="DG15" s="20">
        <v>0</v>
      </c>
      <c r="DH15" s="50">
        <f t="shared" si="30"/>
        <v>0</v>
      </c>
      <c r="DI15" s="18">
        <f t="shared" si="31"/>
        <v>0</v>
      </c>
      <c r="DJ15" s="10"/>
      <c r="DL15" s="44">
        <v>0</v>
      </c>
      <c r="DM15" s="19">
        <v>0</v>
      </c>
      <c r="DN15" s="20">
        <v>0</v>
      </c>
      <c r="DO15" s="50">
        <f t="shared" si="32"/>
        <v>0</v>
      </c>
      <c r="DP15" s="18">
        <f t="shared" si="33"/>
        <v>0</v>
      </c>
      <c r="DQ15" s="10"/>
      <c r="DS15" s="44">
        <v>0</v>
      </c>
      <c r="DT15" s="19">
        <v>0</v>
      </c>
      <c r="DU15" s="20">
        <v>0</v>
      </c>
      <c r="DV15" s="50">
        <f t="shared" si="34"/>
        <v>0</v>
      </c>
      <c r="DW15" s="18">
        <f t="shared" si="35"/>
        <v>0</v>
      </c>
      <c r="DX15" s="10"/>
      <c r="DZ15" s="44">
        <v>0</v>
      </c>
      <c r="EA15" s="19">
        <v>0</v>
      </c>
      <c r="EB15" s="20">
        <v>0</v>
      </c>
      <c r="EC15" s="50">
        <f t="shared" si="36"/>
        <v>0</v>
      </c>
      <c r="ED15" s="18">
        <f t="shared" si="37"/>
        <v>0</v>
      </c>
      <c r="EE15" s="10"/>
      <c r="EG15" s="44">
        <v>0</v>
      </c>
      <c r="EH15" s="19">
        <v>0</v>
      </c>
      <c r="EI15" s="20">
        <v>0</v>
      </c>
      <c r="EJ15" s="50">
        <f t="shared" si="38"/>
        <v>0</v>
      </c>
      <c r="EK15" s="18">
        <f t="shared" si="39"/>
        <v>0</v>
      </c>
      <c r="EL15" s="10"/>
      <c r="EN15" s="44">
        <v>0</v>
      </c>
      <c r="EO15" s="19">
        <v>0</v>
      </c>
      <c r="EP15" s="20">
        <v>0</v>
      </c>
      <c r="EQ15" s="50">
        <f t="shared" si="40"/>
        <v>0</v>
      </c>
      <c r="ER15" s="18">
        <f t="shared" si="41"/>
        <v>0</v>
      </c>
      <c r="ES15" s="10"/>
      <c r="EU15" s="44">
        <v>0</v>
      </c>
      <c r="EV15" s="19">
        <v>0</v>
      </c>
      <c r="EW15" s="20">
        <v>0</v>
      </c>
      <c r="EX15" s="50">
        <f t="shared" si="42"/>
        <v>0</v>
      </c>
      <c r="EY15" s="18">
        <f t="shared" si="43"/>
        <v>0</v>
      </c>
      <c r="EZ15" s="10"/>
      <c r="FB15" s="44">
        <v>0</v>
      </c>
      <c r="FC15" s="19">
        <v>0</v>
      </c>
      <c r="FD15" s="20">
        <v>0</v>
      </c>
      <c r="FE15" s="50">
        <f t="shared" si="44"/>
        <v>0</v>
      </c>
      <c r="FF15" s="18">
        <f t="shared" si="45"/>
        <v>0</v>
      </c>
      <c r="FG15" s="10"/>
      <c r="FI15" s="44">
        <v>0</v>
      </c>
      <c r="FJ15" s="19">
        <v>0</v>
      </c>
      <c r="FK15" s="20">
        <v>0</v>
      </c>
      <c r="FL15" s="50">
        <f t="shared" si="46"/>
        <v>0</v>
      </c>
      <c r="FM15" s="18">
        <f t="shared" si="47"/>
        <v>0</v>
      </c>
      <c r="FN15" s="10"/>
      <c r="FP15" s="44">
        <v>0</v>
      </c>
      <c r="FQ15" s="19">
        <v>0</v>
      </c>
      <c r="FR15" s="20">
        <v>0</v>
      </c>
      <c r="FS15" s="50">
        <f t="shared" si="48"/>
        <v>0</v>
      </c>
      <c r="FT15" s="18">
        <f t="shared" si="49"/>
        <v>0</v>
      </c>
      <c r="FU15" s="10"/>
      <c r="FW15" s="44">
        <v>0</v>
      </c>
      <c r="FX15" s="19">
        <v>0</v>
      </c>
      <c r="FY15" s="20">
        <v>0</v>
      </c>
      <c r="FZ15" s="50">
        <f t="shared" si="50"/>
        <v>0</v>
      </c>
      <c r="GA15" s="18">
        <f t="shared" si="51"/>
        <v>0</v>
      </c>
      <c r="GB15" s="10"/>
      <c r="GD15" s="44">
        <v>0</v>
      </c>
      <c r="GE15" s="19">
        <v>0</v>
      </c>
      <c r="GF15" s="20">
        <v>0</v>
      </c>
      <c r="GG15" s="50">
        <f t="shared" si="52"/>
        <v>0</v>
      </c>
      <c r="GH15" s="18">
        <f t="shared" si="53"/>
        <v>0</v>
      </c>
      <c r="GI15" s="10"/>
      <c r="GK15" s="44">
        <v>0</v>
      </c>
      <c r="GL15" s="19">
        <v>0</v>
      </c>
      <c r="GM15" s="20">
        <v>0</v>
      </c>
      <c r="GN15" s="50">
        <f t="shared" si="54"/>
        <v>0</v>
      </c>
      <c r="GO15" s="18">
        <f t="shared" si="55"/>
        <v>0</v>
      </c>
      <c r="GP15" s="10"/>
      <c r="GR15" s="54">
        <f t="shared" si="56"/>
        <v>0</v>
      </c>
      <c r="GS15" s="57">
        <f t="shared" si="56"/>
        <v>0</v>
      </c>
      <c r="GT15" s="18">
        <f t="shared" si="56"/>
        <v>0</v>
      </c>
      <c r="GU15" s="60">
        <f t="shared" si="56"/>
        <v>0</v>
      </c>
      <c r="GV15" s="18">
        <f t="shared" si="56"/>
        <v>0</v>
      </c>
      <c r="GW15" s="10"/>
    </row>
    <row r="16" spans="2:205" ht="15.75" thickBot="1" x14ac:dyDescent="0.3">
      <c r="B16" s="21"/>
      <c r="C16" s="22"/>
      <c r="D16" s="45">
        <v>0</v>
      </c>
      <c r="E16" s="24">
        <v>0</v>
      </c>
      <c r="F16" s="25">
        <v>0</v>
      </c>
      <c r="G16" s="51">
        <f t="shared" si="0"/>
        <v>0</v>
      </c>
      <c r="H16" s="23">
        <f t="shared" si="1"/>
        <v>0</v>
      </c>
      <c r="I16" s="10"/>
      <c r="K16" s="45">
        <v>0</v>
      </c>
      <c r="L16" s="24">
        <v>0</v>
      </c>
      <c r="M16" s="25">
        <v>0</v>
      </c>
      <c r="N16" s="51">
        <f t="shared" si="2"/>
        <v>0</v>
      </c>
      <c r="O16" s="23">
        <f t="shared" si="3"/>
        <v>0</v>
      </c>
      <c r="P16" s="10"/>
      <c r="R16" s="45">
        <v>0</v>
      </c>
      <c r="S16" s="24">
        <v>0</v>
      </c>
      <c r="T16" s="25">
        <v>0</v>
      </c>
      <c r="U16" s="51">
        <f t="shared" si="4"/>
        <v>0</v>
      </c>
      <c r="V16" s="23">
        <f t="shared" si="5"/>
        <v>0</v>
      </c>
      <c r="W16" s="10"/>
      <c r="Y16" s="45">
        <v>0</v>
      </c>
      <c r="Z16" s="24">
        <v>0</v>
      </c>
      <c r="AA16" s="25">
        <v>0</v>
      </c>
      <c r="AB16" s="51">
        <f t="shared" si="6"/>
        <v>0</v>
      </c>
      <c r="AC16" s="23">
        <f t="shared" si="7"/>
        <v>0</v>
      </c>
      <c r="AD16" s="10"/>
      <c r="AF16" s="45">
        <v>0</v>
      </c>
      <c r="AG16" s="24">
        <v>0</v>
      </c>
      <c r="AH16" s="25">
        <v>0</v>
      </c>
      <c r="AI16" s="51">
        <f t="shared" si="8"/>
        <v>0</v>
      </c>
      <c r="AJ16" s="23">
        <f t="shared" si="9"/>
        <v>0</v>
      </c>
      <c r="AK16" s="10"/>
      <c r="AM16" s="45">
        <v>0</v>
      </c>
      <c r="AN16" s="24">
        <v>0</v>
      </c>
      <c r="AO16" s="25">
        <v>0</v>
      </c>
      <c r="AP16" s="51">
        <f t="shared" si="10"/>
        <v>0</v>
      </c>
      <c r="AQ16" s="23">
        <f t="shared" si="11"/>
        <v>0</v>
      </c>
      <c r="AR16" s="10"/>
      <c r="AT16" s="45">
        <v>0</v>
      </c>
      <c r="AU16" s="24">
        <v>0</v>
      </c>
      <c r="AV16" s="25">
        <v>0</v>
      </c>
      <c r="AW16" s="51">
        <f t="shared" si="12"/>
        <v>0</v>
      </c>
      <c r="AX16" s="23">
        <f t="shared" si="13"/>
        <v>0</v>
      </c>
      <c r="AY16" s="10"/>
      <c r="BA16" s="45">
        <v>0</v>
      </c>
      <c r="BB16" s="24">
        <v>0</v>
      </c>
      <c r="BC16" s="25">
        <v>0</v>
      </c>
      <c r="BD16" s="51">
        <f t="shared" si="14"/>
        <v>0</v>
      </c>
      <c r="BE16" s="23">
        <f t="shared" si="15"/>
        <v>0</v>
      </c>
      <c r="BF16" s="10"/>
      <c r="BH16" s="45">
        <v>0</v>
      </c>
      <c r="BI16" s="24">
        <v>0</v>
      </c>
      <c r="BJ16" s="25">
        <v>0</v>
      </c>
      <c r="BK16" s="51">
        <f t="shared" si="16"/>
        <v>0</v>
      </c>
      <c r="BL16" s="23">
        <f t="shared" si="17"/>
        <v>0</v>
      </c>
      <c r="BM16" s="10"/>
      <c r="BO16" s="45">
        <v>0</v>
      </c>
      <c r="BP16" s="24">
        <v>0</v>
      </c>
      <c r="BQ16" s="25">
        <v>0</v>
      </c>
      <c r="BR16" s="51">
        <f t="shared" si="18"/>
        <v>0</v>
      </c>
      <c r="BS16" s="23">
        <f t="shared" si="19"/>
        <v>0</v>
      </c>
      <c r="BT16" s="10"/>
      <c r="BV16" s="45">
        <v>0</v>
      </c>
      <c r="BW16" s="24">
        <v>0</v>
      </c>
      <c r="BX16" s="25">
        <v>0</v>
      </c>
      <c r="BY16" s="51">
        <f t="shared" si="20"/>
        <v>0</v>
      </c>
      <c r="BZ16" s="23">
        <f t="shared" si="21"/>
        <v>0</v>
      </c>
      <c r="CA16" s="10"/>
      <c r="CC16" s="45">
        <v>0</v>
      </c>
      <c r="CD16" s="24">
        <v>0</v>
      </c>
      <c r="CE16" s="25">
        <v>0</v>
      </c>
      <c r="CF16" s="51">
        <f t="shared" si="22"/>
        <v>0</v>
      </c>
      <c r="CG16" s="23">
        <f t="shared" si="23"/>
        <v>0</v>
      </c>
      <c r="CH16" s="10"/>
      <c r="CJ16" s="45">
        <v>0</v>
      </c>
      <c r="CK16" s="24">
        <v>0</v>
      </c>
      <c r="CL16" s="25">
        <v>0</v>
      </c>
      <c r="CM16" s="51">
        <f t="shared" si="24"/>
        <v>0</v>
      </c>
      <c r="CN16" s="23">
        <f t="shared" si="25"/>
        <v>0</v>
      </c>
      <c r="CO16" s="10"/>
      <c r="CQ16" s="45">
        <v>0</v>
      </c>
      <c r="CR16" s="24">
        <v>0</v>
      </c>
      <c r="CS16" s="25">
        <v>0</v>
      </c>
      <c r="CT16" s="51">
        <f t="shared" si="26"/>
        <v>0</v>
      </c>
      <c r="CU16" s="23">
        <f t="shared" si="27"/>
        <v>0</v>
      </c>
      <c r="CV16" s="10"/>
      <c r="CX16" s="45">
        <v>0</v>
      </c>
      <c r="CY16" s="24">
        <v>0</v>
      </c>
      <c r="CZ16" s="25">
        <v>0</v>
      </c>
      <c r="DA16" s="51">
        <f t="shared" si="28"/>
        <v>0</v>
      </c>
      <c r="DB16" s="23">
        <f t="shared" si="29"/>
        <v>0</v>
      </c>
      <c r="DC16" s="10"/>
      <c r="DE16" s="45">
        <v>0</v>
      </c>
      <c r="DF16" s="24">
        <v>0</v>
      </c>
      <c r="DG16" s="25">
        <v>0</v>
      </c>
      <c r="DH16" s="51">
        <f t="shared" si="30"/>
        <v>0</v>
      </c>
      <c r="DI16" s="23">
        <f t="shared" si="31"/>
        <v>0</v>
      </c>
      <c r="DJ16" s="10"/>
      <c r="DL16" s="45">
        <v>0</v>
      </c>
      <c r="DM16" s="24">
        <v>0</v>
      </c>
      <c r="DN16" s="25">
        <v>0</v>
      </c>
      <c r="DO16" s="51">
        <f t="shared" si="32"/>
        <v>0</v>
      </c>
      <c r="DP16" s="23">
        <f t="shared" si="33"/>
        <v>0</v>
      </c>
      <c r="DQ16" s="10"/>
      <c r="DS16" s="45">
        <v>0</v>
      </c>
      <c r="DT16" s="24">
        <v>0</v>
      </c>
      <c r="DU16" s="25">
        <v>0</v>
      </c>
      <c r="DV16" s="51">
        <f t="shared" si="34"/>
        <v>0</v>
      </c>
      <c r="DW16" s="23">
        <f t="shared" si="35"/>
        <v>0</v>
      </c>
      <c r="DX16" s="10"/>
      <c r="DZ16" s="45">
        <v>0</v>
      </c>
      <c r="EA16" s="24">
        <v>0</v>
      </c>
      <c r="EB16" s="25">
        <v>0</v>
      </c>
      <c r="EC16" s="51">
        <f t="shared" si="36"/>
        <v>0</v>
      </c>
      <c r="ED16" s="23">
        <f t="shared" si="37"/>
        <v>0</v>
      </c>
      <c r="EE16" s="10"/>
      <c r="EG16" s="45">
        <v>0</v>
      </c>
      <c r="EH16" s="24">
        <v>0</v>
      </c>
      <c r="EI16" s="25">
        <v>0</v>
      </c>
      <c r="EJ16" s="51">
        <f t="shared" si="38"/>
        <v>0</v>
      </c>
      <c r="EK16" s="23">
        <f t="shared" si="39"/>
        <v>0</v>
      </c>
      <c r="EL16" s="10"/>
      <c r="EN16" s="45">
        <v>0</v>
      </c>
      <c r="EO16" s="24">
        <v>0</v>
      </c>
      <c r="EP16" s="25">
        <v>0</v>
      </c>
      <c r="EQ16" s="51">
        <f t="shared" si="40"/>
        <v>0</v>
      </c>
      <c r="ER16" s="23">
        <f t="shared" si="41"/>
        <v>0</v>
      </c>
      <c r="ES16" s="10"/>
      <c r="EU16" s="45">
        <v>0</v>
      </c>
      <c r="EV16" s="24">
        <v>0</v>
      </c>
      <c r="EW16" s="25">
        <v>0</v>
      </c>
      <c r="EX16" s="51">
        <f t="shared" si="42"/>
        <v>0</v>
      </c>
      <c r="EY16" s="23">
        <f t="shared" si="43"/>
        <v>0</v>
      </c>
      <c r="EZ16" s="10"/>
      <c r="FB16" s="45">
        <v>0</v>
      </c>
      <c r="FC16" s="24">
        <v>0</v>
      </c>
      <c r="FD16" s="25">
        <v>0</v>
      </c>
      <c r="FE16" s="51">
        <f t="shared" si="44"/>
        <v>0</v>
      </c>
      <c r="FF16" s="23">
        <f t="shared" si="45"/>
        <v>0</v>
      </c>
      <c r="FG16" s="10"/>
      <c r="FI16" s="45">
        <v>0</v>
      </c>
      <c r="FJ16" s="24">
        <v>0</v>
      </c>
      <c r="FK16" s="25">
        <v>0</v>
      </c>
      <c r="FL16" s="51">
        <f t="shared" si="46"/>
        <v>0</v>
      </c>
      <c r="FM16" s="23">
        <f t="shared" si="47"/>
        <v>0</v>
      </c>
      <c r="FN16" s="10"/>
      <c r="FP16" s="45">
        <v>0</v>
      </c>
      <c r="FQ16" s="24">
        <v>0</v>
      </c>
      <c r="FR16" s="25">
        <v>0</v>
      </c>
      <c r="FS16" s="51">
        <f t="shared" si="48"/>
        <v>0</v>
      </c>
      <c r="FT16" s="23">
        <f t="shared" si="49"/>
        <v>0</v>
      </c>
      <c r="FU16" s="10"/>
      <c r="FW16" s="45">
        <v>0</v>
      </c>
      <c r="FX16" s="24">
        <v>0</v>
      </c>
      <c r="FY16" s="25">
        <v>0</v>
      </c>
      <c r="FZ16" s="51">
        <f t="shared" si="50"/>
        <v>0</v>
      </c>
      <c r="GA16" s="23">
        <f t="shared" si="51"/>
        <v>0</v>
      </c>
      <c r="GB16" s="10"/>
      <c r="GD16" s="45">
        <v>0</v>
      </c>
      <c r="GE16" s="24">
        <v>0</v>
      </c>
      <c r="GF16" s="25">
        <v>0</v>
      </c>
      <c r="GG16" s="51">
        <f t="shared" si="52"/>
        <v>0</v>
      </c>
      <c r="GH16" s="23">
        <f t="shared" si="53"/>
        <v>0</v>
      </c>
      <c r="GI16" s="10"/>
      <c r="GK16" s="45">
        <v>0</v>
      </c>
      <c r="GL16" s="24">
        <v>0</v>
      </c>
      <c r="GM16" s="25">
        <v>0</v>
      </c>
      <c r="GN16" s="51">
        <f t="shared" si="54"/>
        <v>0</v>
      </c>
      <c r="GO16" s="23">
        <f t="shared" si="55"/>
        <v>0</v>
      </c>
      <c r="GP16" s="10"/>
      <c r="GR16" s="55">
        <f t="shared" si="56"/>
        <v>0</v>
      </c>
      <c r="GS16" s="58">
        <f t="shared" si="56"/>
        <v>0</v>
      </c>
      <c r="GT16" s="23">
        <f t="shared" si="56"/>
        <v>0</v>
      </c>
      <c r="GU16" s="61">
        <f t="shared" si="56"/>
        <v>0</v>
      </c>
      <c r="GV16" s="23">
        <f t="shared" si="56"/>
        <v>0</v>
      </c>
      <c r="GW16" s="10"/>
    </row>
    <row r="17" spans="2:205" ht="15" x14ac:dyDescent="0.25">
      <c r="B17" s="26"/>
      <c r="C17" s="27"/>
      <c r="D17" s="43">
        <v>0</v>
      </c>
      <c r="E17" s="14">
        <v>0</v>
      </c>
      <c r="F17" s="15">
        <v>0</v>
      </c>
      <c r="G17" s="49">
        <f t="shared" si="0"/>
        <v>0</v>
      </c>
      <c r="H17" s="13">
        <f t="shared" si="1"/>
        <v>0</v>
      </c>
      <c r="I17" s="10"/>
      <c r="K17" s="43">
        <v>0</v>
      </c>
      <c r="L17" s="14">
        <v>0</v>
      </c>
      <c r="M17" s="15">
        <v>0</v>
      </c>
      <c r="N17" s="49">
        <f t="shared" si="2"/>
        <v>0</v>
      </c>
      <c r="O17" s="13">
        <f t="shared" si="3"/>
        <v>0</v>
      </c>
      <c r="P17" s="10"/>
      <c r="R17" s="43">
        <v>0</v>
      </c>
      <c r="S17" s="14">
        <v>0</v>
      </c>
      <c r="T17" s="15">
        <v>0</v>
      </c>
      <c r="U17" s="49">
        <f t="shared" si="4"/>
        <v>0</v>
      </c>
      <c r="V17" s="13">
        <f t="shared" si="5"/>
        <v>0</v>
      </c>
      <c r="W17" s="10"/>
      <c r="Y17" s="43">
        <v>0</v>
      </c>
      <c r="Z17" s="14">
        <v>0</v>
      </c>
      <c r="AA17" s="15">
        <v>0</v>
      </c>
      <c r="AB17" s="49">
        <f t="shared" si="6"/>
        <v>0</v>
      </c>
      <c r="AC17" s="13">
        <f t="shared" si="7"/>
        <v>0</v>
      </c>
      <c r="AD17" s="10"/>
      <c r="AF17" s="43">
        <v>0</v>
      </c>
      <c r="AG17" s="14">
        <v>0</v>
      </c>
      <c r="AH17" s="15">
        <v>0</v>
      </c>
      <c r="AI17" s="49">
        <f t="shared" si="8"/>
        <v>0</v>
      </c>
      <c r="AJ17" s="13">
        <f t="shared" si="9"/>
        <v>0</v>
      </c>
      <c r="AK17" s="10"/>
      <c r="AM17" s="43">
        <v>0</v>
      </c>
      <c r="AN17" s="14">
        <v>0</v>
      </c>
      <c r="AO17" s="15">
        <v>0</v>
      </c>
      <c r="AP17" s="49">
        <f t="shared" si="10"/>
        <v>0</v>
      </c>
      <c r="AQ17" s="13">
        <f t="shared" si="11"/>
        <v>0</v>
      </c>
      <c r="AR17" s="10"/>
      <c r="AT17" s="43">
        <v>0</v>
      </c>
      <c r="AU17" s="14">
        <v>0</v>
      </c>
      <c r="AV17" s="15">
        <v>0</v>
      </c>
      <c r="AW17" s="49">
        <f t="shared" si="12"/>
        <v>0</v>
      </c>
      <c r="AX17" s="13">
        <f t="shared" si="13"/>
        <v>0</v>
      </c>
      <c r="AY17" s="10"/>
      <c r="BA17" s="43">
        <v>0</v>
      </c>
      <c r="BB17" s="14">
        <v>0</v>
      </c>
      <c r="BC17" s="15">
        <v>0</v>
      </c>
      <c r="BD17" s="49">
        <f t="shared" si="14"/>
        <v>0</v>
      </c>
      <c r="BE17" s="13">
        <f t="shared" si="15"/>
        <v>0</v>
      </c>
      <c r="BF17" s="10"/>
      <c r="BH17" s="43">
        <v>0</v>
      </c>
      <c r="BI17" s="14">
        <v>0</v>
      </c>
      <c r="BJ17" s="15">
        <v>0</v>
      </c>
      <c r="BK17" s="49">
        <f t="shared" si="16"/>
        <v>0</v>
      </c>
      <c r="BL17" s="13">
        <f t="shared" si="17"/>
        <v>0</v>
      </c>
      <c r="BM17" s="10"/>
      <c r="BO17" s="43">
        <v>0</v>
      </c>
      <c r="BP17" s="14">
        <v>0</v>
      </c>
      <c r="BQ17" s="15">
        <v>0</v>
      </c>
      <c r="BR17" s="49">
        <f t="shared" si="18"/>
        <v>0</v>
      </c>
      <c r="BS17" s="13">
        <f t="shared" si="19"/>
        <v>0</v>
      </c>
      <c r="BT17" s="10"/>
      <c r="BV17" s="43">
        <v>0</v>
      </c>
      <c r="BW17" s="14">
        <v>0</v>
      </c>
      <c r="BX17" s="15">
        <v>0</v>
      </c>
      <c r="BY17" s="49">
        <f t="shared" si="20"/>
        <v>0</v>
      </c>
      <c r="BZ17" s="13">
        <f t="shared" si="21"/>
        <v>0</v>
      </c>
      <c r="CA17" s="10"/>
      <c r="CC17" s="43">
        <v>0</v>
      </c>
      <c r="CD17" s="14">
        <v>0</v>
      </c>
      <c r="CE17" s="15">
        <v>0</v>
      </c>
      <c r="CF17" s="49">
        <f t="shared" si="22"/>
        <v>0</v>
      </c>
      <c r="CG17" s="13">
        <f t="shared" si="23"/>
        <v>0</v>
      </c>
      <c r="CH17" s="10"/>
      <c r="CJ17" s="43">
        <v>0</v>
      </c>
      <c r="CK17" s="14">
        <v>0</v>
      </c>
      <c r="CL17" s="15">
        <v>0</v>
      </c>
      <c r="CM17" s="49">
        <f t="shared" si="24"/>
        <v>0</v>
      </c>
      <c r="CN17" s="13">
        <f t="shared" si="25"/>
        <v>0</v>
      </c>
      <c r="CO17" s="10"/>
      <c r="CQ17" s="43">
        <v>0</v>
      </c>
      <c r="CR17" s="14">
        <v>0</v>
      </c>
      <c r="CS17" s="15">
        <v>0</v>
      </c>
      <c r="CT17" s="49">
        <f t="shared" si="26"/>
        <v>0</v>
      </c>
      <c r="CU17" s="13">
        <f t="shared" si="27"/>
        <v>0</v>
      </c>
      <c r="CV17" s="10"/>
      <c r="CX17" s="43">
        <v>0</v>
      </c>
      <c r="CY17" s="14">
        <v>0</v>
      </c>
      <c r="CZ17" s="15">
        <v>0</v>
      </c>
      <c r="DA17" s="49">
        <f t="shared" si="28"/>
        <v>0</v>
      </c>
      <c r="DB17" s="13">
        <f t="shared" si="29"/>
        <v>0</v>
      </c>
      <c r="DC17" s="10"/>
      <c r="DE17" s="43">
        <v>0</v>
      </c>
      <c r="DF17" s="14">
        <v>0</v>
      </c>
      <c r="DG17" s="15">
        <v>0</v>
      </c>
      <c r="DH17" s="49">
        <f t="shared" si="30"/>
        <v>0</v>
      </c>
      <c r="DI17" s="13">
        <f t="shared" si="31"/>
        <v>0</v>
      </c>
      <c r="DJ17" s="10"/>
      <c r="DL17" s="43">
        <v>0</v>
      </c>
      <c r="DM17" s="14">
        <v>0</v>
      </c>
      <c r="DN17" s="15">
        <v>0</v>
      </c>
      <c r="DO17" s="49">
        <f t="shared" si="32"/>
        <v>0</v>
      </c>
      <c r="DP17" s="13">
        <f t="shared" si="33"/>
        <v>0</v>
      </c>
      <c r="DQ17" s="10"/>
      <c r="DS17" s="43">
        <v>0</v>
      </c>
      <c r="DT17" s="14">
        <v>0</v>
      </c>
      <c r="DU17" s="15">
        <v>0</v>
      </c>
      <c r="DV17" s="49">
        <f t="shared" si="34"/>
        <v>0</v>
      </c>
      <c r="DW17" s="13">
        <f t="shared" si="35"/>
        <v>0</v>
      </c>
      <c r="DX17" s="10"/>
      <c r="DZ17" s="43">
        <v>0</v>
      </c>
      <c r="EA17" s="14">
        <v>0</v>
      </c>
      <c r="EB17" s="15">
        <v>0</v>
      </c>
      <c r="EC17" s="49">
        <f t="shared" si="36"/>
        <v>0</v>
      </c>
      <c r="ED17" s="13">
        <f t="shared" si="37"/>
        <v>0</v>
      </c>
      <c r="EE17" s="10"/>
      <c r="EG17" s="43">
        <v>0</v>
      </c>
      <c r="EH17" s="14">
        <v>0</v>
      </c>
      <c r="EI17" s="15">
        <v>0</v>
      </c>
      <c r="EJ17" s="49">
        <f t="shared" si="38"/>
        <v>0</v>
      </c>
      <c r="EK17" s="13">
        <f t="shared" si="39"/>
        <v>0</v>
      </c>
      <c r="EL17" s="10"/>
      <c r="EN17" s="43">
        <v>0</v>
      </c>
      <c r="EO17" s="14">
        <v>0</v>
      </c>
      <c r="EP17" s="15">
        <v>0</v>
      </c>
      <c r="EQ17" s="49">
        <f t="shared" si="40"/>
        <v>0</v>
      </c>
      <c r="ER17" s="13">
        <f t="shared" si="41"/>
        <v>0</v>
      </c>
      <c r="ES17" s="10"/>
      <c r="EU17" s="43">
        <v>0</v>
      </c>
      <c r="EV17" s="14">
        <v>0</v>
      </c>
      <c r="EW17" s="15">
        <v>0</v>
      </c>
      <c r="EX17" s="49">
        <f t="shared" si="42"/>
        <v>0</v>
      </c>
      <c r="EY17" s="13">
        <f t="shared" si="43"/>
        <v>0</v>
      </c>
      <c r="EZ17" s="10"/>
      <c r="FB17" s="43">
        <v>0</v>
      </c>
      <c r="FC17" s="14">
        <v>0</v>
      </c>
      <c r="FD17" s="15">
        <v>0</v>
      </c>
      <c r="FE17" s="49">
        <f t="shared" si="44"/>
        <v>0</v>
      </c>
      <c r="FF17" s="13">
        <f t="shared" si="45"/>
        <v>0</v>
      </c>
      <c r="FG17" s="10"/>
      <c r="FI17" s="43">
        <v>0</v>
      </c>
      <c r="FJ17" s="14">
        <v>0</v>
      </c>
      <c r="FK17" s="15">
        <v>0</v>
      </c>
      <c r="FL17" s="49">
        <f t="shared" si="46"/>
        <v>0</v>
      </c>
      <c r="FM17" s="13">
        <f t="shared" si="47"/>
        <v>0</v>
      </c>
      <c r="FN17" s="10"/>
      <c r="FP17" s="43">
        <v>0</v>
      </c>
      <c r="FQ17" s="14">
        <v>0</v>
      </c>
      <c r="FR17" s="15">
        <v>0</v>
      </c>
      <c r="FS17" s="49">
        <f t="shared" si="48"/>
        <v>0</v>
      </c>
      <c r="FT17" s="13">
        <f t="shared" si="49"/>
        <v>0</v>
      </c>
      <c r="FU17" s="10"/>
      <c r="FW17" s="43">
        <v>0</v>
      </c>
      <c r="FX17" s="14">
        <v>0</v>
      </c>
      <c r="FY17" s="15">
        <v>0</v>
      </c>
      <c r="FZ17" s="49">
        <f t="shared" si="50"/>
        <v>0</v>
      </c>
      <c r="GA17" s="13">
        <f t="shared" si="51"/>
        <v>0</v>
      </c>
      <c r="GB17" s="10"/>
      <c r="GD17" s="43">
        <v>0</v>
      </c>
      <c r="GE17" s="14">
        <v>0</v>
      </c>
      <c r="GF17" s="15">
        <v>0</v>
      </c>
      <c r="GG17" s="49">
        <f t="shared" si="52"/>
        <v>0</v>
      </c>
      <c r="GH17" s="13">
        <f t="shared" si="53"/>
        <v>0</v>
      </c>
      <c r="GI17" s="10"/>
      <c r="GK17" s="43">
        <v>0</v>
      </c>
      <c r="GL17" s="14">
        <v>0</v>
      </c>
      <c r="GM17" s="15">
        <v>0</v>
      </c>
      <c r="GN17" s="49">
        <f t="shared" si="54"/>
        <v>0</v>
      </c>
      <c r="GO17" s="13">
        <f t="shared" si="55"/>
        <v>0</v>
      </c>
      <c r="GP17" s="10"/>
      <c r="GR17" s="53">
        <f t="shared" si="56"/>
        <v>0</v>
      </c>
      <c r="GS17" s="56">
        <f t="shared" si="56"/>
        <v>0</v>
      </c>
      <c r="GT17" s="13">
        <f t="shared" si="56"/>
        <v>0</v>
      </c>
      <c r="GU17" s="59">
        <f t="shared" si="56"/>
        <v>0</v>
      </c>
      <c r="GV17" s="13">
        <f t="shared" si="56"/>
        <v>0</v>
      </c>
      <c r="GW17" s="10"/>
    </row>
    <row r="18" spans="2:205" ht="15" x14ac:dyDescent="0.25">
      <c r="B18" s="16"/>
      <c r="C18" s="17"/>
      <c r="D18" s="44">
        <v>0</v>
      </c>
      <c r="E18" s="19">
        <v>0</v>
      </c>
      <c r="F18" s="20">
        <v>0</v>
      </c>
      <c r="G18" s="50">
        <f t="shared" si="0"/>
        <v>0</v>
      </c>
      <c r="H18" s="18">
        <f t="shared" si="1"/>
        <v>0</v>
      </c>
      <c r="I18" s="2"/>
      <c r="K18" s="44">
        <v>0</v>
      </c>
      <c r="L18" s="19">
        <v>0</v>
      </c>
      <c r="M18" s="20">
        <v>0</v>
      </c>
      <c r="N18" s="50">
        <f t="shared" si="2"/>
        <v>0</v>
      </c>
      <c r="O18" s="18">
        <f t="shared" si="3"/>
        <v>0</v>
      </c>
      <c r="P18" s="2"/>
      <c r="R18" s="44">
        <v>0</v>
      </c>
      <c r="S18" s="19">
        <v>0</v>
      </c>
      <c r="T18" s="20">
        <v>0</v>
      </c>
      <c r="U18" s="50">
        <f t="shared" si="4"/>
        <v>0</v>
      </c>
      <c r="V18" s="18">
        <f t="shared" si="5"/>
        <v>0</v>
      </c>
      <c r="W18" s="2"/>
      <c r="Y18" s="44">
        <v>0</v>
      </c>
      <c r="Z18" s="19">
        <v>0</v>
      </c>
      <c r="AA18" s="20">
        <v>0</v>
      </c>
      <c r="AB18" s="50">
        <f t="shared" si="6"/>
        <v>0</v>
      </c>
      <c r="AC18" s="18">
        <f t="shared" si="7"/>
        <v>0</v>
      </c>
      <c r="AD18" s="2"/>
      <c r="AF18" s="44">
        <v>0</v>
      </c>
      <c r="AG18" s="19">
        <v>0</v>
      </c>
      <c r="AH18" s="20">
        <v>0</v>
      </c>
      <c r="AI18" s="50">
        <f t="shared" si="8"/>
        <v>0</v>
      </c>
      <c r="AJ18" s="18">
        <f t="shared" si="9"/>
        <v>0</v>
      </c>
      <c r="AK18" s="2"/>
      <c r="AM18" s="44">
        <v>0</v>
      </c>
      <c r="AN18" s="19">
        <v>0</v>
      </c>
      <c r="AO18" s="20">
        <v>0</v>
      </c>
      <c r="AP18" s="50">
        <f t="shared" si="10"/>
        <v>0</v>
      </c>
      <c r="AQ18" s="18">
        <f t="shared" si="11"/>
        <v>0</v>
      </c>
      <c r="AR18" s="2"/>
      <c r="AT18" s="44">
        <v>0</v>
      </c>
      <c r="AU18" s="19">
        <v>0</v>
      </c>
      <c r="AV18" s="20">
        <v>0</v>
      </c>
      <c r="AW18" s="50">
        <f t="shared" si="12"/>
        <v>0</v>
      </c>
      <c r="AX18" s="18">
        <f t="shared" si="13"/>
        <v>0</v>
      </c>
      <c r="AY18" s="2"/>
      <c r="BA18" s="44">
        <v>0</v>
      </c>
      <c r="BB18" s="19">
        <v>0</v>
      </c>
      <c r="BC18" s="20">
        <v>0</v>
      </c>
      <c r="BD18" s="50">
        <f t="shared" si="14"/>
        <v>0</v>
      </c>
      <c r="BE18" s="18">
        <f t="shared" si="15"/>
        <v>0</v>
      </c>
      <c r="BF18" s="2"/>
      <c r="BH18" s="44">
        <v>0</v>
      </c>
      <c r="BI18" s="19">
        <v>0</v>
      </c>
      <c r="BJ18" s="20">
        <v>0</v>
      </c>
      <c r="BK18" s="50">
        <f t="shared" si="16"/>
        <v>0</v>
      </c>
      <c r="BL18" s="18">
        <f t="shared" si="17"/>
        <v>0</v>
      </c>
      <c r="BM18" s="2"/>
      <c r="BO18" s="44">
        <v>0</v>
      </c>
      <c r="BP18" s="19">
        <v>0</v>
      </c>
      <c r="BQ18" s="20">
        <v>0</v>
      </c>
      <c r="BR18" s="50">
        <f t="shared" si="18"/>
        <v>0</v>
      </c>
      <c r="BS18" s="18">
        <f t="shared" si="19"/>
        <v>0</v>
      </c>
      <c r="BT18" s="2"/>
      <c r="BV18" s="44">
        <v>0</v>
      </c>
      <c r="BW18" s="19">
        <v>0</v>
      </c>
      <c r="BX18" s="20">
        <v>0</v>
      </c>
      <c r="BY18" s="50">
        <f t="shared" si="20"/>
        <v>0</v>
      </c>
      <c r="BZ18" s="18">
        <f t="shared" si="21"/>
        <v>0</v>
      </c>
      <c r="CA18" s="2"/>
      <c r="CC18" s="44">
        <v>0</v>
      </c>
      <c r="CD18" s="19">
        <v>0</v>
      </c>
      <c r="CE18" s="20">
        <v>0</v>
      </c>
      <c r="CF18" s="50">
        <f t="shared" si="22"/>
        <v>0</v>
      </c>
      <c r="CG18" s="18">
        <f t="shared" si="23"/>
        <v>0</v>
      </c>
      <c r="CH18" s="2"/>
      <c r="CJ18" s="44">
        <v>0</v>
      </c>
      <c r="CK18" s="19">
        <v>0</v>
      </c>
      <c r="CL18" s="20">
        <v>0</v>
      </c>
      <c r="CM18" s="50">
        <f t="shared" si="24"/>
        <v>0</v>
      </c>
      <c r="CN18" s="18">
        <f t="shared" si="25"/>
        <v>0</v>
      </c>
      <c r="CO18" s="2"/>
      <c r="CQ18" s="44">
        <v>0</v>
      </c>
      <c r="CR18" s="19">
        <v>0</v>
      </c>
      <c r="CS18" s="20">
        <v>0</v>
      </c>
      <c r="CT18" s="50">
        <f t="shared" si="26"/>
        <v>0</v>
      </c>
      <c r="CU18" s="18">
        <f t="shared" si="27"/>
        <v>0</v>
      </c>
      <c r="CV18" s="2"/>
      <c r="CX18" s="44">
        <v>0</v>
      </c>
      <c r="CY18" s="19">
        <v>0</v>
      </c>
      <c r="CZ18" s="20">
        <v>0</v>
      </c>
      <c r="DA18" s="50">
        <f t="shared" si="28"/>
        <v>0</v>
      </c>
      <c r="DB18" s="18">
        <f t="shared" si="29"/>
        <v>0</v>
      </c>
      <c r="DC18" s="2"/>
      <c r="DE18" s="44">
        <v>0</v>
      </c>
      <c r="DF18" s="19">
        <v>0</v>
      </c>
      <c r="DG18" s="20">
        <v>0</v>
      </c>
      <c r="DH18" s="50">
        <f t="shared" si="30"/>
        <v>0</v>
      </c>
      <c r="DI18" s="18">
        <f t="shared" si="31"/>
        <v>0</v>
      </c>
      <c r="DJ18" s="2"/>
      <c r="DL18" s="44">
        <v>0</v>
      </c>
      <c r="DM18" s="19">
        <v>0</v>
      </c>
      <c r="DN18" s="20">
        <v>0</v>
      </c>
      <c r="DO18" s="50">
        <f t="shared" si="32"/>
        <v>0</v>
      </c>
      <c r="DP18" s="18">
        <f t="shared" si="33"/>
        <v>0</v>
      </c>
      <c r="DQ18" s="2"/>
      <c r="DS18" s="44">
        <v>0</v>
      </c>
      <c r="DT18" s="19">
        <v>0</v>
      </c>
      <c r="DU18" s="20">
        <v>0</v>
      </c>
      <c r="DV18" s="50">
        <f t="shared" si="34"/>
        <v>0</v>
      </c>
      <c r="DW18" s="18">
        <f t="shared" si="35"/>
        <v>0</v>
      </c>
      <c r="DX18" s="2"/>
      <c r="DZ18" s="44">
        <v>0</v>
      </c>
      <c r="EA18" s="19">
        <v>0</v>
      </c>
      <c r="EB18" s="20">
        <v>0</v>
      </c>
      <c r="EC18" s="50">
        <f t="shared" si="36"/>
        <v>0</v>
      </c>
      <c r="ED18" s="18">
        <f t="shared" si="37"/>
        <v>0</v>
      </c>
      <c r="EE18" s="2"/>
      <c r="EG18" s="44">
        <v>0</v>
      </c>
      <c r="EH18" s="19">
        <v>0</v>
      </c>
      <c r="EI18" s="20">
        <v>0</v>
      </c>
      <c r="EJ18" s="50">
        <f t="shared" si="38"/>
        <v>0</v>
      </c>
      <c r="EK18" s="18">
        <f t="shared" si="39"/>
        <v>0</v>
      </c>
      <c r="EL18" s="2"/>
      <c r="EN18" s="44">
        <v>0</v>
      </c>
      <c r="EO18" s="19">
        <v>0</v>
      </c>
      <c r="EP18" s="20">
        <v>0</v>
      </c>
      <c r="EQ18" s="50">
        <f t="shared" si="40"/>
        <v>0</v>
      </c>
      <c r="ER18" s="18">
        <f t="shared" si="41"/>
        <v>0</v>
      </c>
      <c r="ES18" s="2"/>
      <c r="EU18" s="44">
        <v>0</v>
      </c>
      <c r="EV18" s="19">
        <v>0</v>
      </c>
      <c r="EW18" s="20">
        <v>0</v>
      </c>
      <c r="EX18" s="50">
        <f t="shared" si="42"/>
        <v>0</v>
      </c>
      <c r="EY18" s="18">
        <f t="shared" si="43"/>
        <v>0</v>
      </c>
      <c r="EZ18" s="2"/>
      <c r="FB18" s="44">
        <v>0</v>
      </c>
      <c r="FC18" s="19">
        <v>0</v>
      </c>
      <c r="FD18" s="20">
        <v>0</v>
      </c>
      <c r="FE18" s="50">
        <f t="shared" si="44"/>
        <v>0</v>
      </c>
      <c r="FF18" s="18">
        <f t="shared" si="45"/>
        <v>0</v>
      </c>
      <c r="FG18" s="2"/>
      <c r="FI18" s="44">
        <v>0</v>
      </c>
      <c r="FJ18" s="19">
        <v>0</v>
      </c>
      <c r="FK18" s="20">
        <v>0</v>
      </c>
      <c r="FL18" s="50">
        <f t="shared" si="46"/>
        <v>0</v>
      </c>
      <c r="FM18" s="18">
        <f t="shared" si="47"/>
        <v>0</v>
      </c>
      <c r="FN18" s="2"/>
      <c r="FP18" s="44">
        <v>0</v>
      </c>
      <c r="FQ18" s="19">
        <v>0</v>
      </c>
      <c r="FR18" s="20">
        <v>0</v>
      </c>
      <c r="FS18" s="50">
        <f t="shared" si="48"/>
        <v>0</v>
      </c>
      <c r="FT18" s="18">
        <f t="shared" si="49"/>
        <v>0</v>
      </c>
      <c r="FU18" s="2"/>
      <c r="FW18" s="44">
        <v>0</v>
      </c>
      <c r="FX18" s="19">
        <v>0</v>
      </c>
      <c r="FY18" s="20">
        <v>0</v>
      </c>
      <c r="FZ18" s="50">
        <f t="shared" si="50"/>
        <v>0</v>
      </c>
      <c r="GA18" s="18">
        <f t="shared" si="51"/>
        <v>0</v>
      </c>
      <c r="GB18" s="2"/>
      <c r="GD18" s="44">
        <v>0</v>
      </c>
      <c r="GE18" s="19">
        <v>0</v>
      </c>
      <c r="GF18" s="20">
        <v>0</v>
      </c>
      <c r="GG18" s="50">
        <f t="shared" si="52"/>
        <v>0</v>
      </c>
      <c r="GH18" s="18">
        <f t="shared" si="53"/>
        <v>0</v>
      </c>
      <c r="GI18" s="2"/>
      <c r="GK18" s="44">
        <v>0</v>
      </c>
      <c r="GL18" s="19">
        <v>0</v>
      </c>
      <c r="GM18" s="20">
        <v>0</v>
      </c>
      <c r="GN18" s="50">
        <f t="shared" si="54"/>
        <v>0</v>
      </c>
      <c r="GO18" s="18">
        <f t="shared" si="55"/>
        <v>0</v>
      </c>
      <c r="GP18" s="2"/>
      <c r="GR18" s="54">
        <f t="shared" si="56"/>
        <v>0</v>
      </c>
      <c r="GS18" s="57">
        <f t="shared" si="56"/>
        <v>0</v>
      </c>
      <c r="GT18" s="18">
        <f t="shared" si="56"/>
        <v>0</v>
      </c>
      <c r="GU18" s="60">
        <f t="shared" si="56"/>
        <v>0</v>
      </c>
      <c r="GV18" s="18">
        <f t="shared" si="56"/>
        <v>0</v>
      </c>
      <c r="GW18" s="2"/>
    </row>
    <row r="19" spans="2:205" ht="15" x14ac:dyDescent="0.25">
      <c r="B19" s="16"/>
      <c r="C19" s="17"/>
      <c r="D19" s="44">
        <v>0</v>
      </c>
      <c r="E19" s="19">
        <v>0</v>
      </c>
      <c r="F19" s="20">
        <v>0</v>
      </c>
      <c r="G19" s="50">
        <f t="shared" si="0"/>
        <v>0</v>
      </c>
      <c r="H19" s="18">
        <f t="shared" si="1"/>
        <v>0</v>
      </c>
      <c r="I19" s="2"/>
      <c r="K19" s="44">
        <v>0</v>
      </c>
      <c r="L19" s="19">
        <v>0</v>
      </c>
      <c r="M19" s="20">
        <v>0</v>
      </c>
      <c r="N19" s="50">
        <f t="shared" si="2"/>
        <v>0</v>
      </c>
      <c r="O19" s="18">
        <f t="shared" si="3"/>
        <v>0</v>
      </c>
      <c r="P19" s="2"/>
      <c r="R19" s="44">
        <v>0</v>
      </c>
      <c r="S19" s="19">
        <v>0</v>
      </c>
      <c r="T19" s="20">
        <v>0</v>
      </c>
      <c r="U19" s="50">
        <f t="shared" si="4"/>
        <v>0</v>
      </c>
      <c r="V19" s="18">
        <f t="shared" si="5"/>
        <v>0</v>
      </c>
      <c r="W19" s="2"/>
      <c r="Y19" s="44">
        <v>0</v>
      </c>
      <c r="Z19" s="19">
        <v>0</v>
      </c>
      <c r="AA19" s="20">
        <v>0</v>
      </c>
      <c r="AB19" s="50">
        <f t="shared" si="6"/>
        <v>0</v>
      </c>
      <c r="AC19" s="18">
        <f t="shared" si="7"/>
        <v>0</v>
      </c>
      <c r="AD19" s="2"/>
      <c r="AF19" s="44">
        <v>0</v>
      </c>
      <c r="AG19" s="19">
        <v>0</v>
      </c>
      <c r="AH19" s="20">
        <v>0</v>
      </c>
      <c r="AI19" s="50">
        <f t="shared" si="8"/>
        <v>0</v>
      </c>
      <c r="AJ19" s="18">
        <f t="shared" si="9"/>
        <v>0</v>
      </c>
      <c r="AK19" s="2"/>
      <c r="AM19" s="44">
        <v>0</v>
      </c>
      <c r="AN19" s="19">
        <v>0</v>
      </c>
      <c r="AO19" s="20">
        <v>0</v>
      </c>
      <c r="AP19" s="50">
        <f t="shared" si="10"/>
        <v>0</v>
      </c>
      <c r="AQ19" s="18">
        <f t="shared" si="11"/>
        <v>0</v>
      </c>
      <c r="AR19" s="2"/>
      <c r="AT19" s="44">
        <v>0</v>
      </c>
      <c r="AU19" s="19">
        <v>0</v>
      </c>
      <c r="AV19" s="20">
        <v>0</v>
      </c>
      <c r="AW19" s="50">
        <f t="shared" si="12"/>
        <v>0</v>
      </c>
      <c r="AX19" s="18">
        <f t="shared" si="13"/>
        <v>0</v>
      </c>
      <c r="AY19" s="2"/>
      <c r="BA19" s="44">
        <v>0</v>
      </c>
      <c r="BB19" s="19">
        <v>0</v>
      </c>
      <c r="BC19" s="20">
        <v>0</v>
      </c>
      <c r="BD19" s="50">
        <f t="shared" si="14"/>
        <v>0</v>
      </c>
      <c r="BE19" s="18">
        <f t="shared" si="15"/>
        <v>0</v>
      </c>
      <c r="BF19" s="2"/>
      <c r="BH19" s="44">
        <v>0</v>
      </c>
      <c r="BI19" s="19">
        <v>0</v>
      </c>
      <c r="BJ19" s="20">
        <v>0</v>
      </c>
      <c r="BK19" s="50">
        <f t="shared" si="16"/>
        <v>0</v>
      </c>
      <c r="BL19" s="18">
        <f t="shared" si="17"/>
        <v>0</v>
      </c>
      <c r="BM19" s="2"/>
      <c r="BO19" s="44">
        <v>0</v>
      </c>
      <c r="BP19" s="19">
        <v>0</v>
      </c>
      <c r="BQ19" s="20">
        <v>0</v>
      </c>
      <c r="BR19" s="50">
        <f t="shared" si="18"/>
        <v>0</v>
      </c>
      <c r="BS19" s="18">
        <f t="shared" si="19"/>
        <v>0</v>
      </c>
      <c r="BT19" s="2"/>
      <c r="BV19" s="44">
        <v>0</v>
      </c>
      <c r="BW19" s="19">
        <v>0</v>
      </c>
      <c r="BX19" s="20">
        <v>0</v>
      </c>
      <c r="BY19" s="50">
        <f t="shared" si="20"/>
        <v>0</v>
      </c>
      <c r="BZ19" s="18">
        <f t="shared" si="21"/>
        <v>0</v>
      </c>
      <c r="CA19" s="2"/>
      <c r="CC19" s="44">
        <v>0</v>
      </c>
      <c r="CD19" s="19">
        <v>0</v>
      </c>
      <c r="CE19" s="20">
        <v>0</v>
      </c>
      <c r="CF19" s="50">
        <f t="shared" si="22"/>
        <v>0</v>
      </c>
      <c r="CG19" s="18">
        <f t="shared" si="23"/>
        <v>0</v>
      </c>
      <c r="CH19" s="2"/>
      <c r="CJ19" s="44">
        <v>0</v>
      </c>
      <c r="CK19" s="19">
        <v>0</v>
      </c>
      <c r="CL19" s="20">
        <v>0</v>
      </c>
      <c r="CM19" s="50">
        <f t="shared" si="24"/>
        <v>0</v>
      </c>
      <c r="CN19" s="18">
        <f t="shared" si="25"/>
        <v>0</v>
      </c>
      <c r="CO19" s="2"/>
      <c r="CQ19" s="44">
        <v>0</v>
      </c>
      <c r="CR19" s="19">
        <v>0</v>
      </c>
      <c r="CS19" s="20">
        <v>0</v>
      </c>
      <c r="CT19" s="50">
        <f t="shared" si="26"/>
        <v>0</v>
      </c>
      <c r="CU19" s="18">
        <f t="shared" si="27"/>
        <v>0</v>
      </c>
      <c r="CV19" s="2"/>
      <c r="CX19" s="44">
        <v>0</v>
      </c>
      <c r="CY19" s="19">
        <v>0</v>
      </c>
      <c r="CZ19" s="20">
        <v>0</v>
      </c>
      <c r="DA19" s="50">
        <f t="shared" si="28"/>
        <v>0</v>
      </c>
      <c r="DB19" s="18">
        <f t="shared" si="29"/>
        <v>0</v>
      </c>
      <c r="DC19" s="2"/>
      <c r="DE19" s="44">
        <v>0</v>
      </c>
      <c r="DF19" s="19">
        <v>0</v>
      </c>
      <c r="DG19" s="20">
        <v>0</v>
      </c>
      <c r="DH19" s="50">
        <f t="shared" si="30"/>
        <v>0</v>
      </c>
      <c r="DI19" s="18">
        <f t="shared" si="31"/>
        <v>0</v>
      </c>
      <c r="DJ19" s="2"/>
      <c r="DL19" s="44">
        <v>0</v>
      </c>
      <c r="DM19" s="19">
        <v>0</v>
      </c>
      <c r="DN19" s="20">
        <v>0</v>
      </c>
      <c r="DO19" s="50">
        <f t="shared" si="32"/>
        <v>0</v>
      </c>
      <c r="DP19" s="18">
        <f t="shared" si="33"/>
        <v>0</v>
      </c>
      <c r="DQ19" s="2"/>
      <c r="DS19" s="44">
        <v>0</v>
      </c>
      <c r="DT19" s="19">
        <v>0</v>
      </c>
      <c r="DU19" s="20">
        <v>0</v>
      </c>
      <c r="DV19" s="50">
        <f t="shared" si="34"/>
        <v>0</v>
      </c>
      <c r="DW19" s="18">
        <f t="shared" si="35"/>
        <v>0</v>
      </c>
      <c r="DX19" s="2"/>
      <c r="DZ19" s="44">
        <v>0</v>
      </c>
      <c r="EA19" s="19">
        <v>0</v>
      </c>
      <c r="EB19" s="20">
        <v>0</v>
      </c>
      <c r="EC19" s="50">
        <f t="shared" si="36"/>
        <v>0</v>
      </c>
      <c r="ED19" s="18">
        <f t="shared" si="37"/>
        <v>0</v>
      </c>
      <c r="EE19" s="2"/>
      <c r="EG19" s="44">
        <v>0</v>
      </c>
      <c r="EH19" s="19">
        <v>0</v>
      </c>
      <c r="EI19" s="20">
        <v>0</v>
      </c>
      <c r="EJ19" s="50">
        <f t="shared" si="38"/>
        <v>0</v>
      </c>
      <c r="EK19" s="18">
        <f t="shared" si="39"/>
        <v>0</v>
      </c>
      <c r="EL19" s="2"/>
      <c r="EN19" s="44">
        <v>0</v>
      </c>
      <c r="EO19" s="19">
        <v>0</v>
      </c>
      <c r="EP19" s="20">
        <v>0</v>
      </c>
      <c r="EQ19" s="50">
        <f t="shared" si="40"/>
        <v>0</v>
      </c>
      <c r="ER19" s="18">
        <f t="shared" si="41"/>
        <v>0</v>
      </c>
      <c r="ES19" s="2"/>
      <c r="EU19" s="44">
        <v>0</v>
      </c>
      <c r="EV19" s="19">
        <v>0</v>
      </c>
      <c r="EW19" s="20">
        <v>0</v>
      </c>
      <c r="EX19" s="50">
        <f t="shared" si="42"/>
        <v>0</v>
      </c>
      <c r="EY19" s="18">
        <f t="shared" si="43"/>
        <v>0</v>
      </c>
      <c r="EZ19" s="2"/>
      <c r="FB19" s="44">
        <v>0</v>
      </c>
      <c r="FC19" s="19">
        <v>0</v>
      </c>
      <c r="FD19" s="20">
        <v>0</v>
      </c>
      <c r="FE19" s="50">
        <f t="shared" si="44"/>
        <v>0</v>
      </c>
      <c r="FF19" s="18">
        <f t="shared" si="45"/>
        <v>0</v>
      </c>
      <c r="FG19" s="2"/>
      <c r="FI19" s="44">
        <v>0</v>
      </c>
      <c r="FJ19" s="19">
        <v>0</v>
      </c>
      <c r="FK19" s="20">
        <v>0</v>
      </c>
      <c r="FL19" s="50">
        <f t="shared" si="46"/>
        <v>0</v>
      </c>
      <c r="FM19" s="18">
        <f t="shared" si="47"/>
        <v>0</v>
      </c>
      <c r="FN19" s="2"/>
      <c r="FP19" s="44">
        <v>0</v>
      </c>
      <c r="FQ19" s="19">
        <v>0</v>
      </c>
      <c r="FR19" s="20">
        <v>0</v>
      </c>
      <c r="FS19" s="50">
        <f t="shared" si="48"/>
        <v>0</v>
      </c>
      <c r="FT19" s="18">
        <f t="shared" si="49"/>
        <v>0</v>
      </c>
      <c r="FU19" s="2"/>
      <c r="FW19" s="44">
        <v>0</v>
      </c>
      <c r="FX19" s="19">
        <v>0</v>
      </c>
      <c r="FY19" s="20">
        <v>0</v>
      </c>
      <c r="FZ19" s="50">
        <f t="shared" si="50"/>
        <v>0</v>
      </c>
      <c r="GA19" s="18">
        <f t="shared" si="51"/>
        <v>0</v>
      </c>
      <c r="GB19" s="2"/>
      <c r="GD19" s="44">
        <v>0</v>
      </c>
      <c r="GE19" s="19">
        <v>0</v>
      </c>
      <c r="GF19" s="20">
        <v>0</v>
      </c>
      <c r="GG19" s="50">
        <f t="shared" si="52"/>
        <v>0</v>
      </c>
      <c r="GH19" s="18">
        <f t="shared" si="53"/>
        <v>0</v>
      </c>
      <c r="GI19" s="2"/>
      <c r="GK19" s="44">
        <v>0</v>
      </c>
      <c r="GL19" s="19">
        <v>0</v>
      </c>
      <c r="GM19" s="20">
        <v>0</v>
      </c>
      <c r="GN19" s="50">
        <f t="shared" si="54"/>
        <v>0</v>
      </c>
      <c r="GO19" s="18">
        <f t="shared" si="55"/>
        <v>0</v>
      </c>
      <c r="GP19" s="2"/>
      <c r="GR19" s="54">
        <f t="shared" si="56"/>
        <v>0</v>
      </c>
      <c r="GS19" s="57">
        <f t="shared" si="56"/>
        <v>0</v>
      </c>
      <c r="GT19" s="18">
        <f t="shared" si="56"/>
        <v>0</v>
      </c>
      <c r="GU19" s="60">
        <f t="shared" si="56"/>
        <v>0</v>
      </c>
      <c r="GV19" s="18">
        <f t="shared" si="56"/>
        <v>0</v>
      </c>
      <c r="GW19" s="2"/>
    </row>
    <row r="20" spans="2:205" ht="15.75" thickBot="1" x14ac:dyDescent="0.3">
      <c r="B20" s="28"/>
      <c r="C20" s="29"/>
      <c r="D20" s="45">
        <v>0</v>
      </c>
      <c r="E20" s="24">
        <v>0</v>
      </c>
      <c r="F20" s="25">
        <v>0</v>
      </c>
      <c r="G20" s="51">
        <f t="shared" si="0"/>
        <v>0</v>
      </c>
      <c r="H20" s="23">
        <f t="shared" si="1"/>
        <v>0</v>
      </c>
      <c r="I20" s="30"/>
      <c r="K20" s="45">
        <v>0</v>
      </c>
      <c r="L20" s="24">
        <v>0</v>
      </c>
      <c r="M20" s="25">
        <v>0</v>
      </c>
      <c r="N20" s="51">
        <f t="shared" si="2"/>
        <v>0</v>
      </c>
      <c r="O20" s="23">
        <f t="shared" si="3"/>
        <v>0</v>
      </c>
      <c r="P20" s="30"/>
      <c r="R20" s="45">
        <v>0</v>
      </c>
      <c r="S20" s="24">
        <v>0</v>
      </c>
      <c r="T20" s="25">
        <v>0</v>
      </c>
      <c r="U20" s="51">
        <f t="shared" si="4"/>
        <v>0</v>
      </c>
      <c r="V20" s="23">
        <f t="shared" si="5"/>
        <v>0</v>
      </c>
      <c r="W20" s="30"/>
      <c r="Y20" s="45">
        <v>0</v>
      </c>
      <c r="Z20" s="24">
        <v>0</v>
      </c>
      <c r="AA20" s="25">
        <v>0</v>
      </c>
      <c r="AB20" s="51">
        <f t="shared" si="6"/>
        <v>0</v>
      </c>
      <c r="AC20" s="23">
        <f t="shared" si="7"/>
        <v>0</v>
      </c>
      <c r="AD20" s="30"/>
      <c r="AF20" s="45">
        <v>0</v>
      </c>
      <c r="AG20" s="24">
        <v>0</v>
      </c>
      <c r="AH20" s="25">
        <v>0</v>
      </c>
      <c r="AI20" s="51">
        <f t="shared" si="8"/>
        <v>0</v>
      </c>
      <c r="AJ20" s="23">
        <f t="shared" si="9"/>
        <v>0</v>
      </c>
      <c r="AK20" s="30"/>
      <c r="AM20" s="45">
        <v>0</v>
      </c>
      <c r="AN20" s="24">
        <v>0</v>
      </c>
      <c r="AO20" s="25">
        <v>0</v>
      </c>
      <c r="AP20" s="51">
        <f t="shared" si="10"/>
        <v>0</v>
      </c>
      <c r="AQ20" s="23">
        <f t="shared" si="11"/>
        <v>0</v>
      </c>
      <c r="AR20" s="30"/>
      <c r="AT20" s="45">
        <v>0</v>
      </c>
      <c r="AU20" s="24">
        <v>0</v>
      </c>
      <c r="AV20" s="25">
        <v>0</v>
      </c>
      <c r="AW20" s="51">
        <f t="shared" si="12"/>
        <v>0</v>
      </c>
      <c r="AX20" s="23">
        <f t="shared" si="13"/>
        <v>0</v>
      </c>
      <c r="AY20" s="30"/>
      <c r="BA20" s="45">
        <v>0</v>
      </c>
      <c r="BB20" s="24">
        <v>0</v>
      </c>
      <c r="BC20" s="25">
        <v>0</v>
      </c>
      <c r="BD20" s="51">
        <f t="shared" si="14"/>
        <v>0</v>
      </c>
      <c r="BE20" s="23">
        <f t="shared" si="15"/>
        <v>0</v>
      </c>
      <c r="BF20" s="30"/>
      <c r="BH20" s="45">
        <v>0</v>
      </c>
      <c r="BI20" s="24">
        <v>0</v>
      </c>
      <c r="BJ20" s="25">
        <v>0</v>
      </c>
      <c r="BK20" s="51">
        <f t="shared" si="16"/>
        <v>0</v>
      </c>
      <c r="BL20" s="23">
        <f t="shared" si="17"/>
        <v>0</v>
      </c>
      <c r="BM20" s="30"/>
      <c r="BO20" s="45">
        <v>0</v>
      </c>
      <c r="BP20" s="24">
        <v>0</v>
      </c>
      <c r="BQ20" s="25">
        <v>0</v>
      </c>
      <c r="BR20" s="51">
        <f t="shared" si="18"/>
        <v>0</v>
      </c>
      <c r="BS20" s="23">
        <f t="shared" si="19"/>
        <v>0</v>
      </c>
      <c r="BT20" s="30"/>
      <c r="BV20" s="45">
        <v>0</v>
      </c>
      <c r="BW20" s="24">
        <v>0</v>
      </c>
      <c r="BX20" s="25">
        <v>0</v>
      </c>
      <c r="BY20" s="51">
        <f t="shared" si="20"/>
        <v>0</v>
      </c>
      <c r="BZ20" s="23">
        <f t="shared" si="21"/>
        <v>0</v>
      </c>
      <c r="CA20" s="30"/>
      <c r="CC20" s="45">
        <v>0</v>
      </c>
      <c r="CD20" s="24">
        <v>0</v>
      </c>
      <c r="CE20" s="25">
        <v>0</v>
      </c>
      <c r="CF20" s="51">
        <f t="shared" si="22"/>
        <v>0</v>
      </c>
      <c r="CG20" s="23">
        <f t="shared" si="23"/>
        <v>0</v>
      </c>
      <c r="CH20" s="30"/>
      <c r="CJ20" s="45">
        <v>0</v>
      </c>
      <c r="CK20" s="24">
        <v>0</v>
      </c>
      <c r="CL20" s="25">
        <v>0</v>
      </c>
      <c r="CM20" s="51">
        <f t="shared" si="24"/>
        <v>0</v>
      </c>
      <c r="CN20" s="23">
        <f t="shared" si="25"/>
        <v>0</v>
      </c>
      <c r="CO20" s="30"/>
      <c r="CQ20" s="45">
        <v>0</v>
      </c>
      <c r="CR20" s="24">
        <v>0</v>
      </c>
      <c r="CS20" s="25">
        <v>0</v>
      </c>
      <c r="CT20" s="51">
        <f t="shared" si="26"/>
        <v>0</v>
      </c>
      <c r="CU20" s="23">
        <f t="shared" si="27"/>
        <v>0</v>
      </c>
      <c r="CV20" s="30"/>
      <c r="CX20" s="45">
        <v>0</v>
      </c>
      <c r="CY20" s="24">
        <v>0</v>
      </c>
      <c r="CZ20" s="25">
        <v>0</v>
      </c>
      <c r="DA20" s="51">
        <f t="shared" si="28"/>
        <v>0</v>
      </c>
      <c r="DB20" s="23">
        <f t="shared" si="29"/>
        <v>0</v>
      </c>
      <c r="DC20" s="30"/>
      <c r="DE20" s="45">
        <v>0</v>
      </c>
      <c r="DF20" s="24">
        <v>0</v>
      </c>
      <c r="DG20" s="25">
        <v>0</v>
      </c>
      <c r="DH20" s="51">
        <f t="shared" si="30"/>
        <v>0</v>
      </c>
      <c r="DI20" s="23">
        <f t="shared" si="31"/>
        <v>0</v>
      </c>
      <c r="DJ20" s="30"/>
      <c r="DL20" s="45">
        <v>0</v>
      </c>
      <c r="DM20" s="24">
        <v>0</v>
      </c>
      <c r="DN20" s="25">
        <v>0</v>
      </c>
      <c r="DO20" s="51">
        <f t="shared" si="32"/>
        <v>0</v>
      </c>
      <c r="DP20" s="23">
        <f t="shared" si="33"/>
        <v>0</v>
      </c>
      <c r="DQ20" s="30"/>
      <c r="DS20" s="45">
        <v>0</v>
      </c>
      <c r="DT20" s="24">
        <v>0</v>
      </c>
      <c r="DU20" s="25">
        <v>0</v>
      </c>
      <c r="DV20" s="51">
        <f t="shared" si="34"/>
        <v>0</v>
      </c>
      <c r="DW20" s="23">
        <f t="shared" si="35"/>
        <v>0</v>
      </c>
      <c r="DX20" s="30"/>
      <c r="DZ20" s="45">
        <v>0</v>
      </c>
      <c r="EA20" s="24">
        <v>0</v>
      </c>
      <c r="EB20" s="25">
        <v>0</v>
      </c>
      <c r="EC20" s="51">
        <f t="shared" si="36"/>
        <v>0</v>
      </c>
      <c r="ED20" s="23">
        <f t="shared" si="37"/>
        <v>0</v>
      </c>
      <c r="EE20" s="30"/>
      <c r="EG20" s="45">
        <v>0</v>
      </c>
      <c r="EH20" s="24">
        <v>0</v>
      </c>
      <c r="EI20" s="25">
        <v>0</v>
      </c>
      <c r="EJ20" s="51">
        <f t="shared" si="38"/>
        <v>0</v>
      </c>
      <c r="EK20" s="23">
        <f t="shared" si="39"/>
        <v>0</v>
      </c>
      <c r="EL20" s="30"/>
      <c r="EN20" s="45">
        <v>0</v>
      </c>
      <c r="EO20" s="24">
        <v>0</v>
      </c>
      <c r="EP20" s="25">
        <v>0</v>
      </c>
      <c r="EQ20" s="51">
        <f t="shared" si="40"/>
        <v>0</v>
      </c>
      <c r="ER20" s="23">
        <f t="shared" si="41"/>
        <v>0</v>
      </c>
      <c r="ES20" s="30"/>
      <c r="EU20" s="45">
        <v>0</v>
      </c>
      <c r="EV20" s="24">
        <v>0</v>
      </c>
      <c r="EW20" s="25">
        <v>0</v>
      </c>
      <c r="EX20" s="51">
        <f t="shared" si="42"/>
        <v>0</v>
      </c>
      <c r="EY20" s="23">
        <f t="shared" si="43"/>
        <v>0</v>
      </c>
      <c r="EZ20" s="30"/>
      <c r="FB20" s="45">
        <v>0</v>
      </c>
      <c r="FC20" s="24">
        <v>0</v>
      </c>
      <c r="FD20" s="25">
        <v>0</v>
      </c>
      <c r="FE20" s="51">
        <f t="shared" si="44"/>
        <v>0</v>
      </c>
      <c r="FF20" s="23">
        <f t="shared" si="45"/>
        <v>0</v>
      </c>
      <c r="FG20" s="30"/>
      <c r="FI20" s="45">
        <v>0</v>
      </c>
      <c r="FJ20" s="24">
        <v>0</v>
      </c>
      <c r="FK20" s="25">
        <v>0</v>
      </c>
      <c r="FL20" s="51">
        <f t="shared" si="46"/>
        <v>0</v>
      </c>
      <c r="FM20" s="23">
        <f t="shared" si="47"/>
        <v>0</v>
      </c>
      <c r="FN20" s="30"/>
      <c r="FP20" s="45">
        <v>0</v>
      </c>
      <c r="FQ20" s="24">
        <v>0</v>
      </c>
      <c r="FR20" s="25">
        <v>0</v>
      </c>
      <c r="FS20" s="51">
        <f t="shared" si="48"/>
        <v>0</v>
      </c>
      <c r="FT20" s="23">
        <f t="shared" si="49"/>
        <v>0</v>
      </c>
      <c r="FU20" s="30"/>
      <c r="FW20" s="45">
        <v>0</v>
      </c>
      <c r="FX20" s="24">
        <v>0</v>
      </c>
      <c r="FY20" s="25">
        <v>0</v>
      </c>
      <c r="FZ20" s="51">
        <f t="shared" si="50"/>
        <v>0</v>
      </c>
      <c r="GA20" s="23">
        <f t="shared" si="51"/>
        <v>0</v>
      </c>
      <c r="GB20" s="30"/>
      <c r="GD20" s="45">
        <v>0</v>
      </c>
      <c r="GE20" s="24">
        <v>0</v>
      </c>
      <c r="GF20" s="25">
        <v>0</v>
      </c>
      <c r="GG20" s="51">
        <f t="shared" si="52"/>
        <v>0</v>
      </c>
      <c r="GH20" s="23">
        <f t="shared" si="53"/>
        <v>0</v>
      </c>
      <c r="GI20" s="30"/>
      <c r="GK20" s="45">
        <v>0</v>
      </c>
      <c r="GL20" s="24">
        <v>0</v>
      </c>
      <c r="GM20" s="25">
        <v>0</v>
      </c>
      <c r="GN20" s="51">
        <f t="shared" si="54"/>
        <v>0</v>
      </c>
      <c r="GO20" s="23">
        <f t="shared" si="55"/>
        <v>0</v>
      </c>
      <c r="GP20" s="30"/>
      <c r="GR20" s="55">
        <f t="shared" si="56"/>
        <v>0</v>
      </c>
      <c r="GS20" s="58">
        <f t="shared" si="56"/>
        <v>0</v>
      </c>
      <c r="GT20" s="23">
        <f t="shared" si="56"/>
        <v>0</v>
      </c>
      <c r="GU20" s="61">
        <f t="shared" si="56"/>
        <v>0</v>
      </c>
      <c r="GV20" s="23">
        <f t="shared" si="56"/>
        <v>0</v>
      </c>
      <c r="GW20" s="30"/>
    </row>
    <row r="21" spans="2:205" ht="15" x14ac:dyDescent="0.25">
      <c r="B21" s="26"/>
      <c r="C21" s="27"/>
      <c r="D21" s="43">
        <v>0</v>
      </c>
      <c r="E21" s="14">
        <v>0</v>
      </c>
      <c r="F21" s="15">
        <v>0</v>
      </c>
      <c r="G21" s="49">
        <f t="shared" si="0"/>
        <v>0</v>
      </c>
      <c r="H21" s="13">
        <f t="shared" si="1"/>
        <v>0</v>
      </c>
      <c r="I21" s="2"/>
      <c r="K21" s="43">
        <v>0</v>
      </c>
      <c r="L21" s="14">
        <v>0</v>
      </c>
      <c r="M21" s="15">
        <v>0</v>
      </c>
      <c r="N21" s="49">
        <f t="shared" si="2"/>
        <v>0</v>
      </c>
      <c r="O21" s="13">
        <f t="shared" si="3"/>
        <v>0</v>
      </c>
      <c r="P21" s="2"/>
      <c r="R21" s="43">
        <v>0</v>
      </c>
      <c r="S21" s="14">
        <v>0</v>
      </c>
      <c r="T21" s="15">
        <v>0</v>
      </c>
      <c r="U21" s="49">
        <f t="shared" si="4"/>
        <v>0</v>
      </c>
      <c r="V21" s="13">
        <f t="shared" si="5"/>
        <v>0</v>
      </c>
      <c r="W21" s="2"/>
      <c r="Y21" s="43">
        <v>0</v>
      </c>
      <c r="Z21" s="14">
        <v>0</v>
      </c>
      <c r="AA21" s="15">
        <v>0</v>
      </c>
      <c r="AB21" s="49">
        <f t="shared" si="6"/>
        <v>0</v>
      </c>
      <c r="AC21" s="13">
        <f t="shared" si="7"/>
        <v>0</v>
      </c>
      <c r="AD21" s="2"/>
      <c r="AF21" s="43">
        <v>0</v>
      </c>
      <c r="AG21" s="14">
        <v>0</v>
      </c>
      <c r="AH21" s="15">
        <v>0</v>
      </c>
      <c r="AI21" s="49">
        <f t="shared" si="8"/>
        <v>0</v>
      </c>
      <c r="AJ21" s="13">
        <f t="shared" si="9"/>
        <v>0</v>
      </c>
      <c r="AK21" s="2"/>
      <c r="AM21" s="43">
        <v>0</v>
      </c>
      <c r="AN21" s="14">
        <v>0</v>
      </c>
      <c r="AO21" s="15">
        <v>0</v>
      </c>
      <c r="AP21" s="49">
        <f t="shared" si="10"/>
        <v>0</v>
      </c>
      <c r="AQ21" s="13">
        <f t="shared" si="11"/>
        <v>0</v>
      </c>
      <c r="AR21" s="2"/>
      <c r="AT21" s="43">
        <v>0</v>
      </c>
      <c r="AU21" s="14">
        <v>0</v>
      </c>
      <c r="AV21" s="15">
        <v>0</v>
      </c>
      <c r="AW21" s="49">
        <f t="shared" si="12"/>
        <v>0</v>
      </c>
      <c r="AX21" s="13">
        <f t="shared" si="13"/>
        <v>0</v>
      </c>
      <c r="AY21" s="2"/>
      <c r="BA21" s="43">
        <v>0</v>
      </c>
      <c r="BB21" s="14">
        <v>0</v>
      </c>
      <c r="BC21" s="15">
        <v>0</v>
      </c>
      <c r="BD21" s="49">
        <f t="shared" si="14"/>
        <v>0</v>
      </c>
      <c r="BE21" s="13">
        <f t="shared" si="15"/>
        <v>0</v>
      </c>
      <c r="BF21" s="2"/>
      <c r="BH21" s="43">
        <v>0</v>
      </c>
      <c r="BI21" s="14">
        <v>0</v>
      </c>
      <c r="BJ21" s="15">
        <v>0</v>
      </c>
      <c r="BK21" s="49">
        <f t="shared" si="16"/>
        <v>0</v>
      </c>
      <c r="BL21" s="13">
        <f t="shared" si="17"/>
        <v>0</v>
      </c>
      <c r="BM21" s="2"/>
      <c r="BO21" s="43">
        <v>0</v>
      </c>
      <c r="BP21" s="14">
        <v>0</v>
      </c>
      <c r="BQ21" s="15">
        <v>0</v>
      </c>
      <c r="BR21" s="49">
        <f t="shared" si="18"/>
        <v>0</v>
      </c>
      <c r="BS21" s="13">
        <f t="shared" si="19"/>
        <v>0</v>
      </c>
      <c r="BT21" s="2"/>
      <c r="BV21" s="43">
        <v>0</v>
      </c>
      <c r="BW21" s="14">
        <v>0</v>
      </c>
      <c r="BX21" s="15">
        <v>0</v>
      </c>
      <c r="BY21" s="49">
        <f t="shared" si="20"/>
        <v>0</v>
      </c>
      <c r="BZ21" s="13">
        <f t="shared" si="21"/>
        <v>0</v>
      </c>
      <c r="CA21" s="2"/>
      <c r="CC21" s="43">
        <v>0</v>
      </c>
      <c r="CD21" s="14">
        <v>0</v>
      </c>
      <c r="CE21" s="15">
        <v>0</v>
      </c>
      <c r="CF21" s="49">
        <f t="shared" si="22"/>
        <v>0</v>
      </c>
      <c r="CG21" s="13">
        <f t="shared" si="23"/>
        <v>0</v>
      </c>
      <c r="CH21" s="2"/>
      <c r="CJ21" s="43">
        <v>0</v>
      </c>
      <c r="CK21" s="14">
        <v>0</v>
      </c>
      <c r="CL21" s="15">
        <v>0</v>
      </c>
      <c r="CM21" s="49">
        <f t="shared" si="24"/>
        <v>0</v>
      </c>
      <c r="CN21" s="13">
        <f t="shared" si="25"/>
        <v>0</v>
      </c>
      <c r="CO21" s="2"/>
      <c r="CQ21" s="43">
        <v>0</v>
      </c>
      <c r="CR21" s="14">
        <v>0</v>
      </c>
      <c r="CS21" s="15">
        <v>0</v>
      </c>
      <c r="CT21" s="49">
        <f t="shared" si="26"/>
        <v>0</v>
      </c>
      <c r="CU21" s="13">
        <f t="shared" si="27"/>
        <v>0</v>
      </c>
      <c r="CV21" s="2"/>
      <c r="CX21" s="43">
        <v>0</v>
      </c>
      <c r="CY21" s="14">
        <v>0</v>
      </c>
      <c r="CZ21" s="15">
        <v>0</v>
      </c>
      <c r="DA21" s="49">
        <f t="shared" si="28"/>
        <v>0</v>
      </c>
      <c r="DB21" s="13">
        <f t="shared" si="29"/>
        <v>0</v>
      </c>
      <c r="DC21" s="2"/>
      <c r="DE21" s="43">
        <v>0</v>
      </c>
      <c r="DF21" s="14">
        <v>0</v>
      </c>
      <c r="DG21" s="15">
        <v>0</v>
      </c>
      <c r="DH21" s="49">
        <f t="shared" si="30"/>
        <v>0</v>
      </c>
      <c r="DI21" s="13">
        <f t="shared" si="31"/>
        <v>0</v>
      </c>
      <c r="DJ21" s="2"/>
      <c r="DL21" s="43">
        <v>0</v>
      </c>
      <c r="DM21" s="14">
        <v>0</v>
      </c>
      <c r="DN21" s="15">
        <v>0</v>
      </c>
      <c r="DO21" s="49">
        <f t="shared" si="32"/>
        <v>0</v>
      </c>
      <c r="DP21" s="13">
        <f t="shared" si="33"/>
        <v>0</v>
      </c>
      <c r="DQ21" s="2"/>
      <c r="DS21" s="43">
        <v>0</v>
      </c>
      <c r="DT21" s="14">
        <v>0</v>
      </c>
      <c r="DU21" s="15">
        <v>0</v>
      </c>
      <c r="DV21" s="49">
        <f t="shared" si="34"/>
        <v>0</v>
      </c>
      <c r="DW21" s="13">
        <f t="shared" si="35"/>
        <v>0</v>
      </c>
      <c r="DX21" s="2"/>
      <c r="DZ21" s="43">
        <v>0</v>
      </c>
      <c r="EA21" s="14">
        <v>0</v>
      </c>
      <c r="EB21" s="15">
        <v>0</v>
      </c>
      <c r="EC21" s="49">
        <f t="shared" si="36"/>
        <v>0</v>
      </c>
      <c r="ED21" s="13">
        <f t="shared" si="37"/>
        <v>0</v>
      </c>
      <c r="EE21" s="2"/>
      <c r="EG21" s="43">
        <v>0</v>
      </c>
      <c r="EH21" s="14">
        <v>0</v>
      </c>
      <c r="EI21" s="15">
        <v>0</v>
      </c>
      <c r="EJ21" s="49">
        <f t="shared" si="38"/>
        <v>0</v>
      </c>
      <c r="EK21" s="13">
        <f t="shared" si="39"/>
        <v>0</v>
      </c>
      <c r="EL21" s="2"/>
      <c r="EN21" s="43">
        <v>0</v>
      </c>
      <c r="EO21" s="14">
        <v>0</v>
      </c>
      <c r="EP21" s="15">
        <v>0</v>
      </c>
      <c r="EQ21" s="49">
        <f t="shared" si="40"/>
        <v>0</v>
      </c>
      <c r="ER21" s="13">
        <f t="shared" si="41"/>
        <v>0</v>
      </c>
      <c r="ES21" s="2"/>
      <c r="EU21" s="43">
        <v>0</v>
      </c>
      <c r="EV21" s="14">
        <v>0</v>
      </c>
      <c r="EW21" s="15">
        <v>0</v>
      </c>
      <c r="EX21" s="49">
        <f t="shared" si="42"/>
        <v>0</v>
      </c>
      <c r="EY21" s="13">
        <f t="shared" si="43"/>
        <v>0</v>
      </c>
      <c r="EZ21" s="2"/>
      <c r="FB21" s="43">
        <v>0</v>
      </c>
      <c r="FC21" s="14">
        <v>0</v>
      </c>
      <c r="FD21" s="15">
        <v>0</v>
      </c>
      <c r="FE21" s="49">
        <f t="shared" si="44"/>
        <v>0</v>
      </c>
      <c r="FF21" s="13">
        <f t="shared" si="45"/>
        <v>0</v>
      </c>
      <c r="FG21" s="2"/>
      <c r="FI21" s="43">
        <v>0</v>
      </c>
      <c r="FJ21" s="14">
        <v>0</v>
      </c>
      <c r="FK21" s="15">
        <v>0</v>
      </c>
      <c r="FL21" s="49">
        <f t="shared" si="46"/>
        <v>0</v>
      </c>
      <c r="FM21" s="13">
        <f t="shared" si="47"/>
        <v>0</v>
      </c>
      <c r="FN21" s="2"/>
      <c r="FP21" s="43">
        <v>0</v>
      </c>
      <c r="FQ21" s="14">
        <v>0</v>
      </c>
      <c r="FR21" s="15">
        <v>0</v>
      </c>
      <c r="FS21" s="49">
        <f t="shared" si="48"/>
        <v>0</v>
      </c>
      <c r="FT21" s="13">
        <f t="shared" si="49"/>
        <v>0</v>
      </c>
      <c r="FU21" s="2"/>
      <c r="FW21" s="43">
        <v>0</v>
      </c>
      <c r="FX21" s="14">
        <v>0</v>
      </c>
      <c r="FY21" s="15">
        <v>0</v>
      </c>
      <c r="FZ21" s="49">
        <f t="shared" si="50"/>
        <v>0</v>
      </c>
      <c r="GA21" s="13">
        <f t="shared" si="51"/>
        <v>0</v>
      </c>
      <c r="GB21" s="2"/>
      <c r="GD21" s="43">
        <v>0</v>
      </c>
      <c r="GE21" s="14">
        <v>0</v>
      </c>
      <c r="GF21" s="15">
        <v>0</v>
      </c>
      <c r="GG21" s="49">
        <f t="shared" si="52"/>
        <v>0</v>
      </c>
      <c r="GH21" s="13">
        <f t="shared" si="53"/>
        <v>0</v>
      </c>
      <c r="GI21" s="2"/>
      <c r="GK21" s="43">
        <v>0</v>
      </c>
      <c r="GL21" s="14">
        <v>0</v>
      </c>
      <c r="GM21" s="15">
        <v>0</v>
      </c>
      <c r="GN21" s="49">
        <f t="shared" si="54"/>
        <v>0</v>
      </c>
      <c r="GO21" s="13">
        <f t="shared" si="55"/>
        <v>0</v>
      </c>
      <c r="GP21" s="2"/>
      <c r="GR21" s="53">
        <f t="shared" si="56"/>
        <v>0</v>
      </c>
      <c r="GS21" s="56">
        <f t="shared" si="56"/>
        <v>0</v>
      </c>
      <c r="GT21" s="13">
        <f t="shared" si="56"/>
        <v>0</v>
      </c>
      <c r="GU21" s="59">
        <f t="shared" si="56"/>
        <v>0</v>
      </c>
      <c r="GV21" s="13">
        <f t="shared" si="56"/>
        <v>0</v>
      </c>
      <c r="GW21" s="2"/>
    </row>
    <row r="22" spans="2:205" ht="15" x14ac:dyDescent="0.25">
      <c r="B22" s="16"/>
      <c r="C22" s="17"/>
      <c r="D22" s="44">
        <v>0</v>
      </c>
      <c r="E22" s="19">
        <v>0</v>
      </c>
      <c r="F22" s="20">
        <v>0</v>
      </c>
      <c r="G22" s="50">
        <f t="shared" si="0"/>
        <v>0</v>
      </c>
      <c r="H22" s="18">
        <f t="shared" si="1"/>
        <v>0</v>
      </c>
      <c r="I22" s="2"/>
      <c r="K22" s="44">
        <v>0</v>
      </c>
      <c r="L22" s="19">
        <v>0</v>
      </c>
      <c r="M22" s="20">
        <v>0</v>
      </c>
      <c r="N22" s="50">
        <f t="shared" si="2"/>
        <v>0</v>
      </c>
      <c r="O22" s="18">
        <f t="shared" si="3"/>
        <v>0</v>
      </c>
      <c r="P22" s="2"/>
      <c r="R22" s="44">
        <v>0</v>
      </c>
      <c r="S22" s="19">
        <v>0</v>
      </c>
      <c r="T22" s="20">
        <v>0</v>
      </c>
      <c r="U22" s="50">
        <f t="shared" si="4"/>
        <v>0</v>
      </c>
      <c r="V22" s="18">
        <f t="shared" si="5"/>
        <v>0</v>
      </c>
      <c r="W22" s="2"/>
      <c r="Y22" s="44">
        <v>0</v>
      </c>
      <c r="Z22" s="19">
        <v>0</v>
      </c>
      <c r="AA22" s="20">
        <v>0</v>
      </c>
      <c r="AB22" s="50">
        <f t="shared" si="6"/>
        <v>0</v>
      </c>
      <c r="AC22" s="18">
        <f t="shared" si="7"/>
        <v>0</v>
      </c>
      <c r="AD22" s="2"/>
      <c r="AF22" s="44">
        <v>0</v>
      </c>
      <c r="AG22" s="19">
        <v>0</v>
      </c>
      <c r="AH22" s="20">
        <v>0</v>
      </c>
      <c r="AI22" s="50">
        <f t="shared" si="8"/>
        <v>0</v>
      </c>
      <c r="AJ22" s="18">
        <f t="shared" si="9"/>
        <v>0</v>
      </c>
      <c r="AK22" s="2"/>
      <c r="AM22" s="44">
        <v>0</v>
      </c>
      <c r="AN22" s="19">
        <v>0</v>
      </c>
      <c r="AO22" s="20">
        <v>0</v>
      </c>
      <c r="AP22" s="50">
        <f t="shared" si="10"/>
        <v>0</v>
      </c>
      <c r="AQ22" s="18">
        <f t="shared" si="11"/>
        <v>0</v>
      </c>
      <c r="AR22" s="2"/>
      <c r="AT22" s="44">
        <v>0</v>
      </c>
      <c r="AU22" s="19">
        <v>0</v>
      </c>
      <c r="AV22" s="20">
        <v>0</v>
      </c>
      <c r="AW22" s="50">
        <f t="shared" si="12"/>
        <v>0</v>
      </c>
      <c r="AX22" s="18">
        <f t="shared" si="13"/>
        <v>0</v>
      </c>
      <c r="AY22" s="2"/>
      <c r="BA22" s="44">
        <v>0</v>
      </c>
      <c r="BB22" s="19">
        <v>0</v>
      </c>
      <c r="BC22" s="20">
        <v>0</v>
      </c>
      <c r="BD22" s="50">
        <f t="shared" si="14"/>
        <v>0</v>
      </c>
      <c r="BE22" s="18">
        <f t="shared" si="15"/>
        <v>0</v>
      </c>
      <c r="BF22" s="2"/>
      <c r="BH22" s="44">
        <v>0</v>
      </c>
      <c r="BI22" s="19">
        <v>0</v>
      </c>
      <c r="BJ22" s="20">
        <v>0</v>
      </c>
      <c r="BK22" s="50">
        <f t="shared" si="16"/>
        <v>0</v>
      </c>
      <c r="BL22" s="18">
        <f t="shared" si="17"/>
        <v>0</v>
      </c>
      <c r="BM22" s="2"/>
      <c r="BO22" s="44">
        <v>0</v>
      </c>
      <c r="BP22" s="19">
        <v>0</v>
      </c>
      <c r="BQ22" s="20">
        <v>0</v>
      </c>
      <c r="BR22" s="50">
        <f t="shared" si="18"/>
        <v>0</v>
      </c>
      <c r="BS22" s="18">
        <f t="shared" si="19"/>
        <v>0</v>
      </c>
      <c r="BT22" s="2"/>
      <c r="BV22" s="44">
        <v>0</v>
      </c>
      <c r="BW22" s="19">
        <v>0</v>
      </c>
      <c r="BX22" s="20">
        <v>0</v>
      </c>
      <c r="BY22" s="50">
        <f t="shared" si="20"/>
        <v>0</v>
      </c>
      <c r="BZ22" s="18">
        <f t="shared" si="21"/>
        <v>0</v>
      </c>
      <c r="CA22" s="2"/>
      <c r="CC22" s="44">
        <v>0</v>
      </c>
      <c r="CD22" s="19">
        <v>0</v>
      </c>
      <c r="CE22" s="20">
        <v>0</v>
      </c>
      <c r="CF22" s="50">
        <f t="shared" si="22"/>
        <v>0</v>
      </c>
      <c r="CG22" s="18">
        <f t="shared" si="23"/>
        <v>0</v>
      </c>
      <c r="CH22" s="2"/>
      <c r="CJ22" s="44">
        <v>0</v>
      </c>
      <c r="CK22" s="19">
        <v>0</v>
      </c>
      <c r="CL22" s="20">
        <v>0</v>
      </c>
      <c r="CM22" s="50">
        <f t="shared" si="24"/>
        <v>0</v>
      </c>
      <c r="CN22" s="18">
        <f t="shared" si="25"/>
        <v>0</v>
      </c>
      <c r="CO22" s="2"/>
      <c r="CQ22" s="44">
        <v>0</v>
      </c>
      <c r="CR22" s="19">
        <v>0</v>
      </c>
      <c r="CS22" s="20">
        <v>0</v>
      </c>
      <c r="CT22" s="50">
        <f t="shared" si="26"/>
        <v>0</v>
      </c>
      <c r="CU22" s="18">
        <f t="shared" si="27"/>
        <v>0</v>
      </c>
      <c r="CV22" s="2"/>
      <c r="CX22" s="44">
        <v>0</v>
      </c>
      <c r="CY22" s="19">
        <v>0</v>
      </c>
      <c r="CZ22" s="20">
        <v>0</v>
      </c>
      <c r="DA22" s="50">
        <f t="shared" si="28"/>
        <v>0</v>
      </c>
      <c r="DB22" s="18">
        <f t="shared" si="29"/>
        <v>0</v>
      </c>
      <c r="DC22" s="2"/>
      <c r="DE22" s="44">
        <v>0</v>
      </c>
      <c r="DF22" s="19">
        <v>0</v>
      </c>
      <c r="DG22" s="20">
        <v>0</v>
      </c>
      <c r="DH22" s="50">
        <f t="shared" si="30"/>
        <v>0</v>
      </c>
      <c r="DI22" s="18">
        <f t="shared" si="31"/>
        <v>0</v>
      </c>
      <c r="DJ22" s="2"/>
      <c r="DL22" s="44">
        <v>0</v>
      </c>
      <c r="DM22" s="19">
        <v>0</v>
      </c>
      <c r="DN22" s="20">
        <v>0</v>
      </c>
      <c r="DO22" s="50">
        <f t="shared" si="32"/>
        <v>0</v>
      </c>
      <c r="DP22" s="18">
        <f t="shared" si="33"/>
        <v>0</v>
      </c>
      <c r="DQ22" s="2"/>
      <c r="DS22" s="44">
        <v>0</v>
      </c>
      <c r="DT22" s="19">
        <v>0</v>
      </c>
      <c r="DU22" s="20">
        <v>0</v>
      </c>
      <c r="DV22" s="50">
        <f t="shared" si="34"/>
        <v>0</v>
      </c>
      <c r="DW22" s="18">
        <f t="shared" si="35"/>
        <v>0</v>
      </c>
      <c r="DX22" s="2"/>
      <c r="DZ22" s="44">
        <v>0</v>
      </c>
      <c r="EA22" s="19">
        <v>0</v>
      </c>
      <c r="EB22" s="20">
        <v>0</v>
      </c>
      <c r="EC22" s="50">
        <f t="shared" si="36"/>
        <v>0</v>
      </c>
      <c r="ED22" s="18">
        <f t="shared" si="37"/>
        <v>0</v>
      </c>
      <c r="EE22" s="2"/>
      <c r="EG22" s="44">
        <v>0</v>
      </c>
      <c r="EH22" s="19">
        <v>0</v>
      </c>
      <c r="EI22" s="20">
        <v>0</v>
      </c>
      <c r="EJ22" s="50">
        <f t="shared" si="38"/>
        <v>0</v>
      </c>
      <c r="EK22" s="18">
        <f t="shared" si="39"/>
        <v>0</v>
      </c>
      <c r="EL22" s="2"/>
      <c r="EN22" s="44">
        <v>0</v>
      </c>
      <c r="EO22" s="19">
        <v>0</v>
      </c>
      <c r="EP22" s="20">
        <v>0</v>
      </c>
      <c r="EQ22" s="50">
        <f t="shared" si="40"/>
        <v>0</v>
      </c>
      <c r="ER22" s="18">
        <f t="shared" si="41"/>
        <v>0</v>
      </c>
      <c r="ES22" s="2"/>
      <c r="EU22" s="44">
        <v>0</v>
      </c>
      <c r="EV22" s="19">
        <v>0</v>
      </c>
      <c r="EW22" s="20">
        <v>0</v>
      </c>
      <c r="EX22" s="50">
        <f t="shared" si="42"/>
        <v>0</v>
      </c>
      <c r="EY22" s="18">
        <f t="shared" si="43"/>
        <v>0</v>
      </c>
      <c r="EZ22" s="2"/>
      <c r="FB22" s="44">
        <v>0</v>
      </c>
      <c r="FC22" s="19">
        <v>0</v>
      </c>
      <c r="FD22" s="20">
        <v>0</v>
      </c>
      <c r="FE22" s="50">
        <f t="shared" si="44"/>
        <v>0</v>
      </c>
      <c r="FF22" s="18">
        <f t="shared" si="45"/>
        <v>0</v>
      </c>
      <c r="FG22" s="2"/>
      <c r="FI22" s="44">
        <v>0</v>
      </c>
      <c r="FJ22" s="19">
        <v>0</v>
      </c>
      <c r="FK22" s="20">
        <v>0</v>
      </c>
      <c r="FL22" s="50">
        <f t="shared" si="46"/>
        <v>0</v>
      </c>
      <c r="FM22" s="18">
        <f t="shared" si="47"/>
        <v>0</v>
      </c>
      <c r="FN22" s="2"/>
      <c r="FP22" s="44">
        <v>0</v>
      </c>
      <c r="FQ22" s="19">
        <v>0</v>
      </c>
      <c r="FR22" s="20">
        <v>0</v>
      </c>
      <c r="FS22" s="50">
        <f t="shared" si="48"/>
        <v>0</v>
      </c>
      <c r="FT22" s="18">
        <f t="shared" si="49"/>
        <v>0</v>
      </c>
      <c r="FU22" s="2"/>
      <c r="FW22" s="44">
        <v>0</v>
      </c>
      <c r="FX22" s="19">
        <v>0</v>
      </c>
      <c r="FY22" s="20">
        <v>0</v>
      </c>
      <c r="FZ22" s="50">
        <f t="shared" si="50"/>
        <v>0</v>
      </c>
      <c r="GA22" s="18">
        <f t="shared" si="51"/>
        <v>0</v>
      </c>
      <c r="GB22" s="2"/>
      <c r="GD22" s="44">
        <v>0</v>
      </c>
      <c r="GE22" s="19">
        <v>0</v>
      </c>
      <c r="GF22" s="20">
        <v>0</v>
      </c>
      <c r="GG22" s="50">
        <f t="shared" si="52"/>
        <v>0</v>
      </c>
      <c r="GH22" s="18">
        <f t="shared" si="53"/>
        <v>0</v>
      </c>
      <c r="GI22" s="2"/>
      <c r="GK22" s="44">
        <v>0</v>
      </c>
      <c r="GL22" s="19">
        <v>0</v>
      </c>
      <c r="GM22" s="20">
        <v>0</v>
      </c>
      <c r="GN22" s="50">
        <f t="shared" si="54"/>
        <v>0</v>
      </c>
      <c r="GO22" s="18">
        <f t="shared" si="55"/>
        <v>0</v>
      </c>
      <c r="GP22" s="2"/>
      <c r="GR22" s="54">
        <f t="shared" si="56"/>
        <v>0</v>
      </c>
      <c r="GS22" s="57">
        <f t="shared" si="56"/>
        <v>0</v>
      </c>
      <c r="GT22" s="18">
        <f t="shared" si="56"/>
        <v>0</v>
      </c>
      <c r="GU22" s="60">
        <f t="shared" si="56"/>
        <v>0</v>
      </c>
      <c r="GV22" s="18">
        <f t="shared" si="56"/>
        <v>0</v>
      </c>
      <c r="GW22" s="2"/>
    </row>
    <row r="23" spans="2:205" ht="15" x14ac:dyDescent="0.25">
      <c r="B23" s="16"/>
      <c r="C23" s="17"/>
      <c r="D23" s="44">
        <v>0</v>
      </c>
      <c r="E23" s="19">
        <v>0</v>
      </c>
      <c r="F23" s="20">
        <v>0</v>
      </c>
      <c r="G23" s="50">
        <f t="shared" si="0"/>
        <v>0</v>
      </c>
      <c r="H23" s="18">
        <f t="shared" si="1"/>
        <v>0</v>
      </c>
      <c r="I23" s="2"/>
      <c r="K23" s="44">
        <v>0</v>
      </c>
      <c r="L23" s="19">
        <v>0</v>
      </c>
      <c r="M23" s="20">
        <v>0</v>
      </c>
      <c r="N23" s="50">
        <f t="shared" si="2"/>
        <v>0</v>
      </c>
      <c r="O23" s="18">
        <f t="shared" si="3"/>
        <v>0</v>
      </c>
      <c r="P23" s="2"/>
      <c r="R23" s="44">
        <v>0</v>
      </c>
      <c r="S23" s="19">
        <v>0</v>
      </c>
      <c r="T23" s="20">
        <v>0</v>
      </c>
      <c r="U23" s="50">
        <f t="shared" si="4"/>
        <v>0</v>
      </c>
      <c r="V23" s="18">
        <f t="shared" si="5"/>
        <v>0</v>
      </c>
      <c r="W23" s="2"/>
      <c r="Y23" s="44">
        <v>0</v>
      </c>
      <c r="Z23" s="19">
        <v>0</v>
      </c>
      <c r="AA23" s="20">
        <v>0</v>
      </c>
      <c r="AB23" s="50">
        <f t="shared" si="6"/>
        <v>0</v>
      </c>
      <c r="AC23" s="18">
        <f t="shared" si="7"/>
        <v>0</v>
      </c>
      <c r="AD23" s="2"/>
      <c r="AF23" s="44">
        <v>0</v>
      </c>
      <c r="AG23" s="19">
        <v>0</v>
      </c>
      <c r="AH23" s="20">
        <v>0</v>
      </c>
      <c r="AI23" s="50">
        <f t="shared" si="8"/>
        <v>0</v>
      </c>
      <c r="AJ23" s="18">
        <f t="shared" si="9"/>
        <v>0</v>
      </c>
      <c r="AK23" s="2"/>
      <c r="AM23" s="44">
        <v>0</v>
      </c>
      <c r="AN23" s="19">
        <v>0</v>
      </c>
      <c r="AO23" s="20">
        <v>0</v>
      </c>
      <c r="AP23" s="50">
        <f t="shared" si="10"/>
        <v>0</v>
      </c>
      <c r="AQ23" s="18">
        <f t="shared" si="11"/>
        <v>0</v>
      </c>
      <c r="AR23" s="2"/>
      <c r="AT23" s="44">
        <v>0</v>
      </c>
      <c r="AU23" s="19">
        <v>0</v>
      </c>
      <c r="AV23" s="20">
        <v>0</v>
      </c>
      <c r="AW23" s="50">
        <f t="shared" si="12"/>
        <v>0</v>
      </c>
      <c r="AX23" s="18">
        <f t="shared" si="13"/>
        <v>0</v>
      </c>
      <c r="AY23" s="2"/>
      <c r="BA23" s="44">
        <v>0</v>
      </c>
      <c r="BB23" s="19">
        <v>0</v>
      </c>
      <c r="BC23" s="20">
        <v>0</v>
      </c>
      <c r="BD23" s="50">
        <f t="shared" si="14"/>
        <v>0</v>
      </c>
      <c r="BE23" s="18">
        <f t="shared" si="15"/>
        <v>0</v>
      </c>
      <c r="BF23" s="2"/>
      <c r="BH23" s="44">
        <v>0</v>
      </c>
      <c r="BI23" s="19">
        <v>0</v>
      </c>
      <c r="BJ23" s="20">
        <v>0</v>
      </c>
      <c r="BK23" s="50">
        <f t="shared" si="16"/>
        <v>0</v>
      </c>
      <c r="BL23" s="18">
        <f t="shared" si="17"/>
        <v>0</v>
      </c>
      <c r="BM23" s="2"/>
      <c r="BO23" s="44">
        <v>0</v>
      </c>
      <c r="BP23" s="19">
        <v>0</v>
      </c>
      <c r="BQ23" s="20">
        <v>0</v>
      </c>
      <c r="BR23" s="50">
        <f t="shared" si="18"/>
        <v>0</v>
      </c>
      <c r="BS23" s="18">
        <f t="shared" si="19"/>
        <v>0</v>
      </c>
      <c r="BT23" s="2"/>
      <c r="BV23" s="44">
        <v>0</v>
      </c>
      <c r="BW23" s="19">
        <v>0</v>
      </c>
      <c r="BX23" s="20">
        <v>0</v>
      </c>
      <c r="BY23" s="50">
        <f t="shared" si="20"/>
        <v>0</v>
      </c>
      <c r="BZ23" s="18">
        <f t="shared" si="21"/>
        <v>0</v>
      </c>
      <c r="CA23" s="2"/>
      <c r="CC23" s="44">
        <v>0</v>
      </c>
      <c r="CD23" s="19">
        <v>0</v>
      </c>
      <c r="CE23" s="20">
        <v>0</v>
      </c>
      <c r="CF23" s="50">
        <f t="shared" si="22"/>
        <v>0</v>
      </c>
      <c r="CG23" s="18">
        <f t="shared" si="23"/>
        <v>0</v>
      </c>
      <c r="CH23" s="2"/>
      <c r="CJ23" s="44">
        <v>0</v>
      </c>
      <c r="CK23" s="19">
        <v>0</v>
      </c>
      <c r="CL23" s="20">
        <v>0</v>
      </c>
      <c r="CM23" s="50">
        <f t="shared" si="24"/>
        <v>0</v>
      </c>
      <c r="CN23" s="18">
        <f t="shared" si="25"/>
        <v>0</v>
      </c>
      <c r="CO23" s="2"/>
      <c r="CQ23" s="44">
        <v>0</v>
      </c>
      <c r="CR23" s="19">
        <v>0</v>
      </c>
      <c r="CS23" s="20">
        <v>0</v>
      </c>
      <c r="CT23" s="50">
        <f t="shared" si="26"/>
        <v>0</v>
      </c>
      <c r="CU23" s="18">
        <f t="shared" si="27"/>
        <v>0</v>
      </c>
      <c r="CV23" s="2"/>
      <c r="CX23" s="44">
        <v>0</v>
      </c>
      <c r="CY23" s="19">
        <v>0</v>
      </c>
      <c r="CZ23" s="20">
        <v>0</v>
      </c>
      <c r="DA23" s="50">
        <f t="shared" si="28"/>
        <v>0</v>
      </c>
      <c r="DB23" s="18">
        <f t="shared" si="29"/>
        <v>0</v>
      </c>
      <c r="DC23" s="2"/>
      <c r="DE23" s="44">
        <v>0</v>
      </c>
      <c r="DF23" s="19">
        <v>0</v>
      </c>
      <c r="DG23" s="20">
        <v>0</v>
      </c>
      <c r="DH23" s="50">
        <f t="shared" si="30"/>
        <v>0</v>
      </c>
      <c r="DI23" s="18">
        <f t="shared" si="31"/>
        <v>0</v>
      </c>
      <c r="DJ23" s="2"/>
      <c r="DL23" s="44">
        <v>0</v>
      </c>
      <c r="DM23" s="19">
        <v>0</v>
      </c>
      <c r="DN23" s="20">
        <v>0</v>
      </c>
      <c r="DO23" s="50">
        <f t="shared" si="32"/>
        <v>0</v>
      </c>
      <c r="DP23" s="18">
        <f t="shared" si="33"/>
        <v>0</v>
      </c>
      <c r="DQ23" s="2"/>
      <c r="DS23" s="44">
        <v>0</v>
      </c>
      <c r="DT23" s="19">
        <v>0</v>
      </c>
      <c r="DU23" s="20">
        <v>0</v>
      </c>
      <c r="DV23" s="50">
        <f t="shared" si="34"/>
        <v>0</v>
      </c>
      <c r="DW23" s="18">
        <f t="shared" si="35"/>
        <v>0</v>
      </c>
      <c r="DX23" s="2"/>
      <c r="DZ23" s="44">
        <v>0</v>
      </c>
      <c r="EA23" s="19">
        <v>0</v>
      </c>
      <c r="EB23" s="20">
        <v>0</v>
      </c>
      <c r="EC23" s="50">
        <f t="shared" si="36"/>
        <v>0</v>
      </c>
      <c r="ED23" s="18">
        <f t="shared" si="37"/>
        <v>0</v>
      </c>
      <c r="EE23" s="2"/>
      <c r="EG23" s="44">
        <v>0</v>
      </c>
      <c r="EH23" s="19">
        <v>0</v>
      </c>
      <c r="EI23" s="20">
        <v>0</v>
      </c>
      <c r="EJ23" s="50">
        <f t="shared" si="38"/>
        <v>0</v>
      </c>
      <c r="EK23" s="18">
        <f t="shared" si="39"/>
        <v>0</v>
      </c>
      <c r="EL23" s="2"/>
      <c r="EN23" s="44">
        <v>0</v>
      </c>
      <c r="EO23" s="19">
        <v>0</v>
      </c>
      <c r="EP23" s="20">
        <v>0</v>
      </c>
      <c r="EQ23" s="50">
        <f t="shared" si="40"/>
        <v>0</v>
      </c>
      <c r="ER23" s="18">
        <f t="shared" si="41"/>
        <v>0</v>
      </c>
      <c r="ES23" s="2"/>
      <c r="EU23" s="44">
        <v>0</v>
      </c>
      <c r="EV23" s="19">
        <v>0</v>
      </c>
      <c r="EW23" s="20">
        <v>0</v>
      </c>
      <c r="EX23" s="50">
        <f t="shared" si="42"/>
        <v>0</v>
      </c>
      <c r="EY23" s="18">
        <f t="shared" si="43"/>
        <v>0</v>
      </c>
      <c r="EZ23" s="2"/>
      <c r="FB23" s="44">
        <v>0</v>
      </c>
      <c r="FC23" s="19">
        <v>0</v>
      </c>
      <c r="FD23" s="20">
        <v>0</v>
      </c>
      <c r="FE23" s="50">
        <f t="shared" si="44"/>
        <v>0</v>
      </c>
      <c r="FF23" s="18">
        <f t="shared" si="45"/>
        <v>0</v>
      </c>
      <c r="FG23" s="2"/>
      <c r="FI23" s="44">
        <v>0</v>
      </c>
      <c r="FJ23" s="19">
        <v>0</v>
      </c>
      <c r="FK23" s="20">
        <v>0</v>
      </c>
      <c r="FL23" s="50">
        <f t="shared" si="46"/>
        <v>0</v>
      </c>
      <c r="FM23" s="18">
        <f t="shared" si="47"/>
        <v>0</v>
      </c>
      <c r="FN23" s="2"/>
      <c r="FP23" s="44">
        <v>0</v>
      </c>
      <c r="FQ23" s="19">
        <v>0</v>
      </c>
      <c r="FR23" s="20">
        <v>0</v>
      </c>
      <c r="FS23" s="50">
        <f t="shared" si="48"/>
        <v>0</v>
      </c>
      <c r="FT23" s="18">
        <f t="shared" si="49"/>
        <v>0</v>
      </c>
      <c r="FU23" s="2"/>
      <c r="FW23" s="44">
        <v>0</v>
      </c>
      <c r="FX23" s="19">
        <v>0</v>
      </c>
      <c r="FY23" s="20">
        <v>0</v>
      </c>
      <c r="FZ23" s="50">
        <f t="shared" si="50"/>
        <v>0</v>
      </c>
      <c r="GA23" s="18">
        <f t="shared" si="51"/>
        <v>0</v>
      </c>
      <c r="GB23" s="2"/>
      <c r="GD23" s="44">
        <v>0</v>
      </c>
      <c r="GE23" s="19">
        <v>0</v>
      </c>
      <c r="GF23" s="20">
        <v>0</v>
      </c>
      <c r="GG23" s="50">
        <f t="shared" si="52"/>
        <v>0</v>
      </c>
      <c r="GH23" s="18">
        <f t="shared" si="53"/>
        <v>0</v>
      </c>
      <c r="GI23" s="2"/>
      <c r="GK23" s="44">
        <v>0</v>
      </c>
      <c r="GL23" s="19">
        <v>0</v>
      </c>
      <c r="GM23" s="20">
        <v>0</v>
      </c>
      <c r="GN23" s="50">
        <f t="shared" si="54"/>
        <v>0</v>
      </c>
      <c r="GO23" s="18">
        <f t="shared" si="55"/>
        <v>0</v>
      </c>
      <c r="GP23" s="2"/>
      <c r="GR23" s="54">
        <f t="shared" si="56"/>
        <v>0</v>
      </c>
      <c r="GS23" s="57">
        <f t="shared" si="56"/>
        <v>0</v>
      </c>
      <c r="GT23" s="18">
        <f t="shared" si="56"/>
        <v>0</v>
      </c>
      <c r="GU23" s="60">
        <f t="shared" si="56"/>
        <v>0</v>
      </c>
      <c r="GV23" s="18">
        <f t="shared" si="56"/>
        <v>0</v>
      </c>
      <c r="GW23" s="2"/>
    </row>
    <row r="24" spans="2:205" ht="15.75" thickBot="1" x14ac:dyDescent="0.3">
      <c r="B24" s="28"/>
      <c r="C24" s="29"/>
      <c r="D24" s="45">
        <v>0</v>
      </c>
      <c r="E24" s="24">
        <v>0</v>
      </c>
      <c r="F24" s="25">
        <v>0</v>
      </c>
      <c r="G24" s="51">
        <f t="shared" si="0"/>
        <v>0</v>
      </c>
      <c r="H24" s="23">
        <f t="shared" si="1"/>
        <v>0</v>
      </c>
      <c r="I24" s="2"/>
      <c r="K24" s="45">
        <v>0</v>
      </c>
      <c r="L24" s="24">
        <v>0</v>
      </c>
      <c r="M24" s="25">
        <v>0</v>
      </c>
      <c r="N24" s="51">
        <f t="shared" si="2"/>
        <v>0</v>
      </c>
      <c r="O24" s="23">
        <f t="shared" si="3"/>
        <v>0</v>
      </c>
      <c r="P24" s="2"/>
      <c r="R24" s="45">
        <v>0</v>
      </c>
      <c r="S24" s="24">
        <v>0</v>
      </c>
      <c r="T24" s="25">
        <v>0</v>
      </c>
      <c r="U24" s="51">
        <f t="shared" si="4"/>
        <v>0</v>
      </c>
      <c r="V24" s="23">
        <f t="shared" si="5"/>
        <v>0</v>
      </c>
      <c r="W24" s="2"/>
      <c r="Y24" s="45">
        <v>0</v>
      </c>
      <c r="Z24" s="24">
        <v>0</v>
      </c>
      <c r="AA24" s="25">
        <v>0</v>
      </c>
      <c r="AB24" s="51">
        <f t="shared" si="6"/>
        <v>0</v>
      </c>
      <c r="AC24" s="23">
        <f t="shared" si="7"/>
        <v>0</v>
      </c>
      <c r="AD24" s="2"/>
      <c r="AF24" s="45">
        <v>0</v>
      </c>
      <c r="AG24" s="24">
        <v>0</v>
      </c>
      <c r="AH24" s="25">
        <v>0</v>
      </c>
      <c r="AI24" s="51">
        <f t="shared" si="8"/>
        <v>0</v>
      </c>
      <c r="AJ24" s="23">
        <f t="shared" si="9"/>
        <v>0</v>
      </c>
      <c r="AK24" s="2"/>
      <c r="AM24" s="45">
        <v>0</v>
      </c>
      <c r="AN24" s="24">
        <v>0</v>
      </c>
      <c r="AO24" s="25">
        <v>0</v>
      </c>
      <c r="AP24" s="51">
        <f t="shared" si="10"/>
        <v>0</v>
      </c>
      <c r="AQ24" s="23">
        <f t="shared" si="11"/>
        <v>0</v>
      </c>
      <c r="AR24" s="2"/>
      <c r="AT24" s="45">
        <v>0</v>
      </c>
      <c r="AU24" s="24">
        <v>0</v>
      </c>
      <c r="AV24" s="25">
        <v>0</v>
      </c>
      <c r="AW24" s="51">
        <f t="shared" si="12"/>
        <v>0</v>
      </c>
      <c r="AX24" s="23">
        <f t="shared" si="13"/>
        <v>0</v>
      </c>
      <c r="AY24" s="2"/>
      <c r="BA24" s="45">
        <v>0</v>
      </c>
      <c r="BB24" s="24">
        <v>0</v>
      </c>
      <c r="BC24" s="25">
        <v>0</v>
      </c>
      <c r="BD24" s="51">
        <f t="shared" si="14"/>
        <v>0</v>
      </c>
      <c r="BE24" s="23">
        <f t="shared" si="15"/>
        <v>0</v>
      </c>
      <c r="BF24" s="2"/>
      <c r="BH24" s="45">
        <v>0</v>
      </c>
      <c r="BI24" s="24">
        <v>0</v>
      </c>
      <c r="BJ24" s="25">
        <v>0</v>
      </c>
      <c r="BK24" s="51">
        <f t="shared" si="16"/>
        <v>0</v>
      </c>
      <c r="BL24" s="23">
        <f t="shared" si="17"/>
        <v>0</v>
      </c>
      <c r="BM24" s="2"/>
      <c r="BO24" s="45">
        <v>0</v>
      </c>
      <c r="BP24" s="24">
        <v>0</v>
      </c>
      <c r="BQ24" s="25">
        <v>0</v>
      </c>
      <c r="BR24" s="51">
        <f t="shared" si="18"/>
        <v>0</v>
      </c>
      <c r="BS24" s="23">
        <f t="shared" si="19"/>
        <v>0</v>
      </c>
      <c r="BT24" s="2"/>
      <c r="BV24" s="45">
        <v>0</v>
      </c>
      <c r="BW24" s="24">
        <v>0</v>
      </c>
      <c r="BX24" s="25">
        <v>0</v>
      </c>
      <c r="BY24" s="51">
        <f t="shared" si="20"/>
        <v>0</v>
      </c>
      <c r="BZ24" s="23">
        <f t="shared" si="21"/>
        <v>0</v>
      </c>
      <c r="CA24" s="2"/>
      <c r="CC24" s="45">
        <v>0</v>
      </c>
      <c r="CD24" s="24">
        <v>0</v>
      </c>
      <c r="CE24" s="25">
        <v>0</v>
      </c>
      <c r="CF24" s="51">
        <f t="shared" si="22"/>
        <v>0</v>
      </c>
      <c r="CG24" s="23">
        <f t="shared" si="23"/>
        <v>0</v>
      </c>
      <c r="CH24" s="2"/>
      <c r="CJ24" s="45">
        <v>0</v>
      </c>
      <c r="CK24" s="24">
        <v>0</v>
      </c>
      <c r="CL24" s="25">
        <v>0</v>
      </c>
      <c r="CM24" s="51">
        <f t="shared" si="24"/>
        <v>0</v>
      </c>
      <c r="CN24" s="23">
        <f t="shared" si="25"/>
        <v>0</v>
      </c>
      <c r="CO24" s="2"/>
      <c r="CQ24" s="45">
        <v>0</v>
      </c>
      <c r="CR24" s="24">
        <v>0</v>
      </c>
      <c r="CS24" s="25">
        <v>0</v>
      </c>
      <c r="CT24" s="51">
        <f t="shared" si="26"/>
        <v>0</v>
      </c>
      <c r="CU24" s="23">
        <f t="shared" si="27"/>
        <v>0</v>
      </c>
      <c r="CV24" s="2"/>
      <c r="CX24" s="45">
        <v>0</v>
      </c>
      <c r="CY24" s="24">
        <v>0</v>
      </c>
      <c r="CZ24" s="25">
        <v>0</v>
      </c>
      <c r="DA24" s="51">
        <f t="shared" si="28"/>
        <v>0</v>
      </c>
      <c r="DB24" s="23">
        <f t="shared" si="29"/>
        <v>0</v>
      </c>
      <c r="DC24" s="2"/>
      <c r="DE24" s="45">
        <v>0</v>
      </c>
      <c r="DF24" s="24">
        <v>0</v>
      </c>
      <c r="DG24" s="25">
        <v>0</v>
      </c>
      <c r="DH24" s="51">
        <f t="shared" si="30"/>
        <v>0</v>
      </c>
      <c r="DI24" s="23">
        <f t="shared" si="31"/>
        <v>0</v>
      </c>
      <c r="DJ24" s="2"/>
      <c r="DL24" s="45">
        <v>0</v>
      </c>
      <c r="DM24" s="24">
        <v>0</v>
      </c>
      <c r="DN24" s="25">
        <v>0</v>
      </c>
      <c r="DO24" s="51">
        <f t="shared" si="32"/>
        <v>0</v>
      </c>
      <c r="DP24" s="23">
        <f t="shared" si="33"/>
        <v>0</v>
      </c>
      <c r="DQ24" s="2"/>
      <c r="DS24" s="45">
        <v>0</v>
      </c>
      <c r="DT24" s="24">
        <v>0</v>
      </c>
      <c r="DU24" s="25">
        <v>0</v>
      </c>
      <c r="DV24" s="51">
        <f t="shared" si="34"/>
        <v>0</v>
      </c>
      <c r="DW24" s="23">
        <f t="shared" si="35"/>
        <v>0</v>
      </c>
      <c r="DX24" s="2"/>
      <c r="DZ24" s="45">
        <v>0</v>
      </c>
      <c r="EA24" s="24">
        <v>0</v>
      </c>
      <c r="EB24" s="25">
        <v>0</v>
      </c>
      <c r="EC24" s="51">
        <f t="shared" si="36"/>
        <v>0</v>
      </c>
      <c r="ED24" s="23">
        <f t="shared" si="37"/>
        <v>0</v>
      </c>
      <c r="EE24" s="2"/>
      <c r="EG24" s="45">
        <v>0</v>
      </c>
      <c r="EH24" s="24">
        <v>0</v>
      </c>
      <c r="EI24" s="25">
        <v>0</v>
      </c>
      <c r="EJ24" s="51">
        <f t="shared" si="38"/>
        <v>0</v>
      </c>
      <c r="EK24" s="23">
        <f t="shared" si="39"/>
        <v>0</v>
      </c>
      <c r="EL24" s="2"/>
      <c r="EN24" s="45">
        <v>0</v>
      </c>
      <c r="EO24" s="24">
        <v>0</v>
      </c>
      <c r="EP24" s="25">
        <v>0</v>
      </c>
      <c r="EQ24" s="51">
        <f t="shared" si="40"/>
        <v>0</v>
      </c>
      <c r="ER24" s="23">
        <f t="shared" si="41"/>
        <v>0</v>
      </c>
      <c r="ES24" s="2"/>
      <c r="EU24" s="45">
        <v>0</v>
      </c>
      <c r="EV24" s="24">
        <v>0</v>
      </c>
      <c r="EW24" s="25">
        <v>0</v>
      </c>
      <c r="EX24" s="51">
        <f t="shared" si="42"/>
        <v>0</v>
      </c>
      <c r="EY24" s="23">
        <f t="shared" si="43"/>
        <v>0</v>
      </c>
      <c r="EZ24" s="2"/>
      <c r="FB24" s="45">
        <v>0</v>
      </c>
      <c r="FC24" s="24">
        <v>0</v>
      </c>
      <c r="FD24" s="25">
        <v>0</v>
      </c>
      <c r="FE24" s="51">
        <f t="shared" si="44"/>
        <v>0</v>
      </c>
      <c r="FF24" s="23">
        <f t="shared" si="45"/>
        <v>0</v>
      </c>
      <c r="FG24" s="2"/>
      <c r="FI24" s="45">
        <v>0</v>
      </c>
      <c r="FJ24" s="24">
        <v>0</v>
      </c>
      <c r="FK24" s="25">
        <v>0</v>
      </c>
      <c r="FL24" s="51">
        <f t="shared" si="46"/>
        <v>0</v>
      </c>
      <c r="FM24" s="23">
        <f t="shared" si="47"/>
        <v>0</v>
      </c>
      <c r="FN24" s="2"/>
      <c r="FP24" s="45">
        <v>0</v>
      </c>
      <c r="FQ24" s="24">
        <v>0</v>
      </c>
      <c r="FR24" s="25">
        <v>0</v>
      </c>
      <c r="FS24" s="51">
        <f t="shared" si="48"/>
        <v>0</v>
      </c>
      <c r="FT24" s="23">
        <f t="shared" si="49"/>
        <v>0</v>
      </c>
      <c r="FU24" s="2"/>
      <c r="FW24" s="45">
        <v>0</v>
      </c>
      <c r="FX24" s="24">
        <v>0</v>
      </c>
      <c r="FY24" s="25">
        <v>0</v>
      </c>
      <c r="FZ24" s="51">
        <f t="shared" si="50"/>
        <v>0</v>
      </c>
      <c r="GA24" s="23">
        <f t="shared" si="51"/>
        <v>0</v>
      </c>
      <c r="GB24" s="2"/>
      <c r="GD24" s="45">
        <v>0</v>
      </c>
      <c r="GE24" s="24">
        <v>0</v>
      </c>
      <c r="GF24" s="25">
        <v>0</v>
      </c>
      <c r="GG24" s="51">
        <f t="shared" si="52"/>
        <v>0</v>
      </c>
      <c r="GH24" s="23">
        <f t="shared" si="53"/>
        <v>0</v>
      </c>
      <c r="GI24" s="2"/>
      <c r="GK24" s="45">
        <v>0</v>
      </c>
      <c r="GL24" s="24">
        <v>0</v>
      </c>
      <c r="GM24" s="25">
        <v>0</v>
      </c>
      <c r="GN24" s="51">
        <f t="shared" si="54"/>
        <v>0</v>
      </c>
      <c r="GO24" s="23">
        <f t="shared" si="55"/>
        <v>0</v>
      </c>
      <c r="GP24" s="2"/>
      <c r="GR24" s="55">
        <f t="shared" si="56"/>
        <v>0</v>
      </c>
      <c r="GS24" s="58">
        <f t="shared" si="56"/>
        <v>0</v>
      </c>
      <c r="GT24" s="23">
        <f t="shared" si="56"/>
        <v>0</v>
      </c>
      <c r="GU24" s="61">
        <f t="shared" si="56"/>
        <v>0</v>
      </c>
      <c r="GV24" s="23">
        <f t="shared" si="56"/>
        <v>0</v>
      </c>
      <c r="GW24" s="2"/>
    </row>
    <row r="25" spans="2:205" ht="15" x14ac:dyDescent="0.25">
      <c r="B25" s="26"/>
      <c r="C25" s="27"/>
      <c r="D25" s="43">
        <v>0</v>
      </c>
      <c r="E25" s="14">
        <v>0</v>
      </c>
      <c r="F25" s="15">
        <v>0</v>
      </c>
      <c r="G25" s="49">
        <f t="shared" si="0"/>
        <v>0</v>
      </c>
      <c r="H25" s="13">
        <f t="shared" si="1"/>
        <v>0</v>
      </c>
      <c r="I25" s="2"/>
      <c r="K25" s="43">
        <v>0</v>
      </c>
      <c r="L25" s="14">
        <v>0</v>
      </c>
      <c r="M25" s="15">
        <v>0</v>
      </c>
      <c r="N25" s="49">
        <f t="shared" si="2"/>
        <v>0</v>
      </c>
      <c r="O25" s="13">
        <f t="shared" si="3"/>
        <v>0</v>
      </c>
      <c r="P25" s="2"/>
      <c r="R25" s="43">
        <v>0</v>
      </c>
      <c r="S25" s="14">
        <v>0</v>
      </c>
      <c r="T25" s="15">
        <v>0</v>
      </c>
      <c r="U25" s="49">
        <f t="shared" si="4"/>
        <v>0</v>
      </c>
      <c r="V25" s="13">
        <f t="shared" si="5"/>
        <v>0</v>
      </c>
      <c r="W25" s="2"/>
      <c r="Y25" s="43">
        <v>0</v>
      </c>
      <c r="Z25" s="14">
        <v>0</v>
      </c>
      <c r="AA25" s="15">
        <v>0</v>
      </c>
      <c r="AB25" s="49">
        <f t="shared" si="6"/>
        <v>0</v>
      </c>
      <c r="AC25" s="13">
        <f t="shared" si="7"/>
        <v>0</v>
      </c>
      <c r="AD25" s="2"/>
      <c r="AF25" s="43">
        <v>0</v>
      </c>
      <c r="AG25" s="14">
        <v>0</v>
      </c>
      <c r="AH25" s="15">
        <v>0</v>
      </c>
      <c r="AI25" s="49">
        <f t="shared" si="8"/>
        <v>0</v>
      </c>
      <c r="AJ25" s="13">
        <f t="shared" si="9"/>
        <v>0</v>
      </c>
      <c r="AK25" s="2"/>
      <c r="AM25" s="43">
        <v>0</v>
      </c>
      <c r="AN25" s="14">
        <v>0</v>
      </c>
      <c r="AO25" s="15">
        <v>0</v>
      </c>
      <c r="AP25" s="49">
        <f t="shared" si="10"/>
        <v>0</v>
      </c>
      <c r="AQ25" s="13">
        <f t="shared" si="11"/>
        <v>0</v>
      </c>
      <c r="AR25" s="2"/>
      <c r="AT25" s="43">
        <v>0</v>
      </c>
      <c r="AU25" s="14">
        <v>0</v>
      </c>
      <c r="AV25" s="15">
        <v>0</v>
      </c>
      <c r="AW25" s="49">
        <f t="shared" si="12"/>
        <v>0</v>
      </c>
      <c r="AX25" s="13">
        <f t="shared" si="13"/>
        <v>0</v>
      </c>
      <c r="AY25" s="2"/>
      <c r="BA25" s="43">
        <v>0</v>
      </c>
      <c r="BB25" s="14">
        <v>0</v>
      </c>
      <c r="BC25" s="15">
        <v>0</v>
      </c>
      <c r="BD25" s="49">
        <f t="shared" si="14"/>
        <v>0</v>
      </c>
      <c r="BE25" s="13">
        <f t="shared" si="15"/>
        <v>0</v>
      </c>
      <c r="BF25" s="2"/>
      <c r="BH25" s="43">
        <v>0</v>
      </c>
      <c r="BI25" s="14">
        <v>0</v>
      </c>
      <c r="BJ25" s="15">
        <v>0</v>
      </c>
      <c r="BK25" s="49">
        <f t="shared" si="16"/>
        <v>0</v>
      </c>
      <c r="BL25" s="13">
        <f t="shared" si="17"/>
        <v>0</v>
      </c>
      <c r="BM25" s="2"/>
      <c r="BO25" s="43">
        <v>0</v>
      </c>
      <c r="BP25" s="14">
        <v>0</v>
      </c>
      <c r="BQ25" s="15">
        <v>0</v>
      </c>
      <c r="BR25" s="49">
        <f t="shared" si="18"/>
        <v>0</v>
      </c>
      <c r="BS25" s="13">
        <f t="shared" si="19"/>
        <v>0</v>
      </c>
      <c r="BT25" s="2"/>
      <c r="BV25" s="43">
        <v>0</v>
      </c>
      <c r="BW25" s="14">
        <v>0</v>
      </c>
      <c r="BX25" s="15">
        <v>0</v>
      </c>
      <c r="BY25" s="49">
        <f t="shared" si="20"/>
        <v>0</v>
      </c>
      <c r="BZ25" s="13">
        <f t="shared" si="21"/>
        <v>0</v>
      </c>
      <c r="CA25" s="2"/>
      <c r="CC25" s="43">
        <v>0</v>
      </c>
      <c r="CD25" s="14">
        <v>0</v>
      </c>
      <c r="CE25" s="15">
        <v>0</v>
      </c>
      <c r="CF25" s="49">
        <f t="shared" si="22"/>
        <v>0</v>
      </c>
      <c r="CG25" s="13">
        <f t="shared" si="23"/>
        <v>0</v>
      </c>
      <c r="CH25" s="2"/>
      <c r="CJ25" s="43">
        <v>0</v>
      </c>
      <c r="CK25" s="14">
        <v>0</v>
      </c>
      <c r="CL25" s="15">
        <v>0</v>
      </c>
      <c r="CM25" s="49">
        <f t="shared" si="24"/>
        <v>0</v>
      </c>
      <c r="CN25" s="13">
        <f t="shared" si="25"/>
        <v>0</v>
      </c>
      <c r="CO25" s="2"/>
      <c r="CQ25" s="43">
        <v>0</v>
      </c>
      <c r="CR25" s="14">
        <v>0</v>
      </c>
      <c r="CS25" s="15">
        <v>0</v>
      </c>
      <c r="CT25" s="49">
        <f t="shared" si="26"/>
        <v>0</v>
      </c>
      <c r="CU25" s="13">
        <f t="shared" si="27"/>
        <v>0</v>
      </c>
      <c r="CV25" s="2"/>
      <c r="CX25" s="43">
        <v>0</v>
      </c>
      <c r="CY25" s="14">
        <v>0</v>
      </c>
      <c r="CZ25" s="15">
        <v>0</v>
      </c>
      <c r="DA25" s="49">
        <f t="shared" si="28"/>
        <v>0</v>
      </c>
      <c r="DB25" s="13">
        <f t="shared" si="29"/>
        <v>0</v>
      </c>
      <c r="DC25" s="2"/>
      <c r="DE25" s="43">
        <v>0</v>
      </c>
      <c r="DF25" s="14">
        <v>0</v>
      </c>
      <c r="DG25" s="15">
        <v>0</v>
      </c>
      <c r="DH25" s="49">
        <f t="shared" si="30"/>
        <v>0</v>
      </c>
      <c r="DI25" s="13">
        <f t="shared" si="31"/>
        <v>0</v>
      </c>
      <c r="DJ25" s="2"/>
      <c r="DL25" s="43">
        <v>0</v>
      </c>
      <c r="DM25" s="14">
        <v>0</v>
      </c>
      <c r="DN25" s="15">
        <v>0</v>
      </c>
      <c r="DO25" s="49">
        <f t="shared" si="32"/>
        <v>0</v>
      </c>
      <c r="DP25" s="13">
        <f t="shared" si="33"/>
        <v>0</v>
      </c>
      <c r="DQ25" s="2"/>
      <c r="DS25" s="43">
        <v>0</v>
      </c>
      <c r="DT25" s="14">
        <v>0</v>
      </c>
      <c r="DU25" s="15">
        <v>0</v>
      </c>
      <c r="DV25" s="49">
        <f t="shared" si="34"/>
        <v>0</v>
      </c>
      <c r="DW25" s="13">
        <f t="shared" si="35"/>
        <v>0</v>
      </c>
      <c r="DX25" s="2"/>
      <c r="DZ25" s="43">
        <v>0</v>
      </c>
      <c r="EA25" s="14">
        <v>0</v>
      </c>
      <c r="EB25" s="15">
        <v>0</v>
      </c>
      <c r="EC25" s="49">
        <f t="shared" si="36"/>
        <v>0</v>
      </c>
      <c r="ED25" s="13">
        <f t="shared" si="37"/>
        <v>0</v>
      </c>
      <c r="EE25" s="2"/>
      <c r="EG25" s="43">
        <v>0</v>
      </c>
      <c r="EH25" s="14">
        <v>0</v>
      </c>
      <c r="EI25" s="15">
        <v>0</v>
      </c>
      <c r="EJ25" s="49">
        <f t="shared" si="38"/>
        <v>0</v>
      </c>
      <c r="EK25" s="13">
        <f t="shared" si="39"/>
        <v>0</v>
      </c>
      <c r="EL25" s="2"/>
      <c r="EN25" s="43">
        <v>0</v>
      </c>
      <c r="EO25" s="14">
        <v>0</v>
      </c>
      <c r="EP25" s="15">
        <v>0</v>
      </c>
      <c r="EQ25" s="49">
        <f t="shared" si="40"/>
        <v>0</v>
      </c>
      <c r="ER25" s="13">
        <f t="shared" si="41"/>
        <v>0</v>
      </c>
      <c r="ES25" s="2"/>
      <c r="EU25" s="43">
        <v>0</v>
      </c>
      <c r="EV25" s="14">
        <v>0</v>
      </c>
      <c r="EW25" s="15">
        <v>0</v>
      </c>
      <c r="EX25" s="49">
        <f t="shared" si="42"/>
        <v>0</v>
      </c>
      <c r="EY25" s="13">
        <f t="shared" si="43"/>
        <v>0</v>
      </c>
      <c r="EZ25" s="2"/>
      <c r="FB25" s="43">
        <v>0</v>
      </c>
      <c r="FC25" s="14">
        <v>0</v>
      </c>
      <c r="FD25" s="15">
        <v>0</v>
      </c>
      <c r="FE25" s="49">
        <f t="shared" si="44"/>
        <v>0</v>
      </c>
      <c r="FF25" s="13">
        <f t="shared" si="45"/>
        <v>0</v>
      </c>
      <c r="FG25" s="2"/>
      <c r="FI25" s="43">
        <v>0</v>
      </c>
      <c r="FJ25" s="14">
        <v>0</v>
      </c>
      <c r="FK25" s="15">
        <v>0</v>
      </c>
      <c r="FL25" s="49">
        <f t="shared" si="46"/>
        <v>0</v>
      </c>
      <c r="FM25" s="13">
        <f t="shared" si="47"/>
        <v>0</v>
      </c>
      <c r="FN25" s="2"/>
      <c r="FP25" s="43">
        <v>0</v>
      </c>
      <c r="FQ25" s="14">
        <v>0</v>
      </c>
      <c r="FR25" s="15">
        <v>0</v>
      </c>
      <c r="FS25" s="49">
        <f t="shared" si="48"/>
        <v>0</v>
      </c>
      <c r="FT25" s="13">
        <f t="shared" si="49"/>
        <v>0</v>
      </c>
      <c r="FU25" s="2"/>
      <c r="FW25" s="43">
        <v>0</v>
      </c>
      <c r="FX25" s="14">
        <v>0</v>
      </c>
      <c r="FY25" s="15">
        <v>0</v>
      </c>
      <c r="FZ25" s="49">
        <f t="shared" si="50"/>
        <v>0</v>
      </c>
      <c r="GA25" s="13">
        <f t="shared" si="51"/>
        <v>0</v>
      </c>
      <c r="GB25" s="2"/>
      <c r="GD25" s="43">
        <v>0</v>
      </c>
      <c r="GE25" s="14">
        <v>0</v>
      </c>
      <c r="GF25" s="15">
        <v>0</v>
      </c>
      <c r="GG25" s="49">
        <f t="shared" si="52"/>
        <v>0</v>
      </c>
      <c r="GH25" s="13">
        <f t="shared" si="53"/>
        <v>0</v>
      </c>
      <c r="GI25" s="2"/>
      <c r="GK25" s="43">
        <v>0</v>
      </c>
      <c r="GL25" s="14">
        <v>0</v>
      </c>
      <c r="GM25" s="15">
        <v>0</v>
      </c>
      <c r="GN25" s="49">
        <f t="shared" si="54"/>
        <v>0</v>
      </c>
      <c r="GO25" s="13">
        <f t="shared" si="55"/>
        <v>0</v>
      </c>
      <c r="GP25" s="2"/>
      <c r="GR25" s="53">
        <f t="shared" si="56"/>
        <v>0</v>
      </c>
      <c r="GS25" s="56">
        <f t="shared" si="56"/>
        <v>0</v>
      </c>
      <c r="GT25" s="13">
        <f t="shared" si="56"/>
        <v>0</v>
      </c>
      <c r="GU25" s="59">
        <f t="shared" si="56"/>
        <v>0</v>
      </c>
      <c r="GV25" s="13">
        <f t="shared" si="56"/>
        <v>0</v>
      </c>
      <c r="GW25" s="2"/>
    </row>
    <row r="26" spans="2:205" ht="15" x14ac:dyDescent="0.25">
      <c r="B26" s="16"/>
      <c r="C26" s="17"/>
      <c r="D26" s="44">
        <v>0</v>
      </c>
      <c r="E26" s="19">
        <v>0</v>
      </c>
      <c r="F26" s="20">
        <v>0</v>
      </c>
      <c r="G26" s="50">
        <f t="shared" si="0"/>
        <v>0</v>
      </c>
      <c r="H26" s="18">
        <f t="shared" si="1"/>
        <v>0</v>
      </c>
      <c r="I26" s="2"/>
      <c r="K26" s="44">
        <v>0</v>
      </c>
      <c r="L26" s="19">
        <v>0</v>
      </c>
      <c r="M26" s="20">
        <v>0</v>
      </c>
      <c r="N26" s="50">
        <f t="shared" si="2"/>
        <v>0</v>
      </c>
      <c r="O26" s="18">
        <f t="shared" si="3"/>
        <v>0</v>
      </c>
      <c r="P26" s="2"/>
      <c r="R26" s="44">
        <v>0</v>
      </c>
      <c r="S26" s="19">
        <v>0</v>
      </c>
      <c r="T26" s="20">
        <v>0</v>
      </c>
      <c r="U26" s="50">
        <f t="shared" si="4"/>
        <v>0</v>
      </c>
      <c r="V26" s="18">
        <f t="shared" si="5"/>
        <v>0</v>
      </c>
      <c r="W26" s="2"/>
      <c r="Y26" s="44">
        <v>0</v>
      </c>
      <c r="Z26" s="19">
        <v>0</v>
      </c>
      <c r="AA26" s="20">
        <v>0</v>
      </c>
      <c r="AB26" s="50">
        <f t="shared" si="6"/>
        <v>0</v>
      </c>
      <c r="AC26" s="18">
        <f t="shared" si="7"/>
        <v>0</v>
      </c>
      <c r="AD26" s="2"/>
      <c r="AF26" s="44">
        <v>0</v>
      </c>
      <c r="AG26" s="19">
        <v>0</v>
      </c>
      <c r="AH26" s="20">
        <v>0</v>
      </c>
      <c r="AI26" s="50">
        <f t="shared" si="8"/>
        <v>0</v>
      </c>
      <c r="AJ26" s="18">
        <f t="shared" si="9"/>
        <v>0</v>
      </c>
      <c r="AK26" s="2"/>
      <c r="AM26" s="44">
        <v>0</v>
      </c>
      <c r="AN26" s="19">
        <v>0</v>
      </c>
      <c r="AO26" s="20">
        <v>0</v>
      </c>
      <c r="AP26" s="50">
        <f t="shared" si="10"/>
        <v>0</v>
      </c>
      <c r="AQ26" s="18">
        <f t="shared" si="11"/>
        <v>0</v>
      </c>
      <c r="AR26" s="2"/>
      <c r="AT26" s="44">
        <v>0</v>
      </c>
      <c r="AU26" s="19">
        <v>0</v>
      </c>
      <c r="AV26" s="20">
        <v>0</v>
      </c>
      <c r="AW26" s="50">
        <f t="shared" si="12"/>
        <v>0</v>
      </c>
      <c r="AX26" s="18">
        <f t="shared" si="13"/>
        <v>0</v>
      </c>
      <c r="AY26" s="2"/>
      <c r="BA26" s="44">
        <v>0</v>
      </c>
      <c r="BB26" s="19">
        <v>0</v>
      </c>
      <c r="BC26" s="20">
        <v>0</v>
      </c>
      <c r="BD26" s="50">
        <f t="shared" si="14"/>
        <v>0</v>
      </c>
      <c r="BE26" s="18">
        <f t="shared" si="15"/>
        <v>0</v>
      </c>
      <c r="BF26" s="2"/>
      <c r="BH26" s="44">
        <v>0</v>
      </c>
      <c r="BI26" s="19">
        <v>0</v>
      </c>
      <c r="BJ26" s="20">
        <v>0</v>
      </c>
      <c r="BK26" s="50">
        <f t="shared" si="16"/>
        <v>0</v>
      </c>
      <c r="BL26" s="18">
        <f t="shared" si="17"/>
        <v>0</v>
      </c>
      <c r="BM26" s="2"/>
      <c r="BO26" s="44">
        <v>0</v>
      </c>
      <c r="BP26" s="19">
        <v>0</v>
      </c>
      <c r="BQ26" s="20">
        <v>0</v>
      </c>
      <c r="BR26" s="50">
        <f t="shared" si="18"/>
        <v>0</v>
      </c>
      <c r="BS26" s="18">
        <f t="shared" si="19"/>
        <v>0</v>
      </c>
      <c r="BT26" s="2"/>
      <c r="BV26" s="44">
        <v>0</v>
      </c>
      <c r="BW26" s="19">
        <v>0</v>
      </c>
      <c r="BX26" s="20">
        <v>0</v>
      </c>
      <c r="BY26" s="50">
        <f t="shared" si="20"/>
        <v>0</v>
      </c>
      <c r="BZ26" s="18">
        <f t="shared" si="21"/>
        <v>0</v>
      </c>
      <c r="CA26" s="2"/>
      <c r="CC26" s="44">
        <v>0</v>
      </c>
      <c r="CD26" s="19">
        <v>0</v>
      </c>
      <c r="CE26" s="20">
        <v>0</v>
      </c>
      <c r="CF26" s="50">
        <f t="shared" si="22"/>
        <v>0</v>
      </c>
      <c r="CG26" s="18">
        <f t="shared" si="23"/>
        <v>0</v>
      </c>
      <c r="CH26" s="2"/>
      <c r="CJ26" s="44">
        <v>0</v>
      </c>
      <c r="CK26" s="19">
        <v>0</v>
      </c>
      <c r="CL26" s="20">
        <v>0</v>
      </c>
      <c r="CM26" s="50">
        <f t="shared" si="24"/>
        <v>0</v>
      </c>
      <c r="CN26" s="18">
        <f t="shared" si="25"/>
        <v>0</v>
      </c>
      <c r="CO26" s="2"/>
      <c r="CQ26" s="44">
        <v>0</v>
      </c>
      <c r="CR26" s="19">
        <v>0</v>
      </c>
      <c r="CS26" s="20">
        <v>0</v>
      </c>
      <c r="CT26" s="50">
        <f t="shared" si="26"/>
        <v>0</v>
      </c>
      <c r="CU26" s="18">
        <f t="shared" si="27"/>
        <v>0</v>
      </c>
      <c r="CV26" s="2"/>
      <c r="CX26" s="44">
        <v>0</v>
      </c>
      <c r="CY26" s="19">
        <v>0</v>
      </c>
      <c r="CZ26" s="20">
        <v>0</v>
      </c>
      <c r="DA26" s="50">
        <f t="shared" si="28"/>
        <v>0</v>
      </c>
      <c r="DB26" s="18">
        <f t="shared" si="29"/>
        <v>0</v>
      </c>
      <c r="DC26" s="2"/>
      <c r="DE26" s="44">
        <v>0</v>
      </c>
      <c r="DF26" s="19">
        <v>0</v>
      </c>
      <c r="DG26" s="20">
        <v>0</v>
      </c>
      <c r="DH26" s="50">
        <f t="shared" si="30"/>
        <v>0</v>
      </c>
      <c r="DI26" s="18">
        <f t="shared" si="31"/>
        <v>0</v>
      </c>
      <c r="DJ26" s="2"/>
      <c r="DL26" s="44">
        <v>0</v>
      </c>
      <c r="DM26" s="19">
        <v>0</v>
      </c>
      <c r="DN26" s="20">
        <v>0</v>
      </c>
      <c r="DO26" s="50">
        <f t="shared" si="32"/>
        <v>0</v>
      </c>
      <c r="DP26" s="18">
        <f t="shared" si="33"/>
        <v>0</v>
      </c>
      <c r="DQ26" s="2"/>
      <c r="DS26" s="44">
        <v>0</v>
      </c>
      <c r="DT26" s="19">
        <v>0</v>
      </c>
      <c r="DU26" s="20">
        <v>0</v>
      </c>
      <c r="DV26" s="50">
        <f t="shared" si="34"/>
        <v>0</v>
      </c>
      <c r="DW26" s="18">
        <f t="shared" si="35"/>
        <v>0</v>
      </c>
      <c r="DX26" s="2"/>
      <c r="DZ26" s="44">
        <v>0</v>
      </c>
      <c r="EA26" s="19">
        <v>0</v>
      </c>
      <c r="EB26" s="20">
        <v>0</v>
      </c>
      <c r="EC26" s="50">
        <f t="shared" si="36"/>
        <v>0</v>
      </c>
      <c r="ED26" s="18">
        <f t="shared" si="37"/>
        <v>0</v>
      </c>
      <c r="EE26" s="2"/>
      <c r="EG26" s="44">
        <v>0</v>
      </c>
      <c r="EH26" s="19">
        <v>0</v>
      </c>
      <c r="EI26" s="20">
        <v>0</v>
      </c>
      <c r="EJ26" s="50">
        <f t="shared" si="38"/>
        <v>0</v>
      </c>
      <c r="EK26" s="18">
        <f t="shared" si="39"/>
        <v>0</v>
      </c>
      <c r="EL26" s="2"/>
      <c r="EN26" s="44">
        <v>0</v>
      </c>
      <c r="EO26" s="19">
        <v>0</v>
      </c>
      <c r="EP26" s="20">
        <v>0</v>
      </c>
      <c r="EQ26" s="50">
        <f t="shared" si="40"/>
        <v>0</v>
      </c>
      <c r="ER26" s="18">
        <f t="shared" si="41"/>
        <v>0</v>
      </c>
      <c r="ES26" s="2"/>
      <c r="EU26" s="44">
        <v>0</v>
      </c>
      <c r="EV26" s="19">
        <v>0</v>
      </c>
      <c r="EW26" s="20">
        <v>0</v>
      </c>
      <c r="EX26" s="50">
        <f t="shared" si="42"/>
        <v>0</v>
      </c>
      <c r="EY26" s="18">
        <f t="shared" si="43"/>
        <v>0</v>
      </c>
      <c r="EZ26" s="2"/>
      <c r="FB26" s="44">
        <v>0</v>
      </c>
      <c r="FC26" s="19">
        <v>0</v>
      </c>
      <c r="FD26" s="20">
        <v>0</v>
      </c>
      <c r="FE26" s="50">
        <f t="shared" si="44"/>
        <v>0</v>
      </c>
      <c r="FF26" s="18">
        <f t="shared" si="45"/>
        <v>0</v>
      </c>
      <c r="FG26" s="2"/>
      <c r="FI26" s="44">
        <v>0</v>
      </c>
      <c r="FJ26" s="19">
        <v>0</v>
      </c>
      <c r="FK26" s="20">
        <v>0</v>
      </c>
      <c r="FL26" s="50">
        <f t="shared" si="46"/>
        <v>0</v>
      </c>
      <c r="FM26" s="18">
        <f t="shared" si="47"/>
        <v>0</v>
      </c>
      <c r="FN26" s="2"/>
      <c r="FP26" s="44">
        <v>0</v>
      </c>
      <c r="FQ26" s="19">
        <v>0</v>
      </c>
      <c r="FR26" s="20">
        <v>0</v>
      </c>
      <c r="FS26" s="50">
        <f t="shared" si="48"/>
        <v>0</v>
      </c>
      <c r="FT26" s="18">
        <f t="shared" si="49"/>
        <v>0</v>
      </c>
      <c r="FU26" s="2"/>
      <c r="FW26" s="44">
        <v>0</v>
      </c>
      <c r="FX26" s="19">
        <v>0</v>
      </c>
      <c r="FY26" s="20">
        <v>0</v>
      </c>
      <c r="FZ26" s="50">
        <f t="shared" si="50"/>
        <v>0</v>
      </c>
      <c r="GA26" s="18">
        <f t="shared" si="51"/>
        <v>0</v>
      </c>
      <c r="GB26" s="2"/>
      <c r="GD26" s="44">
        <v>0</v>
      </c>
      <c r="GE26" s="19">
        <v>0</v>
      </c>
      <c r="GF26" s="20">
        <v>0</v>
      </c>
      <c r="GG26" s="50">
        <f t="shared" si="52"/>
        <v>0</v>
      </c>
      <c r="GH26" s="18">
        <f t="shared" si="53"/>
        <v>0</v>
      </c>
      <c r="GI26" s="2"/>
      <c r="GK26" s="44">
        <v>0</v>
      </c>
      <c r="GL26" s="19">
        <v>0</v>
      </c>
      <c r="GM26" s="20">
        <v>0</v>
      </c>
      <c r="GN26" s="50">
        <f t="shared" si="54"/>
        <v>0</v>
      </c>
      <c r="GO26" s="18">
        <f t="shared" si="55"/>
        <v>0</v>
      </c>
      <c r="GP26" s="2"/>
      <c r="GR26" s="54">
        <f t="shared" si="56"/>
        <v>0</v>
      </c>
      <c r="GS26" s="57">
        <f t="shared" si="56"/>
        <v>0</v>
      </c>
      <c r="GT26" s="18">
        <f t="shared" si="56"/>
        <v>0</v>
      </c>
      <c r="GU26" s="60">
        <f t="shared" si="56"/>
        <v>0</v>
      </c>
      <c r="GV26" s="18">
        <f t="shared" si="56"/>
        <v>0</v>
      </c>
      <c r="GW26" s="2"/>
    </row>
    <row r="27" spans="2:205" ht="15" x14ac:dyDescent="0.25">
      <c r="B27" s="16"/>
      <c r="C27" s="17"/>
      <c r="D27" s="44">
        <v>0</v>
      </c>
      <c r="E27" s="19">
        <v>0</v>
      </c>
      <c r="F27" s="20">
        <v>0</v>
      </c>
      <c r="G27" s="50">
        <f t="shared" si="0"/>
        <v>0</v>
      </c>
      <c r="H27" s="18">
        <f t="shared" si="1"/>
        <v>0</v>
      </c>
      <c r="I27" s="2"/>
      <c r="K27" s="44">
        <v>0</v>
      </c>
      <c r="L27" s="19">
        <v>0</v>
      </c>
      <c r="M27" s="20">
        <v>0</v>
      </c>
      <c r="N27" s="50">
        <f t="shared" si="2"/>
        <v>0</v>
      </c>
      <c r="O27" s="18">
        <f t="shared" si="3"/>
        <v>0</v>
      </c>
      <c r="P27" s="2"/>
      <c r="R27" s="44">
        <v>0</v>
      </c>
      <c r="S27" s="19">
        <v>0</v>
      </c>
      <c r="T27" s="20">
        <v>0</v>
      </c>
      <c r="U27" s="50">
        <f t="shared" si="4"/>
        <v>0</v>
      </c>
      <c r="V27" s="18">
        <f t="shared" si="5"/>
        <v>0</v>
      </c>
      <c r="W27" s="2"/>
      <c r="Y27" s="44">
        <v>0</v>
      </c>
      <c r="Z27" s="19">
        <v>0</v>
      </c>
      <c r="AA27" s="20">
        <v>0</v>
      </c>
      <c r="AB27" s="50">
        <f t="shared" si="6"/>
        <v>0</v>
      </c>
      <c r="AC27" s="18">
        <f t="shared" si="7"/>
        <v>0</v>
      </c>
      <c r="AD27" s="2"/>
      <c r="AF27" s="44">
        <v>0</v>
      </c>
      <c r="AG27" s="19">
        <v>0</v>
      </c>
      <c r="AH27" s="20">
        <v>0</v>
      </c>
      <c r="AI27" s="50">
        <f t="shared" si="8"/>
        <v>0</v>
      </c>
      <c r="AJ27" s="18">
        <f t="shared" si="9"/>
        <v>0</v>
      </c>
      <c r="AK27" s="2"/>
      <c r="AM27" s="44">
        <v>0</v>
      </c>
      <c r="AN27" s="19">
        <v>0</v>
      </c>
      <c r="AO27" s="20">
        <v>0</v>
      </c>
      <c r="AP27" s="50">
        <f t="shared" si="10"/>
        <v>0</v>
      </c>
      <c r="AQ27" s="18">
        <f t="shared" si="11"/>
        <v>0</v>
      </c>
      <c r="AR27" s="2"/>
      <c r="AT27" s="44">
        <v>0</v>
      </c>
      <c r="AU27" s="19">
        <v>0</v>
      </c>
      <c r="AV27" s="20">
        <v>0</v>
      </c>
      <c r="AW27" s="50">
        <f t="shared" si="12"/>
        <v>0</v>
      </c>
      <c r="AX27" s="18">
        <f t="shared" si="13"/>
        <v>0</v>
      </c>
      <c r="AY27" s="2"/>
      <c r="BA27" s="44">
        <v>0</v>
      </c>
      <c r="BB27" s="19">
        <v>0</v>
      </c>
      <c r="BC27" s="20">
        <v>0</v>
      </c>
      <c r="BD27" s="50">
        <f t="shared" si="14"/>
        <v>0</v>
      </c>
      <c r="BE27" s="18">
        <f t="shared" si="15"/>
        <v>0</v>
      </c>
      <c r="BF27" s="2"/>
      <c r="BH27" s="44">
        <v>0</v>
      </c>
      <c r="BI27" s="19">
        <v>0</v>
      </c>
      <c r="BJ27" s="20">
        <v>0</v>
      </c>
      <c r="BK27" s="50">
        <f t="shared" si="16"/>
        <v>0</v>
      </c>
      <c r="BL27" s="18">
        <f t="shared" si="17"/>
        <v>0</v>
      </c>
      <c r="BM27" s="2"/>
      <c r="BO27" s="44">
        <v>0</v>
      </c>
      <c r="BP27" s="19">
        <v>0</v>
      </c>
      <c r="BQ27" s="20">
        <v>0</v>
      </c>
      <c r="BR27" s="50">
        <f t="shared" si="18"/>
        <v>0</v>
      </c>
      <c r="BS27" s="18">
        <f t="shared" si="19"/>
        <v>0</v>
      </c>
      <c r="BT27" s="2"/>
      <c r="BV27" s="44">
        <v>0</v>
      </c>
      <c r="BW27" s="19">
        <v>0</v>
      </c>
      <c r="BX27" s="20">
        <v>0</v>
      </c>
      <c r="BY27" s="50">
        <f t="shared" si="20"/>
        <v>0</v>
      </c>
      <c r="BZ27" s="18">
        <f t="shared" si="21"/>
        <v>0</v>
      </c>
      <c r="CA27" s="2"/>
      <c r="CC27" s="44">
        <v>0</v>
      </c>
      <c r="CD27" s="19">
        <v>0</v>
      </c>
      <c r="CE27" s="20">
        <v>0</v>
      </c>
      <c r="CF27" s="50">
        <f t="shared" si="22"/>
        <v>0</v>
      </c>
      <c r="CG27" s="18">
        <f t="shared" si="23"/>
        <v>0</v>
      </c>
      <c r="CH27" s="2"/>
      <c r="CJ27" s="44">
        <v>0</v>
      </c>
      <c r="CK27" s="19">
        <v>0</v>
      </c>
      <c r="CL27" s="20">
        <v>0</v>
      </c>
      <c r="CM27" s="50">
        <f t="shared" si="24"/>
        <v>0</v>
      </c>
      <c r="CN27" s="18">
        <f t="shared" si="25"/>
        <v>0</v>
      </c>
      <c r="CO27" s="2"/>
      <c r="CQ27" s="44">
        <v>0</v>
      </c>
      <c r="CR27" s="19">
        <v>0</v>
      </c>
      <c r="CS27" s="20">
        <v>0</v>
      </c>
      <c r="CT27" s="50">
        <f t="shared" si="26"/>
        <v>0</v>
      </c>
      <c r="CU27" s="18">
        <f t="shared" si="27"/>
        <v>0</v>
      </c>
      <c r="CV27" s="2"/>
      <c r="CX27" s="44">
        <v>0</v>
      </c>
      <c r="CY27" s="19">
        <v>0</v>
      </c>
      <c r="CZ27" s="20">
        <v>0</v>
      </c>
      <c r="DA27" s="50">
        <f t="shared" si="28"/>
        <v>0</v>
      </c>
      <c r="DB27" s="18">
        <f t="shared" si="29"/>
        <v>0</v>
      </c>
      <c r="DC27" s="2"/>
      <c r="DE27" s="44">
        <v>0</v>
      </c>
      <c r="DF27" s="19">
        <v>0</v>
      </c>
      <c r="DG27" s="20">
        <v>0</v>
      </c>
      <c r="DH27" s="50">
        <f t="shared" si="30"/>
        <v>0</v>
      </c>
      <c r="DI27" s="18">
        <f t="shared" si="31"/>
        <v>0</v>
      </c>
      <c r="DJ27" s="2"/>
      <c r="DL27" s="44">
        <v>0</v>
      </c>
      <c r="DM27" s="19">
        <v>0</v>
      </c>
      <c r="DN27" s="20">
        <v>0</v>
      </c>
      <c r="DO27" s="50">
        <f t="shared" si="32"/>
        <v>0</v>
      </c>
      <c r="DP27" s="18">
        <f t="shared" si="33"/>
        <v>0</v>
      </c>
      <c r="DQ27" s="2"/>
      <c r="DS27" s="44">
        <v>0</v>
      </c>
      <c r="DT27" s="19">
        <v>0</v>
      </c>
      <c r="DU27" s="20">
        <v>0</v>
      </c>
      <c r="DV27" s="50">
        <f t="shared" si="34"/>
        <v>0</v>
      </c>
      <c r="DW27" s="18">
        <f t="shared" si="35"/>
        <v>0</v>
      </c>
      <c r="DX27" s="2"/>
      <c r="DZ27" s="44">
        <v>0</v>
      </c>
      <c r="EA27" s="19">
        <v>0</v>
      </c>
      <c r="EB27" s="20">
        <v>0</v>
      </c>
      <c r="EC27" s="50">
        <f t="shared" si="36"/>
        <v>0</v>
      </c>
      <c r="ED27" s="18">
        <f t="shared" si="37"/>
        <v>0</v>
      </c>
      <c r="EE27" s="2"/>
      <c r="EG27" s="44">
        <v>0</v>
      </c>
      <c r="EH27" s="19">
        <v>0</v>
      </c>
      <c r="EI27" s="20">
        <v>0</v>
      </c>
      <c r="EJ27" s="50">
        <f t="shared" si="38"/>
        <v>0</v>
      </c>
      <c r="EK27" s="18">
        <f t="shared" si="39"/>
        <v>0</v>
      </c>
      <c r="EL27" s="2"/>
      <c r="EN27" s="44">
        <v>0</v>
      </c>
      <c r="EO27" s="19">
        <v>0</v>
      </c>
      <c r="EP27" s="20">
        <v>0</v>
      </c>
      <c r="EQ27" s="50">
        <f t="shared" si="40"/>
        <v>0</v>
      </c>
      <c r="ER27" s="18">
        <f t="shared" si="41"/>
        <v>0</v>
      </c>
      <c r="ES27" s="2"/>
      <c r="EU27" s="44">
        <v>0</v>
      </c>
      <c r="EV27" s="19">
        <v>0</v>
      </c>
      <c r="EW27" s="20">
        <v>0</v>
      </c>
      <c r="EX27" s="50">
        <f t="shared" si="42"/>
        <v>0</v>
      </c>
      <c r="EY27" s="18">
        <f t="shared" si="43"/>
        <v>0</v>
      </c>
      <c r="EZ27" s="2"/>
      <c r="FB27" s="44">
        <v>0</v>
      </c>
      <c r="FC27" s="19">
        <v>0</v>
      </c>
      <c r="FD27" s="20">
        <v>0</v>
      </c>
      <c r="FE27" s="50">
        <f t="shared" si="44"/>
        <v>0</v>
      </c>
      <c r="FF27" s="18">
        <f t="shared" si="45"/>
        <v>0</v>
      </c>
      <c r="FG27" s="2"/>
      <c r="FI27" s="44">
        <v>0</v>
      </c>
      <c r="FJ27" s="19">
        <v>0</v>
      </c>
      <c r="FK27" s="20">
        <v>0</v>
      </c>
      <c r="FL27" s="50">
        <f t="shared" si="46"/>
        <v>0</v>
      </c>
      <c r="FM27" s="18">
        <f t="shared" si="47"/>
        <v>0</v>
      </c>
      <c r="FN27" s="2"/>
      <c r="FP27" s="44">
        <v>0</v>
      </c>
      <c r="FQ27" s="19">
        <v>0</v>
      </c>
      <c r="FR27" s="20">
        <v>0</v>
      </c>
      <c r="FS27" s="50">
        <f t="shared" si="48"/>
        <v>0</v>
      </c>
      <c r="FT27" s="18">
        <f t="shared" si="49"/>
        <v>0</v>
      </c>
      <c r="FU27" s="2"/>
      <c r="FW27" s="44">
        <v>0</v>
      </c>
      <c r="FX27" s="19">
        <v>0</v>
      </c>
      <c r="FY27" s="20">
        <v>0</v>
      </c>
      <c r="FZ27" s="50">
        <f t="shared" si="50"/>
        <v>0</v>
      </c>
      <c r="GA27" s="18">
        <f t="shared" si="51"/>
        <v>0</v>
      </c>
      <c r="GB27" s="2"/>
      <c r="GD27" s="44">
        <v>0</v>
      </c>
      <c r="GE27" s="19">
        <v>0</v>
      </c>
      <c r="GF27" s="20">
        <v>0</v>
      </c>
      <c r="GG27" s="50">
        <f t="shared" si="52"/>
        <v>0</v>
      </c>
      <c r="GH27" s="18">
        <f t="shared" si="53"/>
        <v>0</v>
      </c>
      <c r="GI27" s="2"/>
      <c r="GK27" s="44">
        <v>0</v>
      </c>
      <c r="GL27" s="19">
        <v>0</v>
      </c>
      <c r="GM27" s="20">
        <v>0</v>
      </c>
      <c r="GN27" s="50">
        <f t="shared" si="54"/>
        <v>0</v>
      </c>
      <c r="GO27" s="18">
        <f t="shared" si="55"/>
        <v>0</v>
      </c>
      <c r="GP27" s="2"/>
      <c r="GR27" s="54">
        <f t="shared" si="56"/>
        <v>0</v>
      </c>
      <c r="GS27" s="57">
        <f t="shared" si="56"/>
        <v>0</v>
      </c>
      <c r="GT27" s="18">
        <f t="shared" si="56"/>
        <v>0</v>
      </c>
      <c r="GU27" s="60">
        <f t="shared" si="56"/>
        <v>0</v>
      </c>
      <c r="GV27" s="18">
        <f t="shared" si="56"/>
        <v>0</v>
      </c>
      <c r="GW27" s="2"/>
    </row>
    <row r="28" spans="2:205" ht="15" x14ac:dyDescent="0.25">
      <c r="B28" s="16"/>
      <c r="C28" s="17"/>
      <c r="D28" s="44">
        <v>0</v>
      </c>
      <c r="E28" s="19">
        <v>0</v>
      </c>
      <c r="F28" s="20">
        <v>0</v>
      </c>
      <c r="G28" s="50">
        <f t="shared" si="0"/>
        <v>0</v>
      </c>
      <c r="H28" s="18">
        <f t="shared" si="1"/>
        <v>0</v>
      </c>
      <c r="I28" s="2"/>
      <c r="K28" s="44">
        <v>0</v>
      </c>
      <c r="L28" s="19">
        <v>0</v>
      </c>
      <c r="M28" s="20">
        <v>0</v>
      </c>
      <c r="N28" s="50">
        <f t="shared" si="2"/>
        <v>0</v>
      </c>
      <c r="O28" s="18">
        <f t="shared" si="3"/>
        <v>0</v>
      </c>
      <c r="P28" s="2"/>
      <c r="R28" s="44">
        <v>0</v>
      </c>
      <c r="S28" s="19">
        <v>0</v>
      </c>
      <c r="T28" s="20">
        <v>0</v>
      </c>
      <c r="U28" s="50">
        <f t="shared" si="4"/>
        <v>0</v>
      </c>
      <c r="V28" s="18">
        <f t="shared" si="5"/>
        <v>0</v>
      </c>
      <c r="W28" s="2"/>
      <c r="Y28" s="44">
        <v>0</v>
      </c>
      <c r="Z28" s="19">
        <v>0</v>
      </c>
      <c r="AA28" s="20">
        <v>0</v>
      </c>
      <c r="AB28" s="50">
        <f t="shared" si="6"/>
        <v>0</v>
      </c>
      <c r="AC28" s="18">
        <f t="shared" si="7"/>
        <v>0</v>
      </c>
      <c r="AD28" s="2"/>
      <c r="AF28" s="44">
        <v>0</v>
      </c>
      <c r="AG28" s="19">
        <v>0</v>
      </c>
      <c r="AH28" s="20">
        <v>0</v>
      </c>
      <c r="AI28" s="50">
        <f t="shared" si="8"/>
        <v>0</v>
      </c>
      <c r="AJ28" s="18">
        <f t="shared" si="9"/>
        <v>0</v>
      </c>
      <c r="AK28" s="2"/>
      <c r="AM28" s="44">
        <v>0</v>
      </c>
      <c r="AN28" s="19">
        <v>0</v>
      </c>
      <c r="AO28" s="20">
        <v>0</v>
      </c>
      <c r="AP28" s="50">
        <f t="shared" si="10"/>
        <v>0</v>
      </c>
      <c r="AQ28" s="18">
        <f t="shared" si="11"/>
        <v>0</v>
      </c>
      <c r="AR28" s="2"/>
      <c r="AT28" s="44">
        <v>0</v>
      </c>
      <c r="AU28" s="19">
        <v>0</v>
      </c>
      <c r="AV28" s="20">
        <v>0</v>
      </c>
      <c r="AW28" s="50">
        <f t="shared" si="12"/>
        <v>0</v>
      </c>
      <c r="AX28" s="18">
        <f t="shared" si="13"/>
        <v>0</v>
      </c>
      <c r="AY28" s="2"/>
      <c r="BA28" s="44">
        <v>0</v>
      </c>
      <c r="BB28" s="19">
        <v>0</v>
      </c>
      <c r="BC28" s="20">
        <v>0</v>
      </c>
      <c r="BD28" s="50">
        <f t="shared" si="14"/>
        <v>0</v>
      </c>
      <c r="BE28" s="18">
        <f t="shared" si="15"/>
        <v>0</v>
      </c>
      <c r="BF28" s="2"/>
      <c r="BH28" s="44">
        <v>0</v>
      </c>
      <c r="BI28" s="19">
        <v>0</v>
      </c>
      <c r="BJ28" s="20">
        <v>0</v>
      </c>
      <c r="BK28" s="50">
        <f t="shared" si="16"/>
        <v>0</v>
      </c>
      <c r="BL28" s="18">
        <f t="shared" si="17"/>
        <v>0</v>
      </c>
      <c r="BM28" s="2"/>
      <c r="BO28" s="44">
        <v>0</v>
      </c>
      <c r="BP28" s="19">
        <v>0</v>
      </c>
      <c r="BQ28" s="20">
        <v>0</v>
      </c>
      <c r="BR28" s="50">
        <f t="shared" si="18"/>
        <v>0</v>
      </c>
      <c r="BS28" s="18">
        <f t="shared" si="19"/>
        <v>0</v>
      </c>
      <c r="BT28" s="2"/>
      <c r="BV28" s="44">
        <v>0</v>
      </c>
      <c r="BW28" s="19">
        <v>0</v>
      </c>
      <c r="BX28" s="20">
        <v>0</v>
      </c>
      <c r="BY28" s="50">
        <f t="shared" si="20"/>
        <v>0</v>
      </c>
      <c r="BZ28" s="18">
        <f t="shared" si="21"/>
        <v>0</v>
      </c>
      <c r="CA28" s="2"/>
      <c r="CC28" s="44">
        <v>0</v>
      </c>
      <c r="CD28" s="19">
        <v>0</v>
      </c>
      <c r="CE28" s="20">
        <v>0</v>
      </c>
      <c r="CF28" s="50">
        <f t="shared" si="22"/>
        <v>0</v>
      </c>
      <c r="CG28" s="18">
        <f t="shared" si="23"/>
        <v>0</v>
      </c>
      <c r="CH28" s="2"/>
      <c r="CJ28" s="44">
        <v>0</v>
      </c>
      <c r="CK28" s="19">
        <v>0</v>
      </c>
      <c r="CL28" s="20">
        <v>0</v>
      </c>
      <c r="CM28" s="50">
        <f t="shared" si="24"/>
        <v>0</v>
      </c>
      <c r="CN28" s="18">
        <f t="shared" si="25"/>
        <v>0</v>
      </c>
      <c r="CO28" s="2"/>
      <c r="CQ28" s="44">
        <v>0</v>
      </c>
      <c r="CR28" s="19">
        <v>0</v>
      </c>
      <c r="CS28" s="20">
        <v>0</v>
      </c>
      <c r="CT28" s="50">
        <f t="shared" si="26"/>
        <v>0</v>
      </c>
      <c r="CU28" s="18">
        <f t="shared" si="27"/>
        <v>0</v>
      </c>
      <c r="CV28" s="2"/>
      <c r="CX28" s="44">
        <v>0</v>
      </c>
      <c r="CY28" s="19">
        <v>0</v>
      </c>
      <c r="CZ28" s="20">
        <v>0</v>
      </c>
      <c r="DA28" s="50">
        <f t="shared" si="28"/>
        <v>0</v>
      </c>
      <c r="DB28" s="18">
        <f t="shared" si="29"/>
        <v>0</v>
      </c>
      <c r="DC28" s="2"/>
      <c r="DE28" s="44">
        <v>0</v>
      </c>
      <c r="DF28" s="19">
        <v>0</v>
      </c>
      <c r="DG28" s="20">
        <v>0</v>
      </c>
      <c r="DH28" s="50">
        <f t="shared" si="30"/>
        <v>0</v>
      </c>
      <c r="DI28" s="18">
        <f t="shared" si="31"/>
        <v>0</v>
      </c>
      <c r="DJ28" s="2"/>
      <c r="DL28" s="44">
        <v>0</v>
      </c>
      <c r="DM28" s="19">
        <v>0</v>
      </c>
      <c r="DN28" s="20">
        <v>0</v>
      </c>
      <c r="DO28" s="50">
        <f t="shared" si="32"/>
        <v>0</v>
      </c>
      <c r="DP28" s="18">
        <f t="shared" si="33"/>
        <v>0</v>
      </c>
      <c r="DQ28" s="2"/>
      <c r="DS28" s="44">
        <v>0</v>
      </c>
      <c r="DT28" s="19">
        <v>0</v>
      </c>
      <c r="DU28" s="20">
        <v>0</v>
      </c>
      <c r="DV28" s="50">
        <f t="shared" si="34"/>
        <v>0</v>
      </c>
      <c r="DW28" s="18">
        <f t="shared" si="35"/>
        <v>0</v>
      </c>
      <c r="DX28" s="2"/>
      <c r="DZ28" s="44">
        <v>0</v>
      </c>
      <c r="EA28" s="19">
        <v>0</v>
      </c>
      <c r="EB28" s="20">
        <v>0</v>
      </c>
      <c r="EC28" s="50">
        <f t="shared" si="36"/>
        <v>0</v>
      </c>
      <c r="ED28" s="18">
        <f t="shared" si="37"/>
        <v>0</v>
      </c>
      <c r="EE28" s="2"/>
      <c r="EG28" s="44">
        <v>0</v>
      </c>
      <c r="EH28" s="19">
        <v>0</v>
      </c>
      <c r="EI28" s="20">
        <v>0</v>
      </c>
      <c r="EJ28" s="50">
        <f t="shared" si="38"/>
        <v>0</v>
      </c>
      <c r="EK28" s="18">
        <f t="shared" si="39"/>
        <v>0</v>
      </c>
      <c r="EL28" s="2"/>
      <c r="EN28" s="44">
        <v>0</v>
      </c>
      <c r="EO28" s="19">
        <v>0</v>
      </c>
      <c r="EP28" s="20">
        <v>0</v>
      </c>
      <c r="EQ28" s="50">
        <f t="shared" si="40"/>
        <v>0</v>
      </c>
      <c r="ER28" s="18">
        <f t="shared" si="41"/>
        <v>0</v>
      </c>
      <c r="ES28" s="2"/>
      <c r="EU28" s="44">
        <v>0</v>
      </c>
      <c r="EV28" s="19">
        <v>0</v>
      </c>
      <c r="EW28" s="20">
        <v>0</v>
      </c>
      <c r="EX28" s="50">
        <f t="shared" si="42"/>
        <v>0</v>
      </c>
      <c r="EY28" s="18">
        <f t="shared" si="43"/>
        <v>0</v>
      </c>
      <c r="EZ28" s="2"/>
      <c r="FB28" s="44">
        <v>0</v>
      </c>
      <c r="FC28" s="19">
        <v>0</v>
      </c>
      <c r="FD28" s="20">
        <v>0</v>
      </c>
      <c r="FE28" s="50">
        <f t="shared" si="44"/>
        <v>0</v>
      </c>
      <c r="FF28" s="18">
        <f t="shared" si="45"/>
        <v>0</v>
      </c>
      <c r="FG28" s="2"/>
      <c r="FI28" s="44">
        <v>0</v>
      </c>
      <c r="FJ28" s="19">
        <v>0</v>
      </c>
      <c r="FK28" s="20">
        <v>0</v>
      </c>
      <c r="FL28" s="50">
        <f t="shared" si="46"/>
        <v>0</v>
      </c>
      <c r="FM28" s="18">
        <f t="shared" si="47"/>
        <v>0</v>
      </c>
      <c r="FN28" s="2"/>
      <c r="FP28" s="44">
        <v>0</v>
      </c>
      <c r="FQ28" s="19">
        <v>0</v>
      </c>
      <c r="FR28" s="20">
        <v>0</v>
      </c>
      <c r="FS28" s="50">
        <f t="shared" si="48"/>
        <v>0</v>
      </c>
      <c r="FT28" s="18">
        <f t="shared" si="49"/>
        <v>0</v>
      </c>
      <c r="FU28" s="2"/>
      <c r="FW28" s="44">
        <v>0</v>
      </c>
      <c r="FX28" s="19">
        <v>0</v>
      </c>
      <c r="FY28" s="20">
        <v>0</v>
      </c>
      <c r="FZ28" s="50">
        <f t="shared" si="50"/>
        <v>0</v>
      </c>
      <c r="GA28" s="18">
        <f t="shared" si="51"/>
        <v>0</v>
      </c>
      <c r="GB28" s="2"/>
      <c r="GD28" s="44">
        <v>0</v>
      </c>
      <c r="GE28" s="19">
        <v>0</v>
      </c>
      <c r="GF28" s="20">
        <v>0</v>
      </c>
      <c r="GG28" s="50">
        <f t="shared" si="52"/>
        <v>0</v>
      </c>
      <c r="GH28" s="18">
        <f t="shared" si="53"/>
        <v>0</v>
      </c>
      <c r="GI28" s="2"/>
      <c r="GK28" s="44">
        <v>0</v>
      </c>
      <c r="GL28" s="19">
        <v>0</v>
      </c>
      <c r="GM28" s="20">
        <v>0</v>
      </c>
      <c r="GN28" s="50">
        <f t="shared" si="54"/>
        <v>0</v>
      </c>
      <c r="GO28" s="18">
        <f t="shared" si="55"/>
        <v>0</v>
      </c>
      <c r="GP28" s="2"/>
      <c r="GR28" s="54">
        <f t="shared" si="56"/>
        <v>0</v>
      </c>
      <c r="GS28" s="57">
        <f t="shared" si="56"/>
        <v>0</v>
      </c>
      <c r="GT28" s="18">
        <f t="shared" si="56"/>
        <v>0</v>
      </c>
      <c r="GU28" s="60">
        <f t="shared" si="56"/>
        <v>0</v>
      </c>
      <c r="GV28" s="18">
        <f t="shared" si="56"/>
        <v>0</v>
      </c>
      <c r="GW28" s="2"/>
    </row>
    <row r="29" spans="2:205" ht="15.75" thickBot="1" x14ac:dyDescent="0.3">
      <c r="B29" s="28"/>
      <c r="C29" s="29"/>
      <c r="D29" s="45">
        <v>0</v>
      </c>
      <c r="E29" s="24">
        <v>0</v>
      </c>
      <c r="F29" s="25">
        <v>0</v>
      </c>
      <c r="G29" s="51">
        <f t="shared" si="0"/>
        <v>0</v>
      </c>
      <c r="H29" s="23">
        <f t="shared" si="1"/>
        <v>0</v>
      </c>
      <c r="I29" s="2"/>
      <c r="K29" s="45">
        <v>0</v>
      </c>
      <c r="L29" s="24">
        <v>0</v>
      </c>
      <c r="M29" s="25">
        <v>0</v>
      </c>
      <c r="N29" s="51">
        <f t="shared" si="2"/>
        <v>0</v>
      </c>
      <c r="O29" s="23">
        <f t="shared" si="3"/>
        <v>0</v>
      </c>
      <c r="P29" s="2"/>
      <c r="R29" s="45">
        <v>0</v>
      </c>
      <c r="S29" s="24">
        <v>0</v>
      </c>
      <c r="T29" s="25">
        <v>0</v>
      </c>
      <c r="U29" s="51">
        <f t="shared" si="4"/>
        <v>0</v>
      </c>
      <c r="V29" s="23">
        <f t="shared" si="5"/>
        <v>0</v>
      </c>
      <c r="W29" s="2"/>
      <c r="Y29" s="45">
        <v>0</v>
      </c>
      <c r="Z29" s="24">
        <v>0</v>
      </c>
      <c r="AA29" s="25">
        <v>0</v>
      </c>
      <c r="AB29" s="51">
        <f t="shared" si="6"/>
        <v>0</v>
      </c>
      <c r="AC29" s="23">
        <f t="shared" si="7"/>
        <v>0</v>
      </c>
      <c r="AD29" s="2"/>
      <c r="AF29" s="45">
        <v>0</v>
      </c>
      <c r="AG29" s="24">
        <v>0</v>
      </c>
      <c r="AH29" s="25">
        <v>0</v>
      </c>
      <c r="AI29" s="51">
        <f t="shared" si="8"/>
        <v>0</v>
      </c>
      <c r="AJ29" s="23">
        <f t="shared" si="9"/>
        <v>0</v>
      </c>
      <c r="AK29" s="2"/>
      <c r="AM29" s="45">
        <v>0</v>
      </c>
      <c r="AN29" s="24">
        <v>0</v>
      </c>
      <c r="AO29" s="25">
        <v>0</v>
      </c>
      <c r="AP29" s="51">
        <f t="shared" si="10"/>
        <v>0</v>
      </c>
      <c r="AQ29" s="23">
        <f t="shared" si="11"/>
        <v>0</v>
      </c>
      <c r="AR29" s="2"/>
      <c r="AT29" s="45">
        <v>0</v>
      </c>
      <c r="AU29" s="24">
        <v>0</v>
      </c>
      <c r="AV29" s="25">
        <v>0</v>
      </c>
      <c r="AW29" s="51">
        <f t="shared" si="12"/>
        <v>0</v>
      </c>
      <c r="AX29" s="23">
        <f t="shared" si="13"/>
        <v>0</v>
      </c>
      <c r="AY29" s="2"/>
      <c r="BA29" s="45">
        <v>0</v>
      </c>
      <c r="BB29" s="24">
        <v>0</v>
      </c>
      <c r="BC29" s="25">
        <v>0</v>
      </c>
      <c r="BD29" s="51">
        <f t="shared" si="14"/>
        <v>0</v>
      </c>
      <c r="BE29" s="23">
        <f t="shared" si="15"/>
        <v>0</v>
      </c>
      <c r="BF29" s="2"/>
      <c r="BH29" s="45">
        <v>0</v>
      </c>
      <c r="BI29" s="24">
        <v>0</v>
      </c>
      <c r="BJ29" s="25">
        <v>0</v>
      </c>
      <c r="BK29" s="51">
        <f t="shared" si="16"/>
        <v>0</v>
      </c>
      <c r="BL29" s="23">
        <f t="shared" si="17"/>
        <v>0</v>
      </c>
      <c r="BM29" s="2"/>
      <c r="BO29" s="45">
        <v>0</v>
      </c>
      <c r="BP29" s="24">
        <v>0</v>
      </c>
      <c r="BQ29" s="25">
        <v>0</v>
      </c>
      <c r="BR29" s="51">
        <f t="shared" si="18"/>
        <v>0</v>
      </c>
      <c r="BS29" s="23">
        <f t="shared" si="19"/>
        <v>0</v>
      </c>
      <c r="BT29" s="2"/>
      <c r="BV29" s="45">
        <v>0</v>
      </c>
      <c r="BW29" s="24">
        <v>0</v>
      </c>
      <c r="BX29" s="25">
        <v>0</v>
      </c>
      <c r="BY29" s="51">
        <f t="shared" si="20"/>
        <v>0</v>
      </c>
      <c r="BZ29" s="23">
        <f t="shared" si="21"/>
        <v>0</v>
      </c>
      <c r="CA29" s="2"/>
      <c r="CC29" s="45">
        <v>0</v>
      </c>
      <c r="CD29" s="24">
        <v>0</v>
      </c>
      <c r="CE29" s="25">
        <v>0</v>
      </c>
      <c r="CF29" s="51">
        <f t="shared" si="22"/>
        <v>0</v>
      </c>
      <c r="CG29" s="23">
        <f t="shared" si="23"/>
        <v>0</v>
      </c>
      <c r="CH29" s="2"/>
      <c r="CJ29" s="45">
        <v>0</v>
      </c>
      <c r="CK29" s="24">
        <v>0</v>
      </c>
      <c r="CL29" s="25">
        <v>0</v>
      </c>
      <c r="CM29" s="51">
        <f t="shared" si="24"/>
        <v>0</v>
      </c>
      <c r="CN29" s="23">
        <f t="shared" si="25"/>
        <v>0</v>
      </c>
      <c r="CO29" s="2"/>
      <c r="CQ29" s="45">
        <v>0</v>
      </c>
      <c r="CR29" s="24">
        <v>0</v>
      </c>
      <c r="CS29" s="25">
        <v>0</v>
      </c>
      <c r="CT29" s="51">
        <f t="shared" si="26"/>
        <v>0</v>
      </c>
      <c r="CU29" s="23">
        <f t="shared" si="27"/>
        <v>0</v>
      </c>
      <c r="CV29" s="2"/>
      <c r="CX29" s="45">
        <v>0</v>
      </c>
      <c r="CY29" s="24">
        <v>0</v>
      </c>
      <c r="CZ29" s="25">
        <v>0</v>
      </c>
      <c r="DA29" s="51">
        <f t="shared" si="28"/>
        <v>0</v>
      </c>
      <c r="DB29" s="23">
        <f t="shared" si="29"/>
        <v>0</v>
      </c>
      <c r="DC29" s="2"/>
      <c r="DE29" s="45">
        <v>0</v>
      </c>
      <c r="DF29" s="24">
        <v>0</v>
      </c>
      <c r="DG29" s="25">
        <v>0</v>
      </c>
      <c r="DH29" s="51">
        <f t="shared" si="30"/>
        <v>0</v>
      </c>
      <c r="DI29" s="23">
        <f t="shared" si="31"/>
        <v>0</v>
      </c>
      <c r="DJ29" s="2"/>
      <c r="DL29" s="45">
        <v>0</v>
      </c>
      <c r="DM29" s="24">
        <v>0</v>
      </c>
      <c r="DN29" s="25">
        <v>0</v>
      </c>
      <c r="DO29" s="51">
        <f t="shared" si="32"/>
        <v>0</v>
      </c>
      <c r="DP29" s="23">
        <f t="shared" si="33"/>
        <v>0</v>
      </c>
      <c r="DQ29" s="2"/>
      <c r="DS29" s="45">
        <v>0</v>
      </c>
      <c r="DT29" s="24">
        <v>0</v>
      </c>
      <c r="DU29" s="25">
        <v>0</v>
      </c>
      <c r="DV29" s="51">
        <f t="shared" si="34"/>
        <v>0</v>
      </c>
      <c r="DW29" s="23">
        <f t="shared" si="35"/>
        <v>0</v>
      </c>
      <c r="DX29" s="2"/>
      <c r="DZ29" s="45">
        <v>0</v>
      </c>
      <c r="EA29" s="24">
        <v>0</v>
      </c>
      <c r="EB29" s="25">
        <v>0</v>
      </c>
      <c r="EC29" s="51">
        <f t="shared" si="36"/>
        <v>0</v>
      </c>
      <c r="ED29" s="23">
        <f t="shared" si="37"/>
        <v>0</v>
      </c>
      <c r="EE29" s="2"/>
      <c r="EG29" s="45">
        <v>0</v>
      </c>
      <c r="EH29" s="24">
        <v>0</v>
      </c>
      <c r="EI29" s="25">
        <v>0</v>
      </c>
      <c r="EJ29" s="51">
        <f t="shared" si="38"/>
        <v>0</v>
      </c>
      <c r="EK29" s="23">
        <f t="shared" si="39"/>
        <v>0</v>
      </c>
      <c r="EL29" s="2"/>
      <c r="EN29" s="45">
        <v>0</v>
      </c>
      <c r="EO29" s="24">
        <v>0</v>
      </c>
      <c r="EP29" s="25">
        <v>0</v>
      </c>
      <c r="EQ29" s="51">
        <f t="shared" si="40"/>
        <v>0</v>
      </c>
      <c r="ER29" s="23">
        <f t="shared" si="41"/>
        <v>0</v>
      </c>
      <c r="ES29" s="2"/>
      <c r="EU29" s="45">
        <v>0</v>
      </c>
      <c r="EV29" s="24">
        <v>0</v>
      </c>
      <c r="EW29" s="25">
        <v>0</v>
      </c>
      <c r="EX29" s="51">
        <f t="shared" si="42"/>
        <v>0</v>
      </c>
      <c r="EY29" s="23">
        <f t="shared" si="43"/>
        <v>0</v>
      </c>
      <c r="EZ29" s="2"/>
      <c r="FB29" s="45">
        <v>0</v>
      </c>
      <c r="FC29" s="24">
        <v>0</v>
      </c>
      <c r="FD29" s="25">
        <v>0</v>
      </c>
      <c r="FE29" s="51">
        <f t="shared" si="44"/>
        <v>0</v>
      </c>
      <c r="FF29" s="23">
        <f t="shared" si="45"/>
        <v>0</v>
      </c>
      <c r="FG29" s="2"/>
      <c r="FI29" s="45">
        <v>0</v>
      </c>
      <c r="FJ29" s="24">
        <v>0</v>
      </c>
      <c r="FK29" s="25">
        <v>0</v>
      </c>
      <c r="FL29" s="51">
        <f t="shared" si="46"/>
        <v>0</v>
      </c>
      <c r="FM29" s="23">
        <f t="shared" si="47"/>
        <v>0</v>
      </c>
      <c r="FN29" s="2"/>
      <c r="FP29" s="45">
        <v>0</v>
      </c>
      <c r="FQ29" s="24">
        <v>0</v>
      </c>
      <c r="FR29" s="25">
        <v>0</v>
      </c>
      <c r="FS29" s="51">
        <f t="shared" si="48"/>
        <v>0</v>
      </c>
      <c r="FT29" s="23">
        <f t="shared" si="49"/>
        <v>0</v>
      </c>
      <c r="FU29" s="2"/>
      <c r="FW29" s="45">
        <v>0</v>
      </c>
      <c r="FX29" s="24">
        <v>0</v>
      </c>
      <c r="FY29" s="25">
        <v>0</v>
      </c>
      <c r="FZ29" s="51">
        <f t="shared" si="50"/>
        <v>0</v>
      </c>
      <c r="GA29" s="23">
        <f t="shared" si="51"/>
        <v>0</v>
      </c>
      <c r="GB29" s="2"/>
      <c r="GD29" s="45">
        <v>0</v>
      </c>
      <c r="GE29" s="24">
        <v>0</v>
      </c>
      <c r="GF29" s="25">
        <v>0</v>
      </c>
      <c r="GG29" s="51">
        <f t="shared" si="52"/>
        <v>0</v>
      </c>
      <c r="GH29" s="23">
        <f t="shared" si="53"/>
        <v>0</v>
      </c>
      <c r="GI29" s="2"/>
      <c r="GK29" s="45">
        <v>0</v>
      </c>
      <c r="GL29" s="24">
        <v>0</v>
      </c>
      <c r="GM29" s="25">
        <v>0</v>
      </c>
      <c r="GN29" s="51">
        <f t="shared" si="54"/>
        <v>0</v>
      </c>
      <c r="GO29" s="23">
        <f t="shared" si="55"/>
        <v>0</v>
      </c>
      <c r="GP29" s="2"/>
      <c r="GR29" s="55">
        <f t="shared" si="56"/>
        <v>0</v>
      </c>
      <c r="GS29" s="58">
        <f t="shared" si="56"/>
        <v>0</v>
      </c>
      <c r="GT29" s="23">
        <f t="shared" si="56"/>
        <v>0</v>
      </c>
      <c r="GU29" s="61">
        <f t="shared" si="56"/>
        <v>0</v>
      </c>
      <c r="GV29" s="23">
        <f t="shared" si="56"/>
        <v>0</v>
      </c>
      <c r="GW29" s="2"/>
    </row>
    <row r="30" spans="2:205" ht="15" x14ac:dyDescent="0.25">
      <c r="B30" s="26"/>
      <c r="C30" s="27"/>
      <c r="D30" s="43">
        <v>0</v>
      </c>
      <c r="E30" s="14">
        <v>0</v>
      </c>
      <c r="F30" s="15">
        <v>0</v>
      </c>
      <c r="G30" s="49">
        <f t="shared" si="0"/>
        <v>0</v>
      </c>
      <c r="H30" s="114">
        <f t="shared" si="1"/>
        <v>0</v>
      </c>
      <c r="I30" s="2"/>
      <c r="K30" s="43">
        <v>0</v>
      </c>
      <c r="L30" s="14">
        <v>0</v>
      </c>
      <c r="M30" s="15">
        <v>0</v>
      </c>
      <c r="N30" s="49">
        <f t="shared" si="2"/>
        <v>0</v>
      </c>
      <c r="O30" s="13">
        <f t="shared" si="3"/>
        <v>0</v>
      </c>
      <c r="P30" s="2"/>
      <c r="R30" s="43">
        <v>0</v>
      </c>
      <c r="S30" s="14">
        <v>0</v>
      </c>
      <c r="T30" s="15">
        <v>0</v>
      </c>
      <c r="U30" s="49">
        <f t="shared" si="4"/>
        <v>0</v>
      </c>
      <c r="V30" s="13">
        <f t="shared" si="5"/>
        <v>0</v>
      </c>
      <c r="W30" s="2"/>
      <c r="Y30" s="43">
        <v>0</v>
      </c>
      <c r="Z30" s="14">
        <v>0</v>
      </c>
      <c r="AA30" s="15">
        <v>0</v>
      </c>
      <c r="AB30" s="49">
        <f t="shared" si="6"/>
        <v>0</v>
      </c>
      <c r="AC30" s="13">
        <f t="shared" si="7"/>
        <v>0</v>
      </c>
      <c r="AD30" s="2"/>
      <c r="AF30" s="43">
        <v>0</v>
      </c>
      <c r="AG30" s="14">
        <v>0</v>
      </c>
      <c r="AH30" s="15">
        <v>0</v>
      </c>
      <c r="AI30" s="49">
        <f t="shared" si="8"/>
        <v>0</v>
      </c>
      <c r="AJ30" s="13">
        <f t="shared" si="9"/>
        <v>0</v>
      </c>
      <c r="AK30" s="2"/>
      <c r="AM30" s="43">
        <v>0</v>
      </c>
      <c r="AN30" s="14">
        <v>0</v>
      </c>
      <c r="AO30" s="15">
        <v>0</v>
      </c>
      <c r="AP30" s="49">
        <f t="shared" si="10"/>
        <v>0</v>
      </c>
      <c r="AQ30" s="13">
        <f t="shared" si="11"/>
        <v>0</v>
      </c>
      <c r="AR30" s="2"/>
      <c r="AT30" s="43">
        <v>0</v>
      </c>
      <c r="AU30" s="14">
        <v>0</v>
      </c>
      <c r="AV30" s="15">
        <v>0</v>
      </c>
      <c r="AW30" s="49">
        <f t="shared" si="12"/>
        <v>0</v>
      </c>
      <c r="AX30" s="13">
        <f t="shared" si="13"/>
        <v>0</v>
      </c>
      <c r="AY30" s="2"/>
      <c r="BA30" s="43">
        <v>0</v>
      </c>
      <c r="BB30" s="14">
        <v>0</v>
      </c>
      <c r="BC30" s="15">
        <v>0</v>
      </c>
      <c r="BD30" s="49">
        <f t="shared" si="14"/>
        <v>0</v>
      </c>
      <c r="BE30" s="13">
        <f t="shared" si="15"/>
        <v>0</v>
      </c>
      <c r="BF30" s="2"/>
      <c r="BH30" s="43">
        <v>0</v>
      </c>
      <c r="BI30" s="14">
        <v>0</v>
      </c>
      <c r="BJ30" s="15">
        <v>0</v>
      </c>
      <c r="BK30" s="49">
        <f t="shared" si="16"/>
        <v>0</v>
      </c>
      <c r="BL30" s="13">
        <f t="shared" si="17"/>
        <v>0</v>
      </c>
      <c r="BM30" s="2"/>
      <c r="BO30" s="43">
        <v>0</v>
      </c>
      <c r="BP30" s="14">
        <v>0</v>
      </c>
      <c r="BQ30" s="15">
        <v>0</v>
      </c>
      <c r="BR30" s="49">
        <f t="shared" si="18"/>
        <v>0</v>
      </c>
      <c r="BS30" s="13">
        <f t="shared" si="19"/>
        <v>0</v>
      </c>
      <c r="BT30" s="2"/>
      <c r="BV30" s="43">
        <v>0</v>
      </c>
      <c r="BW30" s="14">
        <v>0</v>
      </c>
      <c r="BX30" s="15">
        <v>0</v>
      </c>
      <c r="BY30" s="49">
        <f t="shared" si="20"/>
        <v>0</v>
      </c>
      <c r="BZ30" s="13">
        <f t="shared" si="21"/>
        <v>0</v>
      </c>
      <c r="CA30" s="2"/>
      <c r="CC30" s="43">
        <v>0</v>
      </c>
      <c r="CD30" s="14">
        <v>0</v>
      </c>
      <c r="CE30" s="15">
        <v>0</v>
      </c>
      <c r="CF30" s="49">
        <f t="shared" si="22"/>
        <v>0</v>
      </c>
      <c r="CG30" s="13">
        <f t="shared" si="23"/>
        <v>0</v>
      </c>
      <c r="CH30" s="2"/>
      <c r="CJ30" s="43">
        <v>0</v>
      </c>
      <c r="CK30" s="14">
        <v>0</v>
      </c>
      <c r="CL30" s="15">
        <v>0</v>
      </c>
      <c r="CM30" s="49">
        <f t="shared" si="24"/>
        <v>0</v>
      </c>
      <c r="CN30" s="13">
        <f t="shared" si="25"/>
        <v>0</v>
      </c>
      <c r="CO30" s="2"/>
      <c r="CQ30" s="43">
        <v>0</v>
      </c>
      <c r="CR30" s="14">
        <v>0</v>
      </c>
      <c r="CS30" s="15">
        <v>0</v>
      </c>
      <c r="CT30" s="49">
        <f t="shared" si="26"/>
        <v>0</v>
      </c>
      <c r="CU30" s="13">
        <f t="shared" si="27"/>
        <v>0</v>
      </c>
      <c r="CV30" s="2"/>
      <c r="CX30" s="43">
        <v>0</v>
      </c>
      <c r="CY30" s="14">
        <v>0</v>
      </c>
      <c r="CZ30" s="15">
        <v>0</v>
      </c>
      <c r="DA30" s="49">
        <f t="shared" si="28"/>
        <v>0</v>
      </c>
      <c r="DB30" s="13">
        <f t="shared" si="29"/>
        <v>0</v>
      </c>
      <c r="DC30" s="2"/>
      <c r="DE30" s="43">
        <v>0</v>
      </c>
      <c r="DF30" s="14">
        <v>0</v>
      </c>
      <c r="DG30" s="15">
        <v>0</v>
      </c>
      <c r="DH30" s="49">
        <f t="shared" si="30"/>
        <v>0</v>
      </c>
      <c r="DI30" s="13">
        <f t="shared" si="31"/>
        <v>0</v>
      </c>
      <c r="DJ30" s="2"/>
      <c r="DL30" s="43">
        <v>0</v>
      </c>
      <c r="DM30" s="14">
        <v>0</v>
      </c>
      <c r="DN30" s="15">
        <v>0</v>
      </c>
      <c r="DO30" s="49">
        <f t="shared" si="32"/>
        <v>0</v>
      </c>
      <c r="DP30" s="13">
        <f t="shared" si="33"/>
        <v>0</v>
      </c>
      <c r="DQ30" s="2"/>
      <c r="DS30" s="43">
        <v>0</v>
      </c>
      <c r="DT30" s="14">
        <v>0</v>
      </c>
      <c r="DU30" s="15">
        <v>0</v>
      </c>
      <c r="DV30" s="49">
        <f t="shared" si="34"/>
        <v>0</v>
      </c>
      <c r="DW30" s="13">
        <f t="shared" si="35"/>
        <v>0</v>
      </c>
      <c r="DX30" s="2"/>
      <c r="DZ30" s="43">
        <v>0</v>
      </c>
      <c r="EA30" s="14">
        <v>0</v>
      </c>
      <c r="EB30" s="15">
        <v>0</v>
      </c>
      <c r="EC30" s="49">
        <f t="shared" si="36"/>
        <v>0</v>
      </c>
      <c r="ED30" s="13">
        <f t="shared" si="37"/>
        <v>0</v>
      </c>
      <c r="EE30" s="2"/>
      <c r="EG30" s="43">
        <v>0</v>
      </c>
      <c r="EH30" s="14">
        <v>0</v>
      </c>
      <c r="EI30" s="15">
        <v>0</v>
      </c>
      <c r="EJ30" s="49">
        <f t="shared" si="38"/>
        <v>0</v>
      </c>
      <c r="EK30" s="13">
        <f t="shared" si="39"/>
        <v>0</v>
      </c>
      <c r="EL30" s="2"/>
      <c r="EN30" s="43">
        <v>0</v>
      </c>
      <c r="EO30" s="14">
        <v>0</v>
      </c>
      <c r="EP30" s="15">
        <v>0</v>
      </c>
      <c r="EQ30" s="49">
        <f t="shared" si="40"/>
        <v>0</v>
      </c>
      <c r="ER30" s="13">
        <f t="shared" si="41"/>
        <v>0</v>
      </c>
      <c r="ES30" s="2"/>
      <c r="EU30" s="43">
        <v>0</v>
      </c>
      <c r="EV30" s="14">
        <v>0</v>
      </c>
      <c r="EW30" s="15">
        <v>0</v>
      </c>
      <c r="EX30" s="49">
        <f t="shared" si="42"/>
        <v>0</v>
      </c>
      <c r="EY30" s="13">
        <f t="shared" si="43"/>
        <v>0</v>
      </c>
      <c r="EZ30" s="2"/>
      <c r="FB30" s="43">
        <v>0</v>
      </c>
      <c r="FC30" s="14">
        <v>0</v>
      </c>
      <c r="FD30" s="15">
        <v>0</v>
      </c>
      <c r="FE30" s="49">
        <f t="shared" si="44"/>
        <v>0</v>
      </c>
      <c r="FF30" s="13">
        <f t="shared" si="45"/>
        <v>0</v>
      </c>
      <c r="FG30" s="2"/>
      <c r="FI30" s="43">
        <v>0</v>
      </c>
      <c r="FJ30" s="14">
        <v>0</v>
      </c>
      <c r="FK30" s="15">
        <v>0</v>
      </c>
      <c r="FL30" s="49">
        <f t="shared" si="46"/>
        <v>0</v>
      </c>
      <c r="FM30" s="13">
        <f t="shared" si="47"/>
        <v>0</v>
      </c>
      <c r="FN30" s="2"/>
      <c r="FP30" s="43">
        <v>0</v>
      </c>
      <c r="FQ30" s="14">
        <v>0</v>
      </c>
      <c r="FR30" s="15">
        <v>0</v>
      </c>
      <c r="FS30" s="49">
        <f t="shared" si="48"/>
        <v>0</v>
      </c>
      <c r="FT30" s="13">
        <f t="shared" si="49"/>
        <v>0</v>
      </c>
      <c r="FU30" s="2"/>
      <c r="FW30" s="43">
        <v>0</v>
      </c>
      <c r="FX30" s="14">
        <v>0</v>
      </c>
      <c r="FY30" s="15">
        <v>0</v>
      </c>
      <c r="FZ30" s="49">
        <f t="shared" si="50"/>
        <v>0</v>
      </c>
      <c r="GA30" s="13">
        <f t="shared" si="51"/>
        <v>0</v>
      </c>
      <c r="GB30" s="2"/>
      <c r="GD30" s="43">
        <v>0</v>
      </c>
      <c r="GE30" s="14">
        <v>0</v>
      </c>
      <c r="GF30" s="15">
        <v>0</v>
      </c>
      <c r="GG30" s="49">
        <f t="shared" si="52"/>
        <v>0</v>
      </c>
      <c r="GH30" s="13">
        <f t="shared" si="53"/>
        <v>0</v>
      </c>
      <c r="GI30" s="2"/>
      <c r="GK30" s="43">
        <v>0</v>
      </c>
      <c r="GL30" s="14">
        <v>0</v>
      </c>
      <c r="GM30" s="15">
        <v>0</v>
      </c>
      <c r="GN30" s="49">
        <f t="shared" si="54"/>
        <v>0</v>
      </c>
      <c r="GO30" s="13">
        <f t="shared" si="55"/>
        <v>0</v>
      </c>
      <c r="GP30" s="2"/>
      <c r="GR30" s="53">
        <f t="shared" si="56"/>
        <v>0</v>
      </c>
      <c r="GS30" s="56">
        <f t="shared" si="56"/>
        <v>0</v>
      </c>
      <c r="GT30" s="13">
        <f t="shared" si="56"/>
        <v>0</v>
      </c>
      <c r="GU30" s="59">
        <f t="shared" si="56"/>
        <v>0</v>
      </c>
      <c r="GV30" s="13">
        <f t="shared" si="56"/>
        <v>0</v>
      </c>
      <c r="GW30" s="2"/>
    </row>
    <row r="31" spans="2:205" ht="15" x14ac:dyDescent="0.25">
      <c r="B31" s="16"/>
      <c r="C31" s="17"/>
      <c r="D31" s="44">
        <v>0</v>
      </c>
      <c r="E31" s="19">
        <v>0</v>
      </c>
      <c r="F31" s="20">
        <v>0</v>
      </c>
      <c r="G31" s="50">
        <f t="shared" si="0"/>
        <v>0</v>
      </c>
      <c r="H31" s="115">
        <f t="shared" si="1"/>
        <v>0</v>
      </c>
      <c r="I31" s="2"/>
      <c r="K31" s="44">
        <v>0</v>
      </c>
      <c r="L31" s="19">
        <v>0</v>
      </c>
      <c r="M31" s="20">
        <v>0</v>
      </c>
      <c r="N31" s="50">
        <f t="shared" si="2"/>
        <v>0</v>
      </c>
      <c r="O31" s="18">
        <f t="shared" si="3"/>
        <v>0</v>
      </c>
      <c r="P31" s="2"/>
      <c r="R31" s="44">
        <v>0</v>
      </c>
      <c r="S31" s="19">
        <v>0</v>
      </c>
      <c r="T31" s="20">
        <v>0</v>
      </c>
      <c r="U31" s="50">
        <f t="shared" si="4"/>
        <v>0</v>
      </c>
      <c r="V31" s="18">
        <f t="shared" si="5"/>
        <v>0</v>
      </c>
      <c r="W31" s="2"/>
      <c r="Y31" s="44">
        <v>0</v>
      </c>
      <c r="Z31" s="19">
        <v>0</v>
      </c>
      <c r="AA31" s="20">
        <v>0</v>
      </c>
      <c r="AB31" s="50">
        <f t="shared" si="6"/>
        <v>0</v>
      </c>
      <c r="AC31" s="18">
        <f t="shared" si="7"/>
        <v>0</v>
      </c>
      <c r="AD31" s="2"/>
      <c r="AF31" s="44">
        <v>0</v>
      </c>
      <c r="AG31" s="19">
        <v>0</v>
      </c>
      <c r="AH31" s="20">
        <v>0</v>
      </c>
      <c r="AI31" s="50">
        <f t="shared" si="8"/>
        <v>0</v>
      </c>
      <c r="AJ31" s="18">
        <f t="shared" si="9"/>
        <v>0</v>
      </c>
      <c r="AK31" s="2"/>
      <c r="AM31" s="44">
        <v>0</v>
      </c>
      <c r="AN31" s="19">
        <v>0</v>
      </c>
      <c r="AO31" s="20">
        <v>0</v>
      </c>
      <c r="AP31" s="50">
        <f t="shared" si="10"/>
        <v>0</v>
      </c>
      <c r="AQ31" s="18">
        <f t="shared" si="11"/>
        <v>0</v>
      </c>
      <c r="AR31" s="2"/>
      <c r="AT31" s="44">
        <v>0</v>
      </c>
      <c r="AU31" s="19">
        <v>0</v>
      </c>
      <c r="AV31" s="20">
        <v>0</v>
      </c>
      <c r="AW31" s="50">
        <f t="shared" si="12"/>
        <v>0</v>
      </c>
      <c r="AX31" s="18">
        <f t="shared" si="13"/>
        <v>0</v>
      </c>
      <c r="AY31" s="2"/>
      <c r="BA31" s="44">
        <v>0</v>
      </c>
      <c r="BB31" s="19">
        <v>0</v>
      </c>
      <c r="BC31" s="20">
        <v>0</v>
      </c>
      <c r="BD31" s="50">
        <f t="shared" si="14"/>
        <v>0</v>
      </c>
      <c r="BE31" s="18">
        <f t="shared" si="15"/>
        <v>0</v>
      </c>
      <c r="BF31" s="2"/>
      <c r="BH31" s="44">
        <v>0</v>
      </c>
      <c r="BI31" s="19">
        <v>0</v>
      </c>
      <c r="BJ31" s="20">
        <v>0</v>
      </c>
      <c r="BK31" s="50">
        <f t="shared" si="16"/>
        <v>0</v>
      </c>
      <c r="BL31" s="18">
        <f t="shared" si="17"/>
        <v>0</v>
      </c>
      <c r="BM31" s="2"/>
      <c r="BO31" s="44">
        <v>0</v>
      </c>
      <c r="BP31" s="19">
        <v>0</v>
      </c>
      <c r="BQ31" s="20">
        <v>0</v>
      </c>
      <c r="BR31" s="50">
        <f t="shared" si="18"/>
        <v>0</v>
      </c>
      <c r="BS31" s="18">
        <f t="shared" si="19"/>
        <v>0</v>
      </c>
      <c r="BT31" s="2"/>
      <c r="BV31" s="44">
        <v>0</v>
      </c>
      <c r="BW31" s="19">
        <v>0</v>
      </c>
      <c r="BX31" s="20">
        <v>0</v>
      </c>
      <c r="BY31" s="50">
        <f t="shared" si="20"/>
        <v>0</v>
      </c>
      <c r="BZ31" s="18">
        <f t="shared" si="21"/>
        <v>0</v>
      </c>
      <c r="CA31" s="2"/>
      <c r="CC31" s="44">
        <v>0</v>
      </c>
      <c r="CD31" s="19">
        <v>0</v>
      </c>
      <c r="CE31" s="20">
        <v>0</v>
      </c>
      <c r="CF31" s="50">
        <f t="shared" si="22"/>
        <v>0</v>
      </c>
      <c r="CG31" s="18">
        <f t="shared" si="23"/>
        <v>0</v>
      </c>
      <c r="CH31" s="2"/>
      <c r="CJ31" s="44">
        <v>0</v>
      </c>
      <c r="CK31" s="19">
        <v>0</v>
      </c>
      <c r="CL31" s="20">
        <v>0</v>
      </c>
      <c r="CM31" s="50">
        <f t="shared" si="24"/>
        <v>0</v>
      </c>
      <c r="CN31" s="18">
        <f t="shared" si="25"/>
        <v>0</v>
      </c>
      <c r="CO31" s="2"/>
      <c r="CQ31" s="44">
        <v>0</v>
      </c>
      <c r="CR31" s="19">
        <v>0</v>
      </c>
      <c r="CS31" s="20">
        <v>0</v>
      </c>
      <c r="CT31" s="50">
        <f t="shared" si="26"/>
        <v>0</v>
      </c>
      <c r="CU31" s="18">
        <f t="shared" si="27"/>
        <v>0</v>
      </c>
      <c r="CV31" s="2"/>
      <c r="CX31" s="44">
        <v>0</v>
      </c>
      <c r="CY31" s="19">
        <v>0</v>
      </c>
      <c r="CZ31" s="20">
        <v>0</v>
      </c>
      <c r="DA31" s="50">
        <f t="shared" si="28"/>
        <v>0</v>
      </c>
      <c r="DB31" s="18">
        <f t="shared" si="29"/>
        <v>0</v>
      </c>
      <c r="DC31" s="2"/>
      <c r="DE31" s="44">
        <v>0</v>
      </c>
      <c r="DF31" s="19">
        <v>0</v>
      </c>
      <c r="DG31" s="20">
        <v>0</v>
      </c>
      <c r="DH31" s="50">
        <f t="shared" si="30"/>
        <v>0</v>
      </c>
      <c r="DI31" s="18">
        <f t="shared" si="31"/>
        <v>0</v>
      </c>
      <c r="DJ31" s="2"/>
      <c r="DL31" s="44">
        <v>0</v>
      </c>
      <c r="DM31" s="19">
        <v>0</v>
      </c>
      <c r="DN31" s="20">
        <v>0</v>
      </c>
      <c r="DO31" s="50">
        <f t="shared" si="32"/>
        <v>0</v>
      </c>
      <c r="DP31" s="18">
        <f t="shared" si="33"/>
        <v>0</v>
      </c>
      <c r="DQ31" s="2"/>
      <c r="DS31" s="44">
        <v>0</v>
      </c>
      <c r="DT31" s="19">
        <v>0</v>
      </c>
      <c r="DU31" s="20">
        <v>0</v>
      </c>
      <c r="DV31" s="50">
        <f t="shared" si="34"/>
        <v>0</v>
      </c>
      <c r="DW31" s="18">
        <f t="shared" si="35"/>
        <v>0</v>
      </c>
      <c r="DX31" s="2"/>
      <c r="DZ31" s="44">
        <v>0</v>
      </c>
      <c r="EA31" s="19">
        <v>0</v>
      </c>
      <c r="EB31" s="20">
        <v>0</v>
      </c>
      <c r="EC31" s="50">
        <f t="shared" si="36"/>
        <v>0</v>
      </c>
      <c r="ED31" s="18">
        <f t="shared" si="37"/>
        <v>0</v>
      </c>
      <c r="EE31" s="2"/>
      <c r="EG31" s="44">
        <v>0</v>
      </c>
      <c r="EH31" s="19">
        <v>0</v>
      </c>
      <c r="EI31" s="20">
        <v>0</v>
      </c>
      <c r="EJ31" s="50">
        <f t="shared" si="38"/>
        <v>0</v>
      </c>
      <c r="EK31" s="18">
        <f t="shared" si="39"/>
        <v>0</v>
      </c>
      <c r="EL31" s="2"/>
      <c r="EN31" s="44">
        <v>0</v>
      </c>
      <c r="EO31" s="19">
        <v>0</v>
      </c>
      <c r="EP31" s="20">
        <v>0</v>
      </c>
      <c r="EQ31" s="50">
        <f t="shared" si="40"/>
        <v>0</v>
      </c>
      <c r="ER31" s="18">
        <f t="shared" si="41"/>
        <v>0</v>
      </c>
      <c r="ES31" s="2"/>
      <c r="EU31" s="44">
        <v>0</v>
      </c>
      <c r="EV31" s="19">
        <v>0</v>
      </c>
      <c r="EW31" s="20">
        <v>0</v>
      </c>
      <c r="EX31" s="50">
        <f t="shared" si="42"/>
        <v>0</v>
      </c>
      <c r="EY31" s="18">
        <f t="shared" si="43"/>
        <v>0</v>
      </c>
      <c r="EZ31" s="2"/>
      <c r="FB31" s="44">
        <v>0</v>
      </c>
      <c r="FC31" s="19">
        <v>0</v>
      </c>
      <c r="FD31" s="20">
        <v>0</v>
      </c>
      <c r="FE31" s="50">
        <f t="shared" si="44"/>
        <v>0</v>
      </c>
      <c r="FF31" s="18">
        <f t="shared" si="45"/>
        <v>0</v>
      </c>
      <c r="FG31" s="2"/>
      <c r="FI31" s="44">
        <v>0</v>
      </c>
      <c r="FJ31" s="19">
        <v>0</v>
      </c>
      <c r="FK31" s="20">
        <v>0</v>
      </c>
      <c r="FL31" s="50">
        <f t="shared" si="46"/>
        <v>0</v>
      </c>
      <c r="FM31" s="18">
        <f t="shared" si="47"/>
        <v>0</v>
      </c>
      <c r="FN31" s="2"/>
      <c r="FP31" s="44">
        <v>0</v>
      </c>
      <c r="FQ31" s="19">
        <v>0</v>
      </c>
      <c r="FR31" s="20">
        <v>0</v>
      </c>
      <c r="FS31" s="50">
        <f t="shared" si="48"/>
        <v>0</v>
      </c>
      <c r="FT31" s="18">
        <f t="shared" si="49"/>
        <v>0</v>
      </c>
      <c r="FU31" s="2"/>
      <c r="FW31" s="44">
        <v>0</v>
      </c>
      <c r="FX31" s="19">
        <v>0</v>
      </c>
      <c r="FY31" s="20">
        <v>0</v>
      </c>
      <c r="FZ31" s="50">
        <f t="shared" si="50"/>
        <v>0</v>
      </c>
      <c r="GA31" s="18">
        <f t="shared" si="51"/>
        <v>0</v>
      </c>
      <c r="GB31" s="2"/>
      <c r="GD31" s="44">
        <v>0</v>
      </c>
      <c r="GE31" s="19">
        <v>0</v>
      </c>
      <c r="GF31" s="20">
        <v>0</v>
      </c>
      <c r="GG31" s="50">
        <f t="shared" si="52"/>
        <v>0</v>
      </c>
      <c r="GH31" s="18">
        <f t="shared" si="53"/>
        <v>0</v>
      </c>
      <c r="GI31" s="2"/>
      <c r="GK31" s="44">
        <v>0</v>
      </c>
      <c r="GL31" s="19">
        <v>0</v>
      </c>
      <c r="GM31" s="20">
        <v>0</v>
      </c>
      <c r="GN31" s="50">
        <f t="shared" si="54"/>
        <v>0</v>
      </c>
      <c r="GO31" s="18">
        <f t="shared" si="55"/>
        <v>0</v>
      </c>
      <c r="GP31" s="2"/>
      <c r="GR31" s="54">
        <f t="shared" si="56"/>
        <v>0</v>
      </c>
      <c r="GS31" s="57">
        <f t="shared" si="56"/>
        <v>0</v>
      </c>
      <c r="GT31" s="18">
        <f t="shared" si="56"/>
        <v>0</v>
      </c>
      <c r="GU31" s="60">
        <f t="shared" si="56"/>
        <v>0</v>
      </c>
      <c r="GV31" s="18">
        <f t="shared" si="56"/>
        <v>0</v>
      </c>
      <c r="GW31" s="2"/>
    </row>
    <row r="32" spans="2:205" ht="15" x14ac:dyDescent="0.25">
      <c r="B32" s="16"/>
      <c r="C32" s="17"/>
      <c r="D32" s="44">
        <v>0</v>
      </c>
      <c r="E32" s="19">
        <v>0</v>
      </c>
      <c r="F32" s="20">
        <v>0</v>
      </c>
      <c r="G32" s="50">
        <f t="shared" si="0"/>
        <v>0</v>
      </c>
      <c r="H32" s="115">
        <f t="shared" si="1"/>
        <v>0</v>
      </c>
      <c r="I32" s="2"/>
      <c r="K32" s="44">
        <v>0</v>
      </c>
      <c r="L32" s="19">
        <v>0</v>
      </c>
      <c r="M32" s="20">
        <v>0</v>
      </c>
      <c r="N32" s="50">
        <f t="shared" si="2"/>
        <v>0</v>
      </c>
      <c r="O32" s="18">
        <f t="shared" si="3"/>
        <v>0</v>
      </c>
      <c r="P32" s="2"/>
      <c r="R32" s="44">
        <v>0</v>
      </c>
      <c r="S32" s="19">
        <v>0</v>
      </c>
      <c r="T32" s="20">
        <v>0</v>
      </c>
      <c r="U32" s="50">
        <f t="shared" si="4"/>
        <v>0</v>
      </c>
      <c r="V32" s="18">
        <f t="shared" si="5"/>
        <v>0</v>
      </c>
      <c r="W32" s="2"/>
      <c r="Y32" s="44">
        <v>0</v>
      </c>
      <c r="Z32" s="19">
        <v>0</v>
      </c>
      <c r="AA32" s="20">
        <v>0</v>
      </c>
      <c r="AB32" s="50">
        <f t="shared" si="6"/>
        <v>0</v>
      </c>
      <c r="AC32" s="18">
        <f t="shared" si="7"/>
        <v>0</v>
      </c>
      <c r="AD32" s="2"/>
      <c r="AF32" s="44">
        <v>0</v>
      </c>
      <c r="AG32" s="19">
        <v>0</v>
      </c>
      <c r="AH32" s="20">
        <v>0</v>
      </c>
      <c r="AI32" s="50">
        <f t="shared" si="8"/>
        <v>0</v>
      </c>
      <c r="AJ32" s="18">
        <f t="shared" si="9"/>
        <v>0</v>
      </c>
      <c r="AK32" s="2"/>
      <c r="AM32" s="44">
        <v>0</v>
      </c>
      <c r="AN32" s="19">
        <v>0</v>
      </c>
      <c r="AO32" s="20">
        <v>0</v>
      </c>
      <c r="AP32" s="50">
        <f t="shared" si="10"/>
        <v>0</v>
      </c>
      <c r="AQ32" s="18">
        <f t="shared" si="11"/>
        <v>0</v>
      </c>
      <c r="AR32" s="2"/>
      <c r="AT32" s="44">
        <v>0</v>
      </c>
      <c r="AU32" s="19">
        <v>0</v>
      </c>
      <c r="AV32" s="20">
        <v>0</v>
      </c>
      <c r="AW32" s="50">
        <f t="shared" si="12"/>
        <v>0</v>
      </c>
      <c r="AX32" s="18">
        <f t="shared" si="13"/>
        <v>0</v>
      </c>
      <c r="AY32" s="2"/>
      <c r="BA32" s="44">
        <v>0</v>
      </c>
      <c r="BB32" s="19">
        <v>0</v>
      </c>
      <c r="BC32" s="20">
        <v>0</v>
      </c>
      <c r="BD32" s="50">
        <f t="shared" si="14"/>
        <v>0</v>
      </c>
      <c r="BE32" s="18">
        <f t="shared" si="15"/>
        <v>0</v>
      </c>
      <c r="BF32" s="2"/>
      <c r="BH32" s="44">
        <v>0</v>
      </c>
      <c r="BI32" s="19">
        <v>0</v>
      </c>
      <c r="BJ32" s="20">
        <v>0</v>
      </c>
      <c r="BK32" s="50">
        <f t="shared" si="16"/>
        <v>0</v>
      </c>
      <c r="BL32" s="18">
        <f t="shared" si="17"/>
        <v>0</v>
      </c>
      <c r="BM32" s="2"/>
      <c r="BO32" s="44">
        <v>0</v>
      </c>
      <c r="BP32" s="19">
        <v>0</v>
      </c>
      <c r="BQ32" s="20">
        <v>0</v>
      </c>
      <c r="BR32" s="50">
        <f t="shared" si="18"/>
        <v>0</v>
      </c>
      <c r="BS32" s="18">
        <f t="shared" si="19"/>
        <v>0</v>
      </c>
      <c r="BT32" s="2"/>
      <c r="BV32" s="44">
        <v>0</v>
      </c>
      <c r="BW32" s="19">
        <v>0</v>
      </c>
      <c r="BX32" s="20">
        <v>0</v>
      </c>
      <c r="BY32" s="50">
        <f t="shared" si="20"/>
        <v>0</v>
      </c>
      <c r="BZ32" s="18">
        <f t="shared" si="21"/>
        <v>0</v>
      </c>
      <c r="CA32" s="2"/>
      <c r="CC32" s="44">
        <v>0</v>
      </c>
      <c r="CD32" s="19">
        <v>0</v>
      </c>
      <c r="CE32" s="20">
        <v>0</v>
      </c>
      <c r="CF32" s="50">
        <f t="shared" si="22"/>
        <v>0</v>
      </c>
      <c r="CG32" s="18">
        <f t="shared" si="23"/>
        <v>0</v>
      </c>
      <c r="CH32" s="2"/>
      <c r="CJ32" s="44">
        <v>0</v>
      </c>
      <c r="CK32" s="19">
        <v>0</v>
      </c>
      <c r="CL32" s="20">
        <v>0</v>
      </c>
      <c r="CM32" s="50">
        <f t="shared" si="24"/>
        <v>0</v>
      </c>
      <c r="CN32" s="18">
        <f t="shared" si="25"/>
        <v>0</v>
      </c>
      <c r="CO32" s="2"/>
      <c r="CQ32" s="44">
        <v>0</v>
      </c>
      <c r="CR32" s="19">
        <v>0</v>
      </c>
      <c r="CS32" s="20">
        <v>0</v>
      </c>
      <c r="CT32" s="50">
        <f t="shared" si="26"/>
        <v>0</v>
      </c>
      <c r="CU32" s="18">
        <f t="shared" si="27"/>
        <v>0</v>
      </c>
      <c r="CV32" s="2"/>
      <c r="CX32" s="44">
        <v>0</v>
      </c>
      <c r="CY32" s="19">
        <v>0</v>
      </c>
      <c r="CZ32" s="20">
        <v>0</v>
      </c>
      <c r="DA32" s="50">
        <f t="shared" si="28"/>
        <v>0</v>
      </c>
      <c r="DB32" s="18">
        <f t="shared" si="29"/>
        <v>0</v>
      </c>
      <c r="DC32" s="2"/>
      <c r="DE32" s="44">
        <v>0</v>
      </c>
      <c r="DF32" s="19">
        <v>0</v>
      </c>
      <c r="DG32" s="20">
        <v>0</v>
      </c>
      <c r="DH32" s="50">
        <f t="shared" si="30"/>
        <v>0</v>
      </c>
      <c r="DI32" s="18">
        <f t="shared" si="31"/>
        <v>0</v>
      </c>
      <c r="DJ32" s="2"/>
      <c r="DL32" s="44">
        <v>0</v>
      </c>
      <c r="DM32" s="19">
        <v>0</v>
      </c>
      <c r="DN32" s="20">
        <v>0</v>
      </c>
      <c r="DO32" s="50">
        <f t="shared" si="32"/>
        <v>0</v>
      </c>
      <c r="DP32" s="18">
        <f t="shared" si="33"/>
        <v>0</v>
      </c>
      <c r="DQ32" s="2"/>
      <c r="DS32" s="44">
        <v>0</v>
      </c>
      <c r="DT32" s="19">
        <v>0</v>
      </c>
      <c r="DU32" s="20">
        <v>0</v>
      </c>
      <c r="DV32" s="50">
        <f t="shared" si="34"/>
        <v>0</v>
      </c>
      <c r="DW32" s="18">
        <f t="shared" si="35"/>
        <v>0</v>
      </c>
      <c r="DX32" s="2"/>
      <c r="DZ32" s="44">
        <v>0</v>
      </c>
      <c r="EA32" s="19">
        <v>0</v>
      </c>
      <c r="EB32" s="20">
        <v>0</v>
      </c>
      <c r="EC32" s="50">
        <f t="shared" si="36"/>
        <v>0</v>
      </c>
      <c r="ED32" s="18">
        <f t="shared" si="37"/>
        <v>0</v>
      </c>
      <c r="EE32" s="2"/>
      <c r="EG32" s="44">
        <v>0</v>
      </c>
      <c r="EH32" s="19">
        <v>0</v>
      </c>
      <c r="EI32" s="20">
        <v>0</v>
      </c>
      <c r="EJ32" s="50">
        <f t="shared" si="38"/>
        <v>0</v>
      </c>
      <c r="EK32" s="18">
        <f t="shared" si="39"/>
        <v>0</v>
      </c>
      <c r="EL32" s="2"/>
      <c r="EN32" s="44">
        <v>0</v>
      </c>
      <c r="EO32" s="19">
        <v>0</v>
      </c>
      <c r="EP32" s="20">
        <v>0</v>
      </c>
      <c r="EQ32" s="50">
        <f t="shared" si="40"/>
        <v>0</v>
      </c>
      <c r="ER32" s="18">
        <f t="shared" si="41"/>
        <v>0</v>
      </c>
      <c r="ES32" s="2"/>
      <c r="EU32" s="44">
        <v>0</v>
      </c>
      <c r="EV32" s="19">
        <v>0</v>
      </c>
      <c r="EW32" s="20">
        <v>0</v>
      </c>
      <c r="EX32" s="50">
        <f t="shared" si="42"/>
        <v>0</v>
      </c>
      <c r="EY32" s="18">
        <f t="shared" si="43"/>
        <v>0</v>
      </c>
      <c r="EZ32" s="2"/>
      <c r="FB32" s="44">
        <v>0</v>
      </c>
      <c r="FC32" s="19">
        <v>0</v>
      </c>
      <c r="FD32" s="20">
        <v>0</v>
      </c>
      <c r="FE32" s="50">
        <f t="shared" si="44"/>
        <v>0</v>
      </c>
      <c r="FF32" s="18">
        <f t="shared" si="45"/>
        <v>0</v>
      </c>
      <c r="FG32" s="2"/>
      <c r="FI32" s="44">
        <v>0</v>
      </c>
      <c r="FJ32" s="19">
        <v>0</v>
      </c>
      <c r="FK32" s="20">
        <v>0</v>
      </c>
      <c r="FL32" s="50">
        <f t="shared" si="46"/>
        <v>0</v>
      </c>
      <c r="FM32" s="18">
        <f t="shared" si="47"/>
        <v>0</v>
      </c>
      <c r="FN32" s="2"/>
      <c r="FP32" s="44">
        <v>0</v>
      </c>
      <c r="FQ32" s="19">
        <v>0</v>
      </c>
      <c r="FR32" s="20">
        <v>0</v>
      </c>
      <c r="FS32" s="50">
        <f t="shared" si="48"/>
        <v>0</v>
      </c>
      <c r="FT32" s="18">
        <f t="shared" si="49"/>
        <v>0</v>
      </c>
      <c r="FU32" s="2"/>
      <c r="FW32" s="44">
        <v>0</v>
      </c>
      <c r="FX32" s="19">
        <v>0</v>
      </c>
      <c r="FY32" s="20">
        <v>0</v>
      </c>
      <c r="FZ32" s="50">
        <f t="shared" si="50"/>
        <v>0</v>
      </c>
      <c r="GA32" s="18">
        <f t="shared" si="51"/>
        <v>0</v>
      </c>
      <c r="GB32" s="2"/>
      <c r="GD32" s="44">
        <v>0</v>
      </c>
      <c r="GE32" s="19">
        <v>0</v>
      </c>
      <c r="GF32" s="20">
        <v>0</v>
      </c>
      <c r="GG32" s="50">
        <f t="shared" si="52"/>
        <v>0</v>
      </c>
      <c r="GH32" s="18">
        <f t="shared" si="53"/>
        <v>0</v>
      </c>
      <c r="GI32" s="2"/>
      <c r="GK32" s="44">
        <v>0</v>
      </c>
      <c r="GL32" s="19">
        <v>0</v>
      </c>
      <c r="GM32" s="20">
        <v>0</v>
      </c>
      <c r="GN32" s="50">
        <f t="shared" si="54"/>
        <v>0</v>
      </c>
      <c r="GO32" s="18">
        <f t="shared" si="55"/>
        <v>0</v>
      </c>
      <c r="GP32" s="2"/>
      <c r="GR32" s="54">
        <f t="shared" si="56"/>
        <v>0</v>
      </c>
      <c r="GS32" s="57">
        <f t="shared" si="56"/>
        <v>0</v>
      </c>
      <c r="GT32" s="18">
        <f t="shared" si="56"/>
        <v>0</v>
      </c>
      <c r="GU32" s="60">
        <f t="shared" si="56"/>
        <v>0</v>
      </c>
      <c r="GV32" s="18">
        <f t="shared" si="56"/>
        <v>0</v>
      </c>
      <c r="GW32" s="2"/>
    </row>
    <row r="33" spans="2:205" ht="15" x14ac:dyDescent="0.25">
      <c r="B33" s="16"/>
      <c r="C33" s="17"/>
      <c r="D33" s="44">
        <v>0</v>
      </c>
      <c r="E33" s="19">
        <v>0</v>
      </c>
      <c r="F33" s="20">
        <v>0</v>
      </c>
      <c r="G33" s="50">
        <f t="shared" si="0"/>
        <v>0</v>
      </c>
      <c r="H33" s="115">
        <f t="shared" si="1"/>
        <v>0</v>
      </c>
      <c r="I33" s="2"/>
      <c r="K33" s="44">
        <v>0</v>
      </c>
      <c r="L33" s="19">
        <v>0</v>
      </c>
      <c r="M33" s="20">
        <v>0</v>
      </c>
      <c r="N33" s="50">
        <f t="shared" si="2"/>
        <v>0</v>
      </c>
      <c r="O33" s="18">
        <f t="shared" si="3"/>
        <v>0</v>
      </c>
      <c r="P33" s="2"/>
      <c r="R33" s="44">
        <v>0</v>
      </c>
      <c r="S33" s="19">
        <v>0</v>
      </c>
      <c r="T33" s="20">
        <v>0</v>
      </c>
      <c r="U33" s="50">
        <f t="shared" si="4"/>
        <v>0</v>
      </c>
      <c r="V33" s="18">
        <f t="shared" si="5"/>
        <v>0</v>
      </c>
      <c r="W33" s="2"/>
      <c r="Y33" s="44">
        <v>0</v>
      </c>
      <c r="Z33" s="19">
        <v>0</v>
      </c>
      <c r="AA33" s="20">
        <v>0</v>
      </c>
      <c r="AB33" s="50">
        <f t="shared" si="6"/>
        <v>0</v>
      </c>
      <c r="AC33" s="18">
        <f t="shared" si="7"/>
        <v>0</v>
      </c>
      <c r="AD33" s="2"/>
      <c r="AF33" s="44">
        <v>0</v>
      </c>
      <c r="AG33" s="19">
        <v>0</v>
      </c>
      <c r="AH33" s="20">
        <v>0</v>
      </c>
      <c r="AI33" s="50">
        <f t="shared" si="8"/>
        <v>0</v>
      </c>
      <c r="AJ33" s="18">
        <f t="shared" si="9"/>
        <v>0</v>
      </c>
      <c r="AK33" s="2"/>
      <c r="AM33" s="44">
        <v>0</v>
      </c>
      <c r="AN33" s="19">
        <v>0</v>
      </c>
      <c r="AO33" s="20">
        <v>0</v>
      </c>
      <c r="AP33" s="50">
        <f t="shared" si="10"/>
        <v>0</v>
      </c>
      <c r="AQ33" s="18">
        <f t="shared" si="11"/>
        <v>0</v>
      </c>
      <c r="AR33" s="2"/>
      <c r="AT33" s="44">
        <v>0</v>
      </c>
      <c r="AU33" s="19">
        <v>0</v>
      </c>
      <c r="AV33" s="20">
        <v>0</v>
      </c>
      <c r="AW33" s="50">
        <f t="shared" si="12"/>
        <v>0</v>
      </c>
      <c r="AX33" s="18">
        <f t="shared" si="13"/>
        <v>0</v>
      </c>
      <c r="AY33" s="2"/>
      <c r="BA33" s="44">
        <v>0</v>
      </c>
      <c r="BB33" s="19">
        <v>0</v>
      </c>
      <c r="BC33" s="20">
        <v>0</v>
      </c>
      <c r="BD33" s="50">
        <f t="shared" si="14"/>
        <v>0</v>
      </c>
      <c r="BE33" s="18">
        <f t="shared" si="15"/>
        <v>0</v>
      </c>
      <c r="BF33" s="2"/>
      <c r="BH33" s="44">
        <v>0</v>
      </c>
      <c r="BI33" s="19">
        <v>0</v>
      </c>
      <c r="BJ33" s="20">
        <v>0</v>
      </c>
      <c r="BK33" s="50">
        <f t="shared" si="16"/>
        <v>0</v>
      </c>
      <c r="BL33" s="18">
        <f t="shared" si="17"/>
        <v>0</v>
      </c>
      <c r="BM33" s="2"/>
      <c r="BO33" s="44">
        <v>0</v>
      </c>
      <c r="BP33" s="19">
        <v>0</v>
      </c>
      <c r="BQ33" s="20">
        <v>0</v>
      </c>
      <c r="BR33" s="50">
        <f t="shared" si="18"/>
        <v>0</v>
      </c>
      <c r="BS33" s="18">
        <f t="shared" si="19"/>
        <v>0</v>
      </c>
      <c r="BT33" s="2"/>
      <c r="BV33" s="44">
        <v>0</v>
      </c>
      <c r="BW33" s="19">
        <v>0</v>
      </c>
      <c r="BX33" s="20">
        <v>0</v>
      </c>
      <c r="BY33" s="50">
        <f t="shared" si="20"/>
        <v>0</v>
      </c>
      <c r="BZ33" s="18">
        <f t="shared" si="21"/>
        <v>0</v>
      </c>
      <c r="CA33" s="2"/>
      <c r="CC33" s="44">
        <v>0</v>
      </c>
      <c r="CD33" s="19">
        <v>0</v>
      </c>
      <c r="CE33" s="20">
        <v>0</v>
      </c>
      <c r="CF33" s="50">
        <f t="shared" si="22"/>
        <v>0</v>
      </c>
      <c r="CG33" s="18">
        <f t="shared" si="23"/>
        <v>0</v>
      </c>
      <c r="CH33" s="2"/>
      <c r="CJ33" s="44">
        <v>0</v>
      </c>
      <c r="CK33" s="19">
        <v>0</v>
      </c>
      <c r="CL33" s="20">
        <v>0</v>
      </c>
      <c r="CM33" s="50">
        <f t="shared" si="24"/>
        <v>0</v>
      </c>
      <c r="CN33" s="18">
        <f t="shared" si="25"/>
        <v>0</v>
      </c>
      <c r="CO33" s="2"/>
      <c r="CQ33" s="44">
        <v>0</v>
      </c>
      <c r="CR33" s="19">
        <v>0</v>
      </c>
      <c r="CS33" s="20">
        <v>0</v>
      </c>
      <c r="CT33" s="50">
        <f t="shared" si="26"/>
        <v>0</v>
      </c>
      <c r="CU33" s="18">
        <f t="shared" si="27"/>
        <v>0</v>
      </c>
      <c r="CV33" s="2"/>
      <c r="CX33" s="44">
        <v>0</v>
      </c>
      <c r="CY33" s="19">
        <v>0</v>
      </c>
      <c r="CZ33" s="20">
        <v>0</v>
      </c>
      <c r="DA33" s="50">
        <f t="shared" si="28"/>
        <v>0</v>
      </c>
      <c r="DB33" s="18">
        <f t="shared" si="29"/>
        <v>0</v>
      </c>
      <c r="DC33" s="2"/>
      <c r="DE33" s="44">
        <v>0</v>
      </c>
      <c r="DF33" s="19">
        <v>0</v>
      </c>
      <c r="DG33" s="20">
        <v>0</v>
      </c>
      <c r="DH33" s="50">
        <f t="shared" si="30"/>
        <v>0</v>
      </c>
      <c r="DI33" s="18">
        <f t="shared" si="31"/>
        <v>0</v>
      </c>
      <c r="DJ33" s="2"/>
      <c r="DL33" s="44">
        <v>0</v>
      </c>
      <c r="DM33" s="19">
        <v>0</v>
      </c>
      <c r="DN33" s="20">
        <v>0</v>
      </c>
      <c r="DO33" s="50">
        <f t="shared" si="32"/>
        <v>0</v>
      </c>
      <c r="DP33" s="18">
        <f t="shared" si="33"/>
        <v>0</v>
      </c>
      <c r="DQ33" s="2"/>
      <c r="DS33" s="44">
        <v>0</v>
      </c>
      <c r="DT33" s="19">
        <v>0</v>
      </c>
      <c r="DU33" s="20">
        <v>0</v>
      </c>
      <c r="DV33" s="50">
        <f t="shared" si="34"/>
        <v>0</v>
      </c>
      <c r="DW33" s="18">
        <f t="shared" si="35"/>
        <v>0</v>
      </c>
      <c r="DX33" s="2"/>
      <c r="DZ33" s="44">
        <v>0</v>
      </c>
      <c r="EA33" s="19">
        <v>0</v>
      </c>
      <c r="EB33" s="20">
        <v>0</v>
      </c>
      <c r="EC33" s="50">
        <f t="shared" si="36"/>
        <v>0</v>
      </c>
      <c r="ED33" s="18">
        <f t="shared" si="37"/>
        <v>0</v>
      </c>
      <c r="EE33" s="2"/>
      <c r="EG33" s="44">
        <v>0</v>
      </c>
      <c r="EH33" s="19">
        <v>0</v>
      </c>
      <c r="EI33" s="20">
        <v>0</v>
      </c>
      <c r="EJ33" s="50">
        <f t="shared" si="38"/>
        <v>0</v>
      </c>
      <c r="EK33" s="18">
        <f t="shared" si="39"/>
        <v>0</v>
      </c>
      <c r="EL33" s="2"/>
      <c r="EN33" s="44">
        <v>0</v>
      </c>
      <c r="EO33" s="19">
        <v>0</v>
      </c>
      <c r="EP33" s="20">
        <v>0</v>
      </c>
      <c r="EQ33" s="50">
        <f t="shared" si="40"/>
        <v>0</v>
      </c>
      <c r="ER33" s="18">
        <f t="shared" si="41"/>
        <v>0</v>
      </c>
      <c r="ES33" s="2"/>
      <c r="EU33" s="44">
        <v>0</v>
      </c>
      <c r="EV33" s="19">
        <v>0</v>
      </c>
      <c r="EW33" s="20">
        <v>0</v>
      </c>
      <c r="EX33" s="50">
        <f t="shared" si="42"/>
        <v>0</v>
      </c>
      <c r="EY33" s="18">
        <f t="shared" si="43"/>
        <v>0</v>
      </c>
      <c r="EZ33" s="2"/>
      <c r="FB33" s="44">
        <v>0</v>
      </c>
      <c r="FC33" s="19">
        <v>0</v>
      </c>
      <c r="FD33" s="20">
        <v>0</v>
      </c>
      <c r="FE33" s="50">
        <f t="shared" si="44"/>
        <v>0</v>
      </c>
      <c r="FF33" s="18">
        <f t="shared" si="45"/>
        <v>0</v>
      </c>
      <c r="FG33" s="2"/>
      <c r="FI33" s="44">
        <v>0</v>
      </c>
      <c r="FJ33" s="19">
        <v>0</v>
      </c>
      <c r="FK33" s="20">
        <v>0</v>
      </c>
      <c r="FL33" s="50">
        <f t="shared" si="46"/>
        <v>0</v>
      </c>
      <c r="FM33" s="18">
        <f t="shared" si="47"/>
        <v>0</v>
      </c>
      <c r="FN33" s="2"/>
      <c r="FP33" s="44">
        <v>0</v>
      </c>
      <c r="FQ33" s="19">
        <v>0</v>
      </c>
      <c r="FR33" s="20">
        <v>0</v>
      </c>
      <c r="FS33" s="50">
        <f t="shared" si="48"/>
        <v>0</v>
      </c>
      <c r="FT33" s="18">
        <f t="shared" si="49"/>
        <v>0</v>
      </c>
      <c r="FU33" s="2"/>
      <c r="FW33" s="44">
        <v>0</v>
      </c>
      <c r="FX33" s="19">
        <v>0</v>
      </c>
      <c r="FY33" s="20">
        <v>0</v>
      </c>
      <c r="FZ33" s="50">
        <f t="shared" si="50"/>
        <v>0</v>
      </c>
      <c r="GA33" s="18">
        <f t="shared" si="51"/>
        <v>0</v>
      </c>
      <c r="GB33" s="2"/>
      <c r="GD33" s="44">
        <v>0</v>
      </c>
      <c r="GE33" s="19">
        <v>0</v>
      </c>
      <c r="GF33" s="20">
        <v>0</v>
      </c>
      <c r="GG33" s="50">
        <f t="shared" si="52"/>
        <v>0</v>
      </c>
      <c r="GH33" s="18">
        <f t="shared" si="53"/>
        <v>0</v>
      </c>
      <c r="GI33" s="2"/>
      <c r="GK33" s="44">
        <v>0</v>
      </c>
      <c r="GL33" s="19">
        <v>0</v>
      </c>
      <c r="GM33" s="20">
        <v>0</v>
      </c>
      <c r="GN33" s="50">
        <f t="shared" si="54"/>
        <v>0</v>
      </c>
      <c r="GO33" s="18">
        <f t="shared" si="55"/>
        <v>0</v>
      </c>
      <c r="GP33" s="2"/>
      <c r="GR33" s="54">
        <f t="shared" si="56"/>
        <v>0</v>
      </c>
      <c r="GS33" s="57">
        <f t="shared" si="56"/>
        <v>0</v>
      </c>
      <c r="GT33" s="18">
        <f t="shared" si="56"/>
        <v>0</v>
      </c>
      <c r="GU33" s="60">
        <f t="shared" si="56"/>
        <v>0</v>
      </c>
      <c r="GV33" s="18">
        <f t="shared" si="56"/>
        <v>0</v>
      </c>
      <c r="GW33" s="2"/>
    </row>
    <row r="34" spans="2:205" ht="15" x14ac:dyDescent="0.25">
      <c r="B34" s="16"/>
      <c r="C34" s="17"/>
      <c r="D34" s="44">
        <v>0</v>
      </c>
      <c r="E34" s="19">
        <v>0</v>
      </c>
      <c r="F34" s="20">
        <v>0</v>
      </c>
      <c r="G34" s="50">
        <f t="shared" si="0"/>
        <v>0</v>
      </c>
      <c r="H34" s="115">
        <f t="shared" si="1"/>
        <v>0</v>
      </c>
      <c r="I34" s="2"/>
      <c r="K34" s="44">
        <v>0</v>
      </c>
      <c r="L34" s="19">
        <v>0</v>
      </c>
      <c r="M34" s="20">
        <v>0</v>
      </c>
      <c r="N34" s="50">
        <f t="shared" si="2"/>
        <v>0</v>
      </c>
      <c r="O34" s="18">
        <f t="shared" si="3"/>
        <v>0</v>
      </c>
      <c r="P34" s="2"/>
      <c r="R34" s="44">
        <v>0</v>
      </c>
      <c r="S34" s="19">
        <v>0</v>
      </c>
      <c r="T34" s="20">
        <v>0</v>
      </c>
      <c r="U34" s="50">
        <f t="shared" si="4"/>
        <v>0</v>
      </c>
      <c r="V34" s="18">
        <f t="shared" si="5"/>
        <v>0</v>
      </c>
      <c r="W34" s="2"/>
      <c r="Y34" s="44">
        <v>0</v>
      </c>
      <c r="Z34" s="19">
        <v>0</v>
      </c>
      <c r="AA34" s="20">
        <v>0</v>
      </c>
      <c r="AB34" s="50">
        <f t="shared" si="6"/>
        <v>0</v>
      </c>
      <c r="AC34" s="18">
        <f t="shared" si="7"/>
        <v>0</v>
      </c>
      <c r="AD34" s="2"/>
      <c r="AF34" s="44">
        <v>0</v>
      </c>
      <c r="AG34" s="19">
        <v>0</v>
      </c>
      <c r="AH34" s="20">
        <v>0</v>
      </c>
      <c r="AI34" s="50">
        <f t="shared" si="8"/>
        <v>0</v>
      </c>
      <c r="AJ34" s="18">
        <f t="shared" si="9"/>
        <v>0</v>
      </c>
      <c r="AK34" s="2"/>
      <c r="AM34" s="44">
        <v>0</v>
      </c>
      <c r="AN34" s="19">
        <v>0</v>
      </c>
      <c r="AO34" s="20">
        <v>0</v>
      </c>
      <c r="AP34" s="50">
        <f t="shared" si="10"/>
        <v>0</v>
      </c>
      <c r="AQ34" s="18">
        <f t="shared" si="11"/>
        <v>0</v>
      </c>
      <c r="AR34" s="2"/>
      <c r="AT34" s="44">
        <v>0</v>
      </c>
      <c r="AU34" s="19">
        <v>0</v>
      </c>
      <c r="AV34" s="20">
        <v>0</v>
      </c>
      <c r="AW34" s="50">
        <f t="shared" si="12"/>
        <v>0</v>
      </c>
      <c r="AX34" s="18">
        <f t="shared" si="13"/>
        <v>0</v>
      </c>
      <c r="AY34" s="2"/>
      <c r="BA34" s="44">
        <v>0</v>
      </c>
      <c r="BB34" s="19">
        <v>0</v>
      </c>
      <c r="BC34" s="20">
        <v>0</v>
      </c>
      <c r="BD34" s="50">
        <f t="shared" si="14"/>
        <v>0</v>
      </c>
      <c r="BE34" s="18">
        <f t="shared" si="15"/>
        <v>0</v>
      </c>
      <c r="BF34" s="2"/>
      <c r="BH34" s="44">
        <v>0</v>
      </c>
      <c r="BI34" s="19">
        <v>0</v>
      </c>
      <c r="BJ34" s="20">
        <v>0</v>
      </c>
      <c r="BK34" s="50">
        <f t="shared" si="16"/>
        <v>0</v>
      </c>
      <c r="BL34" s="18">
        <f t="shared" si="17"/>
        <v>0</v>
      </c>
      <c r="BM34" s="2"/>
      <c r="BO34" s="44">
        <v>0</v>
      </c>
      <c r="BP34" s="19">
        <v>0</v>
      </c>
      <c r="BQ34" s="20">
        <v>0</v>
      </c>
      <c r="BR34" s="50">
        <f t="shared" si="18"/>
        <v>0</v>
      </c>
      <c r="BS34" s="18">
        <f t="shared" si="19"/>
        <v>0</v>
      </c>
      <c r="BT34" s="2"/>
      <c r="BV34" s="44">
        <v>0</v>
      </c>
      <c r="BW34" s="19">
        <v>0</v>
      </c>
      <c r="BX34" s="20">
        <v>0</v>
      </c>
      <c r="BY34" s="50">
        <f t="shared" si="20"/>
        <v>0</v>
      </c>
      <c r="BZ34" s="18">
        <f t="shared" si="21"/>
        <v>0</v>
      </c>
      <c r="CA34" s="2"/>
      <c r="CC34" s="44">
        <v>0</v>
      </c>
      <c r="CD34" s="19">
        <v>0</v>
      </c>
      <c r="CE34" s="20">
        <v>0</v>
      </c>
      <c r="CF34" s="50">
        <f t="shared" si="22"/>
        <v>0</v>
      </c>
      <c r="CG34" s="18">
        <f t="shared" si="23"/>
        <v>0</v>
      </c>
      <c r="CH34" s="2"/>
      <c r="CJ34" s="44">
        <v>0</v>
      </c>
      <c r="CK34" s="19">
        <v>0</v>
      </c>
      <c r="CL34" s="20">
        <v>0</v>
      </c>
      <c r="CM34" s="50">
        <f t="shared" si="24"/>
        <v>0</v>
      </c>
      <c r="CN34" s="18">
        <f t="shared" si="25"/>
        <v>0</v>
      </c>
      <c r="CO34" s="2"/>
      <c r="CQ34" s="44">
        <v>0</v>
      </c>
      <c r="CR34" s="19">
        <v>0</v>
      </c>
      <c r="CS34" s="20">
        <v>0</v>
      </c>
      <c r="CT34" s="50">
        <f t="shared" si="26"/>
        <v>0</v>
      </c>
      <c r="CU34" s="18">
        <f t="shared" si="27"/>
        <v>0</v>
      </c>
      <c r="CV34" s="2"/>
      <c r="CX34" s="44">
        <v>0</v>
      </c>
      <c r="CY34" s="19">
        <v>0</v>
      </c>
      <c r="CZ34" s="20">
        <v>0</v>
      </c>
      <c r="DA34" s="50">
        <f t="shared" si="28"/>
        <v>0</v>
      </c>
      <c r="DB34" s="18">
        <f t="shared" si="29"/>
        <v>0</v>
      </c>
      <c r="DC34" s="2"/>
      <c r="DE34" s="44">
        <v>0</v>
      </c>
      <c r="DF34" s="19">
        <v>0</v>
      </c>
      <c r="DG34" s="20">
        <v>0</v>
      </c>
      <c r="DH34" s="50">
        <f t="shared" si="30"/>
        <v>0</v>
      </c>
      <c r="DI34" s="18">
        <f t="shared" si="31"/>
        <v>0</v>
      </c>
      <c r="DJ34" s="2"/>
      <c r="DL34" s="44">
        <v>0</v>
      </c>
      <c r="DM34" s="19">
        <v>0</v>
      </c>
      <c r="DN34" s="20">
        <v>0</v>
      </c>
      <c r="DO34" s="50">
        <f t="shared" si="32"/>
        <v>0</v>
      </c>
      <c r="DP34" s="18">
        <f t="shared" si="33"/>
        <v>0</v>
      </c>
      <c r="DQ34" s="2"/>
      <c r="DS34" s="44">
        <v>0</v>
      </c>
      <c r="DT34" s="19">
        <v>0</v>
      </c>
      <c r="DU34" s="20">
        <v>0</v>
      </c>
      <c r="DV34" s="50">
        <f t="shared" si="34"/>
        <v>0</v>
      </c>
      <c r="DW34" s="18">
        <f t="shared" si="35"/>
        <v>0</v>
      </c>
      <c r="DX34" s="2"/>
      <c r="DZ34" s="44">
        <v>0</v>
      </c>
      <c r="EA34" s="19">
        <v>0</v>
      </c>
      <c r="EB34" s="20">
        <v>0</v>
      </c>
      <c r="EC34" s="50">
        <f t="shared" si="36"/>
        <v>0</v>
      </c>
      <c r="ED34" s="18">
        <f t="shared" si="37"/>
        <v>0</v>
      </c>
      <c r="EE34" s="2"/>
      <c r="EG34" s="44">
        <v>0</v>
      </c>
      <c r="EH34" s="19">
        <v>0</v>
      </c>
      <c r="EI34" s="20">
        <v>0</v>
      </c>
      <c r="EJ34" s="50">
        <f t="shared" si="38"/>
        <v>0</v>
      </c>
      <c r="EK34" s="18">
        <f t="shared" si="39"/>
        <v>0</v>
      </c>
      <c r="EL34" s="2"/>
      <c r="EN34" s="44">
        <v>0</v>
      </c>
      <c r="EO34" s="19">
        <v>0</v>
      </c>
      <c r="EP34" s="20">
        <v>0</v>
      </c>
      <c r="EQ34" s="50">
        <f t="shared" si="40"/>
        <v>0</v>
      </c>
      <c r="ER34" s="18">
        <f t="shared" si="41"/>
        <v>0</v>
      </c>
      <c r="ES34" s="2"/>
      <c r="EU34" s="44">
        <v>0</v>
      </c>
      <c r="EV34" s="19">
        <v>0</v>
      </c>
      <c r="EW34" s="20">
        <v>0</v>
      </c>
      <c r="EX34" s="50">
        <f t="shared" si="42"/>
        <v>0</v>
      </c>
      <c r="EY34" s="18">
        <f t="shared" si="43"/>
        <v>0</v>
      </c>
      <c r="EZ34" s="2"/>
      <c r="FB34" s="44">
        <v>0</v>
      </c>
      <c r="FC34" s="19">
        <v>0</v>
      </c>
      <c r="FD34" s="20">
        <v>0</v>
      </c>
      <c r="FE34" s="50">
        <f t="shared" si="44"/>
        <v>0</v>
      </c>
      <c r="FF34" s="18">
        <f t="shared" si="45"/>
        <v>0</v>
      </c>
      <c r="FG34" s="2"/>
      <c r="FI34" s="44">
        <v>0</v>
      </c>
      <c r="FJ34" s="19">
        <v>0</v>
      </c>
      <c r="FK34" s="20">
        <v>0</v>
      </c>
      <c r="FL34" s="50">
        <f t="shared" si="46"/>
        <v>0</v>
      </c>
      <c r="FM34" s="18">
        <f t="shared" si="47"/>
        <v>0</v>
      </c>
      <c r="FN34" s="2"/>
      <c r="FP34" s="44">
        <v>0</v>
      </c>
      <c r="FQ34" s="19">
        <v>0</v>
      </c>
      <c r="FR34" s="20">
        <v>0</v>
      </c>
      <c r="FS34" s="50">
        <f t="shared" si="48"/>
        <v>0</v>
      </c>
      <c r="FT34" s="18">
        <f t="shared" si="49"/>
        <v>0</v>
      </c>
      <c r="FU34" s="2"/>
      <c r="FW34" s="44">
        <v>0</v>
      </c>
      <c r="FX34" s="19">
        <v>0</v>
      </c>
      <c r="FY34" s="20">
        <v>0</v>
      </c>
      <c r="FZ34" s="50">
        <f t="shared" si="50"/>
        <v>0</v>
      </c>
      <c r="GA34" s="18">
        <f t="shared" si="51"/>
        <v>0</v>
      </c>
      <c r="GB34" s="2"/>
      <c r="GD34" s="44">
        <v>0</v>
      </c>
      <c r="GE34" s="19">
        <v>0</v>
      </c>
      <c r="GF34" s="20">
        <v>0</v>
      </c>
      <c r="GG34" s="50">
        <f t="shared" si="52"/>
        <v>0</v>
      </c>
      <c r="GH34" s="18">
        <f t="shared" si="53"/>
        <v>0</v>
      </c>
      <c r="GI34" s="2"/>
      <c r="GK34" s="44">
        <v>0</v>
      </c>
      <c r="GL34" s="19">
        <v>0</v>
      </c>
      <c r="GM34" s="20">
        <v>0</v>
      </c>
      <c r="GN34" s="50">
        <f t="shared" si="54"/>
        <v>0</v>
      </c>
      <c r="GO34" s="18">
        <f t="shared" si="55"/>
        <v>0</v>
      </c>
      <c r="GP34" s="2"/>
      <c r="GR34" s="54">
        <f t="shared" si="56"/>
        <v>0</v>
      </c>
      <c r="GS34" s="57">
        <f t="shared" si="56"/>
        <v>0</v>
      </c>
      <c r="GT34" s="18">
        <f t="shared" si="56"/>
        <v>0</v>
      </c>
      <c r="GU34" s="60">
        <f t="shared" si="56"/>
        <v>0</v>
      </c>
      <c r="GV34" s="18">
        <f t="shared" si="56"/>
        <v>0</v>
      </c>
      <c r="GW34" s="2"/>
    </row>
    <row r="35" spans="2:205" ht="15" x14ac:dyDescent="0.25">
      <c r="B35" s="16"/>
      <c r="C35" s="17"/>
      <c r="D35" s="44">
        <v>0</v>
      </c>
      <c r="E35" s="19">
        <v>0</v>
      </c>
      <c r="F35" s="20">
        <v>0</v>
      </c>
      <c r="G35" s="50">
        <f t="shared" si="0"/>
        <v>0</v>
      </c>
      <c r="H35" s="115">
        <f t="shared" si="1"/>
        <v>0</v>
      </c>
      <c r="I35" s="2"/>
      <c r="K35" s="44">
        <v>0</v>
      </c>
      <c r="L35" s="19">
        <v>0</v>
      </c>
      <c r="M35" s="20">
        <v>0</v>
      </c>
      <c r="N35" s="50">
        <f t="shared" si="2"/>
        <v>0</v>
      </c>
      <c r="O35" s="18">
        <f t="shared" si="3"/>
        <v>0</v>
      </c>
      <c r="P35" s="2"/>
      <c r="R35" s="44">
        <v>0</v>
      </c>
      <c r="S35" s="19">
        <v>0</v>
      </c>
      <c r="T35" s="20">
        <v>0</v>
      </c>
      <c r="U35" s="50">
        <f t="shared" si="4"/>
        <v>0</v>
      </c>
      <c r="V35" s="18">
        <f t="shared" si="5"/>
        <v>0</v>
      </c>
      <c r="W35" s="2"/>
      <c r="Y35" s="44">
        <v>0</v>
      </c>
      <c r="Z35" s="19">
        <v>0</v>
      </c>
      <c r="AA35" s="20">
        <v>0</v>
      </c>
      <c r="AB35" s="50">
        <f t="shared" si="6"/>
        <v>0</v>
      </c>
      <c r="AC35" s="18">
        <f t="shared" si="7"/>
        <v>0</v>
      </c>
      <c r="AD35" s="2"/>
      <c r="AF35" s="44">
        <v>0</v>
      </c>
      <c r="AG35" s="19">
        <v>0</v>
      </c>
      <c r="AH35" s="20">
        <v>0</v>
      </c>
      <c r="AI35" s="50">
        <f t="shared" si="8"/>
        <v>0</v>
      </c>
      <c r="AJ35" s="18">
        <f t="shared" si="9"/>
        <v>0</v>
      </c>
      <c r="AK35" s="2"/>
      <c r="AM35" s="44">
        <v>0</v>
      </c>
      <c r="AN35" s="19">
        <v>0</v>
      </c>
      <c r="AO35" s="20">
        <v>0</v>
      </c>
      <c r="AP35" s="50">
        <f t="shared" si="10"/>
        <v>0</v>
      </c>
      <c r="AQ35" s="18">
        <f t="shared" si="11"/>
        <v>0</v>
      </c>
      <c r="AR35" s="2"/>
      <c r="AT35" s="44">
        <v>0</v>
      </c>
      <c r="AU35" s="19">
        <v>0</v>
      </c>
      <c r="AV35" s="20">
        <v>0</v>
      </c>
      <c r="AW35" s="50">
        <f t="shared" si="12"/>
        <v>0</v>
      </c>
      <c r="AX35" s="18">
        <f t="shared" si="13"/>
        <v>0</v>
      </c>
      <c r="AY35" s="2"/>
      <c r="BA35" s="44">
        <v>0</v>
      </c>
      <c r="BB35" s="19">
        <v>0</v>
      </c>
      <c r="BC35" s="20">
        <v>0</v>
      </c>
      <c r="BD35" s="50">
        <f t="shared" si="14"/>
        <v>0</v>
      </c>
      <c r="BE35" s="18">
        <f t="shared" si="15"/>
        <v>0</v>
      </c>
      <c r="BF35" s="2"/>
      <c r="BH35" s="44">
        <v>0</v>
      </c>
      <c r="BI35" s="19">
        <v>0</v>
      </c>
      <c r="BJ35" s="20">
        <v>0</v>
      </c>
      <c r="BK35" s="50">
        <f t="shared" si="16"/>
        <v>0</v>
      </c>
      <c r="BL35" s="18">
        <f t="shared" si="17"/>
        <v>0</v>
      </c>
      <c r="BM35" s="2"/>
      <c r="BO35" s="44">
        <v>0</v>
      </c>
      <c r="BP35" s="19">
        <v>0</v>
      </c>
      <c r="BQ35" s="20">
        <v>0</v>
      </c>
      <c r="BR35" s="50">
        <f t="shared" si="18"/>
        <v>0</v>
      </c>
      <c r="BS35" s="18">
        <f t="shared" si="19"/>
        <v>0</v>
      </c>
      <c r="BT35" s="2"/>
      <c r="BV35" s="44">
        <v>0</v>
      </c>
      <c r="BW35" s="19">
        <v>0</v>
      </c>
      <c r="BX35" s="20">
        <v>0</v>
      </c>
      <c r="BY35" s="50">
        <f t="shared" si="20"/>
        <v>0</v>
      </c>
      <c r="BZ35" s="18">
        <f t="shared" si="21"/>
        <v>0</v>
      </c>
      <c r="CA35" s="2"/>
      <c r="CC35" s="44">
        <v>0</v>
      </c>
      <c r="CD35" s="19">
        <v>0</v>
      </c>
      <c r="CE35" s="20">
        <v>0</v>
      </c>
      <c r="CF35" s="50">
        <f t="shared" si="22"/>
        <v>0</v>
      </c>
      <c r="CG35" s="18">
        <f t="shared" si="23"/>
        <v>0</v>
      </c>
      <c r="CH35" s="2"/>
      <c r="CJ35" s="44">
        <v>0</v>
      </c>
      <c r="CK35" s="19">
        <v>0</v>
      </c>
      <c r="CL35" s="20">
        <v>0</v>
      </c>
      <c r="CM35" s="50">
        <f t="shared" si="24"/>
        <v>0</v>
      </c>
      <c r="CN35" s="18">
        <f t="shared" si="25"/>
        <v>0</v>
      </c>
      <c r="CO35" s="2"/>
      <c r="CQ35" s="44">
        <v>0</v>
      </c>
      <c r="CR35" s="19">
        <v>0</v>
      </c>
      <c r="CS35" s="20">
        <v>0</v>
      </c>
      <c r="CT35" s="50">
        <f t="shared" si="26"/>
        <v>0</v>
      </c>
      <c r="CU35" s="18">
        <f t="shared" si="27"/>
        <v>0</v>
      </c>
      <c r="CV35" s="2"/>
      <c r="CX35" s="44">
        <v>0</v>
      </c>
      <c r="CY35" s="19">
        <v>0</v>
      </c>
      <c r="CZ35" s="20">
        <v>0</v>
      </c>
      <c r="DA35" s="50">
        <f t="shared" si="28"/>
        <v>0</v>
      </c>
      <c r="DB35" s="18">
        <f t="shared" si="29"/>
        <v>0</v>
      </c>
      <c r="DC35" s="2"/>
      <c r="DE35" s="44">
        <v>0</v>
      </c>
      <c r="DF35" s="19">
        <v>0</v>
      </c>
      <c r="DG35" s="20">
        <v>0</v>
      </c>
      <c r="DH35" s="50">
        <f t="shared" si="30"/>
        <v>0</v>
      </c>
      <c r="DI35" s="18">
        <f t="shared" si="31"/>
        <v>0</v>
      </c>
      <c r="DJ35" s="2"/>
      <c r="DL35" s="44">
        <v>0</v>
      </c>
      <c r="DM35" s="19">
        <v>0</v>
      </c>
      <c r="DN35" s="20">
        <v>0</v>
      </c>
      <c r="DO35" s="50">
        <f t="shared" si="32"/>
        <v>0</v>
      </c>
      <c r="DP35" s="18">
        <f t="shared" si="33"/>
        <v>0</v>
      </c>
      <c r="DQ35" s="2"/>
      <c r="DS35" s="44">
        <v>0</v>
      </c>
      <c r="DT35" s="19">
        <v>0</v>
      </c>
      <c r="DU35" s="20">
        <v>0</v>
      </c>
      <c r="DV35" s="50">
        <f t="shared" si="34"/>
        <v>0</v>
      </c>
      <c r="DW35" s="18">
        <f t="shared" si="35"/>
        <v>0</v>
      </c>
      <c r="DX35" s="2"/>
      <c r="DZ35" s="44">
        <v>0</v>
      </c>
      <c r="EA35" s="19">
        <v>0</v>
      </c>
      <c r="EB35" s="20">
        <v>0</v>
      </c>
      <c r="EC35" s="50">
        <f t="shared" si="36"/>
        <v>0</v>
      </c>
      <c r="ED35" s="18">
        <f t="shared" si="37"/>
        <v>0</v>
      </c>
      <c r="EE35" s="2"/>
      <c r="EG35" s="44">
        <v>0</v>
      </c>
      <c r="EH35" s="19">
        <v>0</v>
      </c>
      <c r="EI35" s="20">
        <v>0</v>
      </c>
      <c r="EJ35" s="50">
        <f t="shared" si="38"/>
        <v>0</v>
      </c>
      <c r="EK35" s="18">
        <f t="shared" si="39"/>
        <v>0</v>
      </c>
      <c r="EL35" s="2"/>
      <c r="EN35" s="44">
        <v>0</v>
      </c>
      <c r="EO35" s="19">
        <v>0</v>
      </c>
      <c r="EP35" s="20">
        <v>0</v>
      </c>
      <c r="EQ35" s="50">
        <f t="shared" si="40"/>
        <v>0</v>
      </c>
      <c r="ER35" s="18">
        <f t="shared" si="41"/>
        <v>0</v>
      </c>
      <c r="ES35" s="2"/>
      <c r="EU35" s="44">
        <v>0</v>
      </c>
      <c r="EV35" s="19">
        <v>0</v>
      </c>
      <c r="EW35" s="20">
        <v>0</v>
      </c>
      <c r="EX35" s="50">
        <f t="shared" si="42"/>
        <v>0</v>
      </c>
      <c r="EY35" s="18">
        <f t="shared" si="43"/>
        <v>0</v>
      </c>
      <c r="EZ35" s="2"/>
      <c r="FB35" s="44">
        <v>0</v>
      </c>
      <c r="FC35" s="19">
        <v>0</v>
      </c>
      <c r="FD35" s="20">
        <v>0</v>
      </c>
      <c r="FE35" s="50">
        <f t="shared" si="44"/>
        <v>0</v>
      </c>
      <c r="FF35" s="18">
        <f t="shared" si="45"/>
        <v>0</v>
      </c>
      <c r="FG35" s="2"/>
      <c r="FI35" s="44">
        <v>0</v>
      </c>
      <c r="FJ35" s="19">
        <v>0</v>
      </c>
      <c r="FK35" s="20">
        <v>0</v>
      </c>
      <c r="FL35" s="50">
        <f t="shared" si="46"/>
        <v>0</v>
      </c>
      <c r="FM35" s="18">
        <f t="shared" si="47"/>
        <v>0</v>
      </c>
      <c r="FN35" s="2"/>
      <c r="FP35" s="44">
        <v>0</v>
      </c>
      <c r="FQ35" s="19">
        <v>0</v>
      </c>
      <c r="FR35" s="20">
        <v>0</v>
      </c>
      <c r="FS35" s="50">
        <f t="shared" si="48"/>
        <v>0</v>
      </c>
      <c r="FT35" s="18">
        <f t="shared" si="49"/>
        <v>0</v>
      </c>
      <c r="FU35" s="2"/>
      <c r="FW35" s="44">
        <v>0</v>
      </c>
      <c r="FX35" s="19">
        <v>0</v>
      </c>
      <c r="FY35" s="20">
        <v>0</v>
      </c>
      <c r="FZ35" s="50">
        <f t="shared" si="50"/>
        <v>0</v>
      </c>
      <c r="GA35" s="18">
        <f t="shared" si="51"/>
        <v>0</v>
      </c>
      <c r="GB35" s="2"/>
      <c r="GD35" s="44">
        <v>0</v>
      </c>
      <c r="GE35" s="19">
        <v>0</v>
      </c>
      <c r="GF35" s="20">
        <v>0</v>
      </c>
      <c r="GG35" s="50">
        <f t="shared" si="52"/>
        <v>0</v>
      </c>
      <c r="GH35" s="18">
        <f t="shared" si="53"/>
        <v>0</v>
      </c>
      <c r="GI35" s="2"/>
      <c r="GK35" s="44">
        <v>0</v>
      </c>
      <c r="GL35" s="19">
        <v>0</v>
      </c>
      <c r="GM35" s="20">
        <v>0</v>
      </c>
      <c r="GN35" s="50">
        <f t="shared" si="54"/>
        <v>0</v>
      </c>
      <c r="GO35" s="18">
        <f t="shared" si="55"/>
        <v>0</v>
      </c>
      <c r="GP35" s="2"/>
      <c r="GR35" s="54">
        <f t="shared" si="56"/>
        <v>0</v>
      </c>
      <c r="GS35" s="57">
        <f t="shared" si="56"/>
        <v>0</v>
      </c>
      <c r="GT35" s="18">
        <f t="shared" si="56"/>
        <v>0</v>
      </c>
      <c r="GU35" s="60">
        <f t="shared" si="56"/>
        <v>0</v>
      </c>
      <c r="GV35" s="18">
        <f t="shared" si="56"/>
        <v>0</v>
      </c>
      <c r="GW35" s="2"/>
    </row>
    <row r="36" spans="2:205" ht="15.75" thickBot="1" x14ac:dyDescent="0.3">
      <c r="B36" s="28"/>
      <c r="C36" s="29"/>
      <c r="D36" s="45">
        <v>0</v>
      </c>
      <c r="E36" s="24">
        <v>0</v>
      </c>
      <c r="F36" s="25">
        <v>0</v>
      </c>
      <c r="G36" s="51">
        <f t="shared" si="0"/>
        <v>0</v>
      </c>
      <c r="H36" s="116">
        <f t="shared" si="1"/>
        <v>0</v>
      </c>
      <c r="I36" s="2"/>
      <c r="K36" s="45">
        <v>0</v>
      </c>
      <c r="L36" s="24">
        <v>0</v>
      </c>
      <c r="M36" s="25">
        <v>0</v>
      </c>
      <c r="N36" s="51">
        <f t="shared" si="2"/>
        <v>0</v>
      </c>
      <c r="O36" s="23">
        <f t="shared" si="3"/>
        <v>0</v>
      </c>
      <c r="P36" s="2"/>
      <c r="R36" s="45">
        <v>0</v>
      </c>
      <c r="S36" s="24">
        <v>0</v>
      </c>
      <c r="T36" s="25">
        <v>0</v>
      </c>
      <c r="U36" s="51">
        <f t="shared" si="4"/>
        <v>0</v>
      </c>
      <c r="V36" s="23">
        <f t="shared" si="5"/>
        <v>0</v>
      </c>
      <c r="W36" s="2"/>
      <c r="Y36" s="45">
        <v>0</v>
      </c>
      <c r="Z36" s="24">
        <v>0</v>
      </c>
      <c r="AA36" s="25">
        <v>0</v>
      </c>
      <c r="AB36" s="51">
        <f t="shared" si="6"/>
        <v>0</v>
      </c>
      <c r="AC36" s="23">
        <f t="shared" si="7"/>
        <v>0</v>
      </c>
      <c r="AD36" s="2"/>
      <c r="AF36" s="45">
        <v>0</v>
      </c>
      <c r="AG36" s="24">
        <v>0</v>
      </c>
      <c r="AH36" s="25">
        <v>0</v>
      </c>
      <c r="AI36" s="51">
        <f t="shared" si="8"/>
        <v>0</v>
      </c>
      <c r="AJ36" s="23">
        <f t="shared" si="9"/>
        <v>0</v>
      </c>
      <c r="AK36" s="2"/>
      <c r="AM36" s="45">
        <v>0</v>
      </c>
      <c r="AN36" s="24">
        <v>0</v>
      </c>
      <c r="AO36" s="25">
        <v>0</v>
      </c>
      <c r="AP36" s="51">
        <f t="shared" si="10"/>
        <v>0</v>
      </c>
      <c r="AQ36" s="23">
        <f t="shared" si="11"/>
        <v>0</v>
      </c>
      <c r="AR36" s="2"/>
      <c r="AT36" s="45">
        <v>0</v>
      </c>
      <c r="AU36" s="24">
        <v>0</v>
      </c>
      <c r="AV36" s="25">
        <v>0</v>
      </c>
      <c r="AW36" s="51">
        <f t="shared" si="12"/>
        <v>0</v>
      </c>
      <c r="AX36" s="23">
        <f t="shared" si="13"/>
        <v>0</v>
      </c>
      <c r="AY36" s="2"/>
      <c r="BA36" s="45">
        <v>0</v>
      </c>
      <c r="BB36" s="24">
        <v>0</v>
      </c>
      <c r="BC36" s="25">
        <v>0</v>
      </c>
      <c r="BD36" s="51">
        <f t="shared" si="14"/>
        <v>0</v>
      </c>
      <c r="BE36" s="23">
        <f t="shared" si="15"/>
        <v>0</v>
      </c>
      <c r="BF36" s="2"/>
      <c r="BH36" s="45">
        <v>0</v>
      </c>
      <c r="BI36" s="24">
        <v>0</v>
      </c>
      <c r="BJ36" s="25">
        <v>0</v>
      </c>
      <c r="BK36" s="51">
        <f t="shared" si="16"/>
        <v>0</v>
      </c>
      <c r="BL36" s="23">
        <f t="shared" si="17"/>
        <v>0</v>
      </c>
      <c r="BM36" s="2"/>
      <c r="BO36" s="45">
        <v>0</v>
      </c>
      <c r="BP36" s="24">
        <v>0</v>
      </c>
      <c r="BQ36" s="25">
        <v>0</v>
      </c>
      <c r="BR36" s="51">
        <f t="shared" si="18"/>
        <v>0</v>
      </c>
      <c r="BS36" s="23">
        <f t="shared" si="19"/>
        <v>0</v>
      </c>
      <c r="BT36" s="2"/>
      <c r="BV36" s="45">
        <v>0</v>
      </c>
      <c r="BW36" s="24">
        <v>0</v>
      </c>
      <c r="BX36" s="25">
        <v>0</v>
      </c>
      <c r="BY36" s="51">
        <f t="shared" si="20"/>
        <v>0</v>
      </c>
      <c r="BZ36" s="23">
        <f t="shared" si="21"/>
        <v>0</v>
      </c>
      <c r="CA36" s="2"/>
      <c r="CC36" s="45">
        <v>0</v>
      </c>
      <c r="CD36" s="24">
        <v>0</v>
      </c>
      <c r="CE36" s="25">
        <v>0</v>
      </c>
      <c r="CF36" s="51">
        <f t="shared" si="22"/>
        <v>0</v>
      </c>
      <c r="CG36" s="23">
        <f t="shared" si="23"/>
        <v>0</v>
      </c>
      <c r="CH36" s="2"/>
      <c r="CJ36" s="45">
        <v>0</v>
      </c>
      <c r="CK36" s="24">
        <v>0</v>
      </c>
      <c r="CL36" s="25">
        <v>0</v>
      </c>
      <c r="CM36" s="51">
        <f t="shared" si="24"/>
        <v>0</v>
      </c>
      <c r="CN36" s="23">
        <f t="shared" si="25"/>
        <v>0</v>
      </c>
      <c r="CO36" s="2"/>
      <c r="CQ36" s="45">
        <v>0</v>
      </c>
      <c r="CR36" s="24">
        <v>0</v>
      </c>
      <c r="CS36" s="25">
        <v>0</v>
      </c>
      <c r="CT36" s="51">
        <f t="shared" si="26"/>
        <v>0</v>
      </c>
      <c r="CU36" s="23">
        <f t="shared" si="27"/>
        <v>0</v>
      </c>
      <c r="CV36" s="2"/>
      <c r="CX36" s="45">
        <v>0</v>
      </c>
      <c r="CY36" s="24">
        <v>0</v>
      </c>
      <c r="CZ36" s="25">
        <v>0</v>
      </c>
      <c r="DA36" s="51">
        <f t="shared" si="28"/>
        <v>0</v>
      </c>
      <c r="DB36" s="23">
        <f t="shared" si="29"/>
        <v>0</v>
      </c>
      <c r="DC36" s="2"/>
      <c r="DE36" s="45">
        <v>0</v>
      </c>
      <c r="DF36" s="24">
        <v>0</v>
      </c>
      <c r="DG36" s="25">
        <v>0</v>
      </c>
      <c r="DH36" s="51">
        <f t="shared" si="30"/>
        <v>0</v>
      </c>
      <c r="DI36" s="23">
        <f t="shared" si="31"/>
        <v>0</v>
      </c>
      <c r="DJ36" s="2"/>
      <c r="DL36" s="45">
        <v>0</v>
      </c>
      <c r="DM36" s="24">
        <v>0</v>
      </c>
      <c r="DN36" s="25">
        <v>0</v>
      </c>
      <c r="DO36" s="51">
        <f t="shared" si="32"/>
        <v>0</v>
      </c>
      <c r="DP36" s="23">
        <f t="shared" si="33"/>
        <v>0</v>
      </c>
      <c r="DQ36" s="2"/>
      <c r="DS36" s="45">
        <v>0</v>
      </c>
      <c r="DT36" s="24">
        <v>0</v>
      </c>
      <c r="DU36" s="25">
        <v>0</v>
      </c>
      <c r="DV36" s="51">
        <f t="shared" si="34"/>
        <v>0</v>
      </c>
      <c r="DW36" s="23">
        <f t="shared" si="35"/>
        <v>0</v>
      </c>
      <c r="DX36" s="2"/>
      <c r="DZ36" s="45">
        <v>0</v>
      </c>
      <c r="EA36" s="24">
        <v>0</v>
      </c>
      <c r="EB36" s="25">
        <v>0</v>
      </c>
      <c r="EC36" s="51">
        <f t="shared" si="36"/>
        <v>0</v>
      </c>
      <c r="ED36" s="23">
        <f t="shared" si="37"/>
        <v>0</v>
      </c>
      <c r="EE36" s="2"/>
      <c r="EG36" s="45">
        <v>0</v>
      </c>
      <c r="EH36" s="24">
        <v>0</v>
      </c>
      <c r="EI36" s="25">
        <v>0</v>
      </c>
      <c r="EJ36" s="51">
        <f t="shared" si="38"/>
        <v>0</v>
      </c>
      <c r="EK36" s="23">
        <f t="shared" si="39"/>
        <v>0</v>
      </c>
      <c r="EL36" s="2"/>
      <c r="EN36" s="45">
        <v>0</v>
      </c>
      <c r="EO36" s="24">
        <v>0</v>
      </c>
      <c r="EP36" s="25">
        <v>0</v>
      </c>
      <c r="EQ36" s="51">
        <f t="shared" si="40"/>
        <v>0</v>
      </c>
      <c r="ER36" s="23">
        <f t="shared" si="41"/>
        <v>0</v>
      </c>
      <c r="ES36" s="2"/>
      <c r="EU36" s="45">
        <v>0</v>
      </c>
      <c r="EV36" s="24">
        <v>0</v>
      </c>
      <c r="EW36" s="25">
        <v>0</v>
      </c>
      <c r="EX36" s="51">
        <f t="shared" si="42"/>
        <v>0</v>
      </c>
      <c r="EY36" s="23">
        <f t="shared" si="43"/>
        <v>0</v>
      </c>
      <c r="EZ36" s="2"/>
      <c r="FB36" s="45">
        <v>0</v>
      </c>
      <c r="FC36" s="24">
        <v>0</v>
      </c>
      <c r="FD36" s="25">
        <v>0</v>
      </c>
      <c r="FE36" s="51">
        <f t="shared" si="44"/>
        <v>0</v>
      </c>
      <c r="FF36" s="23">
        <f t="shared" si="45"/>
        <v>0</v>
      </c>
      <c r="FG36" s="2"/>
      <c r="FI36" s="45">
        <v>0</v>
      </c>
      <c r="FJ36" s="24">
        <v>0</v>
      </c>
      <c r="FK36" s="25">
        <v>0</v>
      </c>
      <c r="FL36" s="51">
        <f t="shared" si="46"/>
        <v>0</v>
      </c>
      <c r="FM36" s="23">
        <f t="shared" si="47"/>
        <v>0</v>
      </c>
      <c r="FN36" s="2"/>
      <c r="FP36" s="45">
        <v>0</v>
      </c>
      <c r="FQ36" s="24">
        <v>0</v>
      </c>
      <c r="FR36" s="25">
        <v>0</v>
      </c>
      <c r="FS36" s="51">
        <f t="shared" si="48"/>
        <v>0</v>
      </c>
      <c r="FT36" s="23">
        <f t="shared" si="49"/>
        <v>0</v>
      </c>
      <c r="FU36" s="2"/>
      <c r="FW36" s="45">
        <v>0</v>
      </c>
      <c r="FX36" s="24">
        <v>0</v>
      </c>
      <c r="FY36" s="25">
        <v>0</v>
      </c>
      <c r="FZ36" s="51">
        <f t="shared" si="50"/>
        <v>0</v>
      </c>
      <c r="GA36" s="23">
        <f t="shared" si="51"/>
        <v>0</v>
      </c>
      <c r="GB36" s="2"/>
      <c r="GD36" s="45">
        <v>0</v>
      </c>
      <c r="GE36" s="24">
        <v>0</v>
      </c>
      <c r="GF36" s="25">
        <v>0</v>
      </c>
      <c r="GG36" s="51">
        <f t="shared" si="52"/>
        <v>0</v>
      </c>
      <c r="GH36" s="23">
        <f t="shared" si="53"/>
        <v>0</v>
      </c>
      <c r="GI36" s="2"/>
      <c r="GK36" s="45">
        <v>0</v>
      </c>
      <c r="GL36" s="24">
        <v>0</v>
      </c>
      <c r="GM36" s="25">
        <v>0</v>
      </c>
      <c r="GN36" s="51">
        <f t="shared" si="54"/>
        <v>0</v>
      </c>
      <c r="GO36" s="23">
        <f t="shared" si="55"/>
        <v>0</v>
      </c>
      <c r="GP36" s="2"/>
      <c r="GR36" s="55">
        <f t="shared" si="56"/>
        <v>0</v>
      </c>
      <c r="GS36" s="58">
        <f t="shared" si="56"/>
        <v>0</v>
      </c>
      <c r="GT36" s="23">
        <f t="shared" si="56"/>
        <v>0</v>
      </c>
      <c r="GU36" s="61">
        <f t="shared" si="56"/>
        <v>0</v>
      </c>
      <c r="GV36" s="23">
        <f t="shared" si="56"/>
        <v>0</v>
      </c>
      <c r="GW36" s="2"/>
    </row>
    <row r="37" spans="2:205" ht="15" x14ac:dyDescent="0.25">
      <c r="B37" s="26"/>
      <c r="C37" s="27"/>
      <c r="D37" s="43">
        <v>0</v>
      </c>
      <c r="E37" s="14">
        <v>0</v>
      </c>
      <c r="F37" s="15">
        <v>0</v>
      </c>
      <c r="G37" s="49">
        <f t="shared" si="0"/>
        <v>0</v>
      </c>
      <c r="H37" s="114">
        <f t="shared" si="1"/>
        <v>0</v>
      </c>
      <c r="I37" s="2"/>
      <c r="K37" s="43">
        <v>0</v>
      </c>
      <c r="L37" s="14">
        <v>0</v>
      </c>
      <c r="M37" s="15">
        <v>0</v>
      </c>
      <c r="N37" s="49">
        <f t="shared" si="2"/>
        <v>0</v>
      </c>
      <c r="O37" s="13">
        <f t="shared" si="3"/>
        <v>0</v>
      </c>
      <c r="P37" s="2"/>
      <c r="R37" s="43">
        <v>0</v>
      </c>
      <c r="S37" s="14">
        <v>0</v>
      </c>
      <c r="T37" s="15">
        <v>0</v>
      </c>
      <c r="U37" s="49">
        <f t="shared" si="4"/>
        <v>0</v>
      </c>
      <c r="V37" s="13">
        <f t="shared" si="5"/>
        <v>0</v>
      </c>
      <c r="W37" s="2"/>
      <c r="Y37" s="43">
        <v>0</v>
      </c>
      <c r="Z37" s="14">
        <v>0</v>
      </c>
      <c r="AA37" s="15">
        <v>0</v>
      </c>
      <c r="AB37" s="49">
        <f t="shared" si="6"/>
        <v>0</v>
      </c>
      <c r="AC37" s="13">
        <f t="shared" si="7"/>
        <v>0</v>
      </c>
      <c r="AD37" s="2"/>
      <c r="AF37" s="43">
        <v>0</v>
      </c>
      <c r="AG37" s="14">
        <v>0</v>
      </c>
      <c r="AH37" s="15">
        <v>0</v>
      </c>
      <c r="AI37" s="49">
        <f t="shared" si="8"/>
        <v>0</v>
      </c>
      <c r="AJ37" s="13">
        <f t="shared" si="9"/>
        <v>0</v>
      </c>
      <c r="AK37" s="2"/>
      <c r="AM37" s="43">
        <v>0</v>
      </c>
      <c r="AN37" s="14">
        <v>0</v>
      </c>
      <c r="AO37" s="15">
        <v>0</v>
      </c>
      <c r="AP37" s="49">
        <f t="shared" si="10"/>
        <v>0</v>
      </c>
      <c r="AQ37" s="13">
        <f t="shared" si="11"/>
        <v>0</v>
      </c>
      <c r="AR37" s="2"/>
      <c r="AT37" s="43">
        <v>0</v>
      </c>
      <c r="AU37" s="14">
        <v>0</v>
      </c>
      <c r="AV37" s="15">
        <v>0</v>
      </c>
      <c r="AW37" s="49">
        <f t="shared" si="12"/>
        <v>0</v>
      </c>
      <c r="AX37" s="13">
        <f t="shared" si="13"/>
        <v>0</v>
      </c>
      <c r="AY37" s="2"/>
      <c r="BA37" s="43">
        <v>0</v>
      </c>
      <c r="BB37" s="14">
        <v>0</v>
      </c>
      <c r="BC37" s="15">
        <v>0</v>
      </c>
      <c r="BD37" s="49">
        <f t="shared" si="14"/>
        <v>0</v>
      </c>
      <c r="BE37" s="13">
        <f t="shared" si="15"/>
        <v>0</v>
      </c>
      <c r="BF37" s="2"/>
      <c r="BH37" s="43">
        <v>0</v>
      </c>
      <c r="BI37" s="14">
        <v>0</v>
      </c>
      <c r="BJ37" s="15">
        <v>0</v>
      </c>
      <c r="BK37" s="49">
        <f t="shared" si="16"/>
        <v>0</v>
      </c>
      <c r="BL37" s="13">
        <f t="shared" si="17"/>
        <v>0</v>
      </c>
      <c r="BM37" s="2"/>
      <c r="BO37" s="43">
        <v>0</v>
      </c>
      <c r="BP37" s="14">
        <v>0</v>
      </c>
      <c r="BQ37" s="15">
        <v>0</v>
      </c>
      <c r="BR37" s="49">
        <f t="shared" si="18"/>
        <v>0</v>
      </c>
      <c r="BS37" s="13">
        <f t="shared" si="19"/>
        <v>0</v>
      </c>
      <c r="BT37" s="2"/>
      <c r="BV37" s="43">
        <v>0</v>
      </c>
      <c r="BW37" s="14">
        <v>0</v>
      </c>
      <c r="BX37" s="15">
        <v>0</v>
      </c>
      <c r="BY37" s="49">
        <f t="shared" si="20"/>
        <v>0</v>
      </c>
      <c r="BZ37" s="13">
        <f t="shared" si="21"/>
        <v>0</v>
      </c>
      <c r="CA37" s="2"/>
      <c r="CC37" s="43">
        <v>0</v>
      </c>
      <c r="CD37" s="14">
        <v>0</v>
      </c>
      <c r="CE37" s="15">
        <v>0</v>
      </c>
      <c r="CF37" s="49">
        <f t="shared" si="22"/>
        <v>0</v>
      </c>
      <c r="CG37" s="13">
        <f t="shared" si="23"/>
        <v>0</v>
      </c>
      <c r="CH37" s="2"/>
      <c r="CJ37" s="43">
        <v>0</v>
      </c>
      <c r="CK37" s="14">
        <v>0</v>
      </c>
      <c r="CL37" s="15">
        <v>0</v>
      </c>
      <c r="CM37" s="49">
        <f t="shared" si="24"/>
        <v>0</v>
      </c>
      <c r="CN37" s="13">
        <f t="shared" si="25"/>
        <v>0</v>
      </c>
      <c r="CO37" s="2"/>
      <c r="CQ37" s="43">
        <v>0</v>
      </c>
      <c r="CR37" s="14">
        <v>0</v>
      </c>
      <c r="CS37" s="15">
        <v>0</v>
      </c>
      <c r="CT37" s="49">
        <f t="shared" si="26"/>
        <v>0</v>
      </c>
      <c r="CU37" s="13">
        <f t="shared" si="27"/>
        <v>0</v>
      </c>
      <c r="CV37" s="2"/>
      <c r="CX37" s="43">
        <v>0</v>
      </c>
      <c r="CY37" s="14">
        <v>0</v>
      </c>
      <c r="CZ37" s="15">
        <v>0</v>
      </c>
      <c r="DA37" s="49">
        <f t="shared" si="28"/>
        <v>0</v>
      </c>
      <c r="DB37" s="13">
        <f t="shared" si="29"/>
        <v>0</v>
      </c>
      <c r="DC37" s="2"/>
      <c r="DE37" s="43">
        <v>0</v>
      </c>
      <c r="DF37" s="14">
        <v>0</v>
      </c>
      <c r="DG37" s="15">
        <v>0</v>
      </c>
      <c r="DH37" s="49">
        <f t="shared" si="30"/>
        <v>0</v>
      </c>
      <c r="DI37" s="13">
        <f t="shared" si="31"/>
        <v>0</v>
      </c>
      <c r="DJ37" s="2"/>
      <c r="DL37" s="43">
        <v>0</v>
      </c>
      <c r="DM37" s="14">
        <v>0</v>
      </c>
      <c r="DN37" s="15">
        <v>0</v>
      </c>
      <c r="DO37" s="49">
        <f t="shared" si="32"/>
        <v>0</v>
      </c>
      <c r="DP37" s="13">
        <f t="shared" si="33"/>
        <v>0</v>
      </c>
      <c r="DQ37" s="2"/>
      <c r="DS37" s="43">
        <v>0</v>
      </c>
      <c r="DT37" s="14">
        <v>0</v>
      </c>
      <c r="DU37" s="15">
        <v>0</v>
      </c>
      <c r="DV37" s="49">
        <f t="shared" si="34"/>
        <v>0</v>
      </c>
      <c r="DW37" s="13">
        <f t="shared" si="35"/>
        <v>0</v>
      </c>
      <c r="DX37" s="2"/>
      <c r="DZ37" s="43">
        <v>0</v>
      </c>
      <c r="EA37" s="14">
        <v>0</v>
      </c>
      <c r="EB37" s="15">
        <v>0</v>
      </c>
      <c r="EC37" s="49">
        <f t="shared" si="36"/>
        <v>0</v>
      </c>
      <c r="ED37" s="13">
        <f t="shared" si="37"/>
        <v>0</v>
      </c>
      <c r="EE37" s="2"/>
      <c r="EG37" s="43">
        <v>0</v>
      </c>
      <c r="EH37" s="14">
        <v>0</v>
      </c>
      <c r="EI37" s="15">
        <v>0</v>
      </c>
      <c r="EJ37" s="49">
        <f t="shared" si="38"/>
        <v>0</v>
      </c>
      <c r="EK37" s="13">
        <f t="shared" si="39"/>
        <v>0</v>
      </c>
      <c r="EL37" s="2"/>
      <c r="EN37" s="43">
        <v>0</v>
      </c>
      <c r="EO37" s="14">
        <v>0</v>
      </c>
      <c r="EP37" s="15">
        <v>0</v>
      </c>
      <c r="EQ37" s="49">
        <f t="shared" si="40"/>
        <v>0</v>
      </c>
      <c r="ER37" s="13">
        <f t="shared" si="41"/>
        <v>0</v>
      </c>
      <c r="ES37" s="2"/>
      <c r="EU37" s="43">
        <v>0</v>
      </c>
      <c r="EV37" s="14">
        <v>0</v>
      </c>
      <c r="EW37" s="15">
        <v>0</v>
      </c>
      <c r="EX37" s="49">
        <f t="shared" si="42"/>
        <v>0</v>
      </c>
      <c r="EY37" s="13">
        <f t="shared" si="43"/>
        <v>0</v>
      </c>
      <c r="EZ37" s="2"/>
      <c r="FB37" s="43">
        <v>0</v>
      </c>
      <c r="FC37" s="14">
        <v>0</v>
      </c>
      <c r="FD37" s="15">
        <v>0</v>
      </c>
      <c r="FE37" s="49">
        <f t="shared" si="44"/>
        <v>0</v>
      </c>
      <c r="FF37" s="13">
        <f t="shared" si="45"/>
        <v>0</v>
      </c>
      <c r="FG37" s="2"/>
      <c r="FI37" s="43">
        <v>0</v>
      </c>
      <c r="FJ37" s="14">
        <v>0</v>
      </c>
      <c r="FK37" s="15">
        <v>0</v>
      </c>
      <c r="FL37" s="49">
        <f t="shared" si="46"/>
        <v>0</v>
      </c>
      <c r="FM37" s="13">
        <f t="shared" si="47"/>
        <v>0</v>
      </c>
      <c r="FN37" s="2"/>
      <c r="FP37" s="43">
        <v>0</v>
      </c>
      <c r="FQ37" s="14">
        <v>0</v>
      </c>
      <c r="FR37" s="15">
        <v>0</v>
      </c>
      <c r="FS37" s="49">
        <f t="shared" si="48"/>
        <v>0</v>
      </c>
      <c r="FT37" s="13">
        <f t="shared" si="49"/>
        <v>0</v>
      </c>
      <c r="FU37" s="2"/>
      <c r="FW37" s="43">
        <v>0</v>
      </c>
      <c r="FX37" s="14">
        <v>0</v>
      </c>
      <c r="FY37" s="15">
        <v>0</v>
      </c>
      <c r="FZ37" s="49">
        <f t="shared" si="50"/>
        <v>0</v>
      </c>
      <c r="GA37" s="13">
        <f t="shared" si="51"/>
        <v>0</v>
      </c>
      <c r="GB37" s="2"/>
      <c r="GD37" s="43">
        <v>0</v>
      </c>
      <c r="GE37" s="14">
        <v>0</v>
      </c>
      <c r="GF37" s="15">
        <v>0</v>
      </c>
      <c r="GG37" s="49">
        <f t="shared" si="52"/>
        <v>0</v>
      </c>
      <c r="GH37" s="13">
        <f t="shared" si="53"/>
        <v>0</v>
      </c>
      <c r="GI37" s="2"/>
      <c r="GK37" s="43">
        <v>0</v>
      </c>
      <c r="GL37" s="14">
        <v>0</v>
      </c>
      <c r="GM37" s="15">
        <v>0</v>
      </c>
      <c r="GN37" s="49">
        <f t="shared" si="54"/>
        <v>0</v>
      </c>
      <c r="GO37" s="13">
        <f t="shared" si="55"/>
        <v>0</v>
      </c>
      <c r="GP37" s="2"/>
      <c r="GR37" s="53">
        <f t="shared" si="56"/>
        <v>0</v>
      </c>
      <c r="GS37" s="56">
        <f t="shared" si="56"/>
        <v>0</v>
      </c>
      <c r="GT37" s="13">
        <f t="shared" si="56"/>
        <v>0</v>
      </c>
      <c r="GU37" s="59">
        <f t="shared" si="56"/>
        <v>0</v>
      </c>
      <c r="GV37" s="13">
        <f t="shared" si="56"/>
        <v>0</v>
      </c>
      <c r="GW37" s="2"/>
    </row>
    <row r="38" spans="2:205" ht="15" x14ac:dyDescent="0.25">
      <c r="B38" s="16"/>
      <c r="C38" s="17"/>
      <c r="D38" s="44">
        <v>0</v>
      </c>
      <c r="E38" s="19">
        <v>0</v>
      </c>
      <c r="F38" s="20">
        <v>0</v>
      </c>
      <c r="G38" s="50">
        <f t="shared" si="0"/>
        <v>0</v>
      </c>
      <c r="H38" s="115">
        <f t="shared" si="1"/>
        <v>0</v>
      </c>
      <c r="I38" s="2"/>
      <c r="K38" s="44">
        <v>0</v>
      </c>
      <c r="L38" s="19">
        <v>0</v>
      </c>
      <c r="M38" s="20">
        <v>0</v>
      </c>
      <c r="N38" s="50">
        <f t="shared" si="2"/>
        <v>0</v>
      </c>
      <c r="O38" s="18">
        <f t="shared" si="3"/>
        <v>0</v>
      </c>
      <c r="P38" s="2"/>
      <c r="R38" s="44">
        <v>0</v>
      </c>
      <c r="S38" s="19">
        <v>0</v>
      </c>
      <c r="T38" s="20">
        <v>0</v>
      </c>
      <c r="U38" s="50">
        <f t="shared" si="4"/>
        <v>0</v>
      </c>
      <c r="V38" s="18">
        <f t="shared" si="5"/>
        <v>0</v>
      </c>
      <c r="W38" s="2"/>
      <c r="Y38" s="44">
        <v>0</v>
      </c>
      <c r="Z38" s="19">
        <v>0</v>
      </c>
      <c r="AA38" s="20">
        <v>0</v>
      </c>
      <c r="AB38" s="50">
        <f t="shared" si="6"/>
        <v>0</v>
      </c>
      <c r="AC38" s="18">
        <f t="shared" si="7"/>
        <v>0</v>
      </c>
      <c r="AD38" s="2"/>
      <c r="AF38" s="44">
        <v>0</v>
      </c>
      <c r="AG38" s="19">
        <v>0</v>
      </c>
      <c r="AH38" s="20">
        <v>0</v>
      </c>
      <c r="AI38" s="50">
        <f t="shared" si="8"/>
        <v>0</v>
      </c>
      <c r="AJ38" s="18">
        <f t="shared" si="9"/>
        <v>0</v>
      </c>
      <c r="AK38" s="2"/>
      <c r="AM38" s="44">
        <v>0</v>
      </c>
      <c r="AN38" s="19">
        <v>0</v>
      </c>
      <c r="AO38" s="20">
        <v>0</v>
      </c>
      <c r="AP38" s="50">
        <f t="shared" si="10"/>
        <v>0</v>
      </c>
      <c r="AQ38" s="18">
        <f t="shared" si="11"/>
        <v>0</v>
      </c>
      <c r="AR38" s="2"/>
      <c r="AT38" s="44">
        <v>0</v>
      </c>
      <c r="AU38" s="19">
        <v>0</v>
      </c>
      <c r="AV38" s="20">
        <v>0</v>
      </c>
      <c r="AW38" s="50">
        <f t="shared" si="12"/>
        <v>0</v>
      </c>
      <c r="AX38" s="18">
        <f t="shared" si="13"/>
        <v>0</v>
      </c>
      <c r="AY38" s="2"/>
      <c r="BA38" s="44">
        <v>0</v>
      </c>
      <c r="BB38" s="19">
        <v>0</v>
      </c>
      <c r="BC38" s="20">
        <v>0</v>
      </c>
      <c r="BD38" s="50">
        <f t="shared" si="14"/>
        <v>0</v>
      </c>
      <c r="BE38" s="18">
        <f t="shared" si="15"/>
        <v>0</v>
      </c>
      <c r="BF38" s="2"/>
      <c r="BH38" s="44">
        <v>0</v>
      </c>
      <c r="BI38" s="19">
        <v>0</v>
      </c>
      <c r="BJ38" s="20">
        <v>0</v>
      </c>
      <c r="BK38" s="50">
        <f t="shared" si="16"/>
        <v>0</v>
      </c>
      <c r="BL38" s="18">
        <f t="shared" si="17"/>
        <v>0</v>
      </c>
      <c r="BM38" s="2"/>
      <c r="BO38" s="44">
        <v>0</v>
      </c>
      <c r="BP38" s="19">
        <v>0</v>
      </c>
      <c r="BQ38" s="20">
        <v>0</v>
      </c>
      <c r="BR38" s="50">
        <f t="shared" si="18"/>
        <v>0</v>
      </c>
      <c r="BS38" s="18">
        <f t="shared" si="19"/>
        <v>0</v>
      </c>
      <c r="BT38" s="2"/>
      <c r="BV38" s="44">
        <v>0</v>
      </c>
      <c r="BW38" s="19">
        <v>0</v>
      </c>
      <c r="BX38" s="20">
        <v>0</v>
      </c>
      <c r="BY38" s="50">
        <f t="shared" si="20"/>
        <v>0</v>
      </c>
      <c r="BZ38" s="18">
        <f t="shared" si="21"/>
        <v>0</v>
      </c>
      <c r="CA38" s="2"/>
      <c r="CC38" s="44">
        <v>0</v>
      </c>
      <c r="CD38" s="19">
        <v>0</v>
      </c>
      <c r="CE38" s="20">
        <v>0</v>
      </c>
      <c r="CF38" s="50">
        <f t="shared" si="22"/>
        <v>0</v>
      </c>
      <c r="CG38" s="18">
        <f t="shared" si="23"/>
        <v>0</v>
      </c>
      <c r="CH38" s="2"/>
      <c r="CJ38" s="44">
        <v>0</v>
      </c>
      <c r="CK38" s="19">
        <v>0</v>
      </c>
      <c r="CL38" s="20">
        <v>0</v>
      </c>
      <c r="CM38" s="50">
        <f t="shared" si="24"/>
        <v>0</v>
      </c>
      <c r="CN38" s="18">
        <f t="shared" si="25"/>
        <v>0</v>
      </c>
      <c r="CO38" s="2"/>
      <c r="CQ38" s="44">
        <v>0</v>
      </c>
      <c r="CR38" s="19">
        <v>0</v>
      </c>
      <c r="CS38" s="20">
        <v>0</v>
      </c>
      <c r="CT38" s="50">
        <f t="shared" si="26"/>
        <v>0</v>
      </c>
      <c r="CU38" s="18">
        <f t="shared" si="27"/>
        <v>0</v>
      </c>
      <c r="CV38" s="2"/>
      <c r="CX38" s="44">
        <v>0</v>
      </c>
      <c r="CY38" s="19">
        <v>0</v>
      </c>
      <c r="CZ38" s="20">
        <v>0</v>
      </c>
      <c r="DA38" s="50">
        <f t="shared" si="28"/>
        <v>0</v>
      </c>
      <c r="DB38" s="18">
        <f t="shared" si="29"/>
        <v>0</v>
      </c>
      <c r="DC38" s="2"/>
      <c r="DE38" s="44">
        <v>0</v>
      </c>
      <c r="DF38" s="19">
        <v>0</v>
      </c>
      <c r="DG38" s="20">
        <v>0</v>
      </c>
      <c r="DH38" s="50">
        <f t="shared" si="30"/>
        <v>0</v>
      </c>
      <c r="DI38" s="18">
        <f t="shared" si="31"/>
        <v>0</v>
      </c>
      <c r="DJ38" s="2"/>
      <c r="DL38" s="44">
        <v>0</v>
      </c>
      <c r="DM38" s="19">
        <v>0</v>
      </c>
      <c r="DN38" s="20">
        <v>0</v>
      </c>
      <c r="DO38" s="50">
        <f t="shared" si="32"/>
        <v>0</v>
      </c>
      <c r="DP38" s="18">
        <f t="shared" si="33"/>
        <v>0</v>
      </c>
      <c r="DQ38" s="2"/>
      <c r="DS38" s="44">
        <v>0</v>
      </c>
      <c r="DT38" s="19">
        <v>0</v>
      </c>
      <c r="DU38" s="20">
        <v>0</v>
      </c>
      <c r="DV38" s="50">
        <f t="shared" si="34"/>
        <v>0</v>
      </c>
      <c r="DW38" s="18">
        <f t="shared" si="35"/>
        <v>0</v>
      </c>
      <c r="DX38" s="2"/>
      <c r="DZ38" s="44">
        <v>0</v>
      </c>
      <c r="EA38" s="19">
        <v>0</v>
      </c>
      <c r="EB38" s="20">
        <v>0</v>
      </c>
      <c r="EC38" s="50">
        <f t="shared" si="36"/>
        <v>0</v>
      </c>
      <c r="ED38" s="18">
        <f t="shared" si="37"/>
        <v>0</v>
      </c>
      <c r="EE38" s="2"/>
      <c r="EG38" s="44">
        <v>0</v>
      </c>
      <c r="EH38" s="19">
        <v>0</v>
      </c>
      <c r="EI38" s="20">
        <v>0</v>
      </c>
      <c r="EJ38" s="50">
        <f t="shared" si="38"/>
        <v>0</v>
      </c>
      <c r="EK38" s="18">
        <f t="shared" si="39"/>
        <v>0</v>
      </c>
      <c r="EL38" s="2"/>
      <c r="EN38" s="44">
        <v>0</v>
      </c>
      <c r="EO38" s="19">
        <v>0</v>
      </c>
      <c r="EP38" s="20">
        <v>0</v>
      </c>
      <c r="EQ38" s="50">
        <f t="shared" si="40"/>
        <v>0</v>
      </c>
      <c r="ER38" s="18">
        <f t="shared" si="41"/>
        <v>0</v>
      </c>
      <c r="ES38" s="2"/>
      <c r="EU38" s="44">
        <v>0</v>
      </c>
      <c r="EV38" s="19">
        <v>0</v>
      </c>
      <c r="EW38" s="20">
        <v>0</v>
      </c>
      <c r="EX38" s="50">
        <f t="shared" si="42"/>
        <v>0</v>
      </c>
      <c r="EY38" s="18">
        <f t="shared" si="43"/>
        <v>0</v>
      </c>
      <c r="EZ38" s="2"/>
      <c r="FB38" s="44">
        <v>0</v>
      </c>
      <c r="FC38" s="19">
        <v>0</v>
      </c>
      <c r="FD38" s="20">
        <v>0</v>
      </c>
      <c r="FE38" s="50">
        <f t="shared" si="44"/>
        <v>0</v>
      </c>
      <c r="FF38" s="18">
        <f t="shared" si="45"/>
        <v>0</v>
      </c>
      <c r="FG38" s="2"/>
      <c r="FI38" s="44">
        <v>0</v>
      </c>
      <c r="FJ38" s="19">
        <v>0</v>
      </c>
      <c r="FK38" s="20">
        <v>0</v>
      </c>
      <c r="FL38" s="50">
        <f t="shared" si="46"/>
        <v>0</v>
      </c>
      <c r="FM38" s="18">
        <f t="shared" si="47"/>
        <v>0</v>
      </c>
      <c r="FN38" s="2"/>
      <c r="FP38" s="44">
        <v>0</v>
      </c>
      <c r="FQ38" s="19">
        <v>0</v>
      </c>
      <c r="FR38" s="20">
        <v>0</v>
      </c>
      <c r="FS38" s="50">
        <f t="shared" si="48"/>
        <v>0</v>
      </c>
      <c r="FT38" s="18">
        <f t="shared" si="49"/>
        <v>0</v>
      </c>
      <c r="FU38" s="2"/>
      <c r="FW38" s="44">
        <v>0</v>
      </c>
      <c r="FX38" s="19">
        <v>0</v>
      </c>
      <c r="FY38" s="20">
        <v>0</v>
      </c>
      <c r="FZ38" s="50">
        <f t="shared" si="50"/>
        <v>0</v>
      </c>
      <c r="GA38" s="18">
        <f t="shared" si="51"/>
        <v>0</v>
      </c>
      <c r="GB38" s="2"/>
      <c r="GD38" s="44">
        <v>0</v>
      </c>
      <c r="GE38" s="19">
        <v>0</v>
      </c>
      <c r="GF38" s="20">
        <v>0</v>
      </c>
      <c r="GG38" s="50">
        <f t="shared" si="52"/>
        <v>0</v>
      </c>
      <c r="GH38" s="18">
        <f t="shared" si="53"/>
        <v>0</v>
      </c>
      <c r="GI38" s="2"/>
      <c r="GK38" s="44">
        <v>0</v>
      </c>
      <c r="GL38" s="19">
        <v>0</v>
      </c>
      <c r="GM38" s="20">
        <v>0</v>
      </c>
      <c r="GN38" s="50">
        <f t="shared" si="54"/>
        <v>0</v>
      </c>
      <c r="GO38" s="18">
        <f t="shared" si="55"/>
        <v>0</v>
      </c>
      <c r="GP38" s="2"/>
      <c r="GR38" s="54">
        <f t="shared" si="56"/>
        <v>0</v>
      </c>
      <c r="GS38" s="57">
        <f t="shared" si="56"/>
        <v>0</v>
      </c>
      <c r="GT38" s="18">
        <f t="shared" si="56"/>
        <v>0</v>
      </c>
      <c r="GU38" s="60">
        <f t="shared" si="56"/>
        <v>0</v>
      </c>
      <c r="GV38" s="18">
        <f t="shared" si="56"/>
        <v>0</v>
      </c>
      <c r="GW38" s="2"/>
    </row>
    <row r="39" spans="2:205" ht="15" x14ac:dyDescent="0.25">
      <c r="B39" s="16"/>
      <c r="C39" s="17"/>
      <c r="D39" s="44">
        <v>0</v>
      </c>
      <c r="E39" s="19">
        <v>0</v>
      </c>
      <c r="F39" s="20">
        <v>0</v>
      </c>
      <c r="G39" s="50">
        <f t="shared" si="0"/>
        <v>0</v>
      </c>
      <c r="H39" s="115">
        <f t="shared" si="1"/>
        <v>0</v>
      </c>
      <c r="I39" s="2"/>
      <c r="K39" s="44">
        <v>0</v>
      </c>
      <c r="L39" s="19">
        <v>0</v>
      </c>
      <c r="M39" s="20">
        <v>0</v>
      </c>
      <c r="N39" s="50">
        <f t="shared" si="2"/>
        <v>0</v>
      </c>
      <c r="O39" s="18">
        <f t="shared" si="3"/>
        <v>0</v>
      </c>
      <c r="P39" s="2"/>
      <c r="R39" s="44">
        <v>0</v>
      </c>
      <c r="S39" s="19">
        <v>0</v>
      </c>
      <c r="T39" s="20">
        <v>0</v>
      </c>
      <c r="U39" s="50">
        <f t="shared" si="4"/>
        <v>0</v>
      </c>
      <c r="V39" s="18">
        <f t="shared" si="5"/>
        <v>0</v>
      </c>
      <c r="W39" s="2"/>
      <c r="Y39" s="44">
        <v>0</v>
      </c>
      <c r="Z39" s="19">
        <v>0</v>
      </c>
      <c r="AA39" s="20">
        <v>0</v>
      </c>
      <c r="AB39" s="50">
        <f t="shared" si="6"/>
        <v>0</v>
      </c>
      <c r="AC39" s="18">
        <f t="shared" si="7"/>
        <v>0</v>
      </c>
      <c r="AD39" s="2"/>
      <c r="AF39" s="44">
        <v>0</v>
      </c>
      <c r="AG39" s="19">
        <v>0</v>
      </c>
      <c r="AH39" s="20">
        <v>0</v>
      </c>
      <c r="AI39" s="50">
        <f t="shared" si="8"/>
        <v>0</v>
      </c>
      <c r="AJ39" s="18">
        <f t="shared" si="9"/>
        <v>0</v>
      </c>
      <c r="AK39" s="2"/>
      <c r="AM39" s="44">
        <v>0</v>
      </c>
      <c r="AN39" s="19">
        <v>0</v>
      </c>
      <c r="AO39" s="20">
        <v>0</v>
      </c>
      <c r="AP39" s="50">
        <f t="shared" si="10"/>
        <v>0</v>
      </c>
      <c r="AQ39" s="18">
        <f t="shared" si="11"/>
        <v>0</v>
      </c>
      <c r="AR39" s="2"/>
      <c r="AT39" s="44">
        <v>0</v>
      </c>
      <c r="AU39" s="19">
        <v>0</v>
      </c>
      <c r="AV39" s="20">
        <v>0</v>
      </c>
      <c r="AW39" s="50">
        <f t="shared" si="12"/>
        <v>0</v>
      </c>
      <c r="AX39" s="18">
        <f t="shared" si="13"/>
        <v>0</v>
      </c>
      <c r="AY39" s="2"/>
      <c r="BA39" s="44">
        <v>0</v>
      </c>
      <c r="BB39" s="19">
        <v>0</v>
      </c>
      <c r="BC39" s="20">
        <v>0</v>
      </c>
      <c r="BD39" s="50">
        <f t="shared" si="14"/>
        <v>0</v>
      </c>
      <c r="BE39" s="18">
        <f t="shared" si="15"/>
        <v>0</v>
      </c>
      <c r="BF39" s="2"/>
      <c r="BH39" s="44">
        <v>0</v>
      </c>
      <c r="BI39" s="19">
        <v>0</v>
      </c>
      <c r="BJ39" s="20">
        <v>0</v>
      </c>
      <c r="BK39" s="50">
        <f t="shared" si="16"/>
        <v>0</v>
      </c>
      <c r="BL39" s="18">
        <f t="shared" si="17"/>
        <v>0</v>
      </c>
      <c r="BM39" s="2"/>
      <c r="BO39" s="44">
        <v>0</v>
      </c>
      <c r="BP39" s="19">
        <v>0</v>
      </c>
      <c r="BQ39" s="20">
        <v>0</v>
      </c>
      <c r="BR39" s="50">
        <f t="shared" si="18"/>
        <v>0</v>
      </c>
      <c r="BS39" s="18">
        <f t="shared" si="19"/>
        <v>0</v>
      </c>
      <c r="BT39" s="2"/>
      <c r="BV39" s="44">
        <v>0</v>
      </c>
      <c r="BW39" s="19">
        <v>0</v>
      </c>
      <c r="BX39" s="20">
        <v>0</v>
      </c>
      <c r="BY39" s="50">
        <f t="shared" si="20"/>
        <v>0</v>
      </c>
      <c r="BZ39" s="18">
        <f t="shared" si="21"/>
        <v>0</v>
      </c>
      <c r="CA39" s="2"/>
      <c r="CC39" s="44">
        <v>0</v>
      </c>
      <c r="CD39" s="19">
        <v>0</v>
      </c>
      <c r="CE39" s="20">
        <v>0</v>
      </c>
      <c r="CF39" s="50">
        <f t="shared" si="22"/>
        <v>0</v>
      </c>
      <c r="CG39" s="18">
        <f t="shared" si="23"/>
        <v>0</v>
      </c>
      <c r="CH39" s="2"/>
      <c r="CJ39" s="44">
        <v>0</v>
      </c>
      <c r="CK39" s="19">
        <v>0</v>
      </c>
      <c r="CL39" s="20">
        <v>0</v>
      </c>
      <c r="CM39" s="50">
        <f t="shared" si="24"/>
        <v>0</v>
      </c>
      <c r="CN39" s="18">
        <f t="shared" si="25"/>
        <v>0</v>
      </c>
      <c r="CO39" s="2"/>
      <c r="CQ39" s="44">
        <v>0</v>
      </c>
      <c r="CR39" s="19">
        <v>0</v>
      </c>
      <c r="CS39" s="20">
        <v>0</v>
      </c>
      <c r="CT39" s="50">
        <f t="shared" si="26"/>
        <v>0</v>
      </c>
      <c r="CU39" s="18">
        <f t="shared" si="27"/>
        <v>0</v>
      </c>
      <c r="CV39" s="2"/>
      <c r="CX39" s="44">
        <v>0</v>
      </c>
      <c r="CY39" s="19">
        <v>0</v>
      </c>
      <c r="CZ39" s="20">
        <v>0</v>
      </c>
      <c r="DA39" s="50">
        <f t="shared" si="28"/>
        <v>0</v>
      </c>
      <c r="DB39" s="18">
        <f t="shared" si="29"/>
        <v>0</v>
      </c>
      <c r="DC39" s="2"/>
      <c r="DE39" s="44">
        <v>0</v>
      </c>
      <c r="DF39" s="19">
        <v>0</v>
      </c>
      <c r="DG39" s="20">
        <v>0</v>
      </c>
      <c r="DH39" s="50">
        <f t="shared" si="30"/>
        <v>0</v>
      </c>
      <c r="DI39" s="18">
        <f t="shared" si="31"/>
        <v>0</v>
      </c>
      <c r="DJ39" s="2"/>
      <c r="DL39" s="44">
        <v>0</v>
      </c>
      <c r="DM39" s="19">
        <v>0</v>
      </c>
      <c r="DN39" s="20">
        <v>0</v>
      </c>
      <c r="DO39" s="50">
        <f t="shared" si="32"/>
        <v>0</v>
      </c>
      <c r="DP39" s="18">
        <f t="shared" si="33"/>
        <v>0</v>
      </c>
      <c r="DQ39" s="2"/>
      <c r="DS39" s="44">
        <v>0</v>
      </c>
      <c r="DT39" s="19">
        <v>0</v>
      </c>
      <c r="DU39" s="20">
        <v>0</v>
      </c>
      <c r="DV39" s="50">
        <f t="shared" si="34"/>
        <v>0</v>
      </c>
      <c r="DW39" s="18">
        <f t="shared" si="35"/>
        <v>0</v>
      </c>
      <c r="DX39" s="2"/>
      <c r="DZ39" s="44">
        <v>0</v>
      </c>
      <c r="EA39" s="19">
        <v>0</v>
      </c>
      <c r="EB39" s="20">
        <v>0</v>
      </c>
      <c r="EC39" s="50">
        <f t="shared" si="36"/>
        <v>0</v>
      </c>
      <c r="ED39" s="18">
        <f t="shared" si="37"/>
        <v>0</v>
      </c>
      <c r="EE39" s="2"/>
      <c r="EG39" s="44">
        <v>0</v>
      </c>
      <c r="EH39" s="19">
        <v>0</v>
      </c>
      <c r="EI39" s="20">
        <v>0</v>
      </c>
      <c r="EJ39" s="50">
        <f t="shared" si="38"/>
        <v>0</v>
      </c>
      <c r="EK39" s="18">
        <f t="shared" si="39"/>
        <v>0</v>
      </c>
      <c r="EL39" s="2"/>
      <c r="EN39" s="44">
        <v>0</v>
      </c>
      <c r="EO39" s="19">
        <v>0</v>
      </c>
      <c r="EP39" s="20">
        <v>0</v>
      </c>
      <c r="EQ39" s="50">
        <f t="shared" si="40"/>
        <v>0</v>
      </c>
      <c r="ER39" s="18">
        <f t="shared" si="41"/>
        <v>0</v>
      </c>
      <c r="ES39" s="2"/>
      <c r="EU39" s="44">
        <v>0</v>
      </c>
      <c r="EV39" s="19">
        <v>0</v>
      </c>
      <c r="EW39" s="20">
        <v>0</v>
      </c>
      <c r="EX39" s="50">
        <f t="shared" si="42"/>
        <v>0</v>
      </c>
      <c r="EY39" s="18">
        <f t="shared" si="43"/>
        <v>0</v>
      </c>
      <c r="EZ39" s="2"/>
      <c r="FB39" s="44">
        <v>0</v>
      </c>
      <c r="FC39" s="19">
        <v>0</v>
      </c>
      <c r="FD39" s="20">
        <v>0</v>
      </c>
      <c r="FE39" s="50">
        <f t="shared" si="44"/>
        <v>0</v>
      </c>
      <c r="FF39" s="18">
        <f t="shared" si="45"/>
        <v>0</v>
      </c>
      <c r="FG39" s="2"/>
      <c r="FI39" s="44">
        <v>0</v>
      </c>
      <c r="FJ39" s="19">
        <v>0</v>
      </c>
      <c r="FK39" s="20">
        <v>0</v>
      </c>
      <c r="FL39" s="50">
        <f t="shared" si="46"/>
        <v>0</v>
      </c>
      <c r="FM39" s="18">
        <f t="shared" si="47"/>
        <v>0</v>
      </c>
      <c r="FN39" s="2"/>
      <c r="FP39" s="44">
        <v>0</v>
      </c>
      <c r="FQ39" s="19">
        <v>0</v>
      </c>
      <c r="FR39" s="20">
        <v>0</v>
      </c>
      <c r="FS39" s="50">
        <f t="shared" si="48"/>
        <v>0</v>
      </c>
      <c r="FT39" s="18">
        <f t="shared" si="49"/>
        <v>0</v>
      </c>
      <c r="FU39" s="2"/>
      <c r="FW39" s="44">
        <v>0</v>
      </c>
      <c r="FX39" s="19">
        <v>0</v>
      </c>
      <c r="FY39" s="20">
        <v>0</v>
      </c>
      <c r="FZ39" s="50">
        <f t="shared" si="50"/>
        <v>0</v>
      </c>
      <c r="GA39" s="18">
        <f t="shared" si="51"/>
        <v>0</v>
      </c>
      <c r="GB39" s="2"/>
      <c r="GD39" s="44">
        <v>0</v>
      </c>
      <c r="GE39" s="19">
        <v>0</v>
      </c>
      <c r="GF39" s="20">
        <v>0</v>
      </c>
      <c r="GG39" s="50">
        <f t="shared" si="52"/>
        <v>0</v>
      </c>
      <c r="GH39" s="18">
        <f t="shared" si="53"/>
        <v>0</v>
      </c>
      <c r="GI39" s="2"/>
      <c r="GK39" s="44">
        <v>0</v>
      </c>
      <c r="GL39" s="19">
        <v>0</v>
      </c>
      <c r="GM39" s="20">
        <v>0</v>
      </c>
      <c r="GN39" s="50">
        <f t="shared" si="54"/>
        <v>0</v>
      </c>
      <c r="GO39" s="18">
        <f t="shared" si="55"/>
        <v>0</v>
      </c>
      <c r="GP39" s="2"/>
      <c r="GR39" s="54">
        <f t="shared" si="56"/>
        <v>0</v>
      </c>
      <c r="GS39" s="57">
        <f t="shared" si="56"/>
        <v>0</v>
      </c>
      <c r="GT39" s="18">
        <f t="shared" si="56"/>
        <v>0</v>
      </c>
      <c r="GU39" s="60">
        <f t="shared" si="56"/>
        <v>0</v>
      </c>
      <c r="GV39" s="18">
        <f t="shared" si="56"/>
        <v>0</v>
      </c>
      <c r="GW39" s="2"/>
    </row>
    <row r="40" spans="2:205" ht="15.75" thickBot="1" x14ac:dyDescent="0.3">
      <c r="B40" s="28"/>
      <c r="C40" s="29"/>
      <c r="D40" s="45">
        <v>0</v>
      </c>
      <c r="E40" s="24">
        <v>0</v>
      </c>
      <c r="F40" s="25">
        <v>0</v>
      </c>
      <c r="G40" s="51">
        <f t="shared" si="0"/>
        <v>0</v>
      </c>
      <c r="H40" s="116">
        <f t="shared" si="1"/>
        <v>0</v>
      </c>
      <c r="I40" s="2"/>
      <c r="K40" s="45">
        <v>0</v>
      </c>
      <c r="L40" s="24">
        <v>0</v>
      </c>
      <c r="M40" s="25">
        <v>0</v>
      </c>
      <c r="N40" s="51">
        <f t="shared" si="2"/>
        <v>0</v>
      </c>
      <c r="O40" s="23">
        <f t="shared" si="3"/>
        <v>0</v>
      </c>
      <c r="P40" s="2"/>
      <c r="R40" s="45">
        <v>0</v>
      </c>
      <c r="S40" s="24">
        <v>0</v>
      </c>
      <c r="T40" s="25">
        <v>0</v>
      </c>
      <c r="U40" s="51">
        <f t="shared" si="4"/>
        <v>0</v>
      </c>
      <c r="V40" s="23">
        <f t="shared" si="5"/>
        <v>0</v>
      </c>
      <c r="W40" s="2"/>
      <c r="Y40" s="45">
        <v>0</v>
      </c>
      <c r="Z40" s="24">
        <v>0</v>
      </c>
      <c r="AA40" s="25">
        <v>0</v>
      </c>
      <c r="AB40" s="51">
        <f t="shared" si="6"/>
        <v>0</v>
      </c>
      <c r="AC40" s="23">
        <f t="shared" si="7"/>
        <v>0</v>
      </c>
      <c r="AD40" s="2"/>
      <c r="AF40" s="45">
        <v>0</v>
      </c>
      <c r="AG40" s="24">
        <v>0</v>
      </c>
      <c r="AH40" s="25">
        <v>0</v>
      </c>
      <c r="AI40" s="51">
        <f t="shared" si="8"/>
        <v>0</v>
      </c>
      <c r="AJ40" s="23">
        <f t="shared" si="9"/>
        <v>0</v>
      </c>
      <c r="AK40" s="2"/>
      <c r="AM40" s="45">
        <v>0</v>
      </c>
      <c r="AN40" s="24">
        <v>0</v>
      </c>
      <c r="AO40" s="25">
        <v>0</v>
      </c>
      <c r="AP40" s="51">
        <f t="shared" si="10"/>
        <v>0</v>
      </c>
      <c r="AQ40" s="23">
        <f t="shared" si="11"/>
        <v>0</v>
      </c>
      <c r="AR40" s="2"/>
      <c r="AT40" s="45">
        <v>0</v>
      </c>
      <c r="AU40" s="24">
        <v>0</v>
      </c>
      <c r="AV40" s="25">
        <v>0</v>
      </c>
      <c r="AW40" s="51">
        <f t="shared" si="12"/>
        <v>0</v>
      </c>
      <c r="AX40" s="23">
        <f t="shared" si="13"/>
        <v>0</v>
      </c>
      <c r="AY40" s="2"/>
      <c r="BA40" s="45">
        <v>0</v>
      </c>
      <c r="BB40" s="24">
        <v>0</v>
      </c>
      <c r="BC40" s="25">
        <v>0</v>
      </c>
      <c r="BD40" s="51">
        <f t="shared" si="14"/>
        <v>0</v>
      </c>
      <c r="BE40" s="23">
        <f t="shared" si="15"/>
        <v>0</v>
      </c>
      <c r="BF40" s="2"/>
      <c r="BH40" s="45">
        <v>0</v>
      </c>
      <c r="BI40" s="24">
        <v>0</v>
      </c>
      <c r="BJ40" s="25">
        <v>0</v>
      </c>
      <c r="BK40" s="51">
        <f t="shared" si="16"/>
        <v>0</v>
      </c>
      <c r="BL40" s="23">
        <f t="shared" si="17"/>
        <v>0</v>
      </c>
      <c r="BM40" s="2"/>
      <c r="BO40" s="45">
        <v>0</v>
      </c>
      <c r="BP40" s="24">
        <v>0</v>
      </c>
      <c r="BQ40" s="25">
        <v>0</v>
      </c>
      <c r="BR40" s="51">
        <f t="shared" si="18"/>
        <v>0</v>
      </c>
      <c r="BS40" s="23">
        <f t="shared" si="19"/>
        <v>0</v>
      </c>
      <c r="BT40" s="2"/>
      <c r="BV40" s="45">
        <v>0</v>
      </c>
      <c r="BW40" s="24">
        <v>0</v>
      </c>
      <c r="BX40" s="25">
        <v>0</v>
      </c>
      <c r="BY40" s="51">
        <f t="shared" si="20"/>
        <v>0</v>
      </c>
      <c r="BZ40" s="23">
        <f t="shared" si="21"/>
        <v>0</v>
      </c>
      <c r="CA40" s="2"/>
      <c r="CC40" s="45">
        <v>0</v>
      </c>
      <c r="CD40" s="24">
        <v>0</v>
      </c>
      <c r="CE40" s="25">
        <v>0</v>
      </c>
      <c r="CF40" s="51">
        <f t="shared" si="22"/>
        <v>0</v>
      </c>
      <c r="CG40" s="23">
        <f t="shared" si="23"/>
        <v>0</v>
      </c>
      <c r="CH40" s="2"/>
      <c r="CJ40" s="45">
        <v>0</v>
      </c>
      <c r="CK40" s="24">
        <v>0</v>
      </c>
      <c r="CL40" s="25">
        <v>0</v>
      </c>
      <c r="CM40" s="51">
        <f t="shared" si="24"/>
        <v>0</v>
      </c>
      <c r="CN40" s="23">
        <f t="shared" si="25"/>
        <v>0</v>
      </c>
      <c r="CO40" s="2"/>
      <c r="CQ40" s="45">
        <v>0</v>
      </c>
      <c r="CR40" s="24">
        <v>0</v>
      </c>
      <c r="CS40" s="25">
        <v>0</v>
      </c>
      <c r="CT40" s="51">
        <f t="shared" si="26"/>
        <v>0</v>
      </c>
      <c r="CU40" s="23">
        <f t="shared" si="27"/>
        <v>0</v>
      </c>
      <c r="CV40" s="2"/>
      <c r="CX40" s="45">
        <v>0</v>
      </c>
      <c r="CY40" s="24">
        <v>0</v>
      </c>
      <c r="CZ40" s="25">
        <v>0</v>
      </c>
      <c r="DA40" s="51">
        <f t="shared" si="28"/>
        <v>0</v>
      </c>
      <c r="DB40" s="23">
        <f t="shared" si="29"/>
        <v>0</v>
      </c>
      <c r="DC40" s="2"/>
      <c r="DE40" s="45">
        <v>0</v>
      </c>
      <c r="DF40" s="24">
        <v>0</v>
      </c>
      <c r="DG40" s="25">
        <v>0</v>
      </c>
      <c r="DH40" s="51">
        <f t="shared" si="30"/>
        <v>0</v>
      </c>
      <c r="DI40" s="23">
        <f t="shared" si="31"/>
        <v>0</v>
      </c>
      <c r="DJ40" s="2"/>
      <c r="DL40" s="45">
        <v>0</v>
      </c>
      <c r="DM40" s="24">
        <v>0</v>
      </c>
      <c r="DN40" s="25">
        <v>0</v>
      </c>
      <c r="DO40" s="51">
        <f t="shared" si="32"/>
        <v>0</v>
      </c>
      <c r="DP40" s="23">
        <f t="shared" si="33"/>
        <v>0</v>
      </c>
      <c r="DQ40" s="2"/>
      <c r="DS40" s="45">
        <v>0</v>
      </c>
      <c r="DT40" s="24">
        <v>0</v>
      </c>
      <c r="DU40" s="25">
        <v>0</v>
      </c>
      <c r="DV40" s="51">
        <f t="shared" si="34"/>
        <v>0</v>
      </c>
      <c r="DW40" s="23">
        <f t="shared" si="35"/>
        <v>0</v>
      </c>
      <c r="DX40" s="2"/>
      <c r="DZ40" s="45">
        <v>0</v>
      </c>
      <c r="EA40" s="24">
        <v>0</v>
      </c>
      <c r="EB40" s="25">
        <v>0</v>
      </c>
      <c r="EC40" s="51">
        <f t="shared" si="36"/>
        <v>0</v>
      </c>
      <c r="ED40" s="23">
        <f t="shared" si="37"/>
        <v>0</v>
      </c>
      <c r="EE40" s="2"/>
      <c r="EG40" s="45">
        <v>0</v>
      </c>
      <c r="EH40" s="24">
        <v>0</v>
      </c>
      <c r="EI40" s="25">
        <v>0</v>
      </c>
      <c r="EJ40" s="51">
        <f t="shared" si="38"/>
        <v>0</v>
      </c>
      <c r="EK40" s="23">
        <f t="shared" si="39"/>
        <v>0</v>
      </c>
      <c r="EL40" s="2"/>
      <c r="EN40" s="45">
        <v>0</v>
      </c>
      <c r="EO40" s="24">
        <v>0</v>
      </c>
      <c r="EP40" s="25">
        <v>0</v>
      </c>
      <c r="EQ40" s="51">
        <f t="shared" si="40"/>
        <v>0</v>
      </c>
      <c r="ER40" s="23">
        <f t="shared" si="41"/>
        <v>0</v>
      </c>
      <c r="ES40" s="2"/>
      <c r="EU40" s="45">
        <v>0</v>
      </c>
      <c r="EV40" s="24">
        <v>0</v>
      </c>
      <c r="EW40" s="25">
        <v>0</v>
      </c>
      <c r="EX40" s="51">
        <f t="shared" si="42"/>
        <v>0</v>
      </c>
      <c r="EY40" s="23">
        <f t="shared" si="43"/>
        <v>0</v>
      </c>
      <c r="EZ40" s="2"/>
      <c r="FB40" s="45">
        <v>0</v>
      </c>
      <c r="FC40" s="24">
        <v>0</v>
      </c>
      <c r="FD40" s="25">
        <v>0</v>
      </c>
      <c r="FE40" s="51">
        <f t="shared" si="44"/>
        <v>0</v>
      </c>
      <c r="FF40" s="23">
        <f t="shared" si="45"/>
        <v>0</v>
      </c>
      <c r="FG40" s="2"/>
      <c r="FI40" s="45">
        <v>0</v>
      </c>
      <c r="FJ40" s="24">
        <v>0</v>
      </c>
      <c r="FK40" s="25">
        <v>0</v>
      </c>
      <c r="FL40" s="51">
        <f t="shared" si="46"/>
        <v>0</v>
      </c>
      <c r="FM40" s="23">
        <f t="shared" si="47"/>
        <v>0</v>
      </c>
      <c r="FN40" s="2"/>
      <c r="FP40" s="45">
        <v>0</v>
      </c>
      <c r="FQ40" s="24">
        <v>0</v>
      </c>
      <c r="FR40" s="25">
        <v>0</v>
      </c>
      <c r="FS40" s="51">
        <f t="shared" si="48"/>
        <v>0</v>
      </c>
      <c r="FT40" s="23">
        <f t="shared" si="49"/>
        <v>0</v>
      </c>
      <c r="FU40" s="2"/>
      <c r="FW40" s="45">
        <v>0</v>
      </c>
      <c r="FX40" s="24">
        <v>0</v>
      </c>
      <c r="FY40" s="25">
        <v>0</v>
      </c>
      <c r="FZ40" s="51">
        <f t="shared" si="50"/>
        <v>0</v>
      </c>
      <c r="GA40" s="23">
        <f t="shared" si="51"/>
        <v>0</v>
      </c>
      <c r="GB40" s="2"/>
      <c r="GD40" s="45">
        <v>0</v>
      </c>
      <c r="GE40" s="24">
        <v>0</v>
      </c>
      <c r="GF40" s="25">
        <v>0</v>
      </c>
      <c r="GG40" s="51">
        <f t="shared" si="52"/>
        <v>0</v>
      </c>
      <c r="GH40" s="23">
        <f t="shared" si="53"/>
        <v>0</v>
      </c>
      <c r="GI40" s="2"/>
      <c r="GK40" s="45">
        <v>0</v>
      </c>
      <c r="GL40" s="24">
        <v>0</v>
      </c>
      <c r="GM40" s="25">
        <v>0</v>
      </c>
      <c r="GN40" s="51">
        <f t="shared" si="54"/>
        <v>0</v>
      </c>
      <c r="GO40" s="23">
        <f t="shared" si="55"/>
        <v>0</v>
      </c>
      <c r="GP40" s="2"/>
      <c r="GR40" s="55">
        <f t="shared" si="56"/>
        <v>0</v>
      </c>
      <c r="GS40" s="58">
        <f t="shared" si="56"/>
        <v>0</v>
      </c>
      <c r="GT40" s="23">
        <f t="shared" si="56"/>
        <v>0</v>
      </c>
      <c r="GU40" s="61">
        <f t="shared" si="56"/>
        <v>0</v>
      </c>
      <c r="GV40" s="23">
        <f t="shared" si="56"/>
        <v>0</v>
      </c>
      <c r="GW40" s="2"/>
    </row>
    <row r="41" spans="2:205" ht="15" x14ac:dyDescent="0.25">
      <c r="B41" s="26"/>
      <c r="C41" s="27"/>
      <c r="D41" s="43">
        <v>0</v>
      </c>
      <c r="E41" s="14">
        <v>0</v>
      </c>
      <c r="F41" s="15">
        <v>0</v>
      </c>
      <c r="G41" s="49">
        <f t="shared" si="0"/>
        <v>0</v>
      </c>
      <c r="H41" s="114">
        <f t="shared" si="1"/>
        <v>0</v>
      </c>
      <c r="I41" s="2"/>
      <c r="K41" s="43">
        <v>0</v>
      </c>
      <c r="L41" s="14">
        <v>0</v>
      </c>
      <c r="M41" s="15">
        <v>0</v>
      </c>
      <c r="N41" s="49">
        <f t="shared" si="2"/>
        <v>0</v>
      </c>
      <c r="O41" s="13">
        <f t="shared" si="3"/>
        <v>0</v>
      </c>
      <c r="P41" s="2"/>
      <c r="R41" s="43">
        <v>0</v>
      </c>
      <c r="S41" s="14">
        <v>0</v>
      </c>
      <c r="T41" s="15">
        <v>0</v>
      </c>
      <c r="U41" s="49">
        <f t="shared" si="4"/>
        <v>0</v>
      </c>
      <c r="V41" s="13">
        <f t="shared" si="5"/>
        <v>0</v>
      </c>
      <c r="W41" s="2"/>
      <c r="Y41" s="43">
        <v>0</v>
      </c>
      <c r="Z41" s="14">
        <v>0</v>
      </c>
      <c r="AA41" s="15">
        <v>0</v>
      </c>
      <c r="AB41" s="49">
        <f t="shared" si="6"/>
        <v>0</v>
      </c>
      <c r="AC41" s="13">
        <f t="shared" si="7"/>
        <v>0</v>
      </c>
      <c r="AD41" s="2"/>
      <c r="AF41" s="43">
        <v>0</v>
      </c>
      <c r="AG41" s="14">
        <v>0</v>
      </c>
      <c r="AH41" s="15">
        <v>0</v>
      </c>
      <c r="AI41" s="49">
        <f t="shared" si="8"/>
        <v>0</v>
      </c>
      <c r="AJ41" s="13">
        <f t="shared" si="9"/>
        <v>0</v>
      </c>
      <c r="AK41" s="2"/>
      <c r="AM41" s="43">
        <v>0</v>
      </c>
      <c r="AN41" s="14">
        <v>0</v>
      </c>
      <c r="AO41" s="15">
        <v>0</v>
      </c>
      <c r="AP41" s="49">
        <f t="shared" si="10"/>
        <v>0</v>
      </c>
      <c r="AQ41" s="13">
        <f t="shared" si="11"/>
        <v>0</v>
      </c>
      <c r="AR41" s="2"/>
      <c r="AT41" s="43">
        <v>0</v>
      </c>
      <c r="AU41" s="14">
        <v>0</v>
      </c>
      <c r="AV41" s="15">
        <v>0</v>
      </c>
      <c r="AW41" s="49">
        <f t="shared" si="12"/>
        <v>0</v>
      </c>
      <c r="AX41" s="13">
        <f t="shared" si="13"/>
        <v>0</v>
      </c>
      <c r="AY41" s="2"/>
      <c r="BA41" s="43">
        <v>0</v>
      </c>
      <c r="BB41" s="14">
        <v>0</v>
      </c>
      <c r="BC41" s="15">
        <v>0</v>
      </c>
      <c r="BD41" s="49">
        <f t="shared" si="14"/>
        <v>0</v>
      </c>
      <c r="BE41" s="13">
        <f t="shared" si="15"/>
        <v>0</v>
      </c>
      <c r="BF41" s="2"/>
      <c r="BH41" s="43">
        <v>0</v>
      </c>
      <c r="BI41" s="14">
        <v>0</v>
      </c>
      <c r="BJ41" s="15">
        <v>0</v>
      </c>
      <c r="BK41" s="49">
        <f t="shared" si="16"/>
        <v>0</v>
      </c>
      <c r="BL41" s="13">
        <f t="shared" si="17"/>
        <v>0</v>
      </c>
      <c r="BM41" s="2"/>
      <c r="BO41" s="43">
        <v>0</v>
      </c>
      <c r="BP41" s="14">
        <v>0</v>
      </c>
      <c r="BQ41" s="15">
        <v>0</v>
      </c>
      <c r="BR41" s="49">
        <f t="shared" si="18"/>
        <v>0</v>
      </c>
      <c r="BS41" s="13">
        <f t="shared" si="19"/>
        <v>0</v>
      </c>
      <c r="BT41" s="2"/>
      <c r="BV41" s="43">
        <v>0</v>
      </c>
      <c r="BW41" s="14">
        <v>0</v>
      </c>
      <c r="BX41" s="15">
        <v>0</v>
      </c>
      <c r="BY41" s="49">
        <f t="shared" si="20"/>
        <v>0</v>
      </c>
      <c r="BZ41" s="13">
        <f t="shared" si="21"/>
        <v>0</v>
      </c>
      <c r="CA41" s="2"/>
      <c r="CC41" s="43">
        <v>0</v>
      </c>
      <c r="CD41" s="14">
        <v>0</v>
      </c>
      <c r="CE41" s="15">
        <v>0</v>
      </c>
      <c r="CF41" s="49">
        <f t="shared" si="22"/>
        <v>0</v>
      </c>
      <c r="CG41" s="13">
        <f t="shared" si="23"/>
        <v>0</v>
      </c>
      <c r="CH41" s="2"/>
      <c r="CJ41" s="43">
        <v>0</v>
      </c>
      <c r="CK41" s="14">
        <v>0</v>
      </c>
      <c r="CL41" s="15">
        <v>0</v>
      </c>
      <c r="CM41" s="49">
        <f t="shared" si="24"/>
        <v>0</v>
      </c>
      <c r="CN41" s="13">
        <f t="shared" si="25"/>
        <v>0</v>
      </c>
      <c r="CO41" s="2"/>
      <c r="CQ41" s="43">
        <v>0</v>
      </c>
      <c r="CR41" s="14">
        <v>0</v>
      </c>
      <c r="CS41" s="15">
        <v>0</v>
      </c>
      <c r="CT41" s="49">
        <f t="shared" si="26"/>
        <v>0</v>
      </c>
      <c r="CU41" s="13">
        <f t="shared" si="27"/>
        <v>0</v>
      </c>
      <c r="CV41" s="2"/>
      <c r="CX41" s="43">
        <v>0</v>
      </c>
      <c r="CY41" s="14">
        <v>0</v>
      </c>
      <c r="CZ41" s="15">
        <v>0</v>
      </c>
      <c r="DA41" s="49">
        <f t="shared" si="28"/>
        <v>0</v>
      </c>
      <c r="DB41" s="13">
        <f t="shared" si="29"/>
        <v>0</v>
      </c>
      <c r="DC41" s="2"/>
      <c r="DE41" s="43">
        <v>0</v>
      </c>
      <c r="DF41" s="14">
        <v>0</v>
      </c>
      <c r="DG41" s="15">
        <v>0</v>
      </c>
      <c r="DH41" s="49">
        <f t="shared" si="30"/>
        <v>0</v>
      </c>
      <c r="DI41" s="13">
        <f t="shared" si="31"/>
        <v>0</v>
      </c>
      <c r="DJ41" s="2"/>
      <c r="DL41" s="43">
        <v>0</v>
      </c>
      <c r="DM41" s="14">
        <v>0</v>
      </c>
      <c r="DN41" s="15">
        <v>0</v>
      </c>
      <c r="DO41" s="49">
        <f t="shared" si="32"/>
        <v>0</v>
      </c>
      <c r="DP41" s="13">
        <f t="shared" si="33"/>
        <v>0</v>
      </c>
      <c r="DQ41" s="2"/>
      <c r="DS41" s="43">
        <v>0</v>
      </c>
      <c r="DT41" s="14">
        <v>0</v>
      </c>
      <c r="DU41" s="15">
        <v>0</v>
      </c>
      <c r="DV41" s="49">
        <f t="shared" si="34"/>
        <v>0</v>
      </c>
      <c r="DW41" s="13">
        <f t="shared" si="35"/>
        <v>0</v>
      </c>
      <c r="DX41" s="2"/>
      <c r="DZ41" s="43">
        <v>0</v>
      </c>
      <c r="EA41" s="14">
        <v>0</v>
      </c>
      <c r="EB41" s="15">
        <v>0</v>
      </c>
      <c r="EC41" s="49">
        <f t="shared" si="36"/>
        <v>0</v>
      </c>
      <c r="ED41" s="13">
        <f t="shared" si="37"/>
        <v>0</v>
      </c>
      <c r="EE41" s="2"/>
      <c r="EG41" s="43">
        <v>0</v>
      </c>
      <c r="EH41" s="14">
        <v>0</v>
      </c>
      <c r="EI41" s="15">
        <v>0</v>
      </c>
      <c r="EJ41" s="49">
        <f t="shared" si="38"/>
        <v>0</v>
      </c>
      <c r="EK41" s="13">
        <f t="shared" si="39"/>
        <v>0</v>
      </c>
      <c r="EL41" s="2"/>
      <c r="EN41" s="43">
        <v>0</v>
      </c>
      <c r="EO41" s="14">
        <v>0</v>
      </c>
      <c r="EP41" s="15">
        <v>0</v>
      </c>
      <c r="EQ41" s="49">
        <f t="shared" si="40"/>
        <v>0</v>
      </c>
      <c r="ER41" s="13">
        <f t="shared" si="41"/>
        <v>0</v>
      </c>
      <c r="ES41" s="2"/>
      <c r="EU41" s="43">
        <v>0</v>
      </c>
      <c r="EV41" s="14">
        <v>0</v>
      </c>
      <c r="EW41" s="15">
        <v>0</v>
      </c>
      <c r="EX41" s="49">
        <f t="shared" si="42"/>
        <v>0</v>
      </c>
      <c r="EY41" s="13">
        <f t="shared" si="43"/>
        <v>0</v>
      </c>
      <c r="EZ41" s="2"/>
      <c r="FB41" s="43">
        <v>0</v>
      </c>
      <c r="FC41" s="14">
        <v>0</v>
      </c>
      <c r="FD41" s="15">
        <v>0</v>
      </c>
      <c r="FE41" s="49">
        <f t="shared" si="44"/>
        <v>0</v>
      </c>
      <c r="FF41" s="13">
        <f t="shared" si="45"/>
        <v>0</v>
      </c>
      <c r="FG41" s="2"/>
      <c r="FI41" s="43">
        <v>0</v>
      </c>
      <c r="FJ41" s="14">
        <v>0</v>
      </c>
      <c r="FK41" s="15">
        <v>0</v>
      </c>
      <c r="FL41" s="49">
        <f t="shared" si="46"/>
        <v>0</v>
      </c>
      <c r="FM41" s="13">
        <f t="shared" si="47"/>
        <v>0</v>
      </c>
      <c r="FN41" s="2"/>
      <c r="FP41" s="43">
        <v>0</v>
      </c>
      <c r="FQ41" s="14">
        <v>0</v>
      </c>
      <c r="FR41" s="15">
        <v>0</v>
      </c>
      <c r="FS41" s="49">
        <f t="shared" si="48"/>
        <v>0</v>
      </c>
      <c r="FT41" s="13">
        <f t="shared" si="49"/>
        <v>0</v>
      </c>
      <c r="FU41" s="2"/>
      <c r="FW41" s="43">
        <v>0</v>
      </c>
      <c r="FX41" s="14">
        <v>0</v>
      </c>
      <c r="FY41" s="15">
        <v>0</v>
      </c>
      <c r="FZ41" s="49">
        <f t="shared" si="50"/>
        <v>0</v>
      </c>
      <c r="GA41" s="13">
        <f t="shared" si="51"/>
        <v>0</v>
      </c>
      <c r="GB41" s="2"/>
      <c r="GD41" s="43">
        <v>0</v>
      </c>
      <c r="GE41" s="14">
        <v>0</v>
      </c>
      <c r="GF41" s="15">
        <v>0</v>
      </c>
      <c r="GG41" s="49">
        <f t="shared" si="52"/>
        <v>0</v>
      </c>
      <c r="GH41" s="13">
        <f t="shared" si="53"/>
        <v>0</v>
      </c>
      <c r="GI41" s="2"/>
      <c r="GK41" s="43">
        <v>0</v>
      </c>
      <c r="GL41" s="14">
        <v>0</v>
      </c>
      <c r="GM41" s="15">
        <v>0</v>
      </c>
      <c r="GN41" s="49">
        <f t="shared" si="54"/>
        <v>0</v>
      </c>
      <c r="GO41" s="13">
        <f t="shared" si="55"/>
        <v>0</v>
      </c>
      <c r="GP41" s="2"/>
      <c r="GR41" s="53">
        <f t="shared" si="56"/>
        <v>0</v>
      </c>
      <c r="GS41" s="56">
        <f t="shared" si="56"/>
        <v>0</v>
      </c>
      <c r="GT41" s="13">
        <f t="shared" si="56"/>
        <v>0</v>
      </c>
      <c r="GU41" s="59">
        <f t="shared" si="56"/>
        <v>0</v>
      </c>
      <c r="GV41" s="13">
        <f t="shared" si="56"/>
        <v>0</v>
      </c>
      <c r="GW41" s="2"/>
    </row>
    <row r="42" spans="2:205" ht="15" x14ac:dyDescent="0.25">
      <c r="B42" s="16"/>
      <c r="C42" s="17"/>
      <c r="D42" s="44">
        <v>0</v>
      </c>
      <c r="E42" s="19">
        <v>0</v>
      </c>
      <c r="F42" s="20">
        <v>0</v>
      </c>
      <c r="G42" s="50">
        <f t="shared" si="0"/>
        <v>0</v>
      </c>
      <c r="H42" s="115">
        <f t="shared" si="1"/>
        <v>0</v>
      </c>
      <c r="I42" s="2"/>
      <c r="K42" s="44">
        <v>0</v>
      </c>
      <c r="L42" s="19">
        <v>0</v>
      </c>
      <c r="M42" s="20">
        <v>0</v>
      </c>
      <c r="N42" s="50">
        <f t="shared" si="2"/>
        <v>0</v>
      </c>
      <c r="O42" s="18">
        <f t="shared" si="3"/>
        <v>0</v>
      </c>
      <c r="P42" s="2"/>
      <c r="R42" s="44">
        <v>0</v>
      </c>
      <c r="S42" s="19">
        <v>0</v>
      </c>
      <c r="T42" s="20">
        <v>0</v>
      </c>
      <c r="U42" s="50">
        <f t="shared" si="4"/>
        <v>0</v>
      </c>
      <c r="V42" s="18">
        <f t="shared" si="5"/>
        <v>0</v>
      </c>
      <c r="W42" s="2"/>
      <c r="Y42" s="44">
        <v>0</v>
      </c>
      <c r="Z42" s="19">
        <v>0</v>
      </c>
      <c r="AA42" s="20">
        <v>0</v>
      </c>
      <c r="AB42" s="50">
        <f t="shared" si="6"/>
        <v>0</v>
      </c>
      <c r="AC42" s="18">
        <f t="shared" si="7"/>
        <v>0</v>
      </c>
      <c r="AD42" s="2"/>
      <c r="AF42" s="44">
        <v>0</v>
      </c>
      <c r="AG42" s="19">
        <v>0</v>
      </c>
      <c r="AH42" s="20">
        <v>0</v>
      </c>
      <c r="AI42" s="50">
        <f t="shared" si="8"/>
        <v>0</v>
      </c>
      <c r="AJ42" s="18">
        <f t="shared" si="9"/>
        <v>0</v>
      </c>
      <c r="AK42" s="2"/>
      <c r="AM42" s="44">
        <v>0</v>
      </c>
      <c r="AN42" s="19">
        <v>0</v>
      </c>
      <c r="AO42" s="20">
        <v>0</v>
      </c>
      <c r="AP42" s="50">
        <f t="shared" si="10"/>
        <v>0</v>
      </c>
      <c r="AQ42" s="18">
        <f t="shared" si="11"/>
        <v>0</v>
      </c>
      <c r="AR42" s="2"/>
      <c r="AT42" s="44">
        <v>0</v>
      </c>
      <c r="AU42" s="19">
        <v>0</v>
      </c>
      <c r="AV42" s="20">
        <v>0</v>
      </c>
      <c r="AW42" s="50">
        <f t="shared" si="12"/>
        <v>0</v>
      </c>
      <c r="AX42" s="18">
        <f t="shared" si="13"/>
        <v>0</v>
      </c>
      <c r="AY42" s="2"/>
      <c r="BA42" s="44">
        <v>0</v>
      </c>
      <c r="BB42" s="19">
        <v>0</v>
      </c>
      <c r="BC42" s="20">
        <v>0</v>
      </c>
      <c r="BD42" s="50">
        <f t="shared" si="14"/>
        <v>0</v>
      </c>
      <c r="BE42" s="18">
        <f t="shared" si="15"/>
        <v>0</v>
      </c>
      <c r="BF42" s="2"/>
      <c r="BH42" s="44">
        <v>0</v>
      </c>
      <c r="BI42" s="19">
        <v>0</v>
      </c>
      <c r="BJ42" s="20">
        <v>0</v>
      </c>
      <c r="BK42" s="50">
        <f t="shared" si="16"/>
        <v>0</v>
      </c>
      <c r="BL42" s="18">
        <f t="shared" si="17"/>
        <v>0</v>
      </c>
      <c r="BM42" s="2"/>
      <c r="BO42" s="44">
        <v>0</v>
      </c>
      <c r="BP42" s="19">
        <v>0</v>
      </c>
      <c r="BQ42" s="20">
        <v>0</v>
      </c>
      <c r="BR42" s="50">
        <f t="shared" si="18"/>
        <v>0</v>
      </c>
      <c r="BS42" s="18">
        <f t="shared" si="19"/>
        <v>0</v>
      </c>
      <c r="BT42" s="2"/>
      <c r="BV42" s="44">
        <v>0</v>
      </c>
      <c r="BW42" s="19">
        <v>0</v>
      </c>
      <c r="BX42" s="20">
        <v>0</v>
      </c>
      <c r="BY42" s="50">
        <f t="shared" si="20"/>
        <v>0</v>
      </c>
      <c r="BZ42" s="18">
        <f t="shared" si="21"/>
        <v>0</v>
      </c>
      <c r="CA42" s="2"/>
      <c r="CC42" s="44">
        <v>0</v>
      </c>
      <c r="CD42" s="19">
        <v>0</v>
      </c>
      <c r="CE42" s="20">
        <v>0</v>
      </c>
      <c r="CF42" s="50">
        <f t="shared" si="22"/>
        <v>0</v>
      </c>
      <c r="CG42" s="18">
        <f t="shared" si="23"/>
        <v>0</v>
      </c>
      <c r="CH42" s="2"/>
      <c r="CJ42" s="44">
        <v>0</v>
      </c>
      <c r="CK42" s="19">
        <v>0</v>
      </c>
      <c r="CL42" s="20">
        <v>0</v>
      </c>
      <c r="CM42" s="50">
        <f t="shared" si="24"/>
        <v>0</v>
      </c>
      <c r="CN42" s="18">
        <f t="shared" si="25"/>
        <v>0</v>
      </c>
      <c r="CO42" s="2"/>
      <c r="CQ42" s="44">
        <v>0</v>
      </c>
      <c r="CR42" s="19">
        <v>0</v>
      </c>
      <c r="CS42" s="20">
        <v>0</v>
      </c>
      <c r="CT42" s="50">
        <f t="shared" si="26"/>
        <v>0</v>
      </c>
      <c r="CU42" s="18">
        <f t="shared" si="27"/>
        <v>0</v>
      </c>
      <c r="CV42" s="2"/>
      <c r="CX42" s="44">
        <v>0</v>
      </c>
      <c r="CY42" s="19">
        <v>0</v>
      </c>
      <c r="CZ42" s="20">
        <v>0</v>
      </c>
      <c r="DA42" s="50">
        <f t="shared" si="28"/>
        <v>0</v>
      </c>
      <c r="DB42" s="18">
        <f t="shared" si="29"/>
        <v>0</v>
      </c>
      <c r="DC42" s="2"/>
      <c r="DE42" s="44">
        <v>0</v>
      </c>
      <c r="DF42" s="19">
        <v>0</v>
      </c>
      <c r="DG42" s="20">
        <v>0</v>
      </c>
      <c r="DH42" s="50">
        <f t="shared" si="30"/>
        <v>0</v>
      </c>
      <c r="DI42" s="18">
        <f t="shared" si="31"/>
        <v>0</v>
      </c>
      <c r="DJ42" s="2"/>
      <c r="DL42" s="44">
        <v>0</v>
      </c>
      <c r="DM42" s="19">
        <v>0</v>
      </c>
      <c r="DN42" s="20">
        <v>0</v>
      </c>
      <c r="DO42" s="50">
        <f t="shared" si="32"/>
        <v>0</v>
      </c>
      <c r="DP42" s="18">
        <f t="shared" si="33"/>
        <v>0</v>
      </c>
      <c r="DQ42" s="2"/>
      <c r="DS42" s="44">
        <v>0</v>
      </c>
      <c r="DT42" s="19">
        <v>0</v>
      </c>
      <c r="DU42" s="20">
        <v>0</v>
      </c>
      <c r="DV42" s="50">
        <f t="shared" si="34"/>
        <v>0</v>
      </c>
      <c r="DW42" s="18">
        <f t="shared" si="35"/>
        <v>0</v>
      </c>
      <c r="DX42" s="2"/>
      <c r="DZ42" s="44">
        <v>0</v>
      </c>
      <c r="EA42" s="19">
        <v>0</v>
      </c>
      <c r="EB42" s="20">
        <v>0</v>
      </c>
      <c r="EC42" s="50">
        <f t="shared" si="36"/>
        <v>0</v>
      </c>
      <c r="ED42" s="18">
        <f t="shared" si="37"/>
        <v>0</v>
      </c>
      <c r="EE42" s="2"/>
      <c r="EG42" s="44">
        <v>0</v>
      </c>
      <c r="EH42" s="19">
        <v>0</v>
      </c>
      <c r="EI42" s="20">
        <v>0</v>
      </c>
      <c r="EJ42" s="50">
        <f t="shared" si="38"/>
        <v>0</v>
      </c>
      <c r="EK42" s="18">
        <f t="shared" si="39"/>
        <v>0</v>
      </c>
      <c r="EL42" s="2"/>
      <c r="EN42" s="44">
        <v>0</v>
      </c>
      <c r="EO42" s="19">
        <v>0</v>
      </c>
      <c r="EP42" s="20">
        <v>0</v>
      </c>
      <c r="EQ42" s="50">
        <f t="shared" si="40"/>
        <v>0</v>
      </c>
      <c r="ER42" s="18">
        <f t="shared" si="41"/>
        <v>0</v>
      </c>
      <c r="ES42" s="2"/>
      <c r="EU42" s="44">
        <v>0</v>
      </c>
      <c r="EV42" s="19">
        <v>0</v>
      </c>
      <c r="EW42" s="20">
        <v>0</v>
      </c>
      <c r="EX42" s="50">
        <f t="shared" si="42"/>
        <v>0</v>
      </c>
      <c r="EY42" s="18">
        <f t="shared" si="43"/>
        <v>0</v>
      </c>
      <c r="EZ42" s="2"/>
      <c r="FB42" s="44">
        <v>0</v>
      </c>
      <c r="FC42" s="19">
        <v>0</v>
      </c>
      <c r="FD42" s="20">
        <v>0</v>
      </c>
      <c r="FE42" s="50">
        <f t="shared" si="44"/>
        <v>0</v>
      </c>
      <c r="FF42" s="18">
        <f t="shared" si="45"/>
        <v>0</v>
      </c>
      <c r="FG42" s="2"/>
      <c r="FI42" s="44">
        <v>0</v>
      </c>
      <c r="FJ42" s="19">
        <v>0</v>
      </c>
      <c r="FK42" s="20">
        <v>0</v>
      </c>
      <c r="FL42" s="50">
        <f t="shared" si="46"/>
        <v>0</v>
      </c>
      <c r="FM42" s="18">
        <f t="shared" si="47"/>
        <v>0</v>
      </c>
      <c r="FN42" s="2"/>
      <c r="FP42" s="44">
        <v>0</v>
      </c>
      <c r="FQ42" s="19">
        <v>0</v>
      </c>
      <c r="FR42" s="20">
        <v>0</v>
      </c>
      <c r="FS42" s="50">
        <f t="shared" si="48"/>
        <v>0</v>
      </c>
      <c r="FT42" s="18">
        <f t="shared" si="49"/>
        <v>0</v>
      </c>
      <c r="FU42" s="2"/>
      <c r="FW42" s="44">
        <v>0</v>
      </c>
      <c r="FX42" s="19">
        <v>0</v>
      </c>
      <c r="FY42" s="20">
        <v>0</v>
      </c>
      <c r="FZ42" s="50">
        <f t="shared" si="50"/>
        <v>0</v>
      </c>
      <c r="GA42" s="18">
        <f t="shared" si="51"/>
        <v>0</v>
      </c>
      <c r="GB42" s="2"/>
      <c r="GD42" s="44">
        <v>0</v>
      </c>
      <c r="GE42" s="19">
        <v>0</v>
      </c>
      <c r="GF42" s="20">
        <v>0</v>
      </c>
      <c r="GG42" s="50">
        <f t="shared" si="52"/>
        <v>0</v>
      </c>
      <c r="GH42" s="18">
        <f t="shared" si="53"/>
        <v>0</v>
      </c>
      <c r="GI42" s="2"/>
      <c r="GK42" s="44">
        <v>0</v>
      </c>
      <c r="GL42" s="19">
        <v>0</v>
      </c>
      <c r="GM42" s="20">
        <v>0</v>
      </c>
      <c r="GN42" s="50">
        <f t="shared" si="54"/>
        <v>0</v>
      </c>
      <c r="GO42" s="18">
        <f t="shared" si="55"/>
        <v>0</v>
      </c>
      <c r="GP42" s="2"/>
      <c r="GR42" s="54">
        <f t="shared" si="56"/>
        <v>0</v>
      </c>
      <c r="GS42" s="57">
        <f t="shared" si="56"/>
        <v>0</v>
      </c>
      <c r="GT42" s="18">
        <f t="shared" si="56"/>
        <v>0</v>
      </c>
      <c r="GU42" s="60">
        <f t="shared" si="56"/>
        <v>0</v>
      </c>
      <c r="GV42" s="18">
        <f t="shared" si="56"/>
        <v>0</v>
      </c>
      <c r="GW42" s="2"/>
    </row>
    <row r="43" spans="2:205" ht="15.75" thickBot="1" x14ac:dyDescent="0.3">
      <c r="B43" s="28"/>
      <c r="C43" s="29"/>
      <c r="D43" s="45">
        <v>0</v>
      </c>
      <c r="E43" s="24">
        <v>0</v>
      </c>
      <c r="F43" s="25">
        <v>0</v>
      </c>
      <c r="G43" s="51">
        <f t="shared" si="0"/>
        <v>0</v>
      </c>
      <c r="H43" s="116">
        <f t="shared" si="1"/>
        <v>0</v>
      </c>
      <c r="I43" s="2"/>
      <c r="K43" s="45">
        <v>0</v>
      </c>
      <c r="L43" s="24">
        <v>0</v>
      </c>
      <c r="M43" s="25">
        <v>0</v>
      </c>
      <c r="N43" s="51">
        <f t="shared" si="2"/>
        <v>0</v>
      </c>
      <c r="O43" s="23">
        <f t="shared" si="3"/>
        <v>0</v>
      </c>
      <c r="P43" s="2"/>
      <c r="R43" s="45">
        <v>0</v>
      </c>
      <c r="S43" s="24">
        <v>0</v>
      </c>
      <c r="T43" s="25">
        <v>0</v>
      </c>
      <c r="U43" s="51">
        <f t="shared" si="4"/>
        <v>0</v>
      </c>
      <c r="V43" s="23">
        <f t="shared" si="5"/>
        <v>0</v>
      </c>
      <c r="W43" s="2"/>
      <c r="Y43" s="45">
        <v>0</v>
      </c>
      <c r="Z43" s="24">
        <v>0</v>
      </c>
      <c r="AA43" s="25">
        <v>0</v>
      </c>
      <c r="AB43" s="51">
        <f t="shared" si="6"/>
        <v>0</v>
      </c>
      <c r="AC43" s="23">
        <f t="shared" si="7"/>
        <v>0</v>
      </c>
      <c r="AD43" s="2"/>
      <c r="AF43" s="45">
        <v>0</v>
      </c>
      <c r="AG43" s="24">
        <v>0</v>
      </c>
      <c r="AH43" s="25">
        <v>0</v>
      </c>
      <c r="AI43" s="51">
        <f t="shared" si="8"/>
        <v>0</v>
      </c>
      <c r="AJ43" s="23">
        <f t="shared" si="9"/>
        <v>0</v>
      </c>
      <c r="AK43" s="2"/>
      <c r="AM43" s="45">
        <v>0</v>
      </c>
      <c r="AN43" s="24">
        <v>0</v>
      </c>
      <c r="AO43" s="25">
        <v>0</v>
      </c>
      <c r="AP43" s="51">
        <f t="shared" si="10"/>
        <v>0</v>
      </c>
      <c r="AQ43" s="23">
        <f t="shared" si="11"/>
        <v>0</v>
      </c>
      <c r="AR43" s="2"/>
      <c r="AT43" s="45">
        <v>0</v>
      </c>
      <c r="AU43" s="24">
        <v>0</v>
      </c>
      <c r="AV43" s="25">
        <v>0</v>
      </c>
      <c r="AW43" s="51">
        <f t="shared" si="12"/>
        <v>0</v>
      </c>
      <c r="AX43" s="23">
        <f t="shared" si="13"/>
        <v>0</v>
      </c>
      <c r="AY43" s="2"/>
      <c r="BA43" s="45">
        <v>0</v>
      </c>
      <c r="BB43" s="24">
        <v>0</v>
      </c>
      <c r="BC43" s="25">
        <v>0</v>
      </c>
      <c r="BD43" s="51">
        <f t="shared" si="14"/>
        <v>0</v>
      </c>
      <c r="BE43" s="23">
        <f t="shared" si="15"/>
        <v>0</v>
      </c>
      <c r="BF43" s="2"/>
      <c r="BH43" s="45">
        <v>0</v>
      </c>
      <c r="BI43" s="24">
        <v>0</v>
      </c>
      <c r="BJ43" s="25">
        <v>0</v>
      </c>
      <c r="BK43" s="51">
        <f t="shared" si="16"/>
        <v>0</v>
      </c>
      <c r="BL43" s="23">
        <f t="shared" si="17"/>
        <v>0</v>
      </c>
      <c r="BM43" s="2"/>
      <c r="BO43" s="45">
        <v>0</v>
      </c>
      <c r="BP43" s="24">
        <v>0</v>
      </c>
      <c r="BQ43" s="25">
        <v>0</v>
      </c>
      <c r="BR43" s="51">
        <f t="shared" si="18"/>
        <v>0</v>
      </c>
      <c r="BS43" s="23">
        <f t="shared" si="19"/>
        <v>0</v>
      </c>
      <c r="BT43" s="2"/>
      <c r="BV43" s="45">
        <v>0</v>
      </c>
      <c r="BW43" s="24">
        <v>0</v>
      </c>
      <c r="BX43" s="25">
        <v>0</v>
      </c>
      <c r="BY43" s="51">
        <f t="shared" si="20"/>
        <v>0</v>
      </c>
      <c r="BZ43" s="23">
        <f t="shared" si="21"/>
        <v>0</v>
      </c>
      <c r="CA43" s="2"/>
      <c r="CC43" s="45">
        <v>0</v>
      </c>
      <c r="CD43" s="24">
        <v>0</v>
      </c>
      <c r="CE43" s="25">
        <v>0</v>
      </c>
      <c r="CF43" s="51">
        <f t="shared" si="22"/>
        <v>0</v>
      </c>
      <c r="CG43" s="23">
        <f t="shared" si="23"/>
        <v>0</v>
      </c>
      <c r="CH43" s="2"/>
      <c r="CJ43" s="45">
        <v>0</v>
      </c>
      <c r="CK43" s="24">
        <v>0</v>
      </c>
      <c r="CL43" s="25">
        <v>0</v>
      </c>
      <c r="CM43" s="51">
        <f t="shared" si="24"/>
        <v>0</v>
      </c>
      <c r="CN43" s="23">
        <f t="shared" si="25"/>
        <v>0</v>
      </c>
      <c r="CO43" s="2"/>
      <c r="CQ43" s="45">
        <v>0</v>
      </c>
      <c r="CR43" s="24">
        <v>0</v>
      </c>
      <c r="CS43" s="25">
        <v>0</v>
      </c>
      <c r="CT43" s="51">
        <f t="shared" si="26"/>
        <v>0</v>
      </c>
      <c r="CU43" s="23">
        <f t="shared" si="27"/>
        <v>0</v>
      </c>
      <c r="CV43" s="2"/>
      <c r="CX43" s="45">
        <v>0</v>
      </c>
      <c r="CY43" s="24">
        <v>0</v>
      </c>
      <c r="CZ43" s="25">
        <v>0</v>
      </c>
      <c r="DA43" s="51">
        <f t="shared" si="28"/>
        <v>0</v>
      </c>
      <c r="DB43" s="23">
        <f t="shared" si="29"/>
        <v>0</v>
      </c>
      <c r="DC43" s="2"/>
      <c r="DE43" s="45">
        <v>0</v>
      </c>
      <c r="DF43" s="24">
        <v>0</v>
      </c>
      <c r="DG43" s="25">
        <v>0</v>
      </c>
      <c r="DH43" s="51">
        <f t="shared" si="30"/>
        <v>0</v>
      </c>
      <c r="DI43" s="23">
        <f t="shared" si="31"/>
        <v>0</v>
      </c>
      <c r="DJ43" s="2"/>
      <c r="DL43" s="45">
        <v>0</v>
      </c>
      <c r="DM43" s="24">
        <v>0</v>
      </c>
      <c r="DN43" s="25">
        <v>0</v>
      </c>
      <c r="DO43" s="51">
        <f t="shared" si="32"/>
        <v>0</v>
      </c>
      <c r="DP43" s="23">
        <f t="shared" si="33"/>
        <v>0</v>
      </c>
      <c r="DQ43" s="2"/>
      <c r="DS43" s="45">
        <v>0</v>
      </c>
      <c r="DT43" s="24">
        <v>0</v>
      </c>
      <c r="DU43" s="25">
        <v>0</v>
      </c>
      <c r="DV43" s="51">
        <f t="shared" si="34"/>
        <v>0</v>
      </c>
      <c r="DW43" s="23">
        <f t="shared" si="35"/>
        <v>0</v>
      </c>
      <c r="DX43" s="2"/>
      <c r="DZ43" s="45">
        <v>0</v>
      </c>
      <c r="EA43" s="24">
        <v>0</v>
      </c>
      <c r="EB43" s="25">
        <v>0</v>
      </c>
      <c r="EC43" s="51">
        <f t="shared" si="36"/>
        <v>0</v>
      </c>
      <c r="ED43" s="23">
        <f t="shared" si="37"/>
        <v>0</v>
      </c>
      <c r="EE43" s="2"/>
      <c r="EG43" s="45">
        <v>0</v>
      </c>
      <c r="EH43" s="24">
        <v>0</v>
      </c>
      <c r="EI43" s="25">
        <v>0</v>
      </c>
      <c r="EJ43" s="51">
        <f t="shared" si="38"/>
        <v>0</v>
      </c>
      <c r="EK43" s="23">
        <f t="shared" si="39"/>
        <v>0</v>
      </c>
      <c r="EL43" s="2"/>
      <c r="EN43" s="45">
        <v>0</v>
      </c>
      <c r="EO43" s="24">
        <v>0</v>
      </c>
      <c r="EP43" s="25">
        <v>0</v>
      </c>
      <c r="EQ43" s="51">
        <f t="shared" si="40"/>
        <v>0</v>
      </c>
      <c r="ER43" s="23">
        <f t="shared" si="41"/>
        <v>0</v>
      </c>
      <c r="ES43" s="2"/>
      <c r="EU43" s="45">
        <v>0</v>
      </c>
      <c r="EV43" s="24">
        <v>0</v>
      </c>
      <c r="EW43" s="25">
        <v>0</v>
      </c>
      <c r="EX43" s="51">
        <f t="shared" si="42"/>
        <v>0</v>
      </c>
      <c r="EY43" s="23">
        <f t="shared" si="43"/>
        <v>0</v>
      </c>
      <c r="EZ43" s="2"/>
      <c r="FB43" s="45">
        <v>0</v>
      </c>
      <c r="FC43" s="24">
        <v>0</v>
      </c>
      <c r="FD43" s="25">
        <v>0</v>
      </c>
      <c r="FE43" s="51">
        <f t="shared" si="44"/>
        <v>0</v>
      </c>
      <c r="FF43" s="23">
        <f t="shared" si="45"/>
        <v>0</v>
      </c>
      <c r="FG43" s="2"/>
      <c r="FI43" s="45">
        <v>0</v>
      </c>
      <c r="FJ43" s="24">
        <v>0</v>
      </c>
      <c r="FK43" s="25">
        <v>0</v>
      </c>
      <c r="FL43" s="51">
        <f t="shared" si="46"/>
        <v>0</v>
      </c>
      <c r="FM43" s="23">
        <f t="shared" si="47"/>
        <v>0</v>
      </c>
      <c r="FN43" s="2"/>
      <c r="FP43" s="45">
        <v>0</v>
      </c>
      <c r="FQ43" s="24">
        <v>0</v>
      </c>
      <c r="FR43" s="25">
        <v>0</v>
      </c>
      <c r="FS43" s="51">
        <f t="shared" si="48"/>
        <v>0</v>
      </c>
      <c r="FT43" s="23">
        <f t="shared" si="49"/>
        <v>0</v>
      </c>
      <c r="FU43" s="2"/>
      <c r="FW43" s="45">
        <v>0</v>
      </c>
      <c r="FX43" s="24">
        <v>0</v>
      </c>
      <c r="FY43" s="25">
        <v>0</v>
      </c>
      <c r="FZ43" s="51">
        <f t="shared" si="50"/>
        <v>0</v>
      </c>
      <c r="GA43" s="23">
        <f t="shared" si="51"/>
        <v>0</v>
      </c>
      <c r="GB43" s="2"/>
      <c r="GD43" s="45">
        <v>0</v>
      </c>
      <c r="GE43" s="24">
        <v>0</v>
      </c>
      <c r="GF43" s="25">
        <v>0</v>
      </c>
      <c r="GG43" s="51">
        <f t="shared" si="52"/>
        <v>0</v>
      </c>
      <c r="GH43" s="23">
        <f t="shared" si="53"/>
        <v>0</v>
      </c>
      <c r="GI43" s="2"/>
      <c r="GK43" s="45">
        <v>0</v>
      </c>
      <c r="GL43" s="24">
        <v>0</v>
      </c>
      <c r="GM43" s="25">
        <v>0</v>
      </c>
      <c r="GN43" s="51">
        <f t="shared" si="54"/>
        <v>0</v>
      </c>
      <c r="GO43" s="23">
        <f t="shared" si="55"/>
        <v>0</v>
      </c>
      <c r="GP43" s="2"/>
      <c r="GR43" s="55">
        <f t="shared" si="56"/>
        <v>0</v>
      </c>
      <c r="GS43" s="58">
        <f t="shared" si="56"/>
        <v>0</v>
      </c>
      <c r="GT43" s="23">
        <f t="shared" si="56"/>
        <v>0</v>
      </c>
      <c r="GU43" s="61">
        <f t="shared" si="56"/>
        <v>0</v>
      </c>
      <c r="GV43" s="23">
        <f t="shared" si="56"/>
        <v>0</v>
      </c>
      <c r="GW43" s="2"/>
    </row>
    <row r="44" spans="2:205" x14ac:dyDescent="0.2">
      <c r="B44" s="31"/>
      <c r="C44" s="41"/>
      <c r="D44" s="32"/>
      <c r="E44" s="33"/>
      <c r="F44" s="33"/>
      <c r="G44" s="33"/>
      <c r="H44" s="33"/>
      <c r="I44" s="2"/>
      <c r="K44" s="32"/>
      <c r="L44" s="33"/>
      <c r="M44" s="33"/>
      <c r="N44" s="33"/>
      <c r="O44" s="33"/>
      <c r="P44" s="2"/>
      <c r="R44" s="32"/>
      <c r="S44" s="33"/>
      <c r="T44" s="33"/>
      <c r="U44" s="33"/>
      <c r="V44" s="33"/>
      <c r="W44" s="2"/>
      <c r="Y44" s="32"/>
      <c r="Z44" s="33"/>
      <c r="AA44" s="33"/>
      <c r="AB44" s="33"/>
      <c r="AC44" s="33"/>
      <c r="AD44" s="2"/>
      <c r="AF44" s="32"/>
      <c r="AG44" s="33"/>
      <c r="AH44" s="33"/>
      <c r="AI44" s="33"/>
      <c r="AJ44" s="33"/>
      <c r="AK44" s="2"/>
      <c r="AM44" s="32"/>
      <c r="AN44" s="33"/>
      <c r="AO44" s="33"/>
      <c r="AP44" s="33"/>
      <c r="AQ44" s="33"/>
      <c r="AR44" s="2"/>
      <c r="AT44" s="32"/>
      <c r="AU44" s="33"/>
      <c r="AV44" s="33"/>
      <c r="AW44" s="33"/>
      <c r="AX44" s="33"/>
      <c r="AY44" s="2"/>
      <c r="BA44" s="32"/>
      <c r="BB44" s="33"/>
      <c r="BC44" s="33"/>
      <c r="BD44" s="33"/>
      <c r="BE44" s="33"/>
      <c r="BF44" s="2"/>
      <c r="BH44" s="32"/>
      <c r="BI44" s="33"/>
      <c r="BJ44" s="33"/>
      <c r="BK44" s="33"/>
      <c r="BL44" s="33"/>
      <c r="BM44" s="2"/>
      <c r="BO44" s="32"/>
      <c r="BP44" s="33"/>
      <c r="BQ44" s="33"/>
      <c r="BR44" s="33"/>
      <c r="BS44" s="33"/>
      <c r="BT44" s="2"/>
      <c r="BV44" s="32"/>
      <c r="BW44" s="33"/>
      <c r="BX44" s="33"/>
      <c r="BY44" s="33"/>
      <c r="BZ44" s="33"/>
      <c r="CA44" s="2"/>
      <c r="CC44" s="32"/>
      <c r="CD44" s="33"/>
      <c r="CE44" s="33"/>
      <c r="CF44" s="33"/>
      <c r="CG44" s="33"/>
      <c r="CH44" s="2"/>
      <c r="CJ44" s="32"/>
      <c r="CK44" s="33"/>
      <c r="CL44" s="33"/>
      <c r="CM44" s="33"/>
      <c r="CN44" s="33"/>
      <c r="CO44" s="2"/>
      <c r="CQ44" s="32"/>
      <c r="CR44" s="33"/>
      <c r="CS44" s="33"/>
      <c r="CT44" s="33"/>
      <c r="CU44" s="33"/>
      <c r="CV44" s="2"/>
      <c r="CX44" s="32"/>
      <c r="CY44" s="33"/>
      <c r="CZ44" s="33"/>
      <c r="DA44" s="33"/>
      <c r="DB44" s="33"/>
      <c r="DC44" s="2"/>
      <c r="DE44" s="32"/>
      <c r="DF44" s="33"/>
      <c r="DG44" s="33"/>
      <c r="DH44" s="33"/>
      <c r="DI44" s="33"/>
      <c r="DJ44" s="2"/>
      <c r="DL44" s="32"/>
      <c r="DM44" s="33"/>
      <c r="DN44" s="33"/>
      <c r="DO44" s="33"/>
      <c r="DP44" s="33"/>
      <c r="DQ44" s="2"/>
      <c r="DS44" s="32"/>
      <c r="DT44" s="33"/>
      <c r="DU44" s="33"/>
      <c r="DV44" s="33"/>
      <c r="DW44" s="33"/>
      <c r="DX44" s="2"/>
      <c r="DZ44" s="32"/>
      <c r="EA44" s="33"/>
      <c r="EB44" s="33"/>
      <c r="EC44" s="33"/>
      <c r="ED44" s="33"/>
      <c r="EE44" s="2"/>
      <c r="EG44" s="32"/>
      <c r="EH44" s="33"/>
      <c r="EI44" s="33"/>
      <c r="EJ44" s="33"/>
      <c r="EK44" s="33"/>
      <c r="EL44" s="2"/>
      <c r="EN44" s="32"/>
      <c r="EO44" s="33"/>
      <c r="EP44" s="33"/>
      <c r="EQ44" s="33"/>
      <c r="ER44" s="33"/>
      <c r="ES44" s="2"/>
      <c r="EU44" s="32"/>
      <c r="EV44" s="33"/>
      <c r="EW44" s="33"/>
      <c r="EX44" s="33"/>
      <c r="EY44" s="33"/>
      <c r="EZ44" s="2"/>
      <c r="FB44" s="32"/>
      <c r="FC44" s="33"/>
      <c r="FD44" s="33"/>
      <c r="FE44" s="33"/>
      <c r="FF44" s="33"/>
      <c r="FG44" s="2"/>
      <c r="FI44" s="32"/>
      <c r="FJ44" s="33"/>
      <c r="FK44" s="33"/>
      <c r="FL44" s="33"/>
      <c r="FM44" s="33"/>
      <c r="FN44" s="2"/>
      <c r="FP44" s="32"/>
      <c r="FQ44" s="33"/>
      <c r="FR44" s="33"/>
      <c r="FS44" s="33"/>
      <c r="FT44" s="33"/>
      <c r="FU44" s="2"/>
      <c r="FW44" s="32"/>
      <c r="FX44" s="33"/>
      <c r="FY44" s="33"/>
      <c r="FZ44" s="33"/>
      <c r="GA44" s="33"/>
      <c r="GB44" s="2"/>
      <c r="GD44" s="32"/>
      <c r="GE44" s="33"/>
      <c r="GF44" s="33"/>
      <c r="GG44" s="33"/>
      <c r="GH44" s="33"/>
      <c r="GI44" s="2"/>
      <c r="GK44" s="32"/>
      <c r="GL44" s="33"/>
      <c r="GM44" s="33"/>
      <c r="GN44" s="33"/>
      <c r="GO44" s="33"/>
      <c r="GP44" s="2"/>
      <c r="GR44" s="32"/>
      <c r="GS44" s="33"/>
      <c r="GT44" s="33"/>
      <c r="GU44" s="33"/>
      <c r="GV44" s="33"/>
      <c r="GW44" s="2"/>
    </row>
    <row r="45" spans="2:205" ht="15.75" thickBot="1" x14ac:dyDescent="0.3">
      <c r="B45" s="34"/>
      <c r="C45" s="42" t="s">
        <v>7</v>
      </c>
      <c r="D45" s="35">
        <f>SUM(D10:D44)</f>
        <v>0</v>
      </c>
      <c r="E45" s="36">
        <f>SUM(E10:E44)</f>
        <v>0</v>
      </c>
      <c r="F45" s="36">
        <f>SUM(F10:F44)</f>
        <v>0</v>
      </c>
      <c r="G45" s="36">
        <f>SUM(G10:G44)</f>
        <v>0</v>
      </c>
      <c r="H45" s="36">
        <f>SUM(H10:H44)</f>
        <v>0</v>
      </c>
      <c r="I45" s="2"/>
      <c r="K45" s="35">
        <f>SUM(K10:K44)</f>
        <v>0</v>
      </c>
      <c r="L45" s="36">
        <f>SUM(L10:L44)</f>
        <v>0</v>
      </c>
      <c r="M45" s="36">
        <f>SUM(M10:M44)</f>
        <v>0</v>
      </c>
      <c r="N45" s="36">
        <f>SUM(N10:N44)</f>
        <v>0</v>
      </c>
      <c r="O45" s="36">
        <f>SUM(O10:O44)</f>
        <v>0</v>
      </c>
      <c r="P45" s="2"/>
      <c r="R45" s="35">
        <f>SUM(R10:R44)</f>
        <v>0</v>
      </c>
      <c r="S45" s="36">
        <f>SUM(S10:S44)</f>
        <v>0</v>
      </c>
      <c r="T45" s="36">
        <f>SUM(T10:T44)</f>
        <v>0</v>
      </c>
      <c r="U45" s="36">
        <f>SUM(U10:U44)</f>
        <v>0</v>
      </c>
      <c r="V45" s="36">
        <f>SUM(V10:V44)</f>
        <v>0</v>
      </c>
      <c r="W45" s="2"/>
      <c r="Y45" s="35">
        <f>SUM(Y10:Y44)</f>
        <v>0</v>
      </c>
      <c r="Z45" s="36">
        <f>SUM(Z10:Z44)</f>
        <v>0</v>
      </c>
      <c r="AA45" s="36">
        <f>SUM(AA10:AA44)</f>
        <v>0</v>
      </c>
      <c r="AB45" s="36">
        <f>SUM(AB10:AB44)</f>
        <v>0</v>
      </c>
      <c r="AC45" s="36">
        <f>SUM(AC10:AC44)</f>
        <v>0</v>
      </c>
      <c r="AD45" s="2"/>
      <c r="AF45" s="35">
        <f>SUM(AF10:AF44)</f>
        <v>0</v>
      </c>
      <c r="AG45" s="36">
        <f>SUM(AG10:AG44)</f>
        <v>0</v>
      </c>
      <c r="AH45" s="36">
        <f>SUM(AH10:AH44)</f>
        <v>0</v>
      </c>
      <c r="AI45" s="36">
        <f>SUM(AI10:AI44)</f>
        <v>0</v>
      </c>
      <c r="AJ45" s="36">
        <f>SUM(AJ10:AJ44)</f>
        <v>0</v>
      </c>
      <c r="AK45" s="2"/>
      <c r="AM45" s="35">
        <f>SUM(AM10:AM44)</f>
        <v>0</v>
      </c>
      <c r="AN45" s="36">
        <f>SUM(AN10:AN44)</f>
        <v>0</v>
      </c>
      <c r="AO45" s="36">
        <f>SUM(AO10:AO44)</f>
        <v>0</v>
      </c>
      <c r="AP45" s="36">
        <f>SUM(AP10:AP44)</f>
        <v>0</v>
      </c>
      <c r="AQ45" s="36">
        <f>SUM(AQ10:AQ44)</f>
        <v>0</v>
      </c>
      <c r="AR45" s="2"/>
      <c r="AT45" s="35">
        <f>SUM(AT10:AT44)</f>
        <v>0</v>
      </c>
      <c r="AU45" s="36">
        <f>SUM(AU10:AU44)</f>
        <v>0</v>
      </c>
      <c r="AV45" s="36">
        <f>SUM(AV10:AV44)</f>
        <v>0</v>
      </c>
      <c r="AW45" s="36">
        <f>SUM(AW10:AW44)</f>
        <v>0</v>
      </c>
      <c r="AX45" s="36">
        <f>SUM(AX10:AX44)</f>
        <v>0</v>
      </c>
      <c r="AY45" s="2"/>
      <c r="BA45" s="35">
        <f>SUM(BA10:BA44)</f>
        <v>0</v>
      </c>
      <c r="BB45" s="36">
        <f>SUM(BB10:BB44)</f>
        <v>0</v>
      </c>
      <c r="BC45" s="36">
        <f>SUM(BC10:BC44)</f>
        <v>0</v>
      </c>
      <c r="BD45" s="36">
        <f>SUM(BD10:BD44)</f>
        <v>0</v>
      </c>
      <c r="BE45" s="36">
        <f>SUM(BE10:BE44)</f>
        <v>0</v>
      </c>
      <c r="BF45" s="2"/>
      <c r="BH45" s="35">
        <f>SUM(BH10:BH44)</f>
        <v>0</v>
      </c>
      <c r="BI45" s="36">
        <f>SUM(BI10:BI44)</f>
        <v>0</v>
      </c>
      <c r="BJ45" s="36">
        <f>SUM(BJ10:BJ44)</f>
        <v>0</v>
      </c>
      <c r="BK45" s="36">
        <f>SUM(BK10:BK44)</f>
        <v>0</v>
      </c>
      <c r="BL45" s="36">
        <f>SUM(BL10:BL44)</f>
        <v>0</v>
      </c>
      <c r="BM45" s="2"/>
      <c r="BO45" s="35">
        <f>SUM(BO10:BO44)</f>
        <v>0</v>
      </c>
      <c r="BP45" s="36">
        <f>SUM(BP10:BP44)</f>
        <v>0</v>
      </c>
      <c r="BQ45" s="36">
        <f>SUM(BQ10:BQ44)</f>
        <v>0</v>
      </c>
      <c r="BR45" s="36">
        <f>SUM(BR10:BR44)</f>
        <v>0</v>
      </c>
      <c r="BS45" s="36">
        <f>SUM(BS10:BS44)</f>
        <v>0</v>
      </c>
      <c r="BT45" s="2"/>
      <c r="BV45" s="35">
        <f>SUM(BV10:BV44)</f>
        <v>0</v>
      </c>
      <c r="BW45" s="36">
        <f>SUM(BW10:BW44)</f>
        <v>0</v>
      </c>
      <c r="BX45" s="36">
        <f>SUM(BX10:BX44)</f>
        <v>0</v>
      </c>
      <c r="BY45" s="36">
        <f>SUM(BY10:BY44)</f>
        <v>0</v>
      </c>
      <c r="BZ45" s="36">
        <f>SUM(BZ10:BZ44)</f>
        <v>0</v>
      </c>
      <c r="CA45" s="2"/>
      <c r="CC45" s="35">
        <f>SUM(CC10:CC44)</f>
        <v>0</v>
      </c>
      <c r="CD45" s="36">
        <f>SUM(CD10:CD44)</f>
        <v>0</v>
      </c>
      <c r="CE45" s="36">
        <f>SUM(CE10:CE44)</f>
        <v>0</v>
      </c>
      <c r="CF45" s="36">
        <f>SUM(CF10:CF44)</f>
        <v>0</v>
      </c>
      <c r="CG45" s="36">
        <f>SUM(CG10:CG44)</f>
        <v>0</v>
      </c>
      <c r="CH45" s="2"/>
      <c r="CJ45" s="35">
        <f>SUM(CJ10:CJ44)</f>
        <v>0</v>
      </c>
      <c r="CK45" s="36">
        <f>SUM(CK10:CK44)</f>
        <v>0</v>
      </c>
      <c r="CL45" s="36">
        <f>SUM(CL10:CL44)</f>
        <v>0</v>
      </c>
      <c r="CM45" s="36">
        <f>SUM(CM10:CM44)</f>
        <v>0</v>
      </c>
      <c r="CN45" s="36">
        <f>SUM(CN10:CN44)</f>
        <v>0</v>
      </c>
      <c r="CO45" s="2"/>
      <c r="CQ45" s="35">
        <f>SUM(CQ10:CQ44)</f>
        <v>0</v>
      </c>
      <c r="CR45" s="36">
        <f>SUM(CR10:CR44)</f>
        <v>0</v>
      </c>
      <c r="CS45" s="36">
        <f>SUM(CS10:CS44)</f>
        <v>0</v>
      </c>
      <c r="CT45" s="36">
        <f>SUM(CT10:CT44)</f>
        <v>0</v>
      </c>
      <c r="CU45" s="36">
        <f>SUM(CU10:CU44)</f>
        <v>0</v>
      </c>
      <c r="CV45" s="2"/>
      <c r="CX45" s="35">
        <f>SUM(CX10:CX44)</f>
        <v>0</v>
      </c>
      <c r="CY45" s="36">
        <f>SUM(CY10:CY44)</f>
        <v>0</v>
      </c>
      <c r="CZ45" s="36">
        <f>SUM(CZ10:CZ44)</f>
        <v>0</v>
      </c>
      <c r="DA45" s="36">
        <f>SUM(DA10:DA44)</f>
        <v>0</v>
      </c>
      <c r="DB45" s="36">
        <f>SUM(DB10:DB44)</f>
        <v>0</v>
      </c>
      <c r="DC45" s="2"/>
      <c r="DE45" s="35">
        <f>SUM(DE10:DE44)</f>
        <v>0</v>
      </c>
      <c r="DF45" s="36">
        <f>SUM(DF10:DF44)</f>
        <v>0</v>
      </c>
      <c r="DG45" s="36">
        <f>SUM(DG10:DG44)</f>
        <v>0</v>
      </c>
      <c r="DH45" s="36">
        <f>SUM(DH10:DH44)</f>
        <v>0</v>
      </c>
      <c r="DI45" s="36">
        <f>SUM(DI10:DI44)</f>
        <v>0</v>
      </c>
      <c r="DJ45" s="2"/>
      <c r="DL45" s="35">
        <f>SUM(DL10:DL44)</f>
        <v>0</v>
      </c>
      <c r="DM45" s="36">
        <f>SUM(DM10:DM44)</f>
        <v>0</v>
      </c>
      <c r="DN45" s="36">
        <f>SUM(DN10:DN44)</f>
        <v>0</v>
      </c>
      <c r="DO45" s="36">
        <f>SUM(DO10:DO44)</f>
        <v>0</v>
      </c>
      <c r="DP45" s="36">
        <f>SUM(DP10:DP44)</f>
        <v>0</v>
      </c>
      <c r="DQ45" s="2"/>
      <c r="DS45" s="35">
        <f>SUM(DS10:DS44)</f>
        <v>0</v>
      </c>
      <c r="DT45" s="36">
        <f>SUM(DT10:DT44)</f>
        <v>0</v>
      </c>
      <c r="DU45" s="36">
        <f>SUM(DU10:DU44)</f>
        <v>0</v>
      </c>
      <c r="DV45" s="36">
        <f>SUM(DV10:DV44)</f>
        <v>0</v>
      </c>
      <c r="DW45" s="36">
        <f>SUM(DW10:DW44)</f>
        <v>0</v>
      </c>
      <c r="DX45" s="2"/>
      <c r="DZ45" s="35">
        <f>SUM(DZ10:DZ44)</f>
        <v>0</v>
      </c>
      <c r="EA45" s="36">
        <f>SUM(EA10:EA44)</f>
        <v>0</v>
      </c>
      <c r="EB45" s="36">
        <f>SUM(EB10:EB44)</f>
        <v>0</v>
      </c>
      <c r="EC45" s="36">
        <f>SUM(EC10:EC44)</f>
        <v>0</v>
      </c>
      <c r="ED45" s="36">
        <f>SUM(ED10:ED44)</f>
        <v>0</v>
      </c>
      <c r="EE45" s="2"/>
      <c r="EG45" s="35">
        <f>SUM(EG10:EG44)</f>
        <v>0</v>
      </c>
      <c r="EH45" s="36">
        <f>SUM(EH10:EH44)</f>
        <v>0</v>
      </c>
      <c r="EI45" s="36">
        <f>SUM(EI10:EI44)</f>
        <v>0</v>
      </c>
      <c r="EJ45" s="36">
        <f>SUM(EJ10:EJ44)</f>
        <v>0</v>
      </c>
      <c r="EK45" s="36">
        <f>SUM(EK10:EK44)</f>
        <v>0</v>
      </c>
      <c r="EL45" s="2"/>
      <c r="EN45" s="35">
        <f>SUM(EN10:EN44)</f>
        <v>0</v>
      </c>
      <c r="EO45" s="36">
        <f>SUM(EO10:EO44)</f>
        <v>0</v>
      </c>
      <c r="EP45" s="36">
        <f>SUM(EP10:EP44)</f>
        <v>0</v>
      </c>
      <c r="EQ45" s="36">
        <f>SUM(EQ10:EQ44)</f>
        <v>0</v>
      </c>
      <c r="ER45" s="36">
        <f>SUM(ER10:ER44)</f>
        <v>0</v>
      </c>
      <c r="ES45" s="2"/>
      <c r="EU45" s="35">
        <f>SUM(EU10:EU44)</f>
        <v>0</v>
      </c>
      <c r="EV45" s="36">
        <f>SUM(EV10:EV44)</f>
        <v>0</v>
      </c>
      <c r="EW45" s="36">
        <f>SUM(EW10:EW44)</f>
        <v>0</v>
      </c>
      <c r="EX45" s="36">
        <f>SUM(EX10:EX44)</f>
        <v>0</v>
      </c>
      <c r="EY45" s="36">
        <f>SUM(EY10:EY44)</f>
        <v>0</v>
      </c>
      <c r="EZ45" s="2"/>
      <c r="FB45" s="35">
        <f>SUM(FB10:FB44)</f>
        <v>0</v>
      </c>
      <c r="FC45" s="36">
        <f>SUM(FC10:FC44)</f>
        <v>0</v>
      </c>
      <c r="FD45" s="36">
        <f>SUM(FD10:FD44)</f>
        <v>0</v>
      </c>
      <c r="FE45" s="36">
        <f>SUM(FE10:FE44)</f>
        <v>0</v>
      </c>
      <c r="FF45" s="36">
        <f>SUM(FF10:FF44)</f>
        <v>0</v>
      </c>
      <c r="FG45" s="2"/>
      <c r="FI45" s="35">
        <f>SUM(FI10:FI44)</f>
        <v>0</v>
      </c>
      <c r="FJ45" s="36">
        <f>SUM(FJ10:FJ44)</f>
        <v>0</v>
      </c>
      <c r="FK45" s="36">
        <f>SUM(FK10:FK44)</f>
        <v>0</v>
      </c>
      <c r="FL45" s="36">
        <f>SUM(FL10:FL44)</f>
        <v>0</v>
      </c>
      <c r="FM45" s="36">
        <f>SUM(FM10:FM44)</f>
        <v>0</v>
      </c>
      <c r="FN45" s="2"/>
      <c r="FP45" s="35">
        <f>SUM(FP10:FP44)</f>
        <v>0</v>
      </c>
      <c r="FQ45" s="36">
        <f>SUM(FQ10:FQ44)</f>
        <v>0</v>
      </c>
      <c r="FR45" s="36">
        <f>SUM(FR10:FR44)</f>
        <v>0</v>
      </c>
      <c r="FS45" s="36">
        <f>SUM(FS10:FS44)</f>
        <v>0</v>
      </c>
      <c r="FT45" s="36">
        <f>SUM(FT10:FT44)</f>
        <v>0</v>
      </c>
      <c r="FU45" s="2"/>
      <c r="FW45" s="35">
        <f>SUM(FW10:FW44)</f>
        <v>0</v>
      </c>
      <c r="FX45" s="36">
        <f>SUM(FX10:FX44)</f>
        <v>0</v>
      </c>
      <c r="FY45" s="36">
        <f>SUM(FY10:FY44)</f>
        <v>0</v>
      </c>
      <c r="FZ45" s="36">
        <f>SUM(FZ10:FZ44)</f>
        <v>0</v>
      </c>
      <c r="GA45" s="36">
        <f>SUM(GA10:GA44)</f>
        <v>0</v>
      </c>
      <c r="GB45" s="2"/>
      <c r="GD45" s="35">
        <f>SUM(GD10:GD44)</f>
        <v>0</v>
      </c>
      <c r="GE45" s="36">
        <f>SUM(GE10:GE44)</f>
        <v>0</v>
      </c>
      <c r="GF45" s="36">
        <f>SUM(GF10:GF44)</f>
        <v>0</v>
      </c>
      <c r="GG45" s="36">
        <f>SUM(GG10:GG44)</f>
        <v>0</v>
      </c>
      <c r="GH45" s="36">
        <f>SUM(GH10:GH44)</f>
        <v>0</v>
      </c>
      <c r="GI45" s="2"/>
      <c r="GK45" s="35">
        <f>SUM(GK10:GK44)</f>
        <v>0</v>
      </c>
      <c r="GL45" s="36">
        <f>SUM(GL10:GL44)</f>
        <v>0</v>
      </c>
      <c r="GM45" s="36">
        <f>SUM(GM10:GM44)</f>
        <v>0</v>
      </c>
      <c r="GN45" s="36">
        <f>SUM(GN10:GN44)</f>
        <v>0</v>
      </c>
      <c r="GO45" s="36">
        <f>SUM(GO10:GO44)</f>
        <v>0</v>
      </c>
      <c r="GP45" s="2"/>
      <c r="GR45" s="35">
        <f>SUM(GR10:GR44)</f>
        <v>0</v>
      </c>
      <c r="GS45" s="36">
        <f>SUM(GS10:GS44)</f>
        <v>0</v>
      </c>
      <c r="GT45" s="36">
        <f>SUM(GT10:GT44)</f>
        <v>0</v>
      </c>
      <c r="GU45" s="36">
        <f>SUM(GU10:GU44)</f>
        <v>0</v>
      </c>
      <c r="GV45" s="36">
        <f>SUM(GV10:GV44)</f>
        <v>0</v>
      </c>
      <c r="GW45" s="2"/>
    </row>
    <row r="46" spans="2:205" ht="15" thickBot="1" x14ac:dyDescent="0.25">
      <c r="B46" s="1"/>
      <c r="C46" s="1"/>
      <c r="D46" s="37"/>
      <c r="E46" s="38"/>
      <c r="F46" s="38"/>
      <c r="G46" s="38"/>
      <c r="H46" s="38"/>
      <c r="I46" s="39"/>
      <c r="K46" s="37"/>
      <c r="L46" s="38"/>
      <c r="M46" s="38"/>
      <c r="N46" s="38"/>
      <c r="O46" s="38"/>
      <c r="P46" s="39"/>
      <c r="R46" s="37"/>
      <c r="S46" s="38"/>
      <c r="T46" s="38"/>
      <c r="U46" s="38"/>
      <c r="V46" s="38"/>
      <c r="W46" s="39"/>
      <c r="Y46" s="37"/>
      <c r="Z46" s="38"/>
      <c r="AA46" s="38"/>
      <c r="AB46" s="38"/>
      <c r="AC46" s="38"/>
      <c r="AD46" s="39"/>
      <c r="AF46" s="37"/>
      <c r="AG46" s="38"/>
      <c r="AH46" s="38"/>
      <c r="AI46" s="38"/>
      <c r="AJ46" s="38"/>
      <c r="AK46" s="39"/>
      <c r="AM46" s="37"/>
      <c r="AN46" s="38"/>
      <c r="AO46" s="38"/>
      <c r="AP46" s="38"/>
      <c r="AQ46" s="38"/>
      <c r="AR46" s="39"/>
      <c r="AT46" s="37"/>
      <c r="AU46" s="38"/>
      <c r="AV46" s="38"/>
      <c r="AW46" s="38"/>
      <c r="AX46" s="38"/>
      <c r="AY46" s="39"/>
      <c r="BA46" s="37"/>
      <c r="BB46" s="38"/>
      <c r="BC46" s="38"/>
      <c r="BD46" s="38"/>
      <c r="BE46" s="38"/>
      <c r="BF46" s="39"/>
      <c r="BH46" s="37"/>
      <c r="BI46" s="38"/>
      <c r="BJ46" s="38"/>
      <c r="BK46" s="38"/>
      <c r="BL46" s="38"/>
      <c r="BM46" s="39"/>
      <c r="BO46" s="37"/>
      <c r="BP46" s="38"/>
      <c r="BQ46" s="38"/>
      <c r="BR46" s="38"/>
      <c r="BS46" s="38"/>
      <c r="BT46" s="39"/>
      <c r="BV46" s="37"/>
      <c r="BW46" s="38"/>
      <c r="BX46" s="38"/>
      <c r="BY46" s="38"/>
      <c r="BZ46" s="38"/>
      <c r="CA46" s="39"/>
      <c r="CC46" s="37"/>
      <c r="CD46" s="38"/>
      <c r="CE46" s="38"/>
      <c r="CF46" s="38"/>
      <c r="CG46" s="38"/>
      <c r="CH46" s="39"/>
      <c r="CJ46" s="37"/>
      <c r="CK46" s="38"/>
      <c r="CL46" s="38"/>
      <c r="CM46" s="38"/>
      <c r="CN46" s="38"/>
      <c r="CO46" s="39"/>
      <c r="CQ46" s="37"/>
      <c r="CR46" s="38"/>
      <c r="CS46" s="38"/>
      <c r="CT46" s="38"/>
      <c r="CU46" s="38"/>
      <c r="CV46" s="39"/>
      <c r="CX46" s="37"/>
      <c r="CY46" s="38"/>
      <c r="CZ46" s="38"/>
      <c r="DA46" s="38"/>
      <c r="DB46" s="38"/>
      <c r="DC46" s="39"/>
      <c r="DE46" s="37"/>
      <c r="DF46" s="38"/>
      <c r="DG46" s="38"/>
      <c r="DH46" s="38"/>
      <c r="DI46" s="38"/>
      <c r="DJ46" s="39"/>
      <c r="DL46" s="37"/>
      <c r="DM46" s="38"/>
      <c r="DN46" s="38"/>
      <c r="DO46" s="38"/>
      <c r="DP46" s="38"/>
      <c r="DQ46" s="39"/>
      <c r="DS46" s="37"/>
      <c r="DT46" s="38"/>
      <c r="DU46" s="38"/>
      <c r="DV46" s="38"/>
      <c r="DW46" s="38"/>
      <c r="DX46" s="39"/>
      <c r="DZ46" s="37"/>
      <c r="EA46" s="38"/>
      <c r="EB46" s="38"/>
      <c r="EC46" s="38"/>
      <c r="ED46" s="38"/>
      <c r="EE46" s="39"/>
      <c r="EG46" s="37"/>
      <c r="EH46" s="38"/>
      <c r="EI46" s="38"/>
      <c r="EJ46" s="38"/>
      <c r="EK46" s="38"/>
      <c r="EL46" s="39"/>
      <c r="EN46" s="37"/>
      <c r="EO46" s="38"/>
      <c r="EP46" s="38"/>
      <c r="EQ46" s="38"/>
      <c r="ER46" s="38"/>
      <c r="ES46" s="39"/>
      <c r="EU46" s="37"/>
      <c r="EV46" s="38"/>
      <c r="EW46" s="38"/>
      <c r="EX46" s="38"/>
      <c r="EY46" s="38"/>
      <c r="EZ46" s="39"/>
      <c r="FB46" s="37"/>
      <c r="FC46" s="38"/>
      <c r="FD46" s="38"/>
      <c r="FE46" s="38"/>
      <c r="FF46" s="38"/>
      <c r="FG46" s="39"/>
      <c r="FI46" s="37"/>
      <c r="FJ46" s="38"/>
      <c r="FK46" s="38"/>
      <c r="FL46" s="38"/>
      <c r="FM46" s="38"/>
      <c r="FN46" s="39"/>
      <c r="FP46" s="37"/>
      <c r="FQ46" s="38"/>
      <c r="FR46" s="38"/>
      <c r="FS46" s="38"/>
      <c r="FT46" s="38"/>
      <c r="FU46" s="39"/>
      <c r="FW46" s="37"/>
      <c r="FX46" s="38"/>
      <c r="FY46" s="38"/>
      <c r="FZ46" s="38"/>
      <c r="GA46" s="38"/>
      <c r="GB46" s="39"/>
      <c r="GD46" s="37"/>
      <c r="GE46" s="38"/>
      <c r="GF46" s="38"/>
      <c r="GG46" s="38"/>
      <c r="GH46" s="38"/>
      <c r="GI46" s="39"/>
      <c r="GK46" s="37"/>
      <c r="GL46" s="38"/>
      <c r="GM46" s="38"/>
      <c r="GN46" s="38"/>
      <c r="GO46" s="38"/>
      <c r="GP46" s="39"/>
      <c r="GR46" s="37"/>
      <c r="GS46" s="38"/>
      <c r="GT46" s="38"/>
      <c r="GU46" s="38"/>
      <c r="GV46" s="38"/>
      <c r="GW46" s="39"/>
    </row>
    <row r="47" spans="2:205" ht="15" thickTop="1" x14ac:dyDescent="0.2"/>
  </sheetData>
  <mergeCells count="347">
    <mergeCell ref="GS8:GT8"/>
    <mergeCell ref="GU8:GU9"/>
    <mergeCell ref="GV8:GV9"/>
    <mergeCell ref="GH8:GH9"/>
    <mergeCell ref="GK8:GK9"/>
    <mergeCell ref="GL8:GM8"/>
    <mergeCell ref="GN8:GN9"/>
    <mergeCell ref="GO8:GO9"/>
    <mergeCell ref="GR8:GR9"/>
    <mergeCell ref="FX8:FY8"/>
    <mergeCell ref="FZ8:FZ9"/>
    <mergeCell ref="GA8:GA9"/>
    <mergeCell ref="GD8:GD9"/>
    <mergeCell ref="GE8:GF8"/>
    <mergeCell ref="GG8:GG9"/>
    <mergeCell ref="FM8:FM9"/>
    <mergeCell ref="FP8:FP9"/>
    <mergeCell ref="FQ8:FR8"/>
    <mergeCell ref="FS8:FS9"/>
    <mergeCell ref="FT8:FT9"/>
    <mergeCell ref="FW8:FW9"/>
    <mergeCell ref="FC8:FD8"/>
    <mergeCell ref="FE8:FE9"/>
    <mergeCell ref="FF8:FF9"/>
    <mergeCell ref="FI8:FI9"/>
    <mergeCell ref="FJ8:FK8"/>
    <mergeCell ref="FL8:FL9"/>
    <mergeCell ref="ER8:ER9"/>
    <mergeCell ref="EU8:EU9"/>
    <mergeCell ref="EV8:EW8"/>
    <mergeCell ref="EX8:EX9"/>
    <mergeCell ref="EY8:EY9"/>
    <mergeCell ref="FB8:FB9"/>
    <mergeCell ref="EH8:EI8"/>
    <mergeCell ref="EJ8:EJ9"/>
    <mergeCell ref="EK8:EK9"/>
    <mergeCell ref="EN8:EN9"/>
    <mergeCell ref="EO8:EP8"/>
    <mergeCell ref="EQ8:EQ9"/>
    <mergeCell ref="DW8:DW9"/>
    <mergeCell ref="DZ8:DZ9"/>
    <mergeCell ref="EA8:EB8"/>
    <mergeCell ref="EC8:EC9"/>
    <mergeCell ref="ED8:ED9"/>
    <mergeCell ref="EG8:EG9"/>
    <mergeCell ref="DM8:DN8"/>
    <mergeCell ref="DO8:DO9"/>
    <mergeCell ref="DP8:DP9"/>
    <mergeCell ref="DS8:DS9"/>
    <mergeCell ref="DT8:DU8"/>
    <mergeCell ref="DV8:DV9"/>
    <mergeCell ref="DB8:DB9"/>
    <mergeCell ref="DE8:DE9"/>
    <mergeCell ref="DF8:DG8"/>
    <mergeCell ref="DH8:DH9"/>
    <mergeCell ref="DI8:DI9"/>
    <mergeCell ref="DL8:DL9"/>
    <mergeCell ref="CR8:CS8"/>
    <mergeCell ref="CT8:CT9"/>
    <mergeCell ref="CU8:CU9"/>
    <mergeCell ref="CX8:CX9"/>
    <mergeCell ref="CY8:CZ8"/>
    <mergeCell ref="DA8:DA9"/>
    <mergeCell ref="CG8:CG9"/>
    <mergeCell ref="CJ8:CJ9"/>
    <mergeCell ref="CK8:CL8"/>
    <mergeCell ref="CM8:CM9"/>
    <mergeCell ref="CN8:CN9"/>
    <mergeCell ref="CQ8:CQ9"/>
    <mergeCell ref="BW8:BX8"/>
    <mergeCell ref="BY8:BY9"/>
    <mergeCell ref="BZ8:BZ9"/>
    <mergeCell ref="CC8:CC9"/>
    <mergeCell ref="CD8:CE8"/>
    <mergeCell ref="CF8:CF9"/>
    <mergeCell ref="BL8:BL9"/>
    <mergeCell ref="BO8:BO9"/>
    <mergeCell ref="BP8:BQ8"/>
    <mergeCell ref="BR8:BR9"/>
    <mergeCell ref="BS8:BS9"/>
    <mergeCell ref="BV8:BV9"/>
    <mergeCell ref="AC8:AC9"/>
    <mergeCell ref="AF8:AF9"/>
    <mergeCell ref="BB8:BC8"/>
    <mergeCell ref="BD8:BD9"/>
    <mergeCell ref="BE8:BE9"/>
    <mergeCell ref="BH8:BH9"/>
    <mergeCell ref="BI8:BJ8"/>
    <mergeCell ref="BK8:BK9"/>
    <mergeCell ref="AQ8:AQ9"/>
    <mergeCell ref="AT8:AT9"/>
    <mergeCell ref="AU8:AV8"/>
    <mergeCell ref="AW8:AW9"/>
    <mergeCell ref="AX8:AX9"/>
    <mergeCell ref="BA8:BA9"/>
    <mergeCell ref="L8:M8"/>
    <mergeCell ref="N8:N9"/>
    <mergeCell ref="O8:O9"/>
    <mergeCell ref="R8:R9"/>
    <mergeCell ref="S8:T8"/>
    <mergeCell ref="U8:U9"/>
    <mergeCell ref="FJ7:FK7"/>
    <mergeCell ref="FQ7:FR7"/>
    <mergeCell ref="FX7:FY7"/>
    <mergeCell ref="BW7:BX7"/>
    <mergeCell ref="FP6:FP7"/>
    <mergeCell ref="FW6:FW7"/>
    <mergeCell ref="BV6:BV7"/>
    <mergeCell ref="CC6:CC7"/>
    <mergeCell ref="AG8:AH8"/>
    <mergeCell ref="AI8:AI9"/>
    <mergeCell ref="AJ8:AJ9"/>
    <mergeCell ref="AM8:AM9"/>
    <mergeCell ref="AN8:AO8"/>
    <mergeCell ref="AP8:AP9"/>
    <mergeCell ref="V8:V9"/>
    <mergeCell ref="Y8:Y9"/>
    <mergeCell ref="Z8:AA8"/>
    <mergeCell ref="AB8:AB9"/>
    <mergeCell ref="GE7:GF7"/>
    <mergeCell ref="GL7:GM7"/>
    <mergeCell ref="D8:D9"/>
    <mergeCell ref="E8:F8"/>
    <mergeCell ref="G8:G9"/>
    <mergeCell ref="H8:H9"/>
    <mergeCell ref="K8:K9"/>
    <mergeCell ref="DT7:DU7"/>
    <mergeCell ref="EA7:EB7"/>
    <mergeCell ref="EH7:EI7"/>
    <mergeCell ref="EO7:EP7"/>
    <mergeCell ref="EV7:EW7"/>
    <mergeCell ref="FC7:FD7"/>
    <mergeCell ref="CD7:CE7"/>
    <mergeCell ref="CK7:CL7"/>
    <mergeCell ref="CR7:CS7"/>
    <mergeCell ref="CY7:CZ7"/>
    <mergeCell ref="DF7:DG7"/>
    <mergeCell ref="DM7:DN7"/>
    <mergeCell ref="AN7:AO7"/>
    <mergeCell ref="AU7:AV7"/>
    <mergeCell ref="BB7:BC7"/>
    <mergeCell ref="BI7:BJ7"/>
    <mergeCell ref="BP7:BQ7"/>
    <mergeCell ref="GD6:GD7"/>
    <mergeCell ref="GK6:GK7"/>
    <mergeCell ref="GR6:GV7"/>
    <mergeCell ref="E7:F7"/>
    <mergeCell ref="L7:M7"/>
    <mergeCell ref="S7:T7"/>
    <mergeCell ref="Z7:AA7"/>
    <mergeCell ref="AG7:AH7"/>
    <mergeCell ref="DZ6:DZ7"/>
    <mergeCell ref="EG6:EG7"/>
    <mergeCell ref="EN6:EN7"/>
    <mergeCell ref="EU6:EU7"/>
    <mergeCell ref="FB6:FB7"/>
    <mergeCell ref="FI6:FI7"/>
    <mergeCell ref="CJ6:CJ7"/>
    <mergeCell ref="CQ6:CQ7"/>
    <mergeCell ref="CX6:CX7"/>
    <mergeCell ref="DE6:DE7"/>
    <mergeCell ref="DL6:DL7"/>
    <mergeCell ref="DS6:DS7"/>
    <mergeCell ref="AT6:AT7"/>
    <mergeCell ref="BA6:BA7"/>
    <mergeCell ref="BH6:BH7"/>
    <mergeCell ref="BO6:BO7"/>
    <mergeCell ref="GK5:GL5"/>
    <mergeCell ref="GM5:GO5"/>
    <mergeCell ref="GR5:GS5"/>
    <mergeCell ref="GT5:GV5"/>
    <mergeCell ref="D6:D7"/>
    <mergeCell ref="K6:K7"/>
    <mergeCell ref="R6:R7"/>
    <mergeCell ref="Y6:Y7"/>
    <mergeCell ref="AF6:AF7"/>
    <mergeCell ref="AM6:AM7"/>
    <mergeCell ref="FP5:FQ5"/>
    <mergeCell ref="FR5:FT5"/>
    <mergeCell ref="FW5:FX5"/>
    <mergeCell ref="FY5:GA5"/>
    <mergeCell ref="GD5:GE5"/>
    <mergeCell ref="GF5:GH5"/>
    <mergeCell ref="EU5:EV5"/>
    <mergeCell ref="EW5:EY5"/>
    <mergeCell ref="FB5:FC5"/>
    <mergeCell ref="FD5:FF5"/>
    <mergeCell ref="FI5:FJ5"/>
    <mergeCell ref="FK5:FM5"/>
    <mergeCell ref="DZ5:EA5"/>
    <mergeCell ref="EB5:ED5"/>
    <mergeCell ref="EG5:EH5"/>
    <mergeCell ref="EI5:EK5"/>
    <mergeCell ref="EN5:EO5"/>
    <mergeCell ref="EP5:ER5"/>
    <mergeCell ref="DE5:DF5"/>
    <mergeCell ref="DG5:DI5"/>
    <mergeCell ref="DL5:DM5"/>
    <mergeCell ref="DN5:DP5"/>
    <mergeCell ref="DS5:DT5"/>
    <mergeCell ref="DU5:DW5"/>
    <mergeCell ref="CJ5:CK5"/>
    <mergeCell ref="CL5:CN5"/>
    <mergeCell ref="CQ5:CR5"/>
    <mergeCell ref="CS5:CU5"/>
    <mergeCell ref="CX5:CY5"/>
    <mergeCell ref="CZ5:DB5"/>
    <mergeCell ref="BO5:BP5"/>
    <mergeCell ref="BQ5:BS5"/>
    <mergeCell ref="BV5:BW5"/>
    <mergeCell ref="BX5:BZ5"/>
    <mergeCell ref="CC5:CD5"/>
    <mergeCell ref="CE5:CG5"/>
    <mergeCell ref="AT5:AU5"/>
    <mergeCell ref="AV5:AX5"/>
    <mergeCell ref="BA5:BB5"/>
    <mergeCell ref="BC5:BE5"/>
    <mergeCell ref="BH5:BI5"/>
    <mergeCell ref="BJ5:BL5"/>
    <mergeCell ref="Y5:Z5"/>
    <mergeCell ref="AA5:AC5"/>
    <mergeCell ref="AF5:AG5"/>
    <mergeCell ref="AH5:AJ5"/>
    <mergeCell ref="AM5:AN5"/>
    <mergeCell ref="AO5:AQ5"/>
    <mergeCell ref="GK4:GL4"/>
    <mergeCell ref="GM4:GO4"/>
    <mergeCell ref="GR4:GS4"/>
    <mergeCell ref="GT4:GV4"/>
    <mergeCell ref="D5:E5"/>
    <mergeCell ref="F5:H5"/>
    <mergeCell ref="K5:L5"/>
    <mergeCell ref="M5:O5"/>
    <mergeCell ref="R5:S5"/>
    <mergeCell ref="T5:V5"/>
    <mergeCell ref="FP4:FQ4"/>
    <mergeCell ref="FR4:FT4"/>
    <mergeCell ref="FW4:FX4"/>
    <mergeCell ref="FY4:GA4"/>
    <mergeCell ref="GD4:GE4"/>
    <mergeCell ref="GF4:GH4"/>
    <mergeCell ref="EU4:EV4"/>
    <mergeCell ref="EW4:EY4"/>
    <mergeCell ref="FB4:FC4"/>
    <mergeCell ref="FD4:FF4"/>
    <mergeCell ref="FI4:FJ4"/>
    <mergeCell ref="FK4:FM4"/>
    <mergeCell ref="DZ4:EA4"/>
    <mergeCell ref="EB4:ED4"/>
    <mergeCell ref="EG4:EH4"/>
    <mergeCell ref="EI4:EK4"/>
    <mergeCell ref="EN4:EO4"/>
    <mergeCell ref="EP4:ER4"/>
    <mergeCell ref="DE4:DF4"/>
    <mergeCell ref="DG4:DI4"/>
    <mergeCell ref="DL4:DM4"/>
    <mergeCell ref="DN4:DP4"/>
    <mergeCell ref="DS4:DT4"/>
    <mergeCell ref="DU4:DW4"/>
    <mergeCell ref="CJ4:CK4"/>
    <mergeCell ref="CL4:CN4"/>
    <mergeCell ref="CQ4:CR4"/>
    <mergeCell ref="CS4:CU4"/>
    <mergeCell ref="CX4:CY4"/>
    <mergeCell ref="CZ4:DB4"/>
    <mergeCell ref="BO4:BP4"/>
    <mergeCell ref="BQ4:BS4"/>
    <mergeCell ref="BV4:BW4"/>
    <mergeCell ref="BX4:BZ4"/>
    <mergeCell ref="CC4:CD4"/>
    <mergeCell ref="CE4:CG4"/>
    <mergeCell ref="AT4:AU4"/>
    <mergeCell ref="AV4:AX4"/>
    <mergeCell ref="BA4:BB4"/>
    <mergeCell ref="BC4:BE4"/>
    <mergeCell ref="BH4:BI4"/>
    <mergeCell ref="BJ4:BL4"/>
    <mergeCell ref="Y4:Z4"/>
    <mergeCell ref="AA4:AC4"/>
    <mergeCell ref="AF4:AG4"/>
    <mergeCell ref="AH4:AJ4"/>
    <mergeCell ref="AM4:AN4"/>
    <mergeCell ref="AO4:AQ4"/>
    <mergeCell ref="GK3:GL3"/>
    <mergeCell ref="GM3:GO3"/>
    <mergeCell ref="GR3:GS3"/>
    <mergeCell ref="GT3:GV3"/>
    <mergeCell ref="D4:E4"/>
    <mergeCell ref="F4:H4"/>
    <mergeCell ref="K4:L4"/>
    <mergeCell ref="M4:O4"/>
    <mergeCell ref="R4:S4"/>
    <mergeCell ref="T4:V4"/>
    <mergeCell ref="FP3:FQ3"/>
    <mergeCell ref="FR3:FT3"/>
    <mergeCell ref="FW3:FX3"/>
    <mergeCell ref="FY3:GA3"/>
    <mergeCell ref="GD3:GE3"/>
    <mergeCell ref="GF3:GH3"/>
    <mergeCell ref="EU3:EV3"/>
    <mergeCell ref="EW3:EY3"/>
    <mergeCell ref="FB3:FC3"/>
    <mergeCell ref="FD3:FF3"/>
    <mergeCell ref="FI3:FJ3"/>
    <mergeCell ref="FK3:FM3"/>
    <mergeCell ref="DZ3:EA3"/>
    <mergeCell ref="EB3:ED3"/>
    <mergeCell ref="EG3:EH3"/>
    <mergeCell ref="EI3:EK3"/>
    <mergeCell ref="EN3:EO3"/>
    <mergeCell ref="EP3:ER3"/>
    <mergeCell ref="DE3:DF3"/>
    <mergeCell ref="DG3:DI3"/>
    <mergeCell ref="DL3:DM3"/>
    <mergeCell ref="DN3:DP3"/>
    <mergeCell ref="DS3:DT3"/>
    <mergeCell ref="DU3:DW3"/>
    <mergeCell ref="CJ3:CK3"/>
    <mergeCell ref="CL3:CN3"/>
    <mergeCell ref="CQ3:CR3"/>
    <mergeCell ref="CS3:CU3"/>
    <mergeCell ref="CX3:CY3"/>
    <mergeCell ref="CZ3:DB3"/>
    <mergeCell ref="BO3:BP3"/>
    <mergeCell ref="BQ3:BS3"/>
    <mergeCell ref="BV3:BW3"/>
    <mergeCell ref="BX3:BZ3"/>
    <mergeCell ref="CC3:CD3"/>
    <mergeCell ref="CE3:CG3"/>
    <mergeCell ref="BC3:BE3"/>
    <mergeCell ref="BH3:BI3"/>
    <mergeCell ref="BJ3:BL3"/>
    <mergeCell ref="Y3:Z3"/>
    <mergeCell ref="AA3:AC3"/>
    <mergeCell ref="AF3:AG3"/>
    <mergeCell ref="AH3:AJ3"/>
    <mergeCell ref="AM3:AN3"/>
    <mergeCell ref="AO3:AQ3"/>
    <mergeCell ref="D3:E3"/>
    <mergeCell ref="F3:H3"/>
    <mergeCell ref="K3:L3"/>
    <mergeCell ref="M3:O3"/>
    <mergeCell ref="R3:S3"/>
    <mergeCell ref="T3:V3"/>
    <mergeCell ref="AT3:AU3"/>
    <mergeCell ref="AV3:AX3"/>
    <mergeCell ref="BA3:BB3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W47"/>
  <sheetViews>
    <sheetView showGridLines="0" rightToLeft="1" tabSelected="1" workbookViewId="0">
      <pane xSplit="3" ySplit="9" topLeftCell="ES10" activePane="bottomRight" state="frozen"/>
      <selection activeCell="H30" sqref="H30:H43"/>
      <selection pane="topRight" activeCell="H30" sqref="H30:H43"/>
      <selection pane="bottomLeft" activeCell="H30" sqref="H30:H43"/>
      <selection pane="bottomRight" activeCell="H30" sqref="H30:H43"/>
    </sheetView>
  </sheetViews>
  <sheetFormatPr defaultRowHeight="14.25" x14ac:dyDescent="0.2"/>
  <cols>
    <col min="3" max="3" width="25.875" bestFit="1" customWidth="1"/>
    <col min="4" max="4" width="10.25" customWidth="1"/>
    <col min="5" max="7" width="11.875" customWidth="1"/>
    <col min="8" max="8" width="13.125" bestFit="1" customWidth="1"/>
    <col min="9" max="10" width="2.875" customWidth="1"/>
    <col min="11" max="11" width="10.25" customWidth="1"/>
    <col min="12" max="14" width="11.875" customWidth="1"/>
    <col min="15" max="15" width="13.125" bestFit="1" customWidth="1"/>
    <col min="16" max="16" width="2.875" customWidth="1"/>
    <col min="17" max="17" width="3" customWidth="1"/>
    <col min="18" max="18" width="10.25" customWidth="1"/>
    <col min="19" max="21" width="11.875" customWidth="1"/>
    <col min="22" max="22" width="13.125" bestFit="1" customWidth="1"/>
    <col min="23" max="24" width="2.875" customWidth="1"/>
    <col min="25" max="25" width="10.25" customWidth="1"/>
    <col min="26" max="28" width="11.875" customWidth="1"/>
    <col min="29" max="29" width="13.125" bestFit="1" customWidth="1"/>
    <col min="30" max="30" width="2.875" customWidth="1"/>
    <col min="31" max="31" width="2.75" customWidth="1"/>
    <col min="32" max="32" width="10.25" customWidth="1"/>
    <col min="33" max="35" width="11.875" customWidth="1"/>
    <col min="36" max="36" width="13.125" bestFit="1" customWidth="1"/>
    <col min="37" max="38" width="2.875" customWidth="1"/>
    <col min="39" max="39" width="10.25" customWidth="1"/>
    <col min="40" max="42" width="11.875" customWidth="1"/>
    <col min="43" max="43" width="13.125" bestFit="1" customWidth="1"/>
    <col min="44" max="44" width="2.875" customWidth="1"/>
    <col min="45" max="45" width="3" customWidth="1"/>
    <col min="46" max="46" width="10.25" customWidth="1"/>
    <col min="47" max="49" width="11.875" customWidth="1"/>
    <col min="50" max="50" width="13.125" bestFit="1" customWidth="1"/>
    <col min="51" max="52" width="2.875" customWidth="1"/>
    <col min="53" max="53" width="10.25" customWidth="1"/>
    <col min="54" max="56" width="11.875" customWidth="1"/>
    <col min="57" max="57" width="13.125" bestFit="1" customWidth="1"/>
    <col min="58" max="58" width="2.875" customWidth="1"/>
    <col min="59" max="59" width="2.75" customWidth="1"/>
    <col min="60" max="60" width="10.25" customWidth="1"/>
    <col min="61" max="63" width="11.875" customWidth="1"/>
    <col min="64" max="64" width="13.125" bestFit="1" customWidth="1"/>
    <col min="65" max="66" width="2.875" customWidth="1"/>
    <col min="67" max="67" width="10.25" customWidth="1"/>
    <col min="68" max="70" width="11.875" customWidth="1"/>
    <col min="71" max="71" width="13.125" bestFit="1" customWidth="1"/>
    <col min="72" max="72" width="2.875" customWidth="1"/>
    <col min="73" max="73" width="3" customWidth="1"/>
    <col min="74" max="74" width="10.25" customWidth="1"/>
    <col min="75" max="77" width="11.875" customWidth="1"/>
    <col min="78" max="78" width="13.125" bestFit="1" customWidth="1"/>
    <col min="79" max="80" width="2.875" customWidth="1"/>
    <col min="81" max="81" width="10.25" customWidth="1"/>
    <col min="82" max="84" width="11.875" customWidth="1"/>
    <col min="85" max="85" width="13.125" bestFit="1" customWidth="1"/>
    <col min="86" max="86" width="2.875" customWidth="1"/>
    <col min="87" max="87" width="2.75" customWidth="1"/>
    <col min="88" max="88" width="10.25" customWidth="1"/>
    <col min="89" max="91" width="11.875" customWidth="1"/>
    <col min="92" max="92" width="13.125" bestFit="1" customWidth="1"/>
    <col min="93" max="94" width="2.875" customWidth="1"/>
    <col min="95" max="95" width="10.25" customWidth="1"/>
    <col min="96" max="98" width="11.875" customWidth="1"/>
    <col min="99" max="99" width="13.125" bestFit="1" customWidth="1"/>
    <col min="100" max="100" width="2.875" customWidth="1"/>
    <col min="101" max="101" width="3" customWidth="1"/>
    <col min="102" max="102" width="10.25" customWidth="1"/>
    <col min="103" max="105" width="11.875" customWidth="1"/>
    <col min="106" max="106" width="13.125" bestFit="1" customWidth="1"/>
    <col min="107" max="108" width="2.875" customWidth="1"/>
    <col min="109" max="109" width="10.25" customWidth="1"/>
    <col min="110" max="112" width="11.875" customWidth="1"/>
    <col min="113" max="113" width="13.125" bestFit="1" customWidth="1"/>
    <col min="114" max="114" width="2.875" customWidth="1"/>
    <col min="115" max="115" width="2.75" customWidth="1"/>
    <col min="116" max="116" width="10.25" customWidth="1"/>
    <col min="117" max="119" width="11.875" customWidth="1"/>
    <col min="120" max="120" width="13.125" bestFit="1" customWidth="1"/>
    <col min="121" max="122" width="2.875" customWidth="1"/>
    <col min="123" max="123" width="10.25" customWidth="1"/>
    <col min="124" max="126" width="11.875" customWidth="1"/>
    <col min="127" max="127" width="13.125" bestFit="1" customWidth="1"/>
    <col min="128" max="128" width="2.875" customWidth="1"/>
    <col min="129" max="129" width="3" customWidth="1"/>
    <col min="130" max="130" width="10.25" customWidth="1"/>
    <col min="131" max="133" width="11.875" customWidth="1"/>
    <col min="134" max="134" width="13.125" bestFit="1" customWidth="1"/>
    <col min="135" max="136" width="2.875" customWidth="1"/>
    <col min="137" max="137" width="10.25" customWidth="1"/>
    <col min="138" max="140" width="11.875" customWidth="1"/>
    <col min="141" max="141" width="13.125" bestFit="1" customWidth="1"/>
    <col min="142" max="142" width="2.875" customWidth="1"/>
    <col min="143" max="143" width="2.75" customWidth="1"/>
    <col min="144" max="144" width="10.25" customWidth="1"/>
    <col min="145" max="147" width="11.875" customWidth="1"/>
    <col min="148" max="148" width="13.125" bestFit="1" customWidth="1"/>
    <col min="149" max="150" width="2.875" customWidth="1"/>
    <col min="151" max="151" width="10.25" customWidth="1"/>
    <col min="152" max="154" width="11.875" customWidth="1"/>
    <col min="155" max="155" width="13.125" bestFit="1" customWidth="1"/>
    <col min="156" max="156" width="2.875" customWidth="1"/>
    <col min="157" max="157" width="3" customWidth="1"/>
    <col min="158" max="158" width="10.25" customWidth="1"/>
    <col min="159" max="161" width="11.875" customWidth="1"/>
    <col min="162" max="162" width="13.125" bestFit="1" customWidth="1"/>
    <col min="163" max="164" width="2.875" customWidth="1"/>
    <col min="165" max="165" width="10.25" customWidth="1"/>
    <col min="166" max="168" width="11.875" customWidth="1"/>
    <col min="169" max="169" width="13.125" bestFit="1" customWidth="1"/>
    <col min="170" max="170" width="2.875" customWidth="1"/>
    <col min="171" max="171" width="2.75" customWidth="1"/>
    <col min="172" max="172" width="10.25" customWidth="1"/>
    <col min="173" max="175" width="11.875" customWidth="1"/>
    <col min="176" max="176" width="13.125" bestFit="1" customWidth="1"/>
    <col min="177" max="178" width="2.875" customWidth="1"/>
    <col min="179" max="179" width="10.25" customWidth="1"/>
    <col min="180" max="182" width="11.875" customWidth="1"/>
    <col min="183" max="183" width="13.125" bestFit="1" customWidth="1"/>
    <col min="184" max="184" width="2.875" customWidth="1"/>
    <col min="185" max="185" width="3" customWidth="1"/>
    <col min="186" max="186" width="10.25" customWidth="1"/>
    <col min="187" max="189" width="11.875" customWidth="1"/>
    <col min="190" max="190" width="13.125" bestFit="1" customWidth="1"/>
    <col min="191" max="192" width="2.875" customWidth="1"/>
    <col min="193" max="193" width="10.25" customWidth="1"/>
    <col min="194" max="196" width="11.875" customWidth="1"/>
    <col min="197" max="197" width="13.125" bestFit="1" customWidth="1"/>
    <col min="198" max="198" width="2.875" customWidth="1"/>
    <col min="199" max="199" width="5.125" customWidth="1"/>
    <col min="200" max="200" width="10.25" customWidth="1"/>
    <col min="201" max="203" width="11.875" customWidth="1"/>
    <col min="204" max="204" width="13.125" bestFit="1" customWidth="1"/>
    <col min="205" max="205" width="2.875" customWidth="1"/>
  </cols>
  <sheetData>
    <row r="1" spans="2:205" ht="15" thickBot="1" x14ac:dyDescent="0.25"/>
    <row r="2" spans="2:205" ht="15.75" thickTop="1" thickBot="1" x14ac:dyDescent="0.25">
      <c r="D2" s="3"/>
      <c r="E2" s="4"/>
      <c r="F2" s="4"/>
      <c r="G2" s="4"/>
      <c r="H2" s="4"/>
      <c r="I2" s="5"/>
      <c r="K2" s="3"/>
      <c r="L2" s="4"/>
      <c r="M2" s="4"/>
      <c r="N2" s="4"/>
      <c r="O2" s="4"/>
      <c r="P2" s="5"/>
      <c r="R2" s="3"/>
      <c r="S2" s="4"/>
      <c r="T2" s="4"/>
      <c r="U2" s="4"/>
      <c r="V2" s="4"/>
      <c r="W2" s="5"/>
      <c r="Y2" s="3"/>
      <c r="Z2" s="4"/>
      <c r="AA2" s="4"/>
      <c r="AB2" s="4"/>
      <c r="AC2" s="4"/>
      <c r="AD2" s="5"/>
      <c r="AF2" s="3"/>
      <c r="AG2" s="4"/>
      <c r="AH2" s="4"/>
      <c r="AI2" s="4"/>
      <c r="AJ2" s="4"/>
      <c r="AK2" s="5"/>
      <c r="AM2" s="3"/>
      <c r="AN2" s="4"/>
      <c r="AO2" s="4"/>
      <c r="AP2" s="4"/>
      <c r="AQ2" s="4"/>
      <c r="AR2" s="5"/>
      <c r="AT2" s="3"/>
      <c r="AU2" s="4"/>
      <c r="AV2" s="4"/>
      <c r="AW2" s="4"/>
      <c r="AX2" s="4"/>
      <c r="AY2" s="5"/>
      <c r="BA2" s="3"/>
      <c r="BB2" s="4"/>
      <c r="BC2" s="4"/>
      <c r="BD2" s="4"/>
      <c r="BE2" s="4"/>
      <c r="BF2" s="5"/>
      <c r="BH2" s="3"/>
      <c r="BI2" s="4"/>
      <c r="BJ2" s="4"/>
      <c r="BK2" s="4"/>
      <c r="BL2" s="4"/>
      <c r="BM2" s="5"/>
      <c r="BO2" s="3"/>
      <c r="BP2" s="4"/>
      <c r="BQ2" s="4"/>
      <c r="BR2" s="4"/>
      <c r="BS2" s="4"/>
      <c r="BT2" s="5"/>
      <c r="BV2" s="3"/>
      <c r="BW2" s="4"/>
      <c r="BX2" s="4"/>
      <c r="BY2" s="4"/>
      <c r="BZ2" s="4"/>
      <c r="CA2" s="5"/>
      <c r="CC2" s="3"/>
      <c r="CD2" s="4"/>
      <c r="CE2" s="4"/>
      <c r="CF2" s="4"/>
      <c r="CG2" s="4"/>
      <c r="CH2" s="5"/>
      <c r="CJ2" s="3"/>
      <c r="CK2" s="4"/>
      <c r="CL2" s="4"/>
      <c r="CM2" s="4"/>
      <c r="CN2" s="4"/>
      <c r="CO2" s="5"/>
      <c r="CQ2" s="3"/>
      <c r="CR2" s="4"/>
      <c r="CS2" s="4"/>
      <c r="CT2" s="4"/>
      <c r="CU2" s="4"/>
      <c r="CV2" s="5"/>
      <c r="CX2" s="3"/>
      <c r="CY2" s="4"/>
      <c r="CZ2" s="4"/>
      <c r="DA2" s="4"/>
      <c r="DB2" s="4"/>
      <c r="DC2" s="5"/>
      <c r="DE2" s="3"/>
      <c r="DF2" s="4"/>
      <c r="DG2" s="4"/>
      <c r="DH2" s="4"/>
      <c r="DI2" s="4"/>
      <c r="DJ2" s="5"/>
      <c r="DL2" s="3"/>
      <c r="DM2" s="4"/>
      <c r="DN2" s="4"/>
      <c r="DO2" s="4"/>
      <c r="DP2" s="4"/>
      <c r="DQ2" s="5"/>
      <c r="DS2" s="3"/>
      <c r="DT2" s="4"/>
      <c r="DU2" s="4"/>
      <c r="DV2" s="4"/>
      <c r="DW2" s="4"/>
      <c r="DX2" s="5"/>
      <c r="DZ2" s="3"/>
      <c r="EA2" s="4"/>
      <c r="EB2" s="4"/>
      <c r="EC2" s="4"/>
      <c r="ED2" s="4"/>
      <c r="EE2" s="5"/>
      <c r="EG2" s="3"/>
      <c r="EH2" s="4"/>
      <c r="EI2" s="4"/>
      <c r="EJ2" s="4"/>
      <c r="EK2" s="4"/>
      <c r="EL2" s="5"/>
      <c r="EN2" s="3"/>
      <c r="EO2" s="4"/>
      <c r="EP2" s="4"/>
      <c r="EQ2" s="4"/>
      <c r="ER2" s="4"/>
      <c r="ES2" s="5"/>
      <c r="EU2" s="3"/>
      <c r="EV2" s="4"/>
      <c r="EW2" s="4"/>
      <c r="EX2" s="4"/>
      <c r="EY2" s="4"/>
      <c r="EZ2" s="5"/>
      <c r="FB2" s="3"/>
      <c r="FC2" s="4"/>
      <c r="FD2" s="4"/>
      <c r="FE2" s="4"/>
      <c r="FF2" s="4"/>
      <c r="FG2" s="5"/>
      <c r="FI2" s="3"/>
      <c r="FJ2" s="4"/>
      <c r="FK2" s="4"/>
      <c r="FL2" s="4"/>
      <c r="FM2" s="4"/>
      <c r="FN2" s="5"/>
      <c r="FP2" s="3"/>
      <c r="FQ2" s="4"/>
      <c r="FR2" s="4"/>
      <c r="FS2" s="4"/>
      <c r="FT2" s="4"/>
      <c r="FU2" s="5"/>
      <c r="FW2" s="3"/>
      <c r="FX2" s="4"/>
      <c r="FY2" s="4"/>
      <c r="FZ2" s="4"/>
      <c r="GA2" s="4"/>
      <c r="GB2" s="5"/>
      <c r="GD2" s="3"/>
      <c r="GE2" s="4"/>
      <c r="GF2" s="4"/>
      <c r="GG2" s="4"/>
      <c r="GH2" s="4"/>
      <c r="GI2" s="5"/>
      <c r="GK2" s="3"/>
      <c r="GL2" s="4"/>
      <c r="GM2" s="4"/>
      <c r="GN2" s="4"/>
      <c r="GO2" s="4"/>
      <c r="GP2" s="5"/>
      <c r="GR2" s="1"/>
      <c r="GS2" s="1"/>
      <c r="GT2" s="1"/>
      <c r="GU2" s="1"/>
      <c r="GV2" s="1"/>
      <c r="GW2" s="1"/>
    </row>
    <row r="3" spans="2:205" ht="15" x14ac:dyDescent="0.25">
      <c r="B3" s="47" t="s">
        <v>15</v>
      </c>
      <c r="C3" s="1"/>
      <c r="D3" s="79" t="s">
        <v>11</v>
      </c>
      <c r="E3" s="80"/>
      <c r="F3" s="85"/>
      <c r="G3" s="85"/>
      <c r="H3" s="85"/>
      <c r="I3" s="46"/>
      <c r="K3" s="79" t="s">
        <v>11</v>
      </c>
      <c r="L3" s="80"/>
      <c r="M3" s="85"/>
      <c r="N3" s="85"/>
      <c r="O3" s="85"/>
      <c r="P3" s="46"/>
      <c r="R3" s="79" t="s">
        <v>11</v>
      </c>
      <c r="S3" s="80"/>
      <c r="T3" s="85"/>
      <c r="U3" s="85"/>
      <c r="V3" s="85"/>
      <c r="W3" s="46"/>
      <c r="Y3" s="79" t="s">
        <v>11</v>
      </c>
      <c r="Z3" s="80"/>
      <c r="AA3" s="85"/>
      <c r="AB3" s="85"/>
      <c r="AC3" s="85"/>
      <c r="AD3" s="46"/>
      <c r="AF3" s="79" t="s">
        <v>11</v>
      </c>
      <c r="AG3" s="80"/>
      <c r="AH3" s="85"/>
      <c r="AI3" s="85"/>
      <c r="AJ3" s="85"/>
      <c r="AK3" s="46"/>
      <c r="AM3" s="79" t="s">
        <v>11</v>
      </c>
      <c r="AN3" s="80"/>
      <c r="AO3" s="85"/>
      <c r="AP3" s="85"/>
      <c r="AQ3" s="85"/>
      <c r="AR3" s="46"/>
      <c r="AT3" s="79" t="s">
        <v>11</v>
      </c>
      <c r="AU3" s="80"/>
      <c r="AV3" s="85"/>
      <c r="AW3" s="85"/>
      <c r="AX3" s="85"/>
      <c r="AY3" s="46"/>
      <c r="BA3" s="79" t="s">
        <v>11</v>
      </c>
      <c r="BB3" s="80"/>
      <c r="BC3" s="85"/>
      <c r="BD3" s="85"/>
      <c r="BE3" s="85"/>
      <c r="BF3" s="46"/>
      <c r="BH3" s="79" t="s">
        <v>11</v>
      </c>
      <c r="BI3" s="80"/>
      <c r="BJ3" s="85"/>
      <c r="BK3" s="85"/>
      <c r="BL3" s="85"/>
      <c r="BM3" s="46"/>
      <c r="BO3" s="79" t="s">
        <v>11</v>
      </c>
      <c r="BP3" s="80"/>
      <c r="BQ3" s="85"/>
      <c r="BR3" s="85"/>
      <c r="BS3" s="85"/>
      <c r="BT3" s="46"/>
      <c r="BV3" s="79" t="s">
        <v>11</v>
      </c>
      <c r="BW3" s="80"/>
      <c r="BX3" s="85"/>
      <c r="BY3" s="85"/>
      <c r="BZ3" s="85"/>
      <c r="CA3" s="46"/>
      <c r="CC3" s="79" t="s">
        <v>11</v>
      </c>
      <c r="CD3" s="80"/>
      <c r="CE3" s="85"/>
      <c r="CF3" s="85"/>
      <c r="CG3" s="85"/>
      <c r="CH3" s="46"/>
      <c r="CJ3" s="79" t="s">
        <v>11</v>
      </c>
      <c r="CK3" s="80"/>
      <c r="CL3" s="85"/>
      <c r="CM3" s="85"/>
      <c r="CN3" s="85"/>
      <c r="CO3" s="46"/>
      <c r="CQ3" s="79" t="s">
        <v>11</v>
      </c>
      <c r="CR3" s="80"/>
      <c r="CS3" s="85"/>
      <c r="CT3" s="85"/>
      <c r="CU3" s="85"/>
      <c r="CV3" s="46"/>
      <c r="CX3" s="79" t="s">
        <v>11</v>
      </c>
      <c r="CY3" s="80"/>
      <c r="CZ3" s="85"/>
      <c r="DA3" s="85"/>
      <c r="DB3" s="85"/>
      <c r="DC3" s="46"/>
      <c r="DE3" s="79" t="s">
        <v>11</v>
      </c>
      <c r="DF3" s="80"/>
      <c r="DG3" s="85"/>
      <c r="DH3" s="85"/>
      <c r="DI3" s="85"/>
      <c r="DJ3" s="46"/>
      <c r="DL3" s="79" t="s">
        <v>11</v>
      </c>
      <c r="DM3" s="80"/>
      <c r="DN3" s="85"/>
      <c r="DO3" s="85"/>
      <c r="DP3" s="85"/>
      <c r="DQ3" s="46"/>
      <c r="DS3" s="79" t="s">
        <v>11</v>
      </c>
      <c r="DT3" s="80"/>
      <c r="DU3" s="85"/>
      <c r="DV3" s="85"/>
      <c r="DW3" s="85"/>
      <c r="DX3" s="46"/>
      <c r="DZ3" s="79" t="s">
        <v>11</v>
      </c>
      <c r="EA3" s="80"/>
      <c r="EB3" s="85"/>
      <c r="EC3" s="85"/>
      <c r="ED3" s="85"/>
      <c r="EE3" s="46"/>
      <c r="EG3" s="79" t="s">
        <v>11</v>
      </c>
      <c r="EH3" s="80"/>
      <c r="EI3" s="85"/>
      <c r="EJ3" s="85"/>
      <c r="EK3" s="85"/>
      <c r="EL3" s="46"/>
      <c r="EN3" s="79" t="s">
        <v>11</v>
      </c>
      <c r="EO3" s="80"/>
      <c r="EP3" s="85"/>
      <c r="EQ3" s="85"/>
      <c r="ER3" s="85"/>
      <c r="ES3" s="46"/>
      <c r="EU3" s="79" t="s">
        <v>11</v>
      </c>
      <c r="EV3" s="80"/>
      <c r="EW3" s="85"/>
      <c r="EX3" s="85"/>
      <c r="EY3" s="85"/>
      <c r="EZ3" s="46"/>
      <c r="FB3" s="79" t="s">
        <v>11</v>
      </c>
      <c r="FC3" s="80"/>
      <c r="FD3" s="85"/>
      <c r="FE3" s="85"/>
      <c r="FF3" s="85"/>
      <c r="FG3" s="46"/>
      <c r="FI3" s="79" t="s">
        <v>11</v>
      </c>
      <c r="FJ3" s="80"/>
      <c r="FK3" s="85"/>
      <c r="FL3" s="85"/>
      <c r="FM3" s="85"/>
      <c r="FN3" s="46"/>
      <c r="FP3" s="79" t="s">
        <v>11</v>
      </c>
      <c r="FQ3" s="80"/>
      <c r="FR3" s="85"/>
      <c r="FS3" s="85"/>
      <c r="FT3" s="85"/>
      <c r="FU3" s="46"/>
      <c r="FW3" s="79" t="s">
        <v>11</v>
      </c>
      <c r="FX3" s="80"/>
      <c r="FY3" s="85"/>
      <c r="FZ3" s="85"/>
      <c r="GA3" s="85"/>
      <c r="GB3" s="46"/>
      <c r="GD3" s="79" t="s">
        <v>11</v>
      </c>
      <c r="GE3" s="80"/>
      <c r="GF3" s="85"/>
      <c r="GG3" s="85"/>
      <c r="GH3" s="85"/>
      <c r="GI3" s="46"/>
      <c r="GK3" s="79" t="s">
        <v>11</v>
      </c>
      <c r="GL3" s="80"/>
      <c r="GM3" s="85"/>
      <c r="GN3" s="85"/>
      <c r="GO3" s="85"/>
      <c r="GP3" s="46"/>
      <c r="GR3" s="88"/>
      <c r="GS3" s="88"/>
      <c r="GT3" s="98"/>
      <c r="GU3" s="98"/>
      <c r="GV3" s="98"/>
      <c r="GW3" s="1"/>
    </row>
    <row r="4" spans="2:205" ht="15" customHeight="1" thickBot="1" x14ac:dyDescent="0.3">
      <c r="B4" s="48"/>
      <c r="C4" s="1"/>
      <c r="D4" s="81" t="s">
        <v>12</v>
      </c>
      <c r="E4" s="82"/>
      <c r="F4" s="86"/>
      <c r="G4" s="86"/>
      <c r="H4" s="86"/>
      <c r="I4" s="2"/>
      <c r="K4" s="81" t="s">
        <v>12</v>
      </c>
      <c r="L4" s="82"/>
      <c r="M4" s="86"/>
      <c r="N4" s="86"/>
      <c r="O4" s="86"/>
      <c r="P4" s="2"/>
      <c r="R4" s="81" t="s">
        <v>12</v>
      </c>
      <c r="S4" s="82"/>
      <c r="T4" s="86"/>
      <c r="U4" s="86"/>
      <c r="V4" s="86"/>
      <c r="W4" s="2"/>
      <c r="Y4" s="81" t="s">
        <v>12</v>
      </c>
      <c r="Z4" s="82"/>
      <c r="AA4" s="86"/>
      <c r="AB4" s="86"/>
      <c r="AC4" s="86"/>
      <c r="AD4" s="2"/>
      <c r="AF4" s="81" t="s">
        <v>12</v>
      </c>
      <c r="AG4" s="82"/>
      <c r="AH4" s="86"/>
      <c r="AI4" s="86"/>
      <c r="AJ4" s="86"/>
      <c r="AK4" s="2"/>
      <c r="AM4" s="81" t="s">
        <v>12</v>
      </c>
      <c r="AN4" s="82"/>
      <c r="AO4" s="86"/>
      <c r="AP4" s="86"/>
      <c r="AQ4" s="86"/>
      <c r="AR4" s="2"/>
      <c r="AT4" s="81" t="s">
        <v>12</v>
      </c>
      <c r="AU4" s="82"/>
      <c r="AV4" s="86"/>
      <c r="AW4" s="86"/>
      <c r="AX4" s="86"/>
      <c r="AY4" s="2"/>
      <c r="BA4" s="81" t="s">
        <v>12</v>
      </c>
      <c r="BB4" s="82"/>
      <c r="BC4" s="86"/>
      <c r="BD4" s="86"/>
      <c r="BE4" s="86"/>
      <c r="BF4" s="2"/>
      <c r="BH4" s="81" t="s">
        <v>12</v>
      </c>
      <c r="BI4" s="82"/>
      <c r="BJ4" s="86"/>
      <c r="BK4" s="86"/>
      <c r="BL4" s="86"/>
      <c r="BM4" s="2"/>
      <c r="BO4" s="81" t="s">
        <v>12</v>
      </c>
      <c r="BP4" s="82"/>
      <c r="BQ4" s="86"/>
      <c r="BR4" s="86"/>
      <c r="BS4" s="86"/>
      <c r="BT4" s="2"/>
      <c r="BV4" s="81" t="s">
        <v>12</v>
      </c>
      <c r="BW4" s="82"/>
      <c r="BX4" s="86"/>
      <c r="BY4" s="86"/>
      <c r="BZ4" s="86"/>
      <c r="CA4" s="2"/>
      <c r="CC4" s="81" t="s">
        <v>12</v>
      </c>
      <c r="CD4" s="82"/>
      <c r="CE4" s="86"/>
      <c r="CF4" s="86"/>
      <c r="CG4" s="86"/>
      <c r="CH4" s="2"/>
      <c r="CJ4" s="81" t="s">
        <v>12</v>
      </c>
      <c r="CK4" s="82"/>
      <c r="CL4" s="86"/>
      <c r="CM4" s="86"/>
      <c r="CN4" s="86"/>
      <c r="CO4" s="2"/>
      <c r="CQ4" s="81" t="s">
        <v>12</v>
      </c>
      <c r="CR4" s="82"/>
      <c r="CS4" s="86"/>
      <c r="CT4" s="86"/>
      <c r="CU4" s="86"/>
      <c r="CV4" s="2"/>
      <c r="CX4" s="81" t="s">
        <v>12</v>
      </c>
      <c r="CY4" s="82"/>
      <c r="CZ4" s="86"/>
      <c r="DA4" s="86"/>
      <c r="DB4" s="86"/>
      <c r="DC4" s="2"/>
      <c r="DE4" s="81" t="s">
        <v>12</v>
      </c>
      <c r="DF4" s="82"/>
      <c r="DG4" s="86"/>
      <c r="DH4" s="86"/>
      <c r="DI4" s="86"/>
      <c r="DJ4" s="2"/>
      <c r="DL4" s="81" t="s">
        <v>12</v>
      </c>
      <c r="DM4" s="82"/>
      <c r="DN4" s="86"/>
      <c r="DO4" s="86"/>
      <c r="DP4" s="86"/>
      <c r="DQ4" s="2"/>
      <c r="DS4" s="81" t="s">
        <v>12</v>
      </c>
      <c r="DT4" s="82"/>
      <c r="DU4" s="86"/>
      <c r="DV4" s="86"/>
      <c r="DW4" s="86"/>
      <c r="DX4" s="2"/>
      <c r="DZ4" s="81" t="s">
        <v>12</v>
      </c>
      <c r="EA4" s="82"/>
      <c r="EB4" s="86"/>
      <c r="EC4" s="86"/>
      <c r="ED4" s="86"/>
      <c r="EE4" s="2"/>
      <c r="EG4" s="81" t="s">
        <v>12</v>
      </c>
      <c r="EH4" s="82"/>
      <c r="EI4" s="86"/>
      <c r="EJ4" s="86"/>
      <c r="EK4" s="86"/>
      <c r="EL4" s="2"/>
      <c r="EN4" s="81" t="s">
        <v>12</v>
      </c>
      <c r="EO4" s="82"/>
      <c r="EP4" s="86"/>
      <c r="EQ4" s="86"/>
      <c r="ER4" s="86"/>
      <c r="ES4" s="2"/>
      <c r="EU4" s="81" t="s">
        <v>12</v>
      </c>
      <c r="EV4" s="82"/>
      <c r="EW4" s="86"/>
      <c r="EX4" s="86"/>
      <c r="EY4" s="86"/>
      <c r="EZ4" s="2"/>
      <c r="FB4" s="81" t="s">
        <v>12</v>
      </c>
      <c r="FC4" s="82"/>
      <c r="FD4" s="86"/>
      <c r="FE4" s="86"/>
      <c r="FF4" s="86"/>
      <c r="FG4" s="2"/>
      <c r="FI4" s="81" t="s">
        <v>12</v>
      </c>
      <c r="FJ4" s="82"/>
      <c r="FK4" s="86"/>
      <c r="FL4" s="86"/>
      <c r="FM4" s="86"/>
      <c r="FN4" s="2"/>
      <c r="FP4" s="81" t="s">
        <v>12</v>
      </c>
      <c r="FQ4" s="82"/>
      <c r="FR4" s="86"/>
      <c r="FS4" s="86"/>
      <c r="FT4" s="86"/>
      <c r="FU4" s="2"/>
      <c r="FW4" s="81" t="s">
        <v>12</v>
      </c>
      <c r="FX4" s="82"/>
      <c r="FY4" s="86"/>
      <c r="FZ4" s="86"/>
      <c r="GA4" s="86"/>
      <c r="GB4" s="2"/>
      <c r="GD4" s="81" t="s">
        <v>12</v>
      </c>
      <c r="GE4" s="82"/>
      <c r="GF4" s="86"/>
      <c r="GG4" s="86"/>
      <c r="GH4" s="86"/>
      <c r="GI4" s="2"/>
      <c r="GK4" s="81" t="s">
        <v>12</v>
      </c>
      <c r="GL4" s="82"/>
      <c r="GM4" s="86"/>
      <c r="GN4" s="86"/>
      <c r="GO4" s="86"/>
      <c r="GP4" s="2"/>
      <c r="GR4" s="88"/>
      <c r="GS4" s="88"/>
      <c r="GT4" s="99"/>
      <c r="GU4" s="99"/>
      <c r="GV4" s="99"/>
      <c r="GW4" s="1"/>
    </row>
    <row r="5" spans="2:205" ht="15" customHeight="1" thickBot="1" x14ac:dyDescent="0.3">
      <c r="B5" s="1"/>
      <c r="C5" s="1"/>
      <c r="D5" s="83" t="s">
        <v>13</v>
      </c>
      <c r="E5" s="84"/>
      <c r="F5" s="87"/>
      <c r="G5" s="87"/>
      <c r="H5" s="87"/>
      <c r="I5" s="2"/>
      <c r="K5" s="83" t="s">
        <v>13</v>
      </c>
      <c r="L5" s="84"/>
      <c r="M5" s="87"/>
      <c r="N5" s="87"/>
      <c r="O5" s="87"/>
      <c r="P5" s="2"/>
      <c r="R5" s="83" t="s">
        <v>13</v>
      </c>
      <c r="S5" s="84"/>
      <c r="T5" s="87"/>
      <c r="U5" s="87"/>
      <c r="V5" s="87"/>
      <c r="W5" s="2"/>
      <c r="Y5" s="83" t="s">
        <v>13</v>
      </c>
      <c r="Z5" s="84"/>
      <c r="AA5" s="87"/>
      <c r="AB5" s="87"/>
      <c r="AC5" s="87"/>
      <c r="AD5" s="2"/>
      <c r="AF5" s="83" t="s">
        <v>13</v>
      </c>
      <c r="AG5" s="84"/>
      <c r="AH5" s="87"/>
      <c r="AI5" s="87"/>
      <c r="AJ5" s="87"/>
      <c r="AK5" s="2"/>
      <c r="AM5" s="83" t="s">
        <v>13</v>
      </c>
      <c r="AN5" s="84"/>
      <c r="AO5" s="87"/>
      <c r="AP5" s="87"/>
      <c r="AQ5" s="87"/>
      <c r="AR5" s="2"/>
      <c r="AT5" s="83" t="s">
        <v>13</v>
      </c>
      <c r="AU5" s="84"/>
      <c r="AV5" s="87"/>
      <c r="AW5" s="87"/>
      <c r="AX5" s="87"/>
      <c r="AY5" s="2"/>
      <c r="BA5" s="83" t="s">
        <v>13</v>
      </c>
      <c r="BB5" s="84"/>
      <c r="BC5" s="87"/>
      <c r="BD5" s="87"/>
      <c r="BE5" s="87"/>
      <c r="BF5" s="2"/>
      <c r="BH5" s="83" t="s">
        <v>13</v>
      </c>
      <c r="BI5" s="84"/>
      <c r="BJ5" s="87"/>
      <c r="BK5" s="87"/>
      <c r="BL5" s="87"/>
      <c r="BM5" s="2"/>
      <c r="BO5" s="83" t="s">
        <v>13</v>
      </c>
      <c r="BP5" s="84"/>
      <c r="BQ5" s="87"/>
      <c r="BR5" s="87"/>
      <c r="BS5" s="87"/>
      <c r="BT5" s="2"/>
      <c r="BV5" s="83" t="s">
        <v>13</v>
      </c>
      <c r="BW5" s="84"/>
      <c r="BX5" s="87"/>
      <c r="BY5" s="87"/>
      <c r="BZ5" s="87"/>
      <c r="CA5" s="2"/>
      <c r="CC5" s="83" t="s">
        <v>13</v>
      </c>
      <c r="CD5" s="84"/>
      <c r="CE5" s="87"/>
      <c r="CF5" s="87"/>
      <c r="CG5" s="87"/>
      <c r="CH5" s="2"/>
      <c r="CJ5" s="83" t="s">
        <v>13</v>
      </c>
      <c r="CK5" s="84"/>
      <c r="CL5" s="87"/>
      <c r="CM5" s="87"/>
      <c r="CN5" s="87"/>
      <c r="CO5" s="2"/>
      <c r="CQ5" s="83" t="s">
        <v>13</v>
      </c>
      <c r="CR5" s="84"/>
      <c r="CS5" s="87"/>
      <c r="CT5" s="87"/>
      <c r="CU5" s="87"/>
      <c r="CV5" s="2"/>
      <c r="CX5" s="83" t="s">
        <v>13</v>
      </c>
      <c r="CY5" s="84"/>
      <c r="CZ5" s="87"/>
      <c r="DA5" s="87"/>
      <c r="DB5" s="87"/>
      <c r="DC5" s="2"/>
      <c r="DE5" s="83" t="s">
        <v>13</v>
      </c>
      <c r="DF5" s="84"/>
      <c r="DG5" s="87"/>
      <c r="DH5" s="87"/>
      <c r="DI5" s="87"/>
      <c r="DJ5" s="2"/>
      <c r="DL5" s="83" t="s">
        <v>13</v>
      </c>
      <c r="DM5" s="84"/>
      <c r="DN5" s="87"/>
      <c r="DO5" s="87"/>
      <c r="DP5" s="87"/>
      <c r="DQ5" s="2"/>
      <c r="DS5" s="83" t="s">
        <v>13</v>
      </c>
      <c r="DT5" s="84"/>
      <c r="DU5" s="87"/>
      <c r="DV5" s="87"/>
      <c r="DW5" s="87"/>
      <c r="DX5" s="2"/>
      <c r="DZ5" s="83" t="s">
        <v>13</v>
      </c>
      <c r="EA5" s="84"/>
      <c r="EB5" s="87"/>
      <c r="EC5" s="87"/>
      <c r="ED5" s="87"/>
      <c r="EE5" s="2"/>
      <c r="EG5" s="83" t="s">
        <v>13</v>
      </c>
      <c r="EH5" s="84"/>
      <c r="EI5" s="87"/>
      <c r="EJ5" s="87"/>
      <c r="EK5" s="87"/>
      <c r="EL5" s="2"/>
      <c r="EN5" s="83" t="s">
        <v>13</v>
      </c>
      <c r="EO5" s="84"/>
      <c r="EP5" s="87"/>
      <c r="EQ5" s="87"/>
      <c r="ER5" s="87"/>
      <c r="ES5" s="2"/>
      <c r="EU5" s="83" t="s">
        <v>13</v>
      </c>
      <c r="EV5" s="84"/>
      <c r="EW5" s="87"/>
      <c r="EX5" s="87"/>
      <c r="EY5" s="87"/>
      <c r="EZ5" s="2"/>
      <c r="FB5" s="83" t="s">
        <v>13</v>
      </c>
      <c r="FC5" s="84"/>
      <c r="FD5" s="87"/>
      <c r="FE5" s="87"/>
      <c r="FF5" s="87"/>
      <c r="FG5" s="2"/>
      <c r="FI5" s="83" t="s">
        <v>13</v>
      </c>
      <c r="FJ5" s="84"/>
      <c r="FK5" s="87"/>
      <c r="FL5" s="87"/>
      <c r="FM5" s="87"/>
      <c r="FN5" s="2"/>
      <c r="FP5" s="83" t="s">
        <v>13</v>
      </c>
      <c r="FQ5" s="84"/>
      <c r="FR5" s="87"/>
      <c r="FS5" s="87"/>
      <c r="FT5" s="87"/>
      <c r="FU5" s="2"/>
      <c r="FW5" s="83" t="s">
        <v>13</v>
      </c>
      <c r="FX5" s="84"/>
      <c r="FY5" s="87"/>
      <c r="FZ5" s="87"/>
      <c r="GA5" s="87"/>
      <c r="GB5" s="2"/>
      <c r="GD5" s="83" t="s">
        <v>13</v>
      </c>
      <c r="GE5" s="84"/>
      <c r="GF5" s="87"/>
      <c r="GG5" s="87"/>
      <c r="GH5" s="87"/>
      <c r="GI5" s="2"/>
      <c r="GK5" s="83" t="s">
        <v>13</v>
      </c>
      <c r="GL5" s="84"/>
      <c r="GM5" s="87"/>
      <c r="GN5" s="87"/>
      <c r="GO5" s="87"/>
      <c r="GP5" s="2"/>
      <c r="GR5" s="100"/>
      <c r="GS5" s="100"/>
      <c r="GT5" s="101"/>
      <c r="GU5" s="101"/>
      <c r="GV5" s="101"/>
      <c r="GW5" s="52"/>
    </row>
    <row r="6" spans="2:205" ht="15" customHeight="1" x14ac:dyDescent="0.25">
      <c r="B6" s="1"/>
      <c r="C6" s="1"/>
      <c r="D6" s="89">
        <v>1</v>
      </c>
      <c r="E6" s="6"/>
      <c r="F6" s="40"/>
      <c r="G6" s="40"/>
      <c r="H6" s="40"/>
      <c r="I6" s="2"/>
      <c r="K6" s="89">
        <v>2</v>
      </c>
      <c r="L6" s="6"/>
      <c r="M6" s="40"/>
      <c r="N6" s="40"/>
      <c r="O6" s="40"/>
      <c r="P6" s="2"/>
      <c r="R6" s="89">
        <v>3</v>
      </c>
      <c r="S6" s="6"/>
      <c r="T6" s="40"/>
      <c r="U6" s="40"/>
      <c r="V6" s="40"/>
      <c r="W6" s="2"/>
      <c r="Y6" s="89">
        <v>4</v>
      </c>
      <c r="Z6" s="6"/>
      <c r="AA6" s="40"/>
      <c r="AB6" s="40"/>
      <c r="AC6" s="40"/>
      <c r="AD6" s="2"/>
      <c r="AF6" s="89">
        <v>5</v>
      </c>
      <c r="AG6" s="6"/>
      <c r="AH6" s="40"/>
      <c r="AI6" s="40"/>
      <c r="AJ6" s="40"/>
      <c r="AK6" s="2"/>
      <c r="AM6" s="89">
        <v>6</v>
      </c>
      <c r="AN6" s="6"/>
      <c r="AO6" s="40"/>
      <c r="AP6" s="40"/>
      <c r="AQ6" s="40"/>
      <c r="AR6" s="2"/>
      <c r="AT6" s="89">
        <v>7</v>
      </c>
      <c r="AU6" s="6"/>
      <c r="AV6" s="40"/>
      <c r="AW6" s="40"/>
      <c r="AX6" s="40"/>
      <c r="AY6" s="2"/>
      <c r="BA6" s="89">
        <v>8</v>
      </c>
      <c r="BB6" s="6"/>
      <c r="BC6" s="40"/>
      <c r="BD6" s="40"/>
      <c r="BE6" s="40"/>
      <c r="BF6" s="2"/>
      <c r="BH6" s="89">
        <v>9</v>
      </c>
      <c r="BI6" s="6"/>
      <c r="BJ6" s="40"/>
      <c r="BK6" s="40"/>
      <c r="BL6" s="40"/>
      <c r="BM6" s="2"/>
      <c r="BO6" s="89">
        <v>10</v>
      </c>
      <c r="BP6" s="6"/>
      <c r="BQ6" s="40"/>
      <c r="BR6" s="40"/>
      <c r="BS6" s="40"/>
      <c r="BT6" s="2"/>
      <c r="BV6" s="89">
        <v>11</v>
      </c>
      <c r="BW6" s="6"/>
      <c r="BX6" s="40"/>
      <c r="BY6" s="40"/>
      <c r="BZ6" s="40"/>
      <c r="CA6" s="2"/>
      <c r="CC6" s="89">
        <v>12</v>
      </c>
      <c r="CD6" s="6"/>
      <c r="CE6" s="40"/>
      <c r="CF6" s="40"/>
      <c r="CG6" s="40"/>
      <c r="CH6" s="2"/>
      <c r="CJ6" s="89">
        <v>13</v>
      </c>
      <c r="CK6" s="6"/>
      <c r="CL6" s="40"/>
      <c r="CM6" s="40"/>
      <c r="CN6" s="40"/>
      <c r="CO6" s="2"/>
      <c r="CQ6" s="89">
        <v>14</v>
      </c>
      <c r="CR6" s="6"/>
      <c r="CS6" s="40"/>
      <c r="CT6" s="40"/>
      <c r="CU6" s="40"/>
      <c r="CV6" s="2"/>
      <c r="CX6" s="89">
        <v>15</v>
      </c>
      <c r="CY6" s="6"/>
      <c r="CZ6" s="40"/>
      <c r="DA6" s="40"/>
      <c r="DB6" s="40"/>
      <c r="DC6" s="2"/>
      <c r="DE6" s="89">
        <v>16</v>
      </c>
      <c r="DF6" s="6"/>
      <c r="DG6" s="40"/>
      <c r="DH6" s="40"/>
      <c r="DI6" s="40"/>
      <c r="DJ6" s="2"/>
      <c r="DL6" s="89">
        <v>17</v>
      </c>
      <c r="DM6" s="6"/>
      <c r="DN6" s="40"/>
      <c r="DO6" s="40"/>
      <c r="DP6" s="40"/>
      <c r="DQ6" s="2"/>
      <c r="DS6" s="89">
        <v>18</v>
      </c>
      <c r="DT6" s="6"/>
      <c r="DU6" s="40"/>
      <c r="DV6" s="40"/>
      <c r="DW6" s="40"/>
      <c r="DX6" s="2"/>
      <c r="DZ6" s="89">
        <v>19</v>
      </c>
      <c r="EA6" s="6"/>
      <c r="EB6" s="40"/>
      <c r="EC6" s="40"/>
      <c r="ED6" s="40"/>
      <c r="EE6" s="2"/>
      <c r="EG6" s="89">
        <v>20</v>
      </c>
      <c r="EH6" s="6"/>
      <c r="EI6" s="40"/>
      <c r="EJ6" s="40"/>
      <c r="EK6" s="40"/>
      <c r="EL6" s="2"/>
      <c r="EN6" s="89">
        <v>21</v>
      </c>
      <c r="EO6" s="6"/>
      <c r="EP6" s="40"/>
      <c r="EQ6" s="40"/>
      <c r="ER6" s="40"/>
      <c r="ES6" s="2"/>
      <c r="EU6" s="89">
        <v>22</v>
      </c>
      <c r="EV6" s="6"/>
      <c r="EW6" s="40"/>
      <c r="EX6" s="40"/>
      <c r="EY6" s="40"/>
      <c r="EZ6" s="2"/>
      <c r="FB6" s="89">
        <v>23</v>
      </c>
      <c r="FC6" s="6"/>
      <c r="FD6" s="40"/>
      <c r="FE6" s="40"/>
      <c r="FF6" s="40"/>
      <c r="FG6" s="2"/>
      <c r="FI6" s="89">
        <v>24</v>
      </c>
      <c r="FJ6" s="6"/>
      <c r="FK6" s="40"/>
      <c r="FL6" s="40"/>
      <c r="FM6" s="40"/>
      <c r="FN6" s="2"/>
      <c r="FP6" s="89">
        <v>25</v>
      </c>
      <c r="FQ6" s="6"/>
      <c r="FR6" s="40"/>
      <c r="FS6" s="40"/>
      <c r="FT6" s="40"/>
      <c r="FU6" s="2"/>
      <c r="FW6" s="89">
        <v>26</v>
      </c>
      <c r="FX6" s="6"/>
      <c r="FY6" s="40"/>
      <c r="FZ6" s="40"/>
      <c r="GA6" s="40"/>
      <c r="GB6" s="2"/>
      <c r="GD6" s="89">
        <v>27</v>
      </c>
      <c r="GE6" s="6"/>
      <c r="GF6" s="40"/>
      <c r="GG6" s="40"/>
      <c r="GH6" s="40"/>
      <c r="GI6" s="2"/>
      <c r="GK6" s="89">
        <v>28</v>
      </c>
      <c r="GL6" s="6"/>
      <c r="GM6" s="40"/>
      <c r="GN6" s="40"/>
      <c r="GO6" s="40"/>
      <c r="GP6" s="2"/>
      <c r="GR6" s="95" t="s">
        <v>16</v>
      </c>
      <c r="GS6" s="96"/>
      <c r="GT6" s="96"/>
      <c r="GU6" s="96"/>
      <c r="GV6" s="96"/>
      <c r="GW6" s="2"/>
    </row>
    <row r="7" spans="2:205" ht="15.75" customHeight="1" thickBot="1" x14ac:dyDescent="0.3">
      <c r="B7" s="1"/>
      <c r="C7" s="1"/>
      <c r="D7" s="90"/>
      <c r="E7" s="88"/>
      <c r="F7" s="88"/>
      <c r="G7" s="6"/>
      <c r="H7" s="6"/>
      <c r="I7" s="2"/>
      <c r="K7" s="90"/>
      <c r="L7" s="88"/>
      <c r="M7" s="88"/>
      <c r="N7" s="6"/>
      <c r="O7" s="6"/>
      <c r="P7" s="2"/>
      <c r="R7" s="90"/>
      <c r="S7" s="88"/>
      <c r="T7" s="88"/>
      <c r="U7" s="6"/>
      <c r="V7" s="6"/>
      <c r="W7" s="2"/>
      <c r="Y7" s="90"/>
      <c r="Z7" s="88"/>
      <c r="AA7" s="88"/>
      <c r="AB7" s="6"/>
      <c r="AC7" s="6"/>
      <c r="AD7" s="2"/>
      <c r="AF7" s="90"/>
      <c r="AG7" s="88"/>
      <c r="AH7" s="88"/>
      <c r="AI7" s="6"/>
      <c r="AJ7" s="6"/>
      <c r="AK7" s="2"/>
      <c r="AM7" s="90"/>
      <c r="AN7" s="88"/>
      <c r="AO7" s="88"/>
      <c r="AP7" s="6"/>
      <c r="AQ7" s="6"/>
      <c r="AR7" s="2"/>
      <c r="AT7" s="90"/>
      <c r="AU7" s="88"/>
      <c r="AV7" s="88"/>
      <c r="AW7" s="6"/>
      <c r="AX7" s="6"/>
      <c r="AY7" s="2"/>
      <c r="BA7" s="90"/>
      <c r="BB7" s="88"/>
      <c r="BC7" s="88"/>
      <c r="BD7" s="6"/>
      <c r="BE7" s="6"/>
      <c r="BF7" s="2"/>
      <c r="BH7" s="90"/>
      <c r="BI7" s="88"/>
      <c r="BJ7" s="88"/>
      <c r="BK7" s="6"/>
      <c r="BL7" s="6"/>
      <c r="BM7" s="2"/>
      <c r="BO7" s="90"/>
      <c r="BP7" s="88"/>
      <c r="BQ7" s="88"/>
      <c r="BR7" s="6"/>
      <c r="BS7" s="6"/>
      <c r="BT7" s="2"/>
      <c r="BV7" s="90"/>
      <c r="BW7" s="88"/>
      <c r="BX7" s="88"/>
      <c r="BY7" s="6"/>
      <c r="BZ7" s="6"/>
      <c r="CA7" s="2"/>
      <c r="CC7" s="90"/>
      <c r="CD7" s="88"/>
      <c r="CE7" s="88"/>
      <c r="CF7" s="6"/>
      <c r="CG7" s="6"/>
      <c r="CH7" s="2"/>
      <c r="CJ7" s="90"/>
      <c r="CK7" s="88"/>
      <c r="CL7" s="88"/>
      <c r="CM7" s="6"/>
      <c r="CN7" s="6"/>
      <c r="CO7" s="2"/>
      <c r="CQ7" s="90"/>
      <c r="CR7" s="88"/>
      <c r="CS7" s="88"/>
      <c r="CT7" s="6"/>
      <c r="CU7" s="6"/>
      <c r="CV7" s="2"/>
      <c r="CX7" s="90"/>
      <c r="CY7" s="88"/>
      <c r="CZ7" s="88"/>
      <c r="DA7" s="6"/>
      <c r="DB7" s="6"/>
      <c r="DC7" s="2"/>
      <c r="DE7" s="90"/>
      <c r="DF7" s="88"/>
      <c r="DG7" s="88"/>
      <c r="DH7" s="6"/>
      <c r="DI7" s="6"/>
      <c r="DJ7" s="2"/>
      <c r="DL7" s="90"/>
      <c r="DM7" s="88"/>
      <c r="DN7" s="88"/>
      <c r="DO7" s="6"/>
      <c r="DP7" s="6"/>
      <c r="DQ7" s="2"/>
      <c r="DS7" s="90"/>
      <c r="DT7" s="88"/>
      <c r="DU7" s="88"/>
      <c r="DV7" s="6"/>
      <c r="DW7" s="6"/>
      <c r="DX7" s="2"/>
      <c r="DZ7" s="90"/>
      <c r="EA7" s="88"/>
      <c r="EB7" s="88"/>
      <c r="EC7" s="6"/>
      <c r="ED7" s="6"/>
      <c r="EE7" s="2"/>
      <c r="EG7" s="90"/>
      <c r="EH7" s="88"/>
      <c r="EI7" s="88"/>
      <c r="EJ7" s="6"/>
      <c r="EK7" s="6"/>
      <c r="EL7" s="2"/>
      <c r="EN7" s="90"/>
      <c r="EO7" s="88"/>
      <c r="EP7" s="88"/>
      <c r="EQ7" s="6"/>
      <c r="ER7" s="6"/>
      <c r="ES7" s="2"/>
      <c r="EU7" s="90"/>
      <c r="EV7" s="88"/>
      <c r="EW7" s="88"/>
      <c r="EX7" s="6"/>
      <c r="EY7" s="6"/>
      <c r="EZ7" s="2"/>
      <c r="FB7" s="90"/>
      <c r="FC7" s="88"/>
      <c r="FD7" s="88"/>
      <c r="FE7" s="6"/>
      <c r="FF7" s="6"/>
      <c r="FG7" s="2"/>
      <c r="FI7" s="90"/>
      <c r="FJ7" s="88"/>
      <c r="FK7" s="88"/>
      <c r="FL7" s="6"/>
      <c r="FM7" s="6"/>
      <c r="FN7" s="2"/>
      <c r="FP7" s="90"/>
      <c r="FQ7" s="88"/>
      <c r="FR7" s="88"/>
      <c r="FS7" s="6"/>
      <c r="FT7" s="6"/>
      <c r="FU7" s="2"/>
      <c r="FW7" s="90"/>
      <c r="FX7" s="88"/>
      <c r="FY7" s="88"/>
      <c r="FZ7" s="6"/>
      <c r="GA7" s="6"/>
      <c r="GB7" s="2"/>
      <c r="GD7" s="90"/>
      <c r="GE7" s="88"/>
      <c r="GF7" s="88"/>
      <c r="GG7" s="6"/>
      <c r="GH7" s="6"/>
      <c r="GI7" s="2"/>
      <c r="GK7" s="90"/>
      <c r="GL7" s="88"/>
      <c r="GM7" s="88"/>
      <c r="GN7" s="6"/>
      <c r="GO7" s="6"/>
      <c r="GP7" s="2"/>
      <c r="GR7" s="90"/>
      <c r="GS7" s="97"/>
      <c r="GT7" s="97"/>
      <c r="GU7" s="97"/>
      <c r="GV7" s="97"/>
      <c r="GW7" s="2"/>
    </row>
    <row r="8" spans="2:205" ht="15.75" customHeight="1" thickBot="1" x14ac:dyDescent="0.3">
      <c r="B8" s="1"/>
      <c r="C8" s="1"/>
      <c r="D8" s="91" t="s">
        <v>0</v>
      </c>
      <c r="E8" s="93" t="s">
        <v>3</v>
      </c>
      <c r="F8" s="94"/>
      <c r="G8" s="77" t="s">
        <v>14</v>
      </c>
      <c r="H8" s="77" t="s">
        <v>10</v>
      </c>
      <c r="I8" s="2"/>
      <c r="K8" s="91" t="s">
        <v>0</v>
      </c>
      <c r="L8" s="93" t="s">
        <v>3</v>
      </c>
      <c r="M8" s="94"/>
      <c r="N8" s="77" t="s">
        <v>14</v>
      </c>
      <c r="O8" s="77" t="s">
        <v>10</v>
      </c>
      <c r="P8" s="2"/>
      <c r="R8" s="91" t="s">
        <v>0</v>
      </c>
      <c r="S8" s="93" t="s">
        <v>3</v>
      </c>
      <c r="T8" s="94"/>
      <c r="U8" s="77" t="s">
        <v>14</v>
      </c>
      <c r="V8" s="77" t="s">
        <v>10</v>
      </c>
      <c r="W8" s="2"/>
      <c r="Y8" s="91" t="s">
        <v>0</v>
      </c>
      <c r="Z8" s="93" t="s">
        <v>3</v>
      </c>
      <c r="AA8" s="94"/>
      <c r="AB8" s="77" t="s">
        <v>14</v>
      </c>
      <c r="AC8" s="77" t="s">
        <v>10</v>
      </c>
      <c r="AD8" s="2"/>
      <c r="AF8" s="91" t="s">
        <v>0</v>
      </c>
      <c r="AG8" s="93" t="s">
        <v>3</v>
      </c>
      <c r="AH8" s="94"/>
      <c r="AI8" s="77" t="s">
        <v>14</v>
      </c>
      <c r="AJ8" s="77" t="s">
        <v>10</v>
      </c>
      <c r="AK8" s="2"/>
      <c r="AM8" s="91" t="s">
        <v>0</v>
      </c>
      <c r="AN8" s="93" t="s">
        <v>3</v>
      </c>
      <c r="AO8" s="94"/>
      <c r="AP8" s="77" t="s">
        <v>14</v>
      </c>
      <c r="AQ8" s="77" t="s">
        <v>10</v>
      </c>
      <c r="AR8" s="2"/>
      <c r="AT8" s="91" t="s">
        <v>0</v>
      </c>
      <c r="AU8" s="93" t="s">
        <v>3</v>
      </c>
      <c r="AV8" s="94"/>
      <c r="AW8" s="77" t="s">
        <v>14</v>
      </c>
      <c r="AX8" s="77" t="s">
        <v>10</v>
      </c>
      <c r="AY8" s="2"/>
      <c r="BA8" s="91" t="s">
        <v>0</v>
      </c>
      <c r="BB8" s="93" t="s">
        <v>3</v>
      </c>
      <c r="BC8" s="94"/>
      <c r="BD8" s="77" t="s">
        <v>14</v>
      </c>
      <c r="BE8" s="77" t="s">
        <v>10</v>
      </c>
      <c r="BF8" s="2"/>
      <c r="BH8" s="91" t="s">
        <v>0</v>
      </c>
      <c r="BI8" s="93" t="s">
        <v>3</v>
      </c>
      <c r="BJ8" s="94"/>
      <c r="BK8" s="77" t="s">
        <v>14</v>
      </c>
      <c r="BL8" s="77" t="s">
        <v>10</v>
      </c>
      <c r="BM8" s="2"/>
      <c r="BO8" s="91" t="s">
        <v>0</v>
      </c>
      <c r="BP8" s="93" t="s">
        <v>3</v>
      </c>
      <c r="BQ8" s="94"/>
      <c r="BR8" s="77" t="s">
        <v>14</v>
      </c>
      <c r="BS8" s="77" t="s">
        <v>10</v>
      </c>
      <c r="BT8" s="2"/>
      <c r="BV8" s="91" t="s">
        <v>0</v>
      </c>
      <c r="BW8" s="93" t="s">
        <v>3</v>
      </c>
      <c r="BX8" s="94"/>
      <c r="BY8" s="77" t="s">
        <v>14</v>
      </c>
      <c r="BZ8" s="77" t="s">
        <v>10</v>
      </c>
      <c r="CA8" s="2"/>
      <c r="CC8" s="91" t="s">
        <v>0</v>
      </c>
      <c r="CD8" s="93" t="s">
        <v>3</v>
      </c>
      <c r="CE8" s="94"/>
      <c r="CF8" s="77" t="s">
        <v>14</v>
      </c>
      <c r="CG8" s="77" t="s">
        <v>10</v>
      </c>
      <c r="CH8" s="2"/>
      <c r="CJ8" s="91" t="s">
        <v>0</v>
      </c>
      <c r="CK8" s="93" t="s">
        <v>3</v>
      </c>
      <c r="CL8" s="94"/>
      <c r="CM8" s="77" t="s">
        <v>14</v>
      </c>
      <c r="CN8" s="77" t="s">
        <v>10</v>
      </c>
      <c r="CO8" s="2"/>
      <c r="CQ8" s="91" t="s">
        <v>0</v>
      </c>
      <c r="CR8" s="93" t="s">
        <v>3</v>
      </c>
      <c r="CS8" s="94"/>
      <c r="CT8" s="77" t="s">
        <v>14</v>
      </c>
      <c r="CU8" s="77" t="s">
        <v>10</v>
      </c>
      <c r="CV8" s="2"/>
      <c r="CX8" s="91" t="s">
        <v>0</v>
      </c>
      <c r="CY8" s="93" t="s">
        <v>3</v>
      </c>
      <c r="CZ8" s="94"/>
      <c r="DA8" s="77" t="s">
        <v>14</v>
      </c>
      <c r="DB8" s="77" t="s">
        <v>10</v>
      </c>
      <c r="DC8" s="2"/>
      <c r="DE8" s="91" t="s">
        <v>0</v>
      </c>
      <c r="DF8" s="93" t="s">
        <v>3</v>
      </c>
      <c r="DG8" s="94"/>
      <c r="DH8" s="77" t="s">
        <v>14</v>
      </c>
      <c r="DI8" s="77" t="s">
        <v>10</v>
      </c>
      <c r="DJ8" s="2"/>
      <c r="DL8" s="91" t="s">
        <v>0</v>
      </c>
      <c r="DM8" s="93" t="s">
        <v>3</v>
      </c>
      <c r="DN8" s="94"/>
      <c r="DO8" s="77" t="s">
        <v>14</v>
      </c>
      <c r="DP8" s="77" t="s">
        <v>10</v>
      </c>
      <c r="DQ8" s="2"/>
      <c r="DS8" s="91" t="s">
        <v>0</v>
      </c>
      <c r="DT8" s="93" t="s">
        <v>3</v>
      </c>
      <c r="DU8" s="94"/>
      <c r="DV8" s="77" t="s">
        <v>14</v>
      </c>
      <c r="DW8" s="77" t="s">
        <v>10</v>
      </c>
      <c r="DX8" s="2"/>
      <c r="DZ8" s="91" t="s">
        <v>0</v>
      </c>
      <c r="EA8" s="93" t="s">
        <v>3</v>
      </c>
      <c r="EB8" s="94"/>
      <c r="EC8" s="77" t="s">
        <v>14</v>
      </c>
      <c r="ED8" s="77" t="s">
        <v>10</v>
      </c>
      <c r="EE8" s="2"/>
      <c r="EG8" s="91" t="s">
        <v>0</v>
      </c>
      <c r="EH8" s="93" t="s">
        <v>3</v>
      </c>
      <c r="EI8" s="94"/>
      <c r="EJ8" s="77" t="s">
        <v>14</v>
      </c>
      <c r="EK8" s="77" t="s">
        <v>10</v>
      </c>
      <c r="EL8" s="2"/>
      <c r="EN8" s="91" t="s">
        <v>0</v>
      </c>
      <c r="EO8" s="93" t="s">
        <v>3</v>
      </c>
      <c r="EP8" s="94"/>
      <c r="EQ8" s="77" t="s">
        <v>14</v>
      </c>
      <c r="ER8" s="77" t="s">
        <v>10</v>
      </c>
      <c r="ES8" s="2"/>
      <c r="EU8" s="91" t="s">
        <v>0</v>
      </c>
      <c r="EV8" s="93" t="s">
        <v>3</v>
      </c>
      <c r="EW8" s="94"/>
      <c r="EX8" s="77" t="s">
        <v>14</v>
      </c>
      <c r="EY8" s="77" t="s">
        <v>10</v>
      </c>
      <c r="EZ8" s="2"/>
      <c r="FB8" s="91" t="s">
        <v>0</v>
      </c>
      <c r="FC8" s="93" t="s">
        <v>3</v>
      </c>
      <c r="FD8" s="94"/>
      <c r="FE8" s="77" t="s">
        <v>14</v>
      </c>
      <c r="FF8" s="77" t="s">
        <v>10</v>
      </c>
      <c r="FG8" s="2"/>
      <c r="FI8" s="91" t="s">
        <v>0</v>
      </c>
      <c r="FJ8" s="93" t="s">
        <v>3</v>
      </c>
      <c r="FK8" s="94"/>
      <c r="FL8" s="77" t="s">
        <v>14</v>
      </c>
      <c r="FM8" s="77" t="s">
        <v>10</v>
      </c>
      <c r="FN8" s="2"/>
      <c r="FP8" s="91" t="s">
        <v>0</v>
      </c>
      <c r="FQ8" s="93" t="s">
        <v>3</v>
      </c>
      <c r="FR8" s="94"/>
      <c r="FS8" s="77" t="s">
        <v>14</v>
      </c>
      <c r="FT8" s="77" t="s">
        <v>10</v>
      </c>
      <c r="FU8" s="2"/>
      <c r="FW8" s="91" t="s">
        <v>0</v>
      </c>
      <c r="FX8" s="93" t="s">
        <v>3</v>
      </c>
      <c r="FY8" s="94"/>
      <c r="FZ8" s="77" t="s">
        <v>14</v>
      </c>
      <c r="GA8" s="77" t="s">
        <v>10</v>
      </c>
      <c r="GB8" s="2"/>
      <c r="GD8" s="91" t="s">
        <v>0</v>
      </c>
      <c r="GE8" s="93" t="s">
        <v>3</v>
      </c>
      <c r="GF8" s="94"/>
      <c r="GG8" s="77" t="s">
        <v>14</v>
      </c>
      <c r="GH8" s="77" t="s">
        <v>10</v>
      </c>
      <c r="GI8" s="2"/>
      <c r="GK8" s="91" t="s">
        <v>0</v>
      </c>
      <c r="GL8" s="93" t="s">
        <v>3</v>
      </c>
      <c r="GM8" s="94"/>
      <c r="GN8" s="77" t="s">
        <v>14</v>
      </c>
      <c r="GO8" s="77" t="s">
        <v>10</v>
      </c>
      <c r="GP8" s="2"/>
      <c r="GR8" s="91" t="s">
        <v>0</v>
      </c>
      <c r="GS8" s="93" t="s">
        <v>3</v>
      </c>
      <c r="GT8" s="94"/>
      <c r="GU8" s="77" t="s">
        <v>14</v>
      </c>
      <c r="GV8" s="77" t="s">
        <v>10</v>
      </c>
      <c r="GW8" s="2"/>
    </row>
    <row r="9" spans="2:205" ht="15.75" thickBot="1" x14ac:dyDescent="0.3">
      <c r="B9" s="7" t="s">
        <v>1</v>
      </c>
      <c r="C9" s="8" t="s">
        <v>2</v>
      </c>
      <c r="D9" s="92"/>
      <c r="E9" s="7" t="s">
        <v>8</v>
      </c>
      <c r="F9" s="9" t="s">
        <v>9</v>
      </c>
      <c r="G9" s="78"/>
      <c r="H9" s="78"/>
      <c r="I9" s="10"/>
      <c r="K9" s="92"/>
      <c r="L9" s="7" t="s">
        <v>8</v>
      </c>
      <c r="M9" s="9" t="s">
        <v>9</v>
      </c>
      <c r="N9" s="78"/>
      <c r="O9" s="78"/>
      <c r="P9" s="10"/>
      <c r="R9" s="92"/>
      <c r="S9" s="7" t="s">
        <v>8</v>
      </c>
      <c r="T9" s="9" t="s">
        <v>9</v>
      </c>
      <c r="U9" s="78"/>
      <c r="V9" s="78"/>
      <c r="W9" s="10"/>
      <c r="Y9" s="92"/>
      <c r="Z9" s="7" t="s">
        <v>8</v>
      </c>
      <c r="AA9" s="9" t="s">
        <v>9</v>
      </c>
      <c r="AB9" s="78"/>
      <c r="AC9" s="78"/>
      <c r="AD9" s="10"/>
      <c r="AF9" s="92"/>
      <c r="AG9" s="7" t="s">
        <v>8</v>
      </c>
      <c r="AH9" s="9" t="s">
        <v>9</v>
      </c>
      <c r="AI9" s="78"/>
      <c r="AJ9" s="78"/>
      <c r="AK9" s="10"/>
      <c r="AM9" s="92"/>
      <c r="AN9" s="7" t="s">
        <v>8</v>
      </c>
      <c r="AO9" s="9" t="s">
        <v>9</v>
      </c>
      <c r="AP9" s="78"/>
      <c r="AQ9" s="78"/>
      <c r="AR9" s="10"/>
      <c r="AT9" s="92"/>
      <c r="AU9" s="7" t="s">
        <v>8</v>
      </c>
      <c r="AV9" s="9" t="s">
        <v>9</v>
      </c>
      <c r="AW9" s="78"/>
      <c r="AX9" s="78"/>
      <c r="AY9" s="10"/>
      <c r="BA9" s="92"/>
      <c r="BB9" s="7" t="s">
        <v>8</v>
      </c>
      <c r="BC9" s="9" t="s">
        <v>9</v>
      </c>
      <c r="BD9" s="78"/>
      <c r="BE9" s="78"/>
      <c r="BF9" s="10"/>
      <c r="BH9" s="92"/>
      <c r="BI9" s="7" t="s">
        <v>8</v>
      </c>
      <c r="BJ9" s="9" t="s">
        <v>9</v>
      </c>
      <c r="BK9" s="78"/>
      <c r="BL9" s="78"/>
      <c r="BM9" s="10"/>
      <c r="BO9" s="92"/>
      <c r="BP9" s="7" t="s">
        <v>8</v>
      </c>
      <c r="BQ9" s="9" t="s">
        <v>9</v>
      </c>
      <c r="BR9" s="78"/>
      <c r="BS9" s="78"/>
      <c r="BT9" s="10"/>
      <c r="BV9" s="92"/>
      <c r="BW9" s="7" t="s">
        <v>8</v>
      </c>
      <c r="BX9" s="9" t="s">
        <v>9</v>
      </c>
      <c r="BY9" s="78"/>
      <c r="BZ9" s="78"/>
      <c r="CA9" s="10"/>
      <c r="CC9" s="92"/>
      <c r="CD9" s="7" t="s">
        <v>8</v>
      </c>
      <c r="CE9" s="9" t="s">
        <v>9</v>
      </c>
      <c r="CF9" s="78"/>
      <c r="CG9" s="78"/>
      <c r="CH9" s="10"/>
      <c r="CJ9" s="92"/>
      <c r="CK9" s="7" t="s">
        <v>8</v>
      </c>
      <c r="CL9" s="9" t="s">
        <v>9</v>
      </c>
      <c r="CM9" s="78"/>
      <c r="CN9" s="78"/>
      <c r="CO9" s="10"/>
      <c r="CQ9" s="92"/>
      <c r="CR9" s="7" t="s">
        <v>8</v>
      </c>
      <c r="CS9" s="9" t="s">
        <v>9</v>
      </c>
      <c r="CT9" s="78"/>
      <c r="CU9" s="78"/>
      <c r="CV9" s="10"/>
      <c r="CX9" s="92"/>
      <c r="CY9" s="7" t="s">
        <v>8</v>
      </c>
      <c r="CZ9" s="9" t="s">
        <v>9</v>
      </c>
      <c r="DA9" s="78"/>
      <c r="DB9" s="78"/>
      <c r="DC9" s="10"/>
      <c r="DE9" s="92"/>
      <c r="DF9" s="7" t="s">
        <v>8</v>
      </c>
      <c r="DG9" s="9" t="s">
        <v>9</v>
      </c>
      <c r="DH9" s="78"/>
      <c r="DI9" s="78"/>
      <c r="DJ9" s="10"/>
      <c r="DL9" s="92"/>
      <c r="DM9" s="7" t="s">
        <v>8</v>
      </c>
      <c r="DN9" s="9" t="s">
        <v>9</v>
      </c>
      <c r="DO9" s="78"/>
      <c r="DP9" s="78"/>
      <c r="DQ9" s="10"/>
      <c r="DS9" s="92"/>
      <c r="DT9" s="7" t="s">
        <v>8</v>
      </c>
      <c r="DU9" s="9" t="s">
        <v>9</v>
      </c>
      <c r="DV9" s="78"/>
      <c r="DW9" s="78"/>
      <c r="DX9" s="10"/>
      <c r="DZ9" s="92"/>
      <c r="EA9" s="7" t="s">
        <v>8</v>
      </c>
      <c r="EB9" s="9" t="s">
        <v>9</v>
      </c>
      <c r="EC9" s="78"/>
      <c r="ED9" s="78"/>
      <c r="EE9" s="10"/>
      <c r="EG9" s="92"/>
      <c r="EH9" s="7" t="s">
        <v>8</v>
      </c>
      <c r="EI9" s="9" t="s">
        <v>9</v>
      </c>
      <c r="EJ9" s="78"/>
      <c r="EK9" s="78"/>
      <c r="EL9" s="10"/>
      <c r="EN9" s="92"/>
      <c r="EO9" s="7" t="s">
        <v>8</v>
      </c>
      <c r="EP9" s="9" t="s">
        <v>9</v>
      </c>
      <c r="EQ9" s="78"/>
      <c r="ER9" s="78"/>
      <c r="ES9" s="10"/>
      <c r="EU9" s="92"/>
      <c r="EV9" s="7" t="s">
        <v>8</v>
      </c>
      <c r="EW9" s="9" t="s">
        <v>9</v>
      </c>
      <c r="EX9" s="78"/>
      <c r="EY9" s="78"/>
      <c r="EZ9" s="10"/>
      <c r="FB9" s="92"/>
      <c r="FC9" s="7" t="s">
        <v>8</v>
      </c>
      <c r="FD9" s="9" t="s">
        <v>9</v>
      </c>
      <c r="FE9" s="78"/>
      <c r="FF9" s="78"/>
      <c r="FG9" s="10"/>
      <c r="FI9" s="92"/>
      <c r="FJ9" s="7" t="s">
        <v>8</v>
      </c>
      <c r="FK9" s="9" t="s">
        <v>9</v>
      </c>
      <c r="FL9" s="78"/>
      <c r="FM9" s="78"/>
      <c r="FN9" s="10"/>
      <c r="FP9" s="92"/>
      <c r="FQ9" s="7" t="s">
        <v>8</v>
      </c>
      <c r="FR9" s="9" t="s">
        <v>9</v>
      </c>
      <c r="FS9" s="78"/>
      <c r="FT9" s="78"/>
      <c r="FU9" s="10"/>
      <c r="FW9" s="92"/>
      <c r="FX9" s="7" t="s">
        <v>8</v>
      </c>
      <c r="FY9" s="9" t="s">
        <v>9</v>
      </c>
      <c r="FZ9" s="78"/>
      <c r="GA9" s="78"/>
      <c r="GB9" s="10"/>
      <c r="GD9" s="92"/>
      <c r="GE9" s="7" t="s">
        <v>8</v>
      </c>
      <c r="GF9" s="9" t="s">
        <v>9</v>
      </c>
      <c r="GG9" s="78"/>
      <c r="GH9" s="78"/>
      <c r="GI9" s="10"/>
      <c r="GK9" s="92"/>
      <c r="GL9" s="7" t="s">
        <v>8</v>
      </c>
      <c r="GM9" s="9" t="s">
        <v>9</v>
      </c>
      <c r="GN9" s="78"/>
      <c r="GO9" s="78"/>
      <c r="GP9" s="10"/>
      <c r="GR9" s="92"/>
      <c r="GS9" s="7" t="s">
        <v>8</v>
      </c>
      <c r="GT9" s="9" t="s">
        <v>9</v>
      </c>
      <c r="GU9" s="78"/>
      <c r="GV9" s="78"/>
      <c r="GW9" s="10"/>
    </row>
    <row r="10" spans="2:205" ht="15" x14ac:dyDescent="0.25">
      <c r="B10" s="11"/>
      <c r="C10" s="12"/>
      <c r="D10" s="43">
        <v>0</v>
      </c>
      <c r="E10" s="14">
        <v>0</v>
      </c>
      <c r="F10" s="15">
        <v>0</v>
      </c>
      <c r="G10" s="49">
        <f t="shared" ref="G10:G43" si="0">F10+E10</f>
        <v>0</v>
      </c>
      <c r="H10" s="13">
        <f t="shared" ref="H10:H43" si="1">D10-G10</f>
        <v>0</v>
      </c>
      <c r="I10" s="10"/>
      <c r="K10" s="43">
        <v>0</v>
      </c>
      <c r="L10" s="14">
        <v>0</v>
      </c>
      <c r="M10" s="15">
        <v>0</v>
      </c>
      <c r="N10" s="49">
        <f t="shared" ref="N10:N43" si="2">M10+L10</f>
        <v>0</v>
      </c>
      <c r="O10" s="13">
        <f t="shared" ref="O10:O43" si="3">K10-N10</f>
        <v>0</v>
      </c>
      <c r="P10" s="10"/>
      <c r="R10" s="43">
        <v>0</v>
      </c>
      <c r="S10" s="14">
        <v>0</v>
      </c>
      <c r="T10" s="15">
        <v>0</v>
      </c>
      <c r="U10" s="49">
        <f t="shared" ref="U10:U43" si="4">T10+S10</f>
        <v>0</v>
      </c>
      <c r="V10" s="13">
        <f t="shared" ref="V10:V43" si="5">R10-U10</f>
        <v>0</v>
      </c>
      <c r="W10" s="10"/>
      <c r="Y10" s="43">
        <v>0</v>
      </c>
      <c r="Z10" s="14">
        <v>0</v>
      </c>
      <c r="AA10" s="15">
        <v>0</v>
      </c>
      <c r="AB10" s="49">
        <f t="shared" ref="AB10:AB43" si="6">AA10+Z10</f>
        <v>0</v>
      </c>
      <c r="AC10" s="13">
        <f t="shared" ref="AC10:AC43" si="7">Y10-AB10</f>
        <v>0</v>
      </c>
      <c r="AD10" s="10"/>
      <c r="AF10" s="43">
        <v>0</v>
      </c>
      <c r="AG10" s="14">
        <v>0</v>
      </c>
      <c r="AH10" s="15">
        <v>0</v>
      </c>
      <c r="AI10" s="49">
        <f t="shared" ref="AI10:AI43" si="8">AH10+AG10</f>
        <v>0</v>
      </c>
      <c r="AJ10" s="13">
        <f t="shared" ref="AJ10:AJ43" si="9">AF10-AI10</f>
        <v>0</v>
      </c>
      <c r="AK10" s="10"/>
      <c r="AM10" s="43">
        <v>0</v>
      </c>
      <c r="AN10" s="14">
        <v>0</v>
      </c>
      <c r="AO10" s="15">
        <v>0</v>
      </c>
      <c r="AP10" s="49">
        <f t="shared" ref="AP10:AP43" si="10">AO10+AN10</f>
        <v>0</v>
      </c>
      <c r="AQ10" s="13">
        <f t="shared" ref="AQ10:AQ43" si="11">AM10-AP10</f>
        <v>0</v>
      </c>
      <c r="AR10" s="10"/>
      <c r="AT10" s="43">
        <v>0</v>
      </c>
      <c r="AU10" s="14">
        <v>0</v>
      </c>
      <c r="AV10" s="15">
        <v>0</v>
      </c>
      <c r="AW10" s="49">
        <f t="shared" ref="AW10:AW43" si="12">AV10+AU10</f>
        <v>0</v>
      </c>
      <c r="AX10" s="13">
        <f t="shared" ref="AX10:AX43" si="13">AT10-AW10</f>
        <v>0</v>
      </c>
      <c r="AY10" s="10"/>
      <c r="BA10" s="43">
        <v>0</v>
      </c>
      <c r="BB10" s="14">
        <v>0</v>
      </c>
      <c r="BC10" s="15">
        <v>0</v>
      </c>
      <c r="BD10" s="49">
        <f t="shared" ref="BD10:BD43" si="14">BC10+BB10</f>
        <v>0</v>
      </c>
      <c r="BE10" s="13">
        <f t="shared" ref="BE10:BE43" si="15">BA10-BD10</f>
        <v>0</v>
      </c>
      <c r="BF10" s="10"/>
      <c r="BH10" s="43">
        <v>0</v>
      </c>
      <c r="BI10" s="14">
        <v>0</v>
      </c>
      <c r="BJ10" s="15">
        <v>0</v>
      </c>
      <c r="BK10" s="49">
        <f t="shared" ref="BK10:BK43" si="16">BJ10+BI10</f>
        <v>0</v>
      </c>
      <c r="BL10" s="13">
        <f t="shared" ref="BL10:BL43" si="17">BH10-BK10</f>
        <v>0</v>
      </c>
      <c r="BM10" s="10"/>
      <c r="BO10" s="43">
        <v>0</v>
      </c>
      <c r="BP10" s="14">
        <v>0</v>
      </c>
      <c r="BQ10" s="15">
        <v>0</v>
      </c>
      <c r="BR10" s="49">
        <f t="shared" ref="BR10:BR43" si="18">BQ10+BP10</f>
        <v>0</v>
      </c>
      <c r="BS10" s="13">
        <f t="shared" ref="BS10:BS43" si="19">BO10-BR10</f>
        <v>0</v>
      </c>
      <c r="BT10" s="10"/>
      <c r="BV10" s="43">
        <v>0</v>
      </c>
      <c r="BW10" s="14">
        <v>0</v>
      </c>
      <c r="BX10" s="15">
        <v>0</v>
      </c>
      <c r="BY10" s="49">
        <f t="shared" ref="BY10:BY43" si="20">BX10+BW10</f>
        <v>0</v>
      </c>
      <c r="BZ10" s="13">
        <f t="shared" ref="BZ10:BZ43" si="21">BV10-BY10</f>
        <v>0</v>
      </c>
      <c r="CA10" s="10"/>
      <c r="CC10" s="43">
        <v>0</v>
      </c>
      <c r="CD10" s="14">
        <v>0</v>
      </c>
      <c r="CE10" s="15">
        <v>0</v>
      </c>
      <c r="CF10" s="49">
        <f t="shared" ref="CF10:CF43" si="22">CE10+CD10</f>
        <v>0</v>
      </c>
      <c r="CG10" s="13">
        <f t="shared" ref="CG10:CG43" si="23">CC10-CF10</f>
        <v>0</v>
      </c>
      <c r="CH10" s="10"/>
      <c r="CJ10" s="43">
        <v>0</v>
      </c>
      <c r="CK10" s="14">
        <v>0</v>
      </c>
      <c r="CL10" s="15">
        <v>0</v>
      </c>
      <c r="CM10" s="49">
        <f t="shared" ref="CM10:CM43" si="24">CL10+CK10</f>
        <v>0</v>
      </c>
      <c r="CN10" s="13">
        <f t="shared" ref="CN10:CN43" si="25">CJ10-CM10</f>
        <v>0</v>
      </c>
      <c r="CO10" s="10"/>
      <c r="CQ10" s="43">
        <v>0</v>
      </c>
      <c r="CR10" s="14">
        <v>0</v>
      </c>
      <c r="CS10" s="15">
        <v>0</v>
      </c>
      <c r="CT10" s="49">
        <f t="shared" ref="CT10:CT43" si="26">CS10+CR10</f>
        <v>0</v>
      </c>
      <c r="CU10" s="13">
        <f t="shared" ref="CU10:CU43" si="27">CQ10-CT10</f>
        <v>0</v>
      </c>
      <c r="CV10" s="10"/>
      <c r="CX10" s="43">
        <v>0</v>
      </c>
      <c r="CY10" s="14">
        <v>0</v>
      </c>
      <c r="CZ10" s="15">
        <v>0</v>
      </c>
      <c r="DA10" s="49">
        <f t="shared" ref="DA10:DA43" si="28">CZ10+CY10</f>
        <v>0</v>
      </c>
      <c r="DB10" s="13">
        <f t="shared" ref="DB10:DB43" si="29">CX10-DA10</f>
        <v>0</v>
      </c>
      <c r="DC10" s="10"/>
      <c r="DE10" s="43">
        <v>0</v>
      </c>
      <c r="DF10" s="14">
        <v>0</v>
      </c>
      <c r="DG10" s="15">
        <v>0</v>
      </c>
      <c r="DH10" s="49">
        <f t="shared" ref="DH10:DH43" si="30">DG10+DF10</f>
        <v>0</v>
      </c>
      <c r="DI10" s="13">
        <f t="shared" ref="DI10:DI43" si="31">DE10-DH10</f>
        <v>0</v>
      </c>
      <c r="DJ10" s="10"/>
      <c r="DL10" s="43">
        <v>0</v>
      </c>
      <c r="DM10" s="14">
        <v>0</v>
      </c>
      <c r="DN10" s="15">
        <v>0</v>
      </c>
      <c r="DO10" s="49">
        <f t="shared" ref="DO10:DO43" si="32">DN10+DM10</f>
        <v>0</v>
      </c>
      <c r="DP10" s="13">
        <f t="shared" ref="DP10:DP43" si="33">DL10-DO10</f>
        <v>0</v>
      </c>
      <c r="DQ10" s="10"/>
      <c r="DS10" s="43">
        <v>0</v>
      </c>
      <c r="DT10" s="14">
        <v>0</v>
      </c>
      <c r="DU10" s="15">
        <v>0</v>
      </c>
      <c r="DV10" s="49">
        <f t="shared" ref="DV10:DV43" si="34">DU10+DT10</f>
        <v>0</v>
      </c>
      <c r="DW10" s="13">
        <f t="shared" ref="DW10:DW43" si="35">DS10-DV10</f>
        <v>0</v>
      </c>
      <c r="DX10" s="10"/>
      <c r="DZ10" s="43">
        <v>0</v>
      </c>
      <c r="EA10" s="14">
        <v>0</v>
      </c>
      <c r="EB10" s="15">
        <v>0</v>
      </c>
      <c r="EC10" s="49">
        <f t="shared" ref="EC10:EC43" si="36">EB10+EA10</f>
        <v>0</v>
      </c>
      <c r="ED10" s="13">
        <f t="shared" ref="ED10:ED43" si="37">DZ10-EC10</f>
        <v>0</v>
      </c>
      <c r="EE10" s="10"/>
      <c r="EG10" s="43">
        <v>0</v>
      </c>
      <c r="EH10" s="14">
        <v>0</v>
      </c>
      <c r="EI10" s="15">
        <v>0</v>
      </c>
      <c r="EJ10" s="49">
        <f t="shared" ref="EJ10:EJ43" si="38">EI10+EH10</f>
        <v>0</v>
      </c>
      <c r="EK10" s="13">
        <f t="shared" ref="EK10:EK43" si="39">EG10-EJ10</f>
        <v>0</v>
      </c>
      <c r="EL10" s="10"/>
      <c r="EN10" s="43">
        <v>0</v>
      </c>
      <c r="EO10" s="14">
        <v>0</v>
      </c>
      <c r="EP10" s="15">
        <v>0</v>
      </c>
      <c r="EQ10" s="49">
        <f t="shared" ref="EQ10:EQ43" si="40">EP10+EO10</f>
        <v>0</v>
      </c>
      <c r="ER10" s="13">
        <f t="shared" ref="ER10:ER43" si="41">EN10-EQ10</f>
        <v>0</v>
      </c>
      <c r="ES10" s="10"/>
      <c r="EU10" s="43">
        <v>0</v>
      </c>
      <c r="EV10" s="14">
        <v>0</v>
      </c>
      <c r="EW10" s="15">
        <v>0</v>
      </c>
      <c r="EX10" s="49">
        <f t="shared" ref="EX10:EX43" si="42">EW10+EV10</f>
        <v>0</v>
      </c>
      <c r="EY10" s="13">
        <f t="shared" ref="EY10:EY43" si="43">EU10-EX10</f>
        <v>0</v>
      </c>
      <c r="EZ10" s="10"/>
      <c r="FB10" s="43">
        <v>0</v>
      </c>
      <c r="FC10" s="14">
        <v>0</v>
      </c>
      <c r="FD10" s="15">
        <v>0</v>
      </c>
      <c r="FE10" s="49">
        <f t="shared" ref="FE10:FE43" si="44">FD10+FC10</f>
        <v>0</v>
      </c>
      <c r="FF10" s="13">
        <f t="shared" ref="FF10:FF43" si="45">FB10-FE10</f>
        <v>0</v>
      </c>
      <c r="FG10" s="10"/>
      <c r="FI10" s="43">
        <v>0</v>
      </c>
      <c r="FJ10" s="14">
        <v>0</v>
      </c>
      <c r="FK10" s="15">
        <v>0</v>
      </c>
      <c r="FL10" s="49">
        <f t="shared" ref="FL10:FL43" si="46">FK10+FJ10</f>
        <v>0</v>
      </c>
      <c r="FM10" s="13">
        <f t="shared" ref="FM10:FM43" si="47">FI10-FL10</f>
        <v>0</v>
      </c>
      <c r="FN10" s="10"/>
      <c r="FP10" s="43">
        <v>0</v>
      </c>
      <c r="FQ10" s="14">
        <v>0</v>
      </c>
      <c r="FR10" s="15">
        <v>0</v>
      </c>
      <c r="FS10" s="49">
        <f t="shared" ref="FS10:FS43" si="48">FR10+FQ10</f>
        <v>0</v>
      </c>
      <c r="FT10" s="13">
        <f t="shared" ref="FT10:FT43" si="49">FP10-FS10</f>
        <v>0</v>
      </c>
      <c r="FU10" s="10"/>
      <c r="FW10" s="43">
        <v>0</v>
      </c>
      <c r="FX10" s="14">
        <v>0</v>
      </c>
      <c r="FY10" s="15">
        <v>0</v>
      </c>
      <c r="FZ10" s="49">
        <f t="shared" ref="FZ10:FZ43" si="50">FY10+FX10</f>
        <v>0</v>
      </c>
      <c r="GA10" s="13">
        <f t="shared" ref="GA10:GA43" si="51">FW10-FZ10</f>
        <v>0</v>
      </c>
      <c r="GB10" s="10"/>
      <c r="GD10" s="43">
        <v>0</v>
      </c>
      <c r="GE10" s="14">
        <v>0</v>
      </c>
      <c r="GF10" s="15">
        <v>0</v>
      </c>
      <c r="GG10" s="49">
        <f t="shared" ref="GG10:GG43" si="52">GF10+GE10</f>
        <v>0</v>
      </c>
      <c r="GH10" s="13">
        <f t="shared" ref="GH10:GH43" si="53">GD10-GG10</f>
        <v>0</v>
      </c>
      <c r="GI10" s="10"/>
      <c r="GK10" s="43">
        <v>0</v>
      </c>
      <c r="GL10" s="14">
        <v>0</v>
      </c>
      <c r="GM10" s="15">
        <v>0</v>
      </c>
      <c r="GN10" s="49">
        <f t="shared" ref="GN10:GN43" si="54">GM10+GL10</f>
        <v>0</v>
      </c>
      <c r="GO10" s="13">
        <f t="shared" ref="GO10:GO43" si="55">GK10-GN10</f>
        <v>0</v>
      </c>
      <c r="GP10" s="10"/>
      <c r="GR10" s="53">
        <f t="shared" ref="GR10:GV43" si="56">D10+K10+R10+Y10+AF10+AM10+AT10+BA10+BH10+BO10+BV10+CC10+CJ10+CQ10+CX10+DE10+DL10+DS10+DZ10+EG10+EN10+EU10+FB10+FI10+FP10+FW10+GD10+GK10</f>
        <v>0</v>
      </c>
      <c r="GS10" s="56">
        <f t="shared" si="56"/>
        <v>0</v>
      </c>
      <c r="GT10" s="13">
        <f t="shared" si="56"/>
        <v>0</v>
      </c>
      <c r="GU10" s="59">
        <f t="shared" si="56"/>
        <v>0</v>
      </c>
      <c r="GV10" s="13">
        <f t="shared" si="56"/>
        <v>0</v>
      </c>
      <c r="GW10" s="10"/>
    </row>
    <row r="11" spans="2:205" ht="15" x14ac:dyDescent="0.25">
      <c r="B11" s="16"/>
      <c r="C11" s="17"/>
      <c r="D11" s="44">
        <v>0</v>
      </c>
      <c r="E11" s="19">
        <v>0</v>
      </c>
      <c r="F11" s="20">
        <v>0</v>
      </c>
      <c r="G11" s="50">
        <f t="shared" si="0"/>
        <v>0</v>
      </c>
      <c r="H11" s="18">
        <f t="shared" si="1"/>
        <v>0</v>
      </c>
      <c r="I11" s="10"/>
      <c r="K11" s="44">
        <v>0</v>
      </c>
      <c r="L11" s="19">
        <v>0</v>
      </c>
      <c r="M11" s="20">
        <v>0</v>
      </c>
      <c r="N11" s="50">
        <f t="shared" si="2"/>
        <v>0</v>
      </c>
      <c r="O11" s="18">
        <f t="shared" si="3"/>
        <v>0</v>
      </c>
      <c r="P11" s="10"/>
      <c r="R11" s="44">
        <v>0</v>
      </c>
      <c r="S11" s="19">
        <v>0</v>
      </c>
      <c r="T11" s="20">
        <v>0</v>
      </c>
      <c r="U11" s="50">
        <f t="shared" si="4"/>
        <v>0</v>
      </c>
      <c r="V11" s="18">
        <f t="shared" si="5"/>
        <v>0</v>
      </c>
      <c r="W11" s="10"/>
      <c r="Y11" s="44">
        <v>0</v>
      </c>
      <c r="Z11" s="19">
        <v>0</v>
      </c>
      <c r="AA11" s="20">
        <v>0</v>
      </c>
      <c r="AB11" s="50">
        <f t="shared" si="6"/>
        <v>0</v>
      </c>
      <c r="AC11" s="18">
        <f t="shared" si="7"/>
        <v>0</v>
      </c>
      <c r="AD11" s="10"/>
      <c r="AF11" s="44">
        <v>0</v>
      </c>
      <c r="AG11" s="19">
        <v>0</v>
      </c>
      <c r="AH11" s="20">
        <v>0</v>
      </c>
      <c r="AI11" s="50">
        <f t="shared" si="8"/>
        <v>0</v>
      </c>
      <c r="AJ11" s="18">
        <f t="shared" si="9"/>
        <v>0</v>
      </c>
      <c r="AK11" s="10"/>
      <c r="AM11" s="44">
        <v>0</v>
      </c>
      <c r="AN11" s="19">
        <v>0</v>
      </c>
      <c r="AO11" s="20">
        <v>0</v>
      </c>
      <c r="AP11" s="50">
        <f t="shared" si="10"/>
        <v>0</v>
      </c>
      <c r="AQ11" s="18">
        <f t="shared" si="11"/>
        <v>0</v>
      </c>
      <c r="AR11" s="10"/>
      <c r="AT11" s="44">
        <v>0</v>
      </c>
      <c r="AU11" s="19">
        <v>0</v>
      </c>
      <c r="AV11" s="20">
        <v>0</v>
      </c>
      <c r="AW11" s="50">
        <f t="shared" si="12"/>
        <v>0</v>
      </c>
      <c r="AX11" s="18">
        <f t="shared" si="13"/>
        <v>0</v>
      </c>
      <c r="AY11" s="10"/>
      <c r="BA11" s="44">
        <v>0</v>
      </c>
      <c r="BB11" s="19">
        <v>0</v>
      </c>
      <c r="BC11" s="20">
        <v>0</v>
      </c>
      <c r="BD11" s="50">
        <f t="shared" si="14"/>
        <v>0</v>
      </c>
      <c r="BE11" s="18">
        <f t="shared" si="15"/>
        <v>0</v>
      </c>
      <c r="BF11" s="10"/>
      <c r="BH11" s="44">
        <v>0</v>
      </c>
      <c r="BI11" s="19">
        <v>0</v>
      </c>
      <c r="BJ11" s="20">
        <v>0</v>
      </c>
      <c r="BK11" s="50">
        <f t="shared" si="16"/>
        <v>0</v>
      </c>
      <c r="BL11" s="18">
        <f t="shared" si="17"/>
        <v>0</v>
      </c>
      <c r="BM11" s="10"/>
      <c r="BO11" s="44">
        <v>0</v>
      </c>
      <c r="BP11" s="19">
        <v>0</v>
      </c>
      <c r="BQ11" s="20">
        <v>0</v>
      </c>
      <c r="BR11" s="50">
        <f t="shared" si="18"/>
        <v>0</v>
      </c>
      <c r="BS11" s="18">
        <f t="shared" si="19"/>
        <v>0</v>
      </c>
      <c r="BT11" s="10"/>
      <c r="BV11" s="44">
        <v>0</v>
      </c>
      <c r="BW11" s="19">
        <v>0</v>
      </c>
      <c r="BX11" s="20">
        <v>0</v>
      </c>
      <c r="BY11" s="50">
        <f t="shared" si="20"/>
        <v>0</v>
      </c>
      <c r="BZ11" s="18">
        <f t="shared" si="21"/>
        <v>0</v>
      </c>
      <c r="CA11" s="10"/>
      <c r="CC11" s="44">
        <v>0</v>
      </c>
      <c r="CD11" s="19">
        <v>0</v>
      </c>
      <c r="CE11" s="20">
        <v>0</v>
      </c>
      <c r="CF11" s="50">
        <f t="shared" si="22"/>
        <v>0</v>
      </c>
      <c r="CG11" s="18">
        <f t="shared" si="23"/>
        <v>0</v>
      </c>
      <c r="CH11" s="10"/>
      <c r="CJ11" s="44">
        <v>0</v>
      </c>
      <c r="CK11" s="19">
        <v>0</v>
      </c>
      <c r="CL11" s="20">
        <v>0</v>
      </c>
      <c r="CM11" s="50">
        <f t="shared" si="24"/>
        <v>0</v>
      </c>
      <c r="CN11" s="18">
        <f t="shared" si="25"/>
        <v>0</v>
      </c>
      <c r="CO11" s="10"/>
      <c r="CQ11" s="44">
        <v>0</v>
      </c>
      <c r="CR11" s="19">
        <v>0</v>
      </c>
      <c r="CS11" s="20">
        <v>0</v>
      </c>
      <c r="CT11" s="50">
        <f t="shared" si="26"/>
        <v>0</v>
      </c>
      <c r="CU11" s="18">
        <f t="shared" si="27"/>
        <v>0</v>
      </c>
      <c r="CV11" s="10"/>
      <c r="CX11" s="44">
        <v>0</v>
      </c>
      <c r="CY11" s="19">
        <v>0</v>
      </c>
      <c r="CZ11" s="20">
        <v>0</v>
      </c>
      <c r="DA11" s="50">
        <f t="shared" si="28"/>
        <v>0</v>
      </c>
      <c r="DB11" s="18">
        <f t="shared" si="29"/>
        <v>0</v>
      </c>
      <c r="DC11" s="10"/>
      <c r="DE11" s="44">
        <v>0</v>
      </c>
      <c r="DF11" s="19">
        <v>0</v>
      </c>
      <c r="DG11" s="20">
        <v>0</v>
      </c>
      <c r="DH11" s="50">
        <f t="shared" si="30"/>
        <v>0</v>
      </c>
      <c r="DI11" s="18">
        <f t="shared" si="31"/>
        <v>0</v>
      </c>
      <c r="DJ11" s="10"/>
      <c r="DL11" s="44">
        <v>0</v>
      </c>
      <c r="DM11" s="19">
        <v>0</v>
      </c>
      <c r="DN11" s="20">
        <v>0</v>
      </c>
      <c r="DO11" s="50">
        <f t="shared" si="32"/>
        <v>0</v>
      </c>
      <c r="DP11" s="18">
        <f t="shared" si="33"/>
        <v>0</v>
      </c>
      <c r="DQ11" s="10"/>
      <c r="DS11" s="44">
        <v>0</v>
      </c>
      <c r="DT11" s="19">
        <v>0</v>
      </c>
      <c r="DU11" s="20">
        <v>0</v>
      </c>
      <c r="DV11" s="50">
        <f t="shared" si="34"/>
        <v>0</v>
      </c>
      <c r="DW11" s="18">
        <f t="shared" si="35"/>
        <v>0</v>
      </c>
      <c r="DX11" s="10"/>
      <c r="DZ11" s="44">
        <v>0</v>
      </c>
      <c r="EA11" s="19">
        <v>0</v>
      </c>
      <c r="EB11" s="20">
        <v>0</v>
      </c>
      <c r="EC11" s="50">
        <f t="shared" si="36"/>
        <v>0</v>
      </c>
      <c r="ED11" s="18">
        <f t="shared" si="37"/>
        <v>0</v>
      </c>
      <c r="EE11" s="10"/>
      <c r="EG11" s="44">
        <v>0</v>
      </c>
      <c r="EH11" s="19">
        <v>0</v>
      </c>
      <c r="EI11" s="20">
        <v>0</v>
      </c>
      <c r="EJ11" s="50">
        <f t="shared" si="38"/>
        <v>0</v>
      </c>
      <c r="EK11" s="18">
        <f t="shared" si="39"/>
        <v>0</v>
      </c>
      <c r="EL11" s="10"/>
      <c r="EN11" s="44">
        <v>0</v>
      </c>
      <c r="EO11" s="19">
        <v>0</v>
      </c>
      <c r="EP11" s="20">
        <v>0</v>
      </c>
      <c r="EQ11" s="50">
        <f t="shared" si="40"/>
        <v>0</v>
      </c>
      <c r="ER11" s="18">
        <f t="shared" si="41"/>
        <v>0</v>
      </c>
      <c r="ES11" s="10"/>
      <c r="EU11" s="44">
        <v>0</v>
      </c>
      <c r="EV11" s="19">
        <v>0</v>
      </c>
      <c r="EW11" s="20">
        <v>0</v>
      </c>
      <c r="EX11" s="50">
        <f t="shared" si="42"/>
        <v>0</v>
      </c>
      <c r="EY11" s="18">
        <f t="shared" si="43"/>
        <v>0</v>
      </c>
      <c r="EZ11" s="10"/>
      <c r="FB11" s="44">
        <v>0</v>
      </c>
      <c r="FC11" s="19">
        <v>0</v>
      </c>
      <c r="FD11" s="20">
        <v>0</v>
      </c>
      <c r="FE11" s="50">
        <f t="shared" si="44"/>
        <v>0</v>
      </c>
      <c r="FF11" s="18">
        <f t="shared" si="45"/>
        <v>0</v>
      </c>
      <c r="FG11" s="10"/>
      <c r="FI11" s="44">
        <v>0</v>
      </c>
      <c r="FJ11" s="19">
        <v>0</v>
      </c>
      <c r="FK11" s="20">
        <v>0</v>
      </c>
      <c r="FL11" s="50">
        <f t="shared" si="46"/>
        <v>0</v>
      </c>
      <c r="FM11" s="18">
        <f t="shared" si="47"/>
        <v>0</v>
      </c>
      <c r="FN11" s="10"/>
      <c r="FP11" s="44">
        <v>0</v>
      </c>
      <c r="FQ11" s="19">
        <v>0</v>
      </c>
      <c r="FR11" s="20">
        <v>0</v>
      </c>
      <c r="FS11" s="50">
        <f t="shared" si="48"/>
        <v>0</v>
      </c>
      <c r="FT11" s="18">
        <f t="shared" si="49"/>
        <v>0</v>
      </c>
      <c r="FU11" s="10"/>
      <c r="FW11" s="44">
        <v>0</v>
      </c>
      <c r="FX11" s="19">
        <v>0</v>
      </c>
      <c r="FY11" s="20">
        <v>0</v>
      </c>
      <c r="FZ11" s="50">
        <f t="shared" si="50"/>
        <v>0</v>
      </c>
      <c r="GA11" s="18">
        <f t="shared" si="51"/>
        <v>0</v>
      </c>
      <c r="GB11" s="10"/>
      <c r="GD11" s="44">
        <v>0</v>
      </c>
      <c r="GE11" s="19">
        <v>0</v>
      </c>
      <c r="GF11" s="20">
        <v>0</v>
      </c>
      <c r="GG11" s="50">
        <f t="shared" si="52"/>
        <v>0</v>
      </c>
      <c r="GH11" s="18">
        <f t="shared" si="53"/>
        <v>0</v>
      </c>
      <c r="GI11" s="10"/>
      <c r="GK11" s="44">
        <v>0</v>
      </c>
      <c r="GL11" s="19">
        <v>0</v>
      </c>
      <c r="GM11" s="20">
        <v>0</v>
      </c>
      <c r="GN11" s="50">
        <f t="shared" si="54"/>
        <v>0</v>
      </c>
      <c r="GO11" s="18">
        <f t="shared" si="55"/>
        <v>0</v>
      </c>
      <c r="GP11" s="10"/>
      <c r="GR11" s="54">
        <f t="shared" si="56"/>
        <v>0</v>
      </c>
      <c r="GS11" s="57">
        <f t="shared" si="56"/>
        <v>0</v>
      </c>
      <c r="GT11" s="18">
        <f t="shared" si="56"/>
        <v>0</v>
      </c>
      <c r="GU11" s="60">
        <f t="shared" si="56"/>
        <v>0</v>
      </c>
      <c r="GV11" s="18">
        <f t="shared" si="56"/>
        <v>0</v>
      </c>
      <c r="GW11" s="10"/>
    </row>
    <row r="12" spans="2:205" ht="15" x14ac:dyDescent="0.25">
      <c r="B12" s="16"/>
      <c r="C12" s="17"/>
      <c r="D12" s="44">
        <v>0</v>
      </c>
      <c r="E12" s="19">
        <v>0</v>
      </c>
      <c r="F12" s="20">
        <v>0</v>
      </c>
      <c r="G12" s="50">
        <f t="shared" si="0"/>
        <v>0</v>
      </c>
      <c r="H12" s="18">
        <f t="shared" si="1"/>
        <v>0</v>
      </c>
      <c r="I12" s="10"/>
      <c r="K12" s="44">
        <v>0</v>
      </c>
      <c r="L12" s="19">
        <v>0</v>
      </c>
      <c r="M12" s="20">
        <v>0</v>
      </c>
      <c r="N12" s="50">
        <f t="shared" si="2"/>
        <v>0</v>
      </c>
      <c r="O12" s="18">
        <f t="shared" si="3"/>
        <v>0</v>
      </c>
      <c r="P12" s="10"/>
      <c r="R12" s="44">
        <v>0</v>
      </c>
      <c r="S12" s="19">
        <v>0</v>
      </c>
      <c r="T12" s="20">
        <v>0</v>
      </c>
      <c r="U12" s="50">
        <f t="shared" si="4"/>
        <v>0</v>
      </c>
      <c r="V12" s="18">
        <f t="shared" si="5"/>
        <v>0</v>
      </c>
      <c r="W12" s="10"/>
      <c r="Y12" s="44">
        <v>0</v>
      </c>
      <c r="Z12" s="19">
        <v>0</v>
      </c>
      <c r="AA12" s="20">
        <v>0</v>
      </c>
      <c r="AB12" s="50">
        <f t="shared" si="6"/>
        <v>0</v>
      </c>
      <c r="AC12" s="18">
        <f t="shared" si="7"/>
        <v>0</v>
      </c>
      <c r="AD12" s="10"/>
      <c r="AF12" s="44">
        <v>0</v>
      </c>
      <c r="AG12" s="19">
        <v>0</v>
      </c>
      <c r="AH12" s="20">
        <v>0</v>
      </c>
      <c r="AI12" s="50">
        <f t="shared" si="8"/>
        <v>0</v>
      </c>
      <c r="AJ12" s="18">
        <f t="shared" si="9"/>
        <v>0</v>
      </c>
      <c r="AK12" s="10"/>
      <c r="AM12" s="44">
        <v>0</v>
      </c>
      <c r="AN12" s="19">
        <v>0</v>
      </c>
      <c r="AO12" s="20">
        <v>0</v>
      </c>
      <c r="AP12" s="50">
        <f t="shared" si="10"/>
        <v>0</v>
      </c>
      <c r="AQ12" s="18">
        <f t="shared" si="11"/>
        <v>0</v>
      </c>
      <c r="AR12" s="10"/>
      <c r="AT12" s="44">
        <v>0</v>
      </c>
      <c r="AU12" s="19">
        <v>0</v>
      </c>
      <c r="AV12" s="20">
        <v>0</v>
      </c>
      <c r="AW12" s="50">
        <f t="shared" si="12"/>
        <v>0</v>
      </c>
      <c r="AX12" s="18">
        <f t="shared" si="13"/>
        <v>0</v>
      </c>
      <c r="AY12" s="10"/>
      <c r="BA12" s="44">
        <v>0</v>
      </c>
      <c r="BB12" s="19">
        <v>0</v>
      </c>
      <c r="BC12" s="20">
        <v>0</v>
      </c>
      <c r="BD12" s="50">
        <f t="shared" si="14"/>
        <v>0</v>
      </c>
      <c r="BE12" s="18">
        <f t="shared" si="15"/>
        <v>0</v>
      </c>
      <c r="BF12" s="10"/>
      <c r="BH12" s="44">
        <v>0</v>
      </c>
      <c r="BI12" s="19">
        <v>0</v>
      </c>
      <c r="BJ12" s="20">
        <v>0</v>
      </c>
      <c r="BK12" s="50">
        <f t="shared" si="16"/>
        <v>0</v>
      </c>
      <c r="BL12" s="18">
        <f t="shared" si="17"/>
        <v>0</v>
      </c>
      <c r="BM12" s="10"/>
      <c r="BO12" s="44">
        <v>0</v>
      </c>
      <c r="BP12" s="19">
        <v>0</v>
      </c>
      <c r="BQ12" s="20">
        <v>0</v>
      </c>
      <c r="BR12" s="50">
        <f t="shared" si="18"/>
        <v>0</v>
      </c>
      <c r="BS12" s="18">
        <f t="shared" si="19"/>
        <v>0</v>
      </c>
      <c r="BT12" s="10"/>
      <c r="BV12" s="44">
        <v>0</v>
      </c>
      <c r="BW12" s="19">
        <v>0</v>
      </c>
      <c r="BX12" s="20">
        <v>0</v>
      </c>
      <c r="BY12" s="50">
        <f t="shared" si="20"/>
        <v>0</v>
      </c>
      <c r="BZ12" s="18">
        <f t="shared" si="21"/>
        <v>0</v>
      </c>
      <c r="CA12" s="10"/>
      <c r="CC12" s="44">
        <v>0</v>
      </c>
      <c r="CD12" s="19">
        <v>0</v>
      </c>
      <c r="CE12" s="20">
        <v>0</v>
      </c>
      <c r="CF12" s="50">
        <f t="shared" si="22"/>
        <v>0</v>
      </c>
      <c r="CG12" s="18">
        <f t="shared" si="23"/>
        <v>0</v>
      </c>
      <c r="CH12" s="10"/>
      <c r="CJ12" s="44">
        <v>0</v>
      </c>
      <c r="CK12" s="19">
        <v>0</v>
      </c>
      <c r="CL12" s="20">
        <v>0</v>
      </c>
      <c r="CM12" s="50">
        <f t="shared" si="24"/>
        <v>0</v>
      </c>
      <c r="CN12" s="18">
        <f t="shared" si="25"/>
        <v>0</v>
      </c>
      <c r="CO12" s="10"/>
      <c r="CQ12" s="44">
        <v>0</v>
      </c>
      <c r="CR12" s="19">
        <v>0</v>
      </c>
      <c r="CS12" s="20">
        <v>0</v>
      </c>
      <c r="CT12" s="50">
        <f t="shared" si="26"/>
        <v>0</v>
      </c>
      <c r="CU12" s="18">
        <f t="shared" si="27"/>
        <v>0</v>
      </c>
      <c r="CV12" s="10"/>
      <c r="CX12" s="44">
        <v>0</v>
      </c>
      <c r="CY12" s="19">
        <v>0</v>
      </c>
      <c r="CZ12" s="20">
        <v>0</v>
      </c>
      <c r="DA12" s="50">
        <f t="shared" si="28"/>
        <v>0</v>
      </c>
      <c r="DB12" s="18">
        <f t="shared" si="29"/>
        <v>0</v>
      </c>
      <c r="DC12" s="10"/>
      <c r="DE12" s="44">
        <v>0</v>
      </c>
      <c r="DF12" s="19">
        <v>0</v>
      </c>
      <c r="DG12" s="20">
        <v>0</v>
      </c>
      <c r="DH12" s="50">
        <f t="shared" si="30"/>
        <v>0</v>
      </c>
      <c r="DI12" s="18">
        <f t="shared" si="31"/>
        <v>0</v>
      </c>
      <c r="DJ12" s="10"/>
      <c r="DL12" s="44">
        <v>0</v>
      </c>
      <c r="DM12" s="19">
        <v>0</v>
      </c>
      <c r="DN12" s="20">
        <v>0</v>
      </c>
      <c r="DO12" s="50">
        <f t="shared" si="32"/>
        <v>0</v>
      </c>
      <c r="DP12" s="18">
        <f t="shared" si="33"/>
        <v>0</v>
      </c>
      <c r="DQ12" s="10"/>
      <c r="DS12" s="44">
        <v>0</v>
      </c>
      <c r="DT12" s="19">
        <v>0</v>
      </c>
      <c r="DU12" s="20">
        <v>0</v>
      </c>
      <c r="DV12" s="50">
        <f t="shared" si="34"/>
        <v>0</v>
      </c>
      <c r="DW12" s="18">
        <f t="shared" si="35"/>
        <v>0</v>
      </c>
      <c r="DX12" s="10"/>
      <c r="DZ12" s="44">
        <v>0</v>
      </c>
      <c r="EA12" s="19">
        <v>0</v>
      </c>
      <c r="EB12" s="20">
        <v>0</v>
      </c>
      <c r="EC12" s="50">
        <f t="shared" si="36"/>
        <v>0</v>
      </c>
      <c r="ED12" s="18">
        <f t="shared" si="37"/>
        <v>0</v>
      </c>
      <c r="EE12" s="10"/>
      <c r="EG12" s="44">
        <v>0</v>
      </c>
      <c r="EH12" s="19">
        <v>0</v>
      </c>
      <c r="EI12" s="20">
        <v>0</v>
      </c>
      <c r="EJ12" s="50">
        <f t="shared" si="38"/>
        <v>0</v>
      </c>
      <c r="EK12" s="18">
        <f t="shared" si="39"/>
        <v>0</v>
      </c>
      <c r="EL12" s="10"/>
      <c r="EN12" s="44">
        <v>0</v>
      </c>
      <c r="EO12" s="19">
        <v>0</v>
      </c>
      <c r="EP12" s="20">
        <v>0</v>
      </c>
      <c r="EQ12" s="50">
        <f t="shared" si="40"/>
        <v>0</v>
      </c>
      <c r="ER12" s="18">
        <f t="shared" si="41"/>
        <v>0</v>
      </c>
      <c r="ES12" s="10"/>
      <c r="EU12" s="44">
        <v>0</v>
      </c>
      <c r="EV12" s="19">
        <v>0</v>
      </c>
      <c r="EW12" s="20">
        <v>0</v>
      </c>
      <c r="EX12" s="50">
        <f t="shared" si="42"/>
        <v>0</v>
      </c>
      <c r="EY12" s="18">
        <f t="shared" si="43"/>
        <v>0</v>
      </c>
      <c r="EZ12" s="10"/>
      <c r="FB12" s="44">
        <v>0</v>
      </c>
      <c r="FC12" s="19">
        <v>0</v>
      </c>
      <c r="FD12" s="20">
        <v>0</v>
      </c>
      <c r="FE12" s="50">
        <f t="shared" si="44"/>
        <v>0</v>
      </c>
      <c r="FF12" s="18">
        <f t="shared" si="45"/>
        <v>0</v>
      </c>
      <c r="FG12" s="10"/>
      <c r="FI12" s="44">
        <v>0</v>
      </c>
      <c r="FJ12" s="19">
        <v>0</v>
      </c>
      <c r="FK12" s="20">
        <v>0</v>
      </c>
      <c r="FL12" s="50">
        <f t="shared" si="46"/>
        <v>0</v>
      </c>
      <c r="FM12" s="18">
        <f t="shared" si="47"/>
        <v>0</v>
      </c>
      <c r="FN12" s="10"/>
      <c r="FP12" s="44">
        <v>0</v>
      </c>
      <c r="FQ12" s="19">
        <v>0</v>
      </c>
      <c r="FR12" s="20">
        <v>0</v>
      </c>
      <c r="FS12" s="50">
        <f t="shared" si="48"/>
        <v>0</v>
      </c>
      <c r="FT12" s="18">
        <f t="shared" si="49"/>
        <v>0</v>
      </c>
      <c r="FU12" s="10"/>
      <c r="FW12" s="44">
        <v>0</v>
      </c>
      <c r="FX12" s="19">
        <v>0</v>
      </c>
      <c r="FY12" s="20">
        <v>0</v>
      </c>
      <c r="FZ12" s="50">
        <f t="shared" si="50"/>
        <v>0</v>
      </c>
      <c r="GA12" s="18">
        <f t="shared" si="51"/>
        <v>0</v>
      </c>
      <c r="GB12" s="10"/>
      <c r="GD12" s="44">
        <v>0</v>
      </c>
      <c r="GE12" s="19">
        <v>0</v>
      </c>
      <c r="GF12" s="20">
        <v>0</v>
      </c>
      <c r="GG12" s="50">
        <f t="shared" si="52"/>
        <v>0</v>
      </c>
      <c r="GH12" s="18">
        <f t="shared" si="53"/>
        <v>0</v>
      </c>
      <c r="GI12" s="10"/>
      <c r="GK12" s="44">
        <v>0</v>
      </c>
      <c r="GL12" s="19">
        <v>0</v>
      </c>
      <c r="GM12" s="20">
        <v>0</v>
      </c>
      <c r="GN12" s="50">
        <f t="shared" si="54"/>
        <v>0</v>
      </c>
      <c r="GO12" s="18">
        <f t="shared" si="55"/>
        <v>0</v>
      </c>
      <c r="GP12" s="10"/>
      <c r="GR12" s="54">
        <f t="shared" si="56"/>
        <v>0</v>
      </c>
      <c r="GS12" s="57">
        <f t="shared" si="56"/>
        <v>0</v>
      </c>
      <c r="GT12" s="18">
        <f t="shared" si="56"/>
        <v>0</v>
      </c>
      <c r="GU12" s="60">
        <f t="shared" si="56"/>
        <v>0</v>
      </c>
      <c r="GV12" s="18">
        <f t="shared" si="56"/>
        <v>0</v>
      </c>
      <c r="GW12" s="10"/>
    </row>
    <row r="13" spans="2:205" ht="15" x14ac:dyDescent="0.25">
      <c r="B13" s="16"/>
      <c r="C13" s="17"/>
      <c r="D13" s="44">
        <v>0</v>
      </c>
      <c r="E13" s="19">
        <v>0</v>
      </c>
      <c r="F13" s="20">
        <v>0</v>
      </c>
      <c r="G13" s="50">
        <f t="shared" si="0"/>
        <v>0</v>
      </c>
      <c r="H13" s="18">
        <f t="shared" si="1"/>
        <v>0</v>
      </c>
      <c r="I13" s="10"/>
      <c r="K13" s="44">
        <v>0</v>
      </c>
      <c r="L13" s="19">
        <v>0</v>
      </c>
      <c r="M13" s="20">
        <v>0</v>
      </c>
      <c r="N13" s="50">
        <f t="shared" si="2"/>
        <v>0</v>
      </c>
      <c r="O13" s="18">
        <f t="shared" si="3"/>
        <v>0</v>
      </c>
      <c r="P13" s="10"/>
      <c r="R13" s="44">
        <v>0</v>
      </c>
      <c r="S13" s="19">
        <v>0</v>
      </c>
      <c r="T13" s="20">
        <v>0</v>
      </c>
      <c r="U13" s="50">
        <f t="shared" si="4"/>
        <v>0</v>
      </c>
      <c r="V13" s="18">
        <f t="shared" si="5"/>
        <v>0</v>
      </c>
      <c r="W13" s="10"/>
      <c r="Y13" s="44">
        <v>0</v>
      </c>
      <c r="Z13" s="19">
        <v>0</v>
      </c>
      <c r="AA13" s="20">
        <v>0</v>
      </c>
      <c r="AB13" s="50">
        <f t="shared" si="6"/>
        <v>0</v>
      </c>
      <c r="AC13" s="18">
        <f t="shared" si="7"/>
        <v>0</v>
      </c>
      <c r="AD13" s="10"/>
      <c r="AF13" s="44">
        <v>0</v>
      </c>
      <c r="AG13" s="19">
        <v>0</v>
      </c>
      <c r="AH13" s="20">
        <v>0</v>
      </c>
      <c r="AI13" s="50">
        <f t="shared" si="8"/>
        <v>0</v>
      </c>
      <c r="AJ13" s="18">
        <f t="shared" si="9"/>
        <v>0</v>
      </c>
      <c r="AK13" s="10"/>
      <c r="AM13" s="44">
        <v>0</v>
      </c>
      <c r="AN13" s="19">
        <v>0</v>
      </c>
      <c r="AO13" s="20">
        <v>0</v>
      </c>
      <c r="AP13" s="50">
        <f t="shared" si="10"/>
        <v>0</v>
      </c>
      <c r="AQ13" s="18">
        <f t="shared" si="11"/>
        <v>0</v>
      </c>
      <c r="AR13" s="10"/>
      <c r="AT13" s="44">
        <v>0</v>
      </c>
      <c r="AU13" s="19">
        <v>0</v>
      </c>
      <c r="AV13" s="20">
        <v>0</v>
      </c>
      <c r="AW13" s="50">
        <f t="shared" si="12"/>
        <v>0</v>
      </c>
      <c r="AX13" s="18">
        <f t="shared" si="13"/>
        <v>0</v>
      </c>
      <c r="AY13" s="10"/>
      <c r="BA13" s="44">
        <v>0</v>
      </c>
      <c r="BB13" s="19">
        <v>0</v>
      </c>
      <c r="BC13" s="20">
        <v>0</v>
      </c>
      <c r="BD13" s="50">
        <f t="shared" si="14"/>
        <v>0</v>
      </c>
      <c r="BE13" s="18">
        <f t="shared" si="15"/>
        <v>0</v>
      </c>
      <c r="BF13" s="10"/>
      <c r="BH13" s="44">
        <v>0</v>
      </c>
      <c r="BI13" s="19">
        <v>0</v>
      </c>
      <c r="BJ13" s="20">
        <v>0</v>
      </c>
      <c r="BK13" s="50">
        <f t="shared" si="16"/>
        <v>0</v>
      </c>
      <c r="BL13" s="18">
        <f t="shared" si="17"/>
        <v>0</v>
      </c>
      <c r="BM13" s="10"/>
      <c r="BO13" s="44">
        <v>0</v>
      </c>
      <c r="BP13" s="19">
        <v>0</v>
      </c>
      <c r="BQ13" s="20">
        <v>0</v>
      </c>
      <c r="BR13" s="50">
        <f t="shared" si="18"/>
        <v>0</v>
      </c>
      <c r="BS13" s="18">
        <f t="shared" si="19"/>
        <v>0</v>
      </c>
      <c r="BT13" s="10"/>
      <c r="BV13" s="44">
        <v>0</v>
      </c>
      <c r="BW13" s="19">
        <v>0</v>
      </c>
      <c r="BX13" s="20">
        <v>0</v>
      </c>
      <c r="BY13" s="50">
        <f t="shared" si="20"/>
        <v>0</v>
      </c>
      <c r="BZ13" s="18">
        <f t="shared" si="21"/>
        <v>0</v>
      </c>
      <c r="CA13" s="10"/>
      <c r="CC13" s="44">
        <v>0</v>
      </c>
      <c r="CD13" s="19">
        <v>0</v>
      </c>
      <c r="CE13" s="20">
        <v>0</v>
      </c>
      <c r="CF13" s="50">
        <f t="shared" si="22"/>
        <v>0</v>
      </c>
      <c r="CG13" s="18">
        <f t="shared" si="23"/>
        <v>0</v>
      </c>
      <c r="CH13" s="10"/>
      <c r="CJ13" s="44">
        <v>0</v>
      </c>
      <c r="CK13" s="19">
        <v>0</v>
      </c>
      <c r="CL13" s="20">
        <v>0</v>
      </c>
      <c r="CM13" s="50">
        <f t="shared" si="24"/>
        <v>0</v>
      </c>
      <c r="CN13" s="18">
        <f t="shared" si="25"/>
        <v>0</v>
      </c>
      <c r="CO13" s="10"/>
      <c r="CQ13" s="44">
        <v>0</v>
      </c>
      <c r="CR13" s="19">
        <v>0</v>
      </c>
      <c r="CS13" s="20">
        <v>0</v>
      </c>
      <c r="CT13" s="50">
        <f t="shared" si="26"/>
        <v>0</v>
      </c>
      <c r="CU13" s="18">
        <f t="shared" si="27"/>
        <v>0</v>
      </c>
      <c r="CV13" s="10"/>
      <c r="CX13" s="44">
        <v>0</v>
      </c>
      <c r="CY13" s="19">
        <v>0</v>
      </c>
      <c r="CZ13" s="20">
        <v>0</v>
      </c>
      <c r="DA13" s="50">
        <f t="shared" si="28"/>
        <v>0</v>
      </c>
      <c r="DB13" s="18">
        <f t="shared" si="29"/>
        <v>0</v>
      </c>
      <c r="DC13" s="10"/>
      <c r="DE13" s="44">
        <v>0</v>
      </c>
      <c r="DF13" s="19">
        <v>0</v>
      </c>
      <c r="DG13" s="20">
        <v>0</v>
      </c>
      <c r="DH13" s="50">
        <f t="shared" si="30"/>
        <v>0</v>
      </c>
      <c r="DI13" s="18">
        <f t="shared" si="31"/>
        <v>0</v>
      </c>
      <c r="DJ13" s="10"/>
      <c r="DL13" s="44">
        <v>0</v>
      </c>
      <c r="DM13" s="19">
        <v>0</v>
      </c>
      <c r="DN13" s="20">
        <v>0</v>
      </c>
      <c r="DO13" s="50">
        <f t="shared" si="32"/>
        <v>0</v>
      </c>
      <c r="DP13" s="18">
        <f t="shared" si="33"/>
        <v>0</v>
      </c>
      <c r="DQ13" s="10"/>
      <c r="DS13" s="44">
        <v>0</v>
      </c>
      <c r="DT13" s="19">
        <v>0</v>
      </c>
      <c r="DU13" s="20">
        <v>0</v>
      </c>
      <c r="DV13" s="50">
        <f t="shared" si="34"/>
        <v>0</v>
      </c>
      <c r="DW13" s="18">
        <f t="shared" si="35"/>
        <v>0</v>
      </c>
      <c r="DX13" s="10"/>
      <c r="DZ13" s="44">
        <v>0</v>
      </c>
      <c r="EA13" s="19">
        <v>0</v>
      </c>
      <c r="EB13" s="20">
        <v>0</v>
      </c>
      <c r="EC13" s="50">
        <f t="shared" si="36"/>
        <v>0</v>
      </c>
      <c r="ED13" s="18">
        <f t="shared" si="37"/>
        <v>0</v>
      </c>
      <c r="EE13" s="10"/>
      <c r="EG13" s="44">
        <v>0</v>
      </c>
      <c r="EH13" s="19">
        <v>0</v>
      </c>
      <c r="EI13" s="20">
        <v>0</v>
      </c>
      <c r="EJ13" s="50">
        <f t="shared" si="38"/>
        <v>0</v>
      </c>
      <c r="EK13" s="18">
        <f t="shared" si="39"/>
        <v>0</v>
      </c>
      <c r="EL13" s="10"/>
      <c r="EN13" s="44">
        <v>0</v>
      </c>
      <c r="EO13" s="19">
        <v>0</v>
      </c>
      <c r="EP13" s="20">
        <v>0</v>
      </c>
      <c r="EQ13" s="50">
        <f t="shared" si="40"/>
        <v>0</v>
      </c>
      <c r="ER13" s="18">
        <f t="shared" si="41"/>
        <v>0</v>
      </c>
      <c r="ES13" s="10"/>
      <c r="EU13" s="44">
        <v>0</v>
      </c>
      <c r="EV13" s="19">
        <v>0</v>
      </c>
      <c r="EW13" s="20">
        <v>0</v>
      </c>
      <c r="EX13" s="50">
        <f t="shared" si="42"/>
        <v>0</v>
      </c>
      <c r="EY13" s="18">
        <f t="shared" si="43"/>
        <v>0</v>
      </c>
      <c r="EZ13" s="10"/>
      <c r="FB13" s="44">
        <v>0</v>
      </c>
      <c r="FC13" s="19">
        <v>0</v>
      </c>
      <c r="FD13" s="20">
        <v>0</v>
      </c>
      <c r="FE13" s="50">
        <f t="shared" si="44"/>
        <v>0</v>
      </c>
      <c r="FF13" s="18">
        <f t="shared" si="45"/>
        <v>0</v>
      </c>
      <c r="FG13" s="10"/>
      <c r="FI13" s="44">
        <v>0</v>
      </c>
      <c r="FJ13" s="19">
        <v>0</v>
      </c>
      <c r="FK13" s="20">
        <v>0</v>
      </c>
      <c r="FL13" s="50">
        <f t="shared" si="46"/>
        <v>0</v>
      </c>
      <c r="FM13" s="18">
        <f t="shared" si="47"/>
        <v>0</v>
      </c>
      <c r="FN13" s="10"/>
      <c r="FP13" s="44">
        <v>0</v>
      </c>
      <c r="FQ13" s="19">
        <v>0</v>
      </c>
      <c r="FR13" s="20">
        <v>0</v>
      </c>
      <c r="FS13" s="50">
        <f t="shared" si="48"/>
        <v>0</v>
      </c>
      <c r="FT13" s="18">
        <f t="shared" si="49"/>
        <v>0</v>
      </c>
      <c r="FU13" s="10"/>
      <c r="FW13" s="44">
        <v>0</v>
      </c>
      <c r="FX13" s="19">
        <v>0</v>
      </c>
      <c r="FY13" s="20">
        <v>0</v>
      </c>
      <c r="FZ13" s="50">
        <f t="shared" si="50"/>
        <v>0</v>
      </c>
      <c r="GA13" s="18">
        <f t="shared" si="51"/>
        <v>0</v>
      </c>
      <c r="GB13" s="10"/>
      <c r="GD13" s="44">
        <v>0</v>
      </c>
      <c r="GE13" s="19">
        <v>0</v>
      </c>
      <c r="GF13" s="20">
        <v>0</v>
      </c>
      <c r="GG13" s="50">
        <f t="shared" si="52"/>
        <v>0</v>
      </c>
      <c r="GH13" s="18">
        <f t="shared" si="53"/>
        <v>0</v>
      </c>
      <c r="GI13" s="10"/>
      <c r="GK13" s="44">
        <v>0</v>
      </c>
      <c r="GL13" s="19">
        <v>0</v>
      </c>
      <c r="GM13" s="20">
        <v>0</v>
      </c>
      <c r="GN13" s="50">
        <f t="shared" si="54"/>
        <v>0</v>
      </c>
      <c r="GO13" s="18">
        <f t="shared" si="55"/>
        <v>0</v>
      </c>
      <c r="GP13" s="10"/>
      <c r="GR13" s="54">
        <f t="shared" si="56"/>
        <v>0</v>
      </c>
      <c r="GS13" s="57">
        <f t="shared" si="56"/>
        <v>0</v>
      </c>
      <c r="GT13" s="18">
        <f t="shared" si="56"/>
        <v>0</v>
      </c>
      <c r="GU13" s="60">
        <f t="shared" si="56"/>
        <v>0</v>
      </c>
      <c r="GV13" s="18">
        <f t="shared" si="56"/>
        <v>0</v>
      </c>
      <c r="GW13" s="10"/>
    </row>
    <row r="14" spans="2:205" ht="15" x14ac:dyDescent="0.25">
      <c r="B14" s="16"/>
      <c r="C14" s="17"/>
      <c r="D14" s="44">
        <v>0</v>
      </c>
      <c r="E14" s="19">
        <v>0</v>
      </c>
      <c r="F14" s="20">
        <v>0</v>
      </c>
      <c r="G14" s="50">
        <f t="shared" si="0"/>
        <v>0</v>
      </c>
      <c r="H14" s="18">
        <f t="shared" si="1"/>
        <v>0</v>
      </c>
      <c r="I14" s="10"/>
      <c r="K14" s="44">
        <v>0</v>
      </c>
      <c r="L14" s="19">
        <v>0</v>
      </c>
      <c r="M14" s="20">
        <v>0</v>
      </c>
      <c r="N14" s="50">
        <f t="shared" si="2"/>
        <v>0</v>
      </c>
      <c r="O14" s="18">
        <f t="shared" si="3"/>
        <v>0</v>
      </c>
      <c r="P14" s="10"/>
      <c r="R14" s="44">
        <v>0</v>
      </c>
      <c r="S14" s="19">
        <v>0</v>
      </c>
      <c r="T14" s="20">
        <v>0</v>
      </c>
      <c r="U14" s="50">
        <f t="shared" si="4"/>
        <v>0</v>
      </c>
      <c r="V14" s="18">
        <f t="shared" si="5"/>
        <v>0</v>
      </c>
      <c r="W14" s="10"/>
      <c r="Y14" s="44">
        <v>0</v>
      </c>
      <c r="Z14" s="19">
        <v>0</v>
      </c>
      <c r="AA14" s="20">
        <v>0</v>
      </c>
      <c r="AB14" s="50">
        <f t="shared" si="6"/>
        <v>0</v>
      </c>
      <c r="AC14" s="18">
        <f t="shared" si="7"/>
        <v>0</v>
      </c>
      <c r="AD14" s="10"/>
      <c r="AF14" s="44">
        <v>0</v>
      </c>
      <c r="AG14" s="19">
        <v>0</v>
      </c>
      <c r="AH14" s="20">
        <v>0</v>
      </c>
      <c r="AI14" s="50">
        <f t="shared" si="8"/>
        <v>0</v>
      </c>
      <c r="AJ14" s="18">
        <f t="shared" si="9"/>
        <v>0</v>
      </c>
      <c r="AK14" s="10"/>
      <c r="AM14" s="44">
        <v>0</v>
      </c>
      <c r="AN14" s="19">
        <v>0</v>
      </c>
      <c r="AO14" s="20">
        <v>0</v>
      </c>
      <c r="AP14" s="50">
        <f t="shared" si="10"/>
        <v>0</v>
      </c>
      <c r="AQ14" s="18">
        <f t="shared" si="11"/>
        <v>0</v>
      </c>
      <c r="AR14" s="10"/>
      <c r="AT14" s="44">
        <v>0</v>
      </c>
      <c r="AU14" s="19">
        <v>0</v>
      </c>
      <c r="AV14" s="20">
        <v>0</v>
      </c>
      <c r="AW14" s="50">
        <f t="shared" si="12"/>
        <v>0</v>
      </c>
      <c r="AX14" s="18">
        <f t="shared" si="13"/>
        <v>0</v>
      </c>
      <c r="AY14" s="10"/>
      <c r="BA14" s="44">
        <v>0</v>
      </c>
      <c r="BB14" s="19">
        <v>0</v>
      </c>
      <c r="BC14" s="20">
        <v>0</v>
      </c>
      <c r="BD14" s="50">
        <f t="shared" si="14"/>
        <v>0</v>
      </c>
      <c r="BE14" s="18">
        <f t="shared" si="15"/>
        <v>0</v>
      </c>
      <c r="BF14" s="10"/>
      <c r="BH14" s="44">
        <v>0</v>
      </c>
      <c r="BI14" s="19">
        <v>0</v>
      </c>
      <c r="BJ14" s="20">
        <v>0</v>
      </c>
      <c r="BK14" s="50">
        <f t="shared" si="16"/>
        <v>0</v>
      </c>
      <c r="BL14" s="18">
        <f t="shared" si="17"/>
        <v>0</v>
      </c>
      <c r="BM14" s="10"/>
      <c r="BO14" s="44">
        <v>0</v>
      </c>
      <c r="BP14" s="19">
        <v>0</v>
      </c>
      <c r="BQ14" s="20">
        <v>0</v>
      </c>
      <c r="BR14" s="50">
        <f t="shared" si="18"/>
        <v>0</v>
      </c>
      <c r="BS14" s="18">
        <f t="shared" si="19"/>
        <v>0</v>
      </c>
      <c r="BT14" s="10"/>
      <c r="BV14" s="44">
        <v>0</v>
      </c>
      <c r="BW14" s="19">
        <v>0</v>
      </c>
      <c r="BX14" s="20">
        <v>0</v>
      </c>
      <c r="BY14" s="50">
        <f t="shared" si="20"/>
        <v>0</v>
      </c>
      <c r="BZ14" s="18">
        <f t="shared" si="21"/>
        <v>0</v>
      </c>
      <c r="CA14" s="10"/>
      <c r="CC14" s="44">
        <v>0</v>
      </c>
      <c r="CD14" s="19">
        <v>0</v>
      </c>
      <c r="CE14" s="20">
        <v>0</v>
      </c>
      <c r="CF14" s="50">
        <f t="shared" si="22"/>
        <v>0</v>
      </c>
      <c r="CG14" s="18">
        <f t="shared" si="23"/>
        <v>0</v>
      </c>
      <c r="CH14" s="10"/>
      <c r="CJ14" s="44">
        <v>0</v>
      </c>
      <c r="CK14" s="19">
        <v>0</v>
      </c>
      <c r="CL14" s="20">
        <v>0</v>
      </c>
      <c r="CM14" s="50">
        <f t="shared" si="24"/>
        <v>0</v>
      </c>
      <c r="CN14" s="18">
        <f t="shared" si="25"/>
        <v>0</v>
      </c>
      <c r="CO14" s="10"/>
      <c r="CQ14" s="44">
        <v>0</v>
      </c>
      <c r="CR14" s="19">
        <v>0</v>
      </c>
      <c r="CS14" s="20">
        <v>0</v>
      </c>
      <c r="CT14" s="50">
        <f t="shared" si="26"/>
        <v>0</v>
      </c>
      <c r="CU14" s="18">
        <f t="shared" si="27"/>
        <v>0</v>
      </c>
      <c r="CV14" s="10"/>
      <c r="CX14" s="44">
        <v>0</v>
      </c>
      <c r="CY14" s="19">
        <v>0</v>
      </c>
      <c r="CZ14" s="20">
        <v>0</v>
      </c>
      <c r="DA14" s="50">
        <f t="shared" si="28"/>
        <v>0</v>
      </c>
      <c r="DB14" s="18">
        <f t="shared" si="29"/>
        <v>0</v>
      </c>
      <c r="DC14" s="10"/>
      <c r="DE14" s="44">
        <v>0</v>
      </c>
      <c r="DF14" s="19">
        <v>0</v>
      </c>
      <c r="DG14" s="20">
        <v>0</v>
      </c>
      <c r="DH14" s="50">
        <f t="shared" si="30"/>
        <v>0</v>
      </c>
      <c r="DI14" s="18">
        <f t="shared" si="31"/>
        <v>0</v>
      </c>
      <c r="DJ14" s="10"/>
      <c r="DL14" s="44">
        <v>0</v>
      </c>
      <c r="DM14" s="19">
        <v>0</v>
      </c>
      <c r="DN14" s="20">
        <v>0</v>
      </c>
      <c r="DO14" s="50">
        <f t="shared" si="32"/>
        <v>0</v>
      </c>
      <c r="DP14" s="18">
        <f t="shared" si="33"/>
        <v>0</v>
      </c>
      <c r="DQ14" s="10"/>
      <c r="DS14" s="44">
        <v>0</v>
      </c>
      <c r="DT14" s="19">
        <v>0</v>
      </c>
      <c r="DU14" s="20">
        <v>0</v>
      </c>
      <c r="DV14" s="50">
        <f t="shared" si="34"/>
        <v>0</v>
      </c>
      <c r="DW14" s="18">
        <f t="shared" si="35"/>
        <v>0</v>
      </c>
      <c r="DX14" s="10"/>
      <c r="DZ14" s="44">
        <v>0</v>
      </c>
      <c r="EA14" s="19">
        <v>0</v>
      </c>
      <c r="EB14" s="20">
        <v>0</v>
      </c>
      <c r="EC14" s="50">
        <f t="shared" si="36"/>
        <v>0</v>
      </c>
      <c r="ED14" s="18">
        <f t="shared" si="37"/>
        <v>0</v>
      </c>
      <c r="EE14" s="10"/>
      <c r="EG14" s="44">
        <v>0</v>
      </c>
      <c r="EH14" s="19">
        <v>0</v>
      </c>
      <c r="EI14" s="20">
        <v>0</v>
      </c>
      <c r="EJ14" s="50">
        <f t="shared" si="38"/>
        <v>0</v>
      </c>
      <c r="EK14" s="18">
        <f t="shared" si="39"/>
        <v>0</v>
      </c>
      <c r="EL14" s="10"/>
      <c r="EN14" s="44">
        <v>0</v>
      </c>
      <c r="EO14" s="19">
        <v>0</v>
      </c>
      <c r="EP14" s="20">
        <v>0</v>
      </c>
      <c r="EQ14" s="50">
        <f t="shared" si="40"/>
        <v>0</v>
      </c>
      <c r="ER14" s="18">
        <f t="shared" si="41"/>
        <v>0</v>
      </c>
      <c r="ES14" s="10"/>
      <c r="EU14" s="44">
        <v>0</v>
      </c>
      <c r="EV14" s="19">
        <v>0</v>
      </c>
      <c r="EW14" s="20">
        <v>0</v>
      </c>
      <c r="EX14" s="50">
        <f t="shared" si="42"/>
        <v>0</v>
      </c>
      <c r="EY14" s="18">
        <f t="shared" si="43"/>
        <v>0</v>
      </c>
      <c r="EZ14" s="10"/>
      <c r="FB14" s="44">
        <v>0</v>
      </c>
      <c r="FC14" s="19">
        <v>0</v>
      </c>
      <c r="FD14" s="20">
        <v>0</v>
      </c>
      <c r="FE14" s="50">
        <f t="shared" si="44"/>
        <v>0</v>
      </c>
      <c r="FF14" s="18">
        <f t="shared" si="45"/>
        <v>0</v>
      </c>
      <c r="FG14" s="10"/>
      <c r="FI14" s="44">
        <v>0</v>
      </c>
      <c r="FJ14" s="19">
        <v>0</v>
      </c>
      <c r="FK14" s="20">
        <v>0</v>
      </c>
      <c r="FL14" s="50">
        <f t="shared" si="46"/>
        <v>0</v>
      </c>
      <c r="FM14" s="18">
        <f t="shared" si="47"/>
        <v>0</v>
      </c>
      <c r="FN14" s="10"/>
      <c r="FP14" s="44">
        <v>0</v>
      </c>
      <c r="FQ14" s="19">
        <v>0</v>
      </c>
      <c r="FR14" s="20">
        <v>0</v>
      </c>
      <c r="FS14" s="50">
        <f t="shared" si="48"/>
        <v>0</v>
      </c>
      <c r="FT14" s="18">
        <f t="shared" si="49"/>
        <v>0</v>
      </c>
      <c r="FU14" s="10"/>
      <c r="FW14" s="44">
        <v>0</v>
      </c>
      <c r="FX14" s="19">
        <v>0</v>
      </c>
      <c r="FY14" s="20">
        <v>0</v>
      </c>
      <c r="FZ14" s="50">
        <f t="shared" si="50"/>
        <v>0</v>
      </c>
      <c r="GA14" s="18">
        <f t="shared" si="51"/>
        <v>0</v>
      </c>
      <c r="GB14" s="10"/>
      <c r="GD14" s="44">
        <v>0</v>
      </c>
      <c r="GE14" s="19">
        <v>0</v>
      </c>
      <c r="GF14" s="20">
        <v>0</v>
      </c>
      <c r="GG14" s="50">
        <f t="shared" si="52"/>
        <v>0</v>
      </c>
      <c r="GH14" s="18">
        <f t="shared" si="53"/>
        <v>0</v>
      </c>
      <c r="GI14" s="10"/>
      <c r="GK14" s="44">
        <v>0</v>
      </c>
      <c r="GL14" s="19">
        <v>0</v>
      </c>
      <c r="GM14" s="20">
        <v>0</v>
      </c>
      <c r="GN14" s="50">
        <f t="shared" si="54"/>
        <v>0</v>
      </c>
      <c r="GO14" s="18">
        <f t="shared" si="55"/>
        <v>0</v>
      </c>
      <c r="GP14" s="10"/>
      <c r="GR14" s="54">
        <f t="shared" si="56"/>
        <v>0</v>
      </c>
      <c r="GS14" s="57">
        <f t="shared" si="56"/>
        <v>0</v>
      </c>
      <c r="GT14" s="18">
        <f t="shared" si="56"/>
        <v>0</v>
      </c>
      <c r="GU14" s="60">
        <f t="shared" si="56"/>
        <v>0</v>
      </c>
      <c r="GV14" s="18">
        <f t="shared" si="56"/>
        <v>0</v>
      </c>
      <c r="GW14" s="10"/>
    </row>
    <row r="15" spans="2:205" ht="15" x14ac:dyDescent="0.25">
      <c r="B15" s="16"/>
      <c r="C15" s="17"/>
      <c r="D15" s="44">
        <v>0</v>
      </c>
      <c r="E15" s="19">
        <v>0</v>
      </c>
      <c r="F15" s="20">
        <v>0</v>
      </c>
      <c r="G15" s="50">
        <f t="shared" si="0"/>
        <v>0</v>
      </c>
      <c r="H15" s="18">
        <f t="shared" si="1"/>
        <v>0</v>
      </c>
      <c r="I15" s="10"/>
      <c r="K15" s="44">
        <v>0</v>
      </c>
      <c r="L15" s="19">
        <v>0</v>
      </c>
      <c r="M15" s="20">
        <v>0</v>
      </c>
      <c r="N15" s="50">
        <f t="shared" si="2"/>
        <v>0</v>
      </c>
      <c r="O15" s="18">
        <f t="shared" si="3"/>
        <v>0</v>
      </c>
      <c r="P15" s="10"/>
      <c r="R15" s="44">
        <v>0</v>
      </c>
      <c r="S15" s="19">
        <v>0</v>
      </c>
      <c r="T15" s="20">
        <v>0</v>
      </c>
      <c r="U15" s="50">
        <f t="shared" si="4"/>
        <v>0</v>
      </c>
      <c r="V15" s="18">
        <f t="shared" si="5"/>
        <v>0</v>
      </c>
      <c r="W15" s="10"/>
      <c r="Y15" s="44">
        <v>0</v>
      </c>
      <c r="Z15" s="19">
        <v>0</v>
      </c>
      <c r="AA15" s="20">
        <v>0</v>
      </c>
      <c r="AB15" s="50">
        <f t="shared" si="6"/>
        <v>0</v>
      </c>
      <c r="AC15" s="18">
        <f t="shared" si="7"/>
        <v>0</v>
      </c>
      <c r="AD15" s="10"/>
      <c r="AF15" s="44">
        <v>0</v>
      </c>
      <c r="AG15" s="19">
        <v>0</v>
      </c>
      <c r="AH15" s="20">
        <v>0</v>
      </c>
      <c r="AI15" s="50">
        <f t="shared" si="8"/>
        <v>0</v>
      </c>
      <c r="AJ15" s="18">
        <f t="shared" si="9"/>
        <v>0</v>
      </c>
      <c r="AK15" s="10"/>
      <c r="AM15" s="44">
        <v>0</v>
      </c>
      <c r="AN15" s="19">
        <v>0</v>
      </c>
      <c r="AO15" s="20">
        <v>0</v>
      </c>
      <c r="AP15" s="50">
        <f t="shared" si="10"/>
        <v>0</v>
      </c>
      <c r="AQ15" s="18">
        <f t="shared" si="11"/>
        <v>0</v>
      </c>
      <c r="AR15" s="10"/>
      <c r="AT15" s="44">
        <v>0</v>
      </c>
      <c r="AU15" s="19">
        <v>0</v>
      </c>
      <c r="AV15" s="20">
        <v>0</v>
      </c>
      <c r="AW15" s="50">
        <f t="shared" si="12"/>
        <v>0</v>
      </c>
      <c r="AX15" s="18">
        <f t="shared" si="13"/>
        <v>0</v>
      </c>
      <c r="AY15" s="10"/>
      <c r="BA15" s="44">
        <v>0</v>
      </c>
      <c r="BB15" s="19">
        <v>0</v>
      </c>
      <c r="BC15" s="20">
        <v>0</v>
      </c>
      <c r="BD15" s="50">
        <f t="shared" si="14"/>
        <v>0</v>
      </c>
      <c r="BE15" s="18">
        <f t="shared" si="15"/>
        <v>0</v>
      </c>
      <c r="BF15" s="10"/>
      <c r="BH15" s="44">
        <v>0</v>
      </c>
      <c r="BI15" s="19">
        <v>0</v>
      </c>
      <c r="BJ15" s="20">
        <v>0</v>
      </c>
      <c r="BK15" s="50">
        <f t="shared" si="16"/>
        <v>0</v>
      </c>
      <c r="BL15" s="18">
        <f t="shared" si="17"/>
        <v>0</v>
      </c>
      <c r="BM15" s="10"/>
      <c r="BO15" s="44">
        <v>0</v>
      </c>
      <c r="BP15" s="19">
        <v>0</v>
      </c>
      <c r="BQ15" s="20">
        <v>0</v>
      </c>
      <c r="BR15" s="50">
        <f t="shared" si="18"/>
        <v>0</v>
      </c>
      <c r="BS15" s="18">
        <f t="shared" si="19"/>
        <v>0</v>
      </c>
      <c r="BT15" s="10"/>
      <c r="BV15" s="44">
        <v>0</v>
      </c>
      <c r="BW15" s="19">
        <v>0</v>
      </c>
      <c r="BX15" s="20">
        <v>0</v>
      </c>
      <c r="BY15" s="50">
        <f t="shared" si="20"/>
        <v>0</v>
      </c>
      <c r="BZ15" s="18">
        <f t="shared" si="21"/>
        <v>0</v>
      </c>
      <c r="CA15" s="10"/>
      <c r="CC15" s="44">
        <v>0</v>
      </c>
      <c r="CD15" s="19">
        <v>0</v>
      </c>
      <c r="CE15" s="20">
        <v>0</v>
      </c>
      <c r="CF15" s="50">
        <f t="shared" si="22"/>
        <v>0</v>
      </c>
      <c r="CG15" s="18">
        <f t="shared" si="23"/>
        <v>0</v>
      </c>
      <c r="CH15" s="10"/>
      <c r="CJ15" s="44">
        <v>0</v>
      </c>
      <c r="CK15" s="19">
        <v>0</v>
      </c>
      <c r="CL15" s="20">
        <v>0</v>
      </c>
      <c r="CM15" s="50">
        <f t="shared" si="24"/>
        <v>0</v>
      </c>
      <c r="CN15" s="18">
        <f t="shared" si="25"/>
        <v>0</v>
      </c>
      <c r="CO15" s="10"/>
      <c r="CQ15" s="44">
        <v>0</v>
      </c>
      <c r="CR15" s="19">
        <v>0</v>
      </c>
      <c r="CS15" s="20">
        <v>0</v>
      </c>
      <c r="CT15" s="50">
        <f t="shared" si="26"/>
        <v>0</v>
      </c>
      <c r="CU15" s="18">
        <f t="shared" si="27"/>
        <v>0</v>
      </c>
      <c r="CV15" s="10"/>
      <c r="CX15" s="44">
        <v>0</v>
      </c>
      <c r="CY15" s="19">
        <v>0</v>
      </c>
      <c r="CZ15" s="20">
        <v>0</v>
      </c>
      <c r="DA15" s="50">
        <f t="shared" si="28"/>
        <v>0</v>
      </c>
      <c r="DB15" s="18">
        <f t="shared" si="29"/>
        <v>0</v>
      </c>
      <c r="DC15" s="10"/>
      <c r="DE15" s="44">
        <v>0</v>
      </c>
      <c r="DF15" s="19">
        <v>0</v>
      </c>
      <c r="DG15" s="20">
        <v>0</v>
      </c>
      <c r="DH15" s="50">
        <f t="shared" si="30"/>
        <v>0</v>
      </c>
      <c r="DI15" s="18">
        <f t="shared" si="31"/>
        <v>0</v>
      </c>
      <c r="DJ15" s="10"/>
      <c r="DL15" s="44">
        <v>0</v>
      </c>
      <c r="DM15" s="19">
        <v>0</v>
      </c>
      <c r="DN15" s="20">
        <v>0</v>
      </c>
      <c r="DO15" s="50">
        <f t="shared" si="32"/>
        <v>0</v>
      </c>
      <c r="DP15" s="18">
        <f t="shared" si="33"/>
        <v>0</v>
      </c>
      <c r="DQ15" s="10"/>
      <c r="DS15" s="44">
        <v>0</v>
      </c>
      <c r="DT15" s="19">
        <v>0</v>
      </c>
      <c r="DU15" s="20">
        <v>0</v>
      </c>
      <c r="DV15" s="50">
        <f t="shared" si="34"/>
        <v>0</v>
      </c>
      <c r="DW15" s="18">
        <f t="shared" si="35"/>
        <v>0</v>
      </c>
      <c r="DX15" s="10"/>
      <c r="DZ15" s="44">
        <v>0</v>
      </c>
      <c r="EA15" s="19">
        <v>0</v>
      </c>
      <c r="EB15" s="20">
        <v>0</v>
      </c>
      <c r="EC15" s="50">
        <f t="shared" si="36"/>
        <v>0</v>
      </c>
      <c r="ED15" s="18">
        <f t="shared" si="37"/>
        <v>0</v>
      </c>
      <c r="EE15" s="10"/>
      <c r="EG15" s="44">
        <v>0</v>
      </c>
      <c r="EH15" s="19">
        <v>0</v>
      </c>
      <c r="EI15" s="20">
        <v>0</v>
      </c>
      <c r="EJ15" s="50">
        <f t="shared" si="38"/>
        <v>0</v>
      </c>
      <c r="EK15" s="18">
        <f t="shared" si="39"/>
        <v>0</v>
      </c>
      <c r="EL15" s="10"/>
      <c r="EN15" s="44">
        <v>0</v>
      </c>
      <c r="EO15" s="19">
        <v>0</v>
      </c>
      <c r="EP15" s="20">
        <v>0</v>
      </c>
      <c r="EQ15" s="50">
        <f t="shared" si="40"/>
        <v>0</v>
      </c>
      <c r="ER15" s="18">
        <f t="shared" si="41"/>
        <v>0</v>
      </c>
      <c r="ES15" s="10"/>
      <c r="EU15" s="44">
        <v>0</v>
      </c>
      <c r="EV15" s="19">
        <v>0</v>
      </c>
      <c r="EW15" s="20">
        <v>0</v>
      </c>
      <c r="EX15" s="50">
        <f t="shared" si="42"/>
        <v>0</v>
      </c>
      <c r="EY15" s="18">
        <f t="shared" si="43"/>
        <v>0</v>
      </c>
      <c r="EZ15" s="10"/>
      <c r="FB15" s="44">
        <v>0</v>
      </c>
      <c r="FC15" s="19">
        <v>0</v>
      </c>
      <c r="FD15" s="20">
        <v>0</v>
      </c>
      <c r="FE15" s="50">
        <f t="shared" si="44"/>
        <v>0</v>
      </c>
      <c r="FF15" s="18">
        <f t="shared" si="45"/>
        <v>0</v>
      </c>
      <c r="FG15" s="10"/>
      <c r="FI15" s="44">
        <v>0</v>
      </c>
      <c r="FJ15" s="19">
        <v>0</v>
      </c>
      <c r="FK15" s="20">
        <v>0</v>
      </c>
      <c r="FL15" s="50">
        <f t="shared" si="46"/>
        <v>0</v>
      </c>
      <c r="FM15" s="18">
        <f t="shared" si="47"/>
        <v>0</v>
      </c>
      <c r="FN15" s="10"/>
      <c r="FP15" s="44">
        <v>0</v>
      </c>
      <c r="FQ15" s="19">
        <v>0</v>
      </c>
      <c r="FR15" s="20">
        <v>0</v>
      </c>
      <c r="FS15" s="50">
        <f t="shared" si="48"/>
        <v>0</v>
      </c>
      <c r="FT15" s="18">
        <f t="shared" si="49"/>
        <v>0</v>
      </c>
      <c r="FU15" s="10"/>
      <c r="FW15" s="44">
        <v>0</v>
      </c>
      <c r="FX15" s="19">
        <v>0</v>
      </c>
      <c r="FY15" s="20">
        <v>0</v>
      </c>
      <c r="FZ15" s="50">
        <f t="shared" si="50"/>
        <v>0</v>
      </c>
      <c r="GA15" s="18">
        <f t="shared" si="51"/>
        <v>0</v>
      </c>
      <c r="GB15" s="10"/>
      <c r="GD15" s="44">
        <v>0</v>
      </c>
      <c r="GE15" s="19">
        <v>0</v>
      </c>
      <c r="GF15" s="20">
        <v>0</v>
      </c>
      <c r="GG15" s="50">
        <f t="shared" si="52"/>
        <v>0</v>
      </c>
      <c r="GH15" s="18">
        <f t="shared" si="53"/>
        <v>0</v>
      </c>
      <c r="GI15" s="10"/>
      <c r="GK15" s="44">
        <v>0</v>
      </c>
      <c r="GL15" s="19">
        <v>0</v>
      </c>
      <c r="GM15" s="20">
        <v>0</v>
      </c>
      <c r="GN15" s="50">
        <f t="shared" si="54"/>
        <v>0</v>
      </c>
      <c r="GO15" s="18">
        <f t="shared" si="55"/>
        <v>0</v>
      </c>
      <c r="GP15" s="10"/>
      <c r="GR15" s="54">
        <f t="shared" si="56"/>
        <v>0</v>
      </c>
      <c r="GS15" s="57">
        <f t="shared" si="56"/>
        <v>0</v>
      </c>
      <c r="GT15" s="18">
        <f t="shared" si="56"/>
        <v>0</v>
      </c>
      <c r="GU15" s="60">
        <f t="shared" si="56"/>
        <v>0</v>
      </c>
      <c r="GV15" s="18">
        <f t="shared" si="56"/>
        <v>0</v>
      </c>
      <c r="GW15" s="10"/>
    </row>
    <row r="16" spans="2:205" ht="15.75" thickBot="1" x14ac:dyDescent="0.3">
      <c r="B16" s="21"/>
      <c r="C16" s="22"/>
      <c r="D16" s="45">
        <v>0</v>
      </c>
      <c r="E16" s="24">
        <v>0</v>
      </c>
      <c r="F16" s="25">
        <v>0</v>
      </c>
      <c r="G16" s="51">
        <f t="shared" si="0"/>
        <v>0</v>
      </c>
      <c r="H16" s="23">
        <f t="shared" si="1"/>
        <v>0</v>
      </c>
      <c r="I16" s="10"/>
      <c r="K16" s="45">
        <v>0</v>
      </c>
      <c r="L16" s="24">
        <v>0</v>
      </c>
      <c r="M16" s="25">
        <v>0</v>
      </c>
      <c r="N16" s="51">
        <f t="shared" si="2"/>
        <v>0</v>
      </c>
      <c r="O16" s="23">
        <f t="shared" si="3"/>
        <v>0</v>
      </c>
      <c r="P16" s="10"/>
      <c r="R16" s="45">
        <v>0</v>
      </c>
      <c r="S16" s="24">
        <v>0</v>
      </c>
      <c r="T16" s="25">
        <v>0</v>
      </c>
      <c r="U16" s="51">
        <f t="shared" si="4"/>
        <v>0</v>
      </c>
      <c r="V16" s="23">
        <f t="shared" si="5"/>
        <v>0</v>
      </c>
      <c r="W16" s="10"/>
      <c r="Y16" s="45">
        <v>0</v>
      </c>
      <c r="Z16" s="24">
        <v>0</v>
      </c>
      <c r="AA16" s="25">
        <v>0</v>
      </c>
      <c r="AB16" s="51">
        <f t="shared" si="6"/>
        <v>0</v>
      </c>
      <c r="AC16" s="23">
        <f t="shared" si="7"/>
        <v>0</v>
      </c>
      <c r="AD16" s="10"/>
      <c r="AF16" s="45">
        <v>0</v>
      </c>
      <c r="AG16" s="24">
        <v>0</v>
      </c>
      <c r="AH16" s="25">
        <v>0</v>
      </c>
      <c r="AI16" s="51">
        <f t="shared" si="8"/>
        <v>0</v>
      </c>
      <c r="AJ16" s="23">
        <f t="shared" si="9"/>
        <v>0</v>
      </c>
      <c r="AK16" s="10"/>
      <c r="AM16" s="45">
        <v>0</v>
      </c>
      <c r="AN16" s="24">
        <v>0</v>
      </c>
      <c r="AO16" s="25">
        <v>0</v>
      </c>
      <c r="AP16" s="51">
        <f t="shared" si="10"/>
        <v>0</v>
      </c>
      <c r="AQ16" s="23">
        <f t="shared" si="11"/>
        <v>0</v>
      </c>
      <c r="AR16" s="10"/>
      <c r="AT16" s="45">
        <v>0</v>
      </c>
      <c r="AU16" s="24">
        <v>0</v>
      </c>
      <c r="AV16" s="25">
        <v>0</v>
      </c>
      <c r="AW16" s="51">
        <f t="shared" si="12"/>
        <v>0</v>
      </c>
      <c r="AX16" s="23">
        <f t="shared" si="13"/>
        <v>0</v>
      </c>
      <c r="AY16" s="10"/>
      <c r="BA16" s="45">
        <v>0</v>
      </c>
      <c r="BB16" s="24">
        <v>0</v>
      </c>
      <c r="BC16" s="25">
        <v>0</v>
      </c>
      <c r="BD16" s="51">
        <f t="shared" si="14"/>
        <v>0</v>
      </c>
      <c r="BE16" s="23">
        <f t="shared" si="15"/>
        <v>0</v>
      </c>
      <c r="BF16" s="10"/>
      <c r="BH16" s="45">
        <v>0</v>
      </c>
      <c r="BI16" s="24">
        <v>0</v>
      </c>
      <c r="BJ16" s="25">
        <v>0</v>
      </c>
      <c r="BK16" s="51">
        <f t="shared" si="16"/>
        <v>0</v>
      </c>
      <c r="BL16" s="23">
        <f t="shared" si="17"/>
        <v>0</v>
      </c>
      <c r="BM16" s="10"/>
      <c r="BO16" s="45">
        <v>0</v>
      </c>
      <c r="BP16" s="24">
        <v>0</v>
      </c>
      <c r="BQ16" s="25">
        <v>0</v>
      </c>
      <c r="BR16" s="51">
        <f t="shared" si="18"/>
        <v>0</v>
      </c>
      <c r="BS16" s="23">
        <f t="shared" si="19"/>
        <v>0</v>
      </c>
      <c r="BT16" s="10"/>
      <c r="BV16" s="45">
        <v>0</v>
      </c>
      <c r="BW16" s="24">
        <v>0</v>
      </c>
      <c r="BX16" s="25">
        <v>0</v>
      </c>
      <c r="BY16" s="51">
        <f t="shared" si="20"/>
        <v>0</v>
      </c>
      <c r="BZ16" s="23">
        <f t="shared" si="21"/>
        <v>0</v>
      </c>
      <c r="CA16" s="10"/>
      <c r="CC16" s="45">
        <v>0</v>
      </c>
      <c r="CD16" s="24">
        <v>0</v>
      </c>
      <c r="CE16" s="25">
        <v>0</v>
      </c>
      <c r="CF16" s="51">
        <f t="shared" si="22"/>
        <v>0</v>
      </c>
      <c r="CG16" s="23">
        <f t="shared" si="23"/>
        <v>0</v>
      </c>
      <c r="CH16" s="10"/>
      <c r="CJ16" s="45">
        <v>0</v>
      </c>
      <c r="CK16" s="24">
        <v>0</v>
      </c>
      <c r="CL16" s="25">
        <v>0</v>
      </c>
      <c r="CM16" s="51">
        <f t="shared" si="24"/>
        <v>0</v>
      </c>
      <c r="CN16" s="23">
        <f t="shared" si="25"/>
        <v>0</v>
      </c>
      <c r="CO16" s="10"/>
      <c r="CQ16" s="45">
        <v>0</v>
      </c>
      <c r="CR16" s="24">
        <v>0</v>
      </c>
      <c r="CS16" s="25">
        <v>0</v>
      </c>
      <c r="CT16" s="51">
        <f t="shared" si="26"/>
        <v>0</v>
      </c>
      <c r="CU16" s="23">
        <f t="shared" si="27"/>
        <v>0</v>
      </c>
      <c r="CV16" s="10"/>
      <c r="CX16" s="45">
        <v>0</v>
      </c>
      <c r="CY16" s="24">
        <v>0</v>
      </c>
      <c r="CZ16" s="25">
        <v>0</v>
      </c>
      <c r="DA16" s="51">
        <f t="shared" si="28"/>
        <v>0</v>
      </c>
      <c r="DB16" s="23">
        <f t="shared" si="29"/>
        <v>0</v>
      </c>
      <c r="DC16" s="10"/>
      <c r="DE16" s="45">
        <v>0</v>
      </c>
      <c r="DF16" s="24">
        <v>0</v>
      </c>
      <c r="DG16" s="25">
        <v>0</v>
      </c>
      <c r="DH16" s="51">
        <f t="shared" si="30"/>
        <v>0</v>
      </c>
      <c r="DI16" s="23">
        <f t="shared" si="31"/>
        <v>0</v>
      </c>
      <c r="DJ16" s="10"/>
      <c r="DL16" s="45">
        <v>0</v>
      </c>
      <c r="DM16" s="24">
        <v>0</v>
      </c>
      <c r="DN16" s="25">
        <v>0</v>
      </c>
      <c r="DO16" s="51">
        <f t="shared" si="32"/>
        <v>0</v>
      </c>
      <c r="DP16" s="23">
        <f t="shared" si="33"/>
        <v>0</v>
      </c>
      <c r="DQ16" s="10"/>
      <c r="DS16" s="45">
        <v>0</v>
      </c>
      <c r="DT16" s="24">
        <v>0</v>
      </c>
      <c r="DU16" s="25">
        <v>0</v>
      </c>
      <c r="DV16" s="51">
        <f t="shared" si="34"/>
        <v>0</v>
      </c>
      <c r="DW16" s="23">
        <f t="shared" si="35"/>
        <v>0</v>
      </c>
      <c r="DX16" s="10"/>
      <c r="DZ16" s="45">
        <v>0</v>
      </c>
      <c r="EA16" s="24">
        <v>0</v>
      </c>
      <c r="EB16" s="25">
        <v>0</v>
      </c>
      <c r="EC16" s="51">
        <f t="shared" si="36"/>
        <v>0</v>
      </c>
      <c r="ED16" s="23">
        <f t="shared" si="37"/>
        <v>0</v>
      </c>
      <c r="EE16" s="10"/>
      <c r="EG16" s="45">
        <v>0</v>
      </c>
      <c r="EH16" s="24">
        <v>0</v>
      </c>
      <c r="EI16" s="25">
        <v>0</v>
      </c>
      <c r="EJ16" s="51">
        <f t="shared" si="38"/>
        <v>0</v>
      </c>
      <c r="EK16" s="23">
        <f t="shared" si="39"/>
        <v>0</v>
      </c>
      <c r="EL16" s="10"/>
      <c r="EN16" s="45">
        <v>0</v>
      </c>
      <c r="EO16" s="24">
        <v>0</v>
      </c>
      <c r="EP16" s="25">
        <v>0</v>
      </c>
      <c r="EQ16" s="51">
        <f t="shared" si="40"/>
        <v>0</v>
      </c>
      <c r="ER16" s="23">
        <f t="shared" si="41"/>
        <v>0</v>
      </c>
      <c r="ES16" s="10"/>
      <c r="EU16" s="45">
        <v>0</v>
      </c>
      <c r="EV16" s="24">
        <v>0</v>
      </c>
      <c r="EW16" s="25">
        <v>0</v>
      </c>
      <c r="EX16" s="51">
        <f t="shared" si="42"/>
        <v>0</v>
      </c>
      <c r="EY16" s="23">
        <f t="shared" si="43"/>
        <v>0</v>
      </c>
      <c r="EZ16" s="10"/>
      <c r="FB16" s="45">
        <v>0</v>
      </c>
      <c r="FC16" s="24">
        <v>0</v>
      </c>
      <c r="FD16" s="25">
        <v>0</v>
      </c>
      <c r="FE16" s="51">
        <f t="shared" si="44"/>
        <v>0</v>
      </c>
      <c r="FF16" s="23">
        <f t="shared" si="45"/>
        <v>0</v>
      </c>
      <c r="FG16" s="10"/>
      <c r="FI16" s="45">
        <v>0</v>
      </c>
      <c r="FJ16" s="24">
        <v>0</v>
      </c>
      <c r="FK16" s="25">
        <v>0</v>
      </c>
      <c r="FL16" s="51">
        <f t="shared" si="46"/>
        <v>0</v>
      </c>
      <c r="FM16" s="23">
        <f t="shared" si="47"/>
        <v>0</v>
      </c>
      <c r="FN16" s="10"/>
      <c r="FP16" s="45">
        <v>0</v>
      </c>
      <c r="FQ16" s="24">
        <v>0</v>
      </c>
      <c r="FR16" s="25">
        <v>0</v>
      </c>
      <c r="FS16" s="51">
        <f t="shared" si="48"/>
        <v>0</v>
      </c>
      <c r="FT16" s="23">
        <f t="shared" si="49"/>
        <v>0</v>
      </c>
      <c r="FU16" s="10"/>
      <c r="FW16" s="45">
        <v>0</v>
      </c>
      <c r="FX16" s="24">
        <v>0</v>
      </c>
      <c r="FY16" s="25">
        <v>0</v>
      </c>
      <c r="FZ16" s="51">
        <f t="shared" si="50"/>
        <v>0</v>
      </c>
      <c r="GA16" s="23">
        <f t="shared" si="51"/>
        <v>0</v>
      </c>
      <c r="GB16" s="10"/>
      <c r="GD16" s="45">
        <v>0</v>
      </c>
      <c r="GE16" s="24">
        <v>0</v>
      </c>
      <c r="GF16" s="25">
        <v>0</v>
      </c>
      <c r="GG16" s="51">
        <f t="shared" si="52"/>
        <v>0</v>
      </c>
      <c r="GH16" s="23">
        <f t="shared" si="53"/>
        <v>0</v>
      </c>
      <c r="GI16" s="10"/>
      <c r="GK16" s="45">
        <v>0</v>
      </c>
      <c r="GL16" s="24">
        <v>0</v>
      </c>
      <c r="GM16" s="25">
        <v>0</v>
      </c>
      <c r="GN16" s="51">
        <f t="shared" si="54"/>
        <v>0</v>
      </c>
      <c r="GO16" s="23">
        <f t="shared" si="55"/>
        <v>0</v>
      </c>
      <c r="GP16" s="10"/>
      <c r="GR16" s="55">
        <f t="shared" si="56"/>
        <v>0</v>
      </c>
      <c r="GS16" s="58">
        <f t="shared" si="56"/>
        <v>0</v>
      </c>
      <c r="GT16" s="23">
        <f t="shared" si="56"/>
        <v>0</v>
      </c>
      <c r="GU16" s="61">
        <f t="shared" si="56"/>
        <v>0</v>
      </c>
      <c r="GV16" s="23">
        <f t="shared" si="56"/>
        <v>0</v>
      </c>
      <c r="GW16" s="10"/>
    </row>
    <row r="17" spans="2:205" ht="15" x14ac:dyDescent="0.25">
      <c r="B17" s="26"/>
      <c r="C17" s="27"/>
      <c r="D17" s="43">
        <v>0</v>
      </c>
      <c r="E17" s="14">
        <v>0</v>
      </c>
      <c r="F17" s="15">
        <v>0</v>
      </c>
      <c r="G17" s="49">
        <f t="shared" si="0"/>
        <v>0</v>
      </c>
      <c r="H17" s="13">
        <f t="shared" si="1"/>
        <v>0</v>
      </c>
      <c r="I17" s="10"/>
      <c r="K17" s="43">
        <v>0</v>
      </c>
      <c r="L17" s="14">
        <v>0</v>
      </c>
      <c r="M17" s="15">
        <v>0</v>
      </c>
      <c r="N17" s="49">
        <f t="shared" si="2"/>
        <v>0</v>
      </c>
      <c r="O17" s="13">
        <f t="shared" si="3"/>
        <v>0</v>
      </c>
      <c r="P17" s="10"/>
      <c r="R17" s="43">
        <v>0</v>
      </c>
      <c r="S17" s="14">
        <v>0</v>
      </c>
      <c r="T17" s="15">
        <v>0</v>
      </c>
      <c r="U17" s="49">
        <f t="shared" si="4"/>
        <v>0</v>
      </c>
      <c r="V17" s="13">
        <f t="shared" si="5"/>
        <v>0</v>
      </c>
      <c r="W17" s="10"/>
      <c r="Y17" s="43">
        <v>0</v>
      </c>
      <c r="Z17" s="14">
        <v>0</v>
      </c>
      <c r="AA17" s="15">
        <v>0</v>
      </c>
      <c r="AB17" s="49">
        <f t="shared" si="6"/>
        <v>0</v>
      </c>
      <c r="AC17" s="13">
        <f t="shared" si="7"/>
        <v>0</v>
      </c>
      <c r="AD17" s="10"/>
      <c r="AF17" s="43">
        <v>0</v>
      </c>
      <c r="AG17" s="14">
        <v>0</v>
      </c>
      <c r="AH17" s="15">
        <v>0</v>
      </c>
      <c r="AI17" s="49">
        <f t="shared" si="8"/>
        <v>0</v>
      </c>
      <c r="AJ17" s="13">
        <f t="shared" si="9"/>
        <v>0</v>
      </c>
      <c r="AK17" s="10"/>
      <c r="AM17" s="43">
        <v>0</v>
      </c>
      <c r="AN17" s="14">
        <v>0</v>
      </c>
      <c r="AO17" s="15">
        <v>0</v>
      </c>
      <c r="AP17" s="49">
        <f t="shared" si="10"/>
        <v>0</v>
      </c>
      <c r="AQ17" s="13">
        <f t="shared" si="11"/>
        <v>0</v>
      </c>
      <c r="AR17" s="10"/>
      <c r="AT17" s="43">
        <v>0</v>
      </c>
      <c r="AU17" s="14">
        <v>0</v>
      </c>
      <c r="AV17" s="15">
        <v>0</v>
      </c>
      <c r="AW17" s="49">
        <f t="shared" si="12"/>
        <v>0</v>
      </c>
      <c r="AX17" s="13">
        <f t="shared" si="13"/>
        <v>0</v>
      </c>
      <c r="AY17" s="10"/>
      <c r="BA17" s="43">
        <v>0</v>
      </c>
      <c r="BB17" s="14">
        <v>0</v>
      </c>
      <c r="BC17" s="15">
        <v>0</v>
      </c>
      <c r="BD17" s="49">
        <f t="shared" si="14"/>
        <v>0</v>
      </c>
      <c r="BE17" s="13">
        <f t="shared" si="15"/>
        <v>0</v>
      </c>
      <c r="BF17" s="10"/>
      <c r="BH17" s="43">
        <v>0</v>
      </c>
      <c r="BI17" s="14">
        <v>0</v>
      </c>
      <c r="BJ17" s="15">
        <v>0</v>
      </c>
      <c r="BK17" s="49">
        <f t="shared" si="16"/>
        <v>0</v>
      </c>
      <c r="BL17" s="13">
        <f t="shared" si="17"/>
        <v>0</v>
      </c>
      <c r="BM17" s="10"/>
      <c r="BO17" s="43">
        <v>0</v>
      </c>
      <c r="BP17" s="14">
        <v>0</v>
      </c>
      <c r="BQ17" s="15">
        <v>0</v>
      </c>
      <c r="BR17" s="49">
        <f t="shared" si="18"/>
        <v>0</v>
      </c>
      <c r="BS17" s="13">
        <f t="shared" si="19"/>
        <v>0</v>
      </c>
      <c r="BT17" s="10"/>
      <c r="BV17" s="43">
        <v>0</v>
      </c>
      <c r="BW17" s="14">
        <v>0</v>
      </c>
      <c r="BX17" s="15">
        <v>0</v>
      </c>
      <c r="BY17" s="49">
        <f t="shared" si="20"/>
        <v>0</v>
      </c>
      <c r="BZ17" s="13">
        <f t="shared" si="21"/>
        <v>0</v>
      </c>
      <c r="CA17" s="10"/>
      <c r="CC17" s="43">
        <v>0</v>
      </c>
      <c r="CD17" s="14">
        <v>0</v>
      </c>
      <c r="CE17" s="15">
        <v>0</v>
      </c>
      <c r="CF17" s="49">
        <f t="shared" si="22"/>
        <v>0</v>
      </c>
      <c r="CG17" s="13">
        <f t="shared" si="23"/>
        <v>0</v>
      </c>
      <c r="CH17" s="10"/>
      <c r="CJ17" s="43">
        <v>0</v>
      </c>
      <c r="CK17" s="14">
        <v>0</v>
      </c>
      <c r="CL17" s="15">
        <v>0</v>
      </c>
      <c r="CM17" s="49">
        <f t="shared" si="24"/>
        <v>0</v>
      </c>
      <c r="CN17" s="13">
        <f t="shared" si="25"/>
        <v>0</v>
      </c>
      <c r="CO17" s="10"/>
      <c r="CQ17" s="43">
        <v>0</v>
      </c>
      <c r="CR17" s="14">
        <v>0</v>
      </c>
      <c r="CS17" s="15">
        <v>0</v>
      </c>
      <c r="CT17" s="49">
        <f t="shared" si="26"/>
        <v>0</v>
      </c>
      <c r="CU17" s="13">
        <f t="shared" si="27"/>
        <v>0</v>
      </c>
      <c r="CV17" s="10"/>
      <c r="CX17" s="43">
        <v>0</v>
      </c>
      <c r="CY17" s="14">
        <v>0</v>
      </c>
      <c r="CZ17" s="15">
        <v>0</v>
      </c>
      <c r="DA17" s="49">
        <f t="shared" si="28"/>
        <v>0</v>
      </c>
      <c r="DB17" s="13">
        <f t="shared" si="29"/>
        <v>0</v>
      </c>
      <c r="DC17" s="10"/>
      <c r="DE17" s="43">
        <v>0</v>
      </c>
      <c r="DF17" s="14">
        <v>0</v>
      </c>
      <c r="DG17" s="15">
        <v>0</v>
      </c>
      <c r="DH17" s="49">
        <f t="shared" si="30"/>
        <v>0</v>
      </c>
      <c r="DI17" s="13">
        <f t="shared" si="31"/>
        <v>0</v>
      </c>
      <c r="DJ17" s="10"/>
      <c r="DL17" s="43">
        <v>0</v>
      </c>
      <c r="DM17" s="14">
        <v>0</v>
      </c>
      <c r="DN17" s="15">
        <v>0</v>
      </c>
      <c r="DO17" s="49">
        <f t="shared" si="32"/>
        <v>0</v>
      </c>
      <c r="DP17" s="13">
        <f t="shared" si="33"/>
        <v>0</v>
      </c>
      <c r="DQ17" s="10"/>
      <c r="DS17" s="43">
        <v>0</v>
      </c>
      <c r="DT17" s="14">
        <v>0</v>
      </c>
      <c r="DU17" s="15">
        <v>0</v>
      </c>
      <c r="DV17" s="49">
        <f t="shared" si="34"/>
        <v>0</v>
      </c>
      <c r="DW17" s="13">
        <f t="shared" si="35"/>
        <v>0</v>
      </c>
      <c r="DX17" s="10"/>
      <c r="DZ17" s="43">
        <v>0</v>
      </c>
      <c r="EA17" s="14">
        <v>0</v>
      </c>
      <c r="EB17" s="15">
        <v>0</v>
      </c>
      <c r="EC17" s="49">
        <f t="shared" si="36"/>
        <v>0</v>
      </c>
      <c r="ED17" s="13">
        <f t="shared" si="37"/>
        <v>0</v>
      </c>
      <c r="EE17" s="10"/>
      <c r="EG17" s="43">
        <v>0</v>
      </c>
      <c r="EH17" s="14">
        <v>0</v>
      </c>
      <c r="EI17" s="15">
        <v>0</v>
      </c>
      <c r="EJ17" s="49">
        <f t="shared" si="38"/>
        <v>0</v>
      </c>
      <c r="EK17" s="13">
        <f t="shared" si="39"/>
        <v>0</v>
      </c>
      <c r="EL17" s="10"/>
      <c r="EN17" s="43">
        <v>0</v>
      </c>
      <c r="EO17" s="14">
        <v>0</v>
      </c>
      <c r="EP17" s="15">
        <v>0</v>
      </c>
      <c r="EQ17" s="49">
        <f t="shared" si="40"/>
        <v>0</v>
      </c>
      <c r="ER17" s="13">
        <f t="shared" si="41"/>
        <v>0</v>
      </c>
      <c r="ES17" s="10"/>
      <c r="EU17" s="43">
        <v>0</v>
      </c>
      <c r="EV17" s="14">
        <v>0</v>
      </c>
      <c r="EW17" s="15">
        <v>0</v>
      </c>
      <c r="EX17" s="49">
        <f t="shared" si="42"/>
        <v>0</v>
      </c>
      <c r="EY17" s="13">
        <f t="shared" si="43"/>
        <v>0</v>
      </c>
      <c r="EZ17" s="10"/>
      <c r="FB17" s="43">
        <v>0</v>
      </c>
      <c r="FC17" s="14">
        <v>0</v>
      </c>
      <c r="FD17" s="15">
        <v>0</v>
      </c>
      <c r="FE17" s="49">
        <f t="shared" si="44"/>
        <v>0</v>
      </c>
      <c r="FF17" s="13">
        <f t="shared" si="45"/>
        <v>0</v>
      </c>
      <c r="FG17" s="10"/>
      <c r="FI17" s="43">
        <v>0</v>
      </c>
      <c r="FJ17" s="14">
        <v>0</v>
      </c>
      <c r="FK17" s="15">
        <v>0</v>
      </c>
      <c r="FL17" s="49">
        <f t="shared" si="46"/>
        <v>0</v>
      </c>
      <c r="FM17" s="13">
        <f t="shared" si="47"/>
        <v>0</v>
      </c>
      <c r="FN17" s="10"/>
      <c r="FP17" s="43">
        <v>0</v>
      </c>
      <c r="FQ17" s="14">
        <v>0</v>
      </c>
      <c r="FR17" s="15">
        <v>0</v>
      </c>
      <c r="FS17" s="49">
        <f t="shared" si="48"/>
        <v>0</v>
      </c>
      <c r="FT17" s="13">
        <f t="shared" si="49"/>
        <v>0</v>
      </c>
      <c r="FU17" s="10"/>
      <c r="FW17" s="43">
        <v>0</v>
      </c>
      <c r="FX17" s="14">
        <v>0</v>
      </c>
      <c r="FY17" s="15">
        <v>0</v>
      </c>
      <c r="FZ17" s="49">
        <f t="shared" si="50"/>
        <v>0</v>
      </c>
      <c r="GA17" s="13">
        <f t="shared" si="51"/>
        <v>0</v>
      </c>
      <c r="GB17" s="10"/>
      <c r="GD17" s="43">
        <v>0</v>
      </c>
      <c r="GE17" s="14">
        <v>0</v>
      </c>
      <c r="GF17" s="15">
        <v>0</v>
      </c>
      <c r="GG17" s="49">
        <f t="shared" si="52"/>
        <v>0</v>
      </c>
      <c r="GH17" s="13">
        <f t="shared" si="53"/>
        <v>0</v>
      </c>
      <c r="GI17" s="10"/>
      <c r="GK17" s="43">
        <v>0</v>
      </c>
      <c r="GL17" s="14">
        <v>0</v>
      </c>
      <c r="GM17" s="15">
        <v>0</v>
      </c>
      <c r="GN17" s="49">
        <f t="shared" si="54"/>
        <v>0</v>
      </c>
      <c r="GO17" s="13">
        <f t="shared" si="55"/>
        <v>0</v>
      </c>
      <c r="GP17" s="10"/>
      <c r="GR17" s="53">
        <f t="shared" si="56"/>
        <v>0</v>
      </c>
      <c r="GS17" s="56">
        <f t="shared" si="56"/>
        <v>0</v>
      </c>
      <c r="GT17" s="13">
        <f t="shared" si="56"/>
        <v>0</v>
      </c>
      <c r="GU17" s="59">
        <f t="shared" si="56"/>
        <v>0</v>
      </c>
      <c r="GV17" s="13">
        <f t="shared" si="56"/>
        <v>0</v>
      </c>
      <c r="GW17" s="10"/>
    </row>
    <row r="18" spans="2:205" ht="15" x14ac:dyDescent="0.25">
      <c r="B18" s="16"/>
      <c r="C18" s="17"/>
      <c r="D18" s="44">
        <v>0</v>
      </c>
      <c r="E18" s="19">
        <v>0</v>
      </c>
      <c r="F18" s="20">
        <v>0</v>
      </c>
      <c r="G18" s="50">
        <f t="shared" si="0"/>
        <v>0</v>
      </c>
      <c r="H18" s="18">
        <f t="shared" si="1"/>
        <v>0</v>
      </c>
      <c r="I18" s="2"/>
      <c r="K18" s="44">
        <v>0</v>
      </c>
      <c r="L18" s="19">
        <v>0</v>
      </c>
      <c r="M18" s="20">
        <v>0</v>
      </c>
      <c r="N18" s="50">
        <f t="shared" si="2"/>
        <v>0</v>
      </c>
      <c r="O18" s="18">
        <f t="shared" si="3"/>
        <v>0</v>
      </c>
      <c r="P18" s="2"/>
      <c r="R18" s="44">
        <v>0</v>
      </c>
      <c r="S18" s="19">
        <v>0</v>
      </c>
      <c r="T18" s="20">
        <v>0</v>
      </c>
      <c r="U18" s="50">
        <f t="shared" si="4"/>
        <v>0</v>
      </c>
      <c r="V18" s="18">
        <f t="shared" si="5"/>
        <v>0</v>
      </c>
      <c r="W18" s="2"/>
      <c r="Y18" s="44">
        <v>0</v>
      </c>
      <c r="Z18" s="19">
        <v>0</v>
      </c>
      <c r="AA18" s="20">
        <v>0</v>
      </c>
      <c r="AB18" s="50">
        <f t="shared" si="6"/>
        <v>0</v>
      </c>
      <c r="AC18" s="18">
        <f t="shared" si="7"/>
        <v>0</v>
      </c>
      <c r="AD18" s="2"/>
      <c r="AF18" s="44">
        <v>0</v>
      </c>
      <c r="AG18" s="19">
        <v>0</v>
      </c>
      <c r="AH18" s="20">
        <v>0</v>
      </c>
      <c r="AI18" s="50">
        <f t="shared" si="8"/>
        <v>0</v>
      </c>
      <c r="AJ18" s="18">
        <f t="shared" si="9"/>
        <v>0</v>
      </c>
      <c r="AK18" s="2"/>
      <c r="AM18" s="44">
        <v>0</v>
      </c>
      <c r="AN18" s="19">
        <v>0</v>
      </c>
      <c r="AO18" s="20">
        <v>0</v>
      </c>
      <c r="AP18" s="50">
        <f t="shared" si="10"/>
        <v>0</v>
      </c>
      <c r="AQ18" s="18">
        <f t="shared" si="11"/>
        <v>0</v>
      </c>
      <c r="AR18" s="2"/>
      <c r="AT18" s="44">
        <v>0</v>
      </c>
      <c r="AU18" s="19">
        <v>0</v>
      </c>
      <c r="AV18" s="20">
        <v>0</v>
      </c>
      <c r="AW18" s="50">
        <f t="shared" si="12"/>
        <v>0</v>
      </c>
      <c r="AX18" s="18">
        <f t="shared" si="13"/>
        <v>0</v>
      </c>
      <c r="AY18" s="2"/>
      <c r="BA18" s="44">
        <v>0</v>
      </c>
      <c r="BB18" s="19">
        <v>0</v>
      </c>
      <c r="BC18" s="20">
        <v>0</v>
      </c>
      <c r="BD18" s="50">
        <f t="shared" si="14"/>
        <v>0</v>
      </c>
      <c r="BE18" s="18">
        <f t="shared" si="15"/>
        <v>0</v>
      </c>
      <c r="BF18" s="2"/>
      <c r="BH18" s="44">
        <v>0</v>
      </c>
      <c r="BI18" s="19">
        <v>0</v>
      </c>
      <c r="BJ18" s="20">
        <v>0</v>
      </c>
      <c r="BK18" s="50">
        <f t="shared" si="16"/>
        <v>0</v>
      </c>
      <c r="BL18" s="18">
        <f t="shared" si="17"/>
        <v>0</v>
      </c>
      <c r="BM18" s="2"/>
      <c r="BO18" s="44">
        <v>0</v>
      </c>
      <c r="BP18" s="19">
        <v>0</v>
      </c>
      <c r="BQ18" s="20">
        <v>0</v>
      </c>
      <c r="BR18" s="50">
        <f t="shared" si="18"/>
        <v>0</v>
      </c>
      <c r="BS18" s="18">
        <f t="shared" si="19"/>
        <v>0</v>
      </c>
      <c r="BT18" s="2"/>
      <c r="BV18" s="44">
        <v>0</v>
      </c>
      <c r="BW18" s="19">
        <v>0</v>
      </c>
      <c r="BX18" s="20">
        <v>0</v>
      </c>
      <c r="BY18" s="50">
        <f t="shared" si="20"/>
        <v>0</v>
      </c>
      <c r="BZ18" s="18">
        <f t="shared" si="21"/>
        <v>0</v>
      </c>
      <c r="CA18" s="2"/>
      <c r="CC18" s="44">
        <v>0</v>
      </c>
      <c r="CD18" s="19">
        <v>0</v>
      </c>
      <c r="CE18" s="20">
        <v>0</v>
      </c>
      <c r="CF18" s="50">
        <f t="shared" si="22"/>
        <v>0</v>
      </c>
      <c r="CG18" s="18">
        <f t="shared" si="23"/>
        <v>0</v>
      </c>
      <c r="CH18" s="2"/>
      <c r="CJ18" s="44">
        <v>0</v>
      </c>
      <c r="CK18" s="19">
        <v>0</v>
      </c>
      <c r="CL18" s="20">
        <v>0</v>
      </c>
      <c r="CM18" s="50">
        <f t="shared" si="24"/>
        <v>0</v>
      </c>
      <c r="CN18" s="18">
        <f t="shared" si="25"/>
        <v>0</v>
      </c>
      <c r="CO18" s="2"/>
      <c r="CQ18" s="44">
        <v>0</v>
      </c>
      <c r="CR18" s="19">
        <v>0</v>
      </c>
      <c r="CS18" s="20">
        <v>0</v>
      </c>
      <c r="CT18" s="50">
        <f t="shared" si="26"/>
        <v>0</v>
      </c>
      <c r="CU18" s="18">
        <f t="shared" si="27"/>
        <v>0</v>
      </c>
      <c r="CV18" s="2"/>
      <c r="CX18" s="44">
        <v>0</v>
      </c>
      <c r="CY18" s="19">
        <v>0</v>
      </c>
      <c r="CZ18" s="20">
        <v>0</v>
      </c>
      <c r="DA18" s="50">
        <f t="shared" si="28"/>
        <v>0</v>
      </c>
      <c r="DB18" s="18">
        <f t="shared" si="29"/>
        <v>0</v>
      </c>
      <c r="DC18" s="2"/>
      <c r="DE18" s="44">
        <v>0</v>
      </c>
      <c r="DF18" s="19">
        <v>0</v>
      </c>
      <c r="DG18" s="20">
        <v>0</v>
      </c>
      <c r="DH18" s="50">
        <f t="shared" si="30"/>
        <v>0</v>
      </c>
      <c r="DI18" s="18">
        <f t="shared" si="31"/>
        <v>0</v>
      </c>
      <c r="DJ18" s="2"/>
      <c r="DL18" s="44">
        <v>0</v>
      </c>
      <c r="DM18" s="19">
        <v>0</v>
      </c>
      <c r="DN18" s="20">
        <v>0</v>
      </c>
      <c r="DO18" s="50">
        <f t="shared" si="32"/>
        <v>0</v>
      </c>
      <c r="DP18" s="18">
        <f t="shared" si="33"/>
        <v>0</v>
      </c>
      <c r="DQ18" s="2"/>
      <c r="DS18" s="44">
        <v>0</v>
      </c>
      <c r="DT18" s="19">
        <v>0</v>
      </c>
      <c r="DU18" s="20">
        <v>0</v>
      </c>
      <c r="DV18" s="50">
        <f t="shared" si="34"/>
        <v>0</v>
      </c>
      <c r="DW18" s="18">
        <f t="shared" si="35"/>
        <v>0</v>
      </c>
      <c r="DX18" s="2"/>
      <c r="DZ18" s="44">
        <v>0</v>
      </c>
      <c r="EA18" s="19">
        <v>0</v>
      </c>
      <c r="EB18" s="20">
        <v>0</v>
      </c>
      <c r="EC18" s="50">
        <f t="shared" si="36"/>
        <v>0</v>
      </c>
      <c r="ED18" s="18">
        <f t="shared" si="37"/>
        <v>0</v>
      </c>
      <c r="EE18" s="2"/>
      <c r="EG18" s="44">
        <v>0</v>
      </c>
      <c r="EH18" s="19">
        <v>0</v>
      </c>
      <c r="EI18" s="20">
        <v>0</v>
      </c>
      <c r="EJ18" s="50">
        <f t="shared" si="38"/>
        <v>0</v>
      </c>
      <c r="EK18" s="18">
        <f t="shared" si="39"/>
        <v>0</v>
      </c>
      <c r="EL18" s="2"/>
      <c r="EN18" s="44">
        <v>0</v>
      </c>
      <c r="EO18" s="19">
        <v>0</v>
      </c>
      <c r="EP18" s="20">
        <v>0</v>
      </c>
      <c r="EQ18" s="50">
        <f t="shared" si="40"/>
        <v>0</v>
      </c>
      <c r="ER18" s="18">
        <f t="shared" si="41"/>
        <v>0</v>
      </c>
      <c r="ES18" s="2"/>
      <c r="EU18" s="44">
        <v>0</v>
      </c>
      <c r="EV18" s="19">
        <v>0</v>
      </c>
      <c r="EW18" s="20">
        <v>0</v>
      </c>
      <c r="EX18" s="50">
        <f t="shared" si="42"/>
        <v>0</v>
      </c>
      <c r="EY18" s="18">
        <f t="shared" si="43"/>
        <v>0</v>
      </c>
      <c r="EZ18" s="2"/>
      <c r="FB18" s="44">
        <v>0</v>
      </c>
      <c r="FC18" s="19">
        <v>0</v>
      </c>
      <c r="FD18" s="20">
        <v>0</v>
      </c>
      <c r="FE18" s="50">
        <f t="shared" si="44"/>
        <v>0</v>
      </c>
      <c r="FF18" s="18">
        <f t="shared" si="45"/>
        <v>0</v>
      </c>
      <c r="FG18" s="2"/>
      <c r="FI18" s="44">
        <v>0</v>
      </c>
      <c r="FJ18" s="19">
        <v>0</v>
      </c>
      <c r="FK18" s="20">
        <v>0</v>
      </c>
      <c r="FL18" s="50">
        <f t="shared" si="46"/>
        <v>0</v>
      </c>
      <c r="FM18" s="18">
        <f t="shared" si="47"/>
        <v>0</v>
      </c>
      <c r="FN18" s="2"/>
      <c r="FP18" s="44">
        <v>0</v>
      </c>
      <c r="FQ18" s="19">
        <v>0</v>
      </c>
      <c r="FR18" s="20">
        <v>0</v>
      </c>
      <c r="FS18" s="50">
        <f t="shared" si="48"/>
        <v>0</v>
      </c>
      <c r="FT18" s="18">
        <f t="shared" si="49"/>
        <v>0</v>
      </c>
      <c r="FU18" s="2"/>
      <c r="FW18" s="44">
        <v>0</v>
      </c>
      <c r="FX18" s="19">
        <v>0</v>
      </c>
      <c r="FY18" s="20">
        <v>0</v>
      </c>
      <c r="FZ18" s="50">
        <f t="shared" si="50"/>
        <v>0</v>
      </c>
      <c r="GA18" s="18">
        <f t="shared" si="51"/>
        <v>0</v>
      </c>
      <c r="GB18" s="2"/>
      <c r="GD18" s="44">
        <v>0</v>
      </c>
      <c r="GE18" s="19">
        <v>0</v>
      </c>
      <c r="GF18" s="20">
        <v>0</v>
      </c>
      <c r="GG18" s="50">
        <f t="shared" si="52"/>
        <v>0</v>
      </c>
      <c r="GH18" s="18">
        <f t="shared" si="53"/>
        <v>0</v>
      </c>
      <c r="GI18" s="2"/>
      <c r="GK18" s="44">
        <v>0</v>
      </c>
      <c r="GL18" s="19">
        <v>0</v>
      </c>
      <c r="GM18" s="20">
        <v>0</v>
      </c>
      <c r="GN18" s="50">
        <f t="shared" si="54"/>
        <v>0</v>
      </c>
      <c r="GO18" s="18">
        <f t="shared" si="55"/>
        <v>0</v>
      </c>
      <c r="GP18" s="2"/>
      <c r="GR18" s="54">
        <f t="shared" si="56"/>
        <v>0</v>
      </c>
      <c r="GS18" s="57">
        <f t="shared" si="56"/>
        <v>0</v>
      </c>
      <c r="GT18" s="18">
        <f t="shared" si="56"/>
        <v>0</v>
      </c>
      <c r="GU18" s="60">
        <f t="shared" si="56"/>
        <v>0</v>
      </c>
      <c r="GV18" s="18">
        <f t="shared" si="56"/>
        <v>0</v>
      </c>
      <c r="GW18" s="2"/>
    </row>
    <row r="19" spans="2:205" ht="15" x14ac:dyDescent="0.25">
      <c r="B19" s="16"/>
      <c r="C19" s="17"/>
      <c r="D19" s="44">
        <v>0</v>
      </c>
      <c r="E19" s="19">
        <v>0</v>
      </c>
      <c r="F19" s="20">
        <v>0</v>
      </c>
      <c r="G19" s="50">
        <f t="shared" si="0"/>
        <v>0</v>
      </c>
      <c r="H19" s="18">
        <f t="shared" si="1"/>
        <v>0</v>
      </c>
      <c r="I19" s="2"/>
      <c r="K19" s="44">
        <v>0</v>
      </c>
      <c r="L19" s="19">
        <v>0</v>
      </c>
      <c r="M19" s="20">
        <v>0</v>
      </c>
      <c r="N19" s="50">
        <f t="shared" si="2"/>
        <v>0</v>
      </c>
      <c r="O19" s="18">
        <f t="shared" si="3"/>
        <v>0</v>
      </c>
      <c r="P19" s="2"/>
      <c r="R19" s="44">
        <v>0</v>
      </c>
      <c r="S19" s="19">
        <v>0</v>
      </c>
      <c r="T19" s="20">
        <v>0</v>
      </c>
      <c r="U19" s="50">
        <f t="shared" si="4"/>
        <v>0</v>
      </c>
      <c r="V19" s="18">
        <f t="shared" si="5"/>
        <v>0</v>
      </c>
      <c r="W19" s="2"/>
      <c r="Y19" s="44">
        <v>0</v>
      </c>
      <c r="Z19" s="19">
        <v>0</v>
      </c>
      <c r="AA19" s="20">
        <v>0</v>
      </c>
      <c r="AB19" s="50">
        <f t="shared" si="6"/>
        <v>0</v>
      </c>
      <c r="AC19" s="18">
        <f t="shared" si="7"/>
        <v>0</v>
      </c>
      <c r="AD19" s="2"/>
      <c r="AF19" s="44">
        <v>0</v>
      </c>
      <c r="AG19" s="19">
        <v>0</v>
      </c>
      <c r="AH19" s="20">
        <v>0</v>
      </c>
      <c r="AI19" s="50">
        <f t="shared" si="8"/>
        <v>0</v>
      </c>
      <c r="AJ19" s="18">
        <f t="shared" si="9"/>
        <v>0</v>
      </c>
      <c r="AK19" s="2"/>
      <c r="AM19" s="44">
        <v>0</v>
      </c>
      <c r="AN19" s="19">
        <v>0</v>
      </c>
      <c r="AO19" s="20">
        <v>0</v>
      </c>
      <c r="AP19" s="50">
        <f t="shared" si="10"/>
        <v>0</v>
      </c>
      <c r="AQ19" s="18">
        <f t="shared" si="11"/>
        <v>0</v>
      </c>
      <c r="AR19" s="2"/>
      <c r="AT19" s="44">
        <v>0</v>
      </c>
      <c r="AU19" s="19">
        <v>0</v>
      </c>
      <c r="AV19" s="20">
        <v>0</v>
      </c>
      <c r="AW19" s="50">
        <f t="shared" si="12"/>
        <v>0</v>
      </c>
      <c r="AX19" s="18">
        <f t="shared" si="13"/>
        <v>0</v>
      </c>
      <c r="AY19" s="2"/>
      <c r="BA19" s="44">
        <v>0</v>
      </c>
      <c r="BB19" s="19">
        <v>0</v>
      </c>
      <c r="BC19" s="20">
        <v>0</v>
      </c>
      <c r="BD19" s="50">
        <f t="shared" si="14"/>
        <v>0</v>
      </c>
      <c r="BE19" s="18">
        <f t="shared" si="15"/>
        <v>0</v>
      </c>
      <c r="BF19" s="2"/>
      <c r="BH19" s="44">
        <v>0</v>
      </c>
      <c r="BI19" s="19">
        <v>0</v>
      </c>
      <c r="BJ19" s="20">
        <v>0</v>
      </c>
      <c r="BK19" s="50">
        <f t="shared" si="16"/>
        <v>0</v>
      </c>
      <c r="BL19" s="18">
        <f t="shared" si="17"/>
        <v>0</v>
      </c>
      <c r="BM19" s="2"/>
      <c r="BO19" s="44">
        <v>0</v>
      </c>
      <c r="BP19" s="19">
        <v>0</v>
      </c>
      <c r="BQ19" s="20">
        <v>0</v>
      </c>
      <c r="BR19" s="50">
        <f t="shared" si="18"/>
        <v>0</v>
      </c>
      <c r="BS19" s="18">
        <f t="shared" si="19"/>
        <v>0</v>
      </c>
      <c r="BT19" s="2"/>
      <c r="BV19" s="44">
        <v>0</v>
      </c>
      <c r="BW19" s="19">
        <v>0</v>
      </c>
      <c r="BX19" s="20">
        <v>0</v>
      </c>
      <c r="BY19" s="50">
        <f t="shared" si="20"/>
        <v>0</v>
      </c>
      <c r="BZ19" s="18">
        <f t="shared" si="21"/>
        <v>0</v>
      </c>
      <c r="CA19" s="2"/>
      <c r="CC19" s="44">
        <v>0</v>
      </c>
      <c r="CD19" s="19">
        <v>0</v>
      </c>
      <c r="CE19" s="20">
        <v>0</v>
      </c>
      <c r="CF19" s="50">
        <f t="shared" si="22"/>
        <v>0</v>
      </c>
      <c r="CG19" s="18">
        <f t="shared" si="23"/>
        <v>0</v>
      </c>
      <c r="CH19" s="2"/>
      <c r="CJ19" s="44">
        <v>0</v>
      </c>
      <c r="CK19" s="19">
        <v>0</v>
      </c>
      <c r="CL19" s="20">
        <v>0</v>
      </c>
      <c r="CM19" s="50">
        <f t="shared" si="24"/>
        <v>0</v>
      </c>
      <c r="CN19" s="18">
        <f t="shared" si="25"/>
        <v>0</v>
      </c>
      <c r="CO19" s="2"/>
      <c r="CQ19" s="44">
        <v>0</v>
      </c>
      <c r="CR19" s="19">
        <v>0</v>
      </c>
      <c r="CS19" s="20">
        <v>0</v>
      </c>
      <c r="CT19" s="50">
        <f t="shared" si="26"/>
        <v>0</v>
      </c>
      <c r="CU19" s="18">
        <f t="shared" si="27"/>
        <v>0</v>
      </c>
      <c r="CV19" s="2"/>
      <c r="CX19" s="44">
        <v>0</v>
      </c>
      <c r="CY19" s="19">
        <v>0</v>
      </c>
      <c r="CZ19" s="20">
        <v>0</v>
      </c>
      <c r="DA19" s="50">
        <f t="shared" si="28"/>
        <v>0</v>
      </c>
      <c r="DB19" s="18">
        <f t="shared" si="29"/>
        <v>0</v>
      </c>
      <c r="DC19" s="2"/>
      <c r="DE19" s="44">
        <v>0</v>
      </c>
      <c r="DF19" s="19">
        <v>0</v>
      </c>
      <c r="DG19" s="20">
        <v>0</v>
      </c>
      <c r="DH19" s="50">
        <f t="shared" si="30"/>
        <v>0</v>
      </c>
      <c r="DI19" s="18">
        <f t="shared" si="31"/>
        <v>0</v>
      </c>
      <c r="DJ19" s="2"/>
      <c r="DL19" s="44">
        <v>0</v>
      </c>
      <c r="DM19" s="19">
        <v>0</v>
      </c>
      <c r="DN19" s="20">
        <v>0</v>
      </c>
      <c r="DO19" s="50">
        <f t="shared" si="32"/>
        <v>0</v>
      </c>
      <c r="DP19" s="18">
        <f t="shared" si="33"/>
        <v>0</v>
      </c>
      <c r="DQ19" s="2"/>
      <c r="DS19" s="44">
        <v>0</v>
      </c>
      <c r="DT19" s="19">
        <v>0</v>
      </c>
      <c r="DU19" s="20">
        <v>0</v>
      </c>
      <c r="DV19" s="50">
        <f t="shared" si="34"/>
        <v>0</v>
      </c>
      <c r="DW19" s="18">
        <f t="shared" si="35"/>
        <v>0</v>
      </c>
      <c r="DX19" s="2"/>
      <c r="DZ19" s="44">
        <v>0</v>
      </c>
      <c r="EA19" s="19">
        <v>0</v>
      </c>
      <c r="EB19" s="20">
        <v>0</v>
      </c>
      <c r="EC19" s="50">
        <f t="shared" si="36"/>
        <v>0</v>
      </c>
      <c r="ED19" s="18">
        <f t="shared" si="37"/>
        <v>0</v>
      </c>
      <c r="EE19" s="2"/>
      <c r="EG19" s="44">
        <v>0</v>
      </c>
      <c r="EH19" s="19">
        <v>0</v>
      </c>
      <c r="EI19" s="20">
        <v>0</v>
      </c>
      <c r="EJ19" s="50">
        <f t="shared" si="38"/>
        <v>0</v>
      </c>
      <c r="EK19" s="18">
        <f t="shared" si="39"/>
        <v>0</v>
      </c>
      <c r="EL19" s="2"/>
      <c r="EN19" s="44">
        <v>0</v>
      </c>
      <c r="EO19" s="19">
        <v>0</v>
      </c>
      <c r="EP19" s="20">
        <v>0</v>
      </c>
      <c r="EQ19" s="50">
        <f t="shared" si="40"/>
        <v>0</v>
      </c>
      <c r="ER19" s="18">
        <f t="shared" si="41"/>
        <v>0</v>
      </c>
      <c r="ES19" s="2"/>
      <c r="EU19" s="44">
        <v>0</v>
      </c>
      <c r="EV19" s="19">
        <v>0</v>
      </c>
      <c r="EW19" s="20">
        <v>0</v>
      </c>
      <c r="EX19" s="50">
        <f t="shared" si="42"/>
        <v>0</v>
      </c>
      <c r="EY19" s="18">
        <f t="shared" si="43"/>
        <v>0</v>
      </c>
      <c r="EZ19" s="2"/>
      <c r="FB19" s="44">
        <v>0</v>
      </c>
      <c r="FC19" s="19">
        <v>0</v>
      </c>
      <c r="FD19" s="20">
        <v>0</v>
      </c>
      <c r="FE19" s="50">
        <f t="shared" si="44"/>
        <v>0</v>
      </c>
      <c r="FF19" s="18">
        <f t="shared" si="45"/>
        <v>0</v>
      </c>
      <c r="FG19" s="2"/>
      <c r="FI19" s="44">
        <v>0</v>
      </c>
      <c r="FJ19" s="19">
        <v>0</v>
      </c>
      <c r="FK19" s="20">
        <v>0</v>
      </c>
      <c r="FL19" s="50">
        <f t="shared" si="46"/>
        <v>0</v>
      </c>
      <c r="FM19" s="18">
        <f t="shared" si="47"/>
        <v>0</v>
      </c>
      <c r="FN19" s="2"/>
      <c r="FP19" s="44">
        <v>0</v>
      </c>
      <c r="FQ19" s="19">
        <v>0</v>
      </c>
      <c r="FR19" s="20">
        <v>0</v>
      </c>
      <c r="FS19" s="50">
        <f t="shared" si="48"/>
        <v>0</v>
      </c>
      <c r="FT19" s="18">
        <f t="shared" si="49"/>
        <v>0</v>
      </c>
      <c r="FU19" s="2"/>
      <c r="FW19" s="44">
        <v>0</v>
      </c>
      <c r="FX19" s="19">
        <v>0</v>
      </c>
      <c r="FY19" s="20">
        <v>0</v>
      </c>
      <c r="FZ19" s="50">
        <f t="shared" si="50"/>
        <v>0</v>
      </c>
      <c r="GA19" s="18">
        <f t="shared" si="51"/>
        <v>0</v>
      </c>
      <c r="GB19" s="2"/>
      <c r="GD19" s="44">
        <v>0</v>
      </c>
      <c r="GE19" s="19">
        <v>0</v>
      </c>
      <c r="GF19" s="20">
        <v>0</v>
      </c>
      <c r="GG19" s="50">
        <f t="shared" si="52"/>
        <v>0</v>
      </c>
      <c r="GH19" s="18">
        <f t="shared" si="53"/>
        <v>0</v>
      </c>
      <c r="GI19" s="2"/>
      <c r="GK19" s="44">
        <v>0</v>
      </c>
      <c r="GL19" s="19">
        <v>0</v>
      </c>
      <c r="GM19" s="20">
        <v>0</v>
      </c>
      <c r="GN19" s="50">
        <f t="shared" si="54"/>
        <v>0</v>
      </c>
      <c r="GO19" s="18">
        <f t="shared" si="55"/>
        <v>0</v>
      </c>
      <c r="GP19" s="2"/>
      <c r="GR19" s="54">
        <f t="shared" si="56"/>
        <v>0</v>
      </c>
      <c r="GS19" s="57">
        <f t="shared" si="56"/>
        <v>0</v>
      </c>
      <c r="GT19" s="18">
        <f t="shared" si="56"/>
        <v>0</v>
      </c>
      <c r="GU19" s="60">
        <f t="shared" si="56"/>
        <v>0</v>
      </c>
      <c r="GV19" s="18">
        <f t="shared" si="56"/>
        <v>0</v>
      </c>
      <c r="GW19" s="2"/>
    </row>
    <row r="20" spans="2:205" ht="15.75" thickBot="1" x14ac:dyDescent="0.3">
      <c r="B20" s="28"/>
      <c r="C20" s="29"/>
      <c r="D20" s="45">
        <v>0</v>
      </c>
      <c r="E20" s="24">
        <v>0</v>
      </c>
      <c r="F20" s="25">
        <v>0</v>
      </c>
      <c r="G20" s="51">
        <f t="shared" si="0"/>
        <v>0</v>
      </c>
      <c r="H20" s="23">
        <f t="shared" si="1"/>
        <v>0</v>
      </c>
      <c r="I20" s="30"/>
      <c r="K20" s="45">
        <v>0</v>
      </c>
      <c r="L20" s="24">
        <v>0</v>
      </c>
      <c r="M20" s="25">
        <v>0</v>
      </c>
      <c r="N20" s="51">
        <f t="shared" si="2"/>
        <v>0</v>
      </c>
      <c r="O20" s="23">
        <f t="shared" si="3"/>
        <v>0</v>
      </c>
      <c r="P20" s="30"/>
      <c r="R20" s="45">
        <v>0</v>
      </c>
      <c r="S20" s="24">
        <v>0</v>
      </c>
      <c r="T20" s="25">
        <v>0</v>
      </c>
      <c r="U20" s="51">
        <f t="shared" si="4"/>
        <v>0</v>
      </c>
      <c r="V20" s="23">
        <f t="shared" si="5"/>
        <v>0</v>
      </c>
      <c r="W20" s="30"/>
      <c r="Y20" s="45">
        <v>0</v>
      </c>
      <c r="Z20" s="24">
        <v>0</v>
      </c>
      <c r="AA20" s="25">
        <v>0</v>
      </c>
      <c r="AB20" s="51">
        <f t="shared" si="6"/>
        <v>0</v>
      </c>
      <c r="AC20" s="23">
        <f t="shared" si="7"/>
        <v>0</v>
      </c>
      <c r="AD20" s="30"/>
      <c r="AF20" s="45">
        <v>0</v>
      </c>
      <c r="AG20" s="24">
        <v>0</v>
      </c>
      <c r="AH20" s="25">
        <v>0</v>
      </c>
      <c r="AI20" s="51">
        <f t="shared" si="8"/>
        <v>0</v>
      </c>
      <c r="AJ20" s="23">
        <f t="shared" si="9"/>
        <v>0</v>
      </c>
      <c r="AK20" s="30"/>
      <c r="AM20" s="45">
        <v>0</v>
      </c>
      <c r="AN20" s="24">
        <v>0</v>
      </c>
      <c r="AO20" s="25">
        <v>0</v>
      </c>
      <c r="AP20" s="51">
        <f t="shared" si="10"/>
        <v>0</v>
      </c>
      <c r="AQ20" s="23">
        <f t="shared" si="11"/>
        <v>0</v>
      </c>
      <c r="AR20" s="30"/>
      <c r="AT20" s="45">
        <v>0</v>
      </c>
      <c r="AU20" s="24">
        <v>0</v>
      </c>
      <c r="AV20" s="25">
        <v>0</v>
      </c>
      <c r="AW20" s="51">
        <f t="shared" si="12"/>
        <v>0</v>
      </c>
      <c r="AX20" s="23">
        <f t="shared" si="13"/>
        <v>0</v>
      </c>
      <c r="AY20" s="30"/>
      <c r="BA20" s="45">
        <v>0</v>
      </c>
      <c r="BB20" s="24">
        <v>0</v>
      </c>
      <c r="BC20" s="25">
        <v>0</v>
      </c>
      <c r="BD20" s="51">
        <f t="shared" si="14"/>
        <v>0</v>
      </c>
      <c r="BE20" s="23">
        <f t="shared" si="15"/>
        <v>0</v>
      </c>
      <c r="BF20" s="30"/>
      <c r="BH20" s="45">
        <v>0</v>
      </c>
      <c r="BI20" s="24">
        <v>0</v>
      </c>
      <c r="BJ20" s="25">
        <v>0</v>
      </c>
      <c r="BK20" s="51">
        <f t="shared" si="16"/>
        <v>0</v>
      </c>
      <c r="BL20" s="23">
        <f t="shared" si="17"/>
        <v>0</v>
      </c>
      <c r="BM20" s="30"/>
      <c r="BO20" s="45">
        <v>0</v>
      </c>
      <c r="BP20" s="24">
        <v>0</v>
      </c>
      <c r="BQ20" s="25">
        <v>0</v>
      </c>
      <c r="BR20" s="51">
        <f t="shared" si="18"/>
        <v>0</v>
      </c>
      <c r="BS20" s="23">
        <f t="shared" si="19"/>
        <v>0</v>
      </c>
      <c r="BT20" s="30"/>
      <c r="BV20" s="45">
        <v>0</v>
      </c>
      <c r="BW20" s="24">
        <v>0</v>
      </c>
      <c r="BX20" s="25">
        <v>0</v>
      </c>
      <c r="BY20" s="51">
        <f t="shared" si="20"/>
        <v>0</v>
      </c>
      <c r="BZ20" s="23">
        <f t="shared" si="21"/>
        <v>0</v>
      </c>
      <c r="CA20" s="30"/>
      <c r="CC20" s="45">
        <v>0</v>
      </c>
      <c r="CD20" s="24">
        <v>0</v>
      </c>
      <c r="CE20" s="25">
        <v>0</v>
      </c>
      <c r="CF20" s="51">
        <f t="shared" si="22"/>
        <v>0</v>
      </c>
      <c r="CG20" s="23">
        <f t="shared" si="23"/>
        <v>0</v>
      </c>
      <c r="CH20" s="30"/>
      <c r="CJ20" s="45">
        <v>0</v>
      </c>
      <c r="CK20" s="24">
        <v>0</v>
      </c>
      <c r="CL20" s="25">
        <v>0</v>
      </c>
      <c r="CM20" s="51">
        <f t="shared" si="24"/>
        <v>0</v>
      </c>
      <c r="CN20" s="23">
        <f t="shared" si="25"/>
        <v>0</v>
      </c>
      <c r="CO20" s="30"/>
      <c r="CQ20" s="45">
        <v>0</v>
      </c>
      <c r="CR20" s="24">
        <v>0</v>
      </c>
      <c r="CS20" s="25">
        <v>0</v>
      </c>
      <c r="CT20" s="51">
        <f t="shared" si="26"/>
        <v>0</v>
      </c>
      <c r="CU20" s="23">
        <f t="shared" si="27"/>
        <v>0</v>
      </c>
      <c r="CV20" s="30"/>
      <c r="CX20" s="45">
        <v>0</v>
      </c>
      <c r="CY20" s="24">
        <v>0</v>
      </c>
      <c r="CZ20" s="25">
        <v>0</v>
      </c>
      <c r="DA20" s="51">
        <f t="shared" si="28"/>
        <v>0</v>
      </c>
      <c r="DB20" s="23">
        <f t="shared" si="29"/>
        <v>0</v>
      </c>
      <c r="DC20" s="30"/>
      <c r="DE20" s="45">
        <v>0</v>
      </c>
      <c r="DF20" s="24">
        <v>0</v>
      </c>
      <c r="DG20" s="25">
        <v>0</v>
      </c>
      <c r="DH20" s="51">
        <f t="shared" si="30"/>
        <v>0</v>
      </c>
      <c r="DI20" s="23">
        <f t="shared" si="31"/>
        <v>0</v>
      </c>
      <c r="DJ20" s="30"/>
      <c r="DL20" s="45">
        <v>0</v>
      </c>
      <c r="DM20" s="24">
        <v>0</v>
      </c>
      <c r="DN20" s="25">
        <v>0</v>
      </c>
      <c r="DO20" s="51">
        <f t="shared" si="32"/>
        <v>0</v>
      </c>
      <c r="DP20" s="23">
        <f t="shared" si="33"/>
        <v>0</v>
      </c>
      <c r="DQ20" s="30"/>
      <c r="DS20" s="45">
        <v>0</v>
      </c>
      <c r="DT20" s="24">
        <v>0</v>
      </c>
      <c r="DU20" s="25">
        <v>0</v>
      </c>
      <c r="DV20" s="51">
        <f t="shared" si="34"/>
        <v>0</v>
      </c>
      <c r="DW20" s="23">
        <f t="shared" si="35"/>
        <v>0</v>
      </c>
      <c r="DX20" s="30"/>
      <c r="DZ20" s="45">
        <v>0</v>
      </c>
      <c r="EA20" s="24">
        <v>0</v>
      </c>
      <c r="EB20" s="25">
        <v>0</v>
      </c>
      <c r="EC20" s="51">
        <f t="shared" si="36"/>
        <v>0</v>
      </c>
      <c r="ED20" s="23">
        <f t="shared" si="37"/>
        <v>0</v>
      </c>
      <c r="EE20" s="30"/>
      <c r="EG20" s="45">
        <v>0</v>
      </c>
      <c r="EH20" s="24">
        <v>0</v>
      </c>
      <c r="EI20" s="25">
        <v>0</v>
      </c>
      <c r="EJ20" s="51">
        <f t="shared" si="38"/>
        <v>0</v>
      </c>
      <c r="EK20" s="23">
        <f t="shared" si="39"/>
        <v>0</v>
      </c>
      <c r="EL20" s="30"/>
      <c r="EN20" s="45">
        <v>0</v>
      </c>
      <c r="EO20" s="24">
        <v>0</v>
      </c>
      <c r="EP20" s="25">
        <v>0</v>
      </c>
      <c r="EQ20" s="51">
        <f t="shared" si="40"/>
        <v>0</v>
      </c>
      <c r="ER20" s="23">
        <f t="shared" si="41"/>
        <v>0</v>
      </c>
      <c r="ES20" s="30"/>
      <c r="EU20" s="45">
        <v>0</v>
      </c>
      <c r="EV20" s="24">
        <v>0</v>
      </c>
      <c r="EW20" s="25">
        <v>0</v>
      </c>
      <c r="EX20" s="51">
        <f t="shared" si="42"/>
        <v>0</v>
      </c>
      <c r="EY20" s="23">
        <f t="shared" si="43"/>
        <v>0</v>
      </c>
      <c r="EZ20" s="30"/>
      <c r="FB20" s="45">
        <v>0</v>
      </c>
      <c r="FC20" s="24">
        <v>0</v>
      </c>
      <c r="FD20" s="25">
        <v>0</v>
      </c>
      <c r="FE20" s="51">
        <f t="shared" si="44"/>
        <v>0</v>
      </c>
      <c r="FF20" s="23">
        <f t="shared" si="45"/>
        <v>0</v>
      </c>
      <c r="FG20" s="30"/>
      <c r="FI20" s="45">
        <v>0</v>
      </c>
      <c r="FJ20" s="24">
        <v>0</v>
      </c>
      <c r="FK20" s="25">
        <v>0</v>
      </c>
      <c r="FL20" s="51">
        <f t="shared" si="46"/>
        <v>0</v>
      </c>
      <c r="FM20" s="23">
        <f t="shared" si="47"/>
        <v>0</v>
      </c>
      <c r="FN20" s="30"/>
      <c r="FP20" s="45">
        <v>0</v>
      </c>
      <c r="FQ20" s="24">
        <v>0</v>
      </c>
      <c r="FR20" s="25">
        <v>0</v>
      </c>
      <c r="FS20" s="51">
        <f t="shared" si="48"/>
        <v>0</v>
      </c>
      <c r="FT20" s="23">
        <f t="shared" si="49"/>
        <v>0</v>
      </c>
      <c r="FU20" s="30"/>
      <c r="FW20" s="45">
        <v>0</v>
      </c>
      <c r="FX20" s="24">
        <v>0</v>
      </c>
      <c r="FY20" s="25">
        <v>0</v>
      </c>
      <c r="FZ20" s="51">
        <f t="shared" si="50"/>
        <v>0</v>
      </c>
      <c r="GA20" s="23">
        <f t="shared" si="51"/>
        <v>0</v>
      </c>
      <c r="GB20" s="30"/>
      <c r="GD20" s="45">
        <v>0</v>
      </c>
      <c r="GE20" s="24">
        <v>0</v>
      </c>
      <c r="GF20" s="25">
        <v>0</v>
      </c>
      <c r="GG20" s="51">
        <f t="shared" si="52"/>
        <v>0</v>
      </c>
      <c r="GH20" s="23">
        <f t="shared" si="53"/>
        <v>0</v>
      </c>
      <c r="GI20" s="30"/>
      <c r="GK20" s="45">
        <v>0</v>
      </c>
      <c r="GL20" s="24">
        <v>0</v>
      </c>
      <c r="GM20" s="25">
        <v>0</v>
      </c>
      <c r="GN20" s="51">
        <f t="shared" si="54"/>
        <v>0</v>
      </c>
      <c r="GO20" s="23">
        <f t="shared" si="55"/>
        <v>0</v>
      </c>
      <c r="GP20" s="30"/>
      <c r="GR20" s="55">
        <f t="shared" si="56"/>
        <v>0</v>
      </c>
      <c r="GS20" s="58">
        <f t="shared" si="56"/>
        <v>0</v>
      </c>
      <c r="GT20" s="23">
        <f t="shared" si="56"/>
        <v>0</v>
      </c>
      <c r="GU20" s="61">
        <f t="shared" si="56"/>
        <v>0</v>
      </c>
      <c r="GV20" s="23">
        <f t="shared" si="56"/>
        <v>0</v>
      </c>
      <c r="GW20" s="30"/>
    </row>
    <row r="21" spans="2:205" ht="15" x14ac:dyDescent="0.25">
      <c r="B21" s="26"/>
      <c r="C21" s="27"/>
      <c r="D21" s="43">
        <v>0</v>
      </c>
      <c r="E21" s="14">
        <v>0</v>
      </c>
      <c r="F21" s="15">
        <v>0</v>
      </c>
      <c r="G21" s="49">
        <f t="shared" si="0"/>
        <v>0</v>
      </c>
      <c r="H21" s="13">
        <f t="shared" si="1"/>
        <v>0</v>
      </c>
      <c r="I21" s="2"/>
      <c r="K21" s="43">
        <v>0</v>
      </c>
      <c r="L21" s="14">
        <v>0</v>
      </c>
      <c r="M21" s="15">
        <v>0</v>
      </c>
      <c r="N21" s="49">
        <f t="shared" si="2"/>
        <v>0</v>
      </c>
      <c r="O21" s="13">
        <f t="shared" si="3"/>
        <v>0</v>
      </c>
      <c r="P21" s="2"/>
      <c r="R21" s="43">
        <v>0</v>
      </c>
      <c r="S21" s="14">
        <v>0</v>
      </c>
      <c r="T21" s="15">
        <v>0</v>
      </c>
      <c r="U21" s="49">
        <f t="shared" si="4"/>
        <v>0</v>
      </c>
      <c r="V21" s="13">
        <f t="shared" si="5"/>
        <v>0</v>
      </c>
      <c r="W21" s="2"/>
      <c r="Y21" s="43">
        <v>0</v>
      </c>
      <c r="Z21" s="14">
        <v>0</v>
      </c>
      <c r="AA21" s="15">
        <v>0</v>
      </c>
      <c r="AB21" s="49">
        <f t="shared" si="6"/>
        <v>0</v>
      </c>
      <c r="AC21" s="13">
        <f t="shared" si="7"/>
        <v>0</v>
      </c>
      <c r="AD21" s="2"/>
      <c r="AF21" s="43">
        <v>0</v>
      </c>
      <c r="AG21" s="14">
        <v>0</v>
      </c>
      <c r="AH21" s="15">
        <v>0</v>
      </c>
      <c r="AI21" s="49">
        <f t="shared" si="8"/>
        <v>0</v>
      </c>
      <c r="AJ21" s="13">
        <f t="shared" si="9"/>
        <v>0</v>
      </c>
      <c r="AK21" s="2"/>
      <c r="AM21" s="43">
        <v>0</v>
      </c>
      <c r="AN21" s="14">
        <v>0</v>
      </c>
      <c r="AO21" s="15">
        <v>0</v>
      </c>
      <c r="AP21" s="49">
        <f t="shared" si="10"/>
        <v>0</v>
      </c>
      <c r="AQ21" s="13">
        <f t="shared" si="11"/>
        <v>0</v>
      </c>
      <c r="AR21" s="2"/>
      <c r="AT21" s="43">
        <v>0</v>
      </c>
      <c r="AU21" s="14">
        <v>0</v>
      </c>
      <c r="AV21" s="15">
        <v>0</v>
      </c>
      <c r="AW21" s="49">
        <f t="shared" si="12"/>
        <v>0</v>
      </c>
      <c r="AX21" s="13">
        <f t="shared" si="13"/>
        <v>0</v>
      </c>
      <c r="AY21" s="2"/>
      <c r="BA21" s="43">
        <v>0</v>
      </c>
      <c r="BB21" s="14">
        <v>0</v>
      </c>
      <c r="BC21" s="15">
        <v>0</v>
      </c>
      <c r="BD21" s="49">
        <f t="shared" si="14"/>
        <v>0</v>
      </c>
      <c r="BE21" s="13">
        <f t="shared" si="15"/>
        <v>0</v>
      </c>
      <c r="BF21" s="2"/>
      <c r="BH21" s="43">
        <v>0</v>
      </c>
      <c r="BI21" s="14">
        <v>0</v>
      </c>
      <c r="BJ21" s="15">
        <v>0</v>
      </c>
      <c r="BK21" s="49">
        <f t="shared" si="16"/>
        <v>0</v>
      </c>
      <c r="BL21" s="13">
        <f t="shared" si="17"/>
        <v>0</v>
      </c>
      <c r="BM21" s="2"/>
      <c r="BO21" s="43">
        <v>0</v>
      </c>
      <c r="BP21" s="14">
        <v>0</v>
      </c>
      <c r="BQ21" s="15">
        <v>0</v>
      </c>
      <c r="BR21" s="49">
        <f t="shared" si="18"/>
        <v>0</v>
      </c>
      <c r="BS21" s="13">
        <f t="shared" si="19"/>
        <v>0</v>
      </c>
      <c r="BT21" s="2"/>
      <c r="BV21" s="43">
        <v>0</v>
      </c>
      <c r="BW21" s="14">
        <v>0</v>
      </c>
      <c r="BX21" s="15">
        <v>0</v>
      </c>
      <c r="BY21" s="49">
        <f t="shared" si="20"/>
        <v>0</v>
      </c>
      <c r="BZ21" s="13">
        <f t="shared" si="21"/>
        <v>0</v>
      </c>
      <c r="CA21" s="2"/>
      <c r="CC21" s="43">
        <v>0</v>
      </c>
      <c r="CD21" s="14">
        <v>0</v>
      </c>
      <c r="CE21" s="15">
        <v>0</v>
      </c>
      <c r="CF21" s="49">
        <f t="shared" si="22"/>
        <v>0</v>
      </c>
      <c r="CG21" s="13">
        <f t="shared" si="23"/>
        <v>0</v>
      </c>
      <c r="CH21" s="2"/>
      <c r="CJ21" s="43">
        <v>0</v>
      </c>
      <c r="CK21" s="14">
        <v>0</v>
      </c>
      <c r="CL21" s="15">
        <v>0</v>
      </c>
      <c r="CM21" s="49">
        <f t="shared" si="24"/>
        <v>0</v>
      </c>
      <c r="CN21" s="13">
        <f t="shared" si="25"/>
        <v>0</v>
      </c>
      <c r="CO21" s="2"/>
      <c r="CQ21" s="43">
        <v>0</v>
      </c>
      <c r="CR21" s="14">
        <v>0</v>
      </c>
      <c r="CS21" s="15">
        <v>0</v>
      </c>
      <c r="CT21" s="49">
        <f t="shared" si="26"/>
        <v>0</v>
      </c>
      <c r="CU21" s="13">
        <f t="shared" si="27"/>
        <v>0</v>
      </c>
      <c r="CV21" s="2"/>
      <c r="CX21" s="43">
        <v>0</v>
      </c>
      <c r="CY21" s="14">
        <v>0</v>
      </c>
      <c r="CZ21" s="15">
        <v>0</v>
      </c>
      <c r="DA21" s="49">
        <f t="shared" si="28"/>
        <v>0</v>
      </c>
      <c r="DB21" s="13">
        <f t="shared" si="29"/>
        <v>0</v>
      </c>
      <c r="DC21" s="2"/>
      <c r="DE21" s="43">
        <v>0</v>
      </c>
      <c r="DF21" s="14">
        <v>0</v>
      </c>
      <c r="DG21" s="15">
        <v>0</v>
      </c>
      <c r="DH21" s="49">
        <f t="shared" si="30"/>
        <v>0</v>
      </c>
      <c r="DI21" s="13">
        <f t="shared" si="31"/>
        <v>0</v>
      </c>
      <c r="DJ21" s="2"/>
      <c r="DL21" s="43">
        <v>0</v>
      </c>
      <c r="DM21" s="14">
        <v>0</v>
      </c>
      <c r="DN21" s="15">
        <v>0</v>
      </c>
      <c r="DO21" s="49">
        <f t="shared" si="32"/>
        <v>0</v>
      </c>
      <c r="DP21" s="13">
        <f t="shared" si="33"/>
        <v>0</v>
      </c>
      <c r="DQ21" s="2"/>
      <c r="DS21" s="43">
        <v>0</v>
      </c>
      <c r="DT21" s="14">
        <v>0</v>
      </c>
      <c r="DU21" s="15">
        <v>0</v>
      </c>
      <c r="DV21" s="49">
        <f t="shared" si="34"/>
        <v>0</v>
      </c>
      <c r="DW21" s="13">
        <f t="shared" si="35"/>
        <v>0</v>
      </c>
      <c r="DX21" s="2"/>
      <c r="DZ21" s="43">
        <v>0</v>
      </c>
      <c r="EA21" s="14">
        <v>0</v>
      </c>
      <c r="EB21" s="15">
        <v>0</v>
      </c>
      <c r="EC21" s="49">
        <f t="shared" si="36"/>
        <v>0</v>
      </c>
      <c r="ED21" s="13">
        <f t="shared" si="37"/>
        <v>0</v>
      </c>
      <c r="EE21" s="2"/>
      <c r="EG21" s="43">
        <v>0</v>
      </c>
      <c r="EH21" s="14">
        <v>0</v>
      </c>
      <c r="EI21" s="15">
        <v>0</v>
      </c>
      <c r="EJ21" s="49">
        <f t="shared" si="38"/>
        <v>0</v>
      </c>
      <c r="EK21" s="13">
        <f t="shared" si="39"/>
        <v>0</v>
      </c>
      <c r="EL21" s="2"/>
      <c r="EN21" s="43">
        <v>0</v>
      </c>
      <c r="EO21" s="14">
        <v>0</v>
      </c>
      <c r="EP21" s="15">
        <v>0</v>
      </c>
      <c r="EQ21" s="49">
        <f t="shared" si="40"/>
        <v>0</v>
      </c>
      <c r="ER21" s="13">
        <f t="shared" si="41"/>
        <v>0</v>
      </c>
      <c r="ES21" s="2"/>
      <c r="EU21" s="43">
        <v>0</v>
      </c>
      <c r="EV21" s="14">
        <v>0</v>
      </c>
      <c r="EW21" s="15">
        <v>0</v>
      </c>
      <c r="EX21" s="49">
        <f t="shared" si="42"/>
        <v>0</v>
      </c>
      <c r="EY21" s="13">
        <f t="shared" si="43"/>
        <v>0</v>
      </c>
      <c r="EZ21" s="2"/>
      <c r="FB21" s="43">
        <v>0</v>
      </c>
      <c r="FC21" s="14">
        <v>0</v>
      </c>
      <c r="FD21" s="15">
        <v>0</v>
      </c>
      <c r="FE21" s="49">
        <f t="shared" si="44"/>
        <v>0</v>
      </c>
      <c r="FF21" s="13">
        <f t="shared" si="45"/>
        <v>0</v>
      </c>
      <c r="FG21" s="2"/>
      <c r="FI21" s="43">
        <v>0</v>
      </c>
      <c r="FJ21" s="14">
        <v>0</v>
      </c>
      <c r="FK21" s="15">
        <v>0</v>
      </c>
      <c r="FL21" s="49">
        <f t="shared" si="46"/>
        <v>0</v>
      </c>
      <c r="FM21" s="13">
        <f t="shared" si="47"/>
        <v>0</v>
      </c>
      <c r="FN21" s="2"/>
      <c r="FP21" s="43">
        <v>0</v>
      </c>
      <c r="FQ21" s="14">
        <v>0</v>
      </c>
      <c r="FR21" s="15">
        <v>0</v>
      </c>
      <c r="FS21" s="49">
        <f t="shared" si="48"/>
        <v>0</v>
      </c>
      <c r="FT21" s="13">
        <f t="shared" si="49"/>
        <v>0</v>
      </c>
      <c r="FU21" s="2"/>
      <c r="FW21" s="43">
        <v>0</v>
      </c>
      <c r="FX21" s="14">
        <v>0</v>
      </c>
      <c r="FY21" s="15">
        <v>0</v>
      </c>
      <c r="FZ21" s="49">
        <f t="shared" si="50"/>
        <v>0</v>
      </c>
      <c r="GA21" s="13">
        <f t="shared" si="51"/>
        <v>0</v>
      </c>
      <c r="GB21" s="2"/>
      <c r="GD21" s="43">
        <v>0</v>
      </c>
      <c r="GE21" s="14">
        <v>0</v>
      </c>
      <c r="GF21" s="15">
        <v>0</v>
      </c>
      <c r="GG21" s="49">
        <f t="shared" si="52"/>
        <v>0</v>
      </c>
      <c r="GH21" s="13">
        <f t="shared" si="53"/>
        <v>0</v>
      </c>
      <c r="GI21" s="2"/>
      <c r="GK21" s="43">
        <v>0</v>
      </c>
      <c r="GL21" s="14">
        <v>0</v>
      </c>
      <c r="GM21" s="15">
        <v>0</v>
      </c>
      <c r="GN21" s="49">
        <f t="shared" si="54"/>
        <v>0</v>
      </c>
      <c r="GO21" s="13">
        <f t="shared" si="55"/>
        <v>0</v>
      </c>
      <c r="GP21" s="2"/>
      <c r="GR21" s="53">
        <f t="shared" si="56"/>
        <v>0</v>
      </c>
      <c r="GS21" s="56">
        <f t="shared" si="56"/>
        <v>0</v>
      </c>
      <c r="GT21" s="13">
        <f t="shared" si="56"/>
        <v>0</v>
      </c>
      <c r="GU21" s="59">
        <f t="shared" si="56"/>
        <v>0</v>
      </c>
      <c r="GV21" s="13">
        <f t="shared" si="56"/>
        <v>0</v>
      </c>
      <c r="GW21" s="2"/>
    </row>
    <row r="22" spans="2:205" ht="15" x14ac:dyDescent="0.25">
      <c r="B22" s="16"/>
      <c r="C22" s="17"/>
      <c r="D22" s="44">
        <v>0</v>
      </c>
      <c r="E22" s="19">
        <v>0</v>
      </c>
      <c r="F22" s="20">
        <v>0</v>
      </c>
      <c r="G22" s="50">
        <f t="shared" si="0"/>
        <v>0</v>
      </c>
      <c r="H22" s="18">
        <f t="shared" si="1"/>
        <v>0</v>
      </c>
      <c r="I22" s="2"/>
      <c r="K22" s="44">
        <v>0</v>
      </c>
      <c r="L22" s="19">
        <v>0</v>
      </c>
      <c r="M22" s="20">
        <v>0</v>
      </c>
      <c r="N22" s="50">
        <f t="shared" si="2"/>
        <v>0</v>
      </c>
      <c r="O22" s="18">
        <f t="shared" si="3"/>
        <v>0</v>
      </c>
      <c r="P22" s="2"/>
      <c r="R22" s="44">
        <v>0</v>
      </c>
      <c r="S22" s="19">
        <v>0</v>
      </c>
      <c r="T22" s="20">
        <v>0</v>
      </c>
      <c r="U22" s="50">
        <f t="shared" si="4"/>
        <v>0</v>
      </c>
      <c r="V22" s="18">
        <f t="shared" si="5"/>
        <v>0</v>
      </c>
      <c r="W22" s="2"/>
      <c r="Y22" s="44">
        <v>0</v>
      </c>
      <c r="Z22" s="19">
        <v>0</v>
      </c>
      <c r="AA22" s="20">
        <v>0</v>
      </c>
      <c r="AB22" s="50">
        <f t="shared" si="6"/>
        <v>0</v>
      </c>
      <c r="AC22" s="18">
        <f t="shared" si="7"/>
        <v>0</v>
      </c>
      <c r="AD22" s="2"/>
      <c r="AF22" s="44">
        <v>0</v>
      </c>
      <c r="AG22" s="19">
        <v>0</v>
      </c>
      <c r="AH22" s="20">
        <v>0</v>
      </c>
      <c r="AI22" s="50">
        <f t="shared" si="8"/>
        <v>0</v>
      </c>
      <c r="AJ22" s="18">
        <f t="shared" si="9"/>
        <v>0</v>
      </c>
      <c r="AK22" s="2"/>
      <c r="AM22" s="44">
        <v>0</v>
      </c>
      <c r="AN22" s="19">
        <v>0</v>
      </c>
      <c r="AO22" s="20">
        <v>0</v>
      </c>
      <c r="AP22" s="50">
        <f t="shared" si="10"/>
        <v>0</v>
      </c>
      <c r="AQ22" s="18">
        <f t="shared" si="11"/>
        <v>0</v>
      </c>
      <c r="AR22" s="2"/>
      <c r="AT22" s="44">
        <v>0</v>
      </c>
      <c r="AU22" s="19">
        <v>0</v>
      </c>
      <c r="AV22" s="20">
        <v>0</v>
      </c>
      <c r="AW22" s="50">
        <f t="shared" si="12"/>
        <v>0</v>
      </c>
      <c r="AX22" s="18">
        <f t="shared" si="13"/>
        <v>0</v>
      </c>
      <c r="AY22" s="2"/>
      <c r="BA22" s="44">
        <v>0</v>
      </c>
      <c r="BB22" s="19">
        <v>0</v>
      </c>
      <c r="BC22" s="20">
        <v>0</v>
      </c>
      <c r="BD22" s="50">
        <f t="shared" si="14"/>
        <v>0</v>
      </c>
      <c r="BE22" s="18">
        <f t="shared" si="15"/>
        <v>0</v>
      </c>
      <c r="BF22" s="2"/>
      <c r="BH22" s="44">
        <v>0</v>
      </c>
      <c r="BI22" s="19">
        <v>0</v>
      </c>
      <c r="BJ22" s="20">
        <v>0</v>
      </c>
      <c r="BK22" s="50">
        <f t="shared" si="16"/>
        <v>0</v>
      </c>
      <c r="BL22" s="18">
        <f t="shared" si="17"/>
        <v>0</v>
      </c>
      <c r="BM22" s="2"/>
      <c r="BO22" s="44">
        <v>0</v>
      </c>
      <c r="BP22" s="19">
        <v>0</v>
      </c>
      <c r="BQ22" s="20">
        <v>0</v>
      </c>
      <c r="BR22" s="50">
        <f t="shared" si="18"/>
        <v>0</v>
      </c>
      <c r="BS22" s="18">
        <f t="shared" si="19"/>
        <v>0</v>
      </c>
      <c r="BT22" s="2"/>
      <c r="BV22" s="44">
        <v>0</v>
      </c>
      <c r="BW22" s="19">
        <v>0</v>
      </c>
      <c r="BX22" s="20">
        <v>0</v>
      </c>
      <c r="BY22" s="50">
        <f t="shared" si="20"/>
        <v>0</v>
      </c>
      <c r="BZ22" s="18">
        <f t="shared" si="21"/>
        <v>0</v>
      </c>
      <c r="CA22" s="2"/>
      <c r="CC22" s="44">
        <v>0</v>
      </c>
      <c r="CD22" s="19">
        <v>0</v>
      </c>
      <c r="CE22" s="20">
        <v>0</v>
      </c>
      <c r="CF22" s="50">
        <f t="shared" si="22"/>
        <v>0</v>
      </c>
      <c r="CG22" s="18">
        <f t="shared" si="23"/>
        <v>0</v>
      </c>
      <c r="CH22" s="2"/>
      <c r="CJ22" s="44">
        <v>0</v>
      </c>
      <c r="CK22" s="19">
        <v>0</v>
      </c>
      <c r="CL22" s="20">
        <v>0</v>
      </c>
      <c r="CM22" s="50">
        <f t="shared" si="24"/>
        <v>0</v>
      </c>
      <c r="CN22" s="18">
        <f t="shared" si="25"/>
        <v>0</v>
      </c>
      <c r="CO22" s="2"/>
      <c r="CQ22" s="44">
        <v>0</v>
      </c>
      <c r="CR22" s="19">
        <v>0</v>
      </c>
      <c r="CS22" s="20">
        <v>0</v>
      </c>
      <c r="CT22" s="50">
        <f t="shared" si="26"/>
        <v>0</v>
      </c>
      <c r="CU22" s="18">
        <f t="shared" si="27"/>
        <v>0</v>
      </c>
      <c r="CV22" s="2"/>
      <c r="CX22" s="44">
        <v>0</v>
      </c>
      <c r="CY22" s="19">
        <v>0</v>
      </c>
      <c r="CZ22" s="20">
        <v>0</v>
      </c>
      <c r="DA22" s="50">
        <f t="shared" si="28"/>
        <v>0</v>
      </c>
      <c r="DB22" s="18">
        <f t="shared" si="29"/>
        <v>0</v>
      </c>
      <c r="DC22" s="2"/>
      <c r="DE22" s="44">
        <v>0</v>
      </c>
      <c r="DF22" s="19">
        <v>0</v>
      </c>
      <c r="DG22" s="20">
        <v>0</v>
      </c>
      <c r="DH22" s="50">
        <f t="shared" si="30"/>
        <v>0</v>
      </c>
      <c r="DI22" s="18">
        <f t="shared" si="31"/>
        <v>0</v>
      </c>
      <c r="DJ22" s="2"/>
      <c r="DL22" s="44">
        <v>0</v>
      </c>
      <c r="DM22" s="19">
        <v>0</v>
      </c>
      <c r="DN22" s="20">
        <v>0</v>
      </c>
      <c r="DO22" s="50">
        <f t="shared" si="32"/>
        <v>0</v>
      </c>
      <c r="DP22" s="18">
        <f t="shared" si="33"/>
        <v>0</v>
      </c>
      <c r="DQ22" s="2"/>
      <c r="DS22" s="44">
        <v>0</v>
      </c>
      <c r="DT22" s="19">
        <v>0</v>
      </c>
      <c r="DU22" s="20">
        <v>0</v>
      </c>
      <c r="DV22" s="50">
        <f t="shared" si="34"/>
        <v>0</v>
      </c>
      <c r="DW22" s="18">
        <f t="shared" si="35"/>
        <v>0</v>
      </c>
      <c r="DX22" s="2"/>
      <c r="DZ22" s="44">
        <v>0</v>
      </c>
      <c r="EA22" s="19">
        <v>0</v>
      </c>
      <c r="EB22" s="20">
        <v>0</v>
      </c>
      <c r="EC22" s="50">
        <f t="shared" si="36"/>
        <v>0</v>
      </c>
      <c r="ED22" s="18">
        <f t="shared" si="37"/>
        <v>0</v>
      </c>
      <c r="EE22" s="2"/>
      <c r="EG22" s="44">
        <v>0</v>
      </c>
      <c r="EH22" s="19">
        <v>0</v>
      </c>
      <c r="EI22" s="20">
        <v>0</v>
      </c>
      <c r="EJ22" s="50">
        <f t="shared" si="38"/>
        <v>0</v>
      </c>
      <c r="EK22" s="18">
        <f t="shared" si="39"/>
        <v>0</v>
      </c>
      <c r="EL22" s="2"/>
      <c r="EN22" s="44">
        <v>0</v>
      </c>
      <c r="EO22" s="19">
        <v>0</v>
      </c>
      <c r="EP22" s="20">
        <v>0</v>
      </c>
      <c r="EQ22" s="50">
        <f t="shared" si="40"/>
        <v>0</v>
      </c>
      <c r="ER22" s="18">
        <f t="shared" si="41"/>
        <v>0</v>
      </c>
      <c r="ES22" s="2"/>
      <c r="EU22" s="44">
        <v>0</v>
      </c>
      <c r="EV22" s="19">
        <v>0</v>
      </c>
      <c r="EW22" s="20">
        <v>0</v>
      </c>
      <c r="EX22" s="50">
        <f t="shared" si="42"/>
        <v>0</v>
      </c>
      <c r="EY22" s="18">
        <f t="shared" si="43"/>
        <v>0</v>
      </c>
      <c r="EZ22" s="2"/>
      <c r="FB22" s="44">
        <v>0</v>
      </c>
      <c r="FC22" s="19">
        <v>0</v>
      </c>
      <c r="FD22" s="20">
        <v>0</v>
      </c>
      <c r="FE22" s="50">
        <f t="shared" si="44"/>
        <v>0</v>
      </c>
      <c r="FF22" s="18">
        <f t="shared" si="45"/>
        <v>0</v>
      </c>
      <c r="FG22" s="2"/>
      <c r="FI22" s="44">
        <v>0</v>
      </c>
      <c r="FJ22" s="19">
        <v>0</v>
      </c>
      <c r="FK22" s="20">
        <v>0</v>
      </c>
      <c r="FL22" s="50">
        <f t="shared" si="46"/>
        <v>0</v>
      </c>
      <c r="FM22" s="18">
        <f t="shared" si="47"/>
        <v>0</v>
      </c>
      <c r="FN22" s="2"/>
      <c r="FP22" s="44">
        <v>0</v>
      </c>
      <c r="FQ22" s="19">
        <v>0</v>
      </c>
      <c r="FR22" s="20">
        <v>0</v>
      </c>
      <c r="FS22" s="50">
        <f t="shared" si="48"/>
        <v>0</v>
      </c>
      <c r="FT22" s="18">
        <f t="shared" si="49"/>
        <v>0</v>
      </c>
      <c r="FU22" s="2"/>
      <c r="FW22" s="44">
        <v>0</v>
      </c>
      <c r="FX22" s="19">
        <v>0</v>
      </c>
      <c r="FY22" s="20">
        <v>0</v>
      </c>
      <c r="FZ22" s="50">
        <f t="shared" si="50"/>
        <v>0</v>
      </c>
      <c r="GA22" s="18">
        <f t="shared" si="51"/>
        <v>0</v>
      </c>
      <c r="GB22" s="2"/>
      <c r="GD22" s="44">
        <v>0</v>
      </c>
      <c r="GE22" s="19">
        <v>0</v>
      </c>
      <c r="GF22" s="20">
        <v>0</v>
      </c>
      <c r="GG22" s="50">
        <f t="shared" si="52"/>
        <v>0</v>
      </c>
      <c r="GH22" s="18">
        <f t="shared" si="53"/>
        <v>0</v>
      </c>
      <c r="GI22" s="2"/>
      <c r="GK22" s="44">
        <v>0</v>
      </c>
      <c r="GL22" s="19">
        <v>0</v>
      </c>
      <c r="GM22" s="20">
        <v>0</v>
      </c>
      <c r="GN22" s="50">
        <f t="shared" si="54"/>
        <v>0</v>
      </c>
      <c r="GO22" s="18">
        <f t="shared" si="55"/>
        <v>0</v>
      </c>
      <c r="GP22" s="2"/>
      <c r="GR22" s="54">
        <f t="shared" si="56"/>
        <v>0</v>
      </c>
      <c r="GS22" s="57">
        <f t="shared" si="56"/>
        <v>0</v>
      </c>
      <c r="GT22" s="18">
        <f t="shared" si="56"/>
        <v>0</v>
      </c>
      <c r="GU22" s="60">
        <f t="shared" si="56"/>
        <v>0</v>
      </c>
      <c r="GV22" s="18">
        <f t="shared" si="56"/>
        <v>0</v>
      </c>
      <c r="GW22" s="2"/>
    </row>
    <row r="23" spans="2:205" ht="15" x14ac:dyDescent="0.25">
      <c r="B23" s="16"/>
      <c r="C23" s="17"/>
      <c r="D23" s="44">
        <v>0</v>
      </c>
      <c r="E23" s="19">
        <v>0</v>
      </c>
      <c r="F23" s="20">
        <v>0</v>
      </c>
      <c r="G23" s="50">
        <f t="shared" si="0"/>
        <v>0</v>
      </c>
      <c r="H23" s="18">
        <f t="shared" si="1"/>
        <v>0</v>
      </c>
      <c r="I23" s="2"/>
      <c r="K23" s="44">
        <v>0</v>
      </c>
      <c r="L23" s="19">
        <v>0</v>
      </c>
      <c r="M23" s="20">
        <v>0</v>
      </c>
      <c r="N23" s="50">
        <f t="shared" si="2"/>
        <v>0</v>
      </c>
      <c r="O23" s="18">
        <f t="shared" si="3"/>
        <v>0</v>
      </c>
      <c r="P23" s="2"/>
      <c r="R23" s="44">
        <v>0</v>
      </c>
      <c r="S23" s="19">
        <v>0</v>
      </c>
      <c r="T23" s="20">
        <v>0</v>
      </c>
      <c r="U23" s="50">
        <f t="shared" si="4"/>
        <v>0</v>
      </c>
      <c r="V23" s="18">
        <f t="shared" si="5"/>
        <v>0</v>
      </c>
      <c r="W23" s="2"/>
      <c r="Y23" s="44">
        <v>0</v>
      </c>
      <c r="Z23" s="19">
        <v>0</v>
      </c>
      <c r="AA23" s="20">
        <v>0</v>
      </c>
      <c r="AB23" s="50">
        <f t="shared" si="6"/>
        <v>0</v>
      </c>
      <c r="AC23" s="18">
        <f t="shared" si="7"/>
        <v>0</v>
      </c>
      <c r="AD23" s="2"/>
      <c r="AF23" s="44">
        <v>0</v>
      </c>
      <c r="AG23" s="19">
        <v>0</v>
      </c>
      <c r="AH23" s="20">
        <v>0</v>
      </c>
      <c r="AI23" s="50">
        <f t="shared" si="8"/>
        <v>0</v>
      </c>
      <c r="AJ23" s="18">
        <f t="shared" si="9"/>
        <v>0</v>
      </c>
      <c r="AK23" s="2"/>
      <c r="AM23" s="44">
        <v>0</v>
      </c>
      <c r="AN23" s="19">
        <v>0</v>
      </c>
      <c r="AO23" s="20">
        <v>0</v>
      </c>
      <c r="AP23" s="50">
        <f t="shared" si="10"/>
        <v>0</v>
      </c>
      <c r="AQ23" s="18">
        <f t="shared" si="11"/>
        <v>0</v>
      </c>
      <c r="AR23" s="2"/>
      <c r="AT23" s="44">
        <v>0</v>
      </c>
      <c r="AU23" s="19">
        <v>0</v>
      </c>
      <c r="AV23" s="20">
        <v>0</v>
      </c>
      <c r="AW23" s="50">
        <f t="shared" si="12"/>
        <v>0</v>
      </c>
      <c r="AX23" s="18">
        <f t="shared" si="13"/>
        <v>0</v>
      </c>
      <c r="AY23" s="2"/>
      <c r="BA23" s="44">
        <v>0</v>
      </c>
      <c r="BB23" s="19">
        <v>0</v>
      </c>
      <c r="BC23" s="20">
        <v>0</v>
      </c>
      <c r="BD23" s="50">
        <f t="shared" si="14"/>
        <v>0</v>
      </c>
      <c r="BE23" s="18">
        <f t="shared" si="15"/>
        <v>0</v>
      </c>
      <c r="BF23" s="2"/>
      <c r="BH23" s="44">
        <v>0</v>
      </c>
      <c r="BI23" s="19">
        <v>0</v>
      </c>
      <c r="BJ23" s="20">
        <v>0</v>
      </c>
      <c r="BK23" s="50">
        <f t="shared" si="16"/>
        <v>0</v>
      </c>
      <c r="BL23" s="18">
        <f t="shared" si="17"/>
        <v>0</v>
      </c>
      <c r="BM23" s="2"/>
      <c r="BO23" s="44">
        <v>0</v>
      </c>
      <c r="BP23" s="19">
        <v>0</v>
      </c>
      <c r="BQ23" s="20">
        <v>0</v>
      </c>
      <c r="BR23" s="50">
        <f t="shared" si="18"/>
        <v>0</v>
      </c>
      <c r="BS23" s="18">
        <f t="shared" si="19"/>
        <v>0</v>
      </c>
      <c r="BT23" s="2"/>
      <c r="BV23" s="44">
        <v>0</v>
      </c>
      <c r="BW23" s="19">
        <v>0</v>
      </c>
      <c r="BX23" s="20">
        <v>0</v>
      </c>
      <c r="BY23" s="50">
        <f t="shared" si="20"/>
        <v>0</v>
      </c>
      <c r="BZ23" s="18">
        <f t="shared" si="21"/>
        <v>0</v>
      </c>
      <c r="CA23" s="2"/>
      <c r="CC23" s="44">
        <v>0</v>
      </c>
      <c r="CD23" s="19">
        <v>0</v>
      </c>
      <c r="CE23" s="20">
        <v>0</v>
      </c>
      <c r="CF23" s="50">
        <f t="shared" si="22"/>
        <v>0</v>
      </c>
      <c r="CG23" s="18">
        <f t="shared" si="23"/>
        <v>0</v>
      </c>
      <c r="CH23" s="2"/>
      <c r="CJ23" s="44">
        <v>0</v>
      </c>
      <c r="CK23" s="19">
        <v>0</v>
      </c>
      <c r="CL23" s="20">
        <v>0</v>
      </c>
      <c r="CM23" s="50">
        <f t="shared" si="24"/>
        <v>0</v>
      </c>
      <c r="CN23" s="18">
        <f t="shared" si="25"/>
        <v>0</v>
      </c>
      <c r="CO23" s="2"/>
      <c r="CQ23" s="44">
        <v>0</v>
      </c>
      <c r="CR23" s="19">
        <v>0</v>
      </c>
      <c r="CS23" s="20">
        <v>0</v>
      </c>
      <c r="CT23" s="50">
        <f t="shared" si="26"/>
        <v>0</v>
      </c>
      <c r="CU23" s="18">
        <f t="shared" si="27"/>
        <v>0</v>
      </c>
      <c r="CV23" s="2"/>
      <c r="CX23" s="44">
        <v>0</v>
      </c>
      <c r="CY23" s="19">
        <v>0</v>
      </c>
      <c r="CZ23" s="20">
        <v>0</v>
      </c>
      <c r="DA23" s="50">
        <f t="shared" si="28"/>
        <v>0</v>
      </c>
      <c r="DB23" s="18">
        <f t="shared" si="29"/>
        <v>0</v>
      </c>
      <c r="DC23" s="2"/>
      <c r="DE23" s="44">
        <v>0</v>
      </c>
      <c r="DF23" s="19">
        <v>0</v>
      </c>
      <c r="DG23" s="20">
        <v>0</v>
      </c>
      <c r="DH23" s="50">
        <f t="shared" si="30"/>
        <v>0</v>
      </c>
      <c r="DI23" s="18">
        <f t="shared" si="31"/>
        <v>0</v>
      </c>
      <c r="DJ23" s="2"/>
      <c r="DL23" s="44">
        <v>0</v>
      </c>
      <c r="DM23" s="19">
        <v>0</v>
      </c>
      <c r="DN23" s="20">
        <v>0</v>
      </c>
      <c r="DO23" s="50">
        <f t="shared" si="32"/>
        <v>0</v>
      </c>
      <c r="DP23" s="18">
        <f t="shared" si="33"/>
        <v>0</v>
      </c>
      <c r="DQ23" s="2"/>
      <c r="DS23" s="44">
        <v>0</v>
      </c>
      <c r="DT23" s="19">
        <v>0</v>
      </c>
      <c r="DU23" s="20">
        <v>0</v>
      </c>
      <c r="DV23" s="50">
        <f t="shared" si="34"/>
        <v>0</v>
      </c>
      <c r="DW23" s="18">
        <f t="shared" si="35"/>
        <v>0</v>
      </c>
      <c r="DX23" s="2"/>
      <c r="DZ23" s="44">
        <v>0</v>
      </c>
      <c r="EA23" s="19">
        <v>0</v>
      </c>
      <c r="EB23" s="20">
        <v>0</v>
      </c>
      <c r="EC23" s="50">
        <f t="shared" si="36"/>
        <v>0</v>
      </c>
      <c r="ED23" s="18">
        <f t="shared" si="37"/>
        <v>0</v>
      </c>
      <c r="EE23" s="2"/>
      <c r="EG23" s="44">
        <v>0</v>
      </c>
      <c r="EH23" s="19">
        <v>0</v>
      </c>
      <c r="EI23" s="20">
        <v>0</v>
      </c>
      <c r="EJ23" s="50">
        <f t="shared" si="38"/>
        <v>0</v>
      </c>
      <c r="EK23" s="18">
        <f t="shared" si="39"/>
        <v>0</v>
      </c>
      <c r="EL23" s="2"/>
      <c r="EN23" s="44">
        <v>0</v>
      </c>
      <c r="EO23" s="19">
        <v>0</v>
      </c>
      <c r="EP23" s="20">
        <v>0</v>
      </c>
      <c r="EQ23" s="50">
        <f t="shared" si="40"/>
        <v>0</v>
      </c>
      <c r="ER23" s="18">
        <f t="shared" si="41"/>
        <v>0</v>
      </c>
      <c r="ES23" s="2"/>
      <c r="EU23" s="44">
        <v>0</v>
      </c>
      <c r="EV23" s="19">
        <v>0</v>
      </c>
      <c r="EW23" s="20">
        <v>0</v>
      </c>
      <c r="EX23" s="50">
        <f t="shared" si="42"/>
        <v>0</v>
      </c>
      <c r="EY23" s="18">
        <f t="shared" si="43"/>
        <v>0</v>
      </c>
      <c r="EZ23" s="2"/>
      <c r="FB23" s="44">
        <v>0</v>
      </c>
      <c r="FC23" s="19">
        <v>0</v>
      </c>
      <c r="FD23" s="20">
        <v>0</v>
      </c>
      <c r="FE23" s="50">
        <f t="shared" si="44"/>
        <v>0</v>
      </c>
      <c r="FF23" s="18">
        <f t="shared" si="45"/>
        <v>0</v>
      </c>
      <c r="FG23" s="2"/>
      <c r="FI23" s="44">
        <v>0</v>
      </c>
      <c r="FJ23" s="19">
        <v>0</v>
      </c>
      <c r="FK23" s="20">
        <v>0</v>
      </c>
      <c r="FL23" s="50">
        <f t="shared" si="46"/>
        <v>0</v>
      </c>
      <c r="FM23" s="18">
        <f t="shared" si="47"/>
        <v>0</v>
      </c>
      <c r="FN23" s="2"/>
      <c r="FP23" s="44">
        <v>0</v>
      </c>
      <c r="FQ23" s="19">
        <v>0</v>
      </c>
      <c r="FR23" s="20">
        <v>0</v>
      </c>
      <c r="FS23" s="50">
        <f t="shared" si="48"/>
        <v>0</v>
      </c>
      <c r="FT23" s="18">
        <f t="shared" si="49"/>
        <v>0</v>
      </c>
      <c r="FU23" s="2"/>
      <c r="FW23" s="44">
        <v>0</v>
      </c>
      <c r="FX23" s="19">
        <v>0</v>
      </c>
      <c r="FY23" s="20">
        <v>0</v>
      </c>
      <c r="FZ23" s="50">
        <f t="shared" si="50"/>
        <v>0</v>
      </c>
      <c r="GA23" s="18">
        <f t="shared" si="51"/>
        <v>0</v>
      </c>
      <c r="GB23" s="2"/>
      <c r="GD23" s="44">
        <v>0</v>
      </c>
      <c r="GE23" s="19">
        <v>0</v>
      </c>
      <c r="GF23" s="20">
        <v>0</v>
      </c>
      <c r="GG23" s="50">
        <f t="shared" si="52"/>
        <v>0</v>
      </c>
      <c r="GH23" s="18">
        <f t="shared" si="53"/>
        <v>0</v>
      </c>
      <c r="GI23" s="2"/>
      <c r="GK23" s="44">
        <v>0</v>
      </c>
      <c r="GL23" s="19">
        <v>0</v>
      </c>
      <c r="GM23" s="20">
        <v>0</v>
      </c>
      <c r="GN23" s="50">
        <f t="shared" si="54"/>
        <v>0</v>
      </c>
      <c r="GO23" s="18">
        <f t="shared" si="55"/>
        <v>0</v>
      </c>
      <c r="GP23" s="2"/>
      <c r="GR23" s="54">
        <f t="shared" si="56"/>
        <v>0</v>
      </c>
      <c r="GS23" s="57">
        <f t="shared" si="56"/>
        <v>0</v>
      </c>
      <c r="GT23" s="18">
        <f t="shared" si="56"/>
        <v>0</v>
      </c>
      <c r="GU23" s="60">
        <f t="shared" si="56"/>
        <v>0</v>
      </c>
      <c r="GV23" s="18">
        <f t="shared" si="56"/>
        <v>0</v>
      </c>
      <c r="GW23" s="2"/>
    </row>
    <row r="24" spans="2:205" ht="15.75" thickBot="1" x14ac:dyDescent="0.3">
      <c r="B24" s="28"/>
      <c r="C24" s="29"/>
      <c r="D24" s="45">
        <v>0</v>
      </c>
      <c r="E24" s="24">
        <v>0</v>
      </c>
      <c r="F24" s="25">
        <v>0</v>
      </c>
      <c r="G24" s="51">
        <f t="shared" si="0"/>
        <v>0</v>
      </c>
      <c r="H24" s="23">
        <f t="shared" si="1"/>
        <v>0</v>
      </c>
      <c r="I24" s="2"/>
      <c r="K24" s="45">
        <v>0</v>
      </c>
      <c r="L24" s="24">
        <v>0</v>
      </c>
      <c r="M24" s="25">
        <v>0</v>
      </c>
      <c r="N24" s="51">
        <f t="shared" si="2"/>
        <v>0</v>
      </c>
      <c r="O24" s="23">
        <f t="shared" si="3"/>
        <v>0</v>
      </c>
      <c r="P24" s="2"/>
      <c r="R24" s="45">
        <v>0</v>
      </c>
      <c r="S24" s="24">
        <v>0</v>
      </c>
      <c r="T24" s="25">
        <v>0</v>
      </c>
      <c r="U24" s="51">
        <f t="shared" si="4"/>
        <v>0</v>
      </c>
      <c r="V24" s="23">
        <f t="shared" si="5"/>
        <v>0</v>
      </c>
      <c r="W24" s="2"/>
      <c r="Y24" s="45">
        <v>0</v>
      </c>
      <c r="Z24" s="24">
        <v>0</v>
      </c>
      <c r="AA24" s="25">
        <v>0</v>
      </c>
      <c r="AB24" s="51">
        <f t="shared" si="6"/>
        <v>0</v>
      </c>
      <c r="AC24" s="23">
        <f t="shared" si="7"/>
        <v>0</v>
      </c>
      <c r="AD24" s="2"/>
      <c r="AF24" s="45">
        <v>0</v>
      </c>
      <c r="AG24" s="24">
        <v>0</v>
      </c>
      <c r="AH24" s="25">
        <v>0</v>
      </c>
      <c r="AI24" s="51">
        <f t="shared" si="8"/>
        <v>0</v>
      </c>
      <c r="AJ24" s="23">
        <f t="shared" si="9"/>
        <v>0</v>
      </c>
      <c r="AK24" s="2"/>
      <c r="AM24" s="45">
        <v>0</v>
      </c>
      <c r="AN24" s="24">
        <v>0</v>
      </c>
      <c r="AO24" s="25">
        <v>0</v>
      </c>
      <c r="AP24" s="51">
        <f t="shared" si="10"/>
        <v>0</v>
      </c>
      <c r="AQ24" s="23">
        <f t="shared" si="11"/>
        <v>0</v>
      </c>
      <c r="AR24" s="2"/>
      <c r="AT24" s="45">
        <v>0</v>
      </c>
      <c r="AU24" s="24">
        <v>0</v>
      </c>
      <c r="AV24" s="25">
        <v>0</v>
      </c>
      <c r="AW24" s="51">
        <f t="shared" si="12"/>
        <v>0</v>
      </c>
      <c r="AX24" s="23">
        <f t="shared" si="13"/>
        <v>0</v>
      </c>
      <c r="AY24" s="2"/>
      <c r="BA24" s="45">
        <v>0</v>
      </c>
      <c r="BB24" s="24">
        <v>0</v>
      </c>
      <c r="BC24" s="25">
        <v>0</v>
      </c>
      <c r="BD24" s="51">
        <f t="shared" si="14"/>
        <v>0</v>
      </c>
      <c r="BE24" s="23">
        <f t="shared" si="15"/>
        <v>0</v>
      </c>
      <c r="BF24" s="2"/>
      <c r="BH24" s="45">
        <v>0</v>
      </c>
      <c r="BI24" s="24">
        <v>0</v>
      </c>
      <c r="BJ24" s="25">
        <v>0</v>
      </c>
      <c r="BK24" s="51">
        <f t="shared" si="16"/>
        <v>0</v>
      </c>
      <c r="BL24" s="23">
        <f t="shared" si="17"/>
        <v>0</v>
      </c>
      <c r="BM24" s="2"/>
      <c r="BO24" s="45">
        <v>0</v>
      </c>
      <c r="BP24" s="24">
        <v>0</v>
      </c>
      <c r="BQ24" s="25">
        <v>0</v>
      </c>
      <c r="BR24" s="51">
        <f t="shared" si="18"/>
        <v>0</v>
      </c>
      <c r="BS24" s="23">
        <f t="shared" si="19"/>
        <v>0</v>
      </c>
      <c r="BT24" s="2"/>
      <c r="BV24" s="45">
        <v>0</v>
      </c>
      <c r="BW24" s="24">
        <v>0</v>
      </c>
      <c r="BX24" s="25">
        <v>0</v>
      </c>
      <c r="BY24" s="51">
        <f t="shared" si="20"/>
        <v>0</v>
      </c>
      <c r="BZ24" s="23">
        <f t="shared" si="21"/>
        <v>0</v>
      </c>
      <c r="CA24" s="2"/>
      <c r="CC24" s="45">
        <v>0</v>
      </c>
      <c r="CD24" s="24">
        <v>0</v>
      </c>
      <c r="CE24" s="25">
        <v>0</v>
      </c>
      <c r="CF24" s="51">
        <f t="shared" si="22"/>
        <v>0</v>
      </c>
      <c r="CG24" s="23">
        <f t="shared" si="23"/>
        <v>0</v>
      </c>
      <c r="CH24" s="2"/>
      <c r="CJ24" s="45">
        <v>0</v>
      </c>
      <c r="CK24" s="24">
        <v>0</v>
      </c>
      <c r="CL24" s="25">
        <v>0</v>
      </c>
      <c r="CM24" s="51">
        <f t="shared" si="24"/>
        <v>0</v>
      </c>
      <c r="CN24" s="23">
        <f t="shared" si="25"/>
        <v>0</v>
      </c>
      <c r="CO24" s="2"/>
      <c r="CQ24" s="45">
        <v>0</v>
      </c>
      <c r="CR24" s="24">
        <v>0</v>
      </c>
      <c r="CS24" s="25">
        <v>0</v>
      </c>
      <c r="CT24" s="51">
        <f t="shared" si="26"/>
        <v>0</v>
      </c>
      <c r="CU24" s="23">
        <f t="shared" si="27"/>
        <v>0</v>
      </c>
      <c r="CV24" s="2"/>
      <c r="CX24" s="45">
        <v>0</v>
      </c>
      <c r="CY24" s="24">
        <v>0</v>
      </c>
      <c r="CZ24" s="25">
        <v>0</v>
      </c>
      <c r="DA24" s="51">
        <f t="shared" si="28"/>
        <v>0</v>
      </c>
      <c r="DB24" s="23">
        <f t="shared" si="29"/>
        <v>0</v>
      </c>
      <c r="DC24" s="2"/>
      <c r="DE24" s="45">
        <v>0</v>
      </c>
      <c r="DF24" s="24">
        <v>0</v>
      </c>
      <c r="DG24" s="25">
        <v>0</v>
      </c>
      <c r="DH24" s="51">
        <f t="shared" si="30"/>
        <v>0</v>
      </c>
      <c r="DI24" s="23">
        <f t="shared" si="31"/>
        <v>0</v>
      </c>
      <c r="DJ24" s="2"/>
      <c r="DL24" s="45">
        <v>0</v>
      </c>
      <c r="DM24" s="24">
        <v>0</v>
      </c>
      <c r="DN24" s="25">
        <v>0</v>
      </c>
      <c r="DO24" s="51">
        <f t="shared" si="32"/>
        <v>0</v>
      </c>
      <c r="DP24" s="23">
        <f t="shared" si="33"/>
        <v>0</v>
      </c>
      <c r="DQ24" s="2"/>
      <c r="DS24" s="45">
        <v>0</v>
      </c>
      <c r="DT24" s="24">
        <v>0</v>
      </c>
      <c r="DU24" s="25">
        <v>0</v>
      </c>
      <c r="DV24" s="51">
        <f t="shared" si="34"/>
        <v>0</v>
      </c>
      <c r="DW24" s="23">
        <f t="shared" si="35"/>
        <v>0</v>
      </c>
      <c r="DX24" s="2"/>
      <c r="DZ24" s="45">
        <v>0</v>
      </c>
      <c r="EA24" s="24">
        <v>0</v>
      </c>
      <c r="EB24" s="25">
        <v>0</v>
      </c>
      <c r="EC24" s="51">
        <f t="shared" si="36"/>
        <v>0</v>
      </c>
      <c r="ED24" s="23">
        <f t="shared" si="37"/>
        <v>0</v>
      </c>
      <c r="EE24" s="2"/>
      <c r="EG24" s="45">
        <v>0</v>
      </c>
      <c r="EH24" s="24">
        <v>0</v>
      </c>
      <c r="EI24" s="25">
        <v>0</v>
      </c>
      <c r="EJ24" s="51">
        <f t="shared" si="38"/>
        <v>0</v>
      </c>
      <c r="EK24" s="23">
        <f t="shared" si="39"/>
        <v>0</v>
      </c>
      <c r="EL24" s="2"/>
      <c r="EN24" s="45">
        <v>0</v>
      </c>
      <c r="EO24" s="24">
        <v>0</v>
      </c>
      <c r="EP24" s="25">
        <v>0</v>
      </c>
      <c r="EQ24" s="51">
        <f t="shared" si="40"/>
        <v>0</v>
      </c>
      <c r="ER24" s="23">
        <f t="shared" si="41"/>
        <v>0</v>
      </c>
      <c r="ES24" s="2"/>
      <c r="EU24" s="45">
        <v>0</v>
      </c>
      <c r="EV24" s="24">
        <v>0</v>
      </c>
      <c r="EW24" s="25">
        <v>0</v>
      </c>
      <c r="EX24" s="51">
        <f t="shared" si="42"/>
        <v>0</v>
      </c>
      <c r="EY24" s="23">
        <f t="shared" si="43"/>
        <v>0</v>
      </c>
      <c r="EZ24" s="2"/>
      <c r="FB24" s="45">
        <v>0</v>
      </c>
      <c r="FC24" s="24">
        <v>0</v>
      </c>
      <c r="FD24" s="25">
        <v>0</v>
      </c>
      <c r="FE24" s="51">
        <f t="shared" si="44"/>
        <v>0</v>
      </c>
      <c r="FF24" s="23">
        <f t="shared" si="45"/>
        <v>0</v>
      </c>
      <c r="FG24" s="2"/>
      <c r="FI24" s="45">
        <v>0</v>
      </c>
      <c r="FJ24" s="24">
        <v>0</v>
      </c>
      <c r="FK24" s="25">
        <v>0</v>
      </c>
      <c r="FL24" s="51">
        <f t="shared" si="46"/>
        <v>0</v>
      </c>
      <c r="FM24" s="23">
        <f t="shared" si="47"/>
        <v>0</v>
      </c>
      <c r="FN24" s="2"/>
      <c r="FP24" s="45">
        <v>0</v>
      </c>
      <c r="FQ24" s="24">
        <v>0</v>
      </c>
      <c r="FR24" s="25">
        <v>0</v>
      </c>
      <c r="FS24" s="51">
        <f t="shared" si="48"/>
        <v>0</v>
      </c>
      <c r="FT24" s="23">
        <f t="shared" si="49"/>
        <v>0</v>
      </c>
      <c r="FU24" s="2"/>
      <c r="FW24" s="45">
        <v>0</v>
      </c>
      <c r="FX24" s="24">
        <v>0</v>
      </c>
      <c r="FY24" s="25">
        <v>0</v>
      </c>
      <c r="FZ24" s="51">
        <f t="shared" si="50"/>
        <v>0</v>
      </c>
      <c r="GA24" s="23">
        <f t="shared" si="51"/>
        <v>0</v>
      </c>
      <c r="GB24" s="2"/>
      <c r="GD24" s="45">
        <v>0</v>
      </c>
      <c r="GE24" s="24">
        <v>0</v>
      </c>
      <c r="GF24" s="25">
        <v>0</v>
      </c>
      <c r="GG24" s="51">
        <f t="shared" si="52"/>
        <v>0</v>
      </c>
      <c r="GH24" s="23">
        <f t="shared" si="53"/>
        <v>0</v>
      </c>
      <c r="GI24" s="2"/>
      <c r="GK24" s="45">
        <v>0</v>
      </c>
      <c r="GL24" s="24">
        <v>0</v>
      </c>
      <c r="GM24" s="25">
        <v>0</v>
      </c>
      <c r="GN24" s="51">
        <f t="shared" si="54"/>
        <v>0</v>
      </c>
      <c r="GO24" s="23">
        <f t="shared" si="55"/>
        <v>0</v>
      </c>
      <c r="GP24" s="2"/>
      <c r="GR24" s="55">
        <f t="shared" si="56"/>
        <v>0</v>
      </c>
      <c r="GS24" s="58">
        <f t="shared" si="56"/>
        <v>0</v>
      </c>
      <c r="GT24" s="23">
        <f t="shared" si="56"/>
        <v>0</v>
      </c>
      <c r="GU24" s="61">
        <f t="shared" si="56"/>
        <v>0</v>
      </c>
      <c r="GV24" s="23">
        <f t="shared" si="56"/>
        <v>0</v>
      </c>
      <c r="GW24" s="2"/>
    </row>
    <row r="25" spans="2:205" ht="15" x14ac:dyDescent="0.25">
      <c r="B25" s="26"/>
      <c r="C25" s="27"/>
      <c r="D25" s="43">
        <v>0</v>
      </c>
      <c r="E25" s="14">
        <v>0</v>
      </c>
      <c r="F25" s="15">
        <v>0</v>
      </c>
      <c r="G25" s="49">
        <f t="shared" si="0"/>
        <v>0</v>
      </c>
      <c r="H25" s="13">
        <f t="shared" si="1"/>
        <v>0</v>
      </c>
      <c r="I25" s="2"/>
      <c r="K25" s="43">
        <v>0</v>
      </c>
      <c r="L25" s="14">
        <v>0</v>
      </c>
      <c r="M25" s="15">
        <v>0</v>
      </c>
      <c r="N25" s="49">
        <f t="shared" si="2"/>
        <v>0</v>
      </c>
      <c r="O25" s="13">
        <f t="shared" si="3"/>
        <v>0</v>
      </c>
      <c r="P25" s="2"/>
      <c r="R25" s="43">
        <v>0</v>
      </c>
      <c r="S25" s="14">
        <v>0</v>
      </c>
      <c r="T25" s="15">
        <v>0</v>
      </c>
      <c r="U25" s="49">
        <f t="shared" si="4"/>
        <v>0</v>
      </c>
      <c r="V25" s="13">
        <f t="shared" si="5"/>
        <v>0</v>
      </c>
      <c r="W25" s="2"/>
      <c r="Y25" s="43">
        <v>0</v>
      </c>
      <c r="Z25" s="14">
        <v>0</v>
      </c>
      <c r="AA25" s="15">
        <v>0</v>
      </c>
      <c r="AB25" s="49">
        <f t="shared" si="6"/>
        <v>0</v>
      </c>
      <c r="AC25" s="13">
        <f t="shared" si="7"/>
        <v>0</v>
      </c>
      <c r="AD25" s="2"/>
      <c r="AF25" s="43">
        <v>0</v>
      </c>
      <c r="AG25" s="14">
        <v>0</v>
      </c>
      <c r="AH25" s="15">
        <v>0</v>
      </c>
      <c r="AI25" s="49">
        <f t="shared" si="8"/>
        <v>0</v>
      </c>
      <c r="AJ25" s="13">
        <f t="shared" si="9"/>
        <v>0</v>
      </c>
      <c r="AK25" s="2"/>
      <c r="AM25" s="43">
        <v>0</v>
      </c>
      <c r="AN25" s="14">
        <v>0</v>
      </c>
      <c r="AO25" s="15">
        <v>0</v>
      </c>
      <c r="AP25" s="49">
        <f t="shared" si="10"/>
        <v>0</v>
      </c>
      <c r="AQ25" s="13">
        <f t="shared" si="11"/>
        <v>0</v>
      </c>
      <c r="AR25" s="2"/>
      <c r="AT25" s="43">
        <v>0</v>
      </c>
      <c r="AU25" s="14">
        <v>0</v>
      </c>
      <c r="AV25" s="15">
        <v>0</v>
      </c>
      <c r="AW25" s="49">
        <f t="shared" si="12"/>
        <v>0</v>
      </c>
      <c r="AX25" s="13">
        <f t="shared" si="13"/>
        <v>0</v>
      </c>
      <c r="AY25" s="2"/>
      <c r="BA25" s="43">
        <v>0</v>
      </c>
      <c r="BB25" s="14">
        <v>0</v>
      </c>
      <c r="BC25" s="15">
        <v>0</v>
      </c>
      <c r="BD25" s="49">
        <f t="shared" si="14"/>
        <v>0</v>
      </c>
      <c r="BE25" s="13">
        <f t="shared" si="15"/>
        <v>0</v>
      </c>
      <c r="BF25" s="2"/>
      <c r="BH25" s="43">
        <v>0</v>
      </c>
      <c r="BI25" s="14">
        <v>0</v>
      </c>
      <c r="BJ25" s="15">
        <v>0</v>
      </c>
      <c r="BK25" s="49">
        <f t="shared" si="16"/>
        <v>0</v>
      </c>
      <c r="BL25" s="13">
        <f t="shared" si="17"/>
        <v>0</v>
      </c>
      <c r="BM25" s="2"/>
      <c r="BO25" s="43">
        <v>0</v>
      </c>
      <c r="BP25" s="14">
        <v>0</v>
      </c>
      <c r="BQ25" s="15">
        <v>0</v>
      </c>
      <c r="BR25" s="49">
        <f t="shared" si="18"/>
        <v>0</v>
      </c>
      <c r="BS25" s="13">
        <f t="shared" si="19"/>
        <v>0</v>
      </c>
      <c r="BT25" s="2"/>
      <c r="BV25" s="43">
        <v>0</v>
      </c>
      <c r="BW25" s="14">
        <v>0</v>
      </c>
      <c r="BX25" s="15">
        <v>0</v>
      </c>
      <c r="BY25" s="49">
        <f t="shared" si="20"/>
        <v>0</v>
      </c>
      <c r="BZ25" s="13">
        <f t="shared" si="21"/>
        <v>0</v>
      </c>
      <c r="CA25" s="2"/>
      <c r="CC25" s="43">
        <v>0</v>
      </c>
      <c r="CD25" s="14">
        <v>0</v>
      </c>
      <c r="CE25" s="15">
        <v>0</v>
      </c>
      <c r="CF25" s="49">
        <f t="shared" si="22"/>
        <v>0</v>
      </c>
      <c r="CG25" s="13">
        <f t="shared" si="23"/>
        <v>0</v>
      </c>
      <c r="CH25" s="2"/>
      <c r="CJ25" s="43">
        <v>0</v>
      </c>
      <c r="CK25" s="14">
        <v>0</v>
      </c>
      <c r="CL25" s="15">
        <v>0</v>
      </c>
      <c r="CM25" s="49">
        <f t="shared" si="24"/>
        <v>0</v>
      </c>
      <c r="CN25" s="13">
        <f t="shared" si="25"/>
        <v>0</v>
      </c>
      <c r="CO25" s="2"/>
      <c r="CQ25" s="43">
        <v>0</v>
      </c>
      <c r="CR25" s="14">
        <v>0</v>
      </c>
      <c r="CS25" s="15">
        <v>0</v>
      </c>
      <c r="CT25" s="49">
        <f t="shared" si="26"/>
        <v>0</v>
      </c>
      <c r="CU25" s="13">
        <f t="shared" si="27"/>
        <v>0</v>
      </c>
      <c r="CV25" s="2"/>
      <c r="CX25" s="43">
        <v>0</v>
      </c>
      <c r="CY25" s="14">
        <v>0</v>
      </c>
      <c r="CZ25" s="15">
        <v>0</v>
      </c>
      <c r="DA25" s="49">
        <f t="shared" si="28"/>
        <v>0</v>
      </c>
      <c r="DB25" s="13">
        <f t="shared" si="29"/>
        <v>0</v>
      </c>
      <c r="DC25" s="2"/>
      <c r="DE25" s="43">
        <v>0</v>
      </c>
      <c r="DF25" s="14">
        <v>0</v>
      </c>
      <c r="DG25" s="15">
        <v>0</v>
      </c>
      <c r="DH25" s="49">
        <f t="shared" si="30"/>
        <v>0</v>
      </c>
      <c r="DI25" s="13">
        <f t="shared" si="31"/>
        <v>0</v>
      </c>
      <c r="DJ25" s="2"/>
      <c r="DL25" s="43">
        <v>0</v>
      </c>
      <c r="DM25" s="14">
        <v>0</v>
      </c>
      <c r="DN25" s="15">
        <v>0</v>
      </c>
      <c r="DO25" s="49">
        <f t="shared" si="32"/>
        <v>0</v>
      </c>
      <c r="DP25" s="13">
        <f t="shared" si="33"/>
        <v>0</v>
      </c>
      <c r="DQ25" s="2"/>
      <c r="DS25" s="43">
        <v>0</v>
      </c>
      <c r="DT25" s="14">
        <v>0</v>
      </c>
      <c r="DU25" s="15">
        <v>0</v>
      </c>
      <c r="DV25" s="49">
        <f t="shared" si="34"/>
        <v>0</v>
      </c>
      <c r="DW25" s="13">
        <f t="shared" si="35"/>
        <v>0</v>
      </c>
      <c r="DX25" s="2"/>
      <c r="DZ25" s="43">
        <v>0</v>
      </c>
      <c r="EA25" s="14">
        <v>0</v>
      </c>
      <c r="EB25" s="15">
        <v>0</v>
      </c>
      <c r="EC25" s="49">
        <f t="shared" si="36"/>
        <v>0</v>
      </c>
      <c r="ED25" s="13">
        <f t="shared" si="37"/>
        <v>0</v>
      </c>
      <c r="EE25" s="2"/>
      <c r="EG25" s="43">
        <v>0</v>
      </c>
      <c r="EH25" s="14">
        <v>0</v>
      </c>
      <c r="EI25" s="15">
        <v>0</v>
      </c>
      <c r="EJ25" s="49">
        <f t="shared" si="38"/>
        <v>0</v>
      </c>
      <c r="EK25" s="13">
        <f t="shared" si="39"/>
        <v>0</v>
      </c>
      <c r="EL25" s="2"/>
      <c r="EN25" s="43">
        <v>0</v>
      </c>
      <c r="EO25" s="14">
        <v>0</v>
      </c>
      <c r="EP25" s="15">
        <v>0</v>
      </c>
      <c r="EQ25" s="49">
        <f t="shared" si="40"/>
        <v>0</v>
      </c>
      <c r="ER25" s="13">
        <f t="shared" si="41"/>
        <v>0</v>
      </c>
      <c r="ES25" s="2"/>
      <c r="EU25" s="43">
        <v>0</v>
      </c>
      <c r="EV25" s="14">
        <v>0</v>
      </c>
      <c r="EW25" s="15">
        <v>0</v>
      </c>
      <c r="EX25" s="49">
        <f t="shared" si="42"/>
        <v>0</v>
      </c>
      <c r="EY25" s="13">
        <f t="shared" si="43"/>
        <v>0</v>
      </c>
      <c r="EZ25" s="2"/>
      <c r="FB25" s="43">
        <v>0</v>
      </c>
      <c r="FC25" s="14">
        <v>0</v>
      </c>
      <c r="FD25" s="15">
        <v>0</v>
      </c>
      <c r="FE25" s="49">
        <f t="shared" si="44"/>
        <v>0</v>
      </c>
      <c r="FF25" s="13">
        <f t="shared" si="45"/>
        <v>0</v>
      </c>
      <c r="FG25" s="2"/>
      <c r="FI25" s="43">
        <v>0</v>
      </c>
      <c r="FJ25" s="14">
        <v>0</v>
      </c>
      <c r="FK25" s="15">
        <v>0</v>
      </c>
      <c r="FL25" s="49">
        <f t="shared" si="46"/>
        <v>0</v>
      </c>
      <c r="FM25" s="13">
        <f t="shared" si="47"/>
        <v>0</v>
      </c>
      <c r="FN25" s="2"/>
      <c r="FP25" s="43">
        <v>0</v>
      </c>
      <c r="FQ25" s="14">
        <v>0</v>
      </c>
      <c r="FR25" s="15">
        <v>0</v>
      </c>
      <c r="FS25" s="49">
        <f t="shared" si="48"/>
        <v>0</v>
      </c>
      <c r="FT25" s="13">
        <f t="shared" si="49"/>
        <v>0</v>
      </c>
      <c r="FU25" s="2"/>
      <c r="FW25" s="43">
        <v>0</v>
      </c>
      <c r="FX25" s="14">
        <v>0</v>
      </c>
      <c r="FY25" s="15">
        <v>0</v>
      </c>
      <c r="FZ25" s="49">
        <f t="shared" si="50"/>
        <v>0</v>
      </c>
      <c r="GA25" s="13">
        <f t="shared" si="51"/>
        <v>0</v>
      </c>
      <c r="GB25" s="2"/>
      <c r="GD25" s="43">
        <v>0</v>
      </c>
      <c r="GE25" s="14">
        <v>0</v>
      </c>
      <c r="GF25" s="15">
        <v>0</v>
      </c>
      <c r="GG25" s="49">
        <f t="shared" si="52"/>
        <v>0</v>
      </c>
      <c r="GH25" s="13">
        <f t="shared" si="53"/>
        <v>0</v>
      </c>
      <c r="GI25" s="2"/>
      <c r="GK25" s="43">
        <v>0</v>
      </c>
      <c r="GL25" s="14">
        <v>0</v>
      </c>
      <c r="GM25" s="15">
        <v>0</v>
      </c>
      <c r="GN25" s="49">
        <f t="shared" si="54"/>
        <v>0</v>
      </c>
      <c r="GO25" s="13">
        <f t="shared" si="55"/>
        <v>0</v>
      </c>
      <c r="GP25" s="2"/>
      <c r="GR25" s="53">
        <f t="shared" si="56"/>
        <v>0</v>
      </c>
      <c r="GS25" s="56">
        <f t="shared" si="56"/>
        <v>0</v>
      </c>
      <c r="GT25" s="13">
        <f t="shared" si="56"/>
        <v>0</v>
      </c>
      <c r="GU25" s="59">
        <f t="shared" si="56"/>
        <v>0</v>
      </c>
      <c r="GV25" s="13">
        <f t="shared" si="56"/>
        <v>0</v>
      </c>
      <c r="GW25" s="2"/>
    </row>
    <row r="26" spans="2:205" ht="15" x14ac:dyDescent="0.25">
      <c r="B26" s="16"/>
      <c r="C26" s="17"/>
      <c r="D26" s="44">
        <v>0</v>
      </c>
      <c r="E26" s="19">
        <v>0</v>
      </c>
      <c r="F26" s="20">
        <v>0</v>
      </c>
      <c r="G26" s="50">
        <f t="shared" si="0"/>
        <v>0</v>
      </c>
      <c r="H26" s="18">
        <f t="shared" si="1"/>
        <v>0</v>
      </c>
      <c r="I26" s="2"/>
      <c r="K26" s="44">
        <v>0</v>
      </c>
      <c r="L26" s="19">
        <v>0</v>
      </c>
      <c r="M26" s="20">
        <v>0</v>
      </c>
      <c r="N26" s="50">
        <f t="shared" si="2"/>
        <v>0</v>
      </c>
      <c r="O26" s="18">
        <f t="shared" si="3"/>
        <v>0</v>
      </c>
      <c r="P26" s="2"/>
      <c r="R26" s="44">
        <v>0</v>
      </c>
      <c r="S26" s="19">
        <v>0</v>
      </c>
      <c r="T26" s="20">
        <v>0</v>
      </c>
      <c r="U26" s="50">
        <f t="shared" si="4"/>
        <v>0</v>
      </c>
      <c r="V26" s="18">
        <f t="shared" si="5"/>
        <v>0</v>
      </c>
      <c r="W26" s="2"/>
      <c r="Y26" s="44">
        <v>0</v>
      </c>
      <c r="Z26" s="19">
        <v>0</v>
      </c>
      <c r="AA26" s="20">
        <v>0</v>
      </c>
      <c r="AB26" s="50">
        <f t="shared" si="6"/>
        <v>0</v>
      </c>
      <c r="AC26" s="18">
        <f t="shared" si="7"/>
        <v>0</v>
      </c>
      <c r="AD26" s="2"/>
      <c r="AF26" s="44">
        <v>0</v>
      </c>
      <c r="AG26" s="19">
        <v>0</v>
      </c>
      <c r="AH26" s="20">
        <v>0</v>
      </c>
      <c r="AI26" s="50">
        <f t="shared" si="8"/>
        <v>0</v>
      </c>
      <c r="AJ26" s="18">
        <f t="shared" si="9"/>
        <v>0</v>
      </c>
      <c r="AK26" s="2"/>
      <c r="AM26" s="44">
        <v>0</v>
      </c>
      <c r="AN26" s="19">
        <v>0</v>
      </c>
      <c r="AO26" s="20">
        <v>0</v>
      </c>
      <c r="AP26" s="50">
        <f t="shared" si="10"/>
        <v>0</v>
      </c>
      <c r="AQ26" s="18">
        <f t="shared" si="11"/>
        <v>0</v>
      </c>
      <c r="AR26" s="2"/>
      <c r="AT26" s="44">
        <v>0</v>
      </c>
      <c r="AU26" s="19">
        <v>0</v>
      </c>
      <c r="AV26" s="20">
        <v>0</v>
      </c>
      <c r="AW26" s="50">
        <f t="shared" si="12"/>
        <v>0</v>
      </c>
      <c r="AX26" s="18">
        <f t="shared" si="13"/>
        <v>0</v>
      </c>
      <c r="AY26" s="2"/>
      <c r="BA26" s="44">
        <v>0</v>
      </c>
      <c r="BB26" s="19">
        <v>0</v>
      </c>
      <c r="BC26" s="20">
        <v>0</v>
      </c>
      <c r="BD26" s="50">
        <f t="shared" si="14"/>
        <v>0</v>
      </c>
      <c r="BE26" s="18">
        <f t="shared" si="15"/>
        <v>0</v>
      </c>
      <c r="BF26" s="2"/>
      <c r="BH26" s="44">
        <v>0</v>
      </c>
      <c r="BI26" s="19">
        <v>0</v>
      </c>
      <c r="BJ26" s="20">
        <v>0</v>
      </c>
      <c r="BK26" s="50">
        <f t="shared" si="16"/>
        <v>0</v>
      </c>
      <c r="BL26" s="18">
        <f t="shared" si="17"/>
        <v>0</v>
      </c>
      <c r="BM26" s="2"/>
      <c r="BO26" s="44">
        <v>0</v>
      </c>
      <c r="BP26" s="19">
        <v>0</v>
      </c>
      <c r="BQ26" s="20">
        <v>0</v>
      </c>
      <c r="BR26" s="50">
        <f t="shared" si="18"/>
        <v>0</v>
      </c>
      <c r="BS26" s="18">
        <f t="shared" si="19"/>
        <v>0</v>
      </c>
      <c r="BT26" s="2"/>
      <c r="BV26" s="44">
        <v>0</v>
      </c>
      <c r="BW26" s="19">
        <v>0</v>
      </c>
      <c r="BX26" s="20">
        <v>0</v>
      </c>
      <c r="BY26" s="50">
        <f t="shared" si="20"/>
        <v>0</v>
      </c>
      <c r="BZ26" s="18">
        <f t="shared" si="21"/>
        <v>0</v>
      </c>
      <c r="CA26" s="2"/>
      <c r="CC26" s="44">
        <v>0</v>
      </c>
      <c r="CD26" s="19">
        <v>0</v>
      </c>
      <c r="CE26" s="20">
        <v>0</v>
      </c>
      <c r="CF26" s="50">
        <f t="shared" si="22"/>
        <v>0</v>
      </c>
      <c r="CG26" s="18">
        <f t="shared" si="23"/>
        <v>0</v>
      </c>
      <c r="CH26" s="2"/>
      <c r="CJ26" s="44">
        <v>0</v>
      </c>
      <c r="CK26" s="19">
        <v>0</v>
      </c>
      <c r="CL26" s="20">
        <v>0</v>
      </c>
      <c r="CM26" s="50">
        <f t="shared" si="24"/>
        <v>0</v>
      </c>
      <c r="CN26" s="18">
        <f t="shared" si="25"/>
        <v>0</v>
      </c>
      <c r="CO26" s="2"/>
      <c r="CQ26" s="44">
        <v>0</v>
      </c>
      <c r="CR26" s="19">
        <v>0</v>
      </c>
      <c r="CS26" s="20">
        <v>0</v>
      </c>
      <c r="CT26" s="50">
        <f t="shared" si="26"/>
        <v>0</v>
      </c>
      <c r="CU26" s="18">
        <f t="shared" si="27"/>
        <v>0</v>
      </c>
      <c r="CV26" s="2"/>
      <c r="CX26" s="44">
        <v>0</v>
      </c>
      <c r="CY26" s="19">
        <v>0</v>
      </c>
      <c r="CZ26" s="20">
        <v>0</v>
      </c>
      <c r="DA26" s="50">
        <f t="shared" si="28"/>
        <v>0</v>
      </c>
      <c r="DB26" s="18">
        <f t="shared" si="29"/>
        <v>0</v>
      </c>
      <c r="DC26" s="2"/>
      <c r="DE26" s="44">
        <v>0</v>
      </c>
      <c r="DF26" s="19">
        <v>0</v>
      </c>
      <c r="DG26" s="20">
        <v>0</v>
      </c>
      <c r="DH26" s="50">
        <f t="shared" si="30"/>
        <v>0</v>
      </c>
      <c r="DI26" s="18">
        <f t="shared" si="31"/>
        <v>0</v>
      </c>
      <c r="DJ26" s="2"/>
      <c r="DL26" s="44">
        <v>0</v>
      </c>
      <c r="DM26" s="19">
        <v>0</v>
      </c>
      <c r="DN26" s="20">
        <v>0</v>
      </c>
      <c r="DO26" s="50">
        <f t="shared" si="32"/>
        <v>0</v>
      </c>
      <c r="DP26" s="18">
        <f t="shared" si="33"/>
        <v>0</v>
      </c>
      <c r="DQ26" s="2"/>
      <c r="DS26" s="44">
        <v>0</v>
      </c>
      <c r="DT26" s="19">
        <v>0</v>
      </c>
      <c r="DU26" s="20">
        <v>0</v>
      </c>
      <c r="DV26" s="50">
        <f t="shared" si="34"/>
        <v>0</v>
      </c>
      <c r="DW26" s="18">
        <f t="shared" si="35"/>
        <v>0</v>
      </c>
      <c r="DX26" s="2"/>
      <c r="DZ26" s="44">
        <v>0</v>
      </c>
      <c r="EA26" s="19">
        <v>0</v>
      </c>
      <c r="EB26" s="20">
        <v>0</v>
      </c>
      <c r="EC26" s="50">
        <f t="shared" si="36"/>
        <v>0</v>
      </c>
      <c r="ED26" s="18">
        <f t="shared" si="37"/>
        <v>0</v>
      </c>
      <c r="EE26" s="2"/>
      <c r="EG26" s="44">
        <v>0</v>
      </c>
      <c r="EH26" s="19">
        <v>0</v>
      </c>
      <c r="EI26" s="20">
        <v>0</v>
      </c>
      <c r="EJ26" s="50">
        <f t="shared" si="38"/>
        <v>0</v>
      </c>
      <c r="EK26" s="18">
        <f t="shared" si="39"/>
        <v>0</v>
      </c>
      <c r="EL26" s="2"/>
      <c r="EN26" s="44">
        <v>0</v>
      </c>
      <c r="EO26" s="19">
        <v>0</v>
      </c>
      <c r="EP26" s="20">
        <v>0</v>
      </c>
      <c r="EQ26" s="50">
        <f t="shared" si="40"/>
        <v>0</v>
      </c>
      <c r="ER26" s="18">
        <f t="shared" si="41"/>
        <v>0</v>
      </c>
      <c r="ES26" s="2"/>
      <c r="EU26" s="44">
        <v>0</v>
      </c>
      <c r="EV26" s="19">
        <v>0</v>
      </c>
      <c r="EW26" s="20">
        <v>0</v>
      </c>
      <c r="EX26" s="50">
        <f t="shared" si="42"/>
        <v>0</v>
      </c>
      <c r="EY26" s="18">
        <f t="shared" si="43"/>
        <v>0</v>
      </c>
      <c r="EZ26" s="2"/>
      <c r="FB26" s="44">
        <v>0</v>
      </c>
      <c r="FC26" s="19">
        <v>0</v>
      </c>
      <c r="FD26" s="20">
        <v>0</v>
      </c>
      <c r="FE26" s="50">
        <f t="shared" si="44"/>
        <v>0</v>
      </c>
      <c r="FF26" s="18">
        <f t="shared" si="45"/>
        <v>0</v>
      </c>
      <c r="FG26" s="2"/>
      <c r="FI26" s="44">
        <v>0</v>
      </c>
      <c r="FJ26" s="19">
        <v>0</v>
      </c>
      <c r="FK26" s="20">
        <v>0</v>
      </c>
      <c r="FL26" s="50">
        <f t="shared" si="46"/>
        <v>0</v>
      </c>
      <c r="FM26" s="18">
        <f t="shared" si="47"/>
        <v>0</v>
      </c>
      <c r="FN26" s="2"/>
      <c r="FP26" s="44">
        <v>0</v>
      </c>
      <c r="FQ26" s="19">
        <v>0</v>
      </c>
      <c r="FR26" s="20">
        <v>0</v>
      </c>
      <c r="FS26" s="50">
        <f t="shared" si="48"/>
        <v>0</v>
      </c>
      <c r="FT26" s="18">
        <f t="shared" si="49"/>
        <v>0</v>
      </c>
      <c r="FU26" s="2"/>
      <c r="FW26" s="44">
        <v>0</v>
      </c>
      <c r="FX26" s="19">
        <v>0</v>
      </c>
      <c r="FY26" s="20">
        <v>0</v>
      </c>
      <c r="FZ26" s="50">
        <f t="shared" si="50"/>
        <v>0</v>
      </c>
      <c r="GA26" s="18">
        <f t="shared" si="51"/>
        <v>0</v>
      </c>
      <c r="GB26" s="2"/>
      <c r="GD26" s="44">
        <v>0</v>
      </c>
      <c r="GE26" s="19">
        <v>0</v>
      </c>
      <c r="GF26" s="20">
        <v>0</v>
      </c>
      <c r="GG26" s="50">
        <f t="shared" si="52"/>
        <v>0</v>
      </c>
      <c r="GH26" s="18">
        <f t="shared" si="53"/>
        <v>0</v>
      </c>
      <c r="GI26" s="2"/>
      <c r="GK26" s="44">
        <v>0</v>
      </c>
      <c r="GL26" s="19">
        <v>0</v>
      </c>
      <c r="GM26" s="20">
        <v>0</v>
      </c>
      <c r="GN26" s="50">
        <f t="shared" si="54"/>
        <v>0</v>
      </c>
      <c r="GO26" s="18">
        <f t="shared" si="55"/>
        <v>0</v>
      </c>
      <c r="GP26" s="2"/>
      <c r="GR26" s="54">
        <f t="shared" si="56"/>
        <v>0</v>
      </c>
      <c r="GS26" s="57">
        <f t="shared" si="56"/>
        <v>0</v>
      </c>
      <c r="GT26" s="18">
        <f t="shared" si="56"/>
        <v>0</v>
      </c>
      <c r="GU26" s="60">
        <f t="shared" si="56"/>
        <v>0</v>
      </c>
      <c r="GV26" s="18">
        <f t="shared" si="56"/>
        <v>0</v>
      </c>
      <c r="GW26" s="2"/>
    </row>
    <row r="27" spans="2:205" ht="15" x14ac:dyDescent="0.25">
      <c r="B27" s="16"/>
      <c r="C27" s="17"/>
      <c r="D27" s="44">
        <v>0</v>
      </c>
      <c r="E27" s="19">
        <v>0</v>
      </c>
      <c r="F27" s="20">
        <v>0</v>
      </c>
      <c r="G27" s="50">
        <f t="shared" si="0"/>
        <v>0</v>
      </c>
      <c r="H27" s="18">
        <f t="shared" si="1"/>
        <v>0</v>
      </c>
      <c r="I27" s="2"/>
      <c r="K27" s="44">
        <v>0</v>
      </c>
      <c r="L27" s="19">
        <v>0</v>
      </c>
      <c r="M27" s="20">
        <v>0</v>
      </c>
      <c r="N27" s="50">
        <f t="shared" si="2"/>
        <v>0</v>
      </c>
      <c r="O27" s="18">
        <f t="shared" si="3"/>
        <v>0</v>
      </c>
      <c r="P27" s="2"/>
      <c r="R27" s="44">
        <v>0</v>
      </c>
      <c r="S27" s="19">
        <v>0</v>
      </c>
      <c r="T27" s="20">
        <v>0</v>
      </c>
      <c r="U27" s="50">
        <f t="shared" si="4"/>
        <v>0</v>
      </c>
      <c r="V27" s="18">
        <f t="shared" si="5"/>
        <v>0</v>
      </c>
      <c r="W27" s="2"/>
      <c r="Y27" s="44">
        <v>0</v>
      </c>
      <c r="Z27" s="19">
        <v>0</v>
      </c>
      <c r="AA27" s="20">
        <v>0</v>
      </c>
      <c r="AB27" s="50">
        <f t="shared" si="6"/>
        <v>0</v>
      </c>
      <c r="AC27" s="18">
        <f t="shared" si="7"/>
        <v>0</v>
      </c>
      <c r="AD27" s="2"/>
      <c r="AF27" s="44">
        <v>0</v>
      </c>
      <c r="AG27" s="19">
        <v>0</v>
      </c>
      <c r="AH27" s="20">
        <v>0</v>
      </c>
      <c r="AI27" s="50">
        <f t="shared" si="8"/>
        <v>0</v>
      </c>
      <c r="AJ27" s="18">
        <f t="shared" si="9"/>
        <v>0</v>
      </c>
      <c r="AK27" s="2"/>
      <c r="AM27" s="44">
        <v>0</v>
      </c>
      <c r="AN27" s="19">
        <v>0</v>
      </c>
      <c r="AO27" s="20">
        <v>0</v>
      </c>
      <c r="AP27" s="50">
        <f t="shared" si="10"/>
        <v>0</v>
      </c>
      <c r="AQ27" s="18">
        <f t="shared" si="11"/>
        <v>0</v>
      </c>
      <c r="AR27" s="2"/>
      <c r="AT27" s="44">
        <v>0</v>
      </c>
      <c r="AU27" s="19">
        <v>0</v>
      </c>
      <c r="AV27" s="20">
        <v>0</v>
      </c>
      <c r="AW27" s="50">
        <f t="shared" si="12"/>
        <v>0</v>
      </c>
      <c r="AX27" s="18">
        <f t="shared" si="13"/>
        <v>0</v>
      </c>
      <c r="AY27" s="2"/>
      <c r="BA27" s="44">
        <v>0</v>
      </c>
      <c r="BB27" s="19">
        <v>0</v>
      </c>
      <c r="BC27" s="20">
        <v>0</v>
      </c>
      <c r="BD27" s="50">
        <f t="shared" si="14"/>
        <v>0</v>
      </c>
      <c r="BE27" s="18">
        <f t="shared" si="15"/>
        <v>0</v>
      </c>
      <c r="BF27" s="2"/>
      <c r="BH27" s="44">
        <v>0</v>
      </c>
      <c r="BI27" s="19">
        <v>0</v>
      </c>
      <c r="BJ27" s="20">
        <v>0</v>
      </c>
      <c r="BK27" s="50">
        <f t="shared" si="16"/>
        <v>0</v>
      </c>
      <c r="BL27" s="18">
        <f t="shared" si="17"/>
        <v>0</v>
      </c>
      <c r="BM27" s="2"/>
      <c r="BO27" s="44">
        <v>0</v>
      </c>
      <c r="BP27" s="19">
        <v>0</v>
      </c>
      <c r="BQ27" s="20">
        <v>0</v>
      </c>
      <c r="BR27" s="50">
        <f t="shared" si="18"/>
        <v>0</v>
      </c>
      <c r="BS27" s="18">
        <f t="shared" si="19"/>
        <v>0</v>
      </c>
      <c r="BT27" s="2"/>
      <c r="BV27" s="44">
        <v>0</v>
      </c>
      <c r="BW27" s="19">
        <v>0</v>
      </c>
      <c r="BX27" s="20">
        <v>0</v>
      </c>
      <c r="BY27" s="50">
        <f t="shared" si="20"/>
        <v>0</v>
      </c>
      <c r="BZ27" s="18">
        <f t="shared" si="21"/>
        <v>0</v>
      </c>
      <c r="CA27" s="2"/>
      <c r="CC27" s="44">
        <v>0</v>
      </c>
      <c r="CD27" s="19">
        <v>0</v>
      </c>
      <c r="CE27" s="20">
        <v>0</v>
      </c>
      <c r="CF27" s="50">
        <f t="shared" si="22"/>
        <v>0</v>
      </c>
      <c r="CG27" s="18">
        <f t="shared" si="23"/>
        <v>0</v>
      </c>
      <c r="CH27" s="2"/>
      <c r="CJ27" s="44">
        <v>0</v>
      </c>
      <c r="CK27" s="19">
        <v>0</v>
      </c>
      <c r="CL27" s="20">
        <v>0</v>
      </c>
      <c r="CM27" s="50">
        <f t="shared" si="24"/>
        <v>0</v>
      </c>
      <c r="CN27" s="18">
        <f t="shared" si="25"/>
        <v>0</v>
      </c>
      <c r="CO27" s="2"/>
      <c r="CQ27" s="44">
        <v>0</v>
      </c>
      <c r="CR27" s="19">
        <v>0</v>
      </c>
      <c r="CS27" s="20">
        <v>0</v>
      </c>
      <c r="CT27" s="50">
        <f t="shared" si="26"/>
        <v>0</v>
      </c>
      <c r="CU27" s="18">
        <f t="shared" si="27"/>
        <v>0</v>
      </c>
      <c r="CV27" s="2"/>
      <c r="CX27" s="44">
        <v>0</v>
      </c>
      <c r="CY27" s="19">
        <v>0</v>
      </c>
      <c r="CZ27" s="20">
        <v>0</v>
      </c>
      <c r="DA27" s="50">
        <f t="shared" si="28"/>
        <v>0</v>
      </c>
      <c r="DB27" s="18">
        <f t="shared" si="29"/>
        <v>0</v>
      </c>
      <c r="DC27" s="2"/>
      <c r="DE27" s="44">
        <v>0</v>
      </c>
      <c r="DF27" s="19">
        <v>0</v>
      </c>
      <c r="DG27" s="20">
        <v>0</v>
      </c>
      <c r="DH27" s="50">
        <f t="shared" si="30"/>
        <v>0</v>
      </c>
      <c r="DI27" s="18">
        <f t="shared" si="31"/>
        <v>0</v>
      </c>
      <c r="DJ27" s="2"/>
      <c r="DL27" s="44">
        <v>0</v>
      </c>
      <c r="DM27" s="19">
        <v>0</v>
      </c>
      <c r="DN27" s="20">
        <v>0</v>
      </c>
      <c r="DO27" s="50">
        <f t="shared" si="32"/>
        <v>0</v>
      </c>
      <c r="DP27" s="18">
        <f t="shared" si="33"/>
        <v>0</v>
      </c>
      <c r="DQ27" s="2"/>
      <c r="DS27" s="44">
        <v>0</v>
      </c>
      <c r="DT27" s="19">
        <v>0</v>
      </c>
      <c r="DU27" s="20">
        <v>0</v>
      </c>
      <c r="DV27" s="50">
        <f t="shared" si="34"/>
        <v>0</v>
      </c>
      <c r="DW27" s="18">
        <f t="shared" si="35"/>
        <v>0</v>
      </c>
      <c r="DX27" s="2"/>
      <c r="DZ27" s="44">
        <v>0</v>
      </c>
      <c r="EA27" s="19">
        <v>0</v>
      </c>
      <c r="EB27" s="20">
        <v>0</v>
      </c>
      <c r="EC27" s="50">
        <f t="shared" si="36"/>
        <v>0</v>
      </c>
      <c r="ED27" s="18">
        <f t="shared" si="37"/>
        <v>0</v>
      </c>
      <c r="EE27" s="2"/>
      <c r="EG27" s="44">
        <v>0</v>
      </c>
      <c r="EH27" s="19">
        <v>0</v>
      </c>
      <c r="EI27" s="20">
        <v>0</v>
      </c>
      <c r="EJ27" s="50">
        <f t="shared" si="38"/>
        <v>0</v>
      </c>
      <c r="EK27" s="18">
        <f t="shared" si="39"/>
        <v>0</v>
      </c>
      <c r="EL27" s="2"/>
      <c r="EN27" s="44">
        <v>0</v>
      </c>
      <c r="EO27" s="19">
        <v>0</v>
      </c>
      <c r="EP27" s="20">
        <v>0</v>
      </c>
      <c r="EQ27" s="50">
        <f t="shared" si="40"/>
        <v>0</v>
      </c>
      <c r="ER27" s="18">
        <f t="shared" si="41"/>
        <v>0</v>
      </c>
      <c r="ES27" s="2"/>
      <c r="EU27" s="44">
        <v>0</v>
      </c>
      <c r="EV27" s="19">
        <v>0</v>
      </c>
      <c r="EW27" s="20">
        <v>0</v>
      </c>
      <c r="EX27" s="50">
        <f t="shared" si="42"/>
        <v>0</v>
      </c>
      <c r="EY27" s="18">
        <f t="shared" si="43"/>
        <v>0</v>
      </c>
      <c r="EZ27" s="2"/>
      <c r="FB27" s="44">
        <v>0</v>
      </c>
      <c r="FC27" s="19">
        <v>0</v>
      </c>
      <c r="FD27" s="20">
        <v>0</v>
      </c>
      <c r="FE27" s="50">
        <f t="shared" si="44"/>
        <v>0</v>
      </c>
      <c r="FF27" s="18">
        <f t="shared" si="45"/>
        <v>0</v>
      </c>
      <c r="FG27" s="2"/>
      <c r="FI27" s="44">
        <v>0</v>
      </c>
      <c r="FJ27" s="19">
        <v>0</v>
      </c>
      <c r="FK27" s="20">
        <v>0</v>
      </c>
      <c r="FL27" s="50">
        <f t="shared" si="46"/>
        <v>0</v>
      </c>
      <c r="FM27" s="18">
        <f t="shared" si="47"/>
        <v>0</v>
      </c>
      <c r="FN27" s="2"/>
      <c r="FP27" s="44">
        <v>0</v>
      </c>
      <c r="FQ27" s="19">
        <v>0</v>
      </c>
      <c r="FR27" s="20">
        <v>0</v>
      </c>
      <c r="FS27" s="50">
        <f t="shared" si="48"/>
        <v>0</v>
      </c>
      <c r="FT27" s="18">
        <f t="shared" si="49"/>
        <v>0</v>
      </c>
      <c r="FU27" s="2"/>
      <c r="FW27" s="44">
        <v>0</v>
      </c>
      <c r="FX27" s="19">
        <v>0</v>
      </c>
      <c r="FY27" s="20">
        <v>0</v>
      </c>
      <c r="FZ27" s="50">
        <f t="shared" si="50"/>
        <v>0</v>
      </c>
      <c r="GA27" s="18">
        <f t="shared" si="51"/>
        <v>0</v>
      </c>
      <c r="GB27" s="2"/>
      <c r="GD27" s="44">
        <v>0</v>
      </c>
      <c r="GE27" s="19">
        <v>0</v>
      </c>
      <c r="GF27" s="20">
        <v>0</v>
      </c>
      <c r="GG27" s="50">
        <f t="shared" si="52"/>
        <v>0</v>
      </c>
      <c r="GH27" s="18">
        <f t="shared" si="53"/>
        <v>0</v>
      </c>
      <c r="GI27" s="2"/>
      <c r="GK27" s="44">
        <v>0</v>
      </c>
      <c r="GL27" s="19">
        <v>0</v>
      </c>
      <c r="GM27" s="20">
        <v>0</v>
      </c>
      <c r="GN27" s="50">
        <f t="shared" si="54"/>
        <v>0</v>
      </c>
      <c r="GO27" s="18">
        <f t="shared" si="55"/>
        <v>0</v>
      </c>
      <c r="GP27" s="2"/>
      <c r="GR27" s="54">
        <f t="shared" si="56"/>
        <v>0</v>
      </c>
      <c r="GS27" s="57">
        <f t="shared" si="56"/>
        <v>0</v>
      </c>
      <c r="GT27" s="18">
        <f t="shared" si="56"/>
        <v>0</v>
      </c>
      <c r="GU27" s="60">
        <f t="shared" si="56"/>
        <v>0</v>
      </c>
      <c r="GV27" s="18">
        <f t="shared" si="56"/>
        <v>0</v>
      </c>
      <c r="GW27" s="2"/>
    </row>
    <row r="28" spans="2:205" ht="15" x14ac:dyDescent="0.25">
      <c r="B28" s="16"/>
      <c r="C28" s="17"/>
      <c r="D28" s="44">
        <v>0</v>
      </c>
      <c r="E28" s="19">
        <v>0</v>
      </c>
      <c r="F28" s="20">
        <v>0</v>
      </c>
      <c r="G28" s="50">
        <f t="shared" si="0"/>
        <v>0</v>
      </c>
      <c r="H28" s="18">
        <f t="shared" si="1"/>
        <v>0</v>
      </c>
      <c r="I28" s="2"/>
      <c r="K28" s="44">
        <v>0</v>
      </c>
      <c r="L28" s="19">
        <v>0</v>
      </c>
      <c r="M28" s="20">
        <v>0</v>
      </c>
      <c r="N28" s="50">
        <f t="shared" si="2"/>
        <v>0</v>
      </c>
      <c r="O28" s="18">
        <f t="shared" si="3"/>
        <v>0</v>
      </c>
      <c r="P28" s="2"/>
      <c r="R28" s="44">
        <v>0</v>
      </c>
      <c r="S28" s="19">
        <v>0</v>
      </c>
      <c r="T28" s="20">
        <v>0</v>
      </c>
      <c r="U28" s="50">
        <f t="shared" si="4"/>
        <v>0</v>
      </c>
      <c r="V28" s="18">
        <f t="shared" si="5"/>
        <v>0</v>
      </c>
      <c r="W28" s="2"/>
      <c r="Y28" s="44">
        <v>0</v>
      </c>
      <c r="Z28" s="19">
        <v>0</v>
      </c>
      <c r="AA28" s="20">
        <v>0</v>
      </c>
      <c r="AB28" s="50">
        <f t="shared" si="6"/>
        <v>0</v>
      </c>
      <c r="AC28" s="18">
        <f t="shared" si="7"/>
        <v>0</v>
      </c>
      <c r="AD28" s="2"/>
      <c r="AF28" s="44">
        <v>0</v>
      </c>
      <c r="AG28" s="19">
        <v>0</v>
      </c>
      <c r="AH28" s="20">
        <v>0</v>
      </c>
      <c r="AI28" s="50">
        <f t="shared" si="8"/>
        <v>0</v>
      </c>
      <c r="AJ28" s="18">
        <f t="shared" si="9"/>
        <v>0</v>
      </c>
      <c r="AK28" s="2"/>
      <c r="AM28" s="44">
        <v>0</v>
      </c>
      <c r="AN28" s="19">
        <v>0</v>
      </c>
      <c r="AO28" s="20">
        <v>0</v>
      </c>
      <c r="AP28" s="50">
        <f t="shared" si="10"/>
        <v>0</v>
      </c>
      <c r="AQ28" s="18">
        <f t="shared" si="11"/>
        <v>0</v>
      </c>
      <c r="AR28" s="2"/>
      <c r="AT28" s="44">
        <v>0</v>
      </c>
      <c r="AU28" s="19">
        <v>0</v>
      </c>
      <c r="AV28" s="20">
        <v>0</v>
      </c>
      <c r="AW28" s="50">
        <f t="shared" si="12"/>
        <v>0</v>
      </c>
      <c r="AX28" s="18">
        <f t="shared" si="13"/>
        <v>0</v>
      </c>
      <c r="AY28" s="2"/>
      <c r="BA28" s="44">
        <v>0</v>
      </c>
      <c r="BB28" s="19">
        <v>0</v>
      </c>
      <c r="BC28" s="20">
        <v>0</v>
      </c>
      <c r="BD28" s="50">
        <f t="shared" si="14"/>
        <v>0</v>
      </c>
      <c r="BE28" s="18">
        <f t="shared" si="15"/>
        <v>0</v>
      </c>
      <c r="BF28" s="2"/>
      <c r="BH28" s="44">
        <v>0</v>
      </c>
      <c r="BI28" s="19">
        <v>0</v>
      </c>
      <c r="BJ28" s="20">
        <v>0</v>
      </c>
      <c r="BK28" s="50">
        <f t="shared" si="16"/>
        <v>0</v>
      </c>
      <c r="BL28" s="18">
        <f t="shared" si="17"/>
        <v>0</v>
      </c>
      <c r="BM28" s="2"/>
      <c r="BO28" s="44">
        <v>0</v>
      </c>
      <c r="BP28" s="19">
        <v>0</v>
      </c>
      <c r="BQ28" s="20">
        <v>0</v>
      </c>
      <c r="BR28" s="50">
        <f t="shared" si="18"/>
        <v>0</v>
      </c>
      <c r="BS28" s="18">
        <f t="shared" si="19"/>
        <v>0</v>
      </c>
      <c r="BT28" s="2"/>
      <c r="BV28" s="44">
        <v>0</v>
      </c>
      <c r="BW28" s="19">
        <v>0</v>
      </c>
      <c r="BX28" s="20">
        <v>0</v>
      </c>
      <c r="BY28" s="50">
        <f t="shared" si="20"/>
        <v>0</v>
      </c>
      <c r="BZ28" s="18">
        <f t="shared" si="21"/>
        <v>0</v>
      </c>
      <c r="CA28" s="2"/>
      <c r="CC28" s="44">
        <v>0</v>
      </c>
      <c r="CD28" s="19">
        <v>0</v>
      </c>
      <c r="CE28" s="20">
        <v>0</v>
      </c>
      <c r="CF28" s="50">
        <f t="shared" si="22"/>
        <v>0</v>
      </c>
      <c r="CG28" s="18">
        <f t="shared" si="23"/>
        <v>0</v>
      </c>
      <c r="CH28" s="2"/>
      <c r="CJ28" s="44">
        <v>0</v>
      </c>
      <c r="CK28" s="19">
        <v>0</v>
      </c>
      <c r="CL28" s="20">
        <v>0</v>
      </c>
      <c r="CM28" s="50">
        <f t="shared" si="24"/>
        <v>0</v>
      </c>
      <c r="CN28" s="18">
        <f t="shared" si="25"/>
        <v>0</v>
      </c>
      <c r="CO28" s="2"/>
      <c r="CQ28" s="44">
        <v>0</v>
      </c>
      <c r="CR28" s="19">
        <v>0</v>
      </c>
      <c r="CS28" s="20">
        <v>0</v>
      </c>
      <c r="CT28" s="50">
        <f t="shared" si="26"/>
        <v>0</v>
      </c>
      <c r="CU28" s="18">
        <f t="shared" si="27"/>
        <v>0</v>
      </c>
      <c r="CV28" s="2"/>
      <c r="CX28" s="44">
        <v>0</v>
      </c>
      <c r="CY28" s="19">
        <v>0</v>
      </c>
      <c r="CZ28" s="20">
        <v>0</v>
      </c>
      <c r="DA28" s="50">
        <f t="shared" si="28"/>
        <v>0</v>
      </c>
      <c r="DB28" s="18">
        <f t="shared" si="29"/>
        <v>0</v>
      </c>
      <c r="DC28" s="2"/>
      <c r="DE28" s="44">
        <v>0</v>
      </c>
      <c r="DF28" s="19">
        <v>0</v>
      </c>
      <c r="DG28" s="20">
        <v>0</v>
      </c>
      <c r="DH28" s="50">
        <f t="shared" si="30"/>
        <v>0</v>
      </c>
      <c r="DI28" s="18">
        <f t="shared" si="31"/>
        <v>0</v>
      </c>
      <c r="DJ28" s="2"/>
      <c r="DL28" s="44">
        <v>0</v>
      </c>
      <c r="DM28" s="19">
        <v>0</v>
      </c>
      <c r="DN28" s="20">
        <v>0</v>
      </c>
      <c r="DO28" s="50">
        <f t="shared" si="32"/>
        <v>0</v>
      </c>
      <c r="DP28" s="18">
        <f t="shared" si="33"/>
        <v>0</v>
      </c>
      <c r="DQ28" s="2"/>
      <c r="DS28" s="44">
        <v>0</v>
      </c>
      <c r="DT28" s="19">
        <v>0</v>
      </c>
      <c r="DU28" s="20">
        <v>0</v>
      </c>
      <c r="DV28" s="50">
        <f t="shared" si="34"/>
        <v>0</v>
      </c>
      <c r="DW28" s="18">
        <f t="shared" si="35"/>
        <v>0</v>
      </c>
      <c r="DX28" s="2"/>
      <c r="DZ28" s="44">
        <v>0</v>
      </c>
      <c r="EA28" s="19">
        <v>0</v>
      </c>
      <c r="EB28" s="20">
        <v>0</v>
      </c>
      <c r="EC28" s="50">
        <f t="shared" si="36"/>
        <v>0</v>
      </c>
      <c r="ED28" s="18">
        <f t="shared" si="37"/>
        <v>0</v>
      </c>
      <c r="EE28" s="2"/>
      <c r="EG28" s="44">
        <v>0</v>
      </c>
      <c r="EH28" s="19">
        <v>0</v>
      </c>
      <c r="EI28" s="20">
        <v>0</v>
      </c>
      <c r="EJ28" s="50">
        <f t="shared" si="38"/>
        <v>0</v>
      </c>
      <c r="EK28" s="18">
        <f t="shared" si="39"/>
        <v>0</v>
      </c>
      <c r="EL28" s="2"/>
      <c r="EN28" s="44">
        <v>0</v>
      </c>
      <c r="EO28" s="19">
        <v>0</v>
      </c>
      <c r="EP28" s="20">
        <v>0</v>
      </c>
      <c r="EQ28" s="50">
        <f t="shared" si="40"/>
        <v>0</v>
      </c>
      <c r="ER28" s="18">
        <f t="shared" si="41"/>
        <v>0</v>
      </c>
      <c r="ES28" s="2"/>
      <c r="EU28" s="44">
        <v>0</v>
      </c>
      <c r="EV28" s="19">
        <v>0</v>
      </c>
      <c r="EW28" s="20">
        <v>0</v>
      </c>
      <c r="EX28" s="50">
        <f t="shared" si="42"/>
        <v>0</v>
      </c>
      <c r="EY28" s="18">
        <f t="shared" si="43"/>
        <v>0</v>
      </c>
      <c r="EZ28" s="2"/>
      <c r="FB28" s="44">
        <v>0</v>
      </c>
      <c r="FC28" s="19">
        <v>0</v>
      </c>
      <c r="FD28" s="20">
        <v>0</v>
      </c>
      <c r="FE28" s="50">
        <f t="shared" si="44"/>
        <v>0</v>
      </c>
      <c r="FF28" s="18">
        <f t="shared" si="45"/>
        <v>0</v>
      </c>
      <c r="FG28" s="2"/>
      <c r="FI28" s="44">
        <v>0</v>
      </c>
      <c r="FJ28" s="19">
        <v>0</v>
      </c>
      <c r="FK28" s="20">
        <v>0</v>
      </c>
      <c r="FL28" s="50">
        <f t="shared" si="46"/>
        <v>0</v>
      </c>
      <c r="FM28" s="18">
        <f t="shared" si="47"/>
        <v>0</v>
      </c>
      <c r="FN28" s="2"/>
      <c r="FP28" s="44">
        <v>0</v>
      </c>
      <c r="FQ28" s="19">
        <v>0</v>
      </c>
      <c r="FR28" s="20">
        <v>0</v>
      </c>
      <c r="FS28" s="50">
        <f t="shared" si="48"/>
        <v>0</v>
      </c>
      <c r="FT28" s="18">
        <f t="shared" si="49"/>
        <v>0</v>
      </c>
      <c r="FU28" s="2"/>
      <c r="FW28" s="44">
        <v>0</v>
      </c>
      <c r="FX28" s="19">
        <v>0</v>
      </c>
      <c r="FY28" s="20">
        <v>0</v>
      </c>
      <c r="FZ28" s="50">
        <f t="shared" si="50"/>
        <v>0</v>
      </c>
      <c r="GA28" s="18">
        <f t="shared" si="51"/>
        <v>0</v>
      </c>
      <c r="GB28" s="2"/>
      <c r="GD28" s="44">
        <v>0</v>
      </c>
      <c r="GE28" s="19">
        <v>0</v>
      </c>
      <c r="GF28" s="20">
        <v>0</v>
      </c>
      <c r="GG28" s="50">
        <f t="shared" si="52"/>
        <v>0</v>
      </c>
      <c r="GH28" s="18">
        <f t="shared" si="53"/>
        <v>0</v>
      </c>
      <c r="GI28" s="2"/>
      <c r="GK28" s="44">
        <v>0</v>
      </c>
      <c r="GL28" s="19">
        <v>0</v>
      </c>
      <c r="GM28" s="20">
        <v>0</v>
      </c>
      <c r="GN28" s="50">
        <f t="shared" si="54"/>
        <v>0</v>
      </c>
      <c r="GO28" s="18">
        <f t="shared" si="55"/>
        <v>0</v>
      </c>
      <c r="GP28" s="2"/>
      <c r="GR28" s="54">
        <f t="shared" si="56"/>
        <v>0</v>
      </c>
      <c r="GS28" s="57">
        <f t="shared" si="56"/>
        <v>0</v>
      </c>
      <c r="GT28" s="18">
        <f t="shared" si="56"/>
        <v>0</v>
      </c>
      <c r="GU28" s="60">
        <f t="shared" si="56"/>
        <v>0</v>
      </c>
      <c r="GV28" s="18">
        <f t="shared" si="56"/>
        <v>0</v>
      </c>
      <c r="GW28" s="2"/>
    </row>
    <row r="29" spans="2:205" ht="15.75" thickBot="1" x14ac:dyDescent="0.3">
      <c r="B29" s="28"/>
      <c r="C29" s="29"/>
      <c r="D29" s="45">
        <v>0</v>
      </c>
      <c r="E29" s="24">
        <v>0</v>
      </c>
      <c r="F29" s="25">
        <v>0</v>
      </c>
      <c r="G29" s="51">
        <f t="shared" si="0"/>
        <v>0</v>
      </c>
      <c r="H29" s="23">
        <f t="shared" si="1"/>
        <v>0</v>
      </c>
      <c r="I29" s="2"/>
      <c r="K29" s="45">
        <v>0</v>
      </c>
      <c r="L29" s="24">
        <v>0</v>
      </c>
      <c r="M29" s="25">
        <v>0</v>
      </c>
      <c r="N29" s="51">
        <f t="shared" si="2"/>
        <v>0</v>
      </c>
      <c r="O29" s="23">
        <f t="shared" si="3"/>
        <v>0</v>
      </c>
      <c r="P29" s="2"/>
      <c r="R29" s="45">
        <v>0</v>
      </c>
      <c r="S29" s="24">
        <v>0</v>
      </c>
      <c r="T29" s="25">
        <v>0</v>
      </c>
      <c r="U29" s="51">
        <f t="shared" si="4"/>
        <v>0</v>
      </c>
      <c r="V29" s="23">
        <f t="shared" si="5"/>
        <v>0</v>
      </c>
      <c r="W29" s="2"/>
      <c r="Y29" s="45">
        <v>0</v>
      </c>
      <c r="Z29" s="24">
        <v>0</v>
      </c>
      <c r="AA29" s="25">
        <v>0</v>
      </c>
      <c r="AB29" s="51">
        <f t="shared" si="6"/>
        <v>0</v>
      </c>
      <c r="AC29" s="23">
        <f t="shared" si="7"/>
        <v>0</v>
      </c>
      <c r="AD29" s="2"/>
      <c r="AF29" s="45">
        <v>0</v>
      </c>
      <c r="AG29" s="24">
        <v>0</v>
      </c>
      <c r="AH29" s="25">
        <v>0</v>
      </c>
      <c r="AI29" s="51">
        <f t="shared" si="8"/>
        <v>0</v>
      </c>
      <c r="AJ29" s="23">
        <f t="shared" si="9"/>
        <v>0</v>
      </c>
      <c r="AK29" s="2"/>
      <c r="AM29" s="45">
        <v>0</v>
      </c>
      <c r="AN29" s="24">
        <v>0</v>
      </c>
      <c r="AO29" s="25">
        <v>0</v>
      </c>
      <c r="AP29" s="51">
        <f t="shared" si="10"/>
        <v>0</v>
      </c>
      <c r="AQ29" s="23">
        <f t="shared" si="11"/>
        <v>0</v>
      </c>
      <c r="AR29" s="2"/>
      <c r="AT29" s="45">
        <v>0</v>
      </c>
      <c r="AU29" s="24">
        <v>0</v>
      </c>
      <c r="AV29" s="25">
        <v>0</v>
      </c>
      <c r="AW29" s="51">
        <f t="shared" si="12"/>
        <v>0</v>
      </c>
      <c r="AX29" s="23">
        <f t="shared" si="13"/>
        <v>0</v>
      </c>
      <c r="AY29" s="2"/>
      <c r="BA29" s="45">
        <v>0</v>
      </c>
      <c r="BB29" s="24">
        <v>0</v>
      </c>
      <c r="BC29" s="25">
        <v>0</v>
      </c>
      <c r="BD29" s="51">
        <f t="shared" si="14"/>
        <v>0</v>
      </c>
      <c r="BE29" s="23">
        <f t="shared" si="15"/>
        <v>0</v>
      </c>
      <c r="BF29" s="2"/>
      <c r="BH29" s="45">
        <v>0</v>
      </c>
      <c r="BI29" s="24">
        <v>0</v>
      </c>
      <c r="BJ29" s="25">
        <v>0</v>
      </c>
      <c r="BK29" s="51">
        <f t="shared" si="16"/>
        <v>0</v>
      </c>
      <c r="BL29" s="23">
        <f t="shared" si="17"/>
        <v>0</v>
      </c>
      <c r="BM29" s="2"/>
      <c r="BO29" s="45">
        <v>0</v>
      </c>
      <c r="BP29" s="24">
        <v>0</v>
      </c>
      <c r="BQ29" s="25">
        <v>0</v>
      </c>
      <c r="BR29" s="51">
        <f t="shared" si="18"/>
        <v>0</v>
      </c>
      <c r="BS29" s="23">
        <f t="shared" si="19"/>
        <v>0</v>
      </c>
      <c r="BT29" s="2"/>
      <c r="BV29" s="45">
        <v>0</v>
      </c>
      <c r="BW29" s="24">
        <v>0</v>
      </c>
      <c r="BX29" s="25">
        <v>0</v>
      </c>
      <c r="BY29" s="51">
        <f t="shared" si="20"/>
        <v>0</v>
      </c>
      <c r="BZ29" s="23">
        <f t="shared" si="21"/>
        <v>0</v>
      </c>
      <c r="CA29" s="2"/>
      <c r="CC29" s="45">
        <v>0</v>
      </c>
      <c r="CD29" s="24">
        <v>0</v>
      </c>
      <c r="CE29" s="25">
        <v>0</v>
      </c>
      <c r="CF29" s="51">
        <f t="shared" si="22"/>
        <v>0</v>
      </c>
      <c r="CG29" s="23">
        <f t="shared" si="23"/>
        <v>0</v>
      </c>
      <c r="CH29" s="2"/>
      <c r="CJ29" s="45">
        <v>0</v>
      </c>
      <c r="CK29" s="24">
        <v>0</v>
      </c>
      <c r="CL29" s="25">
        <v>0</v>
      </c>
      <c r="CM29" s="51">
        <f t="shared" si="24"/>
        <v>0</v>
      </c>
      <c r="CN29" s="23">
        <f t="shared" si="25"/>
        <v>0</v>
      </c>
      <c r="CO29" s="2"/>
      <c r="CQ29" s="45">
        <v>0</v>
      </c>
      <c r="CR29" s="24">
        <v>0</v>
      </c>
      <c r="CS29" s="25">
        <v>0</v>
      </c>
      <c r="CT29" s="51">
        <f t="shared" si="26"/>
        <v>0</v>
      </c>
      <c r="CU29" s="23">
        <f t="shared" si="27"/>
        <v>0</v>
      </c>
      <c r="CV29" s="2"/>
      <c r="CX29" s="45">
        <v>0</v>
      </c>
      <c r="CY29" s="24">
        <v>0</v>
      </c>
      <c r="CZ29" s="25">
        <v>0</v>
      </c>
      <c r="DA29" s="51">
        <f t="shared" si="28"/>
        <v>0</v>
      </c>
      <c r="DB29" s="23">
        <f t="shared" si="29"/>
        <v>0</v>
      </c>
      <c r="DC29" s="2"/>
      <c r="DE29" s="45">
        <v>0</v>
      </c>
      <c r="DF29" s="24">
        <v>0</v>
      </c>
      <c r="DG29" s="25">
        <v>0</v>
      </c>
      <c r="DH29" s="51">
        <f t="shared" si="30"/>
        <v>0</v>
      </c>
      <c r="DI29" s="23">
        <f t="shared" si="31"/>
        <v>0</v>
      </c>
      <c r="DJ29" s="2"/>
      <c r="DL29" s="45">
        <v>0</v>
      </c>
      <c r="DM29" s="24">
        <v>0</v>
      </c>
      <c r="DN29" s="25">
        <v>0</v>
      </c>
      <c r="DO29" s="51">
        <f t="shared" si="32"/>
        <v>0</v>
      </c>
      <c r="DP29" s="23">
        <f t="shared" si="33"/>
        <v>0</v>
      </c>
      <c r="DQ29" s="2"/>
      <c r="DS29" s="45">
        <v>0</v>
      </c>
      <c r="DT29" s="24">
        <v>0</v>
      </c>
      <c r="DU29" s="25">
        <v>0</v>
      </c>
      <c r="DV29" s="51">
        <f t="shared" si="34"/>
        <v>0</v>
      </c>
      <c r="DW29" s="23">
        <f t="shared" si="35"/>
        <v>0</v>
      </c>
      <c r="DX29" s="2"/>
      <c r="DZ29" s="45">
        <v>0</v>
      </c>
      <c r="EA29" s="24">
        <v>0</v>
      </c>
      <c r="EB29" s="25">
        <v>0</v>
      </c>
      <c r="EC29" s="51">
        <f t="shared" si="36"/>
        <v>0</v>
      </c>
      <c r="ED29" s="23">
        <f t="shared" si="37"/>
        <v>0</v>
      </c>
      <c r="EE29" s="2"/>
      <c r="EG29" s="45">
        <v>0</v>
      </c>
      <c r="EH29" s="24">
        <v>0</v>
      </c>
      <c r="EI29" s="25">
        <v>0</v>
      </c>
      <c r="EJ29" s="51">
        <f t="shared" si="38"/>
        <v>0</v>
      </c>
      <c r="EK29" s="23">
        <f t="shared" si="39"/>
        <v>0</v>
      </c>
      <c r="EL29" s="2"/>
      <c r="EN29" s="45">
        <v>0</v>
      </c>
      <c r="EO29" s="24">
        <v>0</v>
      </c>
      <c r="EP29" s="25">
        <v>0</v>
      </c>
      <c r="EQ29" s="51">
        <f t="shared" si="40"/>
        <v>0</v>
      </c>
      <c r="ER29" s="23">
        <f t="shared" si="41"/>
        <v>0</v>
      </c>
      <c r="ES29" s="2"/>
      <c r="EU29" s="45">
        <v>0</v>
      </c>
      <c r="EV29" s="24">
        <v>0</v>
      </c>
      <c r="EW29" s="25">
        <v>0</v>
      </c>
      <c r="EX29" s="51">
        <f t="shared" si="42"/>
        <v>0</v>
      </c>
      <c r="EY29" s="23">
        <f t="shared" si="43"/>
        <v>0</v>
      </c>
      <c r="EZ29" s="2"/>
      <c r="FB29" s="45">
        <v>0</v>
      </c>
      <c r="FC29" s="24">
        <v>0</v>
      </c>
      <c r="FD29" s="25">
        <v>0</v>
      </c>
      <c r="FE29" s="51">
        <f t="shared" si="44"/>
        <v>0</v>
      </c>
      <c r="FF29" s="23">
        <f t="shared" si="45"/>
        <v>0</v>
      </c>
      <c r="FG29" s="2"/>
      <c r="FI29" s="45">
        <v>0</v>
      </c>
      <c r="FJ29" s="24">
        <v>0</v>
      </c>
      <c r="FK29" s="25">
        <v>0</v>
      </c>
      <c r="FL29" s="51">
        <f t="shared" si="46"/>
        <v>0</v>
      </c>
      <c r="FM29" s="23">
        <f t="shared" si="47"/>
        <v>0</v>
      </c>
      <c r="FN29" s="2"/>
      <c r="FP29" s="45">
        <v>0</v>
      </c>
      <c r="FQ29" s="24">
        <v>0</v>
      </c>
      <c r="FR29" s="25">
        <v>0</v>
      </c>
      <c r="FS29" s="51">
        <f t="shared" si="48"/>
        <v>0</v>
      </c>
      <c r="FT29" s="23">
        <f t="shared" si="49"/>
        <v>0</v>
      </c>
      <c r="FU29" s="2"/>
      <c r="FW29" s="45">
        <v>0</v>
      </c>
      <c r="FX29" s="24">
        <v>0</v>
      </c>
      <c r="FY29" s="25">
        <v>0</v>
      </c>
      <c r="FZ29" s="51">
        <f t="shared" si="50"/>
        <v>0</v>
      </c>
      <c r="GA29" s="23">
        <f t="shared" si="51"/>
        <v>0</v>
      </c>
      <c r="GB29" s="2"/>
      <c r="GD29" s="45">
        <v>0</v>
      </c>
      <c r="GE29" s="24">
        <v>0</v>
      </c>
      <c r="GF29" s="25">
        <v>0</v>
      </c>
      <c r="GG29" s="51">
        <f t="shared" si="52"/>
        <v>0</v>
      </c>
      <c r="GH29" s="23">
        <f t="shared" si="53"/>
        <v>0</v>
      </c>
      <c r="GI29" s="2"/>
      <c r="GK29" s="45">
        <v>0</v>
      </c>
      <c r="GL29" s="24">
        <v>0</v>
      </c>
      <c r="GM29" s="25">
        <v>0</v>
      </c>
      <c r="GN29" s="51">
        <f t="shared" si="54"/>
        <v>0</v>
      </c>
      <c r="GO29" s="23">
        <f t="shared" si="55"/>
        <v>0</v>
      </c>
      <c r="GP29" s="2"/>
      <c r="GR29" s="55">
        <f t="shared" si="56"/>
        <v>0</v>
      </c>
      <c r="GS29" s="58">
        <f t="shared" si="56"/>
        <v>0</v>
      </c>
      <c r="GT29" s="23">
        <f t="shared" si="56"/>
        <v>0</v>
      </c>
      <c r="GU29" s="61">
        <f t="shared" si="56"/>
        <v>0</v>
      </c>
      <c r="GV29" s="23">
        <f t="shared" si="56"/>
        <v>0</v>
      </c>
      <c r="GW29" s="2"/>
    </row>
    <row r="30" spans="2:205" ht="15" x14ac:dyDescent="0.25">
      <c r="B30" s="26"/>
      <c r="C30" s="27"/>
      <c r="D30" s="43">
        <v>0</v>
      </c>
      <c r="E30" s="14">
        <v>0</v>
      </c>
      <c r="F30" s="15">
        <v>0</v>
      </c>
      <c r="G30" s="49">
        <f t="shared" si="0"/>
        <v>0</v>
      </c>
      <c r="H30" s="114">
        <f t="shared" si="1"/>
        <v>0</v>
      </c>
      <c r="I30" s="2"/>
      <c r="K30" s="43">
        <v>0</v>
      </c>
      <c r="L30" s="14">
        <v>0</v>
      </c>
      <c r="M30" s="15">
        <v>0</v>
      </c>
      <c r="N30" s="49">
        <f t="shared" si="2"/>
        <v>0</v>
      </c>
      <c r="O30" s="13">
        <f t="shared" si="3"/>
        <v>0</v>
      </c>
      <c r="P30" s="2"/>
      <c r="R30" s="43">
        <v>0</v>
      </c>
      <c r="S30" s="14">
        <v>0</v>
      </c>
      <c r="T30" s="15">
        <v>0</v>
      </c>
      <c r="U30" s="49">
        <f t="shared" si="4"/>
        <v>0</v>
      </c>
      <c r="V30" s="13">
        <f t="shared" si="5"/>
        <v>0</v>
      </c>
      <c r="W30" s="2"/>
      <c r="Y30" s="43">
        <v>0</v>
      </c>
      <c r="Z30" s="14">
        <v>0</v>
      </c>
      <c r="AA30" s="15">
        <v>0</v>
      </c>
      <c r="AB30" s="49">
        <f t="shared" si="6"/>
        <v>0</v>
      </c>
      <c r="AC30" s="13">
        <f t="shared" si="7"/>
        <v>0</v>
      </c>
      <c r="AD30" s="2"/>
      <c r="AF30" s="43">
        <v>0</v>
      </c>
      <c r="AG30" s="14">
        <v>0</v>
      </c>
      <c r="AH30" s="15">
        <v>0</v>
      </c>
      <c r="AI30" s="49">
        <f t="shared" si="8"/>
        <v>0</v>
      </c>
      <c r="AJ30" s="13">
        <f t="shared" si="9"/>
        <v>0</v>
      </c>
      <c r="AK30" s="2"/>
      <c r="AM30" s="43">
        <v>0</v>
      </c>
      <c r="AN30" s="14">
        <v>0</v>
      </c>
      <c r="AO30" s="15">
        <v>0</v>
      </c>
      <c r="AP30" s="49">
        <f t="shared" si="10"/>
        <v>0</v>
      </c>
      <c r="AQ30" s="13">
        <f t="shared" si="11"/>
        <v>0</v>
      </c>
      <c r="AR30" s="2"/>
      <c r="AT30" s="43">
        <v>0</v>
      </c>
      <c r="AU30" s="14">
        <v>0</v>
      </c>
      <c r="AV30" s="15">
        <v>0</v>
      </c>
      <c r="AW30" s="49">
        <f t="shared" si="12"/>
        <v>0</v>
      </c>
      <c r="AX30" s="13">
        <f t="shared" si="13"/>
        <v>0</v>
      </c>
      <c r="AY30" s="2"/>
      <c r="BA30" s="43">
        <v>0</v>
      </c>
      <c r="BB30" s="14">
        <v>0</v>
      </c>
      <c r="BC30" s="15">
        <v>0</v>
      </c>
      <c r="BD30" s="49">
        <f t="shared" si="14"/>
        <v>0</v>
      </c>
      <c r="BE30" s="13">
        <f t="shared" si="15"/>
        <v>0</v>
      </c>
      <c r="BF30" s="2"/>
      <c r="BH30" s="43">
        <v>0</v>
      </c>
      <c r="BI30" s="14">
        <v>0</v>
      </c>
      <c r="BJ30" s="15">
        <v>0</v>
      </c>
      <c r="BK30" s="49">
        <f t="shared" si="16"/>
        <v>0</v>
      </c>
      <c r="BL30" s="13">
        <f t="shared" si="17"/>
        <v>0</v>
      </c>
      <c r="BM30" s="2"/>
      <c r="BO30" s="43">
        <v>0</v>
      </c>
      <c r="BP30" s="14">
        <v>0</v>
      </c>
      <c r="BQ30" s="15">
        <v>0</v>
      </c>
      <c r="BR30" s="49">
        <f t="shared" si="18"/>
        <v>0</v>
      </c>
      <c r="BS30" s="13">
        <f t="shared" si="19"/>
        <v>0</v>
      </c>
      <c r="BT30" s="2"/>
      <c r="BV30" s="43">
        <v>0</v>
      </c>
      <c r="BW30" s="14">
        <v>0</v>
      </c>
      <c r="BX30" s="15">
        <v>0</v>
      </c>
      <c r="BY30" s="49">
        <f t="shared" si="20"/>
        <v>0</v>
      </c>
      <c r="BZ30" s="13">
        <f t="shared" si="21"/>
        <v>0</v>
      </c>
      <c r="CA30" s="2"/>
      <c r="CC30" s="43">
        <v>0</v>
      </c>
      <c r="CD30" s="14">
        <v>0</v>
      </c>
      <c r="CE30" s="15">
        <v>0</v>
      </c>
      <c r="CF30" s="49">
        <f t="shared" si="22"/>
        <v>0</v>
      </c>
      <c r="CG30" s="13">
        <f t="shared" si="23"/>
        <v>0</v>
      </c>
      <c r="CH30" s="2"/>
      <c r="CJ30" s="43">
        <v>0</v>
      </c>
      <c r="CK30" s="14">
        <v>0</v>
      </c>
      <c r="CL30" s="15">
        <v>0</v>
      </c>
      <c r="CM30" s="49">
        <f t="shared" si="24"/>
        <v>0</v>
      </c>
      <c r="CN30" s="13">
        <f t="shared" si="25"/>
        <v>0</v>
      </c>
      <c r="CO30" s="2"/>
      <c r="CQ30" s="43">
        <v>0</v>
      </c>
      <c r="CR30" s="14">
        <v>0</v>
      </c>
      <c r="CS30" s="15">
        <v>0</v>
      </c>
      <c r="CT30" s="49">
        <f t="shared" si="26"/>
        <v>0</v>
      </c>
      <c r="CU30" s="13">
        <f t="shared" si="27"/>
        <v>0</v>
      </c>
      <c r="CV30" s="2"/>
      <c r="CX30" s="43">
        <v>0</v>
      </c>
      <c r="CY30" s="14">
        <v>0</v>
      </c>
      <c r="CZ30" s="15">
        <v>0</v>
      </c>
      <c r="DA30" s="49">
        <f t="shared" si="28"/>
        <v>0</v>
      </c>
      <c r="DB30" s="13">
        <f t="shared" si="29"/>
        <v>0</v>
      </c>
      <c r="DC30" s="2"/>
      <c r="DE30" s="43">
        <v>0</v>
      </c>
      <c r="DF30" s="14">
        <v>0</v>
      </c>
      <c r="DG30" s="15">
        <v>0</v>
      </c>
      <c r="DH30" s="49">
        <f t="shared" si="30"/>
        <v>0</v>
      </c>
      <c r="DI30" s="13">
        <f t="shared" si="31"/>
        <v>0</v>
      </c>
      <c r="DJ30" s="2"/>
      <c r="DL30" s="43">
        <v>0</v>
      </c>
      <c r="DM30" s="14">
        <v>0</v>
      </c>
      <c r="DN30" s="15">
        <v>0</v>
      </c>
      <c r="DO30" s="49">
        <f t="shared" si="32"/>
        <v>0</v>
      </c>
      <c r="DP30" s="13">
        <f t="shared" si="33"/>
        <v>0</v>
      </c>
      <c r="DQ30" s="2"/>
      <c r="DS30" s="43">
        <v>0</v>
      </c>
      <c r="DT30" s="14">
        <v>0</v>
      </c>
      <c r="DU30" s="15">
        <v>0</v>
      </c>
      <c r="DV30" s="49">
        <f t="shared" si="34"/>
        <v>0</v>
      </c>
      <c r="DW30" s="13">
        <f t="shared" si="35"/>
        <v>0</v>
      </c>
      <c r="DX30" s="2"/>
      <c r="DZ30" s="43">
        <v>0</v>
      </c>
      <c r="EA30" s="14">
        <v>0</v>
      </c>
      <c r="EB30" s="15">
        <v>0</v>
      </c>
      <c r="EC30" s="49">
        <f t="shared" si="36"/>
        <v>0</v>
      </c>
      <c r="ED30" s="13">
        <f t="shared" si="37"/>
        <v>0</v>
      </c>
      <c r="EE30" s="2"/>
      <c r="EG30" s="43">
        <v>0</v>
      </c>
      <c r="EH30" s="14">
        <v>0</v>
      </c>
      <c r="EI30" s="15">
        <v>0</v>
      </c>
      <c r="EJ30" s="49">
        <f t="shared" si="38"/>
        <v>0</v>
      </c>
      <c r="EK30" s="13">
        <f t="shared" si="39"/>
        <v>0</v>
      </c>
      <c r="EL30" s="2"/>
      <c r="EN30" s="43">
        <v>0</v>
      </c>
      <c r="EO30" s="14">
        <v>0</v>
      </c>
      <c r="EP30" s="15">
        <v>0</v>
      </c>
      <c r="EQ30" s="49">
        <f t="shared" si="40"/>
        <v>0</v>
      </c>
      <c r="ER30" s="13">
        <f t="shared" si="41"/>
        <v>0</v>
      </c>
      <c r="ES30" s="2"/>
      <c r="EU30" s="43">
        <v>0</v>
      </c>
      <c r="EV30" s="14">
        <v>0</v>
      </c>
      <c r="EW30" s="15">
        <v>0</v>
      </c>
      <c r="EX30" s="49">
        <f t="shared" si="42"/>
        <v>0</v>
      </c>
      <c r="EY30" s="13">
        <f t="shared" si="43"/>
        <v>0</v>
      </c>
      <c r="EZ30" s="2"/>
      <c r="FB30" s="43">
        <v>0</v>
      </c>
      <c r="FC30" s="14">
        <v>0</v>
      </c>
      <c r="FD30" s="15">
        <v>0</v>
      </c>
      <c r="FE30" s="49">
        <f t="shared" si="44"/>
        <v>0</v>
      </c>
      <c r="FF30" s="13">
        <f t="shared" si="45"/>
        <v>0</v>
      </c>
      <c r="FG30" s="2"/>
      <c r="FI30" s="43">
        <v>0</v>
      </c>
      <c r="FJ30" s="14">
        <v>0</v>
      </c>
      <c r="FK30" s="15">
        <v>0</v>
      </c>
      <c r="FL30" s="49">
        <f t="shared" si="46"/>
        <v>0</v>
      </c>
      <c r="FM30" s="13">
        <f t="shared" si="47"/>
        <v>0</v>
      </c>
      <c r="FN30" s="2"/>
      <c r="FP30" s="43">
        <v>0</v>
      </c>
      <c r="FQ30" s="14">
        <v>0</v>
      </c>
      <c r="FR30" s="15">
        <v>0</v>
      </c>
      <c r="FS30" s="49">
        <f t="shared" si="48"/>
        <v>0</v>
      </c>
      <c r="FT30" s="13">
        <f t="shared" si="49"/>
        <v>0</v>
      </c>
      <c r="FU30" s="2"/>
      <c r="FW30" s="43">
        <v>0</v>
      </c>
      <c r="FX30" s="14">
        <v>0</v>
      </c>
      <c r="FY30" s="15">
        <v>0</v>
      </c>
      <c r="FZ30" s="49">
        <f t="shared" si="50"/>
        <v>0</v>
      </c>
      <c r="GA30" s="13">
        <f t="shared" si="51"/>
        <v>0</v>
      </c>
      <c r="GB30" s="2"/>
      <c r="GD30" s="43">
        <v>0</v>
      </c>
      <c r="GE30" s="14">
        <v>0</v>
      </c>
      <c r="GF30" s="15">
        <v>0</v>
      </c>
      <c r="GG30" s="49">
        <f t="shared" si="52"/>
        <v>0</v>
      </c>
      <c r="GH30" s="13">
        <f t="shared" si="53"/>
        <v>0</v>
      </c>
      <c r="GI30" s="2"/>
      <c r="GK30" s="43">
        <v>0</v>
      </c>
      <c r="GL30" s="14">
        <v>0</v>
      </c>
      <c r="GM30" s="15">
        <v>0</v>
      </c>
      <c r="GN30" s="49">
        <f t="shared" si="54"/>
        <v>0</v>
      </c>
      <c r="GO30" s="13">
        <f t="shared" si="55"/>
        <v>0</v>
      </c>
      <c r="GP30" s="2"/>
      <c r="GR30" s="53">
        <f t="shared" si="56"/>
        <v>0</v>
      </c>
      <c r="GS30" s="56">
        <f t="shared" si="56"/>
        <v>0</v>
      </c>
      <c r="GT30" s="13">
        <f t="shared" si="56"/>
        <v>0</v>
      </c>
      <c r="GU30" s="59">
        <f t="shared" si="56"/>
        <v>0</v>
      </c>
      <c r="GV30" s="13">
        <f t="shared" si="56"/>
        <v>0</v>
      </c>
      <c r="GW30" s="2"/>
    </row>
    <row r="31" spans="2:205" ht="15" x14ac:dyDescent="0.25">
      <c r="B31" s="16"/>
      <c r="C31" s="17"/>
      <c r="D31" s="44">
        <v>0</v>
      </c>
      <c r="E31" s="19">
        <v>0</v>
      </c>
      <c r="F31" s="20">
        <v>0</v>
      </c>
      <c r="G31" s="50">
        <f t="shared" si="0"/>
        <v>0</v>
      </c>
      <c r="H31" s="115">
        <f t="shared" si="1"/>
        <v>0</v>
      </c>
      <c r="I31" s="2"/>
      <c r="K31" s="44">
        <v>0</v>
      </c>
      <c r="L31" s="19">
        <v>0</v>
      </c>
      <c r="M31" s="20">
        <v>0</v>
      </c>
      <c r="N31" s="50">
        <f t="shared" si="2"/>
        <v>0</v>
      </c>
      <c r="O31" s="18">
        <f t="shared" si="3"/>
        <v>0</v>
      </c>
      <c r="P31" s="2"/>
      <c r="R31" s="44">
        <v>0</v>
      </c>
      <c r="S31" s="19">
        <v>0</v>
      </c>
      <c r="T31" s="20">
        <v>0</v>
      </c>
      <c r="U31" s="50">
        <f t="shared" si="4"/>
        <v>0</v>
      </c>
      <c r="V31" s="18">
        <f t="shared" si="5"/>
        <v>0</v>
      </c>
      <c r="W31" s="2"/>
      <c r="Y31" s="44">
        <v>0</v>
      </c>
      <c r="Z31" s="19">
        <v>0</v>
      </c>
      <c r="AA31" s="20">
        <v>0</v>
      </c>
      <c r="AB31" s="50">
        <f t="shared" si="6"/>
        <v>0</v>
      </c>
      <c r="AC31" s="18">
        <f t="shared" si="7"/>
        <v>0</v>
      </c>
      <c r="AD31" s="2"/>
      <c r="AF31" s="44">
        <v>0</v>
      </c>
      <c r="AG31" s="19">
        <v>0</v>
      </c>
      <c r="AH31" s="20">
        <v>0</v>
      </c>
      <c r="AI31" s="50">
        <f t="shared" si="8"/>
        <v>0</v>
      </c>
      <c r="AJ31" s="18">
        <f t="shared" si="9"/>
        <v>0</v>
      </c>
      <c r="AK31" s="2"/>
      <c r="AM31" s="44">
        <v>0</v>
      </c>
      <c r="AN31" s="19">
        <v>0</v>
      </c>
      <c r="AO31" s="20">
        <v>0</v>
      </c>
      <c r="AP31" s="50">
        <f t="shared" si="10"/>
        <v>0</v>
      </c>
      <c r="AQ31" s="18">
        <f t="shared" si="11"/>
        <v>0</v>
      </c>
      <c r="AR31" s="2"/>
      <c r="AT31" s="44">
        <v>0</v>
      </c>
      <c r="AU31" s="19">
        <v>0</v>
      </c>
      <c r="AV31" s="20">
        <v>0</v>
      </c>
      <c r="AW31" s="50">
        <f t="shared" si="12"/>
        <v>0</v>
      </c>
      <c r="AX31" s="18">
        <f t="shared" si="13"/>
        <v>0</v>
      </c>
      <c r="AY31" s="2"/>
      <c r="BA31" s="44">
        <v>0</v>
      </c>
      <c r="BB31" s="19">
        <v>0</v>
      </c>
      <c r="BC31" s="20">
        <v>0</v>
      </c>
      <c r="BD31" s="50">
        <f t="shared" si="14"/>
        <v>0</v>
      </c>
      <c r="BE31" s="18">
        <f t="shared" si="15"/>
        <v>0</v>
      </c>
      <c r="BF31" s="2"/>
      <c r="BH31" s="44">
        <v>0</v>
      </c>
      <c r="BI31" s="19">
        <v>0</v>
      </c>
      <c r="BJ31" s="20">
        <v>0</v>
      </c>
      <c r="BK31" s="50">
        <f t="shared" si="16"/>
        <v>0</v>
      </c>
      <c r="BL31" s="18">
        <f t="shared" si="17"/>
        <v>0</v>
      </c>
      <c r="BM31" s="2"/>
      <c r="BO31" s="44">
        <v>0</v>
      </c>
      <c r="BP31" s="19">
        <v>0</v>
      </c>
      <c r="BQ31" s="20">
        <v>0</v>
      </c>
      <c r="BR31" s="50">
        <f t="shared" si="18"/>
        <v>0</v>
      </c>
      <c r="BS31" s="18">
        <f t="shared" si="19"/>
        <v>0</v>
      </c>
      <c r="BT31" s="2"/>
      <c r="BV31" s="44">
        <v>0</v>
      </c>
      <c r="BW31" s="19">
        <v>0</v>
      </c>
      <c r="BX31" s="20">
        <v>0</v>
      </c>
      <c r="BY31" s="50">
        <f t="shared" si="20"/>
        <v>0</v>
      </c>
      <c r="BZ31" s="18">
        <f t="shared" si="21"/>
        <v>0</v>
      </c>
      <c r="CA31" s="2"/>
      <c r="CC31" s="44">
        <v>0</v>
      </c>
      <c r="CD31" s="19">
        <v>0</v>
      </c>
      <c r="CE31" s="20">
        <v>0</v>
      </c>
      <c r="CF31" s="50">
        <f t="shared" si="22"/>
        <v>0</v>
      </c>
      <c r="CG31" s="18">
        <f t="shared" si="23"/>
        <v>0</v>
      </c>
      <c r="CH31" s="2"/>
      <c r="CJ31" s="44">
        <v>0</v>
      </c>
      <c r="CK31" s="19">
        <v>0</v>
      </c>
      <c r="CL31" s="20">
        <v>0</v>
      </c>
      <c r="CM31" s="50">
        <f t="shared" si="24"/>
        <v>0</v>
      </c>
      <c r="CN31" s="18">
        <f t="shared" si="25"/>
        <v>0</v>
      </c>
      <c r="CO31" s="2"/>
      <c r="CQ31" s="44">
        <v>0</v>
      </c>
      <c r="CR31" s="19">
        <v>0</v>
      </c>
      <c r="CS31" s="20">
        <v>0</v>
      </c>
      <c r="CT31" s="50">
        <f t="shared" si="26"/>
        <v>0</v>
      </c>
      <c r="CU31" s="18">
        <f t="shared" si="27"/>
        <v>0</v>
      </c>
      <c r="CV31" s="2"/>
      <c r="CX31" s="44">
        <v>0</v>
      </c>
      <c r="CY31" s="19">
        <v>0</v>
      </c>
      <c r="CZ31" s="20">
        <v>0</v>
      </c>
      <c r="DA31" s="50">
        <f t="shared" si="28"/>
        <v>0</v>
      </c>
      <c r="DB31" s="18">
        <f t="shared" si="29"/>
        <v>0</v>
      </c>
      <c r="DC31" s="2"/>
      <c r="DE31" s="44">
        <v>0</v>
      </c>
      <c r="DF31" s="19">
        <v>0</v>
      </c>
      <c r="DG31" s="20">
        <v>0</v>
      </c>
      <c r="DH31" s="50">
        <f t="shared" si="30"/>
        <v>0</v>
      </c>
      <c r="DI31" s="18">
        <f t="shared" si="31"/>
        <v>0</v>
      </c>
      <c r="DJ31" s="2"/>
      <c r="DL31" s="44">
        <v>0</v>
      </c>
      <c r="DM31" s="19">
        <v>0</v>
      </c>
      <c r="DN31" s="20">
        <v>0</v>
      </c>
      <c r="DO31" s="50">
        <f t="shared" si="32"/>
        <v>0</v>
      </c>
      <c r="DP31" s="18">
        <f t="shared" si="33"/>
        <v>0</v>
      </c>
      <c r="DQ31" s="2"/>
      <c r="DS31" s="44">
        <v>0</v>
      </c>
      <c r="DT31" s="19">
        <v>0</v>
      </c>
      <c r="DU31" s="20">
        <v>0</v>
      </c>
      <c r="DV31" s="50">
        <f t="shared" si="34"/>
        <v>0</v>
      </c>
      <c r="DW31" s="18">
        <f t="shared" si="35"/>
        <v>0</v>
      </c>
      <c r="DX31" s="2"/>
      <c r="DZ31" s="44">
        <v>0</v>
      </c>
      <c r="EA31" s="19">
        <v>0</v>
      </c>
      <c r="EB31" s="20">
        <v>0</v>
      </c>
      <c r="EC31" s="50">
        <f t="shared" si="36"/>
        <v>0</v>
      </c>
      <c r="ED31" s="18">
        <f t="shared" si="37"/>
        <v>0</v>
      </c>
      <c r="EE31" s="2"/>
      <c r="EG31" s="44">
        <v>0</v>
      </c>
      <c r="EH31" s="19">
        <v>0</v>
      </c>
      <c r="EI31" s="20">
        <v>0</v>
      </c>
      <c r="EJ31" s="50">
        <f t="shared" si="38"/>
        <v>0</v>
      </c>
      <c r="EK31" s="18">
        <f t="shared" si="39"/>
        <v>0</v>
      </c>
      <c r="EL31" s="2"/>
      <c r="EN31" s="44">
        <v>0</v>
      </c>
      <c r="EO31" s="19">
        <v>0</v>
      </c>
      <c r="EP31" s="20">
        <v>0</v>
      </c>
      <c r="EQ31" s="50">
        <f t="shared" si="40"/>
        <v>0</v>
      </c>
      <c r="ER31" s="18">
        <f t="shared" si="41"/>
        <v>0</v>
      </c>
      <c r="ES31" s="2"/>
      <c r="EU31" s="44">
        <v>0</v>
      </c>
      <c r="EV31" s="19">
        <v>0</v>
      </c>
      <c r="EW31" s="20">
        <v>0</v>
      </c>
      <c r="EX31" s="50">
        <f t="shared" si="42"/>
        <v>0</v>
      </c>
      <c r="EY31" s="18">
        <f t="shared" si="43"/>
        <v>0</v>
      </c>
      <c r="EZ31" s="2"/>
      <c r="FB31" s="44">
        <v>0</v>
      </c>
      <c r="FC31" s="19">
        <v>0</v>
      </c>
      <c r="FD31" s="20">
        <v>0</v>
      </c>
      <c r="FE31" s="50">
        <f t="shared" si="44"/>
        <v>0</v>
      </c>
      <c r="FF31" s="18">
        <f t="shared" si="45"/>
        <v>0</v>
      </c>
      <c r="FG31" s="2"/>
      <c r="FI31" s="44">
        <v>0</v>
      </c>
      <c r="FJ31" s="19">
        <v>0</v>
      </c>
      <c r="FK31" s="20">
        <v>0</v>
      </c>
      <c r="FL31" s="50">
        <f t="shared" si="46"/>
        <v>0</v>
      </c>
      <c r="FM31" s="18">
        <f t="shared" si="47"/>
        <v>0</v>
      </c>
      <c r="FN31" s="2"/>
      <c r="FP31" s="44">
        <v>0</v>
      </c>
      <c r="FQ31" s="19">
        <v>0</v>
      </c>
      <c r="FR31" s="20">
        <v>0</v>
      </c>
      <c r="FS31" s="50">
        <f t="shared" si="48"/>
        <v>0</v>
      </c>
      <c r="FT31" s="18">
        <f t="shared" si="49"/>
        <v>0</v>
      </c>
      <c r="FU31" s="2"/>
      <c r="FW31" s="44">
        <v>0</v>
      </c>
      <c r="FX31" s="19">
        <v>0</v>
      </c>
      <c r="FY31" s="20">
        <v>0</v>
      </c>
      <c r="FZ31" s="50">
        <f t="shared" si="50"/>
        <v>0</v>
      </c>
      <c r="GA31" s="18">
        <f t="shared" si="51"/>
        <v>0</v>
      </c>
      <c r="GB31" s="2"/>
      <c r="GD31" s="44">
        <v>0</v>
      </c>
      <c r="GE31" s="19">
        <v>0</v>
      </c>
      <c r="GF31" s="20">
        <v>0</v>
      </c>
      <c r="GG31" s="50">
        <f t="shared" si="52"/>
        <v>0</v>
      </c>
      <c r="GH31" s="18">
        <f t="shared" si="53"/>
        <v>0</v>
      </c>
      <c r="GI31" s="2"/>
      <c r="GK31" s="44">
        <v>0</v>
      </c>
      <c r="GL31" s="19">
        <v>0</v>
      </c>
      <c r="GM31" s="20">
        <v>0</v>
      </c>
      <c r="GN31" s="50">
        <f t="shared" si="54"/>
        <v>0</v>
      </c>
      <c r="GO31" s="18">
        <f t="shared" si="55"/>
        <v>0</v>
      </c>
      <c r="GP31" s="2"/>
      <c r="GR31" s="54">
        <f t="shared" si="56"/>
        <v>0</v>
      </c>
      <c r="GS31" s="57">
        <f t="shared" si="56"/>
        <v>0</v>
      </c>
      <c r="GT31" s="18">
        <f t="shared" si="56"/>
        <v>0</v>
      </c>
      <c r="GU31" s="60">
        <f t="shared" si="56"/>
        <v>0</v>
      </c>
      <c r="GV31" s="18">
        <f t="shared" si="56"/>
        <v>0</v>
      </c>
      <c r="GW31" s="2"/>
    </row>
    <row r="32" spans="2:205" ht="15" x14ac:dyDescent="0.25">
      <c r="B32" s="16"/>
      <c r="C32" s="17"/>
      <c r="D32" s="44">
        <v>0</v>
      </c>
      <c r="E32" s="19">
        <v>0</v>
      </c>
      <c r="F32" s="20">
        <v>0</v>
      </c>
      <c r="G32" s="50">
        <f t="shared" si="0"/>
        <v>0</v>
      </c>
      <c r="H32" s="115">
        <f t="shared" si="1"/>
        <v>0</v>
      </c>
      <c r="I32" s="2"/>
      <c r="K32" s="44">
        <v>0</v>
      </c>
      <c r="L32" s="19">
        <v>0</v>
      </c>
      <c r="M32" s="20">
        <v>0</v>
      </c>
      <c r="N32" s="50">
        <f t="shared" si="2"/>
        <v>0</v>
      </c>
      <c r="O32" s="18">
        <f t="shared" si="3"/>
        <v>0</v>
      </c>
      <c r="P32" s="2"/>
      <c r="R32" s="44">
        <v>0</v>
      </c>
      <c r="S32" s="19">
        <v>0</v>
      </c>
      <c r="T32" s="20">
        <v>0</v>
      </c>
      <c r="U32" s="50">
        <f t="shared" si="4"/>
        <v>0</v>
      </c>
      <c r="V32" s="18">
        <f t="shared" si="5"/>
        <v>0</v>
      </c>
      <c r="W32" s="2"/>
      <c r="Y32" s="44">
        <v>0</v>
      </c>
      <c r="Z32" s="19">
        <v>0</v>
      </c>
      <c r="AA32" s="20">
        <v>0</v>
      </c>
      <c r="AB32" s="50">
        <f t="shared" si="6"/>
        <v>0</v>
      </c>
      <c r="AC32" s="18">
        <f t="shared" si="7"/>
        <v>0</v>
      </c>
      <c r="AD32" s="2"/>
      <c r="AF32" s="44">
        <v>0</v>
      </c>
      <c r="AG32" s="19">
        <v>0</v>
      </c>
      <c r="AH32" s="20">
        <v>0</v>
      </c>
      <c r="AI32" s="50">
        <f t="shared" si="8"/>
        <v>0</v>
      </c>
      <c r="AJ32" s="18">
        <f t="shared" si="9"/>
        <v>0</v>
      </c>
      <c r="AK32" s="2"/>
      <c r="AM32" s="44">
        <v>0</v>
      </c>
      <c r="AN32" s="19">
        <v>0</v>
      </c>
      <c r="AO32" s="20">
        <v>0</v>
      </c>
      <c r="AP32" s="50">
        <f t="shared" si="10"/>
        <v>0</v>
      </c>
      <c r="AQ32" s="18">
        <f t="shared" si="11"/>
        <v>0</v>
      </c>
      <c r="AR32" s="2"/>
      <c r="AT32" s="44">
        <v>0</v>
      </c>
      <c r="AU32" s="19">
        <v>0</v>
      </c>
      <c r="AV32" s="20">
        <v>0</v>
      </c>
      <c r="AW32" s="50">
        <f t="shared" si="12"/>
        <v>0</v>
      </c>
      <c r="AX32" s="18">
        <f t="shared" si="13"/>
        <v>0</v>
      </c>
      <c r="AY32" s="2"/>
      <c r="BA32" s="44">
        <v>0</v>
      </c>
      <c r="BB32" s="19">
        <v>0</v>
      </c>
      <c r="BC32" s="20">
        <v>0</v>
      </c>
      <c r="BD32" s="50">
        <f t="shared" si="14"/>
        <v>0</v>
      </c>
      <c r="BE32" s="18">
        <f t="shared" si="15"/>
        <v>0</v>
      </c>
      <c r="BF32" s="2"/>
      <c r="BH32" s="44">
        <v>0</v>
      </c>
      <c r="BI32" s="19">
        <v>0</v>
      </c>
      <c r="BJ32" s="20">
        <v>0</v>
      </c>
      <c r="BK32" s="50">
        <f t="shared" si="16"/>
        <v>0</v>
      </c>
      <c r="BL32" s="18">
        <f t="shared" si="17"/>
        <v>0</v>
      </c>
      <c r="BM32" s="2"/>
      <c r="BO32" s="44">
        <v>0</v>
      </c>
      <c r="BP32" s="19">
        <v>0</v>
      </c>
      <c r="BQ32" s="20">
        <v>0</v>
      </c>
      <c r="BR32" s="50">
        <f t="shared" si="18"/>
        <v>0</v>
      </c>
      <c r="BS32" s="18">
        <f t="shared" si="19"/>
        <v>0</v>
      </c>
      <c r="BT32" s="2"/>
      <c r="BV32" s="44">
        <v>0</v>
      </c>
      <c r="BW32" s="19">
        <v>0</v>
      </c>
      <c r="BX32" s="20">
        <v>0</v>
      </c>
      <c r="BY32" s="50">
        <f t="shared" si="20"/>
        <v>0</v>
      </c>
      <c r="BZ32" s="18">
        <f t="shared" si="21"/>
        <v>0</v>
      </c>
      <c r="CA32" s="2"/>
      <c r="CC32" s="44">
        <v>0</v>
      </c>
      <c r="CD32" s="19">
        <v>0</v>
      </c>
      <c r="CE32" s="20">
        <v>0</v>
      </c>
      <c r="CF32" s="50">
        <f t="shared" si="22"/>
        <v>0</v>
      </c>
      <c r="CG32" s="18">
        <f t="shared" si="23"/>
        <v>0</v>
      </c>
      <c r="CH32" s="2"/>
      <c r="CJ32" s="44">
        <v>0</v>
      </c>
      <c r="CK32" s="19">
        <v>0</v>
      </c>
      <c r="CL32" s="20">
        <v>0</v>
      </c>
      <c r="CM32" s="50">
        <f t="shared" si="24"/>
        <v>0</v>
      </c>
      <c r="CN32" s="18">
        <f t="shared" si="25"/>
        <v>0</v>
      </c>
      <c r="CO32" s="2"/>
      <c r="CQ32" s="44">
        <v>0</v>
      </c>
      <c r="CR32" s="19">
        <v>0</v>
      </c>
      <c r="CS32" s="20">
        <v>0</v>
      </c>
      <c r="CT32" s="50">
        <f t="shared" si="26"/>
        <v>0</v>
      </c>
      <c r="CU32" s="18">
        <f t="shared" si="27"/>
        <v>0</v>
      </c>
      <c r="CV32" s="2"/>
      <c r="CX32" s="44">
        <v>0</v>
      </c>
      <c r="CY32" s="19">
        <v>0</v>
      </c>
      <c r="CZ32" s="20">
        <v>0</v>
      </c>
      <c r="DA32" s="50">
        <f t="shared" si="28"/>
        <v>0</v>
      </c>
      <c r="DB32" s="18">
        <f t="shared" si="29"/>
        <v>0</v>
      </c>
      <c r="DC32" s="2"/>
      <c r="DE32" s="44">
        <v>0</v>
      </c>
      <c r="DF32" s="19">
        <v>0</v>
      </c>
      <c r="DG32" s="20">
        <v>0</v>
      </c>
      <c r="DH32" s="50">
        <f t="shared" si="30"/>
        <v>0</v>
      </c>
      <c r="DI32" s="18">
        <f t="shared" si="31"/>
        <v>0</v>
      </c>
      <c r="DJ32" s="2"/>
      <c r="DL32" s="44">
        <v>0</v>
      </c>
      <c r="DM32" s="19">
        <v>0</v>
      </c>
      <c r="DN32" s="20">
        <v>0</v>
      </c>
      <c r="DO32" s="50">
        <f t="shared" si="32"/>
        <v>0</v>
      </c>
      <c r="DP32" s="18">
        <f t="shared" si="33"/>
        <v>0</v>
      </c>
      <c r="DQ32" s="2"/>
      <c r="DS32" s="44">
        <v>0</v>
      </c>
      <c r="DT32" s="19">
        <v>0</v>
      </c>
      <c r="DU32" s="20">
        <v>0</v>
      </c>
      <c r="DV32" s="50">
        <f t="shared" si="34"/>
        <v>0</v>
      </c>
      <c r="DW32" s="18">
        <f t="shared" si="35"/>
        <v>0</v>
      </c>
      <c r="DX32" s="2"/>
      <c r="DZ32" s="44">
        <v>0</v>
      </c>
      <c r="EA32" s="19">
        <v>0</v>
      </c>
      <c r="EB32" s="20">
        <v>0</v>
      </c>
      <c r="EC32" s="50">
        <f t="shared" si="36"/>
        <v>0</v>
      </c>
      <c r="ED32" s="18">
        <f t="shared" si="37"/>
        <v>0</v>
      </c>
      <c r="EE32" s="2"/>
      <c r="EG32" s="44">
        <v>0</v>
      </c>
      <c r="EH32" s="19">
        <v>0</v>
      </c>
      <c r="EI32" s="20">
        <v>0</v>
      </c>
      <c r="EJ32" s="50">
        <f t="shared" si="38"/>
        <v>0</v>
      </c>
      <c r="EK32" s="18">
        <f t="shared" si="39"/>
        <v>0</v>
      </c>
      <c r="EL32" s="2"/>
      <c r="EN32" s="44">
        <v>0</v>
      </c>
      <c r="EO32" s="19">
        <v>0</v>
      </c>
      <c r="EP32" s="20">
        <v>0</v>
      </c>
      <c r="EQ32" s="50">
        <f t="shared" si="40"/>
        <v>0</v>
      </c>
      <c r="ER32" s="18">
        <f t="shared" si="41"/>
        <v>0</v>
      </c>
      <c r="ES32" s="2"/>
      <c r="EU32" s="44">
        <v>0</v>
      </c>
      <c r="EV32" s="19">
        <v>0</v>
      </c>
      <c r="EW32" s="20">
        <v>0</v>
      </c>
      <c r="EX32" s="50">
        <f t="shared" si="42"/>
        <v>0</v>
      </c>
      <c r="EY32" s="18">
        <f t="shared" si="43"/>
        <v>0</v>
      </c>
      <c r="EZ32" s="2"/>
      <c r="FB32" s="44">
        <v>0</v>
      </c>
      <c r="FC32" s="19">
        <v>0</v>
      </c>
      <c r="FD32" s="20">
        <v>0</v>
      </c>
      <c r="FE32" s="50">
        <f t="shared" si="44"/>
        <v>0</v>
      </c>
      <c r="FF32" s="18">
        <f t="shared" si="45"/>
        <v>0</v>
      </c>
      <c r="FG32" s="2"/>
      <c r="FI32" s="44">
        <v>0</v>
      </c>
      <c r="FJ32" s="19">
        <v>0</v>
      </c>
      <c r="FK32" s="20">
        <v>0</v>
      </c>
      <c r="FL32" s="50">
        <f t="shared" si="46"/>
        <v>0</v>
      </c>
      <c r="FM32" s="18">
        <f t="shared" si="47"/>
        <v>0</v>
      </c>
      <c r="FN32" s="2"/>
      <c r="FP32" s="44">
        <v>0</v>
      </c>
      <c r="FQ32" s="19">
        <v>0</v>
      </c>
      <c r="FR32" s="20">
        <v>0</v>
      </c>
      <c r="FS32" s="50">
        <f t="shared" si="48"/>
        <v>0</v>
      </c>
      <c r="FT32" s="18">
        <f t="shared" si="49"/>
        <v>0</v>
      </c>
      <c r="FU32" s="2"/>
      <c r="FW32" s="44">
        <v>0</v>
      </c>
      <c r="FX32" s="19">
        <v>0</v>
      </c>
      <c r="FY32" s="20">
        <v>0</v>
      </c>
      <c r="FZ32" s="50">
        <f t="shared" si="50"/>
        <v>0</v>
      </c>
      <c r="GA32" s="18">
        <f t="shared" si="51"/>
        <v>0</v>
      </c>
      <c r="GB32" s="2"/>
      <c r="GD32" s="44">
        <v>0</v>
      </c>
      <c r="GE32" s="19">
        <v>0</v>
      </c>
      <c r="GF32" s="20">
        <v>0</v>
      </c>
      <c r="GG32" s="50">
        <f t="shared" si="52"/>
        <v>0</v>
      </c>
      <c r="GH32" s="18">
        <f t="shared" si="53"/>
        <v>0</v>
      </c>
      <c r="GI32" s="2"/>
      <c r="GK32" s="44">
        <v>0</v>
      </c>
      <c r="GL32" s="19">
        <v>0</v>
      </c>
      <c r="GM32" s="20">
        <v>0</v>
      </c>
      <c r="GN32" s="50">
        <f t="shared" si="54"/>
        <v>0</v>
      </c>
      <c r="GO32" s="18">
        <f t="shared" si="55"/>
        <v>0</v>
      </c>
      <c r="GP32" s="2"/>
      <c r="GR32" s="54">
        <f t="shared" si="56"/>
        <v>0</v>
      </c>
      <c r="GS32" s="57">
        <f t="shared" si="56"/>
        <v>0</v>
      </c>
      <c r="GT32" s="18">
        <f t="shared" si="56"/>
        <v>0</v>
      </c>
      <c r="GU32" s="60">
        <f t="shared" si="56"/>
        <v>0</v>
      </c>
      <c r="GV32" s="18">
        <f t="shared" si="56"/>
        <v>0</v>
      </c>
      <c r="GW32" s="2"/>
    </row>
    <row r="33" spans="2:205" ht="15" x14ac:dyDescent="0.25">
      <c r="B33" s="16"/>
      <c r="C33" s="17"/>
      <c r="D33" s="44">
        <v>0</v>
      </c>
      <c r="E33" s="19">
        <v>0</v>
      </c>
      <c r="F33" s="20">
        <v>0</v>
      </c>
      <c r="G33" s="50">
        <f t="shared" si="0"/>
        <v>0</v>
      </c>
      <c r="H33" s="115">
        <f t="shared" si="1"/>
        <v>0</v>
      </c>
      <c r="I33" s="2"/>
      <c r="K33" s="44">
        <v>0</v>
      </c>
      <c r="L33" s="19">
        <v>0</v>
      </c>
      <c r="M33" s="20">
        <v>0</v>
      </c>
      <c r="N33" s="50">
        <f t="shared" si="2"/>
        <v>0</v>
      </c>
      <c r="O33" s="18">
        <f t="shared" si="3"/>
        <v>0</v>
      </c>
      <c r="P33" s="2"/>
      <c r="R33" s="44">
        <v>0</v>
      </c>
      <c r="S33" s="19">
        <v>0</v>
      </c>
      <c r="T33" s="20">
        <v>0</v>
      </c>
      <c r="U33" s="50">
        <f t="shared" si="4"/>
        <v>0</v>
      </c>
      <c r="V33" s="18">
        <f t="shared" si="5"/>
        <v>0</v>
      </c>
      <c r="W33" s="2"/>
      <c r="Y33" s="44">
        <v>0</v>
      </c>
      <c r="Z33" s="19">
        <v>0</v>
      </c>
      <c r="AA33" s="20">
        <v>0</v>
      </c>
      <c r="AB33" s="50">
        <f t="shared" si="6"/>
        <v>0</v>
      </c>
      <c r="AC33" s="18">
        <f t="shared" si="7"/>
        <v>0</v>
      </c>
      <c r="AD33" s="2"/>
      <c r="AF33" s="44">
        <v>0</v>
      </c>
      <c r="AG33" s="19">
        <v>0</v>
      </c>
      <c r="AH33" s="20">
        <v>0</v>
      </c>
      <c r="AI33" s="50">
        <f t="shared" si="8"/>
        <v>0</v>
      </c>
      <c r="AJ33" s="18">
        <f t="shared" si="9"/>
        <v>0</v>
      </c>
      <c r="AK33" s="2"/>
      <c r="AM33" s="44">
        <v>0</v>
      </c>
      <c r="AN33" s="19">
        <v>0</v>
      </c>
      <c r="AO33" s="20">
        <v>0</v>
      </c>
      <c r="AP33" s="50">
        <f t="shared" si="10"/>
        <v>0</v>
      </c>
      <c r="AQ33" s="18">
        <f t="shared" si="11"/>
        <v>0</v>
      </c>
      <c r="AR33" s="2"/>
      <c r="AT33" s="44">
        <v>0</v>
      </c>
      <c r="AU33" s="19">
        <v>0</v>
      </c>
      <c r="AV33" s="20">
        <v>0</v>
      </c>
      <c r="AW33" s="50">
        <f t="shared" si="12"/>
        <v>0</v>
      </c>
      <c r="AX33" s="18">
        <f t="shared" si="13"/>
        <v>0</v>
      </c>
      <c r="AY33" s="2"/>
      <c r="BA33" s="44">
        <v>0</v>
      </c>
      <c r="BB33" s="19">
        <v>0</v>
      </c>
      <c r="BC33" s="20">
        <v>0</v>
      </c>
      <c r="BD33" s="50">
        <f t="shared" si="14"/>
        <v>0</v>
      </c>
      <c r="BE33" s="18">
        <f t="shared" si="15"/>
        <v>0</v>
      </c>
      <c r="BF33" s="2"/>
      <c r="BH33" s="44">
        <v>0</v>
      </c>
      <c r="BI33" s="19">
        <v>0</v>
      </c>
      <c r="BJ33" s="20">
        <v>0</v>
      </c>
      <c r="BK33" s="50">
        <f t="shared" si="16"/>
        <v>0</v>
      </c>
      <c r="BL33" s="18">
        <f t="shared" si="17"/>
        <v>0</v>
      </c>
      <c r="BM33" s="2"/>
      <c r="BO33" s="44">
        <v>0</v>
      </c>
      <c r="BP33" s="19">
        <v>0</v>
      </c>
      <c r="BQ33" s="20">
        <v>0</v>
      </c>
      <c r="BR33" s="50">
        <f t="shared" si="18"/>
        <v>0</v>
      </c>
      <c r="BS33" s="18">
        <f t="shared" si="19"/>
        <v>0</v>
      </c>
      <c r="BT33" s="2"/>
      <c r="BV33" s="44">
        <v>0</v>
      </c>
      <c r="BW33" s="19">
        <v>0</v>
      </c>
      <c r="BX33" s="20">
        <v>0</v>
      </c>
      <c r="BY33" s="50">
        <f t="shared" si="20"/>
        <v>0</v>
      </c>
      <c r="BZ33" s="18">
        <f t="shared" si="21"/>
        <v>0</v>
      </c>
      <c r="CA33" s="2"/>
      <c r="CC33" s="44">
        <v>0</v>
      </c>
      <c r="CD33" s="19">
        <v>0</v>
      </c>
      <c r="CE33" s="20">
        <v>0</v>
      </c>
      <c r="CF33" s="50">
        <f t="shared" si="22"/>
        <v>0</v>
      </c>
      <c r="CG33" s="18">
        <f t="shared" si="23"/>
        <v>0</v>
      </c>
      <c r="CH33" s="2"/>
      <c r="CJ33" s="44">
        <v>0</v>
      </c>
      <c r="CK33" s="19">
        <v>0</v>
      </c>
      <c r="CL33" s="20">
        <v>0</v>
      </c>
      <c r="CM33" s="50">
        <f t="shared" si="24"/>
        <v>0</v>
      </c>
      <c r="CN33" s="18">
        <f t="shared" si="25"/>
        <v>0</v>
      </c>
      <c r="CO33" s="2"/>
      <c r="CQ33" s="44">
        <v>0</v>
      </c>
      <c r="CR33" s="19">
        <v>0</v>
      </c>
      <c r="CS33" s="20">
        <v>0</v>
      </c>
      <c r="CT33" s="50">
        <f t="shared" si="26"/>
        <v>0</v>
      </c>
      <c r="CU33" s="18">
        <f t="shared" si="27"/>
        <v>0</v>
      </c>
      <c r="CV33" s="2"/>
      <c r="CX33" s="44">
        <v>0</v>
      </c>
      <c r="CY33" s="19">
        <v>0</v>
      </c>
      <c r="CZ33" s="20">
        <v>0</v>
      </c>
      <c r="DA33" s="50">
        <f t="shared" si="28"/>
        <v>0</v>
      </c>
      <c r="DB33" s="18">
        <f t="shared" si="29"/>
        <v>0</v>
      </c>
      <c r="DC33" s="2"/>
      <c r="DE33" s="44">
        <v>0</v>
      </c>
      <c r="DF33" s="19">
        <v>0</v>
      </c>
      <c r="DG33" s="20">
        <v>0</v>
      </c>
      <c r="DH33" s="50">
        <f t="shared" si="30"/>
        <v>0</v>
      </c>
      <c r="DI33" s="18">
        <f t="shared" si="31"/>
        <v>0</v>
      </c>
      <c r="DJ33" s="2"/>
      <c r="DL33" s="44">
        <v>0</v>
      </c>
      <c r="DM33" s="19">
        <v>0</v>
      </c>
      <c r="DN33" s="20">
        <v>0</v>
      </c>
      <c r="DO33" s="50">
        <f t="shared" si="32"/>
        <v>0</v>
      </c>
      <c r="DP33" s="18">
        <f t="shared" si="33"/>
        <v>0</v>
      </c>
      <c r="DQ33" s="2"/>
      <c r="DS33" s="44">
        <v>0</v>
      </c>
      <c r="DT33" s="19">
        <v>0</v>
      </c>
      <c r="DU33" s="20">
        <v>0</v>
      </c>
      <c r="DV33" s="50">
        <f t="shared" si="34"/>
        <v>0</v>
      </c>
      <c r="DW33" s="18">
        <f t="shared" si="35"/>
        <v>0</v>
      </c>
      <c r="DX33" s="2"/>
      <c r="DZ33" s="44">
        <v>0</v>
      </c>
      <c r="EA33" s="19">
        <v>0</v>
      </c>
      <c r="EB33" s="20">
        <v>0</v>
      </c>
      <c r="EC33" s="50">
        <f t="shared" si="36"/>
        <v>0</v>
      </c>
      <c r="ED33" s="18">
        <f t="shared" si="37"/>
        <v>0</v>
      </c>
      <c r="EE33" s="2"/>
      <c r="EG33" s="44">
        <v>0</v>
      </c>
      <c r="EH33" s="19">
        <v>0</v>
      </c>
      <c r="EI33" s="20">
        <v>0</v>
      </c>
      <c r="EJ33" s="50">
        <f t="shared" si="38"/>
        <v>0</v>
      </c>
      <c r="EK33" s="18">
        <f t="shared" si="39"/>
        <v>0</v>
      </c>
      <c r="EL33" s="2"/>
      <c r="EN33" s="44">
        <v>0</v>
      </c>
      <c r="EO33" s="19">
        <v>0</v>
      </c>
      <c r="EP33" s="20">
        <v>0</v>
      </c>
      <c r="EQ33" s="50">
        <f t="shared" si="40"/>
        <v>0</v>
      </c>
      <c r="ER33" s="18">
        <f t="shared" si="41"/>
        <v>0</v>
      </c>
      <c r="ES33" s="2"/>
      <c r="EU33" s="44">
        <v>0</v>
      </c>
      <c r="EV33" s="19">
        <v>0</v>
      </c>
      <c r="EW33" s="20">
        <v>0</v>
      </c>
      <c r="EX33" s="50">
        <f t="shared" si="42"/>
        <v>0</v>
      </c>
      <c r="EY33" s="18">
        <f t="shared" si="43"/>
        <v>0</v>
      </c>
      <c r="EZ33" s="2"/>
      <c r="FB33" s="44">
        <v>0</v>
      </c>
      <c r="FC33" s="19">
        <v>0</v>
      </c>
      <c r="FD33" s="20">
        <v>0</v>
      </c>
      <c r="FE33" s="50">
        <f t="shared" si="44"/>
        <v>0</v>
      </c>
      <c r="FF33" s="18">
        <f t="shared" si="45"/>
        <v>0</v>
      </c>
      <c r="FG33" s="2"/>
      <c r="FI33" s="44">
        <v>0</v>
      </c>
      <c r="FJ33" s="19">
        <v>0</v>
      </c>
      <c r="FK33" s="20">
        <v>0</v>
      </c>
      <c r="FL33" s="50">
        <f t="shared" si="46"/>
        <v>0</v>
      </c>
      <c r="FM33" s="18">
        <f t="shared" si="47"/>
        <v>0</v>
      </c>
      <c r="FN33" s="2"/>
      <c r="FP33" s="44">
        <v>0</v>
      </c>
      <c r="FQ33" s="19">
        <v>0</v>
      </c>
      <c r="FR33" s="20">
        <v>0</v>
      </c>
      <c r="FS33" s="50">
        <f t="shared" si="48"/>
        <v>0</v>
      </c>
      <c r="FT33" s="18">
        <f t="shared" si="49"/>
        <v>0</v>
      </c>
      <c r="FU33" s="2"/>
      <c r="FW33" s="44">
        <v>0</v>
      </c>
      <c r="FX33" s="19">
        <v>0</v>
      </c>
      <c r="FY33" s="20">
        <v>0</v>
      </c>
      <c r="FZ33" s="50">
        <f t="shared" si="50"/>
        <v>0</v>
      </c>
      <c r="GA33" s="18">
        <f t="shared" si="51"/>
        <v>0</v>
      </c>
      <c r="GB33" s="2"/>
      <c r="GD33" s="44">
        <v>0</v>
      </c>
      <c r="GE33" s="19">
        <v>0</v>
      </c>
      <c r="GF33" s="20">
        <v>0</v>
      </c>
      <c r="GG33" s="50">
        <f t="shared" si="52"/>
        <v>0</v>
      </c>
      <c r="GH33" s="18">
        <f t="shared" si="53"/>
        <v>0</v>
      </c>
      <c r="GI33" s="2"/>
      <c r="GK33" s="44">
        <v>0</v>
      </c>
      <c r="GL33" s="19">
        <v>0</v>
      </c>
      <c r="GM33" s="20">
        <v>0</v>
      </c>
      <c r="GN33" s="50">
        <f t="shared" si="54"/>
        <v>0</v>
      </c>
      <c r="GO33" s="18">
        <f t="shared" si="55"/>
        <v>0</v>
      </c>
      <c r="GP33" s="2"/>
      <c r="GR33" s="54">
        <f t="shared" si="56"/>
        <v>0</v>
      </c>
      <c r="GS33" s="57">
        <f t="shared" si="56"/>
        <v>0</v>
      </c>
      <c r="GT33" s="18">
        <f t="shared" si="56"/>
        <v>0</v>
      </c>
      <c r="GU33" s="60">
        <f t="shared" si="56"/>
        <v>0</v>
      </c>
      <c r="GV33" s="18">
        <f t="shared" si="56"/>
        <v>0</v>
      </c>
      <c r="GW33" s="2"/>
    </row>
    <row r="34" spans="2:205" ht="15" x14ac:dyDescent="0.25">
      <c r="B34" s="16"/>
      <c r="C34" s="17"/>
      <c r="D34" s="44">
        <v>0</v>
      </c>
      <c r="E34" s="19">
        <v>0</v>
      </c>
      <c r="F34" s="20">
        <v>0</v>
      </c>
      <c r="G34" s="50">
        <f t="shared" si="0"/>
        <v>0</v>
      </c>
      <c r="H34" s="115">
        <f t="shared" si="1"/>
        <v>0</v>
      </c>
      <c r="I34" s="2"/>
      <c r="K34" s="44">
        <v>0</v>
      </c>
      <c r="L34" s="19">
        <v>0</v>
      </c>
      <c r="M34" s="20">
        <v>0</v>
      </c>
      <c r="N34" s="50">
        <f t="shared" si="2"/>
        <v>0</v>
      </c>
      <c r="O34" s="18">
        <f t="shared" si="3"/>
        <v>0</v>
      </c>
      <c r="P34" s="2"/>
      <c r="R34" s="44">
        <v>0</v>
      </c>
      <c r="S34" s="19">
        <v>0</v>
      </c>
      <c r="T34" s="20">
        <v>0</v>
      </c>
      <c r="U34" s="50">
        <f t="shared" si="4"/>
        <v>0</v>
      </c>
      <c r="V34" s="18">
        <f t="shared" si="5"/>
        <v>0</v>
      </c>
      <c r="W34" s="2"/>
      <c r="Y34" s="44">
        <v>0</v>
      </c>
      <c r="Z34" s="19">
        <v>0</v>
      </c>
      <c r="AA34" s="20">
        <v>0</v>
      </c>
      <c r="AB34" s="50">
        <f t="shared" si="6"/>
        <v>0</v>
      </c>
      <c r="AC34" s="18">
        <f t="shared" si="7"/>
        <v>0</v>
      </c>
      <c r="AD34" s="2"/>
      <c r="AF34" s="44">
        <v>0</v>
      </c>
      <c r="AG34" s="19">
        <v>0</v>
      </c>
      <c r="AH34" s="20">
        <v>0</v>
      </c>
      <c r="AI34" s="50">
        <f t="shared" si="8"/>
        <v>0</v>
      </c>
      <c r="AJ34" s="18">
        <f t="shared" si="9"/>
        <v>0</v>
      </c>
      <c r="AK34" s="2"/>
      <c r="AM34" s="44">
        <v>0</v>
      </c>
      <c r="AN34" s="19">
        <v>0</v>
      </c>
      <c r="AO34" s="20">
        <v>0</v>
      </c>
      <c r="AP34" s="50">
        <f t="shared" si="10"/>
        <v>0</v>
      </c>
      <c r="AQ34" s="18">
        <f t="shared" si="11"/>
        <v>0</v>
      </c>
      <c r="AR34" s="2"/>
      <c r="AT34" s="44">
        <v>0</v>
      </c>
      <c r="AU34" s="19">
        <v>0</v>
      </c>
      <c r="AV34" s="20">
        <v>0</v>
      </c>
      <c r="AW34" s="50">
        <f t="shared" si="12"/>
        <v>0</v>
      </c>
      <c r="AX34" s="18">
        <f t="shared" si="13"/>
        <v>0</v>
      </c>
      <c r="AY34" s="2"/>
      <c r="BA34" s="44">
        <v>0</v>
      </c>
      <c r="BB34" s="19">
        <v>0</v>
      </c>
      <c r="BC34" s="20">
        <v>0</v>
      </c>
      <c r="BD34" s="50">
        <f t="shared" si="14"/>
        <v>0</v>
      </c>
      <c r="BE34" s="18">
        <f t="shared" si="15"/>
        <v>0</v>
      </c>
      <c r="BF34" s="2"/>
      <c r="BH34" s="44">
        <v>0</v>
      </c>
      <c r="BI34" s="19">
        <v>0</v>
      </c>
      <c r="BJ34" s="20">
        <v>0</v>
      </c>
      <c r="BK34" s="50">
        <f t="shared" si="16"/>
        <v>0</v>
      </c>
      <c r="BL34" s="18">
        <f t="shared" si="17"/>
        <v>0</v>
      </c>
      <c r="BM34" s="2"/>
      <c r="BO34" s="44">
        <v>0</v>
      </c>
      <c r="BP34" s="19">
        <v>0</v>
      </c>
      <c r="BQ34" s="20">
        <v>0</v>
      </c>
      <c r="BR34" s="50">
        <f t="shared" si="18"/>
        <v>0</v>
      </c>
      <c r="BS34" s="18">
        <f t="shared" si="19"/>
        <v>0</v>
      </c>
      <c r="BT34" s="2"/>
      <c r="BV34" s="44">
        <v>0</v>
      </c>
      <c r="BW34" s="19">
        <v>0</v>
      </c>
      <c r="BX34" s="20">
        <v>0</v>
      </c>
      <c r="BY34" s="50">
        <f t="shared" si="20"/>
        <v>0</v>
      </c>
      <c r="BZ34" s="18">
        <f t="shared" si="21"/>
        <v>0</v>
      </c>
      <c r="CA34" s="2"/>
      <c r="CC34" s="44">
        <v>0</v>
      </c>
      <c r="CD34" s="19">
        <v>0</v>
      </c>
      <c r="CE34" s="20">
        <v>0</v>
      </c>
      <c r="CF34" s="50">
        <f t="shared" si="22"/>
        <v>0</v>
      </c>
      <c r="CG34" s="18">
        <f t="shared" si="23"/>
        <v>0</v>
      </c>
      <c r="CH34" s="2"/>
      <c r="CJ34" s="44">
        <v>0</v>
      </c>
      <c r="CK34" s="19">
        <v>0</v>
      </c>
      <c r="CL34" s="20">
        <v>0</v>
      </c>
      <c r="CM34" s="50">
        <f t="shared" si="24"/>
        <v>0</v>
      </c>
      <c r="CN34" s="18">
        <f t="shared" si="25"/>
        <v>0</v>
      </c>
      <c r="CO34" s="2"/>
      <c r="CQ34" s="44">
        <v>0</v>
      </c>
      <c r="CR34" s="19">
        <v>0</v>
      </c>
      <c r="CS34" s="20">
        <v>0</v>
      </c>
      <c r="CT34" s="50">
        <f t="shared" si="26"/>
        <v>0</v>
      </c>
      <c r="CU34" s="18">
        <f t="shared" si="27"/>
        <v>0</v>
      </c>
      <c r="CV34" s="2"/>
      <c r="CX34" s="44">
        <v>0</v>
      </c>
      <c r="CY34" s="19">
        <v>0</v>
      </c>
      <c r="CZ34" s="20">
        <v>0</v>
      </c>
      <c r="DA34" s="50">
        <f t="shared" si="28"/>
        <v>0</v>
      </c>
      <c r="DB34" s="18">
        <f t="shared" si="29"/>
        <v>0</v>
      </c>
      <c r="DC34" s="2"/>
      <c r="DE34" s="44">
        <v>0</v>
      </c>
      <c r="DF34" s="19">
        <v>0</v>
      </c>
      <c r="DG34" s="20">
        <v>0</v>
      </c>
      <c r="DH34" s="50">
        <f t="shared" si="30"/>
        <v>0</v>
      </c>
      <c r="DI34" s="18">
        <f t="shared" si="31"/>
        <v>0</v>
      </c>
      <c r="DJ34" s="2"/>
      <c r="DL34" s="44">
        <v>0</v>
      </c>
      <c r="DM34" s="19">
        <v>0</v>
      </c>
      <c r="DN34" s="20">
        <v>0</v>
      </c>
      <c r="DO34" s="50">
        <f t="shared" si="32"/>
        <v>0</v>
      </c>
      <c r="DP34" s="18">
        <f t="shared" si="33"/>
        <v>0</v>
      </c>
      <c r="DQ34" s="2"/>
      <c r="DS34" s="44">
        <v>0</v>
      </c>
      <c r="DT34" s="19">
        <v>0</v>
      </c>
      <c r="DU34" s="20">
        <v>0</v>
      </c>
      <c r="DV34" s="50">
        <f t="shared" si="34"/>
        <v>0</v>
      </c>
      <c r="DW34" s="18">
        <f t="shared" si="35"/>
        <v>0</v>
      </c>
      <c r="DX34" s="2"/>
      <c r="DZ34" s="44">
        <v>0</v>
      </c>
      <c r="EA34" s="19">
        <v>0</v>
      </c>
      <c r="EB34" s="20">
        <v>0</v>
      </c>
      <c r="EC34" s="50">
        <f t="shared" si="36"/>
        <v>0</v>
      </c>
      <c r="ED34" s="18">
        <f t="shared" si="37"/>
        <v>0</v>
      </c>
      <c r="EE34" s="2"/>
      <c r="EG34" s="44">
        <v>0</v>
      </c>
      <c r="EH34" s="19">
        <v>0</v>
      </c>
      <c r="EI34" s="20">
        <v>0</v>
      </c>
      <c r="EJ34" s="50">
        <f t="shared" si="38"/>
        <v>0</v>
      </c>
      <c r="EK34" s="18">
        <f t="shared" si="39"/>
        <v>0</v>
      </c>
      <c r="EL34" s="2"/>
      <c r="EN34" s="44">
        <v>0</v>
      </c>
      <c r="EO34" s="19">
        <v>0</v>
      </c>
      <c r="EP34" s="20">
        <v>0</v>
      </c>
      <c r="EQ34" s="50">
        <f t="shared" si="40"/>
        <v>0</v>
      </c>
      <c r="ER34" s="18">
        <f t="shared" si="41"/>
        <v>0</v>
      </c>
      <c r="ES34" s="2"/>
      <c r="EU34" s="44">
        <v>0</v>
      </c>
      <c r="EV34" s="19">
        <v>0</v>
      </c>
      <c r="EW34" s="20">
        <v>0</v>
      </c>
      <c r="EX34" s="50">
        <f t="shared" si="42"/>
        <v>0</v>
      </c>
      <c r="EY34" s="18">
        <f t="shared" si="43"/>
        <v>0</v>
      </c>
      <c r="EZ34" s="2"/>
      <c r="FB34" s="44">
        <v>0</v>
      </c>
      <c r="FC34" s="19">
        <v>0</v>
      </c>
      <c r="FD34" s="20">
        <v>0</v>
      </c>
      <c r="FE34" s="50">
        <f t="shared" si="44"/>
        <v>0</v>
      </c>
      <c r="FF34" s="18">
        <f t="shared" si="45"/>
        <v>0</v>
      </c>
      <c r="FG34" s="2"/>
      <c r="FI34" s="44">
        <v>0</v>
      </c>
      <c r="FJ34" s="19">
        <v>0</v>
      </c>
      <c r="FK34" s="20">
        <v>0</v>
      </c>
      <c r="FL34" s="50">
        <f t="shared" si="46"/>
        <v>0</v>
      </c>
      <c r="FM34" s="18">
        <f t="shared" si="47"/>
        <v>0</v>
      </c>
      <c r="FN34" s="2"/>
      <c r="FP34" s="44">
        <v>0</v>
      </c>
      <c r="FQ34" s="19">
        <v>0</v>
      </c>
      <c r="FR34" s="20">
        <v>0</v>
      </c>
      <c r="FS34" s="50">
        <f t="shared" si="48"/>
        <v>0</v>
      </c>
      <c r="FT34" s="18">
        <f t="shared" si="49"/>
        <v>0</v>
      </c>
      <c r="FU34" s="2"/>
      <c r="FW34" s="44">
        <v>0</v>
      </c>
      <c r="FX34" s="19">
        <v>0</v>
      </c>
      <c r="FY34" s="20">
        <v>0</v>
      </c>
      <c r="FZ34" s="50">
        <f t="shared" si="50"/>
        <v>0</v>
      </c>
      <c r="GA34" s="18">
        <f t="shared" si="51"/>
        <v>0</v>
      </c>
      <c r="GB34" s="2"/>
      <c r="GD34" s="44">
        <v>0</v>
      </c>
      <c r="GE34" s="19">
        <v>0</v>
      </c>
      <c r="GF34" s="20">
        <v>0</v>
      </c>
      <c r="GG34" s="50">
        <f t="shared" si="52"/>
        <v>0</v>
      </c>
      <c r="GH34" s="18">
        <f t="shared" si="53"/>
        <v>0</v>
      </c>
      <c r="GI34" s="2"/>
      <c r="GK34" s="44">
        <v>0</v>
      </c>
      <c r="GL34" s="19">
        <v>0</v>
      </c>
      <c r="GM34" s="20">
        <v>0</v>
      </c>
      <c r="GN34" s="50">
        <f t="shared" si="54"/>
        <v>0</v>
      </c>
      <c r="GO34" s="18">
        <f t="shared" si="55"/>
        <v>0</v>
      </c>
      <c r="GP34" s="2"/>
      <c r="GR34" s="54">
        <f t="shared" si="56"/>
        <v>0</v>
      </c>
      <c r="GS34" s="57">
        <f t="shared" si="56"/>
        <v>0</v>
      </c>
      <c r="GT34" s="18">
        <f t="shared" si="56"/>
        <v>0</v>
      </c>
      <c r="GU34" s="60">
        <f t="shared" si="56"/>
        <v>0</v>
      </c>
      <c r="GV34" s="18">
        <f t="shared" si="56"/>
        <v>0</v>
      </c>
      <c r="GW34" s="2"/>
    </row>
    <row r="35" spans="2:205" ht="15" x14ac:dyDescent="0.25">
      <c r="B35" s="16"/>
      <c r="C35" s="17"/>
      <c r="D35" s="44">
        <v>0</v>
      </c>
      <c r="E35" s="19">
        <v>0</v>
      </c>
      <c r="F35" s="20">
        <v>0</v>
      </c>
      <c r="G35" s="50">
        <f t="shared" si="0"/>
        <v>0</v>
      </c>
      <c r="H35" s="115">
        <f t="shared" si="1"/>
        <v>0</v>
      </c>
      <c r="I35" s="2"/>
      <c r="K35" s="44">
        <v>0</v>
      </c>
      <c r="L35" s="19">
        <v>0</v>
      </c>
      <c r="M35" s="20">
        <v>0</v>
      </c>
      <c r="N35" s="50">
        <f t="shared" si="2"/>
        <v>0</v>
      </c>
      <c r="O35" s="18">
        <f t="shared" si="3"/>
        <v>0</v>
      </c>
      <c r="P35" s="2"/>
      <c r="R35" s="44">
        <v>0</v>
      </c>
      <c r="S35" s="19">
        <v>0</v>
      </c>
      <c r="T35" s="20">
        <v>0</v>
      </c>
      <c r="U35" s="50">
        <f t="shared" si="4"/>
        <v>0</v>
      </c>
      <c r="V35" s="18">
        <f t="shared" si="5"/>
        <v>0</v>
      </c>
      <c r="W35" s="2"/>
      <c r="Y35" s="44">
        <v>0</v>
      </c>
      <c r="Z35" s="19">
        <v>0</v>
      </c>
      <c r="AA35" s="20">
        <v>0</v>
      </c>
      <c r="AB35" s="50">
        <f t="shared" si="6"/>
        <v>0</v>
      </c>
      <c r="AC35" s="18">
        <f t="shared" si="7"/>
        <v>0</v>
      </c>
      <c r="AD35" s="2"/>
      <c r="AF35" s="44">
        <v>0</v>
      </c>
      <c r="AG35" s="19">
        <v>0</v>
      </c>
      <c r="AH35" s="20">
        <v>0</v>
      </c>
      <c r="AI35" s="50">
        <f t="shared" si="8"/>
        <v>0</v>
      </c>
      <c r="AJ35" s="18">
        <f t="shared" si="9"/>
        <v>0</v>
      </c>
      <c r="AK35" s="2"/>
      <c r="AM35" s="44">
        <v>0</v>
      </c>
      <c r="AN35" s="19">
        <v>0</v>
      </c>
      <c r="AO35" s="20">
        <v>0</v>
      </c>
      <c r="AP35" s="50">
        <f t="shared" si="10"/>
        <v>0</v>
      </c>
      <c r="AQ35" s="18">
        <f t="shared" si="11"/>
        <v>0</v>
      </c>
      <c r="AR35" s="2"/>
      <c r="AT35" s="44">
        <v>0</v>
      </c>
      <c r="AU35" s="19">
        <v>0</v>
      </c>
      <c r="AV35" s="20">
        <v>0</v>
      </c>
      <c r="AW35" s="50">
        <f t="shared" si="12"/>
        <v>0</v>
      </c>
      <c r="AX35" s="18">
        <f t="shared" si="13"/>
        <v>0</v>
      </c>
      <c r="AY35" s="2"/>
      <c r="BA35" s="44">
        <v>0</v>
      </c>
      <c r="BB35" s="19">
        <v>0</v>
      </c>
      <c r="BC35" s="20">
        <v>0</v>
      </c>
      <c r="BD35" s="50">
        <f t="shared" si="14"/>
        <v>0</v>
      </c>
      <c r="BE35" s="18">
        <f t="shared" si="15"/>
        <v>0</v>
      </c>
      <c r="BF35" s="2"/>
      <c r="BH35" s="44">
        <v>0</v>
      </c>
      <c r="BI35" s="19">
        <v>0</v>
      </c>
      <c r="BJ35" s="20">
        <v>0</v>
      </c>
      <c r="BK35" s="50">
        <f t="shared" si="16"/>
        <v>0</v>
      </c>
      <c r="BL35" s="18">
        <f t="shared" si="17"/>
        <v>0</v>
      </c>
      <c r="BM35" s="2"/>
      <c r="BO35" s="44">
        <v>0</v>
      </c>
      <c r="BP35" s="19">
        <v>0</v>
      </c>
      <c r="BQ35" s="20">
        <v>0</v>
      </c>
      <c r="BR35" s="50">
        <f t="shared" si="18"/>
        <v>0</v>
      </c>
      <c r="BS35" s="18">
        <f t="shared" si="19"/>
        <v>0</v>
      </c>
      <c r="BT35" s="2"/>
      <c r="BV35" s="44">
        <v>0</v>
      </c>
      <c r="BW35" s="19">
        <v>0</v>
      </c>
      <c r="BX35" s="20">
        <v>0</v>
      </c>
      <c r="BY35" s="50">
        <f t="shared" si="20"/>
        <v>0</v>
      </c>
      <c r="BZ35" s="18">
        <f t="shared" si="21"/>
        <v>0</v>
      </c>
      <c r="CA35" s="2"/>
      <c r="CC35" s="44">
        <v>0</v>
      </c>
      <c r="CD35" s="19">
        <v>0</v>
      </c>
      <c r="CE35" s="20">
        <v>0</v>
      </c>
      <c r="CF35" s="50">
        <f t="shared" si="22"/>
        <v>0</v>
      </c>
      <c r="CG35" s="18">
        <f t="shared" si="23"/>
        <v>0</v>
      </c>
      <c r="CH35" s="2"/>
      <c r="CJ35" s="44">
        <v>0</v>
      </c>
      <c r="CK35" s="19">
        <v>0</v>
      </c>
      <c r="CL35" s="20">
        <v>0</v>
      </c>
      <c r="CM35" s="50">
        <f t="shared" si="24"/>
        <v>0</v>
      </c>
      <c r="CN35" s="18">
        <f t="shared" si="25"/>
        <v>0</v>
      </c>
      <c r="CO35" s="2"/>
      <c r="CQ35" s="44">
        <v>0</v>
      </c>
      <c r="CR35" s="19">
        <v>0</v>
      </c>
      <c r="CS35" s="20">
        <v>0</v>
      </c>
      <c r="CT35" s="50">
        <f t="shared" si="26"/>
        <v>0</v>
      </c>
      <c r="CU35" s="18">
        <f t="shared" si="27"/>
        <v>0</v>
      </c>
      <c r="CV35" s="2"/>
      <c r="CX35" s="44">
        <v>0</v>
      </c>
      <c r="CY35" s="19">
        <v>0</v>
      </c>
      <c r="CZ35" s="20">
        <v>0</v>
      </c>
      <c r="DA35" s="50">
        <f t="shared" si="28"/>
        <v>0</v>
      </c>
      <c r="DB35" s="18">
        <f t="shared" si="29"/>
        <v>0</v>
      </c>
      <c r="DC35" s="2"/>
      <c r="DE35" s="44">
        <v>0</v>
      </c>
      <c r="DF35" s="19">
        <v>0</v>
      </c>
      <c r="DG35" s="20">
        <v>0</v>
      </c>
      <c r="DH35" s="50">
        <f t="shared" si="30"/>
        <v>0</v>
      </c>
      <c r="DI35" s="18">
        <f t="shared" si="31"/>
        <v>0</v>
      </c>
      <c r="DJ35" s="2"/>
      <c r="DL35" s="44">
        <v>0</v>
      </c>
      <c r="DM35" s="19">
        <v>0</v>
      </c>
      <c r="DN35" s="20">
        <v>0</v>
      </c>
      <c r="DO35" s="50">
        <f t="shared" si="32"/>
        <v>0</v>
      </c>
      <c r="DP35" s="18">
        <f t="shared" si="33"/>
        <v>0</v>
      </c>
      <c r="DQ35" s="2"/>
      <c r="DS35" s="44">
        <v>0</v>
      </c>
      <c r="DT35" s="19">
        <v>0</v>
      </c>
      <c r="DU35" s="20">
        <v>0</v>
      </c>
      <c r="DV35" s="50">
        <f t="shared" si="34"/>
        <v>0</v>
      </c>
      <c r="DW35" s="18">
        <f t="shared" si="35"/>
        <v>0</v>
      </c>
      <c r="DX35" s="2"/>
      <c r="DZ35" s="44">
        <v>0</v>
      </c>
      <c r="EA35" s="19">
        <v>0</v>
      </c>
      <c r="EB35" s="20">
        <v>0</v>
      </c>
      <c r="EC35" s="50">
        <f t="shared" si="36"/>
        <v>0</v>
      </c>
      <c r="ED35" s="18">
        <f t="shared" si="37"/>
        <v>0</v>
      </c>
      <c r="EE35" s="2"/>
      <c r="EG35" s="44">
        <v>0</v>
      </c>
      <c r="EH35" s="19">
        <v>0</v>
      </c>
      <c r="EI35" s="20">
        <v>0</v>
      </c>
      <c r="EJ35" s="50">
        <f t="shared" si="38"/>
        <v>0</v>
      </c>
      <c r="EK35" s="18">
        <f t="shared" si="39"/>
        <v>0</v>
      </c>
      <c r="EL35" s="2"/>
      <c r="EN35" s="44">
        <v>0</v>
      </c>
      <c r="EO35" s="19">
        <v>0</v>
      </c>
      <c r="EP35" s="20">
        <v>0</v>
      </c>
      <c r="EQ35" s="50">
        <f t="shared" si="40"/>
        <v>0</v>
      </c>
      <c r="ER35" s="18">
        <f t="shared" si="41"/>
        <v>0</v>
      </c>
      <c r="ES35" s="2"/>
      <c r="EU35" s="44">
        <v>0</v>
      </c>
      <c r="EV35" s="19">
        <v>0</v>
      </c>
      <c r="EW35" s="20">
        <v>0</v>
      </c>
      <c r="EX35" s="50">
        <f t="shared" si="42"/>
        <v>0</v>
      </c>
      <c r="EY35" s="18">
        <f t="shared" si="43"/>
        <v>0</v>
      </c>
      <c r="EZ35" s="2"/>
      <c r="FB35" s="44">
        <v>0</v>
      </c>
      <c r="FC35" s="19">
        <v>0</v>
      </c>
      <c r="FD35" s="20">
        <v>0</v>
      </c>
      <c r="FE35" s="50">
        <f t="shared" si="44"/>
        <v>0</v>
      </c>
      <c r="FF35" s="18">
        <f t="shared" si="45"/>
        <v>0</v>
      </c>
      <c r="FG35" s="2"/>
      <c r="FI35" s="44">
        <v>0</v>
      </c>
      <c r="FJ35" s="19">
        <v>0</v>
      </c>
      <c r="FK35" s="20">
        <v>0</v>
      </c>
      <c r="FL35" s="50">
        <f t="shared" si="46"/>
        <v>0</v>
      </c>
      <c r="FM35" s="18">
        <f t="shared" si="47"/>
        <v>0</v>
      </c>
      <c r="FN35" s="2"/>
      <c r="FP35" s="44">
        <v>0</v>
      </c>
      <c r="FQ35" s="19">
        <v>0</v>
      </c>
      <c r="FR35" s="20">
        <v>0</v>
      </c>
      <c r="FS35" s="50">
        <f t="shared" si="48"/>
        <v>0</v>
      </c>
      <c r="FT35" s="18">
        <f t="shared" si="49"/>
        <v>0</v>
      </c>
      <c r="FU35" s="2"/>
      <c r="FW35" s="44">
        <v>0</v>
      </c>
      <c r="FX35" s="19">
        <v>0</v>
      </c>
      <c r="FY35" s="20">
        <v>0</v>
      </c>
      <c r="FZ35" s="50">
        <f t="shared" si="50"/>
        <v>0</v>
      </c>
      <c r="GA35" s="18">
        <f t="shared" si="51"/>
        <v>0</v>
      </c>
      <c r="GB35" s="2"/>
      <c r="GD35" s="44">
        <v>0</v>
      </c>
      <c r="GE35" s="19">
        <v>0</v>
      </c>
      <c r="GF35" s="20">
        <v>0</v>
      </c>
      <c r="GG35" s="50">
        <f t="shared" si="52"/>
        <v>0</v>
      </c>
      <c r="GH35" s="18">
        <f t="shared" si="53"/>
        <v>0</v>
      </c>
      <c r="GI35" s="2"/>
      <c r="GK35" s="44">
        <v>0</v>
      </c>
      <c r="GL35" s="19">
        <v>0</v>
      </c>
      <c r="GM35" s="20">
        <v>0</v>
      </c>
      <c r="GN35" s="50">
        <f t="shared" si="54"/>
        <v>0</v>
      </c>
      <c r="GO35" s="18">
        <f t="shared" si="55"/>
        <v>0</v>
      </c>
      <c r="GP35" s="2"/>
      <c r="GR35" s="54">
        <f t="shared" si="56"/>
        <v>0</v>
      </c>
      <c r="GS35" s="57">
        <f t="shared" si="56"/>
        <v>0</v>
      </c>
      <c r="GT35" s="18">
        <f t="shared" si="56"/>
        <v>0</v>
      </c>
      <c r="GU35" s="60">
        <f t="shared" si="56"/>
        <v>0</v>
      </c>
      <c r="GV35" s="18">
        <f t="shared" si="56"/>
        <v>0</v>
      </c>
      <c r="GW35" s="2"/>
    </row>
    <row r="36" spans="2:205" ht="15.75" thickBot="1" x14ac:dyDescent="0.3">
      <c r="B36" s="28"/>
      <c r="C36" s="29"/>
      <c r="D36" s="45">
        <v>0</v>
      </c>
      <c r="E36" s="24">
        <v>0</v>
      </c>
      <c r="F36" s="25">
        <v>0</v>
      </c>
      <c r="G36" s="51">
        <f t="shared" si="0"/>
        <v>0</v>
      </c>
      <c r="H36" s="116">
        <f t="shared" si="1"/>
        <v>0</v>
      </c>
      <c r="I36" s="2"/>
      <c r="K36" s="45">
        <v>0</v>
      </c>
      <c r="L36" s="24">
        <v>0</v>
      </c>
      <c r="M36" s="25">
        <v>0</v>
      </c>
      <c r="N36" s="51">
        <f t="shared" si="2"/>
        <v>0</v>
      </c>
      <c r="O36" s="23">
        <f t="shared" si="3"/>
        <v>0</v>
      </c>
      <c r="P36" s="2"/>
      <c r="R36" s="45">
        <v>0</v>
      </c>
      <c r="S36" s="24">
        <v>0</v>
      </c>
      <c r="T36" s="25">
        <v>0</v>
      </c>
      <c r="U36" s="51">
        <f t="shared" si="4"/>
        <v>0</v>
      </c>
      <c r="V36" s="23">
        <f t="shared" si="5"/>
        <v>0</v>
      </c>
      <c r="W36" s="2"/>
      <c r="Y36" s="45">
        <v>0</v>
      </c>
      <c r="Z36" s="24">
        <v>0</v>
      </c>
      <c r="AA36" s="25">
        <v>0</v>
      </c>
      <c r="AB36" s="51">
        <f t="shared" si="6"/>
        <v>0</v>
      </c>
      <c r="AC36" s="23">
        <f t="shared" si="7"/>
        <v>0</v>
      </c>
      <c r="AD36" s="2"/>
      <c r="AF36" s="45">
        <v>0</v>
      </c>
      <c r="AG36" s="24">
        <v>0</v>
      </c>
      <c r="AH36" s="25">
        <v>0</v>
      </c>
      <c r="AI36" s="51">
        <f t="shared" si="8"/>
        <v>0</v>
      </c>
      <c r="AJ36" s="23">
        <f t="shared" si="9"/>
        <v>0</v>
      </c>
      <c r="AK36" s="2"/>
      <c r="AM36" s="45">
        <v>0</v>
      </c>
      <c r="AN36" s="24">
        <v>0</v>
      </c>
      <c r="AO36" s="25">
        <v>0</v>
      </c>
      <c r="AP36" s="51">
        <f t="shared" si="10"/>
        <v>0</v>
      </c>
      <c r="AQ36" s="23">
        <f t="shared" si="11"/>
        <v>0</v>
      </c>
      <c r="AR36" s="2"/>
      <c r="AT36" s="45">
        <v>0</v>
      </c>
      <c r="AU36" s="24">
        <v>0</v>
      </c>
      <c r="AV36" s="25">
        <v>0</v>
      </c>
      <c r="AW36" s="51">
        <f t="shared" si="12"/>
        <v>0</v>
      </c>
      <c r="AX36" s="23">
        <f t="shared" si="13"/>
        <v>0</v>
      </c>
      <c r="AY36" s="2"/>
      <c r="BA36" s="45">
        <v>0</v>
      </c>
      <c r="BB36" s="24">
        <v>0</v>
      </c>
      <c r="BC36" s="25">
        <v>0</v>
      </c>
      <c r="BD36" s="51">
        <f t="shared" si="14"/>
        <v>0</v>
      </c>
      <c r="BE36" s="23">
        <f t="shared" si="15"/>
        <v>0</v>
      </c>
      <c r="BF36" s="2"/>
      <c r="BH36" s="45">
        <v>0</v>
      </c>
      <c r="BI36" s="24">
        <v>0</v>
      </c>
      <c r="BJ36" s="25">
        <v>0</v>
      </c>
      <c r="BK36" s="51">
        <f t="shared" si="16"/>
        <v>0</v>
      </c>
      <c r="BL36" s="23">
        <f t="shared" si="17"/>
        <v>0</v>
      </c>
      <c r="BM36" s="2"/>
      <c r="BO36" s="45">
        <v>0</v>
      </c>
      <c r="BP36" s="24">
        <v>0</v>
      </c>
      <c r="BQ36" s="25">
        <v>0</v>
      </c>
      <c r="BR36" s="51">
        <f t="shared" si="18"/>
        <v>0</v>
      </c>
      <c r="BS36" s="23">
        <f t="shared" si="19"/>
        <v>0</v>
      </c>
      <c r="BT36" s="2"/>
      <c r="BV36" s="45">
        <v>0</v>
      </c>
      <c r="BW36" s="24">
        <v>0</v>
      </c>
      <c r="BX36" s="25">
        <v>0</v>
      </c>
      <c r="BY36" s="51">
        <f t="shared" si="20"/>
        <v>0</v>
      </c>
      <c r="BZ36" s="23">
        <f t="shared" si="21"/>
        <v>0</v>
      </c>
      <c r="CA36" s="2"/>
      <c r="CC36" s="45">
        <v>0</v>
      </c>
      <c r="CD36" s="24">
        <v>0</v>
      </c>
      <c r="CE36" s="25">
        <v>0</v>
      </c>
      <c r="CF36" s="51">
        <f t="shared" si="22"/>
        <v>0</v>
      </c>
      <c r="CG36" s="23">
        <f t="shared" si="23"/>
        <v>0</v>
      </c>
      <c r="CH36" s="2"/>
      <c r="CJ36" s="45">
        <v>0</v>
      </c>
      <c r="CK36" s="24">
        <v>0</v>
      </c>
      <c r="CL36" s="25">
        <v>0</v>
      </c>
      <c r="CM36" s="51">
        <f t="shared" si="24"/>
        <v>0</v>
      </c>
      <c r="CN36" s="23">
        <f t="shared" si="25"/>
        <v>0</v>
      </c>
      <c r="CO36" s="2"/>
      <c r="CQ36" s="45">
        <v>0</v>
      </c>
      <c r="CR36" s="24">
        <v>0</v>
      </c>
      <c r="CS36" s="25">
        <v>0</v>
      </c>
      <c r="CT36" s="51">
        <f t="shared" si="26"/>
        <v>0</v>
      </c>
      <c r="CU36" s="23">
        <f t="shared" si="27"/>
        <v>0</v>
      </c>
      <c r="CV36" s="2"/>
      <c r="CX36" s="45">
        <v>0</v>
      </c>
      <c r="CY36" s="24">
        <v>0</v>
      </c>
      <c r="CZ36" s="25">
        <v>0</v>
      </c>
      <c r="DA36" s="51">
        <f t="shared" si="28"/>
        <v>0</v>
      </c>
      <c r="DB36" s="23">
        <f t="shared" si="29"/>
        <v>0</v>
      </c>
      <c r="DC36" s="2"/>
      <c r="DE36" s="45">
        <v>0</v>
      </c>
      <c r="DF36" s="24">
        <v>0</v>
      </c>
      <c r="DG36" s="25">
        <v>0</v>
      </c>
      <c r="DH36" s="51">
        <f t="shared" si="30"/>
        <v>0</v>
      </c>
      <c r="DI36" s="23">
        <f t="shared" si="31"/>
        <v>0</v>
      </c>
      <c r="DJ36" s="2"/>
      <c r="DL36" s="45">
        <v>0</v>
      </c>
      <c r="DM36" s="24">
        <v>0</v>
      </c>
      <c r="DN36" s="25">
        <v>0</v>
      </c>
      <c r="DO36" s="51">
        <f t="shared" si="32"/>
        <v>0</v>
      </c>
      <c r="DP36" s="23">
        <f t="shared" si="33"/>
        <v>0</v>
      </c>
      <c r="DQ36" s="2"/>
      <c r="DS36" s="45">
        <v>0</v>
      </c>
      <c r="DT36" s="24">
        <v>0</v>
      </c>
      <c r="DU36" s="25">
        <v>0</v>
      </c>
      <c r="DV36" s="51">
        <f t="shared" si="34"/>
        <v>0</v>
      </c>
      <c r="DW36" s="23">
        <f t="shared" si="35"/>
        <v>0</v>
      </c>
      <c r="DX36" s="2"/>
      <c r="DZ36" s="45">
        <v>0</v>
      </c>
      <c r="EA36" s="24">
        <v>0</v>
      </c>
      <c r="EB36" s="25">
        <v>0</v>
      </c>
      <c r="EC36" s="51">
        <f t="shared" si="36"/>
        <v>0</v>
      </c>
      <c r="ED36" s="23">
        <f t="shared" si="37"/>
        <v>0</v>
      </c>
      <c r="EE36" s="2"/>
      <c r="EG36" s="45">
        <v>0</v>
      </c>
      <c r="EH36" s="24">
        <v>0</v>
      </c>
      <c r="EI36" s="25">
        <v>0</v>
      </c>
      <c r="EJ36" s="51">
        <f t="shared" si="38"/>
        <v>0</v>
      </c>
      <c r="EK36" s="23">
        <f t="shared" si="39"/>
        <v>0</v>
      </c>
      <c r="EL36" s="2"/>
      <c r="EN36" s="45">
        <v>0</v>
      </c>
      <c r="EO36" s="24">
        <v>0</v>
      </c>
      <c r="EP36" s="25">
        <v>0</v>
      </c>
      <c r="EQ36" s="51">
        <f t="shared" si="40"/>
        <v>0</v>
      </c>
      <c r="ER36" s="23">
        <f t="shared" si="41"/>
        <v>0</v>
      </c>
      <c r="ES36" s="2"/>
      <c r="EU36" s="45">
        <v>0</v>
      </c>
      <c r="EV36" s="24">
        <v>0</v>
      </c>
      <c r="EW36" s="25">
        <v>0</v>
      </c>
      <c r="EX36" s="51">
        <f t="shared" si="42"/>
        <v>0</v>
      </c>
      <c r="EY36" s="23">
        <f t="shared" si="43"/>
        <v>0</v>
      </c>
      <c r="EZ36" s="2"/>
      <c r="FB36" s="45">
        <v>0</v>
      </c>
      <c r="FC36" s="24">
        <v>0</v>
      </c>
      <c r="FD36" s="25">
        <v>0</v>
      </c>
      <c r="FE36" s="51">
        <f t="shared" si="44"/>
        <v>0</v>
      </c>
      <c r="FF36" s="23">
        <f t="shared" si="45"/>
        <v>0</v>
      </c>
      <c r="FG36" s="2"/>
      <c r="FI36" s="45">
        <v>0</v>
      </c>
      <c r="FJ36" s="24">
        <v>0</v>
      </c>
      <c r="FK36" s="25">
        <v>0</v>
      </c>
      <c r="FL36" s="51">
        <f t="shared" si="46"/>
        <v>0</v>
      </c>
      <c r="FM36" s="23">
        <f t="shared" si="47"/>
        <v>0</v>
      </c>
      <c r="FN36" s="2"/>
      <c r="FP36" s="45">
        <v>0</v>
      </c>
      <c r="FQ36" s="24">
        <v>0</v>
      </c>
      <c r="FR36" s="25">
        <v>0</v>
      </c>
      <c r="FS36" s="51">
        <f t="shared" si="48"/>
        <v>0</v>
      </c>
      <c r="FT36" s="23">
        <f t="shared" si="49"/>
        <v>0</v>
      </c>
      <c r="FU36" s="2"/>
      <c r="FW36" s="45">
        <v>0</v>
      </c>
      <c r="FX36" s="24">
        <v>0</v>
      </c>
      <c r="FY36" s="25">
        <v>0</v>
      </c>
      <c r="FZ36" s="51">
        <f t="shared" si="50"/>
        <v>0</v>
      </c>
      <c r="GA36" s="23">
        <f t="shared" si="51"/>
        <v>0</v>
      </c>
      <c r="GB36" s="2"/>
      <c r="GD36" s="45">
        <v>0</v>
      </c>
      <c r="GE36" s="24">
        <v>0</v>
      </c>
      <c r="GF36" s="25">
        <v>0</v>
      </c>
      <c r="GG36" s="51">
        <f t="shared" si="52"/>
        <v>0</v>
      </c>
      <c r="GH36" s="23">
        <f t="shared" si="53"/>
        <v>0</v>
      </c>
      <c r="GI36" s="2"/>
      <c r="GK36" s="45">
        <v>0</v>
      </c>
      <c r="GL36" s="24">
        <v>0</v>
      </c>
      <c r="GM36" s="25">
        <v>0</v>
      </c>
      <c r="GN36" s="51">
        <f t="shared" si="54"/>
        <v>0</v>
      </c>
      <c r="GO36" s="23">
        <f t="shared" si="55"/>
        <v>0</v>
      </c>
      <c r="GP36" s="2"/>
      <c r="GR36" s="55">
        <f t="shared" si="56"/>
        <v>0</v>
      </c>
      <c r="GS36" s="58">
        <f t="shared" si="56"/>
        <v>0</v>
      </c>
      <c r="GT36" s="23">
        <f t="shared" si="56"/>
        <v>0</v>
      </c>
      <c r="GU36" s="61">
        <f t="shared" si="56"/>
        <v>0</v>
      </c>
      <c r="GV36" s="23">
        <f t="shared" si="56"/>
        <v>0</v>
      </c>
      <c r="GW36" s="2"/>
    </row>
    <row r="37" spans="2:205" ht="15" x14ac:dyDescent="0.25">
      <c r="B37" s="26"/>
      <c r="C37" s="27"/>
      <c r="D37" s="43">
        <v>0</v>
      </c>
      <c r="E37" s="14">
        <v>0</v>
      </c>
      <c r="F37" s="15">
        <v>0</v>
      </c>
      <c r="G37" s="49">
        <f t="shared" si="0"/>
        <v>0</v>
      </c>
      <c r="H37" s="114">
        <f t="shared" si="1"/>
        <v>0</v>
      </c>
      <c r="I37" s="2"/>
      <c r="K37" s="43">
        <v>0</v>
      </c>
      <c r="L37" s="14">
        <v>0</v>
      </c>
      <c r="M37" s="15">
        <v>0</v>
      </c>
      <c r="N37" s="49">
        <f t="shared" si="2"/>
        <v>0</v>
      </c>
      <c r="O37" s="13">
        <f t="shared" si="3"/>
        <v>0</v>
      </c>
      <c r="P37" s="2"/>
      <c r="R37" s="43">
        <v>0</v>
      </c>
      <c r="S37" s="14">
        <v>0</v>
      </c>
      <c r="T37" s="15">
        <v>0</v>
      </c>
      <c r="U37" s="49">
        <f t="shared" si="4"/>
        <v>0</v>
      </c>
      <c r="V37" s="13">
        <f t="shared" si="5"/>
        <v>0</v>
      </c>
      <c r="W37" s="2"/>
      <c r="Y37" s="43">
        <v>0</v>
      </c>
      <c r="Z37" s="14">
        <v>0</v>
      </c>
      <c r="AA37" s="15">
        <v>0</v>
      </c>
      <c r="AB37" s="49">
        <f t="shared" si="6"/>
        <v>0</v>
      </c>
      <c r="AC37" s="13">
        <f t="shared" si="7"/>
        <v>0</v>
      </c>
      <c r="AD37" s="2"/>
      <c r="AF37" s="43">
        <v>0</v>
      </c>
      <c r="AG37" s="14">
        <v>0</v>
      </c>
      <c r="AH37" s="15">
        <v>0</v>
      </c>
      <c r="AI37" s="49">
        <f t="shared" si="8"/>
        <v>0</v>
      </c>
      <c r="AJ37" s="13">
        <f t="shared" si="9"/>
        <v>0</v>
      </c>
      <c r="AK37" s="2"/>
      <c r="AM37" s="43">
        <v>0</v>
      </c>
      <c r="AN37" s="14">
        <v>0</v>
      </c>
      <c r="AO37" s="15">
        <v>0</v>
      </c>
      <c r="AP37" s="49">
        <f t="shared" si="10"/>
        <v>0</v>
      </c>
      <c r="AQ37" s="13">
        <f t="shared" si="11"/>
        <v>0</v>
      </c>
      <c r="AR37" s="2"/>
      <c r="AT37" s="43">
        <v>0</v>
      </c>
      <c r="AU37" s="14">
        <v>0</v>
      </c>
      <c r="AV37" s="15">
        <v>0</v>
      </c>
      <c r="AW37" s="49">
        <f t="shared" si="12"/>
        <v>0</v>
      </c>
      <c r="AX37" s="13">
        <f t="shared" si="13"/>
        <v>0</v>
      </c>
      <c r="AY37" s="2"/>
      <c r="BA37" s="43">
        <v>0</v>
      </c>
      <c r="BB37" s="14">
        <v>0</v>
      </c>
      <c r="BC37" s="15">
        <v>0</v>
      </c>
      <c r="BD37" s="49">
        <f t="shared" si="14"/>
        <v>0</v>
      </c>
      <c r="BE37" s="13">
        <f t="shared" si="15"/>
        <v>0</v>
      </c>
      <c r="BF37" s="2"/>
      <c r="BH37" s="43">
        <v>0</v>
      </c>
      <c r="BI37" s="14">
        <v>0</v>
      </c>
      <c r="BJ37" s="15">
        <v>0</v>
      </c>
      <c r="BK37" s="49">
        <f t="shared" si="16"/>
        <v>0</v>
      </c>
      <c r="BL37" s="13">
        <f t="shared" si="17"/>
        <v>0</v>
      </c>
      <c r="BM37" s="2"/>
      <c r="BO37" s="43">
        <v>0</v>
      </c>
      <c r="BP37" s="14">
        <v>0</v>
      </c>
      <c r="BQ37" s="15">
        <v>0</v>
      </c>
      <c r="BR37" s="49">
        <f t="shared" si="18"/>
        <v>0</v>
      </c>
      <c r="BS37" s="13">
        <f t="shared" si="19"/>
        <v>0</v>
      </c>
      <c r="BT37" s="2"/>
      <c r="BV37" s="43">
        <v>0</v>
      </c>
      <c r="BW37" s="14">
        <v>0</v>
      </c>
      <c r="BX37" s="15">
        <v>0</v>
      </c>
      <c r="BY37" s="49">
        <f t="shared" si="20"/>
        <v>0</v>
      </c>
      <c r="BZ37" s="13">
        <f t="shared" si="21"/>
        <v>0</v>
      </c>
      <c r="CA37" s="2"/>
      <c r="CC37" s="43">
        <v>0</v>
      </c>
      <c r="CD37" s="14">
        <v>0</v>
      </c>
      <c r="CE37" s="15">
        <v>0</v>
      </c>
      <c r="CF37" s="49">
        <f t="shared" si="22"/>
        <v>0</v>
      </c>
      <c r="CG37" s="13">
        <f t="shared" si="23"/>
        <v>0</v>
      </c>
      <c r="CH37" s="2"/>
      <c r="CJ37" s="43">
        <v>0</v>
      </c>
      <c r="CK37" s="14">
        <v>0</v>
      </c>
      <c r="CL37" s="15">
        <v>0</v>
      </c>
      <c r="CM37" s="49">
        <f t="shared" si="24"/>
        <v>0</v>
      </c>
      <c r="CN37" s="13">
        <f t="shared" si="25"/>
        <v>0</v>
      </c>
      <c r="CO37" s="2"/>
      <c r="CQ37" s="43">
        <v>0</v>
      </c>
      <c r="CR37" s="14">
        <v>0</v>
      </c>
      <c r="CS37" s="15">
        <v>0</v>
      </c>
      <c r="CT37" s="49">
        <f t="shared" si="26"/>
        <v>0</v>
      </c>
      <c r="CU37" s="13">
        <f t="shared" si="27"/>
        <v>0</v>
      </c>
      <c r="CV37" s="2"/>
      <c r="CX37" s="43">
        <v>0</v>
      </c>
      <c r="CY37" s="14">
        <v>0</v>
      </c>
      <c r="CZ37" s="15">
        <v>0</v>
      </c>
      <c r="DA37" s="49">
        <f t="shared" si="28"/>
        <v>0</v>
      </c>
      <c r="DB37" s="13">
        <f t="shared" si="29"/>
        <v>0</v>
      </c>
      <c r="DC37" s="2"/>
      <c r="DE37" s="43">
        <v>0</v>
      </c>
      <c r="DF37" s="14">
        <v>0</v>
      </c>
      <c r="DG37" s="15">
        <v>0</v>
      </c>
      <c r="DH37" s="49">
        <f t="shared" si="30"/>
        <v>0</v>
      </c>
      <c r="DI37" s="13">
        <f t="shared" si="31"/>
        <v>0</v>
      </c>
      <c r="DJ37" s="2"/>
      <c r="DL37" s="43">
        <v>0</v>
      </c>
      <c r="DM37" s="14">
        <v>0</v>
      </c>
      <c r="DN37" s="15">
        <v>0</v>
      </c>
      <c r="DO37" s="49">
        <f t="shared" si="32"/>
        <v>0</v>
      </c>
      <c r="DP37" s="13">
        <f t="shared" si="33"/>
        <v>0</v>
      </c>
      <c r="DQ37" s="2"/>
      <c r="DS37" s="43">
        <v>0</v>
      </c>
      <c r="DT37" s="14">
        <v>0</v>
      </c>
      <c r="DU37" s="15">
        <v>0</v>
      </c>
      <c r="DV37" s="49">
        <f t="shared" si="34"/>
        <v>0</v>
      </c>
      <c r="DW37" s="13">
        <f t="shared" si="35"/>
        <v>0</v>
      </c>
      <c r="DX37" s="2"/>
      <c r="DZ37" s="43">
        <v>0</v>
      </c>
      <c r="EA37" s="14">
        <v>0</v>
      </c>
      <c r="EB37" s="15">
        <v>0</v>
      </c>
      <c r="EC37" s="49">
        <f t="shared" si="36"/>
        <v>0</v>
      </c>
      <c r="ED37" s="13">
        <f t="shared" si="37"/>
        <v>0</v>
      </c>
      <c r="EE37" s="2"/>
      <c r="EG37" s="43">
        <v>0</v>
      </c>
      <c r="EH37" s="14">
        <v>0</v>
      </c>
      <c r="EI37" s="15">
        <v>0</v>
      </c>
      <c r="EJ37" s="49">
        <f t="shared" si="38"/>
        <v>0</v>
      </c>
      <c r="EK37" s="13">
        <f t="shared" si="39"/>
        <v>0</v>
      </c>
      <c r="EL37" s="2"/>
      <c r="EN37" s="43">
        <v>0</v>
      </c>
      <c r="EO37" s="14">
        <v>0</v>
      </c>
      <c r="EP37" s="15">
        <v>0</v>
      </c>
      <c r="EQ37" s="49">
        <f t="shared" si="40"/>
        <v>0</v>
      </c>
      <c r="ER37" s="13">
        <f t="shared" si="41"/>
        <v>0</v>
      </c>
      <c r="ES37" s="2"/>
      <c r="EU37" s="43">
        <v>0</v>
      </c>
      <c r="EV37" s="14">
        <v>0</v>
      </c>
      <c r="EW37" s="15">
        <v>0</v>
      </c>
      <c r="EX37" s="49">
        <f t="shared" si="42"/>
        <v>0</v>
      </c>
      <c r="EY37" s="13">
        <f t="shared" si="43"/>
        <v>0</v>
      </c>
      <c r="EZ37" s="2"/>
      <c r="FB37" s="43">
        <v>0</v>
      </c>
      <c r="FC37" s="14">
        <v>0</v>
      </c>
      <c r="FD37" s="15">
        <v>0</v>
      </c>
      <c r="FE37" s="49">
        <f t="shared" si="44"/>
        <v>0</v>
      </c>
      <c r="FF37" s="13">
        <f t="shared" si="45"/>
        <v>0</v>
      </c>
      <c r="FG37" s="2"/>
      <c r="FI37" s="43">
        <v>0</v>
      </c>
      <c r="FJ37" s="14">
        <v>0</v>
      </c>
      <c r="FK37" s="15">
        <v>0</v>
      </c>
      <c r="FL37" s="49">
        <f t="shared" si="46"/>
        <v>0</v>
      </c>
      <c r="FM37" s="13">
        <f t="shared" si="47"/>
        <v>0</v>
      </c>
      <c r="FN37" s="2"/>
      <c r="FP37" s="43">
        <v>0</v>
      </c>
      <c r="FQ37" s="14">
        <v>0</v>
      </c>
      <c r="FR37" s="15">
        <v>0</v>
      </c>
      <c r="FS37" s="49">
        <f t="shared" si="48"/>
        <v>0</v>
      </c>
      <c r="FT37" s="13">
        <f t="shared" si="49"/>
        <v>0</v>
      </c>
      <c r="FU37" s="2"/>
      <c r="FW37" s="43">
        <v>0</v>
      </c>
      <c r="FX37" s="14">
        <v>0</v>
      </c>
      <c r="FY37" s="15">
        <v>0</v>
      </c>
      <c r="FZ37" s="49">
        <f t="shared" si="50"/>
        <v>0</v>
      </c>
      <c r="GA37" s="13">
        <f t="shared" si="51"/>
        <v>0</v>
      </c>
      <c r="GB37" s="2"/>
      <c r="GD37" s="43">
        <v>0</v>
      </c>
      <c r="GE37" s="14">
        <v>0</v>
      </c>
      <c r="GF37" s="15">
        <v>0</v>
      </c>
      <c r="GG37" s="49">
        <f t="shared" si="52"/>
        <v>0</v>
      </c>
      <c r="GH37" s="13">
        <f t="shared" si="53"/>
        <v>0</v>
      </c>
      <c r="GI37" s="2"/>
      <c r="GK37" s="43">
        <v>0</v>
      </c>
      <c r="GL37" s="14">
        <v>0</v>
      </c>
      <c r="GM37" s="15">
        <v>0</v>
      </c>
      <c r="GN37" s="49">
        <f t="shared" si="54"/>
        <v>0</v>
      </c>
      <c r="GO37" s="13">
        <f t="shared" si="55"/>
        <v>0</v>
      </c>
      <c r="GP37" s="2"/>
      <c r="GR37" s="53">
        <f t="shared" si="56"/>
        <v>0</v>
      </c>
      <c r="GS37" s="56">
        <f t="shared" si="56"/>
        <v>0</v>
      </c>
      <c r="GT37" s="13">
        <f t="shared" si="56"/>
        <v>0</v>
      </c>
      <c r="GU37" s="59">
        <f t="shared" si="56"/>
        <v>0</v>
      </c>
      <c r="GV37" s="13">
        <f t="shared" si="56"/>
        <v>0</v>
      </c>
      <c r="GW37" s="2"/>
    </row>
    <row r="38" spans="2:205" ht="15" x14ac:dyDescent="0.25">
      <c r="B38" s="16"/>
      <c r="C38" s="17"/>
      <c r="D38" s="44">
        <v>0</v>
      </c>
      <c r="E38" s="19">
        <v>0</v>
      </c>
      <c r="F38" s="20">
        <v>0</v>
      </c>
      <c r="G38" s="50">
        <f t="shared" si="0"/>
        <v>0</v>
      </c>
      <c r="H38" s="115">
        <f t="shared" si="1"/>
        <v>0</v>
      </c>
      <c r="I38" s="2"/>
      <c r="K38" s="44">
        <v>0</v>
      </c>
      <c r="L38" s="19">
        <v>0</v>
      </c>
      <c r="M38" s="20">
        <v>0</v>
      </c>
      <c r="N38" s="50">
        <f t="shared" si="2"/>
        <v>0</v>
      </c>
      <c r="O38" s="18">
        <f t="shared" si="3"/>
        <v>0</v>
      </c>
      <c r="P38" s="2"/>
      <c r="R38" s="44">
        <v>0</v>
      </c>
      <c r="S38" s="19">
        <v>0</v>
      </c>
      <c r="T38" s="20">
        <v>0</v>
      </c>
      <c r="U38" s="50">
        <f t="shared" si="4"/>
        <v>0</v>
      </c>
      <c r="V38" s="18">
        <f t="shared" si="5"/>
        <v>0</v>
      </c>
      <c r="W38" s="2"/>
      <c r="Y38" s="44">
        <v>0</v>
      </c>
      <c r="Z38" s="19">
        <v>0</v>
      </c>
      <c r="AA38" s="20">
        <v>0</v>
      </c>
      <c r="AB38" s="50">
        <f t="shared" si="6"/>
        <v>0</v>
      </c>
      <c r="AC38" s="18">
        <f t="shared" si="7"/>
        <v>0</v>
      </c>
      <c r="AD38" s="2"/>
      <c r="AF38" s="44">
        <v>0</v>
      </c>
      <c r="AG38" s="19">
        <v>0</v>
      </c>
      <c r="AH38" s="20">
        <v>0</v>
      </c>
      <c r="AI38" s="50">
        <f t="shared" si="8"/>
        <v>0</v>
      </c>
      <c r="AJ38" s="18">
        <f t="shared" si="9"/>
        <v>0</v>
      </c>
      <c r="AK38" s="2"/>
      <c r="AM38" s="44">
        <v>0</v>
      </c>
      <c r="AN38" s="19">
        <v>0</v>
      </c>
      <c r="AO38" s="20">
        <v>0</v>
      </c>
      <c r="AP38" s="50">
        <f t="shared" si="10"/>
        <v>0</v>
      </c>
      <c r="AQ38" s="18">
        <f t="shared" si="11"/>
        <v>0</v>
      </c>
      <c r="AR38" s="2"/>
      <c r="AT38" s="44">
        <v>0</v>
      </c>
      <c r="AU38" s="19">
        <v>0</v>
      </c>
      <c r="AV38" s="20">
        <v>0</v>
      </c>
      <c r="AW38" s="50">
        <f t="shared" si="12"/>
        <v>0</v>
      </c>
      <c r="AX38" s="18">
        <f t="shared" si="13"/>
        <v>0</v>
      </c>
      <c r="AY38" s="2"/>
      <c r="BA38" s="44">
        <v>0</v>
      </c>
      <c r="BB38" s="19">
        <v>0</v>
      </c>
      <c r="BC38" s="20">
        <v>0</v>
      </c>
      <c r="BD38" s="50">
        <f t="shared" si="14"/>
        <v>0</v>
      </c>
      <c r="BE38" s="18">
        <f t="shared" si="15"/>
        <v>0</v>
      </c>
      <c r="BF38" s="2"/>
      <c r="BH38" s="44">
        <v>0</v>
      </c>
      <c r="BI38" s="19">
        <v>0</v>
      </c>
      <c r="BJ38" s="20">
        <v>0</v>
      </c>
      <c r="BK38" s="50">
        <f t="shared" si="16"/>
        <v>0</v>
      </c>
      <c r="BL38" s="18">
        <f t="shared" si="17"/>
        <v>0</v>
      </c>
      <c r="BM38" s="2"/>
      <c r="BO38" s="44">
        <v>0</v>
      </c>
      <c r="BP38" s="19">
        <v>0</v>
      </c>
      <c r="BQ38" s="20">
        <v>0</v>
      </c>
      <c r="BR38" s="50">
        <f t="shared" si="18"/>
        <v>0</v>
      </c>
      <c r="BS38" s="18">
        <f t="shared" si="19"/>
        <v>0</v>
      </c>
      <c r="BT38" s="2"/>
      <c r="BV38" s="44">
        <v>0</v>
      </c>
      <c r="BW38" s="19">
        <v>0</v>
      </c>
      <c r="BX38" s="20">
        <v>0</v>
      </c>
      <c r="BY38" s="50">
        <f t="shared" si="20"/>
        <v>0</v>
      </c>
      <c r="BZ38" s="18">
        <f t="shared" si="21"/>
        <v>0</v>
      </c>
      <c r="CA38" s="2"/>
      <c r="CC38" s="44">
        <v>0</v>
      </c>
      <c r="CD38" s="19">
        <v>0</v>
      </c>
      <c r="CE38" s="20">
        <v>0</v>
      </c>
      <c r="CF38" s="50">
        <f t="shared" si="22"/>
        <v>0</v>
      </c>
      <c r="CG38" s="18">
        <f t="shared" si="23"/>
        <v>0</v>
      </c>
      <c r="CH38" s="2"/>
      <c r="CJ38" s="44">
        <v>0</v>
      </c>
      <c r="CK38" s="19">
        <v>0</v>
      </c>
      <c r="CL38" s="20">
        <v>0</v>
      </c>
      <c r="CM38" s="50">
        <f t="shared" si="24"/>
        <v>0</v>
      </c>
      <c r="CN38" s="18">
        <f t="shared" si="25"/>
        <v>0</v>
      </c>
      <c r="CO38" s="2"/>
      <c r="CQ38" s="44">
        <v>0</v>
      </c>
      <c r="CR38" s="19">
        <v>0</v>
      </c>
      <c r="CS38" s="20">
        <v>0</v>
      </c>
      <c r="CT38" s="50">
        <f t="shared" si="26"/>
        <v>0</v>
      </c>
      <c r="CU38" s="18">
        <f t="shared" si="27"/>
        <v>0</v>
      </c>
      <c r="CV38" s="2"/>
      <c r="CX38" s="44">
        <v>0</v>
      </c>
      <c r="CY38" s="19">
        <v>0</v>
      </c>
      <c r="CZ38" s="20">
        <v>0</v>
      </c>
      <c r="DA38" s="50">
        <f t="shared" si="28"/>
        <v>0</v>
      </c>
      <c r="DB38" s="18">
        <f t="shared" si="29"/>
        <v>0</v>
      </c>
      <c r="DC38" s="2"/>
      <c r="DE38" s="44">
        <v>0</v>
      </c>
      <c r="DF38" s="19">
        <v>0</v>
      </c>
      <c r="DG38" s="20">
        <v>0</v>
      </c>
      <c r="DH38" s="50">
        <f t="shared" si="30"/>
        <v>0</v>
      </c>
      <c r="DI38" s="18">
        <f t="shared" si="31"/>
        <v>0</v>
      </c>
      <c r="DJ38" s="2"/>
      <c r="DL38" s="44">
        <v>0</v>
      </c>
      <c r="DM38" s="19">
        <v>0</v>
      </c>
      <c r="DN38" s="20">
        <v>0</v>
      </c>
      <c r="DO38" s="50">
        <f t="shared" si="32"/>
        <v>0</v>
      </c>
      <c r="DP38" s="18">
        <f t="shared" si="33"/>
        <v>0</v>
      </c>
      <c r="DQ38" s="2"/>
      <c r="DS38" s="44">
        <v>0</v>
      </c>
      <c r="DT38" s="19">
        <v>0</v>
      </c>
      <c r="DU38" s="20">
        <v>0</v>
      </c>
      <c r="DV38" s="50">
        <f t="shared" si="34"/>
        <v>0</v>
      </c>
      <c r="DW38" s="18">
        <f t="shared" si="35"/>
        <v>0</v>
      </c>
      <c r="DX38" s="2"/>
      <c r="DZ38" s="44">
        <v>0</v>
      </c>
      <c r="EA38" s="19">
        <v>0</v>
      </c>
      <c r="EB38" s="20">
        <v>0</v>
      </c>
      <c r="EC38" s="50">
        <f t="shared" si="36"/>
        <v>0</v>
      </c>
      <c r="ED38" s="18">
        <f t="shared" si="37"/>
        <v>0</v>
      </c>
      <c r="EE38" s="2"/>
      <c r="EG38" s="44">
        <v>0</v>
      </c>
      <c r="EH38" s="19">
        <v>0</v>
      </c>
      <c r="EI38" s="20">
        <v>0</v>
      </c>
      <c r="EJ38" s="50">
        <f t="shared" si="38"/>
        <v>0</v>
      </c>
      <c r="EK38" s="18">
        <f t="shared" si="39"/>
        <v>0</v>
      </c>
      <c r="EL38" s="2"/>
      <c r="EN38" s="44">
        <v>0</v>
      </c>
      <c r="EO38" s="19">
        <v>0</v>
      </c>
      <c r="EP38" s="20">
        <v>0</v>
      </c>
      <c r="EQ38" s="50">
        <f t="shared" si="40"/>
        <v>0</v>
      </c>
      <c r="ER38" s="18">
        <f t="shared" si="41"/>
        <v>0</v>
      </c>
      <c r="ES38" s="2"/>
      <c r="EU38" s="44">
        <v>0</v>
      </c>
      <c r="EV38" s="19">
        <v>0</v>
      </c>
      <c r="EW38" s="20">
        <v>0</v>
      </c>
      <c r="EX38" s="50">
        <f t="shared" si="42"/>
        <v>0</v>
      </c>
      <c r="EY38" s="18">
        <f t="shared" si="43"/>
        <v>0</v>
      </c>
      <c r="EZ38" s="2"/>
      <c r="FB38" s="44">
        <v>0</v>
      </c>
      <c r="FC38" s="19">
        <v>0</v>
      </c>
      <c r="FD38" s="20">
        <v>0</v>
      </c>
      <c r="FE38" s="50">
        <f t="shared" si="44"/>
        <v>0</v>
      </c>
      <c r="FF38" s="18">
        <f t="shared" si="45"/>
        <v>0</v>
      </c>
      <c r="FG38" s="2"/>
      <c r="FI38" s="44">
        <v>0</v>
      </c>
      <c r="FJ38" s="19">
        <v>0</v>
      </c>
      <c r="FK38" s="20">
        <v>0</v>
      </c>
      <c r="FL38" s="50">
        <f t="shared" si="46"/>
        <v>0</v>
      </c>
      <c r="FM38" s="18">
        <f t="shared" si="47"/>
        <v>0</v>
      </c>
      <c r="FN38" s="2"/>
      <c r="FP38" s="44">
        <v>0</v>
      </c>
      <c r="FQ38" s="19">
        <v>0</v>
      </c>
      <c r="FR38" s="20">
        <v>0</v>
      </c>
      <c r="FS38" s="50">
        <f t="shared" si="48"/>
        <v>0</v>
      </c>
      <c r="FT38" s="18">
        <f t="shared" si="49"/>
        <v>0</v>
      </c>
      <c r="FU38" s="2"/>
      <c r="FW38" s="44">
        <v>0</v>
      </c>
      <c r="FX38" s="19">
        <v>0</v>
      </c>
      <c r="FY38" s="20">
        <v>0</v>
      </c>
      <c r="FZ38" s="50">
        <f t="shared" si="50"/>
        <v>0</v>
      </c>
      <c r="GA38" s="18">
        <f t="shared" si="51"/>
        <v>0</v>
      </c>
      <c r="GB38" s="2"/>
      <c r="GD38" s="44">
        <v>0</v>
      </c>
      <c r="GE38" s="19">
        <v>0</v>
      </c>
      <c r="GF38" s="20">
        <v>0</v>
      </c>
      <c r="GG38" s="50">
        <f t="shared" si="52"/>
        <v>0</v>
      </c>
      <c r="GH38" s="18">
        <f t="shared" si="53"/>
        <v>0</v>
      </c>
      <c r="GI38" s="2"/>
      <c r="GK38" s="44">
        <v>0</v>
      </c>
      <c r="GL38" s="19">
        <v>0</v>
      </c>
      <c r="GM38" s="20">
        <v>0</v>
      </c>
      <c r="GN38" s="50">
        <f t="shared" si="54"/>
        <v>0</v>
      </c>
      <c r="GO38" s="18">
        <f t="shared" si="55"/>
        <v>0</v>
      </c>
      <c r="GP38" s="2"/>
      <c r="GR38" s="54">
        <f t="shared" si="56"/>
        <v>0</v>
      </c>
      <c r="GS38" s="57">
        <f t="shared" si="56"/>
        <v>0</v>
      </c>
      <c r="GT38" s="18">
        <f t="shared" si="56"/>
        <v>0</v>
      </c>
      <c r="GU38" s="60">
        <f t="shared" si="56"/>
        <v>0</v>
      </c>
      <c r="GV38" s="18">
        <f t="shared" si="56"/>
        <v>0</v>
      </c>
      <c r="GW38" s="2"/>
    </row>
    <row r="39" spans="2:205" ht="15" x14ac:dyDescent="0.25">
      <c r="B39" s="16"/>
      <c r="C39" s="17"/>
      <c r="D39" s="44">
        <v>0</v>
      </c>
      <c r="E39" s="19">
        <v>0</v>
      </c>
      <c r="F39" s="20">
        <v>0</v>
      </c>
      <c r="G39" s="50">
        <f t="shared" si="0"/>
        <v>0</v>
      </c>
      <c r="H39" s="115">
        <f t="shared" si="1"/>
        <v>0</v>
      </c>
      <c r="I39" s="2"/>
      <c r="K39" s="44">
        <v>0</v>
      </c>
      <c r="L39" s="19">
        <v>0</v>
      </c>
      <c r="M39" s="20">
        <v>0</v>
      </c>
      <c r="N39" s="50">
        <f t="shared" si="2"/>
        <v>0</v>
      </c>
      <c r="O39" s="18">
        <f t="shared" si="3"/>
        <v>0</v>
      </c>
      <c r="P39" s="2"/>
      <c r="R39" s="44">
        <v>0</v>
      </c>
      <c r="S39" s="19">
        <v>0</v>
      </c>
      <c r="T39" s="20">
        <v>0</v>
      </c>
      <c r="U39" s="50">
        <f t="shared" si="4"/>
        <v>0</v>
      </c>
      <c r="V39" s="18">
        <f t="shared" si="5"/>
        <v>0</v>
      </c>
      <c r="W39" s="2"/>
      <c r="Y39" s="44">
        <v>0</v>
      </c>
      <c r="Z39" s="19">
        <v>0</v>
      </c>
      <c r="AA39" s="20">
        <v>0</v>
      </c>
      <c r="AB39" s="50">
        <f t="shared" si="6"/>
        <v>0</v>
      </c>
      <c r="AC39" s="18">
        <f t="shared" si="7"/>
        <v>0</v>
      </c>
      <c r="AD39" s="2"/>
      <c r="AF39" s="44">
        <v>0</v>
      </c>
      <c r="AG39" s="19">
        <v>0</v>
      </c>
      <c r="AH39" s="20">
        <v>0</v>
      </c>
      <c r="AI39" s="50">
        <f t="shared" si="8"/>
        <v>0</v>
      </c>
      <c r="AJ39" s="18">
        <f t="shared" si="9"/>
        <v>0</v>
      </c>
      <c r="AK39" s="2"/>
      <c r="AM39" s="44">
        <v>0</v>
      </c>
      <c r="AN39" s="19">
        <v>0</v>
      </c>
      <c r="AO39" s="20">
        <v>0</v>
      </c>
      <c r="AP39" s="50">
        <f t="shared" si="10"/>
        <v>0</v>
      </c>
      <c r="AQ39" s="18">
        <f t="shared" si="11"/>
        <v>0</v>
      </c>
      <c r="AR39" s="2"/>
      <c r="AT39" s="44">
        <v>0</v>
      </c>
      <c r="AU39" s="19">
        <v>0</v>
      </c>
      <c r="AV39" s="20">
        <v>0</v>
      </c>
      <c r="AW39" s="50">
        <f t="shared" si="12"/>
        <v>0</v>
      </c>
      <c r="AX39" s="18">
        <f t="shared" si="13"/>
        <v>0</v>
      </c>
      <c r="AY39" s="2"/>
      <c r="BA39" s="44">
        <v>0</v>
      </c>
      <c r="BB39" s="19">
        <v>0</v>
      </c>
      <c r="BC39" s="20">
        <v>0</v>
      </c>
      <c r="BD39" s="50">
        <f t="shared" si="14"/>
        <v>0</v>
      </c>
      <c r="BE39" s="18">
        <f t="shared" si="15"/>
        <v>0</v>
      </c>
      <c r="BF39" s="2"/>
      <c r="BH39" s="44">
        <v>0</v>
      </c>
      <c r="BI39" s="19">
        <v>0</v>
      </c>
      <c r="BJ39" s="20">
        <v>0</v>
      </c>
      <c r="BK39" s="50">
        <f t="shared" si="16"/>
        <v>0</v>
      </c>
      <c r="BL39" s="18">
        <f t="shared" si="17"/>
        <v>0</v>
      </c>
      <c r="BM39" s="2"/>
      <c r="BO39" s="44">
        <v>0</v>
      </c>
      <c r="BP39" s="19">
        <v>0</v>
      </c>
      <c r="BQ39" s="20">
        <v>0</v>
      </c>
      <c r="BR39" s="50">
        <f t="shared" si="18"/>
        <v>0</v>
      </c>
      <c r="BS39" s="18">
        <f t="shared" si="19"/>
        <v>0</v>
      </c>
      <c r="BT39" s="2"/>
      <c r="BV39" s="44">
        <v>0</v>
      </c>
      <c r="BW39" s="19">
        <v>0</v>
      </c>
      <c r="BX39" s="20">
        <v>0</v>
      </c>
      <c r="BY39" s="50">
        <f t="shared" si="20"/>
        <v>0</v>
      </c>
      <c r="BZ39" s="18">
        <f t="shared" si="21"/>
        <v>0</v>
      </c>
      <c r="CA39" s="2"/>
      <c r="CC39" s="44">
        <v>0</v>
      </c>
      <c r="CD39" s="19">
        <v>0</v>
      </c>
      <c r="CE39" s="20">
        <v>0</v>
      </c>
      <c r="CF39" s="50">
        <f t="shared" si="22"/>
        <v>0</v>
      </c>
      <c r="CG39" s="18">
        <f t="shared" si="23"/>
        <v>0</v>
      </c>
      <c r="CH39" s="2"/>
      <c r="CJ39" s="44">
        <v>0</v>
      </c>
      <c r="CK39" s="19">
        <v>0</v>
      </c>
      <c r="CL39" s="20">
        <v>0</v>
      </c>
      <c r="CM39" s="50">
        <f t="shared" si="24"/>
        <v>0</v>
      </c>
      <c r="CN39" s="18">
        <f t="shared" si="25"/>
        <v>0</v>
      </c>
      <c r="CO39" s="2"/>
      <c r="CQ39" s="44">
        <v>0</v>
      </c>
      <c r="CR39" s="19">
        <v>0</v>
      </c>
      <c r="CS39" s="20">
        <v>0</v>
      </c>
      <c r="CT39" s="50">
        <f t="shared" si="26"/>
        <v>0</v>
      </c>
      <c r="CU39" s="18">
        <f t="shared" si="27"/>
        <v>0</v>
      </c>
      <c r="CV39" s="2"/>
      <c r="CX39" s="44">
        <v>0</v>
      </c>
      <c r="CY39" s="19">
        <v>0</v>
      </c>
      <c r="CZ39" s="20">
        <v>0</v>
      </c>
      <c r="DA39" s="50">
        <f t="shared" si="28"/>
        <v>0</v>
      </c>
      <c r="DB39" s="18">
        <f t="shared" si="29"/>
        <v>0</v>
      </c>
      <c r="DC39" s="2"/>
      <c r="DE39" s="44">
        <v>0</v>
      </c>
      <c r="DF39" s="19">
        <v>0</v>
      </c>
      <c r="DG39" s="20">
        <v>0</v>
      </c>
      <c r="DH39" s="50">
        <f t="shared" si="30"/>
        <v>0</v>
      </c>
      <c r="DI39" s="18">
        <f t="shared" si="31"/>
        <v>0</v>
      </c>
      <c r="DJ39" s="2"/>
      <c r="DL39" s="44">
        <v>0</v>
      </c>
      <c r="DM39" s="19">
        <v>0</v>
      </c>
      <c r="DN39" s="20">
        <v>0</v>
      </c>
      <c r="DO39" s="50">
        <f t="shared" si="32"/>
        <v>0</v>
      </c>
      <c r="DP39" s="18">
        <f t="shared" si="33"/>
        <v>0</v>
      </c>
      <c r="DQ39" s="2"/>
      <c r="DS39" s="44">
        <v>0</v>
      </c>
      <c r="DT39" s="19">
        <v>0</v>
      </c>
      <c r="DU39" s="20">
        <v>0</v>
      </c>
      <c r="DV39" s="50">
        <f t="shared" si="34"/>
        <v>0</v>
      </c>
      <c r="DW39" s="18">
        <f t="shared" si="35"/>
        <v>0</v>
      </c>
      <c r="DX39" s="2"/>
      <c r="DZ39" s="44">
        <v>0</v>
      </c>
      <c r="EA39" s="19">
        <v>0</v>
      </c>
      <c r="EB39" s="20">
        <v>0</v>
      </c>
      <c r="EC39" s="50">
        <f t="shared" si="36"/>
        <v>0</v>
      </c>
      <c r="ED39" s="18">
        <f t="shared" si="37"/>
        <v>0</v>
      </c>
      <c r="EE39" s="2"/>
      <c r="EG39" s="44">
        <v>0</v>
      </c>
      <c r="EH39" s="19">
        <v>0</v>
      </c>
      <c r="EI39" s="20">
        <v>0</v>
      </c>
      <c r="EJ39" s="50">
        <f t="shared" si="38"/>
        <v>0</v>
      </c>
      <c r="EK39" s="18">
        <f t="shared" si="39"/>
        <v>0</v>
      </c>
      <c r="EL39" s="2"/>
      <c r="EN39" s="44">
        <v>0</v>
      </c>
      <c r="EO39" s="19">
        <v>0</v>
      </c>
      <c r="EP39" s="20">
        <v>0</v>
      </c>
      <c r="EQ39" s="50">
        <f t="shared" si="40"/>
        <v>0</v>
      </c>
      <c r="ER39" s="18">
        <f t="shared" si="41"/>
        <v>0</v>
      </c>
      <c r="ES39" s="2"/>
      <c r="EU39" s="44">
        <v>0</v>
      </c>
      <c r="EV39" s="19">
        <v>0</v>
      </c>
      <c r="EW39" s="20">
        <v>0</v>
      </c>
      <c r="EX39" s="50">
        <f t="shared" si="42"/>
        <v>0</v>
      </c>
      <c r="EY39" s="18">
        <f t="shared" si="43"/>
        <v>0</v>
      </c>
      <c r="EZ39" s="2"/>
      <c r="FB39" s="44">
        <v>0</v>
      </c>
      <c r="FC39" s="19">
        <v>0</v>
      </c>
      <c r="FD39" s="20">
        <v>0</v>
      </c>
      <c r="FE39" s="50">
        <f t="shared" si="44"/>
        <v>0</v>
      </c>
      <c r="FF39" s="18">
        <f t="shared" si="45"/>
        <v>0</v>
      </c>
      <c r="FG39" s="2"/>
      <c r="FI39" s="44">
        <v>0</v>
      </c>
      <c r="FJ39" s="19">
        <v>0</v>
      </c>
      <c r="FK39" s="20">
        <v>0</v>
      </c>
      <c r="FL39" s="50">
        <f t="shared" si="46"/>
        <v>0</v>
      </c>
      <c r="FM39" s="18">
        <f t="shared" si="47"/>
        <v>0</v>
      </c>
      <c r="FN39" s="2"/>
      <c r="FP39" s="44">
        <v>0</v>
      </c>
      <c r="FQ39" s="19">
        <v>0</v>
      </c>
      <c r="FR39" s="20">
        <v>0</v>
      </c>
      <c r="FS39" s="50">
        <f t="shared" si="48"/>
        <v>0</v>
      </c>
      <c r="FT39" s="18">
        <f t="shared" si="49"/>
        <v>0</v>
      </c>
      <c r="FU39" s="2"/>
      <c r="FW39" s="44">
        <v>0</v>
      </c>
      <c r="FX39" s="19">
        <v>0</v>
      </c>
      <c r="FY39" s="20">
        <v>0</v>
      </c>
      <c r="FZ39" s="50">
        <f t="shared" si="50"/>
        <v>0</v>
      </c>
      <c r="GA39" s="18">
        <f t="shared" si="51"/>
        <v>0</v>
      </c>
      <c r="GB39" s="2"/>
      <c r="GD39" s="44">
        <v>0</v>
      </c>
      <c r="GE39" s="19">
        <v>0</v>
      </c>
      <c r="GF39" s="20">
        <v>0</v>
      </c>
      <c r="GG39" s="50">
        <f t="shared" si="52"/>
        <v>0</v>
      </c>
      <c r="GH39" s="18">
        <f t="shared" si="53"/>
        <v>0</v>
      </c>
      <c r="GI39" s="2"/>
      <c r="GK39" s="44">
        <v>0</v>
      </c>
      <c r="GL39" s="19">
        <v>0</v>
      </c>
      <c r="GM39" s="20">
        <v>0</v>
      </c>
      <c r="GN39" s="50">
        <f t="shared" si="54"/>
        <v>0</v>
      </c>
      <c r="GO39" s="18">
        <f t="shared" si="55"/>
        <v>0</v>
      </c>
      <c r="GP39" s="2"/>
      <c r="GR39" s="54">
        <f t="shared" si="56"/>
        <v>0</v>
      </c>
      <c r="GS39" s="57">
        <f t="shared" si="56"/>
        <v>0</v>
      </c>
      <c r="GT39" s="18">
        <f t="shared" si="56"/>
        <v>0</v>
      </c>
      <c r="GU39" s="60">
        <f t="shared" si="56"/>
        <v>0</v>
      </c>
      <c r="GV39" s="18">
        <f t="shared" si="56"/>
        <v>0</v>
      </c>
      <c r="GW39" s="2"/>
    </row>
    <row r="40" spans="2:205" ht="15.75" thickBot="1" x14ac:dyDescent="0.3">
      <c r="B40" s="28"/>
      <c r="C40" s="29"/>
      <c r="D40" s="45">
        <v>0</v>
      </c>
      <c r="E40" s="24">
        <v>0</v>
      </c>
      <c r="F40" s="25">
        <v>0</v>
      </c>
      <c r="G40" s="51">
        <f t="shared" si="0"/>
        <v>0</v>
      </c>
      <c r="H40" s="116">
        <f t="shared" si="1"/>
        <v>0</v>
      </c>
      <c r="I40" s="2"/>
      <c r="K40" s="45">
        <v>0</v>
      </c>
      <c r="L40" s="24">
        <v>0</v>
      </c>
      <c r="M40" s="25">
        <v>0</v>
      </c>
      <c r="N40" s="51">
        <f t="shared" si="2"/>
        <v>0</v>
      </c>
      <c r="O40" s="23">
        <f t="shared" si="3"/>
        <v>0</v>
      </c>
      <c r="P40" s="2"/>
      <c r="R40" s="45">
        <v>0</v>
      </c>
      <c r="S40" s="24">
        <v>0</v>
      </c>
      <c r="T40" s="25">
        <v>0</v>
      </c>
      <c r="U40" s="51">
        <f t="shared" si="4"/>
        <v>0</v>
      </c>
      <c r="V40" s="23">
        <f t="shared" si="5"/>
        <v>0</v>
      </c>
      <c r="W40" s="2"/>
      <c r="Y40" s="45">
        <v>0</v>
      </c>
      <c r="Z40" s="24">
        <v>0</v>
      </c>
      <c r="AA40" s="25">
        <v>0</v>
      </c>
      <c r="AB40" s="51">
        <f t="shared" si="6"/>
        <v>0</v>
      </c>
      <c r="AC40" s="23">
        <f t="shared" si="7"/>
        <v>0</v>
      </c>
      <c r="AD40" s="2"/>
      <c r="AF40" s="45">
        <v>0</v>
      </c>
      <c r="AG40" s="24">
        <v>0</v>
      </c>
      <c r="AH40" s="25">
        <v>0</v>
      </c>
      <c r="AI40" s="51">
        <f t="shared" si="8"/>
        <v>0</v>
      </c>
      <c r="AJ40" s="23">
        <f t="shared" si="9"/>
        <v>0</v>
      </c>
      <c r="AK40" s="2"/>
      <c r="AM40" s="45">
        <v>0</v>
      </c>
      <c r="AN40" s="24">
        <v>0</v>
      </c>
      <c r="AO40" s="25">
        <v>0</v>
      </c>
      <c r="AP40" s="51">
        <f t="shared" si="10"/>
        <v>0</v>
      </c>
      <c r="AQ40" s="23">
        <f t="shared" si="11"/>
        <v>0</v>
      </c>
      <c r="AR40" s="2"/>
      <c r="AT40" s="45">
        <v>0</v>
      </c>
      <c r="AU40" s="24">
        <v>0</v>
      </c>
      <c r="AV40" s="25">
        <v>0</v>
      </c>
      <c r="AW40" s="51">
        <f t="shared" si="12"/>
        <v>0</v>
      </c>
      <c r="AX40" s="23">
        <f t="shared" si="13"/>
        <v>0</v>
      </c>
      <c r="AY40" s="2"/>
      <c r="BA40" s="45">
        <v>0</v>
      </c>
      <c r="BB40" s="24">
        <v>0</v>
      </c>
      <c r="BC40" s="25">
        <v>0</v>
      </c>
      <c r="BD40" s="51">
        <f t="shared" si="14"/>
        <v>0</v>
      </c>
      <c r="BE40" s="23">
        <f t="shared" si="15"/>
        <v>0</v>
      </c>
      <c r="BF40" s="2"/>
      <c r="BH40" s="45">
        <v>0</v>
      </c>
      <c r="BI40" s="24">
        <v>0</v>
      </c>
      <c r="BJ40" s="25">
        <v>0</v>
      </c>
      <c r="BK40" s="51">
        <f t="shared" si="16"/>
        <v>0</v>
      </c>
      <c r="BL40" s="23">
        <f t="shared" si="17"/>
        <v>0</v>
      </c>
      <c r="BM40" s="2"/>
      <c r="BO40" s="45">
        <v>0</v>
      </c>
      <c r="BP40" s="24">
        <v>0</v>
      </c>
      <c r="BQ40" s="25">
        <v>0</v>
      </c>
      <c r="BR40" s="51">
        <f t="shared" si="18"/>
        <v>0</v>
      </c>
      <c r="BS40" s="23">
        <f t="shared" si="19"/>
        <v>0</v>
      </c>
      <c r="BT40" s="2"/>
      <c r="BV40" s="45">
        <v>0</v>
      </c>
      <c r="BW40" s="24">
        <v>0</v>
      </c>
      <c r="BX40" s="25">
        <v>0</v>
      </c>
      <c r="BY40" s="51">
        <f t="shared" si="20"/>
        <v>0</v>
      </c>
      <c r="BZ40" s="23">
        <f t="shared" si="21"/>
        <v>0</v>
      </c>
      <c r="CA40" s="2"/>
      <c r="CC40" s="45">
        <v>0</v>
      </c>
      <c r="CD40" s="24">
        <v>0</v>
      </c>
      <c r="CE40" s="25">
        <v>0</v>
      </c>
      <c r="CF40" s="51">
        <f t="shared" si="22"/>
        <v>0</v>
      </c>
      <c r="CG40" s="23">
        <f t="shared" si="23"/>
        <v>0</v>
      </c>
      <c r="CH40" s="2"/>
      <c r="CJ40" s="45">
        <v>0</v>
      </c>
      <c r="CK40" s="24">
        <v>0</v>
      </c>
      <c r="CL40" s="25">
        <v>0</v>
      </c>
      <c r="CM40" s="51">
        <f t="shared" si="24"/>
        <v>0</v>
      </c>
      <c r="CN40" s="23">
        <f t="shared" si="25"/>
        <v>0</v>
      </c>
      <c r="CO40" s="2"/>
      <c r="CQ40" s="45">
        <v>0</v>
      </c>
      <c r="CR40" s="24">
        <v>0</v>
      </c>
      <c r="CS40" s="25">
        <v>0</v>
      </c>
      <c r="CT40" s="51">
        <f t="shared" si="26"/>
        <v>0</v>
      </c>
      <c r="CU40" s="23">
        <f t="shared" si="27"/>
        <v>0</v>
      </c>
      <c r="CV40" s="2"/>
      <c r="CX40" s="45">
        <v>0</v>
      </c>
      <c r="CY40" s="24">
        <v>0</v>
      </c>
      <c r="CZ40" s="25">
        <v>0</v>
      </c>
      <c r="DA40" s="51">
        <f t="shared" si="28"/>
        <v>0</v>
      </c>
      <c r="DB40" s="23">
        <f t="shared" si="29"/>
        <v>0</v>
      </c>
      <c r="DC40" s="2"/>
      <c r="DE40" s="45">
        <v>0</v>
      </c>
      <c r="DF40" s="24">
        <v>0</v>
      </c>
      <c r="DG40" s="25">
        <v>0</v>
      </c>
      <c r="DH40" s="51">
        <f t="shared" si="30"/>
        <v>0</v>
      </c>
      <c r="DI40" s="23">
        <f t="shared" si="31"/>
        <v>0</v>
      </c>
      <c r="DJ40" s="2"/>
      <c r="DL40" s="45">
        <v>0</v>
      </c>
      <c r="DM40" s="24">
        <v>0</v>
      </c>
      <c r="DN40" s="25">
        <v>0</v>
      </c>
      <c r="DO40" s="51">
        <f t="shared" si="32"/>
        <v>0</v>
      </c>
      <c r="DP40" s="23">
        <f t="shared" si="33"/>
        <v>0</v>
      </c>
      <c r="DQ40" s="2"/>
      <c r="DS40" s="45">
        <v>0</v>
      </c>
      <c r="DT40" s="24">
        <v>0</v>
      </c>
      <c r="DU40" s="25">
        <v>0</v>
      </c>
      <c r="DV40" s="51">
        <f t="shared" si="34"/>
        <v>0</v>
      </c>
      <c r="DW40" s="23">
        <f t="shared" si="35"/>
        <v>0</v>
      </c>
      <c r="DX40" s="2"/>
      <c r="DZ40" s="45">
        <v>0</v>
      </c>
      <c r="EA40" s="24">
        <v>0</v>
      </c>
      <c r="EB40" s="25">
        <v>0</v>
      </c>
      <c r="EC40" s="51">
        <f t="shared" si="36"/>
        <v>0</v>
      </c>
      <c r="ED40" s="23">
        <f t="shared" si="37"/>
        <v>0</v>
      </c>
      <c r="EE40" s="2"/>
      <c r="EG40" s="45">
        <v>0</v>
      </c>
      <c r="EH40" s="24">
        <v>0</v>
      </c>
      <c r="EI40" s="25">
        <v>0</v>
      </c>
      <c r="EJ40" s="51">
        <f t="shared" si="38"/>
        <v>0</v>
      </c>
      <c r="EK40" s="23">
        <f t="shared" si="39"/>
        <v>0</v>
      </c>
      <c r="EL40" s="2"/>
      <c r="EN40" s="45">
        <v>0</v>
      </c>
      <c r="EO40" s="24">
        <v>0</v>
      </c>
      <c r="EP40" s="25">
        <v>0</v>
      </c>
      <c r="EQ40" s="51">
        <f t="shared" si="40"/>
        <v>0</v>
      </c>
      <c r="ER40" s="23">
        <f t="shared" si="41"/>
        <v>0</v>
      </c>
      <c r="ES40" s="2"/>
      <c r="EU40" s="45">
        <v>0</v>
      </c>
      <c r="EV40" s="24">
        <v>0</v>
      </c>
      <c r="EW40" s="25">
        <v>0</v>
      </c>
      <c r="EX40" s="51">
        <f t="shared" si="42"/>
        <v>0</v>
      </c>
      <c r="EY40" s="23">
        <f t="shared" si="43"/>
        <v>0</v>
      </c>
      <c r="EZ40" s="2"/>
      <c r="FB40" s="45">
        <v>0</v>
      </c>
      <c r="FC40" s="24">
        <v>0</v>
      </c>
      <c r="FD40" s="25">
        <v>0</v>
      </c>
      <c r="FE40" s="51">
        <f t="shared" si="44"/>
        <v>0</v>
      </c>
      <c r="FF40" s="23">
        <f t="shared" si="45"/>
        <v>0</v>
      </c>
      <c r="FG40" s="2"/>
      <c r="FI40" s="45">
        <v>0</v>
      </c>
      <c r="FJ40" s="24">
        <v>0</v>
      </c>
      <c r="FK40" s="25">
        <v>0</v>
      </c>
      <c r="FL40" s="51">
        <f t="shared" si="46"/>
        <v>0</v>
      </c>
      <c r="FM40" s="23">
        <f t="shared" si="47"/>
        <v>0</v>
      </c>
      <c r="FN40" s="2"/>
      <c r="FP40" s="45">
        <v>0</v>
      </c>
      <c r="FQ40" s="24">
        <v>0</v>
      </c>
      <c r="FR40" s="25">
        <v>0</v>
      </c>
      <c r="FS40" s="51">
        <f t="shared" si="48"/>
        <v>0</v>
      </c>
      <c r="FT40" s="23">
        <f t="shared" si="49"/>
        <v>0</v>
      </c>
      <c r="FU40" s="2"/>
      <c r="FW40" s="45">
        <v>0</v>
      </c>
      <c r="FX40" s="24">
        <v>0</v>
      </c>
      <c r="FY40" s="25">
        <v>0</v>
      </c>
      <c r="FZ40" s="51">
        <f t="shared" si="50"/>
        <v>0</v>
      </c>
      <c r="GA40" s="23">
        <f t="shared" si="51"/>
        <v>0</v>
      </c>
      <c r="GB40" s="2"/>
      <c r="GD40" s="45">
        <v>0</v>
      </c>
      <c r="GE40" s="24">
        <v>0</v>
      </c>
      <c r="GF40" s="25">
        <v>0</v>
      </c>
      <c r="GG40" s="51">
        <f t="shared" si="52"/>
        <v>0</v>
      </c>
      <c r="GH40" s="23">
        <f t="shared" si="53"/>
        <v>0</v>
      </c>
      <c r="GI40" s="2"/>
      <c r="GK40" s="45">
        <v>0</v>
      </c>
      <c r="GL40" s="24">
        <v>0</v>
      </c>
      <c r="GM40" s="25">
        <v>0</v>
      </c>
      <c r="GN40" s="51">
        <f t="shared" si="54"/>
        <v>0</v>
      </c>
      <c r="GO40" s="23">
        <f t="shared" si="55"/>
        <v>0</v>
      </c>
      <c r="GP40" s="2"/>
      <c r="GR40" s="55">
        <f t="shared" si="56"/>
        <v>0</v>
      </c>
      <c r="GS40" s="58">
        <f t="shared" si="56"/>
        <v>0</v>
      </c>
      <c r="GT40" s="23">
        <f t="shared" si="56"/>
        <v>0</v>
      </c>
      <c r="GU40" s="61">
        <f t="shared" si="56"/>
        <v>0</v>
      </c>
      <c r="GV40" s="23">
        <f t="shared" si="56"/>
        <v>0</v>
      </c>
      <c r="GW40" s="2"/>
    </row>
    <row r="41" spans="2:205" ht="15" x14ac:dyDescent="0.25">
      <c r="B41" s="26"/>
      <c r="C41" s="27"/>
      <c r="D41" s="43">
        <v>0</v>
      </c>
      <c r="E41" s="14">
        <v>0</v>
      </c>
      <c r="F41" s="15">
        <v>0</v>
      </c>
      <c r="G41" s="49">
        <f t="shared" si="0"/>
        <v>0</v>
      </c>
      <c r="H41" s="114">
        <f t="shared" si="1"/>
        <v>0</v>
      </c>
      <c r="I41" s="2"/>
      <c r="K41" s="43">
        <v>0</v>
      </c>
      <c r="L41" s="14">
        <v>0</v>
      </c>
      <c r="M41" s="15">
        <v>0</v>
      </c>
      <c r="N41" s="49">
        <f t="shared" si="2"/>
        <v>0</v>
      </c>
      <c r="O41" s="13">
        <f t="shared" si="3"/>
        <v>0</v>
      </c>
      <c r="P41" s="2"/>
      <c r="R41" s="43">
        <v>0</v>
      </c>
      <c r="S41" s="14">
        <v>0</v>
      </c>
      <c r="T41" s="15">
        <v>0</v>
      </c>
      <c r="U41" s="49">
        <f t="shared" si="4"/>
        <v>0</v>
      </c>
      <c r="V41" s="13">
        <f t="shared" si="5"/>
        <v>0</v>
      </c>
      <c r="W41" s="2"/>
      <c r="Y41" s="43">
        <v>0</v>
      </c>
      <c r="Z41" s="14">
        <v>0</v>
      </c>
      <c r="AA41" s="15">
        <v>0</v>
      </c>
      <c r="AB41" s="49">
        <f t="shared" si="6"/>
        <v>0</v>
      </c>
      <c r="AC41" s="13">
        <f t="shared" si="7"/>
        <v>0</v>
      </c>
      <c r="AD41" s="2"/>
      <c r="AF41" s="43">
        <v>0</v>
      </c>
      <c r="AG41" s="14">
        <v>0</v>
      </c>
      <c r="AH41" s="15">
        <v>0</v>
      </c>
      <c r="AI41" s="49">
        <f t="shared" si="8"/>
        <v>0</v>
      </c>
      <c r="AJ41" s="13">
        <f t="shared" si="9"/>
        <v>0</v>
      </c>
      <c r="AK41" s="2"/>
      <c r="AM41" s="43">
        <v>0</v>
      </c>
      <c r="AN41" s="14">
        <v>0</v>
      </c>
      <c r="AO41" s="15">
        <v>0</v>
      </c>
      <c r="AP41" s="49">
        <f t="shared" si="10"/>
        <v>0</v>
      </c>
      <c r="AQ41" s="13">
        <f t="shared" si="11"/>
        <v>0</v>
      </c>
      <c r="AR41" s="2"/>
      <c r="AT41" s="43">
        <v>0</v>
      </c>
      <c r="AU41" s="14">
        <v>0</v>
      </c>
      <c r="AV41" s="15">
        <v>0</v>
      </c>
      <c r="AW41" s="49">
        <f t="shared" si="12"/>
        <v>0</v>
      </c>
      <c r="AX41" s="13">
        <f t="shared" si="13"/>
        <v>0</v>
      </c>
      <c r="AY41" s="2"/>
      <c r="BA41" s="43">
        <v>0</v>
      </c>
      <c r="BB41" s="14">
        <v>0</v>
      </c>
      <c r="BC41" s="15">
        <v>0</v>
      </c>
      <c r="BD41" s="49">
        <f t="shared" si="14"/>
        <v>0</v>
      </c>
      <c r="BE41" s="13">
        <f t="shared" si="15"/>
        <v>0</v>
      </c>
      <c r="BF41" s="2"/>
      <c r="BH41" s="43">
        <v>0</v>
      </c>
      <c r="BI41" s="14">
        <v>0</v>
      </c>
      <c r="BJ41" s="15">
        <v>0</v>
      </c>
      <c r="BK41" s="49">
        <f t="shared" si="16"/>
        <v>0</v>
      </c>
      <c r="BL41" s="13">
        <f t="shared" si="17"/>
        <v>0</v>
      </c>
      <c r="BM41" s="2"/>
      <c r="BO41" s="43">
        <v>0</v>
      </c>
      <c r="BP41" s="14">
        <v>0</v>
      </c>
      <c r="BQ41" s="15">
        <v>0</v>
      </c>
      <c r="BR41" s="49">
        <f t="shared" si="18"/>
        <v>0</v>
      </c>
      <c r="BS41" s="13">
        <f t="shared" si="19"/>
        <v>0</v>
      </c>
      <c r="BT41" s="2"/>
      <c r="BV41" s="43">
        <v>0</v>
      </c>
      <c r="BW41" s="14">
        <v>0</v>
      </c>
      <c r="BX41" s="15">
        <v>0</v>
      </c>
      <c r="BY41" s="49">
        <f t="shared" si="20"/>
        <v>0</v>
      </c>
      <c r="BZ41" s="13">
        <f t="shared" si="21"/>
        <v>0</v>
      </c>
      <c r="CA41" s="2"/>
      <c r="CC41" s="43">
        <v>0</v>
      </c>
      <c r="CD41" s="14">
        <v>0</v>
      </c>
      <c r="CE41" s="15">
        <v>0</v>
      </c>
      <c r="CF41" s="49">
        <f t="shared" si="22"/>
        <v>0</v>
      </c>
      <c r="CG41" s="13">
        <f t="shared" si="23"/>
        <v>0</v>
      </c>
      <c r="CH41" s="2"/>
      <c r="CJ41" s="43">
        <v>0</v>
      </c>
      <c r="CK41" s="14">
        <v>0</v>
      </c>
      <c r="CL41" s="15">
        <v>0</v>
      </c>
      <c r="CM41" s="49">
        <f t="shared" si="24"/>
        <v>0</v>
      </c>
      <c r="CN41" s="13">
        <f t="shared" si="25"/>
        <v>0</v>
      </c>
      <c r="CO41" s="2"/>
      <c r="CQ41" s="43">
        <v>0</v>
      </c>
      <c r="CR41" s="14">
        <v>0</v>
      </c>
      <c r="CS41" s="15">
        <v>0</v>
      </c>
      <c r="CT41" s="49">
        <f t="shared" si="26"/>
        <v>0</v>
      </c>
      <c r="CU41" s="13">
        <f t="shared" si="27"/>
        <v>0</v>
      </c>
      <c r="CV41" s="2"/>
      <c r="CX41" s="43">
        <v>0</v>
      </c>
      <c r="CY41" s="14">
        <v>0</v>
      </c>
      <c r="CZ41" s="15">
        <v>0</v>
      </c>
      <c r="DA41" s="49">
        <f t="shared" si="28"/>
        <v>0</v>
      </c>
      <c r="DB41" s="13">
        <f t="shared" si="29"/>
        <v>0</v>
      </c>
      <c r="DC41" s="2"/>
      <c r="DE41" s="43">
        <v>0</v>
      </c>
      <c r="DF41" s="14">
        <v>0</v>
      </c>
      <c r="DG41" s="15">
        <v>0</v>
      </c>
      <c r="DH41" s="49">
        <f t="shared" si="30"/>
        <v>0</v>
      </c>
      <c r="DI41" s="13">
        <f t="shared" si="31"/>
        <v>0</v>
      </c>
      <c r="DJ41" s="2"/>
      <c r="DL41" s="43">
        <v>0</v>
      </c>
      <c r="DM41" s="14">
        <v>0</v>
      </c>
      <c r="DN41" s="15">
        <v>0</v>
      </c>
      <c r="DO41" s="49">
        <f t="shared" si="32"/>
        <v>0</v>
      </c>
      <c r="DP41" s="13">
        <f t="shared" si="33"/>
        <v>0</v>
      </c>
      <c r="DQ41" s="2"/>
      <c r="DS41" s="43">
        <v>0</v>
      </c>
      <c r="DT41" s="14">
        <v>0</v>
      </c>
      <c r="DU41" s="15">
        <v>0</v>
      </c>
      <c r="DV41" s="49">
        <f t="shared" si="34"/>
        <v>0</v>
      </c>
      <c r="DW41" s="13">
        <f t="shared" si="35"/>
        <v>0</v>
      </c>
      <c r="DX41" s="2"/>
      <c r="DZ41" s="43">
        <v>0</v>
      </c>
      <c r="EA41" s="14">
        <v>0</v>
      </c>
      <c r="EB41" s="15">
        <v>0</v>
      </c>
      <c r="EC41" s="49">
        <f t="shared" si="36"/>
        <v>0</v>
      </c>
      <c r="ED41" s="13">
        <f t="shared" si="37"/>
        <v>0</v>
      </c>
      <c r="EE41" s="2"/>
      <c r="EG41" s="43">
        <v>0</v>
      </c>
      <c r="EH41" s="14">
        <v>0</v>
      </c>
      <c r="EI41" s="15">
        <v>0</v>
      </c>
      <c r="EJ41" s="49">
        <f t="shared" si="38"/>
        <v>0</v>
      </c>
      <c r="EK41" s="13">
        <f t="shared" si="39"/>
        <v>0</v>
      </c>
      <c r="EL41" s="2"/>
      <c r="EN41" s="43">
        <v>0</v>
      </c>
      <c r="EO41" s="14">
        <v>0</v>
      </c>
      <c r="EP41" s="15">
        <v>0</v>
      </c>
      <c r="EQ41" s="49">
        <f t="shared" si="40"/>
        <v>0</v>
      </c>
      <c r="ER41" s="13">
        <f t="shared" si="41"/>
        <v>0</v>
      </c>
      <c r="ES41" s="2"/>
      <c r="EU41" s="43">
        <v>0</v>
      </c>
      <c r="EV41" s="14">
        <v>0</v>
      </c>
      <c r="EW41" s="15">
        <v>0</v>
      </c>
      <c r="EX41" s="49">
        <f t="shared" si="42"/>
        <v>0</v>
      </c>
      <c r="EY41" s="13">
        <f t="shared" si="43"/>
        <v>0</v>
      </c>
      <c r="EZ41" s="2"/>
      <c r="FB41" s="43">
        <v>0</v>
      </c>
      <c r="FC41" s="14">
        <v>0</v>
      </c>
      <c r="FD41" s="15">
        <v>0</v>
      </c>
      <c r="FE41" s="49">
        <f t="shared" si="44"/>
        <v>0</v>
      </c>
      <c r="FF41" s="13">
        <f t="shared" si="45"/>
        <v>0</v>
      </c>
      <c r="FG41" s="2"/>
      <c r="FI41" s="43">
        <v>0</v>
      </c>
      <c r="FJ41" s="14">
        <v>0</v>
      </c>
      <c r="FK41" s="15">
        <v>0</v>
      </c>
      <c r="FL41" s="49">
        <f t="shared" si="46"/>
        <v>0</v>
      </c>
      <c r="FM41" s="13">
        <f t="shared" si="47"/>
        <v>0</v>
      </c>
      <c r="FN41" s="2"/>
      <c r="FP41" s="43">
        <v>0</v>
      </c>
      <c r="FQ41" s="14">
        <v>0</v>
      </c>
      <c r="FR41" s="15">
        <v>0</v>
      </c>
      <c r="FS41" s="49">
        <f t="shared" si="48"/>
        <v>0</v>
      </c>
      <c r="FT41" s="13">
        <f t="shared" si="49"/>
        <v>0</v>
      </c>
      <c r="FU41" s="2"/>
      <c r="FW41" s="43">
        <v>0</v>
      </c>
      <c r="FX41" s="14">
        <v>0</v>
      </c>
      <c r="FY41" s="15">
        <v>0</v>
      </c>
      <c r="FZ41" s="49">
        <f t="shared" si="50"/>
        <v>0</v>
      </c>
      <c r="GA41" s="13">
        <f t="shared" si="51"/>
        <v>0</v>
      </c>
      <c r="GB41" s="2"/>
      <c r="GD41" s="43">
        <v>0</v>
      </c>
      <c r="GE41" s="14">
        <v>0</v>
      </c>
      <c r="GF41" s="15">
        <v>0</v>
      </c>
      <c r="GG41" s="49">
        <f t="shared" si="52"/>
        <v>0</v>
      </c>
      <c r="GH41" s="13">
        <f t="shared" si="53"/>
        <v>0</v>
      </c>
      <c r="GI41" s="2"/>
      <c r="GK41" s="43">
        <v>0</v>
      </c>
      <c r="GL41" s="14">
        <v>0</v>
      </c>
      <c r="GM41" s="15">
        <v>0</v>
      </c>
      <c r="GN41" s="49">
        <f t="shared" si="54"/>
        <v>0</v>
      </c>
      <c r="GO41" s="13">
        <f t="shared" si="55"/>
        <v>0</v>
      </c>
      <c r="GP41" s="2"/>
      <c r="GR41" s="53">
        <f t="shared" si="56"/>
        <v>0</v>
      </c>
      <c r="GS41" s="56">
        <f t="shared" si="56"/>
        <v>0</v>
      </c>
      <c r="GT41" s="13">
        <f t="shared" si="56"/>
        <v>0</v>
      </c>
      <c r="GU41" s="59">
        <f t="shared" si="56"/>
        <v>0</v>
      </c>
      <c r="GV41" s="13">
        <f t="shared" si="56"/>
        <v>0</v>
      </c>
      <c r="GW41" s="2"/>
    </row>
    <row r="42" spans="2:205" ht="15" x14ac:dyDescent="0.25">
      <c r="B42" s="16"/>
      <c r="C42" s="17"/>
      <c r="D42" s="44">
        <v>0</v>
      </c>
      <c r="E42" s="19">
        <v>0</v>
      </c>
      <c r="F42" s="20">
        <v>0</v>
      </c>
      <c r="G42" s="50">
        <f t="shared" si="0"/>
        <v>0</v>
      </c>
      <c r="H42" s="115">
        <f t="shared" si="1"/>
        <v>0</v>
      </c>
      <c r="I42" s="2"/>
      <c r="K42" s="44">
        <v>0</v>
      </c>
      <c r="L42" s="19">
        <v>0</v>
      </c>
      <c r="M42" s="20">
        <v>0</v>
      </c>
      <c r="N42" s="50">
        <f t="shared" si="2"/>
        <v>0</v>
      </c>
      <c r="O42" s="18">
        <f t="shared" si="3"/>
        <v>0</v>
      </c>
      <c r="P42" s="2"/>
      <c r="R42" s="44">
        <v>0</v>
      </c>
      <c r="S42" s="19">
        <v>0</v>
      </c>
      <c r="T42" s="20">
        <v>0</v>
      </c>
      <c r="U42" s="50">
        <f t="shared" si="4"/>
        <v>0</v>
      </c>
      <c r="V42" s="18">
        <f t="shared" si="5"/>
        <v>0</v>
      </c>
      <c r="W42" s="2"/>
      <c r="Y42" s="44">
        <v>0</v>
      </c>
      <c r="Z42" s="19">
        <v>0</v>
      </c>
      <c r="AA42" s="20">
        <v>0</v>
      </c>
      <c r="AB42" s="50">
        <f t="shared" si="6"/>
        <v>0</v>
      </c>
      <c r="AC42" s="18">
        <f t="shared" si="7"/>
        <v>0</v>
      </c>
      <c r="AD42" s="2"/>
      <c r="AF42" s="44">
        <v>0</v>
      </c>
      <c r="AG42" s="19">
        <v>0</v>
      </c>
      <c r="AH42" s="20">
        <v>0</v>
      </c>
      <c r="AI42" s="50">
        <f t="shared" si="8"/>
        <v>0</v>
      </c>
      <c r="AJ42" s="18">
        <f t="shared" si="9"/>
        <v>0</v>
      </c>
      <c r="AK42" s="2"/>
      <c r="AM42" s="44">
        <v>0</v>
      </c>
      <c r="AN42" s="19">
        <v>0</v>
      </c>
      <c r="AO42" s="20">
        <v>0</v>
      </c>
      <c r="AP42" s="50">
        <f t="shared" si="10"/>
        <v>0</v>
      </c>
      <c r="AQ42" s="18">
        <f t="shared" si="11"/>
        <v>0</v>
      </c>
      <c r="AR42" s="2"/>
      <c r="AT42" s="44">
        <v>0</v>
      </c>
      <c r="AU42" s="19">
        <v>0</v>
      </c>
      <c r="AV42" s="20">
        <v>0</v>
      </c>
      <c r="AW42" s="50">
        <f t="shared" si="12"/>
        <v>0</v>
      </c>
      <c r="AX42" s="18">
        <f t="shared" si="13"/>
        <v>0</v>
      </c>
      <c r="AY42" s="2"/>
      <c r="BA42" s="44">
        <v>0</v>
      </c>
      <c r="BB42" s="19">
        <v>0</v>
      </c>
      <c r="BC42" s="20">
        <v>0</v>
      </c>
      <c r="BD42" s="50">
        <f t="shared" si="14"/>
        <v>0</v>
      </c>
      <c r="BE42" s="18">
        <f t="shared" si="15"/>
        <v>0</v>
      </c>
      <c r="BF42" s="2"/>
      <c r="BH42" s="44">
        <v>0</v>
      </c>
      <c r="BI42" s="19">
        <v>0</v>
      </c>
      <c r="BJ42" s="20">
        <v>0</v>
      </c>
      <c r="BK42" s="50">
        <f t="shared" si="16"/>
        <v>0</v>
      </c>
      <c r="BL42" s="18">
        <f t="shared" si="17"/>
        <v>0</v>
      </c>
      <c r="BM42" s="2"/>
      <c r="BO42" s="44">
        <v>0</v>
      </c>
      <c r="BP42" s="19">
        <v>0</v>
      </c>
      <c r="BQ42" s="20">
        <v>0</v>
      </c>
      <c r="BR42" s="50">
        <f t="shared" si="18"/>
        <v>0</v>
      </c>
      <c r="BS42" s="18">
        <f t="shared" si="19"/>
        <v>0</v>
      </c>
      <c r="BT42" s="2"/>
      <c r="BV42" s="44">
        <v>0</v>
      </c>
      <c r="BW42" s="19">
        <v>0</v>
      </c>
      <c r="BX42" s="20">
        <v>0</v>
      </c>
      <c r="BY42" s="50">
        <f t="shared" si="20"/>
        <v>0</v>
      </c>
      <c r="BZ42" s="18">
        <f t="shared" si="21"/>
        <v>0</v>
      </c>
      <c r="CA42" s="2"/>
      <c r="CC42" s="44">
        <v>0</v>
      </c>
      <c r="CD42" s="19">
        <v>0</v>
      </c>
      <c r="CE42" s="20">
        <v>0</v>
      </c>
      <c r="CF42" s="50">
        <f t="shared" si="22"/>
        <v>0</v>
      </c>
      <c r="CG42" s="18">
        <f t="shared" si="23"/>
        <v>0</v>
      </c>
      <c r="CH42" s="2"/>
      <c r="CJ42" s="44">
        <v>0</v>
      </c>
      <c r="CK42" s="19">
        <v>0</v>
      </c>
      <c r="CL42" s="20">
        <v>0</v>
      </c>
      <c r="CM42" s="50">
        <f t="shared" si="24"/>
        <v>0</v>
      </c>
      <c r="CN42" s="18">
        <f t="shared" si="25"/>
        <v>0</v>
      </c>
      <c r="CO42" s="2"/>
      <c r="CQ42" s="44">
        <v>0</v>
      </c>
      <c r="CR42" s="19">
        <v>0</v>
      </c>
      <c r="CS42" s="20">
        <v>0</v>
      </c>
      <c r="CT42" s="50">
        <f t="shared" si="26"/>
        <v>0</v>
      </c>
      <c r="CU42" s="18">
        <f t="shared" si="27"/>
        <v>0</v>
      </c>
      <c r="CV42" s="2"/>
      <c r="CX42" s="44">
        <v>0</v>
      </c>
      <c r="CY42" s="19">
        <v>0</v>
      </c>
      <c r="CZ42" s="20">
        <v>0</v>
      </c>
      <c r="DA42" s="50">
        <f t="shared" si="28"/>
        <v>0</v>
      </c>
      <c r="DB42" s="18">
        <f t="shared" si="29"/>
        <v>0</v>
      </c>
      <c r="DC42" s="2"/>
      <c r="DE42" s="44">
        <v>0</v>
      </c>
      <c r="DF42" s="19">
        <v>0</v>
      </c>
      <c r="DG42" s="20">
        <v>0</v>
      </c>
      <c r="DH42" s="50">
        <f t="shared" si="30"/>
        <v>0</v>
      </c>
      <c r="DI42" s="18">
        <f t="shared" si="31"/>
        <v>0</v>
      </c>
      <c r="DJ42" s="2"/>
      <c r="DL42" s="44">
        <v>0</v>
      </c>
      <c r="DM42" s="19">
        <v>0</v>
      </c>
      <c r="DN42" s="20">
        <v>0</v>
      </c>
      <c r="DO42" s="50">
        <f t="shared" si="32"/>
        <v>0</v>
      </c>
      <c r="DP42" s="18">
        <f t="shared" si="33"/>
        <v>0</v>
      </c>
      <c r="DQ42" s="2"/>
      <c r="DS42" s="44">
        <v>0</v>
      </c>
      <c r="DT42" s="19">
        <v>0</v>
      </c>
      <c r="DU42" s="20">
        <v>0</v>
      </c>
      <c r="DV42" s="50">
        <f t="shared" si="34"/>
        <v>0</v>
      </c>
      <c r="DW42" s="18">
        <f t="shared" si="35"/>
        <v>0</v>
      </c>
      <c r="DX42" s="2"/>
      <c r="DZ42" s="44">
        <v>0</v>
      </c>
      <c r="EA42" s="19">
        <v>0</v>
      </c>
      <c r="EB42" s="20">
        <v>0</v>
      </c>
      <c r="EC42" s="50">
        <f t="shared" si="36"/>
        <v>0</v>
      </c>
      <c r="ED42" s="18">
        <f t="shared" si="37"/>
        <v>0</v>
      </c>
      <c r="EE42" s="2"/>
      <c r="EG42" s="44">
        <v>0</v>
      </c>
      <c r="EH42" s="19">
        <v>0</v>
      </c>
      <c r="EI42" s="20">
        <v>0</v>
      </c>
      <c r="EJ42" s="50">
        <f t="shared" si="38"/>
        <v>0</v>
      </c>
      <c r="EK42" s="18">
        <f t="shared" si="39"/>
        <v>0</v>
      </c>
      <c r="EL42" s="2"/>
      <c r="EN42" s="44">
        <v>0</v>
      </c>
      <c r="EO42" s="19">
        <v>0</v>
      </c>
      <c r="EP42" s="20">
        <v>0</v>
      </c>
      <c r="EQ42" s="50">
        <f t="shared" si="40"/>
        <v>0</v>
      </c>
      <c r="ER42" s="18">
        <f t="shared" si="41"/>
        <v>0</v>
      </c>
      <c r="ES42" s="2"/>
      <c r="EU42" s="44">
        <v>0</v>
      </c>
      <c r="EV42" s="19">
        <v>0</v>
      </c>
      <c r="EW42" s="20">
        <v>0</v>
      </c>
      <c r="EX42" s="50">
        <f t="shared" si="42"/>
        <v>0</v>
      </c>
      <c r="EY42" s="18">
        <f t="shared" si="43"/>
        <v>0</v>
      </c>
      <c r="EZ42" s="2"/>
      <c r="FB42" s="44">
        <v>0</v>
      </c>
      <c r="FC42" s="19">
        <v>0</v>
      </c>
      <c r="FD42" s="20">
        <v>0</v>
      </c>
      <c r="FE42" s="50">
        <f t="shared" si="44"/>
        <v>0</v>
      </c>
      <c r="FF42" s="18">
        <f t="shared" si="45"/>
        <v>0</v>
      </c>
      <c r="FG42" s="2"/>
      <c r="FI42" s="44">
        <v>0</v>
      </c>
      <c r="FJ42" s="19">
        <v>0</v>
      </c>
      <c r="FK42" s="20">
        <v>0</v>
      </c>
      <c r="FL42" s="50">
        <f t="shared" si="46"/>
        <v>0</v>
      </c>
      <c r="FM42" s="18">
        <f t="shared" si="47"/>
        <v>0</v>
      </c>
      <c r="FN42" s="2"/>
      <c r="FP42" s="44">
        <v>0</v>
      </c>
      <c r="FQ42" s="19">
        <v>0</v>
      </c>
      <c r="FR42" s="20">
        <v>0</v>
      </c>
      <c r="FS42" s="50">
        <f t="shared" si="48"/>
        <v>0</v>
      </c>
      <c r="FT42" s="18">
        <f t="shared" si="49"/>
        <v>0</v>
      </c>
      <c r="FU42" s="2"/>
      <c r="FW42" s="44">
        <v>0</v>
      </c>
      <c r="FX42" s="19">
        <v>0</v>
      </c>
      <c r="FY42" s="20">
        <v>0</v>
      </c>
      <c r="FZ42" s="50">
        <f t="shared" si="50"/>
        <v>0</v>
      </c>
      <c r="GA42" s="18">
        <f t="shared" si="51"/>
        <v>0</v>
      </c>
      <c r="GB42" s="2"/>
      <c r="GD42" s="44">
        <v>0</v>
      </c>
      <c r="GE42" s="19">
        <v>0</v>
      </c>
      <c r="GF42" s="20">
        <v>0</v>
      </c>
      <c r="GG42" s="50">
        <f t="shared" si="52"/>
        <v>0</v>
      </c>
      <c r="GH42" s="18">
        <f t="shared" si="53"/>
        <v>0</v>
      </c>
      <c r="GI42" s="2"/>
      <c r="GK42" s="44">
        <v>0</v>
      </c>
      <c r="GL42" s="19">
        <v>0</v>
      </c>
      <c r="GM42" s="20">
        <v>0</v>
      </c>
      <c r="GN42" s="50">
        <f t="shared" si="54"/>
        <v>0</v>
      </c>
      <c r="GO42" s="18">
        <f t="shared" si="55"/>
        <v>0</v>
      </c>
      <c r="GP42" s="2"/>
      <c r="GR42" s="54">
        <f t="shared" si="56"/>
        <v>0</v>
      </c>
      <c r="GS42" s="57">
        <f t="shared" si="56"/>
        <v>0</v>
      </c>
      <c r="GT42" s="18">
        <f t="shared" si="56"/>
        <v>0</v>
      </c>
      <c r="GU42" s="60">
        <f t="shared" si="56"/>
        <v>0</v>
      </c>
      <c r="GV42" s="18">
        <f t="shared" si="56"/>
        <v>0</v>
      </c>
      <c r="GW42" s="2"/>
    </row>
    <row r="43" spans="2:205" ht="15.75" thickBot="1" x14ac:dyDescent="0.3">
      <c r="B43" s="28"/>
      <c r="C43" s="29"/>
      <c r="D43" s="45">
        <v>0</v>
      </c>
      <c r="E43" s="24">
        <v>0</v>
      </c>
      <c r="F43" s="25">
        <v>0</v>
      </c>
      <c r="G43" s="51">
        <f t="shared" si="0"/>
        <v>0</v>
      </c>
      <c r="H43" s="116">
        <f t="shared" si="1"/>
        <v>0</v>
      </c>
      <c r="I43" s="2"/>
      <c r="K43" s="45">
        <v>0</v>
      </c>
      <c r="L43" s="24">
        <v>0</v>
      </c>
      <c r="M43" s="25">
        <v>0</v>
      </c>
      <c r="N43" s="51">
        <f t="shared" si="2"/>
        <v>0</v>
      </c>
      <c r="O43" s="23">
        <f t="shared" si="3"/>
        <v>0</v>
      </c>
      <c r="P43" s="2"/>
      <c r="R43" s="45">
        <v>0</v>
      </c>
      <c r="S43" s="24">
        <v>0</v>
      </c>
      <c r="T43" s="25">
        <v>0</v>
      </c>
      <c r="U43" s="51">
        <f t="shared" si="4"/>
        <v>0</v>
      </c>
      <c r="V43" s="23">
        <f t="shared" si="5"/>
        <v>0</v>
      </c>
      <c r="W43" s="2"/>
      <c r="Y43" s="45">
        <v>0</v>
      </c>
      <c r="Z43" s="24">
        <v>0</v>
      </c>
      <c r="AA43" s="25">
        <v>0</v>
      </c>
      <c r="AB43" s="51">
        <f t="shared" si="6"/>
        <v>0</v>
      </c>
      <c r="AC43" s="23">
        <f t="shared" si="7"/>
        <v>0</v>
      </c>
      <c r="AD43" s="2"/>
      <c r="AF43" s="45">
        <v>0</v>
      </c>
      <c r="AG43" s="24">
        <v>0</v>
      </c>
      <c r="AH43" s="25">
        <v>0</v>
      </c>
      <c r="AI43" s="51">
        <f t="shared" si="8"/>
        <v>0</v>
      </c>
      <c r="AJ43" s="23">
        <f t="shared" si="9"/>
        <v>0</v>
      </c>
      <c r="AK43" s="2"/>
      <c r="AM43" s="45">
        <v>0</v>
      </c>
      <c r="AN43" s="24">
        <v>0</v>
      </c>
      <c r="AO43" s="25">
        <v>0</v>
      </c>
      <c r="AP43" s="51">
        <f t="shared" si="10"/>
        <v>0</v>
      </c>
      <c r="AQ43" s="23">
        <f t="shared" si="11"/>
        <v>0</v>
      </c>
      <c r="AR43" s="2"/>
      <c r="AT43" s="45">
        <v>0</v>
      </c>
      <c r="AU43" s="24">
        <v>0</v>
      </c>
      <c r="AV43" s="25">
        <v>0</v>
      </c>
      <c r="AW43" s="51">
        <f t="shared" si="12"/>
        <v>0</v>
      </c>
      <c r="AX43" s="23">
        <f t="shared" si="13"/>
        <v>0</v>
      </c>
      <c r="AY43" s="2"/>
      <c r="BA43" s="45">
        <v>0</v>
      </c>
      <c r="BB43" s="24">
        <v>0</v>
      </c>
      <c r="BC43" s="25">
        <v>0</v>
      </c>
      <c r="BD43" s="51">
        <f t="shared" si="14"/>
        <v>0</v>
      </c>
      <c r="BE43" s="23">
        <f t="shared" si="15"/>
        <v>0</v>
      </c>
      <c r="BF43" s="2"/>
      <c r="BH43" s="45">
        <v>0</v>
      </c>
      <c r="BI43" s="24">
        <v>0</v>
      </c>
      <c r="BJ43" s="25">
        <v>0</v>
      </c>
      <c r="BK43" s="51">
        <f t="shared" si="16"/>
        <v>0</v>
      </c>
      <c r="BL43" s="23">
        <f t="shared" si="17"/>
        <v>0</v>
      </c>
      <c r="BM43" s="2"/>
      <c r="BO43" s="45">
        <v>0</v>
      </c>
      <c r="BP43" s="24">
        <v>0</v>
      </c>
      <c r="BQ43" s="25">
        <v>0</v>
      </c>
      <c r="BR43" s="51">
        <f t="shared" si="18"/>
        <v>0</v>
      </c>
      <c r="BS43" s="23">
        <f t="shared" si="19"/>
        <v>0</v>
      </c>
      <c r="BT43" s="2"/>
      <c r="BV43" s="45">
        <v>0</v>
      </c>
      <c r="BW43" s="24">
        <v>0</v>
      </c>
      <c r="BX43" s="25">
        <v>0</v>
      </c>
      <c r="BY43" s="51">
        <f t="shared" si="20"/>
        <v>0</v>
      </c>
      <c r="BZ43" s="23">
        <f t="shared" si="21"/>
        <v>0</v>
      </c>
      <c r="CA43" s="2"/>
      <c r="CC43" s="45">
        <v>0</v>
      </c>
      <c r="CD43" s="24">
        <v>0</v>
      </c>
      <c r="CE43" s="25">
        <v>0</v>
      </c>
      <c r="CF43" s="51">
        <f t="shared" si="22"/>
        <v>0</v>
      </c>
      <c r="CG43" s="23">
        <f t="shared" si="23"/>
        <v>0</v>
      </c>
      <c r="CH43" s="2"/>
      <c r="CJ43" s="45">
        <v>0</v>
      </c>
      <c r="CK43" s="24">
        <v>0</v>
      </c>
      <c r="CL43" s="25">
        <v>0</v>
      </c>
      <c r="CM43" s="51">
        <f t="shared" si="24"/>
        <v>0</v>
      </c>
      <c r="CN43" s="23">
        <f t="shared" si="25"/>
        <v>0</v>
      </c>
      <c r="CO43" s="2"/>
      <c r="CQ43" s="45">
        <v>0</v>
      </c>
      <c r="CR43" s="24">
        <v>0</v>
      </c>
      <c r="CS43" s="25">
        <v>0</v>
      </c>
      <c r="CT43" s="51">
        <f t="shared" si="26"/>
        <v>0</v>
      </c>
      <c r="CU43" s="23">
        <f t="shared" si="27"/>
        <v>0</v>
      </c>
      <c r="CV43" s="2"/>
      <c r="CX43" s="45">
        <v>0</v>
      </c>
      <c r="CY43" s="24">
        <v>0</v>
      </c>
      <c r="CZ43" s="25">
        <v>0</v>
      </c>
      <c r="DA43" s="51">
        <f t="shared" si="28"/>
        <v>0</v>
      </c>
      <c r="DB43" s="23">
        <f t="shared" si="29"/>
        <v>0</v>
      </c>
      <c r="DC43" s="2"/>
      <c r="DE43" s="45">
        <v>0</v>
      </c>
      <c r="DF43" s="24">
        <v>0</v>
      </c>
      <c r="DG43" s="25">
        <v>0</v>
      </c>
      <c r="DH43" s="51">
        <f t="shared" si="30"/>
        <v>0</v>
      </c>
      <c r="DI43" s="23">
        <f t="shared" si="31"/>
        <v>0</v>
      </c>
      <c r="DJ43" s="2"/>
      <c r="DL43" s="45">
        <v>0</v>
      </c>
      <c r="DM43" s="24">
        <v>0</v>
      </c>
      <c r="DN43" s="25">
        <v>0</v>
      </c>
      <c r="DO43" s="51">
        <f t="shared" si="32"/>
        <v>0</v>
      </c>
      <c r="DP43" s="23">
        <f t="shared" si="33"/>
        <v>0</v>
      </c>
      <c r="DQ43" s="2"/>
      <c r="DS43" s="45">
        <v>0</v>
      </c>
      <c r="DT43" s="24">
        <v>0</v>
      </c>
      <c r="DU43" s="25">
        <v>0</v>
      </c>
      <c r="DV43" s="51">
        <f t="shared" si="34"/>
        <v>0</v>
      </c>
      <c r="DW43" s="23">
        <f t="shared" si="35"/>
        <v>0</v>
      </c>
      <c r="DX43" s="2"/>
      <c r="DZ43" s="45">
        <v>0</v>
      </c>
      <c r="EA43" s="24">
        <v>0</v>
      </c>
      <c r="EB43" s="25">
        <v>0</v>
      </c>
      <c r="EC43" s="51">
        <f t="shared" si="36"/>
        <v>0</v>
      </c>
      <c r="ED43" s="23">
        <f t="shared" si="37"/>
        <v>0</v>
      </c>
      <c r="EE43" s="2"/>
      <c r="EG43" s="45">
        <v>0</v>
      </c>
      <c r="EH43" s="24">
        <v>0</v>
      </c>
      <c r="EI43" s="25">
        <v>0</v>
      </c>
      <c r="EJ43" s="51">
        <f t="shared" si="38"/>
        <v>0</v>
      </c>
      <c r="EK43" s="23">
        <f t="shared" si="39"/>
        <v>0</v>
      </c>
      <c r="EL43" s="2"/>
      <c r="EN43" s="45">
        <v>0</v>
      </c>
      <c r="EO43" s="24">
        <v>0</v>
      </c>
      <c r="EP43" s="25">
        <v>0</v>
      </c>
      <c r="EQ43" s="51">
        <f t="shared" si="40"/>
        <v>0</v>
      </c>
      <c r="ER43" s="23">
        <f t="shared" si="41"/>
        <v>0</v>
      </c>
      <c r="ES43" s="2"/>
      <c r="EU43" s="45">
        <v>0</v>
      </c>
      <c r="EV43" s="24">
        <v>0</v>
      </c>
      <c r="EW43" s="25">
        <v>0</v>
      </c>
      <c r="EX43" s="51">
        <f t="shared" si="42"/>
        <v>0</v>
      </c>
      <c r="EY43" s="23">
        <f t="shared" si="43"/>
        <v>0</v>
      </c>
      <c r="EZ43" s="2"/>
      <c r="FB43" s="45">
        <v>0</v>
      </c>
      <c r="FC43" s="24">
        <v>0</v>
      </c>
      <c r="FD43" s="25">
        <v>0</v>
      </c>
      <c r="FE43" s="51">
        <f t="shared" si="44"/>
        <v>0</v>
      </c>
      <c r="FF43" s="23">
        <f t="shared" si="45"/>
        <v>0</v>
      </c>
      <c r="FG43" s="2"/>
      <c r="FI43" s="45">
        <v>0</v>
      </c>
      <c r="FJ43" s="24">
        <v>0</v>
      </c>
      <c r="FK43" s="25">
        <v>0</v>
      </c>
      <c r="FL43" s="51">
        <f t="shared" si="46"/>
        <v>0</v>
      </c>
      <c r="FM43" s="23">
        <f t="shared" si="47"/>
        <v>0</v>
      </c>
      <c r="FN43" s="2"/>
      <c r="FP43" s="45">
        <v>0</v>
      </c>
      <c r="FQ43" s="24">
        <v>0</v>
      </c>
      <c r="FR43" s="25">
        <v>0</v>
      </c>
      <c r="FS43" s="51">
        <f t="shared" si="48"/>
        <v>0</v>
      </c>
      <c r="FT43" s="23">
        <f t="shared" si="49"/>
        <v>0</v>
      </c>
      <c r="FU43" s="2"/>
      <c r="FW43" s="45">
        <v>0</v>
      </c>
      <c r="FX43" s="24">
        <v>0</v>
      </c>
      <c r="FY43" s="25">
        <v>0</v>
      </c>
      <c r="FZ43" s="51">
        <f t="shared" si="50"/>
        <v>0</v>
      </c>
      <c r="GA43" s="23">
        <f t="shared" si="51"/>
        <v>0</v>
      </c>
      <c r="GB43" s="2"/>
      <c r="GD43" s="45">
        <v>0</v>
      </c>
      <c r="GE43" s="24">
        <v>0</v>
      </c>
      <c r="GF43" s="25">
        <v>0</v>
      </c>
      <c r="GG43" s="51">
        <f t="shared" si="52"/>
        <v>0</v>
      </c>
      <c r="GH43" s="23">
        <f t="shared" si="53"/>
        <v>0</v>
      </c>
      <c r="GI43" s="2"/>
      <c r="GK43" s="45">
        <v>0</v>
      </c>
      <c r="GL43" s="24">
        <v>0</v>
      </c>
      <c r="GM43" s="25">
        <v>0</v>
      </c>
      <c r="GN43" s="51">
        <f t="shared" si="54"/>
        <v>0</v>
      </c>
      <c r="GO43" s="23">
        <f t="shared" si="55"/>
        <v>0</v>
      </c>
      <c r="GP43" s="2"/>
      <c r="GR43" s="55">
        <f t="shared" si="56"/>
        <v>0</v>
      </c>
      <c r="GS43" s="58">
        <f t="shared" si="56"/>
        <v>0</v>
      </c>
      <c r="GT43" s="23">
        <f t="shared" si="56"/>
        <v>0</v>
      </c>
      <c r="GU43" s="61">
        <f t="shared" si="56"/>
        <v>0</v>
      </c>
      <c r="GV43" s="23">
        <f t="shared" si="56"/>
        <v>0</v>
      </c>
      <c r="GW43" s="2"/>
    </row>
    <row r="44" spans="2:205" x14ac:dyDescent="0.2">
      <c r="B44" s="31"/>
      <c r="C44" s="41"/>
      <c r="D44" s="32"/>
      <c r="E44" s="33"/>
      <c r="F44" s="33"/>
      <c r="G44" s="33"/>
      <c r="H44" s="33"/>
      <c r="I44" s="2"/>
      <c r="K44" s="32"/>
      <c r="L44" s="33"/>
      <c r="M44" s="33"/>
      <c r="N44" s="33"/>
      <c r="O44" s="33"/>
      <c r="P44" s="2"/>
      <c r="R44" s="32"/>
      <c r="S44" s="33"/>
      <c r="T44" s="33"/>
      <c r="U44" s="33"/>
      <c r="V44" s="33"/>
      <c r="W44" s="2"/>
      <c r="Y44" s="32"/>
      <c r="Z44" s="33"/>
      <c r="AA44" s="33"/>
      <c r="AB44" s="33"/>
      <c r="AC44" s="33"/>
      <c r="AD44" s="2"/>
      <c r="AF44" s="32"/>
      <c r="AG44" s="33"/>
      <c r="AH44" s="33"/>
      <c r="AI44" s="33"/>
      <c r="AJ44" s="33"/>
      <c r="AK44" s="2"/>
      <c r="AM44" s="32"/>
      <c r="AN44" s="33"/>
      <c r="AO44" s="33"/>
      <c r="AP44" s="33"/>
      <c r="AQ44" s="33"/>
      <c r="AR44" s="2"/>
      <c r="AT44" s="32"/>
      <c r="AU44" s="33"/>
      <c r="AV44" s="33"/>
      <c r="AW44" s="33"/>
      <c r="AX44" s="33"/>
      <c r="AY44" s="2"/>
      <c r="BA44" s="32"/>
      <c r="BB44" s="33"/>
      <c r="BC44" s="33"/>
      <c r="BD44" s="33"/>
      <c r="BE44" s="33"/>
      <c r="BF44" s="2"/>
      <c r="BH44" s="32"/>
      <c r="BI44" s="33"/>
      <c r="BJ44" s="33"/>
      <c r="BK44" s="33"/>
      <c r="BL44" s="33"/>
      <c r="BM44" s="2"/>
      <c r="BO44" s="32"/>
      <c r="BP44" s="33"/>
      <c r="BQ44" s="33"/>
      <c r="BR44" s="33"/>
      <c r="BS44" s="33"/>
      <c r="BT44" s="2"/>
      <c r="BV44" s="32"/>
      <c r="BW44" s="33"/>
      <c r="BX44" s="33"/>
      <c r="BY44" s="33"/>
      <c r="BZ44" s="33"/>
      <c r="CA44" s="2"/>
      <c r="CC44" s="32"/>
      <c r="CD44" s="33"/>
      <c r="CE44" s="33"/>
      <c r="CF44" s="33"/>
      <c r="CG44" s="33"/>
      <c r="CH44" s="2"/>
      <c r="CJ44" s="32"/>
      <c r="CK44" s="33"/>
      <c r="CL44" s="33"/>
      <c r="CM44" s="33"/>
      <c r="CN44" s="33"/>
      <c r="CO44" s="2"/>
      <c r="CQ44" s="32"/>
      <c r="CR44" s="33"/>
      <c r="CS44" s="33"/>
      <c r="CT44" s="33"/>
      <c r="CU44" s="33"/>
      <c r="CV44" s="2"/>
      <c r="CX44" s="32"/>
      <c r="CY44" s="33"/>
      <c r="CZ44" s="33"/>
      <c r="DA44" s="33"/>
      <c r="DB44" s="33"/>
      <c r="DC44" s="2"/>
      <c r="DE44" s="32"/>
      <c r="DF44" s="33"/>
      <c r="DG44" s="33"/>
      <c r="DH44" s="33"/>
      <c r="DI44" s="33"/>
      <c r="DJ44" s="2"/>
      <c r="DL44" s="32"/>
      <c r="DM44" s="33"/>
      <c r="DN44" s="33"/>
      <c r="DO44" s="33"/>
      <c r="DP44" s="33"/>
      <c r="DQ44" s="2"/>
      <c r="DS44" s="32"/>
      <c r="DT44" s="33"/>
      <c r="DU44" s="33"/>
      <c r="DV44" s="33"/>
      <c r="DW44" s="33"/>
      <c r="DX44" s="2"/>
      <c r="DZ44" s="32"/>
      <c r="EA44" s="33"/>
      <c r="EB44" s="33"/>
      <c r="EC44" s="33"/>
      <c r="ED44" s="33"/>
      <c r="EE44" s="2"/>
      <c r="EG44" s="32"/>
      <c r="EH44" s="33"/>
      <c r="EI44" s="33"/>
      <c r="EJ44" s="33"/>
      <c r="EK44" s="33"/>
      <c r="EL44" s="2"/>
      <c r="EN44" s="32"/>
      <c r="EO44" s="33"/>
      <c r="EP44" s="33"/>
      <c r="EQ44" s="33"/>
      <c r="ER44" s="33"/>
      <c r="ES44" s="2"/>
      <c r="EU44" s="32"/>
      <c r="EV44" s="33"/>
      <c r="EW44" s="33"/>
      <c r="EX44" s="33"/>
      <c r="EY44" s="33"/>
      <c r="EZ44" s="2"/>
      <c r="FB44" s="32"/>
      <c r="FC44" s="33"/>
      <c r="FD44" s="33"/>
      <c r="FE44" s="33"/>
      <c r="FF44" s="33"/>
      <c r="FG44" s="2"/>
      <c r="FI44" s="32"/>
      <c r="FJ44" s="33"/>
      <c r="FK44" s="33"/>
      <c r="FL44" s="33"/>
      <c r="FM44" s="33"/>
      <c r="FN44" s="2"/>
      <c r="FP44" s="32"/>
      <c r="FQ44" s="33"/>
      <c r="FR44" s="33"/>
      <c r="FS44" s="33"/>
      <c r="FT44" s="33"/>
      <c r="FU44" s="2"/>
      <c r="FW44" s="32"/>
      <c r="FX44" s="33"/>
      <c r="FY44" s="33"/>
      <c r="FZ44" s="33"/>
      <c r="GA44" s="33"/>
      <c r="GB44" s="2"/>
      <c r="GD44" s="32"/>
      <c r="GE44" s="33"/>
      <c r="GF44" s="33"/>
      <c r="GG44" s="33"/>
      <c r="GH44" s="33"/>
      <c r="GI44" s="2"/>
      <c r="GK44" s="32"/>
      <c r="GL44" s="33"/>
      <c r="GM44" s="33"/>
      <c r="GN44" s="33"/>
      <c r="GO44" s="33"/>
      <c r="GP44" s="2"/>
      <c r="GR44" s="32"/>
      <c r="GS44" s="33"/>
      <c r="GT44" s="33"/>
      <c r="GU44" s="33"/>
      <c r="GV44" s="33"/>
      <c r="GW44" s="2"/>
    </row>
    <row r="45" spans="2:205" ht="15.75" thickBot="1" x14ac:dyDescent="0.3">
      <c r="B45" s="34"/>
      <c r="C45" s="42" t="s">
        <v>7</v>
      </c>
      <c r="D45" s="35">
        <f>SUM(D10:D44)</f>
        <v>0</v>
      </c>
      <c r="E45" s="36">
        <f>SUM(E10:E44)</f>
        <v>0</v>
      </c>
      <c r="F45" s="36">
        <f>SUM(F10:F44)</f>
        <v>0</v>
      </c>
      <c r="G45" s="36">
        <f>SUM(G10:G44)</f>
        <v>0</v>
      </c>
      <c r="H45" s="36">
        <f>SUM(H10:H44)</f>
        <v>0</v>
      </c>
      <c r="I45" s="2"/>
      <c r="K45" s="35">
        <f>SUM(K10:K44)</f>
        <v>0</v>
      </c>
      <c r="L45" s="36">
        <f>SUM(L10:L44)</f>
        <v>0</v>
      </c>
      <c r="M45" s="36">
        <f>SUM(M10:M44)</f>
        <v>0</v>
      </c>
      <c r="N45" s="36">
        <f>SUM(N10:N44)</f>
        <v>0</v>
      </c>
      <c r="O45" s="36">
        <f>SUM(O10:O44)</f>
        <v>0</v>
      </c>
      <c r="P45" s="2"/>
      <c r="R45" s="35">
        <f>SUM(R10:R44)</f>
        <v>0</v>
      </c>
      <c r="S45" s="36">
        <f>SUM(S10:S44)</f>
        <v>0</v>
      </c>
      <c r="T45" s="36">
        <f>SUM(T10:T44)</f>
        <v>0</v>
      </c>
      <c r="U45" s="36">
        <f>SUM(U10:U44)</f>
        <v>0</v>
      </c>
      <c r="V45" s="36">
        <f>SUM(V10:V44)</f>
        <v>0</v>
      </c>
      <c r="W45" s="2"/>
      <c r="Y45" s="35">
        <f>SUM(Y10:Y44)</f>
        <v>0</v>
      </c>
      <c r="Z45" s="36">
        <f>SUM(Z10:Z44)</f>
        <v>0</v>
      </c>
      <c r="AA45" s="36">
        <f>SUM(AA10:AA44)</f>
        <v>0</v>
      </c>
      <c r="AB45" s="36">
        <f>SUM(AB10:AB44)</f>
        <v>0</v>
      </c>
      <c r="AC45" s="36">
        <f>SUM(AC10:AC44)</f>
        <v>0</v>
      </c>
      <c r="AD45" s="2"/>
      <c r="AF45" s="35">
        <f>SUM(AF10:AF44)</f>
        <v>0</v>
      </c>
      <c r="AG45" s="36">
        <f>SUM(AG10:AG44)</f>
        <v>0</v>
      </c>
      <c r="AH45" s="36">
        <f>SUM(AH10:AH44)</f>
        <v>0</v>
      </c>
      <c r="AI45" s="36">
        <f>SUM(AI10:AI44)</f>
        <v>0</v>
      </c>
      <c r="AJ45" s="36">
        <f>SUM(AJ10:AJ44)</f>
        <v>0</v>
      </c>
      <c r="AK45" s="2"/>
      <c r="AM45" s="35">
        <f>SUM(AM10:AM44)</f>
        <v>0</v>
      </c>
      <c r="AN45" s="36">
        <f>SUM(AN10:AN44)</f>
        <v>0</v>
      </c>
      <c r="AO45" s="36">
        <f>SUM(AO10:AO44)</f>
        <v>0</v>
      </c>
      <c r="AP45" s="36">
        <f>SUM(AP10:AP44)</f>
        <v>0</v>
      </c>
      <c r="AQ45" s="36">
        <f>SUM(AQ10:AQ44)</f>
        <v>0</v>
      </c>
      <c r="AR45" s="2"/>
      <c r="AT45" s="35">
        <f>SUM(AT10:AT44)</f>
        <v>0</v>
      </c>
      <c r="AU45" s="36">
        <f>SUM(AU10:AU44)</f>
        <v>0</v>
      </c>
      <c r="AV45" s="36">
        <f>SUM(AV10:AV44)</f>
        <v>0</v>
      </c>
      <c r="AW45" s="36">
        <f>SUM(AW10:AW44)</f>
        <v>0</v>
      </c>
      <c r="AX45" s="36">
        <f>SUM(AX10:AX44)</f>
        <v>0</v>
      </c>
      <c r="AY45" s="2"/>
      <c r="BA45" s="35">
        <f>SUM(BA10:BA44)</f>
        <v>0</v>
      </c>
      <c r="BB45" s="36">
        <f>SUM(BB10:BB44)</f>
        <v>0</v>
      </c>
      <c r="BC45" s="36">
        <f>SUM(BC10:BC44)</f>
        <v>0</v>
      </c>
      <c r="BD45" s="36">
        <f>SUM(BD10:BD44)</f>
        <v>0</v>
      </c>
      <c r="BE45" s="36">
        <f>SUM(BE10:BE44)</f>
        <v>0</v>
      </c>
      <c r="BF45" s="2"/>
      <c r="BH45" s="35">
        <f>SUM(BH10:BH44)</f>
        <v>0</v>
      </c>
      <c r="BI45" s="36">
        <f>SUM(BI10:BI44)</f>
        <v>0</v>
      </c>
      <c r="BJ45" s="36">
        <f>SUM(BJ10:BJ44)</f>
        <v>0</v>
      </c>
      <c r="BK45" s="36">
        <f>SUM(BK10:BK44)</f>
        <v>0</v>
      </c>
      <c r="BL45" s="36">
        <f>SUM(BL10:BL44)</f>
        <v>0</v>
      </c>
      <c r="BM45" s="2"/>
      <c r="BO45" s="35">
        <f>SUM(BO10:BO44)</f>
        <v>0</v>
      </c>
      <c r="BP45" s="36">
        <f>SUM(BP10:BP44)</f>
        <v>0</v>
      </c>
      <c r="BQ45" s="36">
        <f>SUM(BQ10:BQ44)</f>
        <v>0</v>
      </c>
      <c r="BR45" s="36">
        <f>SUM(BR10:BR44)</f>
        <v>0</v>
      </c>
      <c r="BS45" s="36">
        <f>SUM(BS10:BS44)</f>
        <v>0</v>
      </c>
      <c r="BT45" s="2"/>
      <c r="BV45" s="35">
        <f>SUM(BV10:BV44)</f>
        <v>0</v>
      </c>
      <c r="BW45" s="36">
        <f>SUM(BW10:BW44)</f>
        <v>0</v>
      </c>
      <c r="BX45" s="36">
        <f>SUM(BX10:BX44)</f>
        <v>0</v>
      </c>
      <c r="BY45" s="36">
        <f>SUM(BY10:BY44)</f>
        <v>0</v>
      </c>
      <c r="BZ45" s="36">
        <f>SUM(BZ10:BZ44)</f>
        <v>0</v>
      </c>
      <c r="CA45" s="2"/>
      <c r="CC45" s="35">
        <f>SUM(CC10:CC44)</f>
        <v>0</v>
      </c>
      <c r="CD45" s="36">
        <f>SUM(CD10:CD44)</f>
        <v>0</v>
      </c>
      <c r="CE45" s="36">
        <f>SUM(CE10:CE44)</f>
        <v>0</v>
      </c>
      <c r="CF45" s="36">
        <f>SUM(CF10:CF44)</f>
        <v>0</v>
      </c>
      <c r="CG45" s="36">
        <f>SUM(CG10:CG44)</f>
        <v>0</v>
      </c>
      <c r="CH45" s="2"/>
      <c r="CJ45" s="35">
        <f>SUM(CJ10:CJ44)</f>
        <v>0</v>
      </c>
      <c r="CK45" s="36">
        <f>SUM(CK10:CK44)</f>
        <v>0</v>
      </c>
      <c r="CL45" s="36">
        <f>SUM(CL10:CL44)</f>
        <v>0</v>
      </c>
      <c r="CM45" s="36">
        <f>SUM(CM10:CM44)</f>
        <v>0</v>
      </c>
      <c r="CN45" s="36">
        <f>SUM(CN10:CN44)</f>
        <v>0</v>
      </c>
      <c r="CO45" s="2"/>
      <c r="CQ45" s="35">
        <f>SUM(CQ10:CQ44)</f>
        <v>0</v>
      </c>
      <c r="CR45" s="36">
        <f>SUM(CR10:CR44)</f>
        <v>0</v>
      </c>
      <c r="CS45" s="36">
        <f>SUM(CS10:CS44)</f>
        <v>0</v>
      </c>
      <c r="CT45" s="36">
        <f>SUM(CT10:CT44)</f>
        <v>0</v>
      </c>
      <c r="CU45" s="36">
        <f>SUM(CU10:CU44)</f>
        <v>0</v>
      </c>
      <c r="CV45" s="2"/>
      <c r="CX45" s="35">
        <f>SUM(CX10:CX44)</f>
        <v>0</v>
      </c>
      <c r="CY45" s="36">
        <f>SUM(CY10:CY44)</f>
        <v>0</v>
      </c>
      <c r="CZ45" s="36">
        <f>SUM(CZ10:CZ44)</f>
        <v>0</v>
      </c>
      <c r="DA45" s="36">
        <f>SUM(DA10:DA44)</f>
        <v>0</v>
      </c>
      <c r="DB45" s="36">
        <f>SUM(DB10:DB44)</f>
        <v>0</v>
      </c>
      <c r="DC45" s="2"/>
      <c r="DE45" s="35">
        <f>SUM(DE10:DE44)</f>
        <v>0</v>
      </c>
      <c r="DF45" s="36">
        <f>SUM(DF10:DF44)</f>
        <v>0</v>
      </c>
      <c r="DG45" s="36">
        <f>SUM(DG10:DG44)</f>
        <v>0</v>
      </c>
      <c r="DH45" s="36">
        <f>SUM(DH10:DH44)</f>
        <v>0</v>
      </c>
      <c r="DI45" s="36">
        <f>SUM(DI10:DI44)</f>
        <v>0</v>
      </c>
      <c r="DJ45" s="2"/>
      <c r="DL45" s="35">
        <f>SUM(DL10:DL44)</f>
        <v>0</v>
      </c>
      <c r="DM45" s="36">
        <f>SUM(DM10:DM44)</f>
        <v>0</v>
      </c>
      <c r="DN45" s="36">
        <f>SUM(DN10:DN44)</f>
        <v>0</v>
      </c>
      <c r="DO45" s="36">
        <f>SUM(DO10:DO44)</f>
        <v>0</v>
      </c>
      <c r="DP45" s="36">
        <f>SUM(DP10:DP44)</f>
        <v>0</v>
      </c>
      <c r="DQ45" s="2"/>
      <c r="DS45" s="35">
        <f>SUM(DS10:DS44)</f>
        <v>0</v>
      </c>
      <c r="DT45" s="36">
        <f>SUM(DT10:DT44)</f>
        <v>0</v>
      </c>
      <c r="DU45" s="36">
        <f>SUM(DU10:DU44)</f>
        <v>0</v>
      </c>
      <c r="DV45" s="36">
        <f>SUM(DV10:DV44)</f>
        <v>0</v>
      </c>
      <c r="DW45" s="36">
        <f>SUM(DW10:DW44)</f>
        <v>0</v>
      </c>
      <c r="DX45" s="2"/>
      <c r="DZ45" s="35">
        <f>SUM(DZ10:DZ44)</f>
        <v>0</v>
      </c>
      <c r="EA45" s="36">
        <f>SUM(EA10:EA44)</f>
        <v>0</v>
      </c>
      <c r="EB45" s="36">
        <f>SUM(EB10:EB44)</f>
        <v>0</v>
      </c>
      <c r="EC45" s="36">
        <f>SUM(EC10:EC44)</f>
        <v>0</v>
      </c>
      <c r="ED45" s="36">
        <f>SUM(ED10:ED44)</f>
        <v>0</v>
      </c>
      <c r="EE45" s="2"/>
      <c r="EG45" s="35">
        <f>SUM(EG10:EG44)</f>
        <v>0</v>
      </c>
      <c r="EH45" s="36">
        <f>SUM(EH10:EH44)</f>
        <v>0</v>
      </c>
      <c r="EI45" s="36">
        <f>SUM(EI10:EI44)</f>
        <v>0</v>
      </c>
      <c r="EJ45" s="36">
        <f>SUM(EJ10:EJ44)</f>
        <v>0</v>
      </c>
      <c r="EK45" s="36">
        <f>SUM(EK10:EK44)</f>
        <v>0</v>
      </c>
      <c r="EL45" s="2"/>
      <c r="EN45" s="35">
        <f>SUM(EN10:EN44)</f>
        <v>0</v>
      </c>
      <c r="EO45" s="36">
        <f>SUM(EO10:EO44)</f>
        <v>0</v>
      </c>
      <c r="EP45" s="36">
        <f>SUM(EP10:EP44)</f>
        <v>0</v>
      </c>
      <c r="EQ45" s="36">
        <f>SUM(EQ10:EQ44)</f>
        <v>0</v>
      </c>
      <c r="ER45" s="36">
        <f>SUM(ER10:ER44)</f>
        <v>0</v>
      </c>
      <c r="ES45" s="2"/>
      <c r="EU45" s="35">
        <f>SUM(EU10:EU44)</f>
        <v>0</v>
      </c>
      <c r="EV45" s="36">
        <f>SUM(EV10:EV44)</f>
        <v>0</v>
      </c>
      <c r="EW45" s="36">
        <f>SUM(EW10:EW44)</f>
        <v>0</v>
      </c>
      <c r="EX45" s="36">
        <f>SUM(EX10:EX44)</f>
        <v>0</v>
      </c>
      <c r="EY45" s="36">
        <f>SUM(EY10:EY44)</f>
        <v>0</v>
      </c>
      <c r="EZ45" s="2"/>
      <c r="FB45" s="35">
        <f>SUM(FB10:FB44)</f>
        <v>0</v>
      </c>
      <c r="FC45" s="36">
        <f>SUM(FC10:FC44)</f>
        <v>0</v>
      </c>
      <c r="FD45" s="36">
        <f>SUM(FD10:FD44)</f>
        <v>0</v>
      </c>
      <c r="FE45" s="36">
        <f>SUM(FE10:FE44)</f>
        <v>0</v>
      </c>
      <c r="FF45" s="36">
        <f>SUM(FF10:FF44)</f>
        <v>0</v>
      </c>
      <c r="FG45" s="2"/>
      <c r="FI45" s="35">
        <f>SUM(FI10:FI44)</f>
        <v>0</v>
      </c>
      <c r="FJ45" s="36">
        <f>SUM(FJ10:FJ44)</f>
        <v>0</v>
      </c>
      <c r="FK45" s="36">
        <f>SUM(FK10:FK44)</f>
        <v>0</v>
      </c>
      <c r="FL45" s="36">
        <f>SUM(FL10:FL44)</f>
        <v>0</v>
      </c>
      <c r="FM45" s="36">
        <f>SUM(FM10:FM44)</f>
        <v>0</v>
      </c>
      <c r="FN45" s="2"/>
      <c r="FP45" s="35">
        <f>SUM(FP10:FP44)</f>
        <v>0</v>
      </c>
      <c r="FQ45" s="36">
        <f>SUM(FQ10:FQ44)</f>
        <v>0</v>
      </c>
      <c r="FR45" s="36">
        <f>SUM(FR10:FR44)</f>
        <v>0</v>
      </c>
      <c r="FS45" s="36">
        <f>SUM(FS10:FS44)</f>
        <v>0</v>
      </c>
      <c r="FT45" s="36">
        <f>SUM(FT10:FT44)</f>
        <v>0</v>
      </c>
      <c r="FU45" s="2"/>
      <c r="FW45" s="35">
        <f>SUM(FW10:FW44)</f>
        <v>0</v>
      </c>
      <c r="FX45" s="36">
        <f>SUM(FX10:FX44)</f>
        <v>0</v>
      </c>
      <c r="FY45" s="36">
        <f>SUM(FY10:FY44)</f>
        <v>0</v>
      </c>
      <c r="FZ45" s="36">
        <f>SUM(FZ10:FZ44)</f>
        <v>0</v>
      </c>
      <c r="GA45" s="36">
        <f>SUM(GA10:GA44)</f>
        <v>0</v>
      </c>
      <c r="GB45" s="2"/>
      <c r="GD45" s="35">
        <f>SUM(GD10:GD44)</f>
        <v>0</v>
      </c>
      <c r="GE45" s="36">
        <f>SUM(GE10:GE44)</f>
        <v>0</v>
      </c>
      <c r="GF45" s="36">
        <f>SUM(GF10:GF44)</f>
        <v>0</v>
      </c>
      <c r="GG45" s="36">
        <f>SUM(GG10:GG44)</f>
        <v>0</v>
      </c>
      <c r="GH45" s="36">
        <f>SUM(GH10:GH44)</f>
        <v>0</v>
      </c>
      <c r="GI45" s="2"/>
      <c r="GK45" s="35">
        <f>SUM(GK10:GK44)</f>
        <v>0</v>
      </c>
      <c r="GL45" s="36">
        <f>SUM(GL10:GL44)</f>
        <v>0</v>
      </c>
      <c r="GM45" s="36">
        <f>SUM(GM10:GM44)</f>
        <v>0</v>
      </c>
      <c r="GN45" s="36">
        <f>SUM(GN10:GN44)</f>
        <v>0</v>
      </c>
      <c r="GO45" s="36">
        <f>SUM(GO10:GO44)</f>
        <v>0</v>
      </c>
      <c r="GP45" s="2"/>
      <c r="GR45" s="35">
        <f>SUM(GR10:GR44)</f>
        <v>0</v>
      </c>
      <c r="GS45" s="36">
        <f>SUM(GS10:GS44)</f>
        <v>0</v>
      </c>
      <c r="GT45" s="36">
        <f>SUM(GT10:GT44)</f>
        <v>0</v>
      </c>
      <c r="GU45" s="36">
        <f>SUM(GU10:GU44)</f>
        <v>0</v>
      </c>
      <c r="GV45" s="36">
        <f>SUM(GV10:GV44)</f>
        <v>0</v>
      </c>
      <c r="GW45" s="2"/>
    </row>
    <row r="46" spans="2:205" ht="15" thickBot="1" x14ac:dyDescent="0.25">
      <c r="B46" s="1"/>
      <c r="C46" s="1"/>
      <c r="D46" s="37"/>
      <c r="E46" s="38"/>
      <c r="F46" s="38"/>
      <c r="G46" s="38"/>
      <c r="H46" s="38"/>
      <c r="I46" s="39"/>
      <c r="K46" s="37"/>
      <c r="L46" s="38"/>
      <c r="M46" s="38"/>
      <c r="N46" s="38"/>
      <c r="O46" s="38"/>
      <c r="P46" s="39"/>
      <c r="R46" s="37"/>
      <c r="S46" s="38"/>
      <c r="T46" s="38"/>
      <c r="U46" s="38"/>
      <c r="V46" s="38"/>
      <c r="W46" s="39"/>
      <c r="Y46" s="37"/>
      <c r="Z46" s="38"/>
      <c r="AA46" s="38"/>
      <c r="AB46" s="38"/>
      <c r="AC46" s="38"/>
      <c r="AD46" s="39"/>
      <c r="AF46" s="37"/>
      <c r="AG46" s="38"/>
      <c r="AH46" s="38"/>
      <c r="AI46" s="38"/>
      <c r="AJ46" s="38"/>
      <c r="AK46" s="39"/>
      <c r="AM46" s="37"/>
      <c r="AN46" s="38"/>
      <c r="AO46" s="38"/>
      <c r="AP46" s="38"/>
      <c r="AQ46" s="38"/>
      <c r="AR46" s="39"/>
      <c r="AT46" s="37"/>
      <c r="AU46" s="38"/>
      <c r="AV46" s="38"/>
      <c r="AW46" s="38"/>
      <c r="AX46" s="38"/>
      <c r="AY46" s="39"/>
      <c r="BA46" s="37"/>
      <c r="BB46" s="38"/>
      <c r="BC46" s="38"/>
      <c r="BD46" s="38"/>
      <c r="BE46" s="38"/>
      <c r="BF46" s="39"/>
      <c r="BH46" s="37"/>
      <c r="BI46" s="38"/>
      <c r="BJ46" s="38"/>
      <c r="BK46" s="38"/>
      <c r="BL46" s="38"/>
      <c r="BM46" s="39"/>
      <c r="BO46" s="37"/>
      <c r="BP46" s="38"/>
      <c r="BQ46" s="38"/>
      <c r="BR46" s="38"/>
      <c r="BS46" s="38"/>
      <c r="BT46" s="39"/>
      <c r="BV46" s="37"/>
      <c r="BW46" s="38"/>
      <c r="BX46" s="38"/>
      <c r="BY46" s="38"/>
      <c r="BZ46" s="38"/>
      <c r="CA46" s="39"/>
      <c r="CC46" s="37"/>
      <c r="CD46" s="38"/>
      <c r="CE46" s="38"/>
      <c r="CF46" s="38"/>
      <c r="CG46" s="38"/>
      <c r="CH46" s="39"/>
      <c r="CJ46" s="37"/>
      <c r="CK46" s="38"/>
      <c r="CL46" s="38"/>
      <c r="CM46" s="38"/>
      <c r="CN46" s="38"/>
      <c r="CO46" s="39"/>
      <c r="CQ46" s="37"/>
      <c r="CR46" s="38"/>
      <c r="CS46" s="38"/>
      <c r="CT46" s="38"/>
      <c r="CU46" s="38"/>
      <c r="CV46" s="39"/>
      <c r="CX46" s="37"/>
      <c r="CY46" s="38"/>
      <c r="CZ46" s="38"/>
      <c r="DA46" s="38"/>
      <c r="DB46" s="38"/>
      <c r="DC46" s="39"/>
      <c r="DE46" s="37"/>
      <c r="DF46" s="38"/>
      <c r="DG46" s="38"/>
      <c r="DH46" s="38"/>
      <c r="DI46" s="38"/>
      <c r="DJ46" s="39"/>
      <c r="DL46" s="37"/>
      <c r="DM46" s="38"/>
      <c r="DN46" s="38"/>
      <c r="DO46" s="38"/>
      <c r="DP46" s="38"/>
      <c r="DQ46" s="39"/>
      <c r="DS46" s="37"/>
      <c r="DT46" s="38"/>
      <c r="DU46" s="38"/>
      <c r="DV46" s="38"/>
      <c r="DW46" s="38"/>
      <c r="DX46" s="39"/>
      <c r="DZ46" s="37"/>
      <c r="EA46" s="38"/>
      <c r="EB46" s="38"/>
      <c r="EC46" s="38"/>
      <c r="ED46" s="38"/>
      <c r="EE46" s="39"/>
      <c r="EG46" s="37"/>
      <c r="EH46" s="38"/>
      <c r="EI46" s="38"/>
      <c r="EJ46" s="38"/>
      <c r="EK46" s="38"/>
      <c r="EL46" s="39"/>
      <c r="EN46" s="37"/>
      <c r="EO46" s="38"/>
      <c r="EP46" s="38"/>
      <c r="EQ46" s="38"/>
      <c r="ER46" s="38"/>
      <c r="ES46" s="39"/>
      <c r="EU46" s="37"/>
      <c r="EV46" s="38"/>
      <c r="EW46" s="38"/>
      <c r="EX46" s="38"/>
      <c r="EY46" s="38"/>
      <c r="EZ46" s="39"/>
      <c r="FB46" s="37"/>
      <c r="FC46" s="38"/>
      <c r="FD46" s="38"/>
      <c r="FE46" s="38"/>
      <c r="FF46" s="38"/>
      <c r="FG46" s="39"/>
      <c r="FI46" s="37"/>
      <c r="FJ46" s="38"/>
      <c r="FK46" s="38"/>
      <c r="FL46" s="38"/>
      <c r="FM46" s="38"/>
      <c r="FN46" s="39"/>
      <c r="FP46" s="37"/>
      <c r="FQ46" s="38"/>
      <c r="FR46" s="38"/>
      <c r="FS46" s="38"/>
      <c r="FT46" s="38"/>
      <c r="FU46" s="39"/>
      <c r="FW46" s="37"/>
      <c r="FX46" s="38"/>
      <c r="FY46" s="38"/>
      <c r="FZ46" s="38"/>
      <c r="GA46" s="38"/>
      <c r="GB46" s="39"/>
      <c r="GD46" s="37"/>
      <c r="GE46" s="38"/>
      <c r="GF46" s="38"/>
      <c r="GG46" s="38"/>
      <c r="GH46" s="38"/>
      <c r="GI46" s="39"/>
      <c r="GK46" s="37"/>
      <c r="GL46" s="38"/>
      <c r="GM46" s="38"/>
      <c r="GN46" s="38"/>
      <c r="GO46" s="38"/>
      <c r="GP46" s="39"/>
      <c r="GR46" s="37"/>
      <c r="GS46" s="38"/>
      <c r="GT46" s="38"/>
      <c r="GU46" s="38"/>
      <c r="GV46" s="38"/>
      <c r="GW46" s="39"/>
    </row>
    <row r="47" spans="2:205" ht="15" thickTop="1" x14ac:dyDescent="0.2"/>
  </sheetData>
  <mergeCells count="347">
    <mergeCell ref="GS8:GT8"/>
    <mergeCell ref="GU8:GU9"/>
    <mergeCell ref="GV8:GV9"/>
    <mergeCell ref="GH8:GH9"/>
    <mergeCell ref="GK8:GK9"/>
    <mergeCell ref="GL8:GM8"/>
    <mergeCell ref="GN8:GN9"/>
    <mergeCell ref="GO8:GO9"/>
    <mergeCell ref="GR8:GR9"/>
    <mergeCell ref="FX8:FY8"/>
    <mergeCell ref="FZ8:FZ9"/>
    <mergeCell ref="GA8:GA9"/>
    <mergeCell ref="GD8:GD9"/>
    <mergeCell ref="GE8:GF8"/>
    <mergeCell ref="GG8:GG9"/>
    <mergeCell ref="FM8:FM9"/>
    <mergeCell ref="FP8:FP9"/>
    <mergeCell ref="FQ8:FR8"/>
    <mergeCell ref="FS8:FS9"/>
    <mergeCell ref="FT8:FT9"/>
    <mergeCell ref="FW8:FW9"/>
    <mergeCell ref="FC8:FD8"/>
    <mergeCell ref="FE8:FE9"/>
    <mergeCell ref="FF8:FF9"/>
    <mergeCell ref="FI8:FI9"/>
    <mergeCell ref="FJ8:FK8"/>
    <mergeCell ref="FL8:FL9"/>
    <mergeCell ref="ER8:ER9"/>
    <mergeCell ref="EU8:EU9"/>
    <mergeCell ref="EV8:EW8"/>
    <mergeCell ref="EX8:EX9"/>
    <mergeCell ref="EY8:EY9"/>
    <mergeCell ref="FB8:FB9"/>
    <mergeCell ref="EH8:EI8"/>
    <mergeCell ref="EJ8:EJ9"/>
    <mergeCell ref="EK8:EK9"/>
    <mergeCell ref="EN8:EN9"/>
    <mergeCell ref="EO8:EP8"/>
    <mergeCell ref="EQ8:EQ9"/>
    <mergeCell ref="DW8:DW9"/>
    <mergeCell ref="DZ8:DZ9"/>
    <mergeCell ref="EA8:EB8"/>
    <mergeCell ref="EC8:EC9"/>
    <mergeCell ref="ED8:ED9"/>
    <mergeCell ref="EG8:EG9"/>
    <mergeCell ref="DM8:DN8"/>
    <mergeCell ref="DO8:DO9"/>
    <mergeCell ref="DP8:DP9"/>
    <mergeCell ref="DS8:DS9"/>
    <mergeCell ref="DT8:DU8"/>
    <mergeCell ref="DV8:DV9"/>
    <mergeCell ref="DB8:DB9"/>
    <mergeCell ref="DE8:DE9"/>
    <mergeCell ref="DF8:DG8"/>
    <mergeCell ref="DH8:DH9"/>
    <mergeCell ref="DI8:DI9"/>
    <mergeCell ref="DL8:DL9"/>
    <mergeCell ref="CR8:CS8"/>
    <mergeCell ref="CT8:CT9"/>
    <mergeCell ref="CU8:CU9"/>
    <mergeCell ref="CX8:CX9"/>
    <mergeCell ref="CY8:CZ8"/>
    <mergeCell ref="DA8:DA9"/>
    <mergeCell ref="CG8:CG9"/>
    <mergeCell ref="CJ8:CJ9"/>
    <mergeCell ref="CK8:CL8"/>
    <mergeCell ref="CM8:CM9"/>
    <mergeCell ref="CN8:CN9"/>
    <mergeCell ref="CQ8:CQ9"/>
    <mergeCell ref="BW8:BX8"/>
    <mergeCell ref="BY8:BY9"/>
    <mergeCell ref="BZ8:BZ9"/>
    <mergeCell ref="CC8:CC9"/>
    <mergeCell ref="CD8:CE8"/>
    <mergeCell ref="CF8:CF9"/>
    <mergeCell ref="BL8:BL9"/>
    <mergeCell ref="BO8:BO9"/>
    <mergeCell ref="BP8:BQ8"/>
    <mergeCell ref="BR8:BR9"/>
    <mergeCell ref="BS8:BS9"/>
    <mergeCell ref="BV8:BV9"/>
    <mergeCell ref="AC8:AC9"/>
    <mergeCell ref="AF8:AF9"/>
    <mergeCell ref="BB8:BC8"/>
    <mergeCell ref="BD8:BD9"/>
    <mergeCell ref="BE8:BE9"/>
    <mergeCell ref="BH8:BH9"/>
    <mergeCell ref="BI8:BJ8"/>
    <mergeCell ref="BK8:BK9"/>
    <mergeCell ref="AQ8:AQ9"/>
    <mergeCell ref="AT8:AT9"/>
    <mergeCell ref="AU8:AV8"/>
    <mergeCell ref="AW8:AW9"/>
    <mergeCell ref="AX8:AX9"/>
    <mergeCell ref="BA8:BA9"/>
    <mergeCell ref="L8:M8"/>
    <mergeCell ref="N8:N9"/>
    <mergeCell ref="O8:O9"/>
    <mergeCell ref="R8:R9"/>
    <mergeCell ref="S8:T8"/>
    <mergeCell ref="U8:U9"/>
    <mergeCell ref="FJ7:FK7"/>
    <mergeCell ref="FQ7:FR7"/>
    <mergeCell ref="FX7:FY7"/>
    <mergeCell ref="BW7:BX7"/>
    <mergeCell ref="FP6:FP7"/>
    <mergeCell ref="FW6:FW7"/>
    <mergeCell ref="BV6:BV7"/>
    <mergeCell ref="CC6:CC7"/>
    <mergeCell ref="AG8:AH8"/>
    <mergeCell ref="AI8:AI9"/>
    <mergeCell ref="AJ8:AJ9"/>
    <mergeCell ref="AM8:AM9"/>
    <mergeCell ref="AN8:AO8"/>
    <mergeCell ref="AP8:AP9"/>
    <mergeCell ref="V8:V9"/>
    <mergeCell ref="Y8:Y9"/>
    <mergeCell ref="Z8:AA8"/>
    <mergeCell ref="AB8:AB9"/>
    <mergeCell ref="GE7:GF7"/>
    <mergeCell ref="GL7:GM7"/>
    <mergeCell ref="D8:D9"/>
    <mergeCell ref="E8:F8"/>
    <mergeCell ref="G8:G9"/>
    <mergeCell ref="H8:H9"/>
    <mergeCell ref="K8:K9"/>
    <mergeCell ref="DT7:DU7"/>
    <mergeCell ref="EA7:EB7"/>
    <mergeCell ref="EH7:EI7"/>
    <mergeCell ref="EO7:EP7"/>
    <mergeCell ref="EV7:EW7"/>
    <mergeCell ref="FC7:FD7"/>
    <mergeCell ref="CD7:CE7"/>
    <mergeCell ref="CK7:CL7"/>
    <mergeCell ref="CR7:CS7"/>
    <mergeCell ref="CY7:CZ7"/>
    <mergeCell ref="DF7:DG7"/>
    <mergeCell ref="DM7:DN7"/>
    <mergeCell ref="AN7:AO7"/>
    <mergeCell ref="AU7:AV7"/>
    <mergeCell ref="BB7:BC7"/>
    <mergeCell ref="BI7:BJ7"/>
    <mergeCell ref="BP7:BQ7"/>
    <mergeCell ref="GD6:GD7"/>
    <mergeCell ref="GK6:GK7"/>
    <mergeCell ref="GR6:GV7"/>
    <mergeCell ref="E7:F7"/>
    <mergeCell ref="L7:M7"/>
    <mergeCell ref="S7:T7"/>
    <mergeCell ref="Z7:AA7"/>
    <mergeCell ref="AG7:AH7"/>
    <mergeCell ref="DZ6:DZ7"/>
    <mergeCell ref="EG6:EG7"/>
    <mergeCell ref="EN6:EN7"/>
    <mergeCell ref="EU6:EU7"/>
    <mergeCell ref="FB6:FB7"/>
    <mergeCell ref="FI6:FI7"/>
    <mergeCell ref="CJ6:CJ7"/>
    <mergeCell ref="CQ6:CQ7"/>
    <mergeCell ref="CX6:CX7"/>
    <mergeCell ref="DE6:DE7"/>
    <mergeCell ref="DL6:DL7"/>
    <mergeCell ref="DS6:DS7"/>
    <mergeCell ref="AT6:AT7"/>
    <mergeCell ref="BA6:BA7"/>
    <mergeCell ref="BH6:BH7"/>
    <mergeCell ref="BO6:BO7"/>
    <mergeCell ref="GK5:GL5"/>
    <mergeCell ref="GM5:GO5"/>
    <mergeCell ref="GR5:GS5"/>
    <mergeCell ref="GT5:GV5"/>
    <mergeCell ref="D6:D7"/>
    <mergeCell ref="K6:K7"/>
    <mergeCell ref="R6:R7"/>
    <mergeCell ref="Y6:Y7"/>
    <mergeCell ref="AF6:AF7"/>
    <mergeCell ref="AM6:AM7"/>
    <mergeCell ref="FP5:FQ5"/>
    <mergeCell ref="FR5:FT5"/>
    <mergeCell ref="FW5:FX5"/>
    <mergeCell ref="FY5:GA5"/>
    <mergeCell ref="GD5:GE5"/>
    <mergeCell ref="GF5:GH5"/>
    <mergeCell ref="EU5:EV5"/>
    <mergeCell ref="EW5:EY5"/>
    <mergeCell ref="FB5:FC5"/>
    <mergeCell ref="FD5:FF5"/>
    <mergeCell ref="FI5:FJ5"/>
    <mergeCell ref="FK5:FM5"/>
    <mergeCell ref="DZ5:EA5"/>
    <mergeCell ref="EB5:ED5"/>
    <mergeCell ref="EG5:EH5"/>
    <mergeCell ref="EI5:EK5"/>
    <mergeCell ref="EN5:EO5"/>
    <mergeCell ref="EP5:ER5"/>
    <mergeCell ref="DE5:DF5"/>
    <mergeCell ref="DG5:DI5"/>
    <mergeCell ref="DL5:DM5"/>
    <mergeCell ref="DN5:DP5"/>
    <mergeCell ref="DS5:DT5"/>
    <mergeCell ref="DU5:DW5"/>
    <mergeCell ref="CJ5:CK5"/>
    <mergeCell ref="CL5:CN5"/>
    <mergeCell ref="CQ5:CR5"/>
    <mergeCell ref="CS5:CU5"/>
    <mergeCell ref="CX5:CY5"/>
    <mergeCell ref="CZ5:DB5"/>
    <mergeCell ref="BO5:BP5"/>
    <mergeCell ref="BQ5:BS5"/>
    <mergeCell ref="BV5:BW5"/>
    <mergeCell ref="BX5:BZ5"/>
    <mergeCell ref="CC5:CD5"/>
    <mergeCell ref="CE5:CG5"/>
    <mergeCell ref="AT5:AU5"/>
    <mergeCell ref="AV5:AX5"/>
    <mergeCell ref="BA5:BB5"/>
    <mergeCell ref="BC5:BE5"/>
    <mergeCell ref="BH5:BI5"/>
    <mergeCell ref="BJ5:BL5"/>
    <mergeCell ref="Y5:Z5"/>
    <mergeCell ref="AA5:AC5"/>
    <mergeCell ref="AF5:AG5"/>
    <mergeCell ref="AH5:AJ5"/>
    <mergeCell ref="AM5:AN5"/>
    <mergeCell ref="AO5:AQ5"/>
    <mergeCell ref="GK4:GL4"/>
    <mergeCell ref="GM4:GO4"/>
    <mergeCell ref="GR4:GS4"/>
    <mergeCell ref="GT4:GV4"/>
    <mergeCell ref="D5:E5"/>
    <mergeCell ref="F5:H5"/>
    <mergeCell ref="K5:L5"/>
    <mergeCell ref="M5:O5"/>
    <mergeCell ref="R5:S5"/>
    <mergeCell ref="T5:V5"/>
    <mergeCell ref="FP4:FQ4"/>
    <mergeCell ref="FR4:FT4"/>
    <mergeCell ref="FW4:FX4"/>
    <mergeCell ref="FY4:GA4"/>
    <mergeCell ref="GD4:GE4"/>
    <mergeCell ref="GF4:GH4"/>
    <mergeCell ref="EU4:EV4"/>
    <mergeCell ref="EW4:EY4"/>
    <mergeCell ref="FB4:FC4"/>
    <mergeCell ref="FD4:FF4"/>
    <mergeCell ref="FI4:FJ4"/>
    <mergeCell ref="FK4:FM4"/>
    <mergeCell ref="DZ4:EA4"/>
    <mergeCell ref="EB4:ED4"/>
    <mergeCell ref="EG4:EH4"/>
    <mergeCell ref="EI4:EK4"/>
    <mergeCell ref="EN4:EO4"/>
    <mergeCell ref="EP4:ER4"/>
    <mergeCell ref="DE4:DF4"/>
    <mergeCell ref="DG4:DI4"/>
    <mergeCell ref="DL4:DM4"/>
    <mergeCell ref="DN4:DP4"/>
    <mergeCell ref="DS4:DT4"/>
    <mergeCell ref="DU4:DW4"/>
    <mergeCell ref="CJ4:CK4"/>
    <mergeCell ref="CL4:CN4"/>
    <mergeCell ref="CQ4:CR4"/>
    <mergeCell ref="CS4:CU4"/>
    <mergeCell ref="CX4:CY4"/>
    <mergeCell ref="CZ4:DB4"/>
    <mergeCell ref="BO4:BP4"/>
    <mergeCell ref="BQ4:BS4"/>
    <mergeCell ref="BV4:BW4"/>
    <mergeCell ref="BX4:BZ4"/>
    <mergeCell ref="CC4:CD4"/>
    <mergeCell ref="CE4:CG4"/>
    <mergeCell ref="AT4:AU4"/>
    <mergeCell ref="AV4:AX4"/>
    <mergeCell ref="BA4:BB4"/>
    <mergeCell ref="BC4:BE4"/>
    <mergeCell ref="BH4:BI4"/>
    <mergeCell ref="BJ4:BL4"/>
    <mergeCell ref="Y4:Z4"/>
    <mergeCell ref="AA4:AC4"/>
    <mergeCell ref="AF4:AG4"/>
    <mergeCell ref="AH4:AJ4"/>
    <mergeCell ref="AM4:AN4"/>
    <mergeCell ref="AO4:AQ4"/>
    <mergeCell ref="GK3:GL3"/>
    <mergeCell ref="GM3:GO3"/>
    <mergeCell ref="GR3:GS3"/>
    <mergeCell ref="GT3:GV3"/>
    <mergeCell ref="D4:E4"/>
    <mergeCell ref="F4:H4"/>
    <mergeCell ref="K4:L4"/>
    <mergeCell ref="M4:O4"/>
    <mergeCell ref="R4:S4"/>
    <mergeCell ref="T4:V4"/>
    <mergeCell ref="FP3:FQ3"/>
    <mergeCell ref="FR3:FT3"/>
    <mergeCell ref="FW3:FX3"/>
    <mergeCell ref="FY3:GA3"/>
    <mergeCell ref="GD3:GE3"/>
    <mergeCell ref="GF3:GH3"/>
    <mergeCell ref="EU3:EV3"/>
    <mergeCell ref="EW3:EY3"/>
    <mergeCell ref="FB3:FC3"/>
    <mergeCell ref="FD3:FF3"/>
    <mergeCell ref="FI3:FJ3"/>
    <mergeCell ref="FK3:FM3"/>
    <mergeCell ref="DZ3:EA3"/>
    <mergeCell ref="EB3:ED3"/>
    <mergeCell ref="EG3:EH3"/>
    <mergeCell ref="EI3:EK3"/>
    <mergeCell ref="EN3:EO3"/>
    <mergeCell ref="EP3:ER3"/>
    <mergeCell ref="DE3:DF3"/>
    <mergeCell ref="DG3:DI3"/>
    <mergeCell ref="DL3:DM3"/>
    <mergeCell ref="DN3:DP3"/>
    <mergeCell ref="DS3:DT3"/>
    <mergeCell ref="DU3:DW3"/>
    <mergeCell ref="CJ3:CK3"/>
    <mergeCell ref="CL3:CN3"/>
    <mergeCell ref="CQ3:CR3"/>
    <mergeCell ref="CS3:CU3"/>
    <mergeCell ref="CX3:CY3"/>
    <mergeCell ref="CZ3:DB3"/>
    <mergeCell ref="BO3:BP3"/>
    <mergeCell ref="BQ3:BS3"/>
    <mergeCell ref="BV3:BW3"/>
    <mergeCell ref="BX3:BZ3"/>
    <mergeCell ref="CC3:CD3"/>
    <mergeCell ref="CE3:CG3"/>
    <mergeCell ref="BC3:BE3"/>
    <mergeCell ref="BH3:BI3"/>
    <mergeCell ref="BJ3:BL3"/>
    <mergeCell ref="Y3:Z3"/>
    <mergeCell ref="AA3:AC3"/>
    <mergeCell ref="AF3:AG3"/>
    <mergeCell ref="AH3:AJ3"/>
    <mergeCell ref="AM3:AN3"/>
    <mergeCell ref="AO3:AQ3"/>
    <mergeCell ref="D3:E3"/>
    <mergeCell ref="F3:H3"/>
    <mergeCell ref="K3:L3"/>
    <mergeCell ref="M3:O3"/>
    <mergeCell ref="R3:S3"/>
    <mergeCell ref="T3:V3"/>
    <mergeCell ref="AT3:AU3"/>
    <mergeCell ref="AV3:AX3"/>
    <mergeCell ref="BA3:BB3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W47"/>
  <sheetViews>
    <sheetView showGridLines="0" rightToLeft="1" tabSelected="1" workbookViewId="0">
      <pane xSplit="3" ySplit="9" topLeftCell="ES10" activePane="bottomRight" state="frozen"/>
      <selection activeCell="H30" sqref="H30:H43"/>
      <selection pane="topRight" activeCell="H30" sqref="H30:H43"/>
      <selection pane="bottomLeft" activeCell="H30" sqref="H30:H43"/>
      <selection pane="bottomRight" activeCell="H30" sqref="H30:H43"/>
    </sheetView>
  </sheetViews>
  <sheetFormatPr defaultRowHeight="14.25" x14ac:dyDescent="0.2"/>
  <cols>
    <col min="3" max="3" width="25.875" bestFit="1" customWidth="1"/>
    <col min="4" max="4" width="10.25" customWidth="1"/>
    <col min="5" max="7" width="11.875" customWidth="1"/>
    <col min="8" max="8" width="13.125" bestFit="1" customWidth="1"/>
    <col min="9" max="10" width="2.875" customWidth="1"/>
    <col min="11" max="11" width="10.25" customWidth="1"/>
    <col min="12" max="14" width="11.875" customWidth="1"/>
    <col min="15" max="15" width="13.125" bestFit="1" customWidth="1"/>
    <col min="16" max="16" width="2.875" customWidth="1"/>
    <col min="17" max="17" width="3" customWidth="1"/>
    <col min="18" max="18" width="10.25" customWidth="1"/>
    <col min="19" max="21" width="11.875" customWidth="1"/>
    <col min="22" max="22" width="13.125" bestFit="1" customWidth="1"/>
    <col min="23" max="24" width="2.875" customWidth="1"/>
    <col min="25" max="25" width="10.25" customWidth="1"/>
    <col min="26" max="28" width="11.875" customWidth="1"/>
    <col min="29" max="29" width="13.125" bestFit="1" customWidth="1"/>
    <col min="30" max="30" width="2.875" customWidth="1"/>
    <col min="31" max="31" width="2.75" customWidth="1"/>
    <col min="32" max="32" width="10.25" customWidth="1"/>
    <col min="33" max="35" width="11.875" customWidth="1"/>
    <col min="36" max="36" width="13.125" bestFit="1" customWidth="1"/>
    <col min="37" max="38" width="2.875" customWidth="1"/>
    <col min="39" max="39" width="10.25" customWidth="1"/>
    <col min="40" max="42" width="11.875" customWidth="1"/>
    <col min="43" max="43" width="13.125" bestFit="1" customWidth="1"/>
    <col min="44" max="44" width="2.875" customWidth="1"/>
    <col min="45" max="45" width="3" customWidth="1"/>
    <col min="46" max="46" width="10.25" customWidth="1"/>
    <col min="47" max="49" width="11.875" customWidth="1"/>
    <col min="50" max="50" width="13.125" bestFit="1" customWidth="1"/>
    <col min="51" max="52" width="2.875" customWidth="1"/>
    <col min="53" max="53" width="10.25" customWidth="1"/>
    <col min="54" max="56" width="11.875" customWidth="1"/>
    <col min="57" max="57" width="13.125" bestFit="1" customWidth="1"/>
    <col min="58" max="58" width="2.875" customWidth="1"/>
    <col min="59" max="59" width="2.75" customWidth="1"/>
    <col min="60" max="60" width="10.25" customWidth="1"/>
    <col min="61" max="63" width="11.875" customWidth="1"/>
    <col min="64" max="64" width="13.125" bestFit="1" customWidth="1"/>
    <col min="65" max="66" width="2.875" customWidth="1"/>
    <col min="67" max="67" width="10.25" customWidth="1"/>
    <col min="68" max="70" width="11.875" customWidth="1"/>
    <col min="71" max="71" width="13.125" bestFit="1" customWidth="1"/>
    <col min="72" max="72" width="2.875" customWidth="1"/>
    <col min="73" max="73" width="3" customWidth="1"/>
    <col min="74" max="74" width="10.25" customWidth="1"/>
    <col min="75" max="77" width="11.875" customWidth="1"/>
    <col min="78" max="78" width="13.125" bestFit="1" customWidth="1"/>
    <col min="79" max="80" width="2.875" customWidth="1"/>
    <col min="81" max="81" width="10.25" customWidth="1"/>
    <col min="82" max="84" width="11.875" customWidth="1"/>
    <col min="85" max="85" width="13.125" bestFit="1" customWidth="1"/>
    <col min="86" max="86" width="2.875" customWidth="1"/>
    <col min="87" max="87" width="2.75" customWidth="1"/>
    <col min="88" max="88" width="10.25" customWidth="1"/>
    <col min="89" max="91" width="11.875" customWidth="1"/>
    <col min="92" max="92" width="13.125" bestFit="1" customWidth="1"/>
    <col min="93" max="94" width="2.875" customWidth="1"/>
    <col min="95" max="95" width="10.25" customWidth="1"/>
    <col min="96" max="98" width="11.875" customWidth="1"/>
    <col min="99" max="99" width="13.125" bestFit="1" customWidth="1"/>
    <col min="100" max="100" width="2.875" customWidth="1"/>
    <col min="101" max="101" width="3" customWidth="1"/>
    <col min="102" max="102" width="10.25" customWidth="1"/>
    <col min="103" max="105" width="11.875" customWidth="1"/>
    <col min="106" max="106" width="13.125" bestFit="1" customWidth="1"/>
    <col min="107" max="108" width="2.875" customWidth="1"/>
    <col min="109" max="109" width="10.25" customWidth="1"/>
    <col min="110" max="112" width="11.875" customWidth="1"/>
    <col min="113" max="113" width="13.125" bestFit="1" customWidth="1"/>
    <col min="114" max="114" width="2.875" customWidth="1"/>
    <col min="115" max="115" width="2.75" customWidth="1"/>
    <col min="116" max="116" width="10.25" customWidth="1"/>
    <col min="117" max="119" width="11.875" customWidth="1"/>
    <col min="120" max="120" width="13.125" bestFit="1" customWidth="1"/>
    <col min="121" max="122" width="2.875" customWidth="1"/>
    <col min="123" max="123" width="10.25" customWidth="1"/>
    <col min="124" max="126" width="11.875" customWidth="1"/>
    <col min="127" max="127" width="13.125" bestFit="1" customWidth="1"/>
    <col min="128" max="128" width="2.875" customWidth="1"/>
    <col min="129" max="129" width="3" customWidth="1"/>
    <col min="130" max="130" width="10.25" customWidth="1"/>
    <col min="131" max="133" width="11.875" customWidth="1"/>
    <col min="134" max="134" width="13.125" bestFit="1" customWidth="1"/>
    <col min="135" max="136" width="2.875" customWidth="1"/>
    <col min="137" max="137" width="10.25" customWidth="1"/>
    <col min="138" max="140" width="11.875" customWidth="1"/>
    <col min="141" max="141" width="13.125" bestFit="1" customWidth="1"/>
    <col min="142" max="142" width="2.875" customWidth="1"/>
    <col min="143" max="143" width="2.75" customWidth="1"/>
    <col min="144" max="144" width="10.25" customWidth="1"/>
    <col min="145" max="147" width="11.875" customWidth="1"/>
    <col min="148" max="148" width="13.125" bestFit="1" customWidth="1"/>
    <col min="149" max="150" width="2.875" customWidth="1"/>
    <col min="151" max="151" width="10.25" customWidth="1"/>
    <col min="152" max="154" width="11.875" customWidth="1"/>
    <col min="155" max="155" width="13.125" bestFit="1" customWidth="1"/>
    <col min="156" max="156" width="2.875" customWidth="1"/>
    <col min="157" max="157" width="3" customWidth="1"/>
    <col min="158" max="158" width="10.25" customWidth="1"/>
    <col min="159" max="161" width="11.875" customWidth="1"/>
    <col min="162" max="162" width="13.125" bestFit="1" customWidth="1"/>
    <col min="163" max="164" width="2.875" customWidth="1"/>
    <col min="165" max="165" width="10.25" customWidth="1"/>
    <col min="166" max="168" width="11.875" customWidth="1"/>
    <col min="169" max="169" width="13.125" bestFit="1" customWidth="1"/>
    <col min="170" max="170" width="2.875" customWidth="1"/>
    <col min="171" max="171" width="2.75" customWidth="1"/>
    <col min="172" max="172" width="10.25" customWidth="1"/>
    <col min="173" max="175" width="11.875" customWidth="1"/>
    <col min="176" max="176" width="13.125" bestFit="1" customWidth="1"/>
    <col min="177" max="178" width="2.875" customWidth="1"/>
    <col min="179" max="179" width="10.25" customWidth="1"/>
    <col min="180" max="182" width="11.875" customWidth="1"/>
    <col min="183" max="183" width="13.125" bestFit="1" customWidth="1"/>
    <col min="184" max="184" width="2.875" customWidth="1"/>
    <col min="185" max="185" width="3" customWidth="1"/>
    <col min="186" max="186" width="10.25" customWidth="1"/>
    <col min="187" max="189" width="11.875" customWidth="1"/>
    <col min="190" max="190" width="13.125" bestFit="1" customWidth="1"/>
    <col min="191" max="192" width="2.875" customWidth="1"/>
    <col min="193" max="193" width="10.25" customWidth="1"/>
    <col min="194" max="196" width="11.875" customWidth="1"/>
    <col min="197" max="197" width="13.125" bestFit="1" customWidth="1"/>
    <col min="198" max="198" width="2.875" customWidth="1"/>
    <col min="199" max="199" width="5.125" customWidth="1"/>
    <col min="200" max="200" width="10.25" customWidth="1"/>
    <col min="201" max="203" width="11.875" customWidth="1"/>
    <col min="204" max="204" width="13.125" bestFit="1" customWidth="1"/>
    <col min="205" max="205" width="2.875" customWidth="1"/>
  </cols>
  <sheetData>
    <row r="1" spans="2:205" ht="15" thickBot="1" x14ac:dyDescent="0.25"/>
    <row r="2" spans="2:205" ht="15.75" thickTop="1" thickBot="1" x14ac:dyDescent="0.25">
      <c r="D2" s="3"/>
      <c r="E2" s="4"/>
      <c r="F2" s="4"/>
      <c r="G2" s="4"/>
      <c r="H2" s="4"/>
      <c r="I2" s="5"/>
      <c r="K2" s="3"/>
      <c r="L2" s="4"/>
      <c r="M2" s="4"/>
      <c r="N2" s="4"/>
      <c r="O2" s="4"/>
      <c r="P2" s="5"/>
      <c r="R2" s="3"/>
      <c r="S2" s="4"/>
      <c r="T2" s="4"/>
      <c r="U2" s="4"/>
      <c r="V2" s="4"/>
      <c r="W2" s="5"/>
      <c r="Y2" s="3"/>
      <c r="Z2" s="4"/>
      <c r="AA2" s="4"/>
      <c r="AB2" s="4"/>
      <c r="AC2" s="4"/>
      <c r="AD2" s="5"/>
      <c r="AF2" s="3"/>
      <c r="AG2" s="4"/>
      <c r="AH2" s="4"/>
      <c r="AI2" s="4"/>
      <c r="AJ2" s="4"/>
      <c r="AK2" s="5"/>
      <c r="AM2" s="3"/>
      <c r="AN2" s="4"/>
      <c r="AO2" s="4"/>
      <c r="AP2" s="4"/>
      <c r="AQ2" s="4"/>
      <c r="AR2" s="5"/>
      <c r="AT2" s="3"/>
      <c r="AU2" s="4"/>
      <c r="AV2" s="4"/>
      <c r="AW2" s="4"/>
      <c r="AX2" s="4"/>
      <c r="AY2" s="5"/>
      <c r="BA2" s="3"/>
      <c r="BB2" s="4"/>
      <c r="BC2" s="4"/>
      <c r="BD2" s="4"/>
      <c r="BE2" s="4"/>
      <c r="BF2" s="5"/>
      <c r="BH2" s="3"/>
      <c r="BI2" s="4"/>
      <c r="BJ2" s="4"/>
      <c r="BK2" s="4"/>
      <c r="BL2" s="4"/>
      <c r="BM2" s="5"/>
      <c r="BO2" s="3"/>
      <c r="BP2" s="4"/>
      <c r="BQ2" s="4"/>
      <c r="BR2" s="4"/>
      <c r="BS2" s="4"/>
      <c r="BT2" s="5"/>
      <c r="BV2" s="3"/>
      <c r="BW2" s="4"/>
      <c r="BX2" s="4"/>
      <c r="BY2" s="4"/>
      <c r="BZ2" s="4"/>
      <c r="CA2" s="5"/>
      <c r="CC2" s="3"/>
      <c r="CD2" s="4"/>
      <c r="CE2" s="4"/>
      <c r="CF2" s="4"/>
      <c r="CG2" s="4"/>
      <c r="CH2" s="5"/>
      <c r="CJ2" s="3"/>
      <c r="CK2" s="4"/>
      <c r="CL2" s="4"/>
      <c r="CM2" s="4"/>
      <c r="CN2" s="4"/>
      <c r="CO2" s="5"/>
      <c r="CQ2" s="3"/>
      <c r="CR2" s="4"/>
      <c r="CS2" s="4"/>
      <c r="CT2" s="4"/>
      <c r="CU2" s="4"/>
      <c r="CV2" s="5"/>
      <c r="CX2" s="3"/>
      <c r="CY2" s="4"/>
      <c r="CZ2" s="4"/>
      <c r="DA2" s="4"/>
      <c r="DB2" s="4"/>
      <c r="DC2" s="5"/>
      <c r="DE2" s="3"/>
      <c r="DF2" s="4"/>
      <c r="DG2" s="4"/>
      <c r="DH2" s="4"/>
      <c r="DI2" s="4"/>
      <c r="DJ2" s="5"/>
      <c r="DL2" s="3"/>
      <c r="DM2" s="4"/>
      <c r="DN2" s="4"/>
      <c r="DO2" s="4"/>
      <c r="DP2" s="4"/>
      <c r="DQ2" s="5"/>
      <c r="DS2" s="3"/>
      <c r="DT2" s="4"/>
      <c r="DU2" s="4"/>
      <c r="DV2" s="4"/>
      <c r="DW2" s="4"/>
      <c r="DX2" s="5"/>
      <c r="DZ2" s="3"/>
      <c r="EA2" s="4"/>
      <c r="EB2" s="4"/>
      <c r="EC2" s="4"/>
      <c r="ED2" s="4"/>
      <c r="EE2" s="5"/>
      <c r="EG2" s="3"/>
      <c r="EH2" s="4"/>
      <c r="EI2" s="4"/>
      <c r="EJ2" s="4"/>
      <c r="EK2" s="4"/>
      <c r="EL2" s="5"/>
      <c r="EN2" s="3"/>
      <c r="EO2" s="4"/>
      <c r="EP2" s="4"/>
      <c r="EQ2" s="4"/>
      <c r="ER2" s="4"/>
      <c r="ES2" s="5"/>
      <c r="EU2" s="3"/>
      <c r="EV2" s="4"/>
      <c r="EW2" s="4"/>
      <c r="EX2" s="4"/>
      <c r="EY2" s="4"/>
      <c r="EZ2" s="5"/>
      <c r="FB2" s="3"/>
      <c r="FC2" s="4"/>
      <c r="FD2" s="4"/>
      <c r="FE2" s="4"/>
      <c r="FF2" s="4"/>
      <c r="FG2" s="5"/>
      <c r="FI2" s="3"/>
      <c r="FJ2" s="4"/>
      <c r="FK2" s="4"/>
      <c r="FL2" s="4"/>
      <c r="FM2" s="4"/>
      <c r="FN2" s="5"/>
      <c r="FP2" s="3"/>
      <c r="FQ2" s="4"/>
      <c r="FR2" s="4"/>
      <c r="FS2" s="4"/>
      <c r="FT2" s="4"/>
      <c r="FU2" s="5"/>
      <c r="FW2" s="3"/>
      <c r="FX2" s="4"/>
      <c r="FY2" s="4"/>
      <c r="FZ2" s="4"/>
      <c r="GA2" s="4"/>
      <c r="GB2" s="5"/>
      <c r="GD2" s="3"/>
      <c r="GE2" s="4"/>
      <c r="GF2" s="4"/>
      <c r="GG2" s="4"/>
      <c r="GH2" s="4"/>
      <c r="GI2" s="5"/>
      <c r="GK2" s="3"/>
      <c r="GL2" s="4"/>
      <c r="GM2" s="4"/>
      <c r="GN2" s="4"/>
      <c r="GO2" s="4"/>
      <c r="GP2" s="5"/>
      <c r="GR2" s="1"/>
      <c r="GS2" s="1"/>
      <c r="GT2" s="1"/>
      <c r="GU2" s="1"/>
      <c r="GV2" s="1"/>
      <c r="GW2" s="1"/>
    </row>
    <row r="3" spans="2:205" ht="15" x14ac:dyDescent="0.25">
      <c r="B3" s="47" t="s">
        <v>15</v>
      </c>
      <c r="C3" s="1"/>
      <c r="D3" s="79" t="s">
        <v>11</v>
      </c>
      <c r="E3" s="80"/>
      <c r="F3" s="85"/>
      <c r="G3" s="85"/>
      <c r="H3" s="85"/>
      <c r="I3" s="46"/>
      <c r="K3" s="79" t="s">
        <v>11</v>
      </c>
      <c r="L3" s="80"/>
      <c r="M3" s="85"/>
      <c r="N3" s="85"/>
      <c r="O3" s="85"/>
      <c r="P3" s="46"/>
      <c r="R3" s="79" t="s">
        <v>11</v>
      </c>
      <c r="S3" s="80"/>
      <c r="T3" s="85"/>
      <c r="U3" s="85"/>
      <c r="V3" s="85"/>
      <c r="W3" s="46"/>
      <c r="Y3" s="79" t="s">
        <v>11</v>
      </c>
      <c r="Z3" s="80"/>
      <c r="AA3" s="85"/>
      <c r="AB3" s="85"/>
      <c r="AC3" s="85"/>
      <c r="AD3" s="46"/>
      <c r="AF3" s="79" t="s">
        <v>11</v>
      </c>
      <c r="AG3" s="80"/>
      <c r="AH3" s="85"/>
      <c r="AI3" s="85"/>
      <c r="AJ3" s="85"/>
      <c r="AK3" s="46"/>
      <c r="AM3" s="79" t="s">
        <v>11</v>
      </c>
      <c r="AN3" s="80"/>
      <c r="AO3" s="85"/>
      <c r="AP3" s="85"/>
      <c r="AQ3" s="85"/>
      <c r="AR3" s="46"/>
      <c r="AT3" s="79" t="s">
        <v>11</v>
      </c>
      <c r="AU3" s="80"/>
      <c r="AV3" s="85"/>
      <c r="AW3" s="85"/>
      <c r="AX3" s="85"/>
      <c r="AY3" s="46"/>
      <c r="BA3" s="79" t="s">
        <v>11</v>
      </c>
      <c r="BB3" s="80"/>
      <c r="BC3" s="85"/>
      <c r="BD3" s="85"/>
      <c r="BE3" s="85"/>
      <c r="BF3" s="46"/>
      <c r="BH3" s="79" t="s">
        <v>11</v>
      </c>
      <c r="BI3" s="80"/>
      <c r="BJ3" s="85"/>
      <c r="BK3" s="85"/>
      <c r="BL3" s="85"/>
      <c r="BM3" s="46"/>
      <c r="BO3" s="79" t="s">
        <v>11</v>
      </c>
      <c r="BP3" s="80"/>
      <c r="BQ3" s="85"/>
      <c r="BR3" s="85"/>
      <c r="BS3" s="85"/>
      <c r="BT3" s="46"/>
      <c r="BV3" s="79" t="s">
        <v>11</v>
      </c>
      <c r="BW3" s="80"/>
      <c r="BX3" s="85"/>
      <c r="BY3" s="85"/>
      <c r="BZ3" s="85"/>
      <c r="CA3" s="46"/>
      <c r="CC3" s="79" t="s">
        <v>11</v>
      </c>
      <c r="CD3" s="80"/>
      <c r="CE3" s="85"/>
      <c r="CF3" s="85"/>
      <c r="CG3" s="85"/>
      <c r="CH3" s="46"/>
      <c r="CJ3" s="79" t="s">
        <v>11</v>
      </c>
      <c r="CK3" s="80"/>
      <c r="CL3" s="85"/>
      <c r="CM3" s="85"/>
      <c r="CN3" s="85"/>
      <c r="CO3" s="46"/>
      <c r="CQ3" s="79" t="s">
        <v>11</v>
      </c>
      <c r="CR3" s="80"/>
      <c r="CS3" s="85"/>
      <c r="CT3" s="85"/>
      <c r="CU3" s="85"/>
      <c r="CV3" s="46"/>
      <c r="CX3" s="79" t="s">
        <v>11</v>
      </c>
      <c r="CY3" s="80"/>
      <c r="CZ3" s="85"/>
      <c r="DA3" s="85"/>
      <c r="DB3" s="85"/>
      <c r="DC3" s="46"/>
      <c r="DE3" s="79" t="s">
        <v>11</v>
      </c>
      <c r="DF3" s="80"/>
      <c r="DG3" s="85"/>
      <c r="DH3" s="85"/>
      <c r="DI3" s="85"/>
      <c r="DJ3" s="46"/>
      <c r="DL3" s="79" t="s">
        <v>11</v>
      </c>
      <c r="DM3" s="80"/>
      <c r="DN3" s="85"/>
      <c r="DO3" s="85"/>
      <c r="DP3" s="85"/>
      <c r="DQ3" s="46"/>
      <c r="DS3" s="79" t="s">
        <v>11</v>
      </c>
      <c r="DT3" s="80"/>
      <c r="DU3" s="85"/>
      <c r="DV3" s="85"/>
      <c r="DW3" s="85"/>
      <c r="DX3" s="46"/>
      <c r="DZ3" s="79" t="s">
        <v>11</v>
      </c>
      <c r="EA3" s="80"/>
      <c r="EB3" s="85"/>
      <c r="EC3" s="85"/>
      <c r="ED3" s="85"/>
      <c r="EE3" s="46"/>
      <c r="EG3" s="79" t="s">
        <v>11</v>
      </c>
      <c r="EH3" s="80"/>
      <c r="EI3" s="85"/>
      <c r="EJ3" s="85"/>
      <c r="EK3" s="85"/>
      <c r="EL3" s="46"/>
      <c r="EN3" s="79" t="s">
        <v>11</v>
      </c>
      <c r="EO3" s="80"/>
      <c r="EP3" s="85"/>
      <c r="EQ3" s="85"/>
      <c r="ER3" s="85"/>
      <c r="ES3" s="46"/>
      <c r="EU3" s="79" t="s">
        <v>11</v>
      </c>
      <c r="EV3" s="80"/>
      <c r="EW3" s="85"/>
      <c r="EX3" s="85"/>
      <c r="EY3" s="85"/>
      <c r="EZ3" s="46"/>
      <c r="FB3" s="79" t="s">
        <v>11</v>
      </c>
      <c r="FC3" s="80"/>
      <c r="FD3" s="85"/>
      <c r="FE3" s="85"/>
      <c r="FF3" s="85"/>
      <c r="FG3" s="46"/>
      <c r="FI3" s="79" t="s">
        <v>11</v>
      </c>
      <c r="FJ3" s="80"/>
      <c r="FK3" s="85"/>
      <c r="FL3" s="85"/>
      <c r="FM3" s="85"/>
      <c r="FN3" s="46"/>
      <c r="FP3" s="79" t="s">
        <v>11</v>
      </c>
      <c r="FQ3" s="80"/>
      <c r="FR3" s="85"/>
      <c r="FS3" s="85"/>
      <c r="FT3" s="85"/>
      <c r="FU3" s="46"/>
      <c r="FW3" s="79" t="s">
        <v>11</v>
      </c>
      <c r="FX3" s="80"/>
      <c r="FY3" s="85"/>
      <c r="FZ3" s="85"/>
      <c r="GA3" s="85"/>
      <c r="GB3" s="46"/>
      <c r="GD3" s="79" t="s">
        <v>11</v>
      </c>
      <c r="GE3" s="80"/>
      <c r="GF3" s="85"/>
      <c r="GG3" s="85"/>
      <c r="GH3" s="85"/>
      <c r="GI3" s="46"/>
      <c r="GK3" s="79" t="s">
        <v>11</v>
      </c>
      <c r="GL3" s="80"/>
      <c r="GM3" s="85"/>
      <c r="GN3" s="85"/>
      <c r="GO3" s="85"/>
      <c r="GP3" s="46"/>
      <c r="GR3" s="88"/>
      <c r="GS3" s="88"/>
      <c r="GT3" s="98"/>
      <c r="GU3" s="98"/>
      <c r="GV3" s="98"/>
      <c r="GW3" s="1"/>
    </row>
    <row r="4" spans="2:205" ht="15" customHeight="1" thickBot="1" x14ac:dyDescent="0.3">
      <c r="B4" s="48"/>
      <c r="C4" s="1"/>
      <c r="D4" s="81" t="s">
        <v>12</v>
      </c>
      <c r="E4" s="82"/>
      <c r="F4" s="86"/>
      <c r="G4" s="86"/>
      <c r="H4" s="86"/>
      <c r="I4" s="2"/>
      <c r="K4" s="81" t="s">
        <v>12</v>
      </c>
      <c r="L4" s="82"/>
      <c r="M4" s="86"/>
      <c r="N4" s="86"/>
      <c r="O4" s="86"/>
      <c r="P4" s="2"/>
      <c r="R4" s="81" t="s">
        <v>12</v>
      </c>
      <c r="S4" s="82"/>
      <c r="T4" s="86"/>
      <c r="U4" s="86"/>
      <c r="V4" s="86"/>
      <c r="W4" s="2"/>
      <c r="Y4" s="81" t="s">
        <v>12</v>
      </c>
      <c r="Z4" s="82"/>
      <c r="AA4" s="86"/>
      <c r="AB4" s="86"/>
      <c r="AC4" s="86"/>
      <c r="AD4" s="2"/>
      <c r="AF4" s="81" t="s">
        <v>12</v>
      </c>
      <c r="AG4" s="82"/>
      <c r="AH4" s="86"/>
      <c r="AI4" s="86"/>
      <c r="AJ4" s="86"/>
      <c r="AK4" s="2"/>
      <c r="AM4" s="81" t="s">
        <v>12</v>
      </c>
      <c r="AN4" s="82"/>
      <c r="AO4" s="86"/>
      <c r="AP4" s="86"/>
      <c r="AQ4" s="86"/>
      <c r="AR4" s="2"/>
      <c r="AT4" s="81" t="s">
        <v>12</v>
      </c>
      <c r="AU4" s="82"/>
      <c r="AV4" s="86"/>
      <c r="AW4" s="86"/>
      <c r="AX4" s="86"/>
      <c r="AY4" s="2"/>
      <c r="BA4" s="81" t="s">
        <v>12</v>
      </c>
      <c r="BB4" s="82"/>
      <c r="BC4" s="86"/>
      <c r="BD4" s="86"/>
      <c r="BE4" s="86"/>
      <c r="BF4" s="2"/>
      <c r="BH4" s="81" t="s">
        <v>12</v>
      </c>
      <c r="BI4" s="82"/>
      <c r="BJ4" s="86"/>
      <c r="BK4" s="86"/>
      <c r="BL4" s="86"/>
      <c r="BM4" s="2"/>
      <c r="BO4" s="81" t="s">
        <v>12</v>
      </c>
      <c r="BP4" s="82"/>
      <c r="BQ4" s="86"/>
      <c r="BR4" s="86"/>
      <c r="BS4" s="86"/>
      <c r="BT4" s="2"/>
      <c r="BV4" s="81" t="s">
        <v>12</v>
      </c>
      <c r="BW4" s="82"/>
      <c r="BX4" s="86"/>
      <c r="BY4" s="86"/>
      <c r="BZ4" s="86"/>
      <c r="CA4" s="2"/>
      <c r="CC4" s="81" t="s">
        <v>12</v>
      </c>
      <c r="CD4" s="82"/>
      <c r="CE4" s="86"/>
      <c r="CF4" s="86"/>
      <c r="CG4" s="86"/>
      <c r="CH4" s="2"/>
      <c r="CJ4" s="81" t="s">
        <v>12</v>
      </c>
      <c r="CK4" s="82"/>
      <c r="CL4" s="86"/>
      <c r="CM4" s="86"/>
      <c r="CN4" s="86"/>
      <c r="CO4" s="2"/>
      <c r="CQ4" s="81" t="s">
        <v>12</v>
      </c>
      <c r="CR4" s="82"/>
      <c r="CS4" s="86"/>
      <c r="CT4" s="86"/>
      <c r="CU4" s="86"/>
      <c r="CV4" s="2"/>
      <c r="CX4" s="81" t="s">
        <v>12</v>
      </c>
      <c r="CY4" s="82"/>
      <c r="CZ4" s="86"/>
      <c r="DA4" s="86"/>
      <c r="DB4" s="86"/>
      <c r="DC4" s="2"/>
      <c r="DE4" s="81" t="s">
        <v>12</v>
      </c>
      <c r="DF4" s="82"/>
      <c r="DG4" s="86"/>
      <c r="DH4" s="86"/>
      <c r="DI4" s="86"/>
      <c r="DJ4" s="2"/>
      <c r="DL4" s="81" t="s">
        <v>12</v>
      </c>
      <c r="DM4" s="82"/>
      <c r="DN4" s="86"/>
      <c r="DO4" s="86"/>
      <c r="DP4" s="86"/>
      <c r="DQ4" s="2"/>
      <c r="DS4" s="81" t="s">
        <v>12</v>
      </c>
      <c r="DT4" s="82"/>
      <c r="DU4" s="86"/>
      <c r="DV4" s="86"/>
      <c r="DW4" s="86"/>
      <c r="DX4" s="2"/>
      <c r="DZ4" s="81" t="s">
        <v>12</v>
      </c>
      <c r="EA4" s="82"/>
      <c r="EB4" s="86"/>
      <c r="EC4" s="86"/>
      <c r="ED4" s="86"/>
      <c r="EE4" s="2"/>
      <c r="EG4" s="81" t="s">
        <v>12</v>
      </c>
      <c r="EH4" s="82"/>
      <c r="EI4" s="86"/>
      <c r="EJ4" s="86"/>
      <c r="EK4" s="86"/>
      <c r="EL4" s="2"/>
      <c r="EN4" s="81" t="s">
        <v>12</v>
      </c>
      <c r="EO4" s="82"/>
      <c r="EP4" s="86"/>
      <c r="EQ4" s="86"/>
      <c r="ER4" s="86"/>
      <c r="ES4" s="2"/>
      <c r="EU4" s="81" t="s">
        <v>12</v>
      </c>
      <c r="EV4" s="82"/>
      <c r="EW4" s="86"/>
      <c r="EX4" s="86"/>
      <c r="EY4" s="86"/>
      <c r="EZ4" s="2"/>
      <c r="FB4" s="81" t="s">
        <v>12</v>
      </c>
      <c r="FC4" s="82"/>
      <c r="FD4" s="86"/>
      <c r="FE4" s="86"/>
      <c r="FF4" s="86"/>
      <c r="FG4" s="2"/>
      <c r="FI4" s="81" t="s">
        <v>12</v>
      </c>
      <c r="FJ4" s="82"/>
      <c r="FK4" s="86"/>
      <c r="FL4" s="86"/>
      <c r="FM4" s="86"/>
      <c r="FN4" s="2"/>
      <c r="FP4" s="81" t="s">
        <v>12</v>
      </c>
      <c r="FQ4" s="82"/>
      <c r="FR4" s="86"/>
      <c r="FS4" s="86"/>
      <c r="FT4" s="86"/>
      <c r="FU4" s="2"/>
      <c r="FW4" s="81" t="s">
        <v>12</v>
      </c>
      <c r="FX4" s="82"/>
      <c r="FY4" s="86"/>
      <c r="FZ4" s="86"/>
      <c r="GA4" s="86"/>
      <c r="GB4" s="2"/>
      <c r="GD4" s="81" t="s">
        <v>12</v>
      </c>
      <c r="GE4" s="82"/>
      <c r="GF4" s="86"/>
      <c r="GG4" s="86"/>
      <c r="GH4" s="86"/>
      <c r="GI4" s="2"/>
      <c r="GK4" s="81" t="s">
        <v>12</v>
      </c>
      <c r="GL4" s="82"/>
      <c r="GM4" s="86"/>
      <c r="GN4" s="86"/>
      <c r="GO4" s="86"/>
      <c r="GP4" s="2"/>
      <c r="GR4" s="88"/>
      <c r="GS4" s="88"/>
      <c r="GT4" s="99"/>
      <c r="GU4" s="99"/>
      <c r="GV4" s="99"/>
      <c r="GW4" s="1"/>
    </row>
    <row r="5" spans="2:205" ht="15" customHeight="1" thickBot="1" x14ac:dyDescent="0.3">
      <c r="B5" s="1"/>
      <c r="C5" s="1"/>
      <c r="D5" s="83" t="s">
        <v>13</v>
      </c>
      <c r="E5" s="84"/>
      <c r="F5" s="87"/>
      <c r="G5" s="87"/>
      <c r="H5" s="87"/>
      <c r="I5" s="2"/>
      <c r="K5" s="83" t="s">
        <v>13</v>
      </c>
      <c r="L5" s="84"/>
      <c r="M5" s="87"/>
      <c r="N5" s="87"/>
      <c r="O5" s="87"/>
      <c r="P5" s="2"/>
      <c r="R5" s="83" t="s">
        <v>13</v>
      </c>
      <c r="S5" s="84"/>
      <c r="T5" s="87"/>
      <c r="U5" s="87"/>
      <c r="V5" s="87"/>
      <c r="W5" s="2"/>
      <c r="Y5" s="83" t="s">
        <v>13</v>
      </c>
      <c r="Z5" s="84"/>
      <c r="AA5" s="87"/>
      <c r="AB5" s="87"/>
      <c r="AC5" s="87"/>
      <c r="AD5" s="2"/>
      <c r="AF5" s="83" t="s">
        <v>13</v>
      </c>
      <c r="AG5" s="84"/>
      <c r="AH5" s="87"/>
      <c r="AI5" s="87"/>
      <c r="AJ5" s="87"/>
      <c r="AK5" s="2"/>
      <c r="AM5" s="83" t="s">
        <v>13</v>
      </c>
      <c r="AN5" s="84"/>
      <c r="AO5" s="87"/>
      <c r="AP5" s="87"/>
      <c r="AQ5" s="87"/>
      <c r="AR5" s="2"/>
      <c r="AT5" s="83" t="s">
        <v>13</v>
      </c>
      <c r="AU5" s="84"/>
      <c r="AV5" s="87"/>
      <c r="AW5" s="87"/>
      <c r="AX5" s="87"/>
      <c r="AY5" s="2"/>
      <c r="BA5" s="83" t="s">
        <v>13</v>
      </c>
      <c r="BB5" s="84"/>
      <c r="BC5" s="87"/>
      <c r="BD5" s="87"/>
      <c r="BE5" s="87"/>
      <c r="BF5" s="2"/>
      <c r="BH5" s="83" t="s">
        <v>13</v>
      </c>
      <c r="BI5" s="84"/>
      <c r="BJ5" s="87"/>
      <c r="BK5" s="87"/>
      <c r="BL5" s="87"/>
      <c r="BM5" s="2"/>
      <c r="BO5" s="83" t="s">
        <v>13</v>
      </c>
      <c r="BP5" s="84"/>
      <c r="BQ5" s="87"/>
      <c r="BR5" s="87"/>
      <c r="BS5" s="87"/>
      <c r="BT5" s="2"/>
      <c r="BV5" s="83" t="s">
        <v>13</v>
      </c>
      <c r="BW5" s="84"/>
      <c r="BX5" s="87"/>
      <c r="BY5" s="87"/>
      <c r="BZ5" s="87"/>
      <c r="CA5" s="2"/>
      <c r="CC5" s="83" t="s">
        <v>13</v>
      </c>
      <c r="CD5" s="84"/>
      <c r="CE5" s="87"/>
      <c r="CF5" s="87"/>
      <c r="CG5" s="87"/>
      <c r="CH5" s="2"/>
      <c r="CJ5" s="83" t="s">
        <v>13</v>
      </c>
      <c r="CK5" s="84"/>
      <c r="CL5" s="87"/>
      <c r="CM5" s="87"/>
      <c r="CN5" s="87"/>
      <c r="CO5" s="2"/>
      <c r="CQ5" s="83" t="s">
        <v>13</v>
      </c>
      <c r="CR5" s="84"/>
      <c r="CS5" s="87"/>
      <c r="CT5" s="87"/>
      <c r="CU5" s="87"/>
      <c r="CV5" s="2"/>
      <c r="CX5" s="83" t="s">
        <v>13</v>
      </c>
      <c r="CY5" s="84"/>
      <c r="CZ5" s="87"/>
      <c r="DA5" s="87"/>
      <c r="DB5" s="87"/>
      <c r="DC5" s="2"/>
      <c r="DE5" s="83" t="s">
        <v>13</v>
      </c>
      <c r="DF5" s="84"/>
      <c r="DG5" s="87"/>
      <c r="DH5" s="87"/>
      <c r="DI5" s="87"/>
      <c r="DJ5" s="2"/>
      <c r="DL5" s="83" t="s">
        <v>13</v>
      </c>
      <c r="DM5" s="84"/>
      <c r="DN5" s="87"/>
      <c r="DO5" s="87"/>
      <c r="DP5" s="87"/>
      <c r="DQ5" s="2"/>
      <c r="DS5" s="83" t="s">
        <v>13</v>
      </c>
      <c r="DT5" s="84"/>
      <c r="DU5" s="87"/>
      <c r="DV5" s="87"/>
      <c r="DW5" s="87"/>
      <c r="DX5" s="2"/>
      <c r="DZ5" s="83" t="s">
        <v>13</v>
      </c>
      <c r="EA5" s="84"/>
      <c r="EB5" s="87"/>
      <c r="EC5" s="87"/>
      <c r="ED5" s="87"/>
      <c r="EE5" s="2"/>
      <c r="EG5" s="83" t="s">
        <v>13</v>
      </c>
      <c r="EH5" s="84"/>
      <c r="EI5" s="87"/>
      <c r="EJ5" s="87"/>
      <c r="EK5" s="87"/>
      <c r="EL5" s="2"/>
      <c r="EN5" s="83" t="s">
        <v>13</v>
      </c>
      <c r="EO5" s="84"/>
      <c r="EP5" s="87"/>
      <c r="EQ5" s="87"/>
      <c r="ER5" s="87"/>
      <c r="ES5" s="2"/>
      <c r="EU5" s="83" t="s">
        <v>13</v>
      </c>
      <c r="EV5" s="84"/>
      <c r="EW5" s="87"/>
      <c r="EX5" s="87"/>
      <c r="EY5" s="87"/>
      <c r="EZ5" s="2"/>
      <c r="FB5" s="83" t="s">
        <v>13</v>
      </c>
      <c r="FC5" s="84"/>
      <c r="FD5" s="87"/>
      <c r="FE5" s="87"/>
      <c r="FF5" s="87"/>
      <c r="FG5" s="2"/>
      <c r="FI5" s="83" t="s">
        <v>13</v>
      </c>
      <c r="FJ5" s="84"/>
      <c r="FK5" s="87"/>
      <c r="FL5" s="87"/>
      <c r="FM5" s="87"/>
      <c r="FN5" s="2"/>
      <c r="FP5" s="83" t="s">
        <v>13</v>
      </c>
      <c r="FQ5" s="84"/>
      <c r="FR5" s="87"/>
      <c r="FS5" s="87"/>
      <c r="FT5" s="87"/>
      <c r="FU5" s="2"/>
      <c r="FW5" s="83" t="s">
        <v>13</v>
      </c>
      <c r="FX5" s="84"/>
      <c r="FY5" s="87"/>
      <c r="FZ5" s="87"/>
      <c r="GA5" s="87"/>
      <c r="GB5" s="2"/>
      <c r="GD5" s="83" t="s">
        <v>13</v>
      </c>
      <c r="GE5" s="84"/>
      <c r="GF5" s="87"/>
      <c r="GG5" s="87"/>
      <c r="GH5" s="87"/>
      <c r="GI5" s="2"/>
      <c r="GK5" s="83" t="s">
        <v>13</v>
      </c>
      <c r="GL5" s="84"/>
      <c r="GM5" s="87"/>
      <c r="GN5" s="87"/>
      <c r="GO5" s="87"/>
      <c r="GP5" s="2"/>
      <c r="GR5" s="100"/>
      <c r="GS5" s="100"/>
      <c r="GT5" s="101"/>
      <c r="GU5" s="101"/>
      <c r="GV5" s="101"/>
      <c r="GW5" s="52"/>
    </row>
    <row r="6" spans="2:205" ht="15" customHeight="1" x14ac:dyDescent="0.25">
      <c r="B6" s="1"/>
      <c r="C6" s="1"/>
      <c r="D6" s="89">
        <v>1</v>
      </c>
      <c r="E6" s="6"/>
      <c r="F6" s="40"/>
      <c r="G6" s="40"/>
      <c r="H6" s="40"/>
      <c r="I6" s="2"/>
      <c r="K6" s="89">
        <v>2</v>
      </c>
      <c r="L6" s="6"/>
      <c r="M6" s="40"/>
      <c r="N6" s="40"/>
      <c r="O6" s="40"/>
      <c r="P6" s="2"/>
      <c r="R6" s="89">
        <v>3</v>
      </c>
      <c r="S6" s="6"/>
      <c r="T6" s="40"/>
      <c r="U6" s="40"/>
      <c r="V6" s="40"/>
      <c r="W6" s="2"/>
      <c r="Y6" s="89">
        <v>4</v>
      </c>
      <c r="Z6" s="6"/>
      <c r="AA6" s="40"/>
      <c r="AB6" s="40"/>
      <c r="AC6" s="40"/>
      <c r="AD6" s="2"/>
      <c r="AF6" s="89">
        <v>5</v>
      </c>
      <c r="AG6" s="6"/>
      <c r="AH6" s="40"/>
      <c r="AI6" s="40"/>
      <c r="AJ6" s="40"/>
      <c r="AK6" s="2"/>
      <c r="AM6" s="89">
        <v>6</v>
      </c>
      <c r="AN6" s="6"/>
      <c r="AO6" s="40"/>
      <c r="AP6" s="40"/>
      <c r="AQ6" s="40"/>
      <c r="AR6" s="2"/>
      <c r="AT6" s="89">
        <v>7</v>
      </c>
      <c r="AU6" s="6"/>
      <c r="AV6" s="40"/>
      <c r="AW6" s="40"/>
      <c r="AX6" s="40"/>
      <c r="AY6" s="2"/>
      <c r="BA6" s="89">
        <v>8</v>
      </c>
      <c r="BB6" s="6"/>
      <c r="BC6" s="40"/>
      <c r="BD6" s="40"/>
      <c r="BE6" s="40"/>
      <c r="BF6" s="2"/>
      <c r="BH6" s="89">
        <v>9</v>
      </c>
      <c r="BI6" s="6"/>
      <c r="BJ6" s="40"/>
      <c r="BK6" s="40"/>
      <c r="BL6" s="40"/>
      <c r="BM6" s="2"/>
      <c r="BO6" s="89">
        <v>10</v>
      </c>
      <c r="BP6" s="6"/>
      <c r="BQ6" s="40"/>
      <c r="BR6" s="40"/>
      <c r="BS6" s="40"/>
      <c r="BT6" s="2"/>
      <c r="BV6" s="89">
        <v>11</v>
      </c>
      <c r="BW6" s="6"/>
      <c r="BX6" s="40"/>
      <c r="BY6" s="40"/>
      <c r="BZ6" s="40"/>
      <c r="CA6" s="2"/>
      <c r="CC6" s="89">
        <v>12</v>
      </c>
      <c r="CD6" s="6"/>
      <c r="CE6" s="40"/>
      <c r="CF6" s="40"/>
      <c r="CG6" s="40"/>
      <c r="CH6" s="2"/>
      <c r="CJ6" s="89">
        <v>13</v>
      </c>
      <c r="CK6" s="6"/>
      <c r="CL6" s="40"/>
      <c r="CM6" s="40"/>
      <c r="CN6" s="40"/>
      <c r="CO6" s="2"/>
      <c r="CQ6" s="89">
        <v>14</v>
      </c>
      <c r="CR6" s="6"/>
      <c r="CS6" s="40"/>
      <c r="CT6" s="40"/>
      <c r="CU6" s="40"/>
      <c r="CV6" s="2"/>
      <c r="CX6" s="89">
        <v>15</v>
      </c>
      <c r="CY6" s="6"/>
      <c r="CZ6" s="40"/>
      <c r="DA6" s="40"/>
      <c r="DB6" s="40"/>
      <c r="DC6" s="2"/>
      <c r="DE6" s="89">
        <v>16</v>
      </c>
      <c r="DF6" s="6"/>
      <c r="DG6" s="40"/>
      <c r="DH6" s="40"/>
      <c r="DI6" s="40"/>
      <c r="DJ6" s="2"/>
      <c r="DL6" s="89">
        <v>17</v>
      </c>
      <c r="DM6" s="6"/>
      <c r="DN6" s="40"/>
      <c r="DO6" s="40"/>
      <c r="DP6" s="40"/>
      <c r="DQ6" s="2"/>
      <c r="DS6" s="89">
        <v>18</v>
      </c>
      <c r="DT6" s="6"/>
      <c r="DU6" s="40"/>
      <c r="DV6" s="40"/>
      <c r="DW6" s="40"/>
      <c r="DX6" s="2"/>
      <c r="DZ6" s="89">
        <v>19</v>
      </c>
      <c r="EA6" s="6"/>
      <c r="EB6" s="40"/>
      <c r="EC6" s="40"/>
      <c r="ED6" s="40"/>
      <c r="EE6" s="2"/>
      <c r="EG6" s="89">
        <v>20</v>
      </c>
      <c r="EH6" s="6"/>
      <c r="EI6" s="40"/>
      <c r="EJ6" s="40"/>
      <c r="EK6" s="40"/>
      <c r="EL6" s="2"/>
      <c r="EN6" s="89">
        <v>21</v>
      </c>
      <c r="EO6" s="6"/>
      <c r="EP6" s="40"/>
      <c r="EQ6" s="40"/>
      <c r="ER6" s="40"/>
      <c r="ES6" s="2"/>
      <c r="EU6" s="89">
        <v>22</v>
      </c>
      <c r="EV6" s="6"/>
      <c r="EW6" s="40"/>
      <c r="EX6" s="40"/>
      <c r="EY6" s="40"/>
      <c r="EZ6" s="2"/>
      <c r="FB6" s="89">
        <v>23</v>
      </c>
      <c r="FC6" s="6"/>
      <c r="FD6" s="40"/>
      <c r="FE6" s="40"/>
      <c r="FF6" s="40"/>
      <c r="FG6" s="2"/>
      <c r="FI6" s="89">
        <v>24</v>
      </c>
      <c r="FJ6" s="6"/>
      <c r="FK6" s="40"/>
      <c r="FL6" s="40"/>
      <c r="FM6" s="40"/>
      <c r="FN6" s="2"/>
      <c r="FP6" s="89">
        <v>25</v>
      </c>
      <c r="FQ6" s="6"/>
      <c r="FR6" s="40"/>
      <c r="FS6" s="40"/>
      <c r="FT6" s="40"/>
      <c r="FU6" s="2"/>
      <c r="FW6" s="89">
        <v>26</v>
      </c>
      <c r="FX6" s="6"/>
      <c r="FY6" s="40"/>
      <c r="FZ6" s="40"/>
      <c r="GA6" s="40"/>
      <c r="GB6" s="2"/>
      <c r="GD6" s="89">
        <v>27</v>
      </c>
      <c r="GE6" s="6"/>
      <c r="GF6" s="40"/>
      <c r="GG6" s="40"/>
      <c r="GH6" s="40"/>
      <c r="GI6" s="2"/>
      <c r="GK6" s="89">
        <v>28</v>
      </c>
      <c r="GL6" s="6"/>
      <c r="GM6" s="40"/>
      <c r="GN6" s="40"/>
      <c r="GO6" s="40"/>
      <c r="GP6" s="2"/>
      <c r="GR6" s="95" t="s">
        <v>16</v>
      </c>
      <c r="GS6" s="96"/>
      <c r="GT6" s="96"/>
      <c r="GU6" s="96"/>
      <c r="GV6" s="96"/>
      <c r="GW6" s="2"/>
    </row>
    <row r="7" spans="2:205" ht="15.75" customHeight="1" thickBot="1" x14ac:dyDescent="0.3">
      <c r="B7" s="1"/>
      <c r="C7" s="1"/>
      <c r="D7" s="90"/>
      <c r="E7" s="88"/>
      <c r="F7" s="88"/>
      <c r="G7" s="6"/>
      <c r="H7" s="6"/>
      <c r="I7" s="2"/>
      <c r="K7" s="90"/>
      <c r="L7" s="88"/>
      <c r="M7" s="88"/>
      <c r="N7" s="6"/>
      <c r="O7" s="6"/>
      <c r="P7" s="2"/>
      <c r="R7" s="90"/>
      <c r="S7" s="88"/>
      <c r="T7" s="88"/>
      <c r="U7" s="6"/>
      <c r="V7" s="6"/>
      <c r="W7" s="2"/>
      <c r="Y7" s="90"/>
      <c r="Z7" s="88"/>
      <c r="AA7" s="88"/>
      <c r="AB7" s="6"/>
      <c r="AC7" s="6"/>
      <c r="AD7" s="2"/>
      <c r="AF7" s="90"/>
      <c r="AG7" s="88"/>
      <c r="AH7" s="88"/>
      <c r="AI7" s="6"/>
      <c r="AJ7" s="6"/>
      <c r="AK7" s="2"/>
      <c r="AM7" s="90"/>
      <c r="AN7" s="88"/>
      <c r="AO7" s="88"/>
      <c r="AP7" s="6"/>
      <c r="AQ7" s="6"/>
      <c r="AR7" s="2"/>
      <c r="AT7" s="90"/>
      <c r="AU7" s="88"/>
      <c r="AV7" s="88"/>
      <c r="AW7" s="6"/>
      <c r="AX7" s="6"/>
      <c r="AY7" s="2"/>
      <c r="BA7" s="90"/>
      <c r="BB7" s="88"/>
      <c r="BC7" s="88"/>
      <c r="BD7" s="6"/>
      <c r="BE7" s="6"/>
      <c r="BF7" s="2"/>
      <c r="BH7" s="90"/>
      <c r="BI7" s="88"/>
      <c r="BJ7" s="88"/>
      <c r="BK7" s="6"/>
      <c r="BL7" s="6"/>
      <c r="BM7" s="2"/>
      <c r="BO7" s="90"/>
      <c r="BP7" s="88"/>
      <c r="BQ7" s="88"/>
      <c r="BR7" s="6"/>
      <c r="BS7" s="6"/>
      <c r="BT7" s="2"/>
      <c r="BV7" s="90"/>
      <c r="BW7" s="88"/>
      <c r="BX7" s="88"/>
      <c r="BY7" s="6"/>
      <c r="BZ7" s="6"/>
      <c r="CA7" s="2"/>
      <c r="CC7" s="90"/>
      <c r="CD7" s="88"/>
      <c r="CE7" s="88"/>
      <c r="CF7" s="6"/>
      <c r="CG7" s="6"/>
      <c r="CH7" s="2"/>
      <c r="CJ7" s="90"/>
      <c r="CK7" s="88"/>
      <c r="CL7" s="88"/>
      <c r="CM7" s="6"/>
      <c r="CN7" s="6"/>
      <c r="CO7" s="2"/>
      <c r="CQ7" s="90"/>
      <c r="CR7" s="88"/>
      <c r="CS7" s="88"/>
      <c r="CT7" s="6"/>
      <c r="CU7" s="6"/>
      <c r="CV7" s="2"/>
      <c r="CX7" s="90"/>
      <c r="CY7" s="88"/>
      <c r="CZ7" s="88"/>
      <c r="DA7" s="6"/>
      <c r="DB7" s="6"/>
      <c r="DC7" s="2"/>
      <c r="DE7" s="90"/>
      <c r="DF7" s="88"/>
      <c r="DG7" s="88"/>
      <c r="DH7" s="6"/>
      <c r="DI7" s="6"/>
      <c r="DJ7" s="2"/>
      <c r="DL7" s="90"/>
      <c r="DM7" s="88"/>
      <c r="DN7" s="88"/>
      <c r="DO7" s="6"/>
      <c r="DP7" s="6"/>
      <c r="DQ7" s="2"/>
      <c r="DS7" s="90"/>
      <c r="DT7" s="88"/>
      <c r="DU7" s="88"/>
      <c r="DV7" s="6"/>
      <c r="DW7" s="6"/>
      <c r="DX7" s="2"/>
      <c r="DZ7" s="90"/>
      <c r="EA7" s="88"/>
      <c r="EB7" s="88"/>
      <c r="EC7" s="6"/>
      <c r="ED7" s="6"/>
      <c r="EE7" s="2"/>
      <c r="EG7" s="90"/>
      <c r="EH7" s="88"/>
      <c r="EI7" s="88"/>
      <c r="EJ7" s="6"/>
      <c r="EK7" s="6"/>
      <c r="EL7" s="2"/>
      <c r="EN7" s="90"/>
      <c r="EO7" s="88"/>
      <c r="EP7" s="88"/>
      <c r="EQ7" s="6"/>
      <c r="ER7" s="6"/>
      <c r="ES7" s="2"/>
      <c r="EU7" s="90"/>
      <c r="EV7" s="88"/>
      <c r="EW7" s="88"/>
      <c r="EX7" s="6"/>
      <c r="EY7" s="6"/>
      <c r="EZ7" s="2"/>
      <c r="FB7" s="90"/>
      <c r="FC7" s="88"/>
      <c r="FD7" s="88"/>
      <c r="FE7" s="6"/>
      <c r="FF7" s="6"/>
      <c r="FG7" s="2"/>
      <c r="FI7" s="90"/>
      <c r="FJ7" s="88"/>
      <c r="FK7" s="88"/>
      <c r="FL7" s="6"/>
      <c r="FM7" s="6"/>
      <c r="FN7" s="2"/>
      <c r="FP7" s="90"/>
      <c r="FQ7" s="88"/>
      <c r="FR7" s="88"/>
      <c r="FS7" s="6"/>
      <c r="FT7" s="6"/>
      <c r="FU7" s="2"/>
      <c r="FW7" s="90"/>
      <c r="FX7" s="88"/>
      <c r="FY7" s="88"/>
      <c r="FZ7" s="6"/>
      <c r="GA7" s="6"/>
      <c r="GB7" s="2"/>
      <c r="GD7" s="90"/>
      <c r="GE7" s="88"/>
      <c r="GF7" s="88"/>
      <c r="GG7" s="6"/>
      <c r="GH7" s="6"/>
      <c r="GI7" s="2"/>
      <c r="GK7" s="90"/>
      <c r="GL7" s="88"/>
      <c r="GM7" s="88"/>
      <c r="GN7" s="6"/>
      <c r="GO7" s="6"/>
      <c r="GP7" s="2"/>
      <c r="GR7" s="90"/>
      <c r="GS7" s="97"/>
      <c r="GT7" s="97"/>
      <c r="GU7" s="97"/>
      <c r="GV7" s="97"/>
      <c r="GW7" s="2"/>
    </row>
    <row r="8" spans="2:205" ht="15.75" customHeight="1" thickBot="1" x14ac:dyDescent="0.3">
      <c r="B8" s="1"/>
      <c r="C8" s="1"/>
      <c r="D8" s="91" t="s">
        <v>0</v>
      </c>
      <c r="E8" s="93" t="s">
        <v>3</v>
      </c>
      <c r="F8" s="94"/>
      <c r="G8" s="77" t="s">
        <v>14</v>
      </c>
      <c r="H8" s="77" t="s">
        <v>10</v>
      </c>
      <c r="I8" s="2"/>
      <c r="K8" s="91" t="s">
        <v>0</v>
      </c>
      <c r="L8" s="93" t="s">
        <v>3</v>
      </c>
      <c r="M8" s="94"/>
      <c r="N8" s="77" t="s">
        <v>14</v>
      </c>
      <c r="O8" s="77" t="s">
        <v>10</v>
      </c>
      <c r="P8" s="2"/>
      <c r="R8" s="91" t="s">
        <v>0</v>
      </c>
      <c r="S8" s="93" t="s">
        <v>3</v>
      </c>
      <c r="T8" s="94"/>
      <c r="U8" s="77" t="s">
        <v>14</v>
      </c>
      <c r="V8" s="77" t="s">
        <v>10</v>
      </c>
      <c r="W8" s="2"/>
      <c r="Y8" s="91" t="s">
        <v>0</v>
      </c>
      <c r="Z8" s="93" t="s">
        <v>3</v>
      </c>
      <c r="AA8" s="94"/>
      <c r="AB8" s="77" t="s">
        <v>14</v>
      </c>
      <c r="AC8" s="77" t="s">
        <v>10</v>
      </c>
      <c r="AD8" s="2"/>
      <c r="AF8" s="91" t="s">
        <v>0</v>
      </c>
      <c r="AG8" s="93" t="s">
        <v>3</v>
      </c>
      <c r="AH8" s="94"/>
      <c r="AI8" s="77" t="s">
        <v>14</v>
      </c>
      <c r="AJ8" s="77" t="s">
        <v>10</v>
      </c>
      <c r="AK8" s="2"/>
      <c r="AM8" s="91" t="s">
        <v>0</v>
      </c>
      <c r="AN8" s="93" t="s">
        <v>3</v>
      </c>
      <c r="AO8" s="94"/>
      <c r="AP8" s="77" t="s">
        <v>14</v>
      </c>
      <c r="AQ8" s="77" t="s">
        <v>10</v>
      </c>
      <c r="AR8" s="2"/>
      <c r="AT8" s="91" t="s">
        <v>0</v>
      </c>
      <c r="AU8" s="93" t="s">
        <v>3</v>
      </c>
      <c r="AV8" s="94"/>
      <c r="AW8" s="77" t="s">
        <v>14</v>
      </c>
      <c r="AX8" s="77" t="s">
        <v>10</v>
      </c>
      <c r="AY8" s="2"/>
      <c r="BA8" s="91" t="s">
        <v>0</v>
      </c>
      <c r="BB8" s="93" t="s">
        <v>3</v>
      </c>
      <c r="BC8" s="94"/>
      <c r="BD8" s="77" t="s">
        <v>14</v>
      </c>
      <c r="BE8" s="77" t="s">
        <v>10</v>
      </c>
      <c r="BF8" s="2"/>
      <c r="BH8" s="91" t="s">
        <v>0</v>
      </c>
      <c r="BI8" s="93" t="s">
        <v>3</v>
      </c>
      <c r="BJ8" s="94"/>
      <c r="BK8" s="77" t="s">
        <v>14</v>
      </c>
      <c r="BL8" s="77" t="s">
        <v>10</v>
      </c>
      <c r="BM8" s="2"/>
      <c r="BO8" s="91" t="s">
        <v>0</v>
      </c>
      <c r="BP8" s="93" t="s">
        <v>3</v>
      </c>
      <c r="BQ8" s="94"/>
      <c r="BR8" s="77" t="s">
        <v>14</v>
      </c>
      <c r="BS8" s="77" t="s">
        <v>10</v>
      </c>
      <c r="BT8" s="2"/>
      <c r="BV8" s="91" t="s">
        <v>0</v>
      </c>
      <c r="BW8" s="93" t="s">
        <v>3</v>
      </c>
      <c r="BX8" s="94"/>
      <c r="BY8" s="77" t="s">
        <v>14</v>
      </c>
      <c r="BZ8" s="77" t="s">
        <v>10</v>
      </c>
      <c r="CA8" s="2"/>
      <c r="CC8" s="91" t="s">
        <v>0</v>
      </c>
      <c r="CD8" s="93" t="s">
        <v>3</v>
      </c>
      <c r="CE8" s="94"/>
      <c r="CF8" s="77" t="s">
        <v>14</v>
      </c>
      <c r="CG8" s="77" t="s">
        <v>10</v>
      </c>
      <c r="CH8" s="2"/>
      <c r="CJ8" s="91" t="s">
        <v>0</v>
      </c>
      <c r="CK8" s="93" t="s">
        <v>3</v>
      </c>
      <c r="CL8" s="94"/>
      <c r="CM8" s="77" t="s">
        <v>14</v>
      </c>
      <c r="CN8" s="77" t="s">
        <v>10</v>
      </c>
      <c r="CO8" s="2"/>
      <c r="CQ8" s="91" t="s">
        <v>0</v>
      </c>
      <c r="CR8" s="93" t="s">
        <v>3</v>
      </c>
      <c r="CS8" s="94"/>
      <c r="CT8" s="77" t="s">
        <v>14</v>
      </c>
      <c r="CU8" s="77" t="s">
        <v>10</v>
      </c>
      <c r="CV8" s="2"/>
      <c r="CX8" s="91" t="s">
        <v>0</v>
      </c>
      <c r="CY8" s="93" t="s">
        <v>3</v>
      </c>
      <c r="CZ8" s="94"/>
      <c r="DA8" s="77" t="s">
        <v>14</v>
      </c>
      <c r="DB8" s="77" t="s">
        <v>10</v>
      </c>
      <c r="DC8" s="2"/>
      <c r="DE8" s="91" t="s">
        <v>0</v>
      </c>
      <c r="DF8" s="93" t="s">
        <v>3</v>
      </c>
      <c r="DG8" s="94"/>
      <c r="DH8" s="77" t="s">
        <v>14</v>
      </c>
      <c r="DI8" s="77" t="s">
        <v>10</v>
      </c>
      <c r="DJ8" s="2"/>
      <c r="DL8" s="91" t="s">
        <v>0</v>
      </c>
      <c r="DM8" s="93" t="s">
        <v>3</v>
      </c>
      <c r="DN8" s="94"/>
      <c r="DO8" s="77" t="s">
        <v>14</v>
      </c>
      <c r="DP8" s="77" t="s">
        <v>10</v>
      </c>
      <c r="DQ8" s="2"/>
      <c r="DS8" s="91" t="s">
        <v>0</v>
      </c>
      <c r="DT8" s="93" t="s">
        <v>3</v>
      </c>
      <c r="DU8" s="94"/>
      <c r="DV8" s="77" t="s">
        <v>14</v>
      </c>
      <c r="DW8" s="77" t="s">
        <v>10</v>
      </c>
      <c r="DX8" s="2"/>
      <c r="DZ8" s="91" t="s">
        <v>0</v>
      </c>
      <c r="EA8" s="93" t="s">
        <v>3</v>
      </c>
      <c r="EB8" s="94"/>
      <c r="EC8" s="77" t="s">
        <v>14</v>
      </c>
      <c r="ED8" s="77" t="s">
        <v>10</v>
      </c>
      <c r="EE8" s="2"/>
      <c r="EG8" s="91" t="s">
        <v>0</v>
      </c>
      <c r="EH8" s="93" t="s">
        <v>3</v>
      </c>
      <c r="EI8" s="94"/>
      <c r="EJ8" s="77" t="s">
        <v>14</v>
      </c>
      <c r="EK8" s="77" t="s">
        <v>10</v>
      </c>
      <c r="EL8" s="2"/>
      <c r="EN8" s="91" t="s">
        <v>0</v>
      </c>
      <c r="EO8" s="93" t="s">
        <v>3</v>
      </c>
      <c r="EP8" s="94"/>
      <c r="EQ8" s="77" t="s">
        <v>14</v>
      </c>
      <c r="ER8" s="77" t="s">
        <v>10</v>
      </c>
      <c r="ES8" s="2"/>
      <c r="EU8" s="91" t="s">
        <v>0</v>
      </c>
      <c r="EV8" s="93" t="s">
        <v>3</v>
      </c>
      <c r="EW8" s="94"/>
      <c r="EX8" s="77" t="s">
        <v>14</v>
      </c>
      <c r="EY8" s="77" t="s">
        <v>10</v>
      </c>
      <c r="EZ8" s="2"/>
      <c r="FB8" s="91" t="s">
        <v>0</v>
      </c>
      <c r="FC8" s="93" t="s">
        <v>3</v>
      </c>
      <c r="FD8" s="94"/>
      <c r="FE8" s="77" t="s">
        <v>14</v>
      </c>
      <c r="FF8" s="77" t="s">
        <v>10</v>
      </c>
      <c r="FG8" s="2"/>
      <c r="FI8" s="91" t="s">
        <v>0</v>
      </c>
      <c r="FJ8" s="93" t="s">
        <v>3</v>
      </c>
      <c r="FK8" s="94"/>
      <c r="FL8" s="77" t="s">
        <v>14</v>
      </c>
      <c r="FM8" s="77" t="s">
        <v>10</v>
      </c>
      <c r="FN8" s="2"/>
      <c r="FP8" s="91" t="s">
        <v>0</v>
      </c>
      <c r="FQ8" s="93" t="s">
        <v>3</v>
      </c>
      <c r="FR8" s="94"/>
      <c r="FS8" s="77" t="s">
        <v>14</v>
      </c>
      <c r="FT8" s="77" t="s">
        <v>10</v>
      </c>
      <c r="FU8" s="2"/>
      <c r="FW8" s="91" t="s">
        <v>0</v>
      </c>
      <c r="FX8" s="93" t="s">
        <v>3</v>
      </c>
      <c r="FY8" s="94"/>
      <c r="FZ8" s="77" t="s">
        <v>14</v>
      </c>
      <c r="GA8" s="77" t="s">
        <v>10</v>
      </c>
      <c r="GB8" s="2"/>
      <c r="GD8" s="91" t="s">
        <v>0</v>
      </c>
      <c r="GE8" s="93" t="s">
        <v>3</v>
      </c>
      <c r="GF8" s="94"/>
      <c r="GG8" s="77" t="s">
        <v>14</v>
      </c>
      <c r="GH8" s="77" t="s">
        <v>10</v>
      </c>
      <c r="GI8" s="2"/>
      <c r="GK8" s="91" t="s">
        <v>0</v>
      </c>
      <c r="GL8" s="93" t="s">
        <v>3</v>
      </c>
      <c r="GM8" s="94"/>
      <c r="GN8" s="77" t="s">
        <v>14</v>
      </c>
      <c r="GO8" s="77" t="s">
        <v>10</v>
      </c>
      <c r="GP8" s="2"/>
      <c r="GR8" s="91" t="s">
        <v>0</v>
      </c>
      <c r="GS8" s="93" t="s">
        <v>3</v>
      </c>
      <c r="GT8" s="94"/>
      <c r="GU8" s="77" t="s">
        <v>14</v>
      </c>
      <c r="GV8" s="77" t="s">
        <v>10</v>
      </c>
      <c r="GW8" s="2"/>
    </row>
    <row r="9" spans="2:205" ht="15.75" thickBot="1" x14ac:dyDescent="0.3">
      <c r="B9" s="7" t="s">
        <v>1</v>
      </c>
      <c r="C9" s="8" t="s">
        <v>2</v>
      </c>
      <c r="D9" s="92"/>
      <c r="E9" s="7" t="s">
        <v>8</v>
      </c>
      <c r="F9" s="9" t="s">
        <v>9</v>
      </c>
      <c r="G9" s="78"/>
      <c r="H9" s="78"/>
      <c r="I9" s="10"/>
      <c r="K9" s="92"/>
      <c r="L9" s="7" t="s">
        <v>8</v>
      </c>
      <c r="M9" s="9" t="s">
        <v>9</v>
      </c>
      <c r="N9" s="78"/>
      <c r="O9" s="78"/>
      <c r="P9" s="10"/>
      <c r="R9" s="92"/>
      <c r="S9" s="7" t="s">
        <v>8</v>
      </c>
      <c r="T9" s="9" t="s">
        <v>9</v>
      </c>
      <c r="U9" s="78"/>
      <c r="V9" s="78"/>
      <c r="W9" s="10"/>
      <c r="Y9" s="92"/>
      <c r="Z9" s="7" t="s">
        <v>8</v>
      </c>
      <c r="AA9" s="9" t="s">
        <v>9</v>
      </c>
      <c r="AB9" s="78"/>
      <c r="AC9" s="78"/>
      <c r="AD9" s="10"/>
      <c r="AF9" s="92"/>
      <c r="AG9" s="7" t="s">
        <v>8</v>
      </c>
      <c r="AH9" s="9" t="s">
        <v>9</v>
      </c>
      <c r="AI9" s="78"/>
      <c r="AJ9" s="78"/>
      <c r="AK9" s="10"/>
      <c r="AM9" s="92"/>
      <c r="AN9" s="7" t="s">
        <v>8</v>
      </c>
      <c r="AO9" s="9" t="s">
        <v>9</v>
      </c>
      <c r="AP9" s="78"/>
      <c r="AQ9" s="78"/>
      <c r="AR9" s="10"/>
      <c r="AT9" s="92"/>
      <c r="AU9" s="7" t="s">
        <v>8</v>
      </c>
      <c r="AV9" s="9" t="s">
        <v>9</v>
      </c>
      <c r="AW9" s="78"/>
      <c r="AX9" s="78"/>
      <c r="AY9" s="10"/>
      <c r="BA9" s="92"/>
      <c r="BB9" s="7" t="s">
        <v>8</v>
      </c>
      <c r="BC9" s="9" t="s">
        <v>9</v>
      </c>
      <c r="BD9" s="78"/>
      <c r="BE9" s="78"/>
      <c r="BF9" s="10"/>
      <c r="BH9" s="92"/>
      <c r="BI9" s="7" t="s">
        <v>8</v>
      </c>
      <c r="BJ9" s="9" t="s">
        <v>9</v>
      </c>
      <c r="BK9" s="78"/>
      <c r="BL9" s="78"/>
      <c r="BM9" s="10"/>
      <c r="BO9" s="92"/>
      <c r="BP9" s="7" t="s">
        <v>8</v>
      </c>
      <c r="BQ9" s="9" t="s">
        <v>9</v>
      </c>
      <c r="BR9" s="78"/>
      <c r="BS9" s="78"/>
      <c r="BT9" s="10"/>
      <c r="BV9" s="92"/>
      <c r="BW9" s="7" t="s">
        <v>8</v>
      </c>
      <c r="BX9" s="9" t="s">
        <v>9</v>
      </c>
      <c r="BY9" s="78"/>
      <c r="BZ9" s="78"/>
      <c r="CA9" s="10"/>
      <c r="CC9" s="92"/>
      <c r="CD9" s="7" t="s">
        <v>8</v>
      </c>
      <c r="CE9" s="9" t="s">
        <v>9</v>
      </c>
      <c r="CF9" s="78"/>
      <c r="CG9" s="78"/>
      <c r="CH9" s="10"/>
      <c r="CJ9" s="92"/>
      <c r="CK9" s="7" t="s">
        <v>8</v>
      </c>
      <c r="CL9" s="9" t="s">
        <v>9</v>
      </c>
      <c r="CM9" s="78"/>
      <c r="CN9" s="78"/>
      <c r="CO9" s="10"/>
      <c r="CQ9" s="92"/>
      <c r="CR9" s="7" t="s">
        <v>8</v>
      </c>
      <c r="CS9" s="9" t="s">
        <v>9</v>
      </c>
      <c r="CT9" s="78"/>
      <c r="CU9" s="78"/>
      <c r="CV9" s="10"/>
      <c r="CX9" s="92"/>
      <c r="CY9" s="7" t="s">
        <v>8</v>
      </c>
      <c r="CZ9" s="9" t="s">
        <v>9</v>
      </c>
      <c r="DA9" s="78"/>
      <c r="DB9" s="78"/>
      <c r="DC9" s="10"/>
      <c r="DE9" s="92"/>
      <c r="DF9" s="7" t="s">
        <v>8</v>
      </c>
      <c r="DG9" s="9" t="s">
        <v>9</v>
      </c>
      <c r="DH9" s="78"/>
      <c r="DI9" s="78"/>
      <c r="DJ9" s="10"/>
      <c r="DL9" s="92"/>
      <c r="DM9" s="7" t="s">
        <v>8</v>
      </c>
      <c r="DN9" s="9" t="s">
        <v>9</v>
      </c>
      <c r="DO9" s="78"/>
      <c r="DP9" s="78"/>
      <c r="DQ9" s="10"/>
      <c r="DS9" s="92"/>
      <c r="DT9" s="7" t="s">
        <v>8</v>
      </c>
      <c r="DU9" s="9" t="s">
        <v>9</v>
      </c>
      <c r="DV9" s="78"/>
      <c r="DW9" s="78"/>
      <c r="DX9" s="10"/>
      <c r="DZ9" s="92"/>
      <c r="EA9" s="7" t="s">
        <v>8</v>
      </c>
      <c r="EB9" s="9" t="s">
        <v>9</v>
      </c>
      <c r="EC9" s="78"/>
      <c r="ED9" s="78"/>
      <c r="EE9" s="10"/>
      <c r="EG9" s="92"/>
      <c r="EH9" s="7" t="s">
        <v>8</v>
      </c>
      <c r="EI9" s="9" t="s">
        <v>9</v>
      </c>
      <c r="EJ9" s="78"/>
      <c r="EK9" s="78"/>
      <c r="EL9" s="10"/>
      <c r="EN9" s="92"/>
      <c r="EO9" s="7" t="s">
        <v>8</v>
      </c>
      <c r="EP9" s="9" t="s">
        <v>9</v>
      </c>
      <c r="EQ9" s="78"/>
      <c r="ER9" s="78"/>
      <c r="ES9" s="10"/>
      <c r="EU9" s="92"/>
      <c r="EV9" s="7" t="s">
        <v>8</v>
      </c>
      <c r="EW9" s="9" t="s">
        <v>9</v>
      </c>
      <c r="EX9" s="78"/>
      <c r="EY9" s="78"/>
      <c r="EZ9" s="10"/>
      <c r="FB9" s="92"/>
      <c r="FC9" s="7" t="s">
        <v>8</v>
      </c>
      <c r="FD9" s="9" t="s">
        <v>9</v>
      </c>
      <c r="FE9" s="78"/>
      <c r="FF9" s="78"/>
      <c r="FG9" s="10"/>
      <c r="FI9" s="92"/>
      <c r="FJ9" s="7" t="s">
        <v>8</v>
      </c>
      <c r="FK9" s="9" t="s">
        <v>9</v>
      </c>
      <c r="FL9" s="78"/>
      <c r="FM9" s="78"/>
      <c r="FN9" s="10"/>
      <c r="FP9" s="92"/>
      <c r="FQ9" s="7" t="s">
        <v>8</v>
      </c>
      <c r="FR9" s="9" t="s">
        <v>9</v>
      </c>
      <c r="FS9" s="78"/>
      <c r="FT9" s="78"/>
      <c r="FU9" s="10"/>
      <c r="FW9" s="92"/>
      <c r="FX9" s="7" t="s">
        <v>8</v>
      </c>
      <c r="FY9" s="9" t="s">
        <v>9</v>
      </c>
      <c r="FZ9" s="78"/>
      <c r="GA9" s="78"/>
      <c r="GB9" s="10"/>
      <c r="GD9" s="92"/>
      <c r="GE9" s="7" t="s">
        <v>8</v>
      </c>
      <c r="GF9" s="9" t="s">
        <v>9</v>
      </c>
      <c r="GG9" s="78"/>
      <c r="GH9" s="78"/>
      <c r="GI9" s="10"/>
      <c r="GK9" s="92"/>
      <c r="GL9" s="7" t="s">
        <v>8</v>
      </c>
      <c r="GM9" s="9" t="s">
        <v>9</v>
      </c>
      <c r="GN9" s="78"/>
      <c r="GO9" s="78"/>
      <c r="GP9" s="10"/>
      <c r="GR9" s="92"/>
      <c r="GS9" s="7" t="s">
        <v>8</v>
      </c>
      <c r="GT9" s="9" t="s">
        <v>9</v>
      </c>
      <c r="GU9" s="78"/>
      <c r="GV9" s="78"/>
      <c r="GW9" s="10"/>
    </row>
    <row r="10" spans="2:205" ht="15" x14ac:dyDescent="0.25">
      <c r="B10" s="11"/>
      <c r="C10" s="12"/>
      <c r="D10" s="43">
        <v>0</v>
      </c>
      <c r="E10" s="14">
        <v>0</v>
      </c>
      <c r="F10" s="15">
        <v>0</v>
      </c>
      <c r="G10" s="49">
        <f t="shared" ref="G10:G43" si="0">F10+E10</f>
        <v>0</v>
      </c>
      <c r="H10" s="13">
        <f t="shared" ref="H10:H43" si="1">D10-G10</f>
        <v>0</v>
      </c>
      <c r="I10" s="10"/>
      <c r="K10" s="43">
        <v>0</v>
      </c>
      <c r="L10" s="14">
        <v>0</v>
      </c>
      <c r="M10" s="15">
        <v>0</v>
      </c>
      <c r="N10" s="49">
        <f t="shared" ref="N10:N43" si="2">M10+L10</f>
        <v>0</v>
      </c>
      <c r="O10" s="13">
        <f t="shared" ref="O10:O43" si="3">K10-N10</f>
        <v>0</v>
      </c>
      <c r="P10" s="10"/>
      <c r="R10" s="43">
        <v>0</v>
      </c>
      <c r="S10" s="14">
        <v>0</v>
      </c>
      <c r="T10" s="15">
        <v>0</v>
      </c>
      <c r="U10" s="49">
        <f t="shared" ref="U10:U43" si="4">T10+S10</f>
        <v>0</v>
      </c>
      <c r="V10" s="13">
        <f t="shared" ref="V10:V43" si="5">R10-U10</f>
        <v>0</v>
      </c>
      <c r="W10" s="10"/>
      <c r="Y10" s="43">
        <v>0</v>
      </c>
      <c r="Z10" s="14">
        <v>0</v>
      </c>
      <c r="AA10" s="15">
        <v>0</v>
      </c>
      <c r="AB10" s="49">
        <f t="shared" ref="AB10:AB43" si="6">AA10+Z10</f>
        <v>0</v>
      </c>
      <c r="AC10" s="13">
        <f t="shared" ref="AC10:AC43" si="7">Y10-AB10</f>
        <v>0</v>
      </c>
      <c r="AD10" s="10"/>
      <c r="AF10" s="43">
        <v>0</v>
      </c>
      <c r="AG10" s="14">
        <v>0</v>
      </c>
      <c r="AH10" s="15">
        <v>0</v>
      </c>
      <c r="AI10" s="49">
        <f t="shared" ref="AI10:AI43" si="8">AH10+AG10</f>
        <v>0</v>
      </c>
      <c r="AJ10" s="13">
        <f t="shared" ref="AJ10:AJ43" si="9">AF10-AI10</f>
        <v>0</v>
      </c>
      <c r="AK10" s="10"/>
      <c r="AM10" s="43">
        <v>0</v>
      </c>
      <c r="AN10" s="14">
        <v>0</v>
      </c>
      <c r="AO10" s="15">
        <v>0</v>
      </c>
      <c r="AP10" s="49">
        <f t="shared" ref="AP10:AP43" si="10">AO10+AN10</f>
        <v>0</v>
      </c>
      <c r="AQ10" s="13">
        <f t="shared" ref="AQ10:AQ43" si="11">AM10-AP10</f>
        <v>0</v>
      </c>
      <c r="AR10" s="10"/>
      <c r="AT10" s="43">
        <v>0</v>
      </c>
      <c r="AU10" s="14">
        <v>0</v>
      </c>
      <c r="AV10" s="15">
        <v>0</v>
      </c>
      <c r="AW10" s="49">
        <f t="shared" ref="AW10:AW43" si="12">AV10+AU10</f>
        <v>0</v>
      </c>
      <c r="AX10" s="13">
        <f t="shared" ref="AX10:AX43" si="13">AT10-AW10</f>
        <v>0</v>
      </c>
      <c r="AY10" s="10"/>
      <c r="BA10" s="43">
        <v>0</v>
      </c>
      <c r="BB10" s="14">
        <v>0</v>
      </c>
      <c r="BC10" s="15">
        <v>0</v>
      </c>
      <c r="BD10" s="49">
        <f t="shared" ref="BD10:BD43" si="14">BC10+BB10</f>
        <v>0</v>
      </c>
      <c r="BE10" s="13">
        <f t="shared" ref="BE10:BE43" si="15">BA10-BD10</f>
        <v>0</v>
      </c>
      <c r="BF10" s="10"/>
      <c r="BH10" s="43">
        <v>0</v>
      </c>
      <c r="BI10" s="14">
        <v>0</v>
      </c>
      <c r="BJ10" s="15">
        <v>0</v>
      </c>
      <c r="BK10" s="49">
        <f t="shared" ref="BK10:BK43" si="16">BJ10+BI10</f>
        <v>0</v>
      </c>
      <c r="BL10" s="13">
        <f t="shared" ref="BL10:BL43" si="17">BH10-BK10</f>
        <v>0</v>
      </c>
      <c r="BM10" s="10"/>
      <c r="BO10" s="43">
        <v>0</v>
      </c>
      <c r="BP10" s="14">
        <v>0</v>
      </c>
      <c r="BQ10" s="15">
        <v>0</v>
      </c>
      <c r="BR10" s="49">
        <f t="shared" ref="BR10:BR43" si="18">BQ10+BP10</f>
        <v>0</v>
      </c>
      <c r="BS10" s="13">
        <f t="shared" ref="BS10:BS43" si="19">BO10-BR10</f>
        <v>0</v>
      </c>
      <c r="BT10" s="10"/>
      <c r="BV10" s="43">
        <v>0</v>
      </c>
      <c r="BW10" s="14">
        <v>0</v>
      </c>
      <c r="BX10" s="15">
        <v>0</v>
      </c>
      <c r="BY10" s="49">
        <f t="shared" ref="BY10:BY43" si="20">BX10+BW10</f>
        <v>0</v>
      </c>
      <c r="BZ10" s="13">
        <f t="shared" ref="BZ10:BZ43" si="21">BV10-BY10</f>
        <v>0</v>
      </c>
      <c r="CA10" s="10"/>
      <c r="CC10" s="43">
        <v>0</v>
      </c>
      <c r="CD10" s="14">
        <v>0</v>
      </c>
      <c r="CE10" s="15">
        <v>0</v>
      </c>
      <c r="CF10" s="49">
        <f t="shared" ref="CF10:CF43" si="22">CE10+CD10</f>
        <v>0</v>
      </c>
      <c r="CG10" s="13">
        <f t="shared" ref="CG10:CG43" si="23">CC10-CF10</f>
        <v>0</v>
      </c>
      <c r="CH10" s="10"/>
      <c r="CJ10" s="43">
        <v>0</v>
      </c>
      <c r="CK10" s="14">
        <v>0</v>
      </c>
      <c r="CL10" s="15">
        <v>0</v>
      </c>
      <c r="CM10" s="49">
        <f t="shared" ref="CM10:CM43" si="24">CL10+CK10</f>
        <v>0</v>
      </c>
      <c r="CN10" s="13">
        <f t="shared" ref="CN10:CN43" si="25">CJ10-CM10</f>
        <v>0</v>
      </c>
      <c r="CO10" s="10"/>
      <c r="CQ10" s="43">
        <v>0</v>
      </c>
      <c r="CR10" s="14">
        <v>0</v>
      </c>
      <c r="CS10" s="15">
        <v>0</v>
      </c>
      <c r="CT10" s="49">
        <f t="shared" ref="CT10:CT43" si="26">CS10+CR10</f>
        <v>0</v>
      </c>
      <c r="CU10" s="13">
        <f t="shared" ref="CU10:CU43" si="27">CQ10-CT10</f>
        <v>0</v>
      </c>
      <c r="CV10" s="10"/>
      <c r="CX10" s="43">
        <v>0</v>
      </c>
      <c r="CY10" s="14">
        <v>0</v>
      </c>
      <c r="CZ10" s="15">
        <v>0</v>
      </c>
      <c r="DA10" s="49">
        <f t="shared" ref="DA10:DA43" si="28">CZ10+CY10</f>
        <v>0</v>
      </c>
      <c r="DB10" s="13">
        <f t="shared" ref="DB10:DB43" si="29">CX10-DA10</f>
        <v>0</v>
      </c>
      <c r="DC10" s="10"/>
      <c r="DE10" s="43">
        <v>0</v>
      </c>
      <c r="DF10" s="14">
        <v>0</v>
      </c>
      <c r="DG10" s="15">
        <v>0</v>
      </c>
      <c r="DH10" s="49">
        <f t="shared" ref="DH10:DH43" si="30">DG10+DF10</f>
        <v>0</v>
      </c>
      <c r="DI10" s="13">
        <f t="shared" ref="DI10:DI43" si="31">DE10-DH10</f>
        <v>0</v>
      </c>
      <c r="DJ10" s="10"/>
      <c r="DL10" s="43">
        <v>0</v>
      </c>
      <c r="DM10" s="14">
        <v>0</v>
      </c>
      <c r="DN10" s="15">
        <v>0</v>
      </c>
      <c r="DO10" s="49">
        <f t="shared" ref="DO10:DO43" si="32">DN10+DM10</f>
        <v>0</v>
      </c>
      <c r="DP10" s="13">
        <f t="shared" ref="DP10:DP43" si="33">DL10-DO10</f>
        <v>0</v>
      </c>
      <c r="DQ10" s="10"/>
      <c r="DS10" s="43">
        <v>0</v>
      </c>
      <c r="DT10" s="14">
        <v>0</v>
      </c>
      <c r="DU10" s="15">
        <v>0</v>
      </c>
      <c r="DV10" s="49">
        <f t="shared" ref="DV10:DV43" si="34">DU10+DT10</f>
        <v>0</v>
      </c>
      <c r="DW10" s="13">
        <f t="shared" ref="DW10:DW43" si="35">DS10-DV10</f>
        <v>0</v>
      </c>
      <c r="DX10" s="10"/>
      <c r="DZ10" s="43">
        <v>0</v>
      </c>
      <c r="EA10" s="14">
        <v>0</v>
      </c>
      <c r="EB10" s="15">
        <v>0</v>
      </c>
      <c r="EC10" s="49">
        <f t="shared" ref="EC10:EC43" si="36">EB10+EA10</f>
        <v>0</v>
      </c>
      <c r="ED10" s="13">
        <f t="shared" ref="ED10:ED43" si="37">DZ10-EC10</f>
        <v>0</v>
      </c>
      <c r="EE10" s="10"/>
      <c r="EG10" s="43">
        <v>0</v>
      </c>
      <c r="EH10" s="14">
        <v>0</v>
      </c>
      <c r="EI10" s="15">
        <v>0</v>
      </c>
      <c r="EJ10" s="49">
        <f t="shared" ref="EJ10:EJ43" si="38">EI10+EH10</f>
        <v>0</v>
      </c>
      <c r="EK10" s="13">
        <f t="shared" ref="EK10:EK43" si="39">EG10-EJ10</f>
        <v>0</v>
      </c>
      <c r="EL10" s="10"/>
      <c r="EN10" s="43">
        <v>0</v>
      </c>
      <c r="EO10" s="14">
        <v>0</v>
      </c>
      <c r="EP10" s="15">
        <v>0</v>
      </c>
      <c r="EQ10" s="49">
        <f t="shared" ref="EQ10:EQ43" si="40">EP10+EO10</f>
        <v>0</v>
      </c>
      <c r="ER10" s="13">
        <f t="shared" ref="ER10:ER43" si="41">EN10-EQ10</f>
        <v>0</v>
      </c>
      <c r="ES10" s="10"/>
      <c r="EU10" s="43">
        <v>0</v>
      </c>
      <c r="EV10" s="14">
        <v>0</v>
      </c>
      <c r="EW10" s="15">
        <v>0</v>
      </c>
      <c r="EX10" s="49">
        <f t="shared" ref="EX10:EX43" si="42">EW10+EV10</f>
        <v>0</v>
      </c>
      <c r="EY10" s="13">
        <f t="shared" ref="EY10:EY43" si="43">EU10-EX10</f>
        <v>0</v>
      </c>
      <c r="EZ10" s="10"/>
      <c r="FB10" s="43">
        <v>0</v>
      </c>
      <c r="FC10" s="14">
        <v>0</v>
      </c>
      <c r="FD10" s="15">
        <v>0</v>
      </c>
      <c r="FE10" s="49">
        <f t="shared" ref="FE10:FE43" si="44">FD10+FC10</f>
        <v>0</v>
      </c>
      <c r="FF10" s="13">
        <f t="shared" ref="FF10:FF43" si="45">FB10-FE10</f>
        <v>0</v>
      </c>
      <c r="FG10" s="10"/>
      <c r="FI10" s="43">
        <v>0</v>
      </c>
      <c r="FJ10" s="14">
        <v>0</v>
      </c>
      <c r="FK10" s="15">
        <v>0</v>
      </c>
      <c r="FL10" s="49">
        <f t="shared" ref="FL10:FL43" si="46">FK10+FJ10</f>
        <v>0</v>
      </c>
      <c r="FM10" s="13">
        <f t="shared" ref="FM10:FM43" si="47">FI10-FL10</f>
        <v>0</v>
      </c>
      <c r="FN10" s="10"/>
      <c r="FP10" s="43">
        <v>0</v>
      </c>
      <c r="FQ10" s="14">
        <v>0</v>
      </c>
      <c r="FR10" s="15">
        <v>0</v>
      </c>
      <c r="FS10" s="49">
        <f t="shared" ref="FS10:FS43" si="48">FR10+FQ10</f>
        <v>0</v>
      </c>
      <c r="FT10" s="13">
        <f t="shared" ref="FT10:FT43" si="49">FP10-FS10</f>
        <v>0</v>
      </c>
      <c r="FU10" s="10"/>
      <c r="FW10" s="43">
        <v>0</v>
      </c>
      <c r="FX10" s="14">
        <v>0</v>
      </c>
      <c r="FY10" s="15">
        <v>0</v>
      </c>
      <c r="FZ10" s="49">
        <f t="shared" ref="FZ10:FZ43" si="50">FY10+FX10</f>
        <v>0</v>
      </c>
      <c r="GA10" s="13">
        <f t="shared" ref="GA10:GA43" si="51">FW10-FZ10</f>
        <v>0</v>
      </c>
      <c r="GB10" s="10"/>
      <c r="GD10" s="43">
        <v>0</v>
      </c>
      <c r="GE10" s="14">
        <v>0</v>
      </c>
      <c r="GF10" s="15">
        <v>0</v>
      </c>
      <c r="GG10" s="49">
        <f t="shared" ref="GG10:GG43" si="52">GF10+GE10</f>
        <v>0</v>
      </c>
      <c r="GH10" s="13">
        <f t="shared" ref="GH10:GH43" si="53">GD10-GG10</f>
        <v>0</v>
      </c>
      <c r="GI10" s="10"/>
      <c r="GK10" s="43">
        <v>0</v>
      </c>
      <c r="GL10" s="14">
        <v>0</v>
      </c>
      <c r="GM10" s="15">
        <v>0</v>
      </c>
      <c r="GN10" s="49">
        <f t="shared" ref="GN10:GN43" si="54">GM10+GL10</f>
        <v>0</v>
      </c>
      <c r="GO10" s="13">
        <f t="shared" ref="GO10:GO43" si="55">GK10-GN10</f>
        <v>0</v>
      </c>
      <c r="GP10" s="10"/>
      <c r="GR10" s="53">
        <f t="shared" ref="GR10:GV43" si="56">D10+K10+R10+Y10+AF10+AM10+AT10+BA10+BH10+BO10+BV10+CC10+CJ10+CQ10+CX10+DE10+DL10+DS10+DZ10+EG10+EN10+EU10+FB10+FI10+FP10+FW10+GD10+GK10</f>
        <v>0</v>
      </c>
      <c r="GS10" s="56">
        <f t="shared" si="56"/>
        <v>0</v>
      </c>
      <c r="GT10" s="13">
        <f t="shared" si="56"/>
        <v>0</v>
      </c>
      <c r="GU10" s="59">
        <f t="shared" si="56"/>
        <v>0</v>
      </c>
      <c r="GV10" s="13">
        <f t="shared" si="56"/>
        <v>0</v>
      </c>
      <c r="GW10" s="10"/>
    </row>
    <row r="11" spans="2:205" ht="15" x14ac:dyDescent="0.25">
      <c r="B11" s="16"/>
      <c r="C11" s="17"/>
      <c r="D11" s="44">
        <v>0</v>
      </c>
      <c r="E11" s="19">
        <v>0</v>
      </c>
      <c r="F11" s="20">
        <v>0</v>
      </c>
      <c r="G11" s="50">
        <f t="shared" si="0"/>
        <v>0</v>
      </c>
      <c r="H11" s="18">
        <f t="shared" si="1"/>
        <v>0</v>
      </c>
      <c r="I11" s="10"/>
      <c r="K11" s="44">
        <v>0</v>
      </c>
      <c r="L11" s="19">
        <v>0</v>
      </c>
      <c r="M11" s="20">
        <v>0</v>
      </c>
      <c r="N11" s="50">
        <f t="shared" si="2"/>
        <v>0</v>
      </c>
      <c r="O11" s="18">
        <f t="shared" si="3"/>
        <v>0</v>
      </c>
      <c r="P11" s="10"/>
      <c r="R11" s="44">
        <v>0</v>
      </c>
      <c r="S11" s="19">
        <v>0</v>
      </c>
      <c r="T11" s="20">
        <v>0</v>
      </c>
      <c r="U11" s="50">
        <f t="shared" si="4"/>
        <v>0</v>
      </c>
      <c r="V11" s="18">
        <f t="shared" si="5"/>
        <v>0</v>
      </c>
      <c r="W11" s="10"/>
      <c r="Y11" s="44">
        <v>0</v>
      </c>
      <c r="Z11" s="19">
        <v>0</v>
      </c>
      <c r="AA11" s="20">
        <v>0</v>
      </c>
      <c r="AB11" s="50">
        <f t="shared" si="6"/>
        <v>0</v>
      </c>
      <c r="AC11" s="18">
        <f t="shared" si="7"/>
        <v>0</v>
      </c>
      <c r="AD11" s="10"/>
      <c r="AF11" s="44">
        <v>0</v>
      </c>
      <c r="AG11" s="19">
        <v>0</v>
      </c>
      <c r="AH11" s="20">
        <v>0</v>
      </c>
      <c r="AI11" s="50">
        <f t="shared" si="8"/>
        <v>0</v>
      </c>
      <c r="AJ11" s="18">
        <f t="shared" si="9"/>
        <v>0</v>
      </c>
      <c r="AK11" s="10"/>
      <c r="AM11" s="44">
        <v>0</v>
      </c>
      <c r="AN11" s="19">
        <v>0</v>
      </c>
      <c r="AO11" s="20">
        <v>0</v>
      </c>
      <c r="AP11" s="50">
        <f t="shared" si="10"/>
        <v>0</v>
      </c>
      <c r="AQ11" s="18">
        <f t="shared" si="11"/>
        <v>0</v>
      </c>
      <c r="AR11" s="10"/>
      <c r="AT11" s="44">
        <v>0</v>
      </c>
      <c r="AU11" s="19">
        <v>0</v>
      </c>
      <c r="AV11" s="20">
        <v>0</v>
      </c>
      <c r="AW11" s="50">
        <f t="shared" si="12"/>
        <v>0</v>
      </c>
      <c r="AX11" s="18">
        <f t="shared" si="13"/>
        <v>0</v>
      </c>
      <c r="AY11" s="10"/>
      <c r="BA11" s="44">
        <v>0</v>
      </c>
      <c r="BB11" s="19">
        <v>0</v>
      </c>
      <c r="BC11" s="20">
        <v>0</v>
      </c>
      <c r="BD11" s="50">
        <f t="shared" si="14"/>
        <v>0</v>
      </c>
      <c r="BE11" s="18">
        <f t="shared" si="15"/>
        <v>0</v>
      </c>
      <c r="BF11" s="10"/>
      <c r="BH11" s="44">
        <v>0</v>
      </c>
      <c r="BI11" s="19">
        <v>0</v>
      </c>
      <c r="BJ11" s="20">
        <v>0</v>
      </c>
      <c r="BK11" s="50">
        <f t="shared" si="16"/>
        <v>0</v>
      </c>
      <c r="BL11" s="18">
        <f t="shared" si="17"/>
        <v>0</v>
      </c>
      <c r="BM11" s="10"/>
      <c r="BO11" s="44">
        <v>0</v>
      </c>
      <c r="BP11" s="19">
        <v>0</v>
      </c>
      <c r="BQ11" s="20">
        <v>0</v>
      </c>
      <c r="BR11" s="50">
        <f t="shared" si="18"/>
        <v>0</v>
      </c>
      <c r="BS11" s="18">
        <f t="shared" si="19"/>
        <v>0</v>
      </c>
      <c r="BT11" s="10"/>
      <c r="BV11" s="44">
        <v>0</v>
      </c>
      <c r="BW11" s="19">
        <v>0</v>
      </c>
      <c r="BX11" s="20">
        <v>0</v>
      </c>
      <c r="BY11" s="50">
        <f t="shared" si="20"/>
        <v>0</v>
      </c>
      <c r="BZ11" s="18">
        <f t="shared" si="21"/>
        <v>0</v>
      </c>
      <c r="CA11" s="10"/>
      <c r="CC11" s="44">
        <v>0</v>
      </c>
      <c r="CD11" s="19">
        <v>0</v>
      </c>
      <c r="CE11" s="20">
        <v>0</v>
      </c>
      <c r="CF11" s="50">
        <f t="shared" si="22"/>
        <v>0</v>
      </c>
      <c r="CG11" s="18">
        <f t="shared" si="23"/>
        <v>0</v>
      </c>
      <c r="CH11" s="10"/>
      <c r="CJ11" s="44">
        <v>0</v>
      </c>
      <c r="CK11" s="19">
        <v>0</v>
      </c>
      <c r="CL11" s="20">
        <v>0</v>
      </c>
      <c r="CM11" s="50">
        <f t="shared" si="24"/>
        <v>0</v>
      </c>
      <c r="CN11" s="18">
        <f t="shared" si="25"/>
        <v>0</v>
      </c>
      <c r="CO11" s="10"/>
      <c r="CQ11" s="44">
        <v>0</v>
      </c>
      <c r="CR11" s="19">
        <v>0</v>
      </c>
      <c r="CS11" s="20">
        <v>0</v>
      </c>
      <c r="CT11" s="50">
        <f t="shared" si="26"/>
        <v>0</v>
      </c>
      <c r="CU11" s="18">
        <f t="shared" si="27"/>
        <v>0</v>
      </c>
      <c r="CV11" s="10"/>
      <c r="CX11" s="44">
        <v>0</v>
      </c>
      <c r="CY11" s="19">
        <v>0</v>
      </c>
      <c r="CZ11" s="20">
        <v>0</v>
      </c>
      <c r="DA11" s="50">
        <f t="shared" si="28"/>
        <v>0</v>
      </c>
      <c r="DB11" s="18">
        <f t="shared" si="29"/>
        <v>0</v>
      </c>
      <c r="DC11" s="10"/>
      <c r="DE11" s="44">
        <v>0</v>
      </c>
      <c r="DF11" s="19">
        <v>0</v>
      </c>
      <c r="DG11" s="20">
        <v>0</v>
      </c>
      <c r="DH11" s="50">
        <f t="shared" si="30"/>
        <v>0</v>
      </c>
      <c r="DI11" s="18">
        <f t="shared" si="31"/>
        <v>0</v>
      </c>
      <c r="DJ11" s="10"/>
      <c r="DL11" s="44">
        <v>0</v>
      </c>
      <c r="DM11" s="19">
        <v>0</v>
      </c>
      <c r="DN11" s="20">
        <v>0</v>
      </c>
      <c r="DO11" s="50">
        <f t="shared" si="32"/>
        <v>0</v>
      </c>
      <c r="DP11" s="18">
        <f t="shared" si="33"/>
        <v>0</v>
      </c>
      <c r="DQ11" s="10"/>
      <c r="DS11" s="44">
        <v>0</v>
      </c>
      <c r="DT11" s="19">
        <v>0</v>
      </c>
      <c r="DU11" s="20">
        <v>0</v>
      </c>
      <c r="DV11" s="50">
        <f t="shared" si="34"/>
        <v>0</v>
      </c>
      <c r="DW11" s="18">
        <f t="shared" si="35"/>
        <v>0</v>
      </c>
      <c r="DX11" s="10"/>
      <c r="DZ11" s="44">
        <v>0</v>
      </c>
      <c r="EA11" s="19">
        <v>0</v>
      </c>
      <c r="EB11" s="20">
        <v>0</v>
      </c>
      <c r="EC11" s="50">
        <f t="shared" si="36"/>
        <v>0</v>
      </c>
      <c r="ED11" s="18">
        <f t="shared" si="37"/>
        <v>0</v>
      </c>
      <c r="EE11" s="10"/>
      <c r="EG11" s="44">
        <v>0</v>
      </c>
      <c r="EH11" s="19">
        <v>0</v>
      </c>
      <c r="EI11" s="20">
        <v>0</v>
      </c>
      <c r="EJ11" s="50">
        <f t="shared" si="38"/>
        <v>0</v>
      </c>
      <c r="EK11" s="18">
        <f t="shared" si="39"/>
        <v>0</v>
      </c>
      <c r="EL11" s="10"/>
      <c r="EN11" s="44">
        <v>0</v>
      </c>
      <c r="EO11" s="19">
        <v>0</v>
      </c>
      <c r="EP11" s="20">
        <v>0</v>
      </c>
      <c r="EQ11" s="50">
        <f t="shared" si="40"/>
        <v>0</v>
      </c>
      <c r="ER11" s="18">
        <f t="shared" si="41"/>
        <v>0</v>
      </c>
      <c r="ES11" s="10"/>
      <c r="EU11" s="44">
        <v>0</v>
      </c>
      <c r="EV11" s="19">
        <v>0</v>
      </c>
      <c r="EW11" s="20">
        <v>0</v>
      </c>
      <c r="EX11" s="50">
        <f t="shared" si="42"/>
        <v>0</v>
      </c>
      <c r="EY11" s="18">
        <f t="shared" si="43"/>
        <v>0</v>
      </c>
      <c r="EZ11" s="10"/>
      <c r="FB11" s="44">
        <v>0</v>
      </c>
      <c r="FC11" s="19">
        <v>0</v>
      </c>
      <c r="FD11" s="20">
        <v>0</v>
      </c>
      <c r="FE11" s="50">
        <f t="shared" si="44"/>
        <v>0</v>
      </c>
      <c r="FF11" s="18">
        <f t="shared" si="45"/>
        <v>0</v>
      </c>
      <c r="FG11" s="10"/>
      <c r="FI11" s="44">
        <v>0</v>
      </c>
      <c r="FJ11" s="19">
        <v>0</v>
      </c>
      <c r="FK11" s="20">
        <v>0</v>
      </c>
      <c r="FL11" s="50">
        <f t="shared" si="46"/>
        <v>0</v>
      </c>
      <c r="FM11" s="18">
        <f t="shared" si="47"/>
        <v>0</v>
      </c>
      <c r="FN11" s="10"/>
      <c r="FP11" s="44">
        <v>0</v>
      </c>
      <c r="FQ11" s="19">
        <v>0</v>
      </c>
      <c r="FR11" s="20">
        <v>0</v>
      </c>
      <c r="FS11" s="50">
        <f t="shared" si="48"/>
        <v>0</v>
      </c>
      <c r="FT11" s="18">
        <f t="shared" si="49"/>
        <v>0</v>
      </c>
      <c r="FU11" s="10"/>
      <c r="FW11" s="44">
        <v>0</v>
      </c>
      <c r="FX11" s="19">
        <v>0</v>
      </c>
      <c r="FY11" s="20">
        <v>0</v>
      </c>
      <c r="FZ11" s="50">
        <f t="shared" si="50"/>
        <v>0</v>
      </c>
      <c r="GA11" s="18">
        <f t="shared" si="51"/>
        <v>0</v>
      </c>
      <c r="GB11" s="10"/>
      <c r="GD11" s="44">
        <v>0</v>
      </c>
      <c r="GE11" s="19">
        <v>0</v>
      </c>
      <c r="GF11" s="20">
        <v>0</v>
      </c>
      <c r="GG11" s="50">
        <f t="shared" si="52"/>
        <v>0</v>
      </c>
      <c r="GH11" s="18">
        <f t="shared" si="53"/>
        <v>0</v>
      </c>
      <c r="GI11" s="10"/>
      <c r="GK11" s="44">
        <v>0</v>
      </c>
      <c r="GL11" s="19">
        <v>0</v>
      </c>
      <c r="GM11" s="20">
        <v>0</v>
      </c>
      <c r="GN11" s="50">
        <f t="shared" si="54"/>
        <v>0</v>
      </c>
      <c r="GO11" s="18">
        <f t="shared" si="55"/>
        <v>0</v>
      </c>
      <c r="GP11" s="10"/>
      <c r="GR11" s="54">
        <f t="shared" si="56"/>
        <v>0</v>
      </c>
      <c r="GS11" s="57">
        <f t="shared" si="56"/>
        <v>0</v>
      </c>
      <c r="GT11" s="18">
        <f t="shared" si="56"/>
        <v>0</v>
      </c>
      <c r="GU11" s="60">
        <f t="shared" si="56"/>
        <v>0</v>
      </c>
      <c r="GV11" s="18">
        <f t="shared" si="56"/>
        <v>0</v>
      </c>
      <c r="GW11" s="10"/>
    </row>
    <row r="12" spans="2:205" ht="15" x14ac:dyDescent="0.25">
      <c r="B12" s="16"/>
      <c r="C12" s="17"/>
      <c r="D12" s="44">
        <v>0</v>
      </c>
      <c r="E12" s="19">
        <v>0</v>
      </c>
      <c r="F12" s="20">
        <v>0</v>
      </c>
      <c r="G12" s="50">
        <f t="shared" si="0"/>
        <v>0</v>
      </c>
      <c r="H12" s="18">
        <f t="shared" si="1"/>
        <v>0</v>
      </c>
      <c r="I12" s="10"/>
      <c r="K12" s="44">
        <v>0</v>
      </c>
      <c r="L12" s="19">
        <v>0</v>
      </c>
      <c r="M12" s="20">
        <v>0</v>
      </c>
      <c r="N12" s="50">
        <f t="shared" si="2"/>
        <v>0</v>
      </c>
      <c r="O12" s="18">
        <f t="shared" si="3"/>
        <v>0</v>
      </c>
      <c r="P12" s="10"/>
      <c r="R12" s="44">
        <v>0</v>
      </c>
      <c r="S12" s="19">
        <v>0</v>
      </c>
      <c r="T12" s="20">
        <v>0</v>
      </c>
      <c r="U12" s="50">
        <f t="shared" si="4"/>
        <v>0</v>
      </c>
      <c r="V12" s="18">
        <f t="shared" si="5"/>
        <v>0</v>
      </c>
      <c r="W12" s="10"/>
      <c r="Y12" s="44">
        <v>0</v>
      </c>
      <c r="Z12" s="19">
        <v>0</v>
      </c>
      <c r="AA12" s="20">
        <v>0</v>
      </c>
      <c r="AB12" s="50">
        <f t="shared" si="6"/>
        <v>0</v>
      </c>
      <c r="AC12" s="18">
        <f t="shared" si="7"/>
        <v>0</v>
      </c>
      <c r="AD12" s="10"/>
      <c r="AF12" s="44">
        <v>0</v>
      </c>
      <c r="AG12" s="19">
        <v>0</v>
      </c>
      <c r="AH12" s="20">
        <v>0</v>
      </c>
      <c r="AI12" s="50">
        <f t="shared" si="8"/>
        <v>0</v>
      </c>
      <c r="AJ12" s="18">
        <f t="shared" si="9"/>
        <v>0</v>
      </c>
      <c r="AK12" s="10"/>
      <c r="AM12" s="44">
        <v>0</v>
      </c>
      <c r="AN12" s="19">
        <v>0</v>
      </c>
      <c r="AO12" s="20">
        <v>0</v>
      </c>
      <c r="AP12" s="50">
        <f t="shared" si="10"/>
        <v>0</v>
      </c>
      <c r="AQ12" s="18">
        <f t="shared" si="11"/>
        <v>0</v>
      </c>
      <c r="AR12" s="10"/>
      <c r="AT12" s="44">
        <v>0</v>
      </c>
      <c r="AU12" s="19">
        <v>0</v>
      </c>
      <c r="AV12" s="20">
        <v>0</v>
      </c>
      <c r="AW12" s="50">
        <f t="shared" si="12"/>
        <v>0</v>
      </c>
      <c r="AX12" s="18">
        <f t="shared" si="13"/>
        <v>0</v>
      </c>
      <c r="AY12" s="10"/>
      <c r="BA12" s="44">
        <v>0</v>
      </c>
      <c r="BB12" s="19">
        <v>0</v>
      </c>
      <c r="BC12" s="20">
        <v>0</v>
      </c>
      <c r="BD12" s="50">
        <f t="shared" si="14"/>
        <v>0</v>
      </c>
      <c r="BE12" s="18">
        <f t="shared" si="15"/>
        <v>0</v>
      </c>
      <c r="BF12" s="10"/>
      <c r="BH12" s="44">
        <v>0</v>
      </c>
      <c r="BI12" s="19">
        <v>0</v>
      </c>
      <c r="BJ12" s="20">
        <v>0</v>
      </c>
      <c r="BK12" s="50">
        <f t="shared" si="16"/>
        <v>0</v>
      </c>
      <c r="BL12" s="18">
        <f t="shared" si="17"/>
        <v>0</v>
      </c>
      <c r="BM12" s="10"/>
      <c r="BO12" s="44">
        <v>0</v>
      </c>
      <c r="BP12" s="19">
        <v>0</v>
      </c>
      <c r="BQ12" s="20">
        <v>0</v>
      </c>
      <c r="BR12" s="50">
        <f t="shared" si="18"/>
        <v>0</v>
      </c>
      <c r="BS12" s="18">
        <f t="shared" si="19"/>
        <v>0</v>
      </c>
      <c r="BT12" s="10"/>
      <c r="BV12" s="44">
        <v>0</v>
      </c>
      <c r="BW12" s="19">
        <v>0</v>
      </c>
      <c r="BX12" s="20">
        <v>0</v>
      </c>
      <c r="BY12" s="50">
        <f t="shared" si="20"/>
        <v>0</v>
      </c>
      <c r="BZ12" s="18">
        <f t="shared" si="21"/>
        <v>0</v>
      </c>
      <c r="CA12" s="10"/>
      <c r="CC12" s="44">
        <v>0</v>
      </c>
      <c r="CD12" s="19">
        <v>0</v>
      </c>
      <c r="CE12" s="20">
        <v>0</v>
      </c>
      <c r="CF12" s="50">
        <f t="shared" si="22"/>
        <v>0</v>
      </c>
      <c r="CG12" s="18">
        <f t="shared" si="23"/>
        <v>0</v>
      </c>
      <c r="CH12" s="10"/>
      <c r="CJ12" s="44">
        <v>0</v>
      </c>
      <c r="CK12" s="19">
        <v>0</v>
      </c>
      <c r="CL12" s="20">
        <v>0</v>
      </c>
      <c r="CM12" s="50">
        <f t="shared" si="24"/>
        <v>0</v>
      </c>
      <c r="CN12" s="18">
        <f t="shared" si="25"/>
        <v>0</v>
      </c>
      <c r="CO12" s="10"/>
      <c r="CQ12" s="44">
        <v>0</v>
      </c>
      <c r="CR12" s="19">
        <v>0</v>
      </c>
      <c r="CS12" s="20">
        <v>0</v>
      </c>
      <c r="CT12" s="50">
        <f t="shared" si="26"/>
        <v>0</v>
      </c>
      <c r="CU12" s="18">
        <f t="shared" si="27"/>
        <v>0</v>
      </c>
      <c r="CV12" s="10"/>
      <c r="CX12" s="44">
        <v>0</v>
      </c>
      <c r="CY12" s="19">
        <v>0</v>
      </c>
      <c r="CZ12" s="20">
        <v>0</v>
      </c>
      <c r="DA12" s="50">
        <f t="shared" si="28"/>
        <v>0</v>
      </c>
      <c r="DB12" s="18">
        <f t="shared" si="29"/>
        <v>0</v>
      </c>
      <c r="DC12" s="10"/>
      <c r="DE12" s="44">
        <v>0</v>
      </c>
      <c r="DF12" s="19">
        <v>0</v>
      </c>
      <c r="DG12" s="20">
        <v>0</v>
      </c>
      <c r="DH12" s="50">
        <f t="shared" si="30"/>
        <v>0</v>
      </c>
      <c r="DI12" s="18">
        <f t="shared" si="31"/>
        <v>0</v>
      </c>
      <c r="DJ12" s="10"/>
      <c r="DL12" s="44">
        <v>0</v>
      </c>
      <c r="DM12" s="19">
        <v>0</v>
      </c>
      <c r="DN12" s="20">
        <v>0</v>
      </c>
      <c r="DO12" s="50">
        <f t="shared" si="32"/>
        <v>0</v>
      </c>
      <c r="DP12" s="18">
        <f t="shared" si="33"/>
        <v>0</v>
      </c>
      <c r="DQ12" s="10"/>
      <c r="DS12" s="44">
        <v>0</v>
      </c>
      <c r="DT12" s="19">
        <v>0</v>
      </c>
      <c r="DU12" s="20">
        <v>0</v>
      </c>
      <c r="DV12" s="50">
        <f t="shared" si="34"/>
        <v>0</v>
      </c>
      <c r="DW12" s="18">
        <f t="shared" si="35"/>
        <v>0</v>
      </c>
      <c r="DX12" s="10"/>
      <c r="DZ12" s="44">
        <v>0</v>
      </c>
      <c r="EA12" s="19">
        <v>0</v>
      </c>
      <c r="EB12" s="20">
        <v>0</v>
      </c>
      <c r="EC12" s="50">
        <f t="shared" si="36"/>
        <v>0</v>
      </c>
      <c r="ED12" s="18">
        <f t="shared" si="37"/>
        <v>0</v>
      </c>
      <c r="EE12" s="10"/>
      <c r="EG12" s="44">
        <v>0</v>
      </c>
      <c r="EH12" s="19">
        <v>0</v>
      </c>
      <c r="EI12" s="20">
        <v>0</v>
      </c>
      <c r="EJ12" s="50">
        <f t="shared" si="38"/>
        <v>0</v>
      </c>
      <c r="EK12" s="18">
        <f t="shared" si="39"/>
        <v>0</v>
      </c>
      <c r="EL12" s="10"/>
      <c r="EN12" s="44">
        <v>0</v>
      </c>
      <c r="EO12" s="19">
        <v>0</v>
      </c>
      <c r="EP12" s="20">
        <v>0</v>
      </c>
      <c r="EQ12" s="50">
        <f t="shared" si="40"/>
        <v>0</v>
      </c>
      <c r="ER12" s="18">
        <f t="shared" si="41"/>
        <v>0</v>
      </c>
      <c r="ES12" s="10"/>
      <c r="EU12" s="44">
        <v>0</v>
      </c>
      <c r="EV12" s="19">
        <v>0</v>
      </c>
      <c r="EW12" s="20">
        <v>0</v>
      </c>
      <c r="EX12" s="50">
        <f t="shared" si="42"/>
        <v>0</v>
      </c>
      <c r="EY12" s="18">
        <f t="shared" si="43"/>
        <v>0</v>
      </c>
      <c r="EZ12" s="10"/>
      <c r="FB12" s="44">
        <v>0</v>
      </c>
      <c r="FC12" s="19">
        <v>0</v>
      </c>
      <c r="FD12" s="20">
        <v>0</v>
      </c>
      <c r="FE12" s="50">
        <f t="shared" si="44"/>
        <v>0</v>
      </c>
      <c r="FF12" s="18">
        <f t="shared" si="45"/>
        <v>0</v>
      </c>
      <c r="FG12" s="10"/>
      <c r="FI12" s="44">
        <v>0</v>
      </c>
      <c r="FJ12" s="19">
        <v>0</v>
      </c>
      <c r="FK12" s="20">
        <v>0</v>
      </c>
      <c r="FL12" s="50">
        <f t="shared" si="46"/>
        <v>0</v>
      </c>
      <c r="FM12" s="18">
        <f t="shared" si="47"/>
        <v>0</v>
      </c>
      <c r="FN12" s="10"/>
      <c r="FP12" s="44">
        <v>0</v>
      </c>
      <c r="FQ12" s="19">
        <v>0</v>
      </c>
      <c r="FR12" s="20">
        <v>0</v>
      </c>
      <c r="FS12" s="50">
        <f t="shared" si="48"/>
        <v>0</v>
      </c>
      <c r="FT12" s="18">
        <f t="shared" si="49"/>
        <v>0</v>
      </c>
      <c r="FU12" s="10"/>
      <c r="FW12" s="44">
        <v>0</v>
      </c>
      <c r="FX12" s="19">
        <v>0</v>
      </c>
      <c r="FY12" s="20">
        <v>0</v>
      </c>
      <c r="FZ12" s="50">
        <f t="shared" si="50"/>
        <v>0</v>
      </c>
      <c r="GA12" s="18">
        <f t="shared" si="51"/>
        <v>0</v>
      </c>
      <c r="GB12" s="10"/>
      <c r="GD12" s="44">
        <v>0</v>
      </c>
      <c r="GE12" s="19">
        <v>0</v>
      </c>
      <c r="GF12" s="20">
        <v>0</v>
      </c>
      <c r="GG12" s="50">
        <f t="shared" si="52"/>
        <v>0</v>
      </c>
      <c r="GH12" s="18">
        <f t="shared" si="53"/>
        <v>0</v>
      </c>
      <c r="GI12" s="10"/>
      <c r="GK12" s="44">
        <v>0</v>
      </c>
      <c r="GL12" s="19">
        <v>0</v>
      </c>
      <c r="GM12" s="20">
        <v>0</v>
      </c>
      <c r="GN12" s="50">
        <f t="shared" si="54"/>
        <v>0</v>
      </c>
      <c r="GO12" s="18">
        <f t="shared" si="55"/>
        <v>0</v>
      </c>
      <c r="GP12" s="10"/>
      <c r="GR12" s="54">
        <f t="shared" si="56"/>
        <v>0</v>
      </c>
      <c r="GS12" s="57">
        <f t="shared" si="56"/>
        <v>0</v>
      </c>
      <c r="GT12" s="18">
        <f t="shared" si="56"/>
        <v>0</v>
      </c>
      <c r="GU12" s="60">
        <f t="shared" si="56"/>
        <v>0</v>
      </c>
      <c r="GV12" s="18">
        <f t="shared" si="56"/>
        <v>0</v>
      </c>
      <c r="GW12" s="10"/>
    </row>
    <row r="13" spans="2:205" ht="15" x14ac:dyDescent="0.25">
      <c r="B13" s="16"/>
      <c r="C13" s="17"/>
      <c r="D13" s="44">
        <v>0</v>
      </c>
      <c r="E13" s="19">
        <v>0</v>
      </c>
      <c r="F13" s="20">
        <v>0</v>
      </c>
      <c r="G13" s="50">
        <f t="shared" si="0"/>
        <v>0</v>
      </c>
      <c r="H13" s="18">
        <f t="shared" si="1"/>
        <v>0</v>
      </c>
      <c r="I13" s="10"/>
      <c r="K13" s="44">
        <v>0</v>
      </c>
      <c r="L13" s="19">
        <v>0</v>
      </c>
      <c r="M13" s="20">
        <v>0</v>
      </c>
      <c r="N13" s="50">
        <f t="shared" si="2"/>
        <v>0</v>
      </c>
      <c r="O13" s="18">
        <f t="shared" si="3"/>
        <v>0</v>
      </c>
      <c r="P13" s="10"/>
      <c r="R13" s="44">
        <v>0</v>
      </c>
      <c r="S13" s="19">
        <v>0</v>
      </c>
      <c r="T13" s="20">
        <v>0</v>
      </c>
      <c r="U13" s="50">
        <f t="shared" si="4"/>
        <v>0</v>
      </c>
      <c r="V13" s="18">
        <f t="shared" si="5"/>
        <v>0</v>
      </c>
      <c r="W13" s="10"/>
      <c r="Y13" s="44">
        <v>0</v>
      </c>
      <c r="Z13" s="19">
        <v>0</v>
      </c>
      <c r="AA13" s="20">
        <v>0</v>
      </c>
      <c r="AB13" s="50">
        <f t="shared" si="6"/>
        <v>0</v>
      </c>
      <c r="AC13" s="18">
        <f t="shared" si="7"/>
        <v>0</v>
      </c>
      <c r="AD13" s="10"/>
      <c r="AF13" s="44">
        <v>0</v>
      </c>
      <c r="AG13" s="19">
        <v>0</v>
      </c>
      <c r="AH13" s="20">
        <v>0</v>
      </c>
      <c r="AI13" s="50">
        <f t="shared" si="8"/>
        <v>0</v>
      </c>
      <c r="AJ13" s="18">
        <f t="shared" si="9"/>
        <v>0</v>
      </c>
      <c r="AK13" s="10"/>
      <c r="AM13" s="44">
        <v>0</v>
      </c>
      <c r="AN13" s="19">
        <v>0</v>
      </c>
      <c r="AO13" s="20">
        <v>0</v>
      </c>
      <c r="AP13" s="50">
        <f t="shared" si="10"/>
        <v>0</v>
      </c>
      <c r="AQ13" s="18">
        <f t="shared" si="11"/>
        <v>0</v>
      </c>
      <c r="AR13" s="10"/>
      <c r="AT13" s="44">
        <v>0</v>
      </c>
      <c r="AU13" s="19">
        <v>0</v>
      </c>
      <c r="AV13" s="20">
        <v>0</v>
      </c>
      <c r="AW13" s="50">
        <f t="shared" si="12"/>
        <v>0</v>
      </c>
      <c r="AX13" s="18">
        <f t="shared" si="13"/>
        <v>0</v>
      </c>
      <c r="AY13" s="10"/>
      <c r="BA13" s="44">
        <v>0</v>
      </c>
      <c r="BB13" s="19">
        <v>0</v>
      </c>
      <c r="BC13" s="20">
        <v>0</v>
      </c>
      <c r="BD13" s="50">
        <f t="shared" si="14"/>
        <v>0</v>
      </c>
      <c r="BE13" s="18">
        <f t="shared" si="15"/>
        <v>0</v>
      </c>
      <c r="BF13" s="10"/>
      <c r="BH13" s="44">
        <v>0</v>
      </c>
      <c r="BI13" s="19">
        <v>0</v>
      </c>
      <c r="BJ13" s="20">
        <v>0</v>
      </c>
      <c r="BK13" s="50">
        <f t="shared" si="16"/>
        <v>0</v>
      </c>
      <c r="BL13" s="18">
        <f t="shared" si="17"/>
        <v>0</v>
      </c>
      <c r="BM13" s="10"/>
      <c r="BO13" s="44">
        <v>0</v>
      </c>
      <c r="BP13" s="19">
        <v>0</v>
      </c>
      <c r="BQ13" s="20">
        <v>0</v>
      </c>
      <c r="BR13" s="50">
        <f t="shared" si="18"/>
        <v>0</v>
      </c>
      <c r="BS13" s="18">
        <f t="shared" si="19"/>
        <v>0</v>
      </c>
      <c r="BT13" s="10"/>
      <c r="BV13" s="44">
        <v>0</v>
      </c>
      <c r="BW13" s="19">
        <v>0</v>
      </c>
      <c r="BX13" s="20">
        <v>0</v>
      </c>
      <c r="BY13" s="50">
        <f t="shared" si="20"/>
        <v>0</v>
      </c>
      <c r="BZ13" s="18">
        <f t="shared" si="21"/>
        <v>0</v>
      </c>
      <c r="CA13" s="10"/>
      <c r="CC13" s="44">
        <v>0</v>
      </c>
      <c r="CD13" s="19">
        <v>0</v>
      </c>
      <c r="CE13" s="20">
        <v>0</v>
      </c>
      <c r="CF13" s="50">
        <f t="shared" si="22"/>
        <v>0</v>
      </c>
      <c r="CG13" s="18">
        <f t="shared" si="23"/>
        <v>0</v>
      </c>
      <c r="CH13" s="10"/>
      <c r="CJ13" s="44">
        <v>0</v>
      </c>
      <c r="CK13" s="19">
        <v>0</v>
      </c>
      <c r="CL13" s="20">
        <v>0</v>
      </c>
      <c r="CM13" s="50">
        <f t="shared" si="24"/>
        <v>0</v>
      </c>
      <c r="CN13" s="18">
        <f t="shared" si="25"/>
        <v>0</v>
      </c>
      <c r="CO13" s="10"/>
      <c r="CQ13" s="44">
        <v>0</v>
      </c>
      <c r="CR13" s="19">
        <v>0</v>
      </c>
      <c r="CS13" s="20">
        <v>0</v>
      </c>
      <c r="CT13" s="50">
        <f t="shared" si="26"/>
        <v>0</v>
      </c>
      <c r="CU13" s="18">
        <f t="shared" si="27"/>
        <v>0</v>
      </c>
      <c r="CV13" s="10"/>
      <c r="CX13" s="44">
        <v>0</v>
      </c>
      <c r="CY13" s="19">
        <v>0</v>
      </c>
      <c r="CZ13" s="20">
        <v>0</v>
      </c>
      <c r="DA13" s="50">
        <f t="shared" si="28"/>
        <v>0</v>
      </c>
      <c r="DB13" s="18">
        <f t="shared" si="29"/>
        <v>0</v>
      </c>
      <c r="DC13" s="10"/>
      <c r="DE13" s="44">
        <v>0</v>
      </c>
      <c r="DF13" s="19">
        <v>0</v>
      </c>
      <c r="DG13" s="20">
        <v>0</v>
      </c>
      <c r="DH13" s="50">
        <f t="shared" si="30"/>
        <v>0</v>
      </c>
      <c r="DI13" s="18">
        <f t="shared" si="31"/>
        <v>0</v>
      </c>
      <c r="DJ13" s="10"/>
      <c r="DL13" s="44">
        <v>0</v>
      </c>
      <c r="DM13" s="19">
        <v>0</v>
      </c>
      <c r="DN13" s="20">
        <v>0</v>
      </c>
      <c r="DO13" s="50">
        <f t="shared" si="32"/>
        <v>0</v>
      </c>
      <c r="DP13" s="18">
        <f t="shared" si="33"/>
        <v>0</v>
      </c>
      <c r="DQ13" s="10"/>
      <c r="DS13" s="44">
        <v>0</v>
      </c>
      <c r="DT13" s="19">
        <v>0</v>
      </c>
      <c r="DU13" s="20">
        <v>0</v>
      </c>
      <c r="DV13" s="50">
        <f t="shared" si="34"/>
        <v>0</v>
      </c>
      <c r="DW13" s="18">
        <f t="shared" si="35"/>
        <v>0</v>
      </c>
      <c r="DX13" s="10"/>
      <c r="DZ13" s="44">
        <v>0</v>
      </c>
      <c r="EA13" s="19">
        <v>0</v>
      </c>
      <c r="EB13" s="20">
        <v>0</v>
      </c>
      <c r="EC13" s="50">
        <f t="shared" si="36"/>
        <v>0</v>
      </c>
      <c r="ED13" s="18">
        <f t="shared" si="37"/>
        <v>0</v>
      </c>
      <c r="EE13" s="10"/>
      <c r="EG13" s="44">
        <v>0</v>
      </c>
      <c r="EH13" s="19">
        <v>0</v>
      </c>
      <c r="EI13" s="20">
        <v>0</v>
      </c>
      <c r="EJ13" s="50">
        <f t="shared" si="38"/>
        <v>0</v>
      </c>
      <c r="EK13" s="18">
        <f t="shared" si="39"/>
        <v>0</v>
      </c>
      <c r="EL13" s="10"/>
      <c r="EN13" s="44">
        <v>0</v>
      </c>
      <c r="EO13" s="19">
        <v>0</v>
      </c>
      <c r="EP13" s="20">
        <v>0</v>
      </c>
      <c r="EQ13" s="50">
        <f t="shared" si="40"/>
        <v>0</v>
      </c>
      <c r="ER13" s="18">
        <f t="shared" si="41"/>
        <v>0</v>
      </c>
      <c r="ES13" s="10"/>
      <c r="EU13" s="44">
        <v>0</v>
      </c>
      <c r="EV13" s="19">
        <v>0</v>
      </c>
      <c r="EW13" s="20">
        <v>0</v>
      </c>
      <c r="EX13" s="50">
        <f t="shared" si="42"/>
        <v>0</v>
      </c>
      <c r="EY13" s="18">
        <f t="shared" si="43"/>
        <v>0</v>
      </c>
      <c r="EZ13" s="10"/>
      <c r="FB13" s="44">
        <v>0</v>
      </c>
      <c r="FC13" s="19">
        <v>0</v>
      </c>
      <c r="FD13" s="20">
        <v>0</v>
      </c>
      <c r="FE13" s="50">
        <f t="shared" si="44"/>
        <v>0</v>
      </c>
      <c r="FF13" s="18">
        <f t="shared" si="45"/>
        <v>0</v>
      </c>
      <c r="FG13" s="10"/>
      <c r="FI13" s="44">
        <v>0</v>
      </c>
      <c r="FJ13" s="19">
        <v>0</v>
      </c>
      <c r="FK13" s="20">
        <v>0</v>
      </c>
      <c r="FL13" s="50">
        <f t="shared" si="46"/>
        <v>0</v>
      </c>
      <c r="FM13" s="18">
        <f t="shared" si="47"/>
        <v>0</v>
      </c>
      <c r="FN13" s="10"/>
      <c r="FP13" s="44">
        <v>0</v>
      </c>
      <c r="FQ13" s="19">
        <v>0</v>
      </c>
      <c r="FR13" s="20">
        <v>0</v>
      </c>
      <c r="FS13" s="50">
        <f t="shared" si="48"/>
        <v>0</v>
      </c>
      <c r="FT13" s="18">
        <f t="shared" si="49"/>
        <v>0</v>
      </c>
      <c r="FU13" s="10"/>
      <c r="FW13" s="44">
        <v>0</v>
      </c>
      <c r="FX13" s="19">
        <v>0</v>
      </c>
      <c r="FY13" s="20">
        <v>0</v>
      </c>
      <c r="FZ13" s="50">
        <f t="shared" si="50"/>
        <v>0</v>
      </c>
      <c r="GA13" s="18">
        <f t="shared" si="51"/>
        <v>0</v>
      </c>
      <c r="GB13" s="10"/>
      <c r="GD13" s="44">
        <v>0</v>
      </c>
      <c r="GE13" s="19">
        <v>0</v>
      </c>
      <c r="GF13" s="20">
        <v>0</v>
      </c>
      <c r="GG13" s="50">
        <f t="shared" si="52"/>
        <v>0</v>
      </c>
      <c r="GH13" s="18">
        <f t="shared" si="53"/>
        <v>0</v>
      </c>
      <c r="GI13" s="10"/>
      <c r="GK13" s="44">
        <v>0</v>
      </c>
      <c r="GL13" s="19">
        <v>0</v>
      </c>
      <c r="GM13" s="20">
        <v>0</v>
      </c>
      <c r="GN13" s="50">
        <f t="shared" si="54"/>
        <v>0</v>
      </c>
      <c r="GO13" s="18">
        <f t="shared" si="55"/>
        <v>0</v>
      </c>
      <c r="GP13" s="10"/>
      <c r="GR13" s="54">
        <f t="shared" si="56"/>
        <v>0</v>
      </c>
      <c r="GS13" s="57">
        <f t="shared" si="56"/>
        <v>0</v>
      </c>
      <c r="GT13" s="18">
        <f t="shared" si="56"/>
        <v>0</v>
      </c>
      <c r="GU13" s="60">
        <f t="shared" si="56"/>
        <v>0</v>
      </c>
      <c r="GV13" s="18">
        <f t="shared" si="56"/>
        <v>0</v>
      </c>
      <c r="GW13" s="10"/>
    </row>
    <row r="14" spans="2:205" ht="15" x14ac:dyDescent="0.25">
      <c r="B14" s="16"/>
      <c r="C14" s="17"/>
      <c r="D14" s="44">
        <v>0</v>
      </c>
      <c r="E14" s="19">
        <v>0</v>
      </c>
      <c r="F14" s="20">
        <v>0</v>
      </c>
      <c r="G14" s="50">
        <f t="shared" si="0"/>
        <v>0</v>
      </c>
      <c r="H14" s="18">
        <f t="shared" si="1"/>
        <v>0</v>
      </c>
      <c r="I14" s="10"/>
      <c r="K14" s="44">
        <v>0</v>
      </c>
      <c r="L14" s="19">
        <v>0</v>
      </c>
      <c r="M14" s="20">
        <v>0</v>
      </c>
      <c r="N14" s="50">
        <f t="shared" si="2"/>
        <v>0</v>
      </c>
      <c r="O14" s="18">
        <f t="shared" si="3"/>
        <v>0</v>
      </c>
      <c r="P14" s="10"/>
      <c r="R14" s="44">
        <v>0</v>
      </c>
      <c r="S14" s="19">
        <v>0</v>
      </c>
      <c r="T14" s="20">
        <v>0</v>
      </c>
      <c r="U14" s="50">
        <f t="shared" si="4"/>
        <v>0</v>
      </c>
      <c r="V14" s="18">
        <f t="shared" si="5"/>
        <v>0</v>
      </c>
      <c r="W14" s="10"/>
      <c r="Y14" s="44">
        <v>0</v>
      </c>
      <c r="Z14" s="19">
        <v>0</v>
      </c>
      <c r="AA14" s="20">
        <v>0</v>
      </c>
      <c r="AB14" s="50">
        <f t="shared" si="6"/>
        <v>0</v>
      </c>
      <c r="AC14" s="18">
        <f t="shared" si="7"/>
        <v>0</v>
      </c>
      <c r="AD14" s="10"/>
      <c r="AF14" s="44">
        <v>0</v>
      </c>
      <c r="AG14" s="19">
        <v>0</v>
      </c>
      <c r="AH14" s="20">
        <v>0</v>
      </c>
      <c r="AI14" s="50">
        <f t="shared" si="8"/>
        <v>0</v>
      </c>
      <c r="AJ14" s="18">
        <f t="shared" si="9"/>
        <v>0</v>
      </c>
      <c r="AK14" s="10"/>
      <c r="AM14" s="44">
        <v>0</v>
      </c>
      <c r="AN14" s="19">
        <v>0</v>
      </c>
      <c r="AO14" s="20">
        <v>0</v>
      </c>
      <c r="AP14" s="50">
        <f t="shared" si="10"/>
        <v>0</v>
      </c>
      <c r="AQ14" s="18">
        <f t="shared" si="11"/>
        <v>0</v>
      </c>
      <c r="AR14" s="10"/>
      <c r="AT14" s="44">
        <v>0</v>
      </c>
      <c r="AU14" s="19">
        <v>0</v>
      </c>
      <c r="AV14" s="20">
        <v>0</v>
      </c>
      <c r="AW14" s="50">
        <f t="shared" si="12"/>
        <v>0</v>
      </c>
      <c r="AX14" s="18">
        <f t="shared" si="13"/>
        <v>0</v>
      </c>
      <c r="AY14" s="10"/>
      <c r="BA14" s="44">
        <v>0</v>
      </c>
      <c r="BB14" s="19">
        <v>0</v>
      </c>
      <c r="BC14" s="20">
        <v>0</v>
      </c>
      <c r="BD14" s="50">
        <f t="shared" si="14"/>
        <v>0</v>
      </c>
      <c r="BE14" s="18">
        <f t="shared" si="15"/>
        <v>0</v>
      </c>
      <c r="BF14" s="10"/>
      <c r="BH14" s="44">
        <v>0</v>
      </c>
      <c r="BI14" s="19">
        <v>0</v>
      </c>
      <c r="BJ14" s="20">
        <v>0</v>
      </c>
      <c r="BK14" s="50">
        <f t="shared" si="16"/>
        <v>0</v>
      </c>
      <c r="BL14" s="18">
        <f t="shared" si="17"/>
        <v>0</v>
      </c>
      <c r="BM14" s="10"/>
      <c r="BO14" s="44">
        <v>0</v>
      </c>
      <c r="BP14" s="19">
        <v>0</v>
      </c>
      <c r="BQ14" s="20">
        <v>0</v>
      </c>
      <c r="BR14" s="50">
        <f t="shared" si="18"/>
        <v>0</v>
      </c>
      <c r="BS14" s="18">
        <f t="shared" si="19"/>
        <v>0</v>
      </c>
      <c r="BT14" s="10"/>
      <c r="BV14" s="44">
        <v>0</v>
      </c>
      <c r="BW14" s="19">
        <v>0</v>
      </c>
      <c r="BX14" s="20">
        <v>0</v>
      </c>
      <c r="BY14" s="50">
        <f t="shared" si="20"/>
        <v>0</v>
      </c>
      <c r="BZ14" s="18">
        <f t="shared" si="21"/>
        <v>0</v>
      </c>
      <c r="CA14" s="10"/>
      <c r="CC14" s="44">
        <v>0</v>
      </c>
      <c r="CD14" s="19">
        <v>0</v>
      </c>
      <c r="CE14" s="20">
        <v>0</v>
      </c>
      <c r="CF14" s="50">
        <f t="shared" si="22"/>
        <v>0</v>
      </c>
      <c r="CG14" s="18">
        <f t="shared" si="23"/>
        <v>0</v>
      </c>
      <c r="CH14" s="10"/>
      <c r="CJ14" s="44">
        <v>0</v>
      </c>
      <c r="CK14" s="19">
        <v>0</v>
      </c>
      <c r="CL14" s="20">
        <v>0</v>
      </c>
      <c r="CM14" s="50">
        <f t="shared" si="24"/>
        <v>0</v>
      </c>
      <c r="CN14" s="18">
        <f t="shared" si="25"/>
        <v>0</v>
      </c>
      <c r="CO14" s="10"/>
      <c r="CQ14" s="44">
        <v>0</v>
      </c>
      <c r="CR14" s="19">
        <v>0</v>
      </c>
      <c r="CS14" s="20">
        <v>0</v>
      </c>
      <c r="CT14" s="50">
        <f t="shared" si="26"/>
        <v>0</v>
      </c>
      <c r="CU14" s="18">
        <f t="shared" si="27"/>
        <v>0</v>
      </c>
      <c r="CV14" s="10"/>
      <c r="CX14" s="44">
        <v>0</v>
      </c>
      <c r="CY14" s="19">
        <v>0</v>
      </c>
      <c r="CZ14" s="20">
        <v>0</v>
      </c>
      <c r="DA14" s="50">
        <f t="shared" si="28"/>
        <v>0</v>
      </c>
      <c r="DB14" s="18">
        <f t="shared" si="29"/>
        <v>0</v>
      </c>
      <c r="DC14" s="10"/>
      <c r="DE14" s="44">
        <v>0</v>
      </c>
      <c r="DF14" s="19">
        <v>0</v>
      </c>
      <c r="DG14" s="20">
        <v>0</v>
      </c>
      <c r="DH14" s="50">
        <f t="shared" si="30"/>
        <v>0</v>
      </c>
      <c r="DI14" s="18">
        <f t="shared" si="31"/>
        <v>0</v>
      </c>
      <c r="DJ14" s="10"/>
      <c r="DL14" s="44">
        <v>0</v>
      </c>
      <c r="DM14" s="19">
        <v>0</v>
      </c>
      <c r="DN14" s="20">
        <v>0</v>
      </c>
      <c r="DO14" s="50">
        <f t="shared" si="32"/>
        <v>0</v>
      </c>
      <c r="DP14" s="18">
        <f t="shared" si="33"/>
        <v>0</v>
      </c>
      <c r="DQ14" s="10"/>
      <c r="DS14" s="44">
        <v>0</v>
      </c>
      <c r="DT14" s="19">
        <v>0</v>
      </c>
      <c r="DU14" s="20">
        <v>0</v>
      </c>
      <c r="DV14" s="50">
        <f t="shared" si="34"/>
        <v>0</v>
      </c>
      <c r="DW14" s="18">
        <f t="shared" si="35"/>
        <v>0</v>
      </c>
      <c r="DX14" s="10"/>
      <c r="DZ14" s="44">
        <v>0</v>
      </c>
      <c r="EA14" s="19">
        <v>0</v>
      </c>
      <c r="EB14" s="20">
        <v>0</v>
      </c>
      <c r="EC14" s="50">
        <f t="shared" si="36"/>
        <v>0</v>
      </c>
      <c r="ED14" s="18">
        <f t="shared" si="37"/>
        <v>0</v>
      </c>
      <c r="EE14" s="10"/>
      <c r="EG14" s="44">
        <v>0</v>
      </c>
      <c r="EH14" s="19">
        <v>0</v>
      </c>
      <c r="EI14" s="20">
        <v>0</v>
      </c>
      <c r="EJ14" s="50">
        <f t="shared" si="38"/>
        <v>0</v>
      </c>
      <c r="EK14" s="18">
        <f t="shared" si="39"/>
        <v>0</v>
      </c>
      <c r="EL14" s="10"/>
      <c r="EN14" s="44">
        <v>0</v>
      </c>
      <c r="EO14" s="19">
        <v>0</v>
      </c>
      <c r="EP14" s="20">
        <v>0</v>
      </c>
      <c r="EQ14" s="50">
        <f t="shared" si="40"/>
        <v>0</v>
      </c>
      <c r="ER14" s="18">
        <f t="shared" si="41"/>
        <v>0</v>
      </c>
      <c r="ES14" s="10"/>
      <c r="EU14" s="44">
        <v>0</v>
      </c>
      <c r="EV14" s="19">
        <v>0</v>
      </c>
      <c r="EW14" s="20">
        <v>0</v>
      </c>
      <c r="EX14" s="50">
        <f t="shared" si="42"/>
        <v>0</v>
      </c>
      <c r="EY14" s="18">
        <f t="shared" si="43"/>
        <v>0</v>
      </c>
      <c r="EZ14" s="10"/>
      <c r="FB14" s="44">
        <v>0</v>
      </c>
      <c r="FC14" s="19">
        <v>0</v>
      </c>
      <c r="FD14" s="20">
        <v>0</v>
      </c>
      <c r="FE14" s="50">
        <f t="shared" si="44"/>
        <v>0</v>
      </c>
      <c r="FF14" s="18">
        <f t="shared" si="45"/>
        <v>0</v>
      </c>
      <c r="FG14" s="10"/>
      <c r="FI14" s="44">
        <v>0</v>
      </c>
      <c r="FJ14" s="19">
        <v>0</v>
      </c>
      <c r="FK14" s="20">
        <v>0</v>
      </c>
      <c r="FL14" s="50">
        <f t="shared" si="46"/>
        <v>0</v>
      </c>
      <c r="FM14" s="18">
        <f t="shared" si="47"/>
        <v>0</v>
      </c>
      <c r="FN14" s="10"/>
      <c r="FP14" s="44">
        <v>0</v>
      </c>
      <c r="FQ14" s="19">
        <v>0</v>
      </c>
      <c r="FR14" s="20">
        <v>0</v>
      </c>
      <c r="FS14" s="50">
        <f t="shared" si="48"/>
        <v>0</v>
      </c>
      <c r="FT14" s="18">
        <f t="shared" si="49"/>
        <v>0</v>
      </c>
      <c r="FU14" s="10"/>
      <c r="FW14" s="44">
        <v>0</v>
      </c>
      <c r="FX14" s="19">
        <v>0</v>
      </c>
      <c r="FY14" s="20">
        <v>0</v>
      </c>
      <c r="FZ14" s="50">
        <f t="shared" si="50"/>
        <v>0</v>
      </c>
      <c r="GA14" s="18">
        <f t="shared" si="51"/>
        <v>0</v>
      </c>
      <c r="GB14" s="10"/>
      <c r="GD14" s="44">
        <v>0</v>
      </c>
      <c r="GE14" s="19">
        <v>0</v>
      </c>
      <c r="GF14" s="20">
        <v>0</v>
      </c>
      <c r="GG14" s="50">
        <f t="shared" si="52"/>
        <v>0</v>
      </c>
      <c r="GH14" s="18">
        <f t="shared" si="53"/>
        <v>0</v>
      </c>
      <c r="GI14" s="10"/>
      <c r="GK14" s="44">
        <v>0</v>
      </c>
      <c r="GL14" s="19">
        <v>0</v>
      </c>
      <c r="GM14" s="20">
        <v>0</v>
      </c>
      <c r="GN14" s="50">
        <f t="shared" si="54"/>
        <v>0</v>
      </c>
      <c r="GO14" s="18">
        <f t="shared" si="55"/>
        <v>0</v>
      </c>
      <c r="GP14" s="10"/>
      <c r="GR14" s="54">
        <f t="shared" si="56"/>
        <v>0</v>
      </c>
      <c r="GS14" s="57">
        <f t="shared" si="56"/>
        <v>0</v>
      </c>
      <c r="GT14" s="18">
        <f t="shared" si="56"/>
        <v>0</v>
      </c>
      <c r="GU14" s="60">
        <f t="shared" si="56"/>
        <v>0</v>
      </c>
      <c r="GV14" s="18">
        <f t="shared" si="56"/>
        <v>0</v>
      </c>
      <c r="GW14" s="10"/>
    </row>
    <row r="15" spans="2:205" ht="15" x14ac:dyDescent="0.25">
      <c r="B15" s="16"/>
      <c r="C15" s="17"/>
      <c r="D15" s="44">
        <v>0</v>
      </c>
      <c r="E15" s="19">
        <v>0</v>
      </c>
      <c r="F15" s="20">
        <v>0</v>
      </c>
      <c r="G15" s="50">
        <f t="shared" si="0"/>
        <v>0</v>
      </c>
      <c r="H15" s="18">
        <f t="shared" si="1"/>
        <v>0</v>
      </c>
      <c r="I15" s="10"/>
      <c r="K15" s="44">
        <v>0</v>
      </c>
      <c r="L15" s="19">
        <v>0</v>
      </c>
      <c r="M15" s="20">
        <v>0</v>
      </c>
      <c r="N15" s="50">
        <f t="shared" si="2"/>
        <v>0</v>
      </c>
      <c r="O15" s="18">
        <f t="shared" si="3"/>
        <v>0</v>
      </c>
      <c r="P15" s="10"/>
      <c r="R15" s="44">
        <v>0</v>
      </c>
      <c r="S15" s="19">
        <v>0</v>
      </c>
      <c r="T15" s="20">
        <v>0</v>
      </c>
      <c r="U15" s="50">
        <f t="shared" si="4"/>
        <v>0</v>
      </c>
      <c r="V15" s="18">
        <f t="shared" si="5"/>
        <v>0</v>
      </c>
      <c r="W15" s="10"/>
      <c r="Y15" s="44">
        <v>0</v>
      </c>
      <c r="Z15" s="19">
        <v>0</v>
      </c>
      <c r="AA15" s="20">
        <v>0</v>
      </c>
      <c r="AB15" s="50">
        <f t="shared" si="6"/>
        <v>0</v>
      </c>
      <c r="AC15" s="18">
        <f t="shared" si="7"/>
        <v>0</v>
      </c>
      <c r="AD15" s="10"/>
      <c r="AF15" s="44">
        <v>0</v>
      </c>
      <c r="AG15" s="19">
        <v>0</v>
      </c>
      <c r="AH15" s="20">
        <v>0</v>
      </c>
      <c r="AI15" s="50">
        <f t="shared" si="8"/>
        <v>0</v>
      </c>
      <c r="AJ15" s="18">
        <f t="shared" si="9"/>
        <v>0</v>
      </c>
      <c r="AK15" s="10"/>
      <c r="AM15" s="44">
        <v>0</v>
      </c>
      <c r="AN15" s="19">
        <v>0</v>
      </c>
      <c r="AO15" s="20">
        <v>0</v>
      </c>
      <c r="AP15" s="50">
        <f t="shared" si="10"/>
        <v>0</v>
      </c>
      <c r="AQ15" s="18">
        <f t="shared" si="11"/>
        <v>0</v>
      </c>
      <c r="AR15" s="10"/>
      <c r="AT15" s="44">
        <v>0</v>
      </c>
      <c r="AU15" s="19">
        <v>0</v>
      </c>
      <c r="AV15" s="20">
        <v>0</v>
      </c>
      <c r="AW15" s="50">
        <f t="shared" si="12"/>
        <v>0</v>
      </c>
      <c r="AX15" s="18">
        <f t="shared" si="13"/>
        <v>0</v>
      </c>
      <c r="AY15" s="10"/>
      <c r="BA15" s="44">
        <v>0</v>
      </c>
      <c r="BB15" s="19">
        <v>0</v>
      </c>
      <c r="BC15" s="20">
        <v>0</v>
      </c>
      <c r="BD15" s="50">
        <f t="shared" si="14"/>
        <v>0</v>
      </c>
      <c r="BE15" s="18">
        <f t="shared" si="15"/>
        <v>0</v>
      </c>
      <c r="BF15" s="10"/>
      <c r="BH15" s="44">
        <v>0</v>
      </c>
      <c r="BI15" s="19">
        <v>0</v>
      </c>
      <c r="BJ15" s="20">
        <v>0</v>
      </c>
      <c r="BK15" s="50">
        <f t="shared" si="16"/>
        <v>0</v>
      </c>
      <c r="BL15" s="18">
        <f t="shared" si="17"/>
        <v>0</v>
      </c>
      <c r="BM15" s="10"/>
      <c r="BO15" s="44">
        <v>0</v>
      </c>
      <c r="BP15" s="19">
        <v>0</v>
      </c>
      <c r="BQ15" s="20">
        <v>0</v>
      </c>
      <c r="BR15" s="50">
        <f t="shared" si="18"/>
        <v>0</v>
      </c>
      <c r="BS15" s="18">
        <f t="shared" si="19"/>
        <v>0</v>
      </c>
      <c r="BT15" s="10"/>
      <c r="BV15" s="44">
        <v>0</v>
      </c>
      <c r="BW15" s="19">
        <v>0</v>
      </c>
      <c r="BX15" s="20">
        <v>0</v>
      </c>
      <c r="BY15" s="50">
        <f t="shared" si="20"/>
        <v>0</v>
      </c>
      <c r="BZ15" s="18">
        <f t="shared" si="21"/>
        <v>0</v>
      </c>
      <c r="CA15" s="10"/>
      <c r="CC15" s="44">
        <v>0</v>
      </c>
      <c r="CD15" s="19">
        <v>0</v>
      </c>
      <c r="CE15" s="20">
        <v>0</v>
      </c>
      <c r="CF15" s="50">
        <f t="shared" si="22"/>
        <v>0</v>
      </c>
      <c r="CG15" s="18">
        <f t="shared" si="23"/>
        <v>0</v>
      </c>
      <c r="CH15" s="10"/>
      <c r="CJ15" s="44">
        <v>0</v>
      </c>
      <c r="CK15" s="19">
        <v>0</v>
      </c>
      <c r="CL15" s="20">
        <v>0</v>
      </c>
      <c r="CM15" s="50">
        <f t="shared" si="24"/>
        <v>0</v>
      </c>
      <c r="CN15" s="18">
        <f t="shared" si="25"/>
        <v>0</v>
      </c>
      <c r="CO15" s="10"/>
      <c r="CQ15" s="44">
        <v>0</v>
      </c>
      <c r="CR15" s="19">
        <v>0</v>
      </c>
      <c r="CS15" s="20">
        <v>0</v>
      </c>
      <c r="CT15" s="50">
        <f t="shared" si="26"/>
        <v>0</v>
      </c>
      <c r="CU15" s="18">
        <f t="shared" si="27"/>
        <v>0</v>
      </c>
      <c r="CV15" s="10"/>
      <c r="CX15" s="44">
        <v>0</v>
      </c>
      <c r="CY15" s="19">
        <v>0</v>
      </c>
      <c r="CZ15" s="20">
        <v>0</v>
      </c>
      <c r="DA15" s="50">
        <f t="shared" si="28"/>
        <v>0</v>
      </c>
      <c r="DB15" s="18">
        <f t="shared" si="29"/>
        <v>0</v>
      </c>
      <c r="DC15" s="10"/>
      <c r="DE15" s="44">
        <v>0</v>
      </c>
      <c r="DF15" s="19">
        <v>0</v>
      </c>
      <c r="DG15" s="20">
        <v>0</v>
      </c>
      <c r="DH15" s="50">
        <f t="shared" si="30"/>
        <v>0</v>
      </c>
      <c r="DI15" s="18">
        <f t="shared" si="31"/>
        <v>0</v>
      </c>
      <c r="DJ15" s="10"/>
      <c r="DL15" s="44">
        <v>0</v>
      </c>
      <c r="DM15" s="19">
        <v>0</v>
      </c>
      <c r="DN15" s="20">
        <v>0</v>
      </c>
      <c r="DO15" s="50">
        <f t="shared" si="32"/>
        <v>0</v>
      </c>
      <c r="DP15" s="18">
        <f t="shared" si="33"/>
        <v>0</v>
      </c>
      <c r="DQ15" s="10"/>
      <c r="DS15" s="44">
        <v>0</v>
      </c>
      <c r="DT15" s="19">
        <v>0</v>
      </c>
      <c r="DU15" s="20">
        <v>0</v>
      </c>
      <c r="DV15" s="50">
        <f t="shared" si="34"/>
        <v>0</v>
      </c>
      <c r="DW15" s="18">
        <f t="shared" si="35"/>
        <v>0</v>
      </c>
      <c r="DX15" s="10"/>
      <c r="DZ15" s="44">
        <v>0</v>
      </c>
      <c r="EA15" s="19">
        <v>0</v>
      </c>
      <c r="EB15" s="20">
        <v>0</v>
      </c>
      <c r="EC15" s="50">
        <f t="shared" si="36"/>
        <v>0</v>
      </c>
      <c r="ED15" s="18">
        <f t="shared" si="37"/>
        <v>0</v>
      </c>
      <c r="EE15" s="10"/>
      <c r="EG15" s="44">
        <v>0</v>
      </c>
      <c r="EH15" s="19">
        <v>0</v>
      </c>
      <c r="EI15" s="20">
        <v>0</v>
      </c>
      <c r="EJ15" s="50">
        <f t="shared" si="38"/>
        <v>0</v>
      </c>
      <c r="EK15" s="18">
        <f t="shared" si="39"/>
        <v>0</v>
      </c>
      <c r="EL15" s="10"/>
      <c r="EN15" s="44">
        <v>0</v>
      </c>
      <c r="EO15" s="19">
        <v>0</v>
      </c>
      <c r="EP15" s="20">
        <v>0</v>
      </c>
      <c r="EQ15" s="50">
        <f t="shared" si="40"/>
        <v>0</v>
      </c>
      <c r="ER15" s="18">
        <f t="shared" si="41"/>
        <v>0</v>
      </c>
      <c r="ES15" s="10"/>
      <c r="EU15" s="44">
        <v>0</v>
      </c>
      <c r="EV15" s="19">
        <v>0</v>
      </c>
      <c r="EW15" s="20">
        <v>0</v>
      </c>
      <c r="EX15" s="50">
        <f t="shared" si="42"/>
        <v>0</v>
      </c>
      <c r="EY15" s="18">
        <f t="shared" si="43"/>
        <v>0</v>
      </c>
      <c r="EZ15" s="10"/>
      <c r="FB15" s="44">
        <v>0</v>
      </c>
      <c r="FC15" s="19">
        <v>0</v>
      </c>
      <c r="FD15" s="20">
        <v>0</v>
      </c>
      <c r="FE15" s="50">
        <f t="shared" si="44"/>
        <v>0</v>
      </c>
      <c r="FF15" s="18">
        <f t="shared" si="45"/>
        <v>0</v>
      </c>
      <c r="FG15" s="10"/>
      <c r="FI15" s="44">
        <v>0</v>
      </c>
      <c r="FJ15" s="19">
        <v>0</v>
      </c>
      <c r="FK15" s="20">
        <v>0</v>
      </c>
      <c r="FL15" s="50">
        <f t="shared" si="46"/>
        <v>0</v>
      </c>
      <c r="FM15" s="18">
        <f t="shared" si="47"/>
        <v>0</v>
      </c>
      <c r="FN15" s="10"/>
      <c r="FP15" s="44">
        <v>0</v>
      </c>
      <c r="FQ15" s="19">
        <v>0</v>
      </c>
      <c r="FR15" s="20">
        <v>0</v>
      </c>
      <c r="FS15" s="50">
        <f t="shared" si="48"/>
        <v>0</v>
      </c>
      <c r="FT15" s="18">
        <f t="shared" si="49"/>
        <v>0</v>
      </c>
      <c r="FU15" s="10"/>
      <c r="FW15" s="44">
        <v>0</v>
      </c>
      <c r="FX15" s="19">
        <v>0</v>
      </c>
      <c r="FY15" s="20">
        <v>0</v>
      </c>
      <c r="FZ15" s="50">
        <f t="shared" si="50"/>
        <v>0</v>
      </c>
      <c r="GA15" s="18">
        <f t="shared" si="51"/>
        <v>0</v>
      </c>
      <c r="GB15" s="10"/>
      <c r="GD15" s="44">
        <v>0</v>
      </c>
      <c r="GE15" s="19">
        <v>0</v>
      </c>
      <c r="GF15" s="20">
        <v>0</v>
      </c>
      <c r="GG15" s="50">
        <f t="shared" si="52"/>
        <v>0</v>
      </c>
      <c r="GH15" s="18">
        <f t="shared" si="53"/>
        <v>0</v>
      </c>
      <c r="GI15" s="10"/>
      <c r="GK15" s="44">
        <v>0</v>
      </c>
      <c r="GL15" s="19">
        <v>0</v>
      </c>
      <c r="GM15" s="20">
        <v>0</v>
      </c>
      <c r="GN15" s="50">
        <f t="shared" si="54"/>
        <v>0</v>
      </c>
      <c r="GO15" s="18">
        <f t="shared" si="55"/>
        <v>0</v>
      </c>
      <c r="GP15" s="10"/>
      <c r="GR15" s="54">
        <f t="shared" si="56"/>
        <v>0</v>
      </c>
      <c r="GS15" s="57">
        <f t="shared" si="56"/>
        <v>0</v>
      </c>
      <c r="GT15" s="18">
        <f t="shared" si="56"/>
        <v>0</v>
      </c>
      <c r="GU15" s="60">
        <f t="shared" si="56"/>
        <v>0</v>
      </c>
      <c r="GV15" s="18">
        <f t="shared" si="56"/>
        <v>0</v>
      </c>
      <c r="GW15" s="10"/>
    </row>
    <row r="16" spans="2:205" ht="15.75" thickBot="1" x14ac:dyDescent="0.3">
      <c r="B16" s="21"/>
      <c r="C16" s="22"/>
      <c r="D16" s="45">
        <v>0</v>
      </c>
      <c r="E16" s="24">
        <v>0</v>
      </c>
      <c r="F16" s="25">
        <v>0</v>
      </c>
      <c r="G16" s="51">
        <f t="shared" si="0"/>
        <v>0</v>
      </c>
      <c r="H16" s="23">
        <f t="shared" si="1"/>
        <v>0</v>
      </c>
      <c r="I16" s="10"/>
      <c r="K16" s="45">
        <v>0</v>
      </c>
      <c r="L16" s="24">
        <v>0</v>
      </c>
      <c r="M16" s="25">
        <v>0</v>
      </c>
      <c r="N16" s="51">
        <f t="shared" si="2"/>
        <v>0</v>
      </c>
      <c r="O16" s="23">
        <f t="shared" si="3"/>
        <v>0</v>
      </c>
      <c r="P16" s="10"/>
      <c r="R16" s="45">
        <v>0</v>
      </c>
      <c r="S16" s="24">
        <v>0</v>
      </c>
      <c r="T16" s="25">
        <v>0</v>
      </c>
      <c r="U16" s="51">
        <f t="shared" si="4"/>
        <v>0</v>
      </c>
      <c r="V16" s="23">
        <f t="shared" si="5"/>
        <v>0</v>
      </c>
      <c r="W16" s="10"/>
      <c r="Y16" s="45">
        <v>0</v>
      </c>
      <c r="Z16" s="24">
        <v>0</v>
      </c>
      <c r="AA16" s="25">
        <v>0</v>
      </c>
      <c r="AB16" s="51">
        <f t="shared" si="6"/>
        <v>0</v>
      </c>
      <c r="AC16" s="23">
        <f t="shared" si="7"/>
        <v>0</v>
      </c>
      <c r="AD16" s="10"/>
      <c r="AF16" s="45">
        <v>0</v>
      </c>
      <c r="AG16" s="24">
        <v>0</v>
      </c>
      <c r="AH16" s="25">
        <v>0</v>
      </c>
      <c r="AI16" s="51">
        <f t="shared" si="8"/>
        <v>0</v>
      </c>
      <c r="AJ16" s="23">
        <f t="shared" si="9"/>
        <v>0</v>
      </c>
      <c r="AK16" s="10"/>
      <c r="AM16" s="45">
        <v>0</v>
      </c>
      <c r="AN16" s="24">
        <v>0</v>
      </c>
      <c r="AO16" s="25">
        <v>0</v>
      </c>
      <c r="AP16" s="51">
        <f t="shared" si="10"/>
        <v>0</v>
      </c>
      <c r="AQ16" s="23">
        <f t="shared" si="11"/>
        <v>0</v>
      </c>
      <c r="AR16" s="10"/>
      <c r="AT16" s="45">
        <v>0</v>
      </c>
      <c r="AU16" s="24">
        <v>0</v>
      </c>
      <c r="AV16" s="25">
        <v>0</v>
      </c>
      <c r="AW16" s="51">
        <f t="shared" si="12"/>
        <v>0</v>
      </c>
      <c r="AX16" s="23">
        <f t="shared" si="13"/>
        <v>0</v>
      </c>
      <c r="AY16" s="10"/>
      <c r="BA16" s="45">
        <v>0</v>
      </c>
      <c r="BB16" s="24">
        <v>0</v>
      </c>
      <c r="BC16" s="25">
        <v>0</v>
      </c>
      <c r="BD16" s="51">
        <f t="shared" si="14"/>
        <v>0</v>
      </c>
      <c r="BE16" s="23">
        <f t="shared" si="15"/>
        <v>0</v>
      </c>
      <c r="BF16" s="10"/>
      <c r="BH16" s="45">
        <v>0</v>
      </c>
      <c r="BI16" s="24">
        <v>0</v>
      </c>
      <c r="BJ16" s="25">
        <v>0</v>
      </c>
      <c r="BK16" s="51">
        <f t="shared" si="16"/>
        <v>0</v>
      </c>
      <c r="BL16" s="23">
        <f t="shared" si="17"/>
        <v>0</v>
      </c>
      <c r="BM16" s="10"/>
      <c r="BO16" s="45">
        <v>0</v>
      </c>
      <c r="BP16" s="24">
        <v>0</v>
      </c>
      <c r="BQ16" s="25">
        <v>0</v>
      </c>
      <c r="BR16" s="51">
        <f t="shared" si="18"/>
        <v>0</v>
      </c>
      <c r="BS16" s="23">
        <f t="shared" si="19"/>
        <v>0</v>
      </c>
      <c r="BT16" s="10"/>
      <c r="BV16" s="45">
        <v>0</v>
      </c>
      <c r="BW16" s="24">
        <v>0</v>
      </c>
      <c r="BX16" s="25">
        <v>0</v>
      </c>
      <c r="BY16" s="51">
        <f t="shared" si="20"/>
        <v>0</v>
      </c>
      <c r="BZ16" s="23">
        <f t="shared" si="21"/>
        <v>0</v>
      </c>
      <c r="CA16" s="10"/>
      <c r="CC16" s="45">
        <v>0</v>
      </c>
      <c r="CD16" s="24">
        <v>0</v>
      </c>
      <c r="CE16" s="25">
        <v>0</v>
      </c>
      <c r="CF16" s="51">
        <f t="shared" si="22"/>
        <v>0</v>
      </c>
      <c r="CG16" s="23">
        <f t="shared" si="23"/>
        <v>0</v>
      </c>
      <c r="CH16" s="10"/>
      <c r="CJ16" s="45">
        <v>0</v>
      </c>
      <c r="CK16" s="24">
        <v>0</v>
      </c>
      <c r="CL16" s="25">
        <v>0</v>
      </c>
      <c r="CM16" s="51">
        <f t="shared" si="24"/>
        <v>0</v>
      </c>
      <c r="CN16" s="23">
        <f t="shared" si="25"/>
        <v>0</v>
      </c>
      <c r="CO16" s="10"/>
      <c r="CQ16" s="45">
        <v>0</v>
      </c>
      <c r="CR16" s="24">
        <v>0</v>
      </c>
      <c r="CS16" s="25">
        <v>0</v>
      </c>
      <c r="CT16" s="51">
        <f t="shared" si="26"/>
        <v>0</v>
      </c>
      <c r="CU16" s="23">
        <f t="shared" si="27"/>
        <v>0</v>
      </c>
      <c r="CV16" s="10"/>
      <c r="CX16" s="45">
        <v>0</v>
      </c>
      <c r="CY16" s="24">
        <v>0</v>
      </c>
      <c r="CZ16" s="25">
        <v>0</v>
      </c>
      <c r="DA16" s="51">
        <f t="shared" si="28"/>
        <v>0</v>
      </c>
      <c r="DB16" s="23">
        <f t="shared" si="29"/>
        <v>0</v>
      </c>
      <c r="DC16" s="10"/>
      <c r="DE16" s="45">
        <v>0</v>
      </c>
      <c r="DF16" s="24">
        <v>0</v>
      </c>
      <c r="DG16" s="25">
        <v>0</v>
      </c>
      <c r="DH16" s="51">
        <f t="shared" si="30"/>
        <v>0</v>
      </c>
      <c r="DI16" s="23">
        <f t="shared" si="31"/>
        <v>0</v>
      </c>
      <c r="DJ16" s="10"/>
      <c r="DL16" s="45">
        <v>0</v>
      </c>
      <c r="DM16" s="24">
        <v>0</v>
      </c>
      <c r="DN16" s="25">
        <v>0</v>
      </c>
      <c r="DO16" s="51">
        <f t="shared" si="32"/>
        <v>0</v>
      </c>
      <c r="DP16" s="23">
        <f t="shared" si="33"/>
        <v>0</v>
      </c>
      <c r="DQ16" s="10"/>
      <c r="DS16" s="45">
        <v>0</v>
      </c>
      <c r="DT16" s="24">
        <v>0</v>
      </c>
      <c r="DU16" s="25">
        <v>0</v>
      </c>
      <c r="DV16" s="51">
        <f t="shared" si="34"/>
        <v>0</v>
      </c>
      <c r="DW16" s="23">
        <f t="shared" si="35"/>
        <v>0</v>
      </c>
      <c r="DX16" s="10"/>
      <c r="DZ16" s="45">
        <v>0</v>
      </c>
      <c r="EA16" s="24">
        <v>0</v>
      </c>
      <c r="EB16" s="25">
        <v>0</v>
      </c>
      <c r="EC16" s="51">
        <f t="shared" si="36"/>
        <v>0</v>
      </c>
      <c r="ED16" s="23">
        <f t="shared" si="37"/>
        <v>0</v>
      </c>
      <c r="EE16" s="10"/>
      <c r="EG16" s="45">
        <v>0</v>
      </c>
      <c r="EH16" s="24">
        <v>0</v>
      </c>
      <c r="EI16" s="25">
        <v>0</v>
      </c>
      <c r="EJ16" s="51">
        <f t="shared" si="38"/>
        <v>0</v>
      </c>
      <c r="EK16" s="23">
        <f t="shared" si="39"/>
        <v>0</v>
      </c>
      <c r="EL16" s="10"/>
      <c r="EN16" s="45">
        <v>0</v>
      </c>
      <c r="EO16" s="24">
        <v>0</v>
      </c>
      <c r="EP16" s="25">
        <v>0</v>
      </c>
      <c r="EQ16" s="51">
        <f t="shared" si="40"/>
        <v>0</v>
      </c>
      <c r="ER16" s="23">
        <f t="shared" si="41"/>
        <v>0</v>
      </c>
      <c r="ES16" s="10"/>
      <c r="EU16" s="45">
        <v>0</v>
      </c>
      <c r="EV16" s="24">
        <v>0</v>
      </c>
      <c r="EW16" s="25">
        <v>0</v>
      </c>
      <c r="EX16" s="51">
        <f t="shared" si="42"/>
        <v>0</v>
      </c>
      <c r="EY16" s="23">
        <f t="shared" si="43"/>
        <v>0</v>
      </c>
      <c r="EZ16" s="10"/>
      <c r="FB16" s="45">
        <v>0</v>
      </c>
      <c r="FC16" s="24">
        <v>0</v>
      </c>
      <c r="FD16" s="25">
        <v>0</v>
      </c>
      <c r="FE16" s="51">
        <f t="shared" si="44"/>
        <v>0</v>
      </c>
      <c r="FF16" s="23">
        <f t="shared" si="45"/>
        <v>0</v>
      </c>
      <c r="FG16" s="10"/>
      <c r="FI16" s="45">
        <v>0</v>
      </c>
      <c r="FJ16" s="24">
        <v>0</v>
      </c>
      <c r="FK16" s="25">
        <v>0</v>
      </c>
      <c r="FL16" s="51">
        <f t="shared" si="46"/>
        <v>0</v>
      </c>
      <c r="FM16" s="23">
        <f t="shared" si="47"/>
        <v>0</v>
      </c>
      <c r="FN16" s="10"/>
      <c r="FP16" s="45">
        <v>0</v>
      </c>
      <c r="FQ16" s="24">
        <v>0</v>
      </c>
      <c r="FR16" s="25">
        <v>0</v>
      </c>
      <c r="FS16" s="51">
        <f t="shared" si="48"/>
        <v>0</v>
      </c>
      <c r="FT16" s="23">
        <f t="shared" si="49"/>
        <v>0</v>
      </c>
      <c r="FU16" s="10"/>
      <c r="FW16" s="45">
        <v>0</v>
      </c>
      <c r="FX16" s="24">
        <v>0</v>
      </c>
      <c r="FY16" s="25">
        <v>0</v>
      </c>
      <c r="FZ16" s="51">
        <f t="shared" si="50"/>
        <v>0</v>
      </c>
      <c r="GA16" s="23">
        <f t="shared" si="51"/>
        <v>0</v>
      </c>
      <c r="GB16" s="10"/>
      <c r="GD16" s="45">
        <v>0</v>
      </c>
      <c r="GE16" s="24">
        <v>0</v>
      </c>
      <c r="GF16" s="25">
        <v>0</v>
      </c>
      <c r="GG16" s="51">
        <f t="shared" si="52"/>
        <v>0</v>
      </c>
      <c r="GH16" s="23">
        <f t="shared" si="53"/>
        <v>0</v>
      </c>
      <c r="GI16" s="10"/>
      <c r="GK16" s="45">
        <v>0</v>
      </c>
      <c r="GL16" s="24">
        <v>0</v>
      </c>
      <c r="GM16" s="25">
        <v>0</v>
      </c>
      <c r="GN16" s="51">
        <f t="shared" si="54"/>
        <v>0</v>
      </c>
      <c r="GO16" s="23">
        <f t="shared" si="55"/>
        <v>0</v>
      </c>
      <c r="GP16" s="10"/>
      <c r="GR16" s="55">
        <f t="shared" si="56"/>
        <v>0</v>
      </c>
      <c r="GS16" s="58">
        <f t="shared" si="56"/>
        <v>0</v>
      </c>
      <c r="GT16" s="23">
        <f t="shared" si="56"/>
        <v>0</v>
      </c>
      <c r="GU16" s="61">
        <f t="shared" si="56"/>
        <v>0</v>
      </c>
      <c r="GV16" s="23">
        <f t="shared" si="56"/>
        <v>0</v>
      </c>
      <c r="GW16" s="10"/>
    </row>
    <row r="17" spans="2:205" ht="15" x14ac:dyDescent="0.25">
      <c r="B17" s="26"/>
      <c r="C17" s="27"/>
      <c r="D17" s="43">
        <v>0</v>
      </c>
      <c r="E17" s="14">
        <v>0</v>
      </c>
      <c r="F17" s="15">
        <v>0</v>
      </c>
      <c r="G17" s="49">
        <f t="shared" si="0"/>
        <v>0</v>
      </c>
      <c r="H17" s="13">
        <f t="shared" si="1"/>
        <v>0</v>
      </c>
      <c r="I17" s="10"/>
      <c r="K17" s="43">
        <v>0</v>
      </c>
      <c r="L17" s="14">
        <v>0</v>
      </c>
      <c r="M17" s="15">
        <v>0</v>
      </c>
      <c r="N17" s="49">
        <f t="shared" si="2"/>
        <v>0</v>
      </c>
      <c r="O17" s="13">
        <f t="shared" si="3"/>
        <v>0</v>
      </c>
      <c r="P17" s="10"/>
      <c r="R17" s="43">
        <v>0</v>
      </c>
      <c r="S17" s="14">
        <v>0</v>
      </c>
      <c r="T17" s="15">
        <v>0</v>
      </c>
      <c r="U17" s="49">
        <f t="shared" si="4"/>
        <v>0</v>
      </c>
      <c r="V17" s="13">
        <f t="shared" si="5"/>
        <v>0</v>
      </c>
      <c r="W17" s="10"/>
      <c r="Y17" s="43">
        <v>0</v>
      </c>
      <c r="Z17" s="14">
        <v>0</v>
      </c>
      <c r="AA17" s="15">
        <v>0</v>
      </c>
      <c r="AB17" s="49">
        <f t="shared" si="6"/>
        <v>0</v>
      </c>
      <c r="AC17" s="13">
        <f t="shared" si="7"/>
        <v>0</v>
      </c>
      <c r="AD17" s="10"/>
      <c r="AF17" s="43">
        <v>0</v>
      </c>
      <c r="AG17" s="14">
        <v>0</v>
      </c>
      <c r="AH17" s="15">
        <v>0</v>
      </c>
      <c r="AI17" s="49">
        <f t="shared" si="8"/>
        <v>0</v>
      </c>
      <c r="AJ17" s="13">
        <f t="shared" si="9"/>
        <v>0</v>
      </c>
      <c r="AK17" s="10"/>
      <c r="AM17" s="43">
        <v>0</v>
      </c>
      <c r="AN17" s="14">
        <v>0</v>
      </c>
      <c r="AO17" s="15">
        <v>0</v>
      </c>
      <c r="AP17" s="49">
        <f t="shared" si="10"/>
        <v>0</v>
      </c>
      <c r="AQ17" s="13">
        <f t="shared" si="11"/>
        <v>0</v>
      </c>
      <c r="AR17" s="10"/>
      <c r="AT17" s="43">
        <v>0</v>
      </c>
      <c r="AU17" s="14">
        <v>0</v>
      </c>
      <c r="AV17" s="15">
        <v>0</v>
      </c>
      <c r="AW17" s="49">
        <f t="shared" si="12"/>
        <v>0</v>
      </c>
      <c r="AX17" s="13">
        <f t="shared" si="13"/>
        <v>0</v>
      </c>
      <c r="AY17" s="10"/>
      <c r="BA17" s="43">
        <v>0</v>
      </c>
      <c r="BB17" s="14">
        <v>0</v>
      </c>
      <c r="BC17" s="15">
        <v>0</v>
      </c>
      <c r="BD17" s="49">
        <f t="shared" si="14"/>
        <v>0</v>
      </c>
      <c r="BE17" s="13">
        <f t="shared" si="15"/>
        <v>0</v>
      </c>
      <c r="BF17" s="10"/>
      <c r="BH17" s="43">
        <v>0</v>
      </c>
      <c r="BI17" s="14">
        <v>0</v>
      </c>
      <c r="BJ17" s="15">
        <v>0</v>
      </c>
      <c r="BK17" s="49">
        <f t="shared" si="16"/>
        <v>0</v>
      </c>
      <c r="BL17" s="13">
        <f t="shared" si="17"/>
        <v>0</v>
      </c>
      <c r="BM17" s="10"/>
      <c r="BO17" s="43">
        <v>0</v>
      </c>
      <c r="BP17" s="14">
        <v>0</v>
      </c>
      <c r="BQ17" s="15">
        <v>0</v>
      </c>
      <c r="BR17" s="49">
        <f t="shared" si="18"/>
        <v>0</v>
      </c>
      <c r="BS17" s="13">
        <f t="shared" si="19"/>
        <v>0</v>
      </c>
      <c r="BT17" s="10"/>
      <c r="BV17" s="43">
        <v>0</v>
      </c>
      <c r="BW17" s="14">
        <v>0</v>
      </c>
      <c r="BX17" s="15">
        <v>0</v>
      </c>
      <c r="BY17" s="49">
        <f t="shared" si="20"/>
        <v>0</v>
      </c>
      <c r="BZ17" s="13">
        <f t="shared" si="21"/>
        <v>0</v>
      </c>
      <c r="CA17" s="10"/>
      <c r="CC17" s="43">
        <v>0</v>
      </c>
      <c r="CD17" s="14">
        <v>0</v>
      </c>
      <c r="CE17" s="15">
        <v>0</v>
      </c>
      <c r="CF17" s="49">
        <f t="shared" si="22"/>
        <v>0</v>
      </c>
      <c r="CG17" s="13">
        <f t="shared" si="23"/>
        <v>0</v>
      </c>
      <c r="CH17" s="10"/>
      <c r="CJ17" s="43">
        <v>0</v>
      </c>
      <c r="CK17" s="14">
        <v>0</v>
      </c>
      <c r="CL17" s="15">
        <v>0</v>
      </c>
      <c r="CM17" s="49">
        <f t="shared" si="24"/>
        <v>0</v>
      </c>
      <c r="CN17" s="13">
        <f t="shared" si="25"/>
        <v>0</v>
      </c>
      <c r="CO17" s="10"/>
      <c r="CQ17" s="43">
        <v>0</v>
      </c>
      <c r="CR17" s="14">
        <v>0</v>
      </c>
      <c r="CS17" s="15">
        <v>0</v>
      </c>
      <c r="CT17" s="49">
        <f t="shared" si="26"/>
        <v>0</v>
      </c>
      <c r="CU17" s="13">
        <f t="shared" si="27"/>
        <v>0</v>
      </c>
      <c r="CV17" s="10"/>
      <c r="CX17" s="43">
        <v>0</v>
      </c>
      <c r="CY17" s="14">
        <v>0</v>
      </c>
      <c r="CZ17" s="15">
        <v>0</v>
      </c>
      <c r="DA17" s="49">
        <f t="shared" si="28"/>
        <v>0</v>
      </c>
      <c r="DB17" s="13">
        <f t="shared" si="29"/>
        <v>0</v>
      </c>
      <c r="DC17" s="10"/>
      <c r="DE17" s="43">
        <v>0</v>
      </c>
      <c r="DF17" s="14">
        <v>0</v>
      </c>
      <c r="DG17" s="15">
        <v>0</v>
      </c>
      <c r="DH17" s="49">
        <f t="shared" si="30"/>
        <v>0</v>
      </c>
      <c r="DI17" s="13">
        <f t="shared" si="31"/>
        <v>0</v>
      </c>
      <c r="DJ17" s="10"/>
      <c r="DL17" s="43">
        <v>0</v>
      </c>
      <c r="DM17" s="14">
        <v>0</v>
      </c>
      <c r="DN17" s="15">
        <v>0</v>
      </c>
      <c r="DO17" s="49">
        <f t="shared" si="32"/>
        <v>0</v>
      </c>
      <c r="DP17" s="13">
        <f t="shared" si="33"/>
        <v>0</v>
      </c>
      <c r="DQ17" s="10"/>
      <c r="DS17" s="43">
        <v>0</v>
      </c>
      <c r="DT17" s="14">
        <v>0</v>
      </c>
      <c r="DU17" s="15">
        <v>0</v>
      </c>
      <c r="DV17" s="49">
        <f t="shared" si="34"/>
        <v>0</v>
      </c>
      <c r="DW17" s="13">
        <f t="shared" si="35"/>
        <v>0</v>
      </c>
      <c r="DX17" s="10"/>
      <c r="DZ17" s="43">
        <v>0</v>
      </c>
      <c r="EA17" s="14">
        <v>0</v>
      </c>
      <c r="EB17" s="15">
        <v>0</v>
      </c>
      <c r="EC17" s="49">
        <f t="shared" si="36"/>
        <v>0</v>
      </c>
      <c r="ED17" s="13">
        <f t="shared" si="37"/>
        <v>0</v>
      </c>
      <c r="EE17" s="10"/>
      <c r="EG17" s="43">
        <v>0</v>
      </c>
      <c r="EH17" s="14">
        <v>0</v>
      </c>
      <c r="EI17" s="15">
        <v>0</v>
      </c>
      <c r="EJ17" s="49">
        <f t="shared" si="38"/>
        <v>0</v>
      </c>
      <c r="EK17" s="13">
        <f t="shared" si="39"/>
        <v>0</v>
      </c>
      <c r="EL17" s="10"/>
      <c r="EN17" s="43">
        <v>0</v>
      </c>
      <c r="EO17" s="14">
        <v>0</v>
      </c>
      <c r="EP17" s="15">
        <v>0</v>
      </c>
      <c r="EQ17" s="49">
        <f t="shared" si="40"/>
        <v>0</v>
      </c>
      <c r="ER17" s="13">
        <f t="shared" si="41"/>
        <v>0</v>
      </c>
      <c r="ES17" s="10"/>
      <c r="EU17" s="43">
        <v>0</v>
      </c>
      <c r="EV17" s="14">
        <v>0</v>
      </c>
      <c r="EW17" s="15">
        <v>0</v>
      </c>
      <c r="EX17" s="49">
        <f t="shared" si="42"/>
        <v>0</v>
      </c>
      <c r="EY17" s="13">
        <f t="shared" si="43"/>
        <v>0</v>
      </c>
      <c r="EZ17" s="10"/>
      <c r="FB17" s="43">
        <v>0</v>
      </c>
      <c r="FC17" s="14">
        <v>0</v>
      </c>
      <c r="FD17" s="15">
        <v>0</v>
      </c>
      <c r="FE17" s="49">
        <f t="shared" si="44"/>
        <v>0</v>
      </c>
      <c r="FF17" s="13">
        <f t="shared" si="45"/>
        <v>0</v>
      </c>
      <c r="FG17" s="10"/>
      <c r="FI17" s="43">
        <v>0</v>
      </c>
      <c r="FJ17" s="14">
        <v>0</v>
      </c>
      <c r="FK17" s="15">
        <v>0</v>
      </c>
      <c r="FL17" s="49">
        <f t="shared" si="46"/>
        <v>0</v>
      </c>
      <c r="FM17" s="13">
        <f t="shared" si="47"/>
        <v>0</v>
      </c>
      <c r="FN17" s="10"/>
      <c r="FP17" s="43">
        <v>0</v>
      </c>
      <c r="FQ17" s="14">
        <v>0</v>
      </c>
      <c r="FR17" s="15">
        <v>0</v>
      </c>
      <c r="FS17" s="49">
        <f t="shared" si="48"/>
        <v>0</v>
      </c>
      <c r="FT17" s="13">
        <f t="shared" si="49"/>
        <v>0</v>
      </c>
      <c r="FU17" s="10"/>
      <c r="FW17" s="43">
        <v>0</v>
      </c>
      <c r="FX17" s="14">
        <v>0</v>
      </c>
      <c r="FY17" s="15">
        <v>0</v>
      </c>
      <c r="FZ17" s="49">
        <f t="shared" si="50"/>
        <v>0</v>
      </c>
      <c r="GA17" s="13">
        <f t="shared" si="51"/>
        <v>0</v>
      </c>
      <c r="GB17" s="10"/>
      <c r="GD17" s="43">
        <v>0</v>
      </c>
      <c r="GE17" s="14">
        <v>0</v>
      </c>
      <c r="GF17" s="15">
        <v>0</v>
      </c>
      <c r="GG17" s="49">
        <f t="shared" si="52"/>
        <v>0</v>
      </c>
      <c r="GH17" s="13">
        <f t="shared" si="53"/>
        <v>0</v>
      </c>
      <c r="GI17" s="10"/>
      <c r="GK17" s="43">
        <v>0</v>
      </c>
      <c r="GL17" s="14">
        <v>0</v>
      </c>
      <c r="GM17" s="15">
        <v>0</v>
      </c>
      <c r="GN17" s="49">
        <f t="shared" si="54"/>
        <v>0</v>
      </c>
      <c r="GO17" s="13">
        <f t="shared" si="55"/>
        <v>0</v>
      </c>
      <c r="GP17" s="10"/>
      <c r="GR17" s="53">
        <f t="shared" si="56"/>
        <v>0</v>
      </c>
      <c r="GS17" s="56">
        <f t="shared" si="56"/>
        <v>0</v>
      </c>
      <c r="GT17" s="13">
        <f t="shared" si="56"/>
        <v>0</v>
      </c>
      <c r="GU17" s="59">
        <f t="shared" si="56"/>
        <v>0</v>
      </c>
      <c r="GV17" s="13">
        <f t="shared" si="56"/>
        <v>0</v>
      </c>
      <c r="GW17" s="10"/>
    </row>
    <row r="18" spans="2:205" ht="15" x14ac:dyDescent="0.25">
      <c r="B18" s="16"/>
      <c r="C18" s="17"/>
      <c r="D18" s="44">
        <v>0</v>
      </c>
      <c r="E18" s="19">
        <v>0</v>
      </c>
      <c r="F18" s="20">
        <v>0</v>
      </c>
      <c r="G18" s="50">
        <f t="shared" si="0"/>
        <v>0</v>
      </c>
      <c r="H18" s="18">
        <f t="shared" si="1"/>
        <v>0</v>
      </c>
      <c r="I18" s="2"/>
      <c r="K18" s="44">
        <v>0</v>
      </c>
      <c r="L18" s="19">
        <v>0</v>
      </c>
      <c r="M18" s="20">
        <v>0</v>
      </c>
      <c r="N18" s="50">
        <f t="shared" si="2"/>
        <v>0</v>
      </c>
      <c r="O18" s="18">
        <f t="shared" si="3"/>
        <v>0</v>
      </c>
      <c r="P18" s="2"/>
      <c r="R18" s="44">
        <v>0</v>
      </c>
      <c r="S18" s="19">
        <v>0</v>
      </c>
      <c r="T18" s="20">
        <v>0</v>
      </c>
      <c r="U18" s="50">
        <f t="shared" si="4"/>
        <v>0</v>
      </c>
      <c r="V18" s="18">
        <f t="shared" si="5"/>
        <v>0</v>
      </c>
      <c r="W18" s="2"/>
      <c r="Y18" s="44">
        <v>0</v>
      </c>
      <c r="Z18" s="19">
        <v>0</v>
      </c>
      <c r="AA18" s="20">
        <v>0</v>
      </c>
      <c r="AB18" s="50">
        <f t="shared" si="6"/>
        <v>0</v>
      </c>
      <c r="AC18" s="18">
        <f t="shared" si="7"/>
        <v>0</v>
      </c>
      <c r="AD18" s="2"/>
      <c r="AF18" s="44">
        <v>0</v>
      </c>
      <c r="AG18" s="19">
        <v>0</v>
      </c>
      <c r="AH18" s="20">
        <v>0</v>
      </c>
      <c r="AI18" s="50">
        <f t="shared" si="8"/>
        <v>0</v>
      </c>
      <c r="AJ18" s="18">
        <f t="shared" si="9"/>
        <v>0</v>
      </c>
      <c r="AK18" s="2"/>
      <c r="AM18" s="44">
        <v>0</v>
      </c>
      <c r="AN18" s="19">
        <v>0</v>
      </c>
      <c r="AO18" s="20">
        <v>0</v>
      </c>
      <c r="AP18" s="50">
        <f t="shared" si="10"/>
        <v>0</v>
      </c>
      <c r="AQ18" s="18">
        <f t="shared" si="11"/>
        <v>0</v>
      </c>
      <c r="AR18" s="2"/>
      <c r="AT18" s="44">
        <v>0</v>
      </c>
      <c r="AU18" s="19">
        <v>0</v>
      </c>
      <c r="AV18" s="20">
        <v>0</v>
      </c>
      <c r="AW18" s="50">
        <f t="shared" si="12"/>
        <v>0</v>
      </c>
      <c r="AX18" s="18">
        <f t="shared" si="13"/>
        <v>0</v>
      </c>
      <c r="AY18" s="2"/>
      <c r="BA18" s="44">
        <v>0</v>
      </c>
      <c r="BB18" s="19">
        <v>0</v>
      </c>
      <c r="BC18" s="20">
        <v>0</v>
      </c>
      <c r="BD18" s="50">
        <f t="shared" si="14"/>
        <v>0</v>
      </c>
      <c r="BE18" s="18">
        <f t="shared" si="15"/>
        <v>0</v>
      </c>
      <c r="BF18" s="2"/>
      <c r="BH18" s="44">
        <v>0</v>
      </c>
      <c r="BI18" s="19">
        <v>0</v>
      </c>
      <c r="BJ18" s="20">
        <v>0</v>
      </c>
      <c r="BK18" s="50">
        <f t="shared" si="16"/>
        <v>0</v>
      </c>
      <c r="BL18" s="18">
        <f t="shared" si="17"/>
        <v>0</v>
      </c>
      <c r="BM18" s="2"/>
      <c r="BO18" s="44">
        <v>0</v>
      </c>
      <c r="BP18" s="19">
        <v>0</v>
      </c>
      <c r="BQ18" s="20">
        <v>0</v>
      </c>
      <c r="BR18" s="50">
        <f t="shared" si="18"/>
        <v>0</v>
      </c>
      <c r="BS18" s="18">
        <f t="shared" si="19"/>
        <v>0</v>
      </c>
      <c r="BT18" s="2"/>
      <c r="BV18" s="44">
        <v>0</v>
      </c>
      <c r="BW18" s="19">
        <v>0</v>
      </c>
      <c r="BX18" s="20">
        <v>0</v>
      </c>
      <c r="BY18" s="50">
        <f t="shared" si="20"/>
        <v>0</v>
      </c>
      <c r="BZ18" s="18">
        <f t="shared" si="21"/>
        <v>0</v>
      </c>
      <c r="CA18" s="2"/>
      <c r="CC18" s="44">
        <v>0</v>
      </c>
      <c r="CD18" s="19">
        <v>0</v>
      </c>
      <c r="CE18" s="20">
        <v>0</v>
      </c>
      <c r="CF18" s="50">
        <f t="shared" si="22"/>
        <v>0</v>
      </c>
      <c r="CG18" s="18">
        <f t="shared" si="23"/>
        <v>0</v>
      </c>
      <c r="CH18" s="2"/>
      <c r="CJ18" s="44">
        <v>0</v>
      </c>
      <c r="CK18" s="19">
        <v>0</v>
      </c>
      <c r="CL18" s="20">
        <v>0</v>
      </c>
      <c r="CM18" s="50">
        <f t="shared" si="24"/>
        <v>0</v>
      </c>
      <c r="CN18" s="18">
        <f t="shared" si="25"/>
        <v>0</v>
      </c>
      <c r="CO18" s="2"/>
      <c r="CQ18" s="44">
        <v>0</v>
      </c>
      <c r="CR18" s="19">
        <v>0</v>
      </c>
      <c r="CS18" s="20">
        <v>0</v>
      </c>
      <c r="CT18" s="50">
        <f t="shared" si="26"/>
        <v>0</v>
      </c>
      <c r="CU18" s="18">
        <f t="shared" si="27"/>
        <v>0</v>
      </c>
      <c r="CV18" s="2"/>
      <c r="CX18" s="44">
        <v>0</v>
      </c>
      <c r="CY18" s="19">
        <v>0</v>
      </c>
      <c r="CZ18" s="20">
        <v>0</v>
      </c>
      <c r="DA18" s="50">
        <f t="shared" si="28"/>
        <v>0</v>
      </c>
      <c r="DB18" s="18">
        <f t="shared" si="29"/>
        <v>0</v>
      </c>
      <c r="DC18" s="2"/>
      <c r="DE18" s="44">
        <v>0</v>
      </c>
      <c r="DF18" s="19">
        <v>0</v>
      </c>
      <c r="DG18" s="20">
        <v>0</v>
      </c>
      <c r="DH18" s="50">
        <f t="shared" si="30"/>
        <v>0</v>
      </c>
      <c r="DI18" s="18">
        <f t="shared" si="31"/>
        <v>0</v>
      </c>
      <c r="DJ18" s="2"/>
      <c r="DL18" s="44">
        <v>0</v>
      </c>
      <c r="DM18" s="19">
        <v>0</v>
      </c>
      <c r="DN18" s="20">
        <v>0</v>
      </c>
      <c r="DO18" s="50">
        <f t="shared" si="32"/>
        <v>0</v>
      </c>
      <c r="DP18" s="18">
        <f t="shared" si="33"/>
        <v>0</v>
      </c>
      <c r="DQ18" s="2"/>
      <c r="DS18" s="44">
        <v>0</v>
      </c>
      <c r="DT18" s="19">
        <v>0</v>
      </c>
      <c r="DU18" s="20">
        <v>0</v>
      </c>
      <c r="DV18" s="50">
        <f t="shared" si="34"/>
        <v>0</v>
      </c>
      <c r="DW18" s="18">
        <f t="shared" si="35"/>
        <v>0</v>
      </c>
      <c r="DX18" s="2"/>
      <c r="DZ18" s="44">
        <v>0</v>
      </c>
      <c r="EA18" s="19">
        <v>0</v>
      </c>
      <c r="EB18" s="20">
        <v>0</v>
      </c>
      <c r="EC18" s="50">
        <f t="shared" si="36"/>
        <v>0</v>
      </c>
      <c r="ED18" s="18">
        <f t="shared" si="37"/>
        <v>0</v>
      </c>
      <c r="EE18" s="2"/>
      <c r="EG18" s="44">
        <v>0</v>
      </c>
      <c r="EH18" s="19">
        <v>0</v>
      </c>
      <c r="EI18" s="20">
        <v>0</v>
      </c>
      <c r="EJ18" s="50">
        <f t="shared" si="38"/>
        <v>0</v>
      </c>
      <c r="EK18" s="18">
        <f t="shared" si="39"/>
        <v>0</v>
      </c>
      <c r="EL18" s="2"/>
      <c r="EN18" s="44">
        <v>0</v>
      </c>
      <c r="EO18" s="19">
        <v>0</v>
      </c>
      <c r="EP18" s="20">
        <v>0</v>
      </c>
      <c r="EQ18" s="50">
        <f t="shared" si="40"/>
        <v>0</v>
      </c>
      <c r="ER18" s="18">
        <f t="shared" si="41"/>
        <v>0</v>
      </c>
      <c r="ES18" s="2"/>
      <c r="EU18" s="44">
        <v>0</v>
      </c>
      <c r="EV18" s="19">
        <v>0</v>
      </c>
      <c r="EW18" s="20">
        <v>0</v>
      </c>
      <c r="EX18" s="50">
        <f t="shared" si="42"/>
        <v>0</v>
      </c>
      <c r="EY18" s="18">
        <f t="shared" si="43"/>
        <v>0</v>
      </c>
      <c r="EZ18" s="2"/>
      <c r="FB18" s="44">
        <v>0</v>
      </c>
      <c r="FC18" s="19">
        <v>0</v>
      </c>
      <c r="FD18" s="20">
        <v>0</v>
      </c>
      <c r="FE18" s="50">
        <f t="shared" si="44"/>
        <v>0</v>
      </c>
      <c r="FF18" s="18">
        <f t="shared" si="45"/>
        <v>0</v>
      </c>
      <c r="FG18" s="2"/>
      <c r="FI18" s="44">
        <v>0</v>
      </c>
      <c r="FJ18" s="19">
        <v>0</v>
      </c>
      <c r="FK18" s="20">
        <v>0</v>
      </c>
      <c r="FL18" s="50">
        <f t="shared" si="46"/>
        <v>0</v>
      </c>
      <c r="FM18" s="18">
        <f t="shared" si="47"/>
        <v>0</v>
      </c>
      <c r="FN18" s="2"/>
      <c r="FP18" s="44">
        <v>0</v>
      </c>
      <c r="FQ18" s="19">
        <v>0</v>
      </c>
      <c r="FR18" s="20">
        <v>0</v>
      </c>
      <c r="FS18" s="50">
        <f t="shared" si="48"/>
        <v>0</v>
      </c>
      <c r="FT18" s="18">
        <f t="shared" si="49"/>
        <v>0</v>
      </c>
      <c r="FU18" s="2"/>
      <c r="FW18" s="44">
        <v>0</v>
      </c>
      <c r="FX18" s="19">
        <v>0</v>
      </c>
      <c r="FY18" s="20">
        <v>0</v>
      </c>
      <c r="FZ18" s="50">
        <f t="shared" si="50"/>
        <v>0</v>
      </c>
      <c r="GA18" s="18">
        <f t="shared" si="51"/>
        <v>0</v>
      </c>
      <c r="GB18" s="2"/>
      <c r="GD18" s="44">
        <v>0</v>
      </c>
      <c r="GE18" s="19">
        <v>0</v>
      </c>
      <c r="GF18" s="20">
        <v>0</v>
      </c>
      <c r="GG18" s="50">
        <f t="shared" si="52"/>
        <v>0</v>
      </c>
      <c r="GH18" s="18">
        <f t="shared" si="53"/>
        <v>0</v>
      </c>
      <c r="GI18" s="2"/>
      <c r="GK18" s="44">
        <v>0</v>
      </c>
      <c r="GL18" s="19">
        <v>0</v>
      </c>
      <c r="GM18" s="20">
        <v>0</v>
      </c>
      <c r="GN18" s="50">
        <f t="shared" si="54"/>
        <v>0</v>
      </c>
      <c r="GO18" s="18">
        <f t="shared" si="55"/>
        <v>0</v>
      </c>
      <c r="GP18" s="2"/>
      <c r="GR18" s="54">
        <f t="shared" si="56"/>
        <v>0</v>
      </c>
      <c r="GS18" s="57">
        <f t="shared" si="56"/>
        <v>0</v>
      </c>
      <c r="GT18" s="18">
        <f t="shared" si="56"/>
        <v>0</v>
      </c>
      <c r="GU18" s="60">
        <f t="shared" si="56"/>
        <v>0</v>
      </c>
      <c r="GV18" s="18">
        <f t="shared" si="56"/>
        <v>0</v>
      </c>
      <c r="GW18" s="2"/>
    </row>
    <row r="19" spans="2:205" ht="15" x14ac:dyDescent="0.25">
      <c r="B19" s="16"/>
      <c r="C19" s="17"/>
      <c r="D19" s="44">
        <v>0</v>
      </c>
      <c r="E19" s="19">
        <v>0</v>
      </c>
      <c r="F19" s="20">
        <v>0</v>
      </c>
      <c r="G19" s="50">
        <f t="shared" si="0"/>
        <v>0</v>
      </c>
      <c r="H19" s="18">
        <f t="shared" si="1"/>
        <v>0</v>
      </c>
      <c r="I19" s="2"/>
      <c r="K19" s="44">
        <v>0</v>
      </c>
      <c r="L19" s="19">
        <v>0</v>
      </c>
      <c r="M19" s="20">
        <v>0</v>
      </c>
      <c r="N19" s="50">
        <f t="shared" si="2"/>
        <v>0</v>
      </c>
      <c r="O19" s="18">
        <f t="shared" si="3"/>
        <v>0</v>
      </c>
      <c r="P19" s="2"/>
      <c r="R19" s="44">
        <v>0</v>
      </c>
      <c r="S19" s="19">
        <v>0</v>
      </c>
      <c r="T19" s="20">
        <v>0</v>
      </c>
      <c r="U19" s="50">
        <f t="shared" si="4"/>
        <v>0</v>
      </c>
      <c r="V19" s="18">
        <f t="shared" si="5"/>
        <v>0</v>
      </c>
      <c r="W19" s="2"/>
      <c r="Y19" s="44">
        <v>0</v>
      </c>
      <c r="Z19" s="19">
        <v>0</v>
      </c>
      <c r="AA19" s="20">
        <v>0</v>
      </c>
      <c r="AB19" s="50">
        <f t="shared" si="6"/>
        <v>0</v>
      </c>
      <c r="AC19" s="18">
        <f t="shared" si="7"/>
        <v>0</v>
      </c>
      <c r="AD19" s="2"/>
      <c r="AF19" s="44">
        <v>0</v>
      </c>
      <c r="AG19" s="19">
        <v>0</v>
      </c>
      <c r="AH19" s="20">
        <v>0</v>
      </c>
      <c r="AI19" s="50">
        <f t="shared" si="8"/>
        <v>0</v>
      </c>
      <c r="AJ19" s="18">
        <f t="shared" si="9"/>
        <v>0</v>
      </c>
      <c r="AK19" s="2"/>
      <c r="AM19" s="44">
        <v>0</v>
      </c>
      <c r="AN19" s="19">
        <v>0</v>
      </c>
      <c r="AO19" s="20">
        <v>0</v>
      </c>
      <c r="AP19" s="50">
        <f t="shared" si="10"/>
        <v>0</v>
      </c>
      <c r="AQ19" s="18">
        <f t="shared" si="11"/>
        <v>0</v>
      </c>
      <c r="AR19" s="2"/>
      <c r="AT19" s="44">
        <v>0</v>
      </c>
      <c r="AU19" s="19">
        <v>0</v>
      </c>
      <c r="AV19" s="20">
        <v>0</v>
      </c>
      <c r="AW19" s="50">
        <f t="shared" si="12"/>
        <v>0</v>
      </c>
      <c r="AX19" s="18">
        <f t="shared" si="13"/>
        <v>0</v>
      </c>
      <c r="AY19" s="2"/>
      <c r="BA19" s="44">
        <v>0</v>
      </c>
      <c r="BB19" s="19">
        <v>0</v>
      </c>
      <c r="BC19" s="20">
        <v>0</v>
      </c>
      <c r="BD19" s="50">
        <f t="shared" si="14"/>
        <v>0</v>
      </c>
      <c r="BE19" s="18">
        <f t="shared" si="15"/>
        <v>0</v>
      </c>
      <c r="BF19" s="2"/>
      <c r="BH19" s="44">
        <v>0</v>
      </c>
      <c r="BI19" s="19">
        <v>0</v>
      </c>
      <c r="BJ19" s="20">
        <v>0</v>
      </c>
      <c r="BK19" s="50">
        <f t="shared" si="16"/>
        <v>0</v>
      </c>
      <c r="BL19" s="18">
        <f t="shared" si="17"/>
        <v>0</v>
      </c>
      <c r="BM19" s="2"/>
      <c r="BO19" s="44">
        <v>0</v>
      </c>
      <c r="BP19" s="19">
        <v>0</v>
      </c>
      <c r="BQ19" s="20">
        <v>0</v>
      </c>
      <c r="BR19" s="50">
        <f t="shared" si="18"/>
        <v>0</v>
      </c>
      <c r="BS19" s="18">
        <f t="shared" si="19"/>
        <v>0</v>
      </c>
      <c r="BT19" s="2"/>
      <c r="BV19" s="44">
        <v>0</v>
      </c>
      <c r="BW19" s="19">
        <v>0</v>
      </c>
      <c r="BX19" s="20">
        <v>0</v>
      </c>
      <c r="BY19" s="50">
        <f t="shared" si="20"/>
        <v>0</v>
      </c>
      <c r="BZ19" s="18">
        <f t="shared" si="21"/>
        <v>0</v>
      </c>
      <c r="CA19" s="2"/>
      <c r="CC19" s="44">
        <v>0</v>
      </c>
      <c r="CD19" s="19">
        <v>0</v>
      </c>
      <c r="CE19" s="20">
        <v>0</v>
      </c>
      <c r="CF19" s="50">
        <f t="shared" si="22"/>
        <v>0</v>
      </c>
      <c r="CG19" s="18">
        <f t="shared" si="23"/>
        <v>0</v>
      </c>
      <c r="CH19" s="2"/>
      <c r="CJ19" s="44">
        <v>0</v>
      </c>
      <c r="CK19" s="19">
        <v>0</v>
      </c>
      <c r="CL19" s="20">
        <v>0</v>
      </c>
      <c r="CM19" s="50">
        <f t="shared" si="24"/>
        <v>0</v>
      </c>
      <c r="CN19" s="18">
        <f t="shared" si="25"/>
        <v>0</v>
      </c>
      <c r="CO19" s="2"/>
      <c r="CQ19" s="44">
        <v>0</v>
      </c>
      <c r="CR19" s="19">
        <v>0</v>
      </c>
      <c r="CS19" s="20">
        <v>0</v>
      </c>
      <c r="CT19" s="50">
        <f t="shared" si="26"/>
        <v>0</v>
      </c>
      <c r="CU19" s="18">
        <f t="shared" si="27"/>
        <v>0</v>
      </c>
      <c r="CV19" s="2"/>
      <c r="CX19" s="44">
        <v>0</v>
      </c>
      <c r="CY19" s="19">
        <v>0</v>
      </c>
      <c r="CZ19" s="20">
        <v>0</v>
      </c>
      <c r="DA19" s="50">
        <f t="shared" si="28"/>
        <v>0</v>
      </c>
      <c r="DB19" s="18">
        <f t="shared" si="29"/>
        <v>0</v>
      </c>
      <c r="DC19" s="2"/>
      <c r="DE19" s="44">
        <v>0</v>
      </c>
      <c r="DF19" s="19">
        <v>0</v>
      </c>
      <c r="DG19" s="20">
        <v>0</v>
      </c>
      <c r="DH19" s="50">
        <f t="shared" si="30"/>
        <v>0</v>
      </c>
      <c r="DI19" s="18">
        <f t="shared" si="31"/>
        <v>0</v>
      </c>
      <c r="DJ19" s="2"/>
      <c r="DL19" s="44">
        <v>0</v>
      </c>
      <c r="DM19" s="19">
        <v>0</v>
      </c>
      <c r="DN19" s="20">
        <v>0</v>
      </c>
      <c r="DO19" s="50">
        <f t="shared" si="32"/>
        <v>0</v>
      </c>
      <c r="DP19" s="18">
        <f t="shared" si="33"/>
        <v>0</v>
      </c>
      <c r="DQ19" s="2"/>
      <c r="DS19" s="44">
        <v>0</v>
      </c>
      <c r="DT19" s="19">
        <v>0</v>
      </c>
      <c r="DU19" s="20">
        <v>0</v>
      </c>
      <c r="DV19" s="50">
        <f t="shared" si="34"/>
        <v>0</v>
      </c>
      <c r="DW19" s="18">
        <f t="shared" si="35"/>
        <v>0</v>
      </c>
      <c r="DX19" s="2"/>
      <c r="DZ19" s="44">
        <v>0</v>
      </c>
      <c r="EA19" s="19">
        <v>0</v>
      </c>
      <c r="EB19" s="20">
        <v>0</v>
      </c>
      <c r="EC19" s="50">
        <f t="shared" si="36"/>
        <v>0</v>
      </c>
      <c r="ED19" s="18">
        <f t="shared" si="37"/>
        <v>0</v>
      </c>
      <c r="EE19" s="2"/>
      <c r="EG19" s="44">
        <v>0</v>
      </c>
      <c r="EH19" s="19">
        <v>0</v>
      </c>
      <c r="EI19" s="20">
        <v>0</v>
      </c>
      <c r="EJ19" s="50">
        <f t="shared" si="38"/>
        <v>0</v>
      </c>
      <c r="EK19" s="18">
        <f t="shared" si="39"/>
        <v>0</v>
      </c>
      <c r="EL19" s="2"/>
      <c r="EN19" s="44">
        <v>0</v>
      </c>
      <c r="EO19" s="19">
        <v>0</v>
      </c>
      <c r="EP19" s="20">
        <v>0</v>
      </c>
      <c r="EQ19" s="50">
        <f t="shared" si="40"/>
        <v>0</v>
      </c>
      <c r="ER19" s="18">
        <f t="shared" si="41"/>
        <v>0</v>
      </c>
      <c r="ES19" s="2"/>
      <c r="EU19" s="44">
        <v>0</v>
      </c>
      <c r="EV19" s="19">
        <v>0</v>
      </c>
      <c r="EW19" s="20">
        <v>0</v>
      </c>
      <c r="EX19" s="50">
        <f t="shared" si="42"/>
        <v>0</v>
      </c>
      <c r="EY19" s="18">
        <f t="shared" si="43"/>
        <v>0</v>
      </c>
      <c r="EZ19" s="2"/>
      <c r="FB19" s="44">
        <v>0</v>
      </c>
      <c r="FC19" s="19">
        <v>0</v>
      </c>
      <c r="FD19" s="20">
        <v>0</v>
      </c>
      <c r="FE19" s="50">
        <f t="shared" si="44"/>
        <v>0</v>
      </c>
      <c r="FF19" s="18">
        <f t="shared" si="45"/>
        <v>0</v>
      </c>
      <c r="FG19" s="2"/>
      <c r="FI19" s="44">
        <v>0</v>
      </c>
      <c r="FJ19" s="19">
        <v>0</v>
      </c>
      <c r="FK19" s="20">
        <v>0</v>
      </c>
      <c r="FL19" s="50">
        <f t="shared" si="46"/>
        <v>0</v>
      </c>
      <c r="FM19" s="18">
        <f t="shared" si="47"/>
        <v>0</v>
      </c>
      <c r="FN19" s="2"/>
      <c r="FP19" s="44">
        <v>0</v>
      </c>
      <c r="FQ19" s="19">
        <v>0</v>
      </c>
      <c r="FR19" s="20">
        <v>0</v>
      </c>
      <c r="FS19" s="50">
        <f t="shared" si="48"/>
        <v>0</v>
      </c>
      <c r="FT19" s="18">
        <f t="shared" si="49"/>
        <v>0</v>
      </c>
      <c r="FU19" s="2"/>
      <c r="FW19" s="44">
        <v>0</v>
      </c>
      <c r="FX19" s="19">
        <v>0</v>
      </c>
      <c r="FY19" s="20">
        <v>0</v>
      </c>
      <c r="FZ19" s="50">
        <f t="shared" si="50"/>
        <v>0</v>
      </c>
      <c r="GA19" s="18">
        <f t="shared" si="51"/>
        <v>0</v>
      </c>
      <c r="GB19" s="2"/>
      <c r="GD19" s="44">
        <v>0</v>
      </c>
      <c r="GE19" s="19">
        <v>0</v>
      </c>
      <c r="GF19" s="20">
        <v>0</v>
      </c>
      <c r="GG19" s="50">
        <f t="shared" si="52"/>
        <v>0</v>
      </c>
      <c r="GH19" s="18">
        <f t="shared" si="53"/>
        <v>0</v>
      </c>
      <c r="GI19" s="2"/>
      <c r="GK19" s="44">
        <v>0</v>
      </c>
      <c r="GL19" s="19">
        <v>0</v>
      </c>
      <c r="GM19" s="20">
        <v>0</v>
      </c>
      <c r="GN19" s="50">
        <f t="shared" si="54"/>
        <v>0</v>
      </c>
      <c r="GO19" s="18">
        <f t="shared" si="55"/>
        <v>0</v>
      </c>
      <c r="GP19" s="2"/>
      <c r="GR19" s="54">
        <f t="shared" si="56"/>
        <v>0</v>
      </c>
      <c r="GS19" s="57">
        <f t="shared" si="56"/>
        <v>0</v>
      </c>
      <c r="GT19" s="18">
        <f t="shared" si="56"/>
        <v>0</v>
      </c>
      <c r="GU19" s="60">
        <f t="shared" si="56"/>
        <v>0</v>
      </c>
      <c r="GV19" s="18">
        <f t="shared" si="56"/>
        <v>0</v>
      </c>
      <c r="GW19" s="2"/>
    </row>
    <row r="20" spans="2:205" ht="15.75" thickBot="1" x14ac:dyDescent="0.3">
      <c r="B20" s="28"/>
      <c r="C20" s="29"/>
      <c r="D20" s="45">
        <v>0</v>
      </c>
      <c r="E20" s="24">
        <v>0</v>
      </c>
      <c r="F20" s="25">
        <v>0</v>
      </c>
      <c r="G20" s="51">
        <f t="shared" si="0"/>
        <v>0</v>
      </c>
      <c r="H20" s="23">
        <f t="shared" si="1"/>
        <v>0</v>
      </c>
      <c r="I20" s="30"/>
      <c r="K20" s="45">
        <v>0</v>
      </c>
      <c r="L20" s="24">
        <v>0</v>
      </c>
      <c r="M20" s="25">
        <v>0</v>
      </c>
      <c r="N20" s="51">
        <f t="shared" si="2"/>
        <v>0</v>
      </c>
      <c r="O20" s="23">
        <f t="shared" si="3"/>
        <v>0</v>
      </c>
      <c r="P20" s="30"/>
      <c r="R20" s="45">
        <v>0</v>
      </c>
      <c r="S20" s="24">
        <v>0</v>
      </c>
      <c r="T20" s="25">
        <v>0</v>
      </c>
      <c r="U20" s="51">
        <f t="shared" si="4"/>
        <v>0</v>
      </c>
      <c r="V20" s="23">
        <f t="shared" si="5"/>
        <v>0</v>
      </c>
      <c r="W20" s="30"/>
      <c r="Y20" s="45">
        <v>0</v>
      </c>
      <c r="Z20" s="24">
        <v>0</v>
      </c>
      <c r="AA20" s="25">
        <v>0</v>
      </c>
      <c r="AB20" s="51">
        <f t="shared" si="6"/>
        <v>0</v>
      </c>
      <c r="AC20" s="23">
        <f t="shared" si="7"/>
        <v>0</v>
      </c>
      <c r="AD20" s="30"/>
      <c r="AF20" s="45">
        <v>0</v>
      </c>
      <c r="AG20" s="24">
        <v>0</v>
      </c>
      <c r="AH20" s="25">
        <v>0</v>
      </c>
      <c r="AI20" s="51">
        <f t="shared" si="8"/>
        <v>0</v>
      </c>
      <c r="AJ20" s="23">
        <f t="shared" si="9"/>
        <v>0</v>
      </c>
      <c r="AK20" s="30"/>
      <c r="AM20" s="45">
        <v>0</v>
      </c>
      <c r="AN20" s="24">
        <v>0</v>
      </c>
      <c r="AO20" s="25">
        <v>0</v>
      </c>
      <c r="AP20" s="51">
        <f t="shared" si="10"/>
        <v>0</v>
      </c>
      <c r="AQ20" s="23">
        <f t="shared" si="11"/>
        <v>0</v>
      </c>
      <c r="AR20" s="30"/>
      <c r="AT20" s="45">
        <v>0</v>
      </c>
      <c r="AU20" s="24">
        <v>0</v>
      </c>
      <c r="AV20" s="25">
        <v>0</v>
      </c>
      <c r="AW20" s="51">
        <f t="shared" si="12"/>
        <v>0</v>
      </c>
      <c r="AX20" s="23">
        <f t="shared" si="13"/>
        <v>0</v>
      </c>
      <c r="AY20" s="30"/>
      <c r="BA20" s="45">
        <v>0</v>
      </c>
      <c r="BB20" s="24">
        <v>0</v>
      </c>
      <c r="BC20" s="25">
        <v>0</v>
      </c>
      <c r="BD20" s="51">
        <f t="shared" si="14"/>
        <v>0</v>
      </c>
      <c r="BE20" s="23">
        <f t="shared" si="15"/>
        <v>0</v>
      </c>
      <c r="BF20" s="30"/>
      <c r="BH20" s="45">
        <v>0</v>
      </c>
      <c r="BI20" s="24">
        <v>0</v>
      </c>
      <c r="BJ20" s="25">
        <v>0</v>
      </c>
      <c r="BK20" s="51">
        <f t="shared" si="16"/>
        <v>0</v>
      </c>
      <c r="BL20" s="23">
        <f t="shared" si="17"/>
        <v>0</v>
      </c>
      <c r="BM20" s="30"/>
      <c r="BO20" s="45">
        <v>0</v>
      </c>
      <c r="BP20" s="24">
        <v>0</v>
      </c>
      <c r="BQ20" s="25">
        <v>0</v>
      </c>
      <c r="BR20" s="51">
        <f t="shared" si="18"/>
        <v>0</v>
      </c>
      <c r="BS20" s="23">
        <f t="shared" si="19"/>
        <v>0</v>
      </c>
      <c r="BT20" s="30"/>
      <c r="BV20" s="45">
        <v>0</v>
      </c>
      <c r="BW20" s="24">
        <v>0</v>
      </c>
      <c r="BX20" s="25">
        <v>0</v>
      </c>
      <c r="BY20" s="51">
        <f t="shared" si="20"/>
        <v>0</v>
      </c>
      <c r="BZ20" s="23">
        <f t="shared" si="21"/>
        <v>0</v>
      </c>
      <c r="CA20" s="30"/>
      <c r="CC20" s="45">
        <v>0</v>
      </c>
      <c r="CD20" s="24">
        <v>0</v>
      </c>
      <c r="CE20" s="25">
        <v>0</v>
      </c>
      <c r="CF20" s="51">
        <f t="shared" si="22"/>
        <v>0</v>
      </c>
      <c r="CG20" s="23">
        <f t="shared" si="23"/>
        <v>0</v>
      </c>
      <c r="CH20" s="30"/>
      <c r="CJ20" s="45">
        <v>0</v>
      </c>
      <c r="CK20" s="24">
        <v>0</v>
      </c>
      <c r="CL20" s="25">
        <v>0</v>
      </c>
      <c r="CM20" s="51">
        <f t="shared" si="24"/>
        <v>0</v>
      </c>
      <c r="CN20" s="23">
        <f t="shared" si="25"/>
        <v>0</v>
      </c>
      <c r="CO20" s="30"/>
      <c r="CQ20" s="45">
        <v>0</v>
      </c>
      <c r="CR20" s="24">
        <v>0</v>
      </c>
      <c r="CS20" s="25">
        <v>0</v>
      </c>
      <c r="CT20" s="51">
        <f t="shared" si="26"/>
        <v>0</v>
      </c>
      <c r="CU20" s="23">
        <f t="shared" si="27"/>
        <v>0</v>
      </c>
      <c r="CV20" s="30"/>
      <c r="CX20" s="45">
        <v>0</v>
      </c>
      <c r="CY20" s="24">
        <v>0</v>
      </c>
      <c r="CZ20" s="25">
        <v>0</v>
      </c>
      <c r="DA20" s="51">
        <f t="shared" si="28"/>
        <v>0</v>
      </c>
      <c r="DB20" s="23">
        <f t="shared" si="29"/>
        <v>0</v>
      </c>
      <c r="DC20" s="30"/>
      <c r="DE20" s="45">
        <v>0</v>
      </c>
      <c r="DF20" s="24">
        <v>0</v>
      </c>
      <c r="DG20" s="25">
        <v>0</v>
      </c>
      <c r="DH20" s="51">
        <f t="shared" si="30"/>
        <v>0</v>
      </c>
      <c r="DI20" s="23">
        <f t="shared" si="31"/>
        <v>0</v>
      </c>
      <c r="DJ20" s="30"/>
      <c r="DL20" s="45">
        <v>0</v>
      </c>
      <c r="DM20" s="24">
        <v>0</v>
      </c>
      <c r="DN20" s="25">
        <v>0</v>
      </c>
      <c r="DO20" s="51">
        <f t="shared" si="32"/>
        <v>0</v>
      </c>
      <c r="DP20" s="23">
        <f t="shared" si="33"/>
        <v>0</v>
      </c>
      <c r="DQ20" s="30"/>
      <c r="DS20" s="45">
        <v>0</v>
      </c>
      <c r="DT20" s="24">
        <v>0</v>
      </c>
      <c r="DU20" s="25">
        <v>0</v>
      </c>
      <c r="DV20" s="51">
        <f t="shared" si="34"/>
        <v>0</v>
      </c>
      <c r="DW20" s="23">
        <f t="shared" si="35"/>
        <v>0</v>
      </c>
      <c r="DX20" s="30"/>
      <c r="DZ20" s="45">
        <v>0</v>
      </c>
      <c r="EA20" s="24">
        <v>0</v>
      </c>
      <c r="EB20" s="25">
        <v>0</v>
      </c>
      <c r="EC20" s="51">
        <f t="shared" si="36"/>
        <v>0</v>
      </c>
      <c r="ED20" s="23">
        <f t="shared" si="37"/>
        <v>0</v>
      </c>
      <c r="EE20" s="30"/>
      <c r="EG20" s="45">
        <v>0</v>
      </c>
      <c r="EH20" s="24">
        <v>0</v>
      </c>
      <c r="EI20" s="25">
        <v>0</v>
      </c>
      <c r="EJ20" s="51">
        <f t="shared" si="38"/>
        <v>0</v>
      </c>
      <c r="EK20" s="23">
        <f t="shared" si="39"/>
        <v>0</v>
      </c>
      <c r="EL20" s="30"/>
      <c r="EN20" s="45">
        <v>0</v>
      </c>
      <c r="EO20" s="24">
        <v>0</v>
      </c>
      <c r="EP20" s="25">
        <v>0</v>
      </c>
      <c r="EQ20" s="51">
        <f t="shared" si="40"/>
        <v>0</v>
      </c>
      <c r="ER20" s="23">
        <f t="shared" si="41"/>
        <v>0</v>
      </c>
      <c r="ES20" s="30"/>
      <c r="EU20" s="45">
        <v>0</v>
      </c>
      <c r="EV20" s="24">
        <v>0</v>
      </c>
      <c r="EW20" s="25">
        <v>0</v>
      </c>
      <c r="EX20" s="51">
        <f t="shared" si="42"/>
        <v>0</v>
      </c>
      <c r="EY20" s="23">
        <f t="shared" si="43"/>
        <v>0</v>
      </c>
      <c r="EZ20" s="30"/>
      <c r="FB20" s="45">
        <v>0</v>
      </c>
      <c r="FC20" s="24">
        <v>0</v>
      </c>
      <c r="FD20" s="25">
        <v>0</v>
      </c>
      <c r="FE20" s="51">
        <f t="shared" si="44"/>
        <v>0</v>
      </c>
      <c r="FF20" s="23">
        <f t="shared" si="45"/>
        <v>0</v>
      </c>
      <c r="FG20" s="30"/>
      <c r="FI20" s="45">
        <v>0</v>
      </c>
      <c r="FJ20" s="24">
        <v>0</v>
      </c>
      <c r="FK20" s="25">
        <v>0</v>
      </c>
      <c r="FL20" s="51">
        <f t="shared" si="46"/>
        <v>0</v>
      </c>
      <c r="FM20" s="23">
        <f t="shared" si="47"/>
        <v>0</v>
      </c>
      <c r="FN20" s="30"/>
      <c r="FP20" s="45">
        <v>0</v>
      </c>
      <c r="FQ20" s="24">
        <v>0</v>
      </c>
      <c r="FR20" s="25">
        <v>0</v>
      </c>
      <c r="FS20" s="51">
        <f t="shared" si="48"/>
        <v>0</v>
      </c>
      <c r="FT20" s="23">
        <f t="shared" si="49"/>
        <v>0</v>
      </c>
      <c r="FU20" s="30"/>
      <c r="FW20" s="45">
        <v>0</v>
      </c>
      <c r="FX20" s="24">
        <v>0</v>
      </c>
      <c r="FY20" s="25">
        <v>0</v>
      </c>
      <c r="FZ20" s="51">
        <f t="shared" si="50"/>
        <v>0</v>
      </c>
      <c r="GA20" s="23">
        <f t="shared" si="51"/>
        <v>0</v>
      </c>
      <c r="GB20" s="30"/>
      <c r="GD20" s="45">
        <v>0</v>
      </c>
      <c r="GE20" s="24">
        <v>0</v>
      </c>
      <c r="GF20" s="25">
        <v>0</v>
      </c>
      <c r="GG20" s="51">
        <f t="shared" si="52"/>
        <v>0</v>
      </c>
      <c r="GH20" s="23">
        <f t="shared" si="53"/>
        <v>0</v>
      </c>
      <c r="GI20" s="30"/>
      <c r="GK20" s="45">
        <v>0</v>
      </c>
      <c r="GL20" s="24">
        <v>0</v>
      </c>
      <c r="GM20" s="25">
        <v>0</v>
      </c>
      <c r="GN20" s="51">
        <f t="shared" si="54"/>
        <v>0</v>
      </c>
      <c r="GO20" s="23">
        <f t="shared" si="55"/>
        <v>0</v>
      </c>
      <c r="GP20" s="30"/>
      <c r="GR20" s="55">
        <f t="shared" si="56"/>
        <v>0</v>
      </c>
      <c r="GS20" s="58">
        <f t="shared" si="56"/>
        <v>0</v>
      </c>
      <c r="GT20" s="23">
        <f t="shared" si="56"/>
        <v>0</v>
      </c>
      <c r="GU20" s="61">
        <f t="shared" si="56"/>
        <v>0</v>
      </c>
      <c r="GV20" s="23">
        <f t="shared" si="56"/>
        <v>0</v>
      </c>
      <c r="GW20" s="30"/>
    </row>
    <row r="21" spans="2:205" ht="15" x14ac:dyDescent="0.25">
      <c r="B21" s="26"/>
      <c r="C21" s="27"/>
      <c r="D21" s="43">
        <v>0</v>
      </c>
      <c r="E21" s="14">
        <v>0</v>
      </c>
      <c r="F21" s="15">
        <v>0</v>
      </c>
      <c r="G21" s="49">
        <f t="shared" si="0"/>
        <v>0</v>
      </c>
      <c r="H21" s="13">
        <f t="shared" si="1"/>
        <v>0</v>
      </c>
      <c r="I21" s="2"/>
      <c r="K21" s="43">
        <v>0</v>
      </c>
      <c r="L21" s="14">
        <v>0</v>
      </c>
      <c r="M21" s="15">
        <v>0</v>
      </c>
      <c r="N21" s="49">
        <f t="shared" si="2"/>
        <v>0</v>
      </c>
      <c r="O21" s="13">
        <f t="shared" si="3"/>
        <v>0</v>
      </c>
      <c r="P21" s="2"/>
      <c r="R21" s="43">
        <v>0</v>
      </c>
      <c r="S21" s="14">
        <v>0</v>
      </c>
      <c r="T21" s="15">
        <v>0</v>
      </c>
      <c r="U21" s="49">
        <f t="shared" si="4"/>
        <v>0</v>
      </c>
      <c r="V21" s="13">
        <f t="shared" si="5"/>
        <v>0</v>
      </c>
      <c r="W21" s="2"/>
      <c r="Y21" s="43">
        <v>0</v>
      </c>
      <c r="Z21" s="14">
        <v>0</v>
      </c>
      <c r="AA21" s="15">
        <v>0</v>
      </c>
      <c r="AB21" s="49">
        <f t="shared" si="6"/>
        <v>0</v>
      </c>
      <c r="AC21" s="13">
        <f t="shared" si="7"/>
        <v>0</v>
      </c>
      <c r="AD21" s="2"/>
      <c r="AF21" s="43">
        <v>0</v>
      </c>
      <c r="AG21" s="14">
        <v>0</v>
      </c>
      <c r="AH21" s="15">
        <v>0</v>
      </c>
      <c r="AI21" s="49">
        <f t="shared" si="8"/>
        <v>0</v>
      </c>
      <c r="AJ21" s="13">
        <f t="shared" si="9"/>
        <v>0</v>
      </c>
      <c r="AK21" s="2"/>
      <c r="AM21" s="43">
        <v>0</v>
      </c>
      <c r="AN21" s="14">
        <v>0</v>
      </c>
      <c r="AO21" s="15">
        <v>0</v>
      </c>
      <c r="AP21" s="49">
        <f t="shared" si="10"/>
        <v>0</v>
      </c>
      <c r="AQ21" s="13">
        <f t="shared" si="11"/>
        <v>0</v>
      </c>
      <c r="AR21" s="2"/>
      <c r="AT21" s="43">
        <v>0</v>
      </c>
      <c r="AU21" s="14">
        <v>0</v>
      </c>
      <c r="AV21" s="15">
        <v>0</v>
      </c>
      <c r="AW21" s="49">
        <f t="shared" si="12"/>
        <v>0</v>
      </c>
      <c r="AX21" s="13">
        <f t="shared" si="13"/>
        <v>0</v>
      </c>
      <c r="AY21" s="2"/>
      <c r="BA21" s="43">
        <v>0</v>
      </c>
      <c r="BB21" s="14">
        <v>0</v>
      </c>
      <c r="BC21" s="15">
        <v>0</v>
      </c>
      <c r="BD21" s="49">
        <f t="shared" si="14"/>
        <v>0</v>
      </c>
      <c r="BE21" s="13">
        <f t="shared" si="15"/>
        <v>0</v>
      </c>
      <c r="BF21" s="2"/>
      <c r="BH21" s="43">
        <v>0</v>
      </c>
      <c r="BI21" s="14">
        <v>0</v>
      </c>
      <c r="BJ21" s="15">
        <v>0</v>
      </c>
      <c r="BK21" s="49">
        <f t="shared" si="16"/>
        <v>0</v>
      </c>
      <c r="BL21" s="13">
        <f t="shared" si="17"/>
        <v>0</v>
      </c>
      <c r="BM21" s="2"/>
      <c r="BO21" s="43">
        <v>0</v>
      </c>
      <c r="BP21" s="14">
        <v>0</v>
      </c>
      <c r="BQ21" s="15">
        <v>0</v>
      </c>
      <c r="BR21" s="49">
        <f t="shared" si="18"/>
        <v>0</v>
      </c>
      <c r="BS21" s="13">
        <f t="shared" si="19"/>
        <v>0</v>
      </c>
      <c r="BT21" s="2"/>
      <c r="BV21" s="43">
        <v>0</v>
      </c>
      <c r="BW21" s="14">
        <v>0</v>
      </c>
      <c r="BX21" s="15">
        <v>0</v>
      </c>
      <c r="BY21" s="49">
        <f t="shared" si="20"/>
        <v>0</v>
      </c>
      <c r="BZ21" s="13">
        <f t="shared" si="21"/>
        <v>0</v>
      </c>
      <c r="CA21" s="2"/>
      <c r="CC21" s="43">
        <v>0</v>
      </c>
      <c r="CD21" s="14">
        <v>0</v>
      </c>
      <c r="CE21" s="15">
        <v>0</v>
      </c>
      <c r="CF21" s="49">
        <f t="shared" si="22"/>
        <v>0</v>
      </c>
      <c r="CG21" s="13">
        <f t="shared" si="23"/>
        <v>0</v>
      </c>
      <c r="CH21" s="2"/>
      <c r="CJ21" s="43">
        <v>0</v>
      </c>
      <c r="CK21" s="14">
        <v>0</v>
      </c>
      <c r="CL21" s="15">
        <v>0</v>
      </c>
      <c r="CM21" s="49">
        <f t="shared" si="24"/>
        <v>0</v>
      </c>
      <c r="CN21" s="13">
        <f t="shared" si="25"/>
        <v>0</v>
      </c>
      <c r="CO21" s="2"/>
      <c r="CQ21" s="43">
        <v>0</v>
      </c>
      <c r="CR21" s="14">
        <v>0</v>
      </c>
      <c r="CS21" s="15">
        <v>0</v>
      </c>
      <c r="CT21" s="49">
        <f t="shared" si="26"/>
        <v>0</v>
      </c>
      <c r="CU21" s="13">
        <f t="shared" si="27"/>
        <v>0</v>
      </c>
      <c r="CV21" s="2"/>
      <c r="CX21" s="43">
        <v>0</v>
      </c>
      <c r="CY21" s="14">
        <v>0</v>
      </c>
      <c r="CZ21" s="15">
        <v>0</v>
      </c>
      <c r="DA21" s="49">
        <f t="shared" si="28"/>
        <v>0</v>
      </c>
      <c r="DB21" s="13">
        <f t="shared" si="29"/>
        <v>0</v>
      </c>
      <c r="DC21" s="2"/>
      <c r="DE21" s="43">
        <v>0</v>
      </c>
      <c r="DF21" s="14">
        <v>0</v>
      </c>
      <c r="DG21" s="15">
        <v>0</v>
      </c>
      <c r="DH21" s="49">
        <f t="shared" si="30"/>
        <v>0</v>
      </c>
      <c r="DI21" s="13">
        <f t="shared" si="31"/>
        <v>0</v>
      </c>
      <c r="DJ21" s="2"/>
      <c r="DL21" s="43">
        <v>0</v>
      </c>
      <c r="DM21" s="14">
        <v>0</v>
      </c>
      <c r="DN21" s="15">
        <v>0</v>
      </c>
      <c r="DO21" s="49">
        <f t="shared" si="32"/>
        <v>0</v>
      </c>
      <c r="DP21" s="13">
        <f t="shared" si="33"/>
        <v>0</v>
      </c>
      <c r="DQ21" s="2"/>
      <c r="DS21" s="43">
        <v>0</v>
      </c>
      <c r="DT21" s="14">
        <v>0</v>
      </c>
      <c r="DU21" s="15">
        <v>0</v>
      </c>
      <c r="DV21" s="49">
        <f t="shared" si="34"/>
        <v>0</v>
      </c>
      <c r="DW21" s="13">
        <f t="shared" si="35"/>
        <v>0</v>
      </c>
      <c r="DX21" s="2"/>
      <c r="DZ21" s="43">
        <v>0</v>
      </c>
      <c r="EA21" s="14">
        <v>0</v>
      </c>
      <c r="EB21" s="15">
        <v>0</v>
      </c>
      <c r="EC21" s="49">
        <f t="shared" si="36"/>
        <v>0</v>
      </c>
      <c r="ED21" s="13">
        <f t="shared" si="37"/>
        <v>0</v>
      </c>
      <c r="EE21" s="2"/>
      <c r="EG21" s="43">
        <v>0</v>
      </c>
      <c r="EH21" s="14">
        <v>0</v>
      </c>
      <c r="EI21" s="15">
        <v>0</v>
      </c>
      <c r="EJ21" s="49">
        <f t="shared" si="38"/>
        <v>0</v>
      </c>
      <c r="EK21" s="13">
        <f t="shared" si="39"/>
        <v>0</v>
      </c>
      <c r="EL21" s="2"/>
      <c r="EN21" s="43">
        <v>0</v>
      </c>
      <c r="EO21" s="14">
        <v>0</v>
      </c>
      <c r="EP21" s="15">
        <v>0</v>
      </c>
      <c r="EQ21" s="49">
        <f t="shared" si="40"/>
        <v>0</v>
      </c>
      <c r="ER21" s="13">
        <f t="shared" si="41"/>
        <v>0</v>
      </c>
      <c r="ES21" s="2"/>
      <c r="EU21" s="43">
        <v>0</v>
      </c>
      <c r="EV21" s="14">
        <v>0</v>
      </c>
      <c r="EW21" s="15">
        <v>0</v>
      </c>
      <c r="EX21" s="49">
        <f t="shared" si="42"/>
        <v>0</v>
      </c>
      <c r="EY21" s="13">
        <f t="shared" si="43"/>
        <v>0</v>
      </c>
      <c r="EZ21" s="2"/>
      <c r="FB21" s="43">
        <v>0</v>
      </c>
      <c r="FC21" s="14">
        <v>0</v>
      </c>
      <c r="FD21" s="15">
        <v>0</v>
      </c>
      <c r="FE21" s="49">
        <f t="shared" si="44"/>
        <v>0</v>
      </c>
      <c r="FF21" s="13">
        <f t="shared" si="45"/>
        <v>0</v>
      </c>
      <c r="FG21" s="2"/>
      <c r="FI21" s="43">
        <v>0</v>
      </c>
      <c r="FJ21" s="14">
        <v>0</v>
      </c>
      <c r="FK21" s="15">
        <v>0</v>
      </c>
      <c r="FL21" s="49">
        <f t="shared" si="46"/>
        <v>0</v>
      </c>
      <c r="FM21" s="13">
        <f t="shared" si="47"/>
        <v>0</v>
      </c>
      <c r="FN21" s="2"/>
      <c r="FP21" s="43">
        <v>0</v>
      </c>
      <c r="FQ21" s="14">
        <v>0</v>
      </c>
      <c r="FR21" s="15">
        <v>0</v>
      </c>
      <c r="FS21" s="49">
        <f t="shared" si="48"/>
        <v>0</v>
      </c>
      <c r="FT21" s="13">
        <f t="shared" si="49"/>
        <v>0</v>
      </c>
      <c r="FU21" s="2"/>
      <c r="FW21" s="43">
        <v>0</v>
      </c>
      <c r="FX21" s="14">
        <v>0</v>
      </c>
      <c r="FY21" s="15">
        <v>0</v>
      </c>
      <c r="FZ21" s="49">
        <f t="shared" si="50"/>
        <v>0</v>
      </c>
      <c r="GA21" s="13">
        <f t="shared" si="51"/>
        <v>0</v>
      </c>
      <c r="GB21" s="2"/>
      <c r="GD21" s="43">
        <v>0</v>
      </c>
      <c r="GE21" s="14">
        <v>0</v>
      </c>
      <c r="GF21" s="15">
        <v>0</v>
      </c>
      <c r="GG21" s="49">
        <f t="shared" si="52"/>
        <v>0</v>
      </c>
      <c r="GH21" s="13">
        <f t="shared" si="53"/>
        <v>0</v>
      </c>
      <c r="GI21" s="2"/>
      <c r="GK21" s="43">
        <v>0</v>
      </c>
      <c r="GL21" s="14">
        <v>0</v>
      </c>
      <c r="GM21" s="15">
        <v>0</v>
      </c>
      <c r="GN21" s="49">
        <f t="shared" si="54"/>
        <v>0</v>
      </c>
      <c r="GO21" s="13">
        <f t="shared" si="55"/>
        <v>0</v>
      </c>
      <c r="GP21" s="2"/>
      <c r="GR21" s="53">
        <f t="shared" si="56"/>
        <v>0</v>
      </c>
      <c r="GS21" s="56">
        <f t="shared" si="56"/>
        <v>0</v>
      </c>
      <c r="GT21" s="13">
        <f t="shared" si="56"/>
        <v>0</v>
      </c>
      <c r="GU21" s="59">
        <f t="shared" si="56"/>
        <v>0</v>
      </c>
      <c r="GV21" s="13">
        <f t="shared" si="56"/>
        <v>0</v>
      </c>
      <c r="GW21" s="2"/>
    </row>
    <row r="22" spans="2:205" ht="15" x14ac:dyDescent="0.25">
      <c r="B22" s="16"/>
      <c r="C22" s="17"/>
      <c r="D22" s="44">
        <v>0</v>
      </c>
      <c r="E22" s="19">
        <v>0</v>
      </c>
      <c r="F22" s="20">
        <v>0</v>
      </c>
      <c r="G22" s="50">
        <f t="shared" si="0"/>
        <v>0</v>
      </c>
      <c r="H22" s="18">
        <f t="shared" si="1"/>
        <v>0</v>
      </c>
      <c r="I22" s="2"/>
      <c r="K22" s="44">
        <v>0</v>
      </c>
      <c r="L22" s="19">
        <v>0</v>
      </c>
      <c r="M22" s="20">
        <v>0</v>
      </c>
      <c r="N22" s="50">
        <f t="shared" si="2"/>
        <v>0</v>
      </c>
      <c r="O22" s="18">
        <f t="shared" si="3"/>
        <v>0</v>
      </c>
      <c r="P22" s="2"/>
      <c r="R22" s="44">
        <v>0</v>
      </c>
      <c r="S22" s="19">
        <v>0</v>
      </c>
      <c r="T22" s="20">
        <v>0</v>
      </c>
      <c r="U22" s="50">
        <f t="shared" si="4"/>
        <v>0</v>
      </c>
      <c r="V22" s="18">
        <f t="shared" si="5"/>
        <v>0</v>
      </c>
      <c r="W22" s="2"/>
      <c r="Y22" s="44">
        <v>0</v>
      </c>
      <c r="Z22" s="19">
        <v>0</v>
      </c>
      <c r="AA22" s="20">
        <v>0</v>
      </c>
      <c r="AB22" s="50">
        <f t="shared" si="6"/>
        <v>0</v>
      </c>
      <c r="AC22" s="18">
        <f t="shared" si="7"/>
        <v>0</v>
      </c>
      <c r="AD22" s="2"/>
      <c r="AF22" s="44">
        <v>0</v>
      </c>
      <c r="AG22" s="19">
        <v>0</v>
      </c>
      <c r="AH22" s="20">
        <v>0</v>
      </c>
      <c r="AI22" s="50">
        <f t="shared" si="8"/>
        <v>0</v>
      </c>
      <c r="AJ22" s="18">
        <f t="shared" si="9"/>
        <v>0</v>
      </c>
      <c r="AK22" s="2"/>
      <c r="AM22" s="44">
        <v>0</v>
      </c>
      <c r="AN22" s="19">
        <v>0</v>
      </c>
      <c r="AO22" s="20">
        <v>0</v>
      </c>
      <c r="AP22" s="50">
        <f t="shared" si="10"/>
        <v>0</v>
      </c>
      <c r="AQ22" s="18">
        <f t="shared" si="11"/>
        <v>0</v>
      </c>
      <c r="AR22" s="2"/>
      <c r="AT22" s="44">
        <v>0</v>
      </c>
      <c r="AU22" s="19">
        <v>0</v>
      </c>
      <c r="AV22" s="20">
        <v>0</v>
      </c>
      <c r="AW22" s="50">
        <f t="shared" si="12"/>
        <v>0</v>
      </c>
      <c r="AX22" s="18">
        <f t="shared" si="13"/>
        <v>0</v>
      </c>
      <c r="AY22" s="2"/>
      <c r="BA22" s="44">
        <v>0</v>
      </c>
      <c r="BB22" s="19">
        <v>0</v>
      </c>
      <c r="BC22" s="20">
        <v>0</v>
      </c>
      <c r="BD22" s="50">
        <f t="shared" si="14"/>
        <v>0</v>
      </c>
      <c r="BE22" s="18">
        <f t="shared" si="15"/>
        <v>0</v>
      </c>
      <c r="BF22" s="2"/>
      <c r="BH22" s="44">
        <v>0</v>
      </c>
      <c r="BI22" s="19">
        <v>0</v>
      </c>
      <c r="BJ22" s="20">
        <v>0</v>
      </c>
      <c r="BK22" s="50">
        <f t="shared" si="16"/>
        <v>0</v>
      </c>
      <c r="BL22" s="18">
        <f t="shared" si="17"/>
        <v>0</v>
      </c>
      <c r="BM22" s="2"/>
      <c r="BO22" s="44">
        <v>0</v>
      </c>
      <c r="BP22" s="19">
        <v>0</v>
      </c>
      <c r="BQ22" s="20">
        <v>0</v>
      </c>
      <c r="BR22" s="50">
        <f t="shared" si="18"/>
        <v>0</v>
      </c>
      <c r="BS22" s="18">
        <f t="shared" si="19"/>
        <v>0</v>
      </c>
      <c r="BT22" s="2"/>
      <c r="BV22" s="44">
        <v>0</v>
      </c>
      <c r="BW22" s="19">
        <v>0</v>
      </c>
      <c r="BX22" s="20">
        <v>0</v>
      </c>
      <c r="BY22" s="50">
        <f t="shared" si="20"/>
        <v>0</v>
      </c>
      <c r="BZ22" s="18">
        <f t="shared" si="21"/>
        <v>0</v>
      </c>
      <c r="CA22" s="2"/>
      <c r="CC22" s="44">
        <v>0</v>
      </c>
      <c r="CD22" s="19">
        <v>0</v>
      </c>
      <c r="CE22" s="20">
        <v>0</v>
      </c>
      <c r="CF22" s="50">
        <f t="shared" si="22"/>
        <v>0</v>
      </c>
      <c r="CG22" s="18">
        <f t="shared" si="23"/>
        <v>0</v>
      </c>
      <c r="CH22" s="2"/>
      <c r="CJ22" s="44">
        <v>0</v>
      </c>
      <c r="CK22" s="19">
        <v>0</v>
      </c>
      <c r="CL22" s="20">
        <v>0</v>
      </c>
      <c r="CM22" s="50">
        <f t="shared" si="24"/>
        <v>0</v>
      </c>
      <c r="CN22" s="18">
        <f t="shared" si="25"/>
        <v>0</v>
      </c>
      <c r="CO22" s="2"/>
      <c r="CQ22" s="44">
        <v>0</v>
      </c>
      <c r="CR22" s="19">
        <v>0</v>
      </c>
      <c r="CS22" s="20">
        <v>0</v>
      </c>
      <c r="CT22" s="50">
        <f t="shared" si="26"/>
        <v>0</v>
      </c>
      <c r="CU22" s="18">
        <f t="shared" si="27"/>
        <v>0</v>
      </c>
      <c r="CV22" s="2"/>
      <c r="CX22" s="44">
        <v>0</v>
      </c>
      <c r="CY22" s="19">
        <v>0</v>
      </c>
      <c r="CZ22" s="20">
        <v>0</v>
      </c>
      <c r="DA22" s="50">
        <f t="shared" si="28"/>
        <v>0</v>
      </c>
      <c r="DB22" s="18">
        <f t="shared" si="29"/>
        <v>0</v>
      </c>
      <c r="DC22" s="2"/>
      <c r="DE22" s="44">
        <v>0</v>
      </c>
      <c r="DF22" s="19">
        <v>0</v>
      </c>
      <c r="DG22" s="20">
        <v>0</v>
      </c>
      <c r="DH22" s="50">
        <f t="shared" si="30"/>
        <v>0</v>
      </c>
      <c r="DI22" s="18">
        <f t="shared" si="31"/>
        <v>0</v>
      </c>
      <c r="DJ22" s="2"/>
      <c r="DL22" s="44">
        <v>0</v>
      </c>
      <c r="DM22" s="19">
        <v>0</v>
      </c>
      <c r="DN22" s="20">
        <v>0</v>
      </c>
      <c r="DO22" s="50">
        <f t="shared" si="32"/>
        <v>0</v>
      </c>
      <c r="DP22" s="18">
        <f t="shared" si="33"/>
        <v>0</v>
      </c>
      <c r="DQ22" s="2"/>
      <c r="DS22" s="44">
        <v>0</v>
      </c>
      <c r="DT22" s="19">
        <v>0</v>
      </c>
      <c r="DU22" s="20">
        <v>0</v>
      </c>
      <c r="DV22" s="50">
        <f t="shared" si="34"/>
        <v>0</v>
      </c>
      <c r="DW22" s="18">
        <f t="shared" si="35"/>
        <v>0</v>
      </c>
      <c r="DX22" s="2"/>
      <c r="DZ22" s="44">
        <v>0</v>
      </c>
      <c r="EA22" s="19">
        <v>0</v>
      </c>
      <c r="EB22" s="20">
        <v>0</v>
      </c>
      <c r="EC22" s="50">
        <f t="shared" si="36"/>
        <v>0</v>
      </c>
      <c r="ED22" s="18">
        <f t="shared" si="37"/>
        <v>0</v>
      </c>
      <c r="EE22" s="2"/>
      <c r="EG22" s="44">
        <v>0</v>
      </c>
      <c r="EH22" s="19">
        <v>0</v>
      </c>
      <c r="EI22" s="20">
        <v>0</v>
      </c>
      <c r="EJ22" s="50">
        <f t="shared" si="38"/>
        <v>0</v>
      </c>
      <c r="EK22" s="18">
        <f t="shared" si="39"/>
        <v>0</v>
      </c>
      <c r="EL22" s="2"/>
      <c r="EN22" s="44">
        <v>0</v>
      </c>
      <c r="EO22" s="19">
        <v>0</v>
      </c>
      <c r="EP22" s="20">
        <v>0</v>
      </c>
      <c r="EQ22" s="50">
        <f t="shared" si="40"/>
        <v>0</v>
      </c>
      <c r="ER22" s="18">
        <f t="shared" si="41"/>
        <v>0</v>
      </c>
      <c r="ES22" s="2"/>
      <c r="EU22" s="44">
        <v>0</v>
      </c>
      <c r="EV22" s="19">
        <v>0</v>
      </c>
      <c r="EW22" s="20">
        <v>0</v>
      </c>
      <c r="EX22" s="50">
        <f t="shared" si="42"/>
        <v>0</v>
      </c>
      <c r="EY22" s="18">
        <f t="shared" si="43"/>
        <v>0</v>
      </c>
      <c r="EZ22" s="2"/>
      <c r="FB22" s="44">
        <v>0</v>
      </c>
      <c r="FC22" s="19">
        <v>0</v>
      </c>
      <c r="FD22" s="20">
        <v>0</v>
      </c>
      <c r="FE22" s="50">
        <f t="shared" si="44"/>
        <v>0</v>
      </c>
      <c r="FF22" s="18">
        <f t="shared" si="45"/>
        <v>0</v>
      </c>
      <c r="FG22" s="2"/>
      <c r="FI22" s="44">
        <v>0</v>
      </c>
      <c r="FJ22" s="19">
        <v>0</v>
      </c>
      <c r="FK22" s="20">
        <v>0</v>
      </c>
      <c r="FL22" s="50">
        <f t="shared" si="46"/>
        <v>0</v>
      </c>
      <c r="FM22" s="18">
        <f t="shared" si="47"/>
        <v>0</v>
      </c>
      <c r="FN22" s="2"/>
      <c r="FP22" s="44">
        <v>0</v>
      </c>
      <c r="FQ22" s="19">
        <v>0</v>
      </c>
      <c r="FR22" s="20">
        <v>0</v>
      </c>
      <c r="FS22" s="50">
        <f t="shared" si="48"/>
        <v>0</v>
      </c>
      <c r="FT22" s="18">
        <f t="shared" si="49"/>
        <v>0</v>
      </c>
      <c r="FU22" s="2"/>
      <c r="FW22" s="44">
        <v>0</v>
      </c>
      <c r="FX22" s="19">
        <v>0</v>
      </c>
      <c r="FY22" s="20">
        <v>0</v>
      </c>
      <c r="FZ22" s="50">
        <f t="shared" si="50"/>
        <v>0</v>
      </c>
      <c r="GA22" s="18">
        <f t="shared" si="51"/>
        <v>0</v>
      </c>
      <c r="GB22" s="2"/>
      <c r="GD22" s="44">
        <v>0</v>
      </c>
      <c r="GE22" s="19">
        <v>0</v>
      </c>
      <c r="GF22" s="20">
        <v>0</v>
      </c>
      <c r="GG22" s="50">
        <f t="shared" si="52"/>
        <v>0</v>
      </c>
      <c r="GH22" s="18">
        <f t="shared" si="53"/>
        <v>0</v>
      </c>
      <c r="GI22" s="2"/>
      <c r="GK22" s="44">
        <v>0</v>
      </c>
      <c r="GL22" s="19">
        <v>0</v>
      </c>
      <c r="GM22" s="20">
        <v>0</v>
      </c>
      <c r="GN22" s="50">
        <f t="shared" si="54"/>
        <v>0</v>
      </c>
      <c r="GO22" s="18">
        <f t="shared" si="55"/>
        <v>0</v>
      </c>
      <c r="GP22" s="2"/>
      <c r="GR22" s="54">
        <f t="shared" si="56"/>
        <v>0</v>
      </c>
      <c r="GS22" s="57">
        <f t="shared" si="56"/>
        <v>0</v>
      </c>
      <c r="GT22" s="18">
        <f t="shared" si="56"/>
        <v>0</v>
      </c>
      <c r="GU22" s="60">
        <f t="shared" si="56"/>
        <v>0</v>
      </c>
      <c r="GV22" s="18">
        <f t="shared" si="56"/>
        <v>0</v>
      </c>
      <c r="GW22" s="2"/>
    </row>
    <row r="23" spans="2:205" ht="15" x14ac:dyDescent="0.25">
      <c r="B23" s="16"/>
      <c r="C23" s="17"/>
      <c r="D23" s="44">
        <v>0</v>
      </c>
      <c r="E23" s="19">
        <v>0</v>
      </c>
      <c r="F23" s="20">
        <v>0</v>
      </c>
      <c r="G23" s="50">
        <f t="shared" si="0"/>
        <v>0</v>
      </c>
      <c r="H23" s="18">
        <f t="shared" si="1"/>
        <v>0</v>
      </c>
      <c r="I23" s="2"/>
      <c r="K23" s="44">
        <v>0</v>
      </c>
      <c r="L23" s="19">
        <v>0</v>
      </c>
      <c r="M23" s="20">
        <v>0</v>
      </c>
      <c r="N23" s="50">
        <f t="shared" si="2"/>
        <v>0</v>
      </c>
      <c r="O23" s="18">
        <f t="shared" si="3"/>
        <v>0</v>
      </c>
      <c r="P23" s="2"/>
      <c r="R23" s="44">
        <v>0</v>
      </c>
      <c r="S23" s="19">
        <v>0</v>
      </c>
      <c r="T23" s="20">
        <v>0</v>
      </c>
      <c r="U23" s="50">
        <f t="shared" si="4"/>
        <v>0</v>
      </c>
      <c r="V23" s="18">
        <f t="shared" si="5"/>
        <v>0</v>
      </c>
      <c r="W23" s="2"/>
      <c r="Y23" s="44">
        <v>0</v>
      </c>
      <c r="Z23" s="19">
        <v>0</v>
      </c>
      <c r="AA23" s="20">
        <v>0</v>
      </c>
      <c r="AB23" s="50">
        <f t="shared" si="6"/>
        <v>0</v>
      </c>
      <c r="AC23" s="18">
        <f t="shared" si="7"/>
        <v>0</v>
      </c>
      <c r="AD23" s="2"/>
      <c r="AF23" s="44">
        <v>0</v>
      </c>
      <c r="AG23" s="19">
        <v>0</v>
      </c>
      <c r="AH23" s="20">
        <v>0</v>
      </c>
      <c r="AI23" s="50">
        <f t="shared" si="8"/>
        <v>0</v>
      </c>
      <c r="AJ23" s="18">
        <f t="shared" si="9"/>
        <v>0</v>
      </c>
      <c r="AK23" s="2"/>
      <c r="AM23" s="44">
        <v>0</v>
      </c>
      <c r="AN23" s="19">
        <v>0</v>
      </c>
      <c r="AO23" s="20">
        <v>0</v>
      </c>
      <c r="AP23" s="50">
        <f t="shared" si="10"/>
        <v>0</v>
      </c>
      <c r="AQ23" s="18">
        <f t="shared" si="11"/>
        <v>0</v>
      </c>
      <c r="AR23" s="2"/>
      <c r="AT23" s="44">
        <v>0</v>
      </c>
      <c r="AU23" s="19">
        <v>0</v>
      </c>
      <c r="AV23" s="20">
        <v>0</v>
      </c>
      <c r="AW23" s="50">
        <f t="shared" si="12"/>
        <v>0</v>
      </c>
      <c r="AX23" s="18">
        <f t="shared" si="13"/>
        <v>0</v>
      </c>
      <c r="AY23" s="2"/>
      <c r="BA23" s="44">
        <v>0</v>
      </c>
      <c r="BB23" s="19">
        <v>0</v>
      </c>
      <c r="BC23" s="20">
        <v>0</v>
      </c>
      <c r="BD23" s="50">
        <f t="shared" si="14"/>
        <v>0</v>
      </c>
      <c r="BE23" s="18">
        <f t="shared" si="15"/>
        <v>0</v>
      </c>
      <c r="BF23" s="2"/>
      <c r="BH23" s="44">
        <v>0</v>
      </c>
      <c r="BI23" s="19">
        <v>0</v>
      </c>
      <c r="BJ23" s="20">
        <v>0</v>
      </c>
      <c r="BK23" s="50">
        <f t="shared" si="16"/>
        <v>0</v>
      </c>
      <c r="BL23" s="18">
        <f t="shared" si="17"/>
        <v>0</v>
      </c>
      <c r="BM23" s="2"/>
      <c r="BO23" s="44">
        <v>0</v>
      </c>
      <c r="BP23" s="19">
        <v>0</v>
      </c>
      <c r="BQ23" s="20">
        <v>0</v>
      </c>
      <c r="BR23" s="50">
        <f t="shared" si="18"/>
        <v>0</v>
      </c>
      <c r="BS23" s="18">
        <f t="shared" si="19"/>
        <v>0</v>
      </c>
      <c r="BT23" s="2"/>
      <c r="BV23" s="44">
        <v>0</v>
      </c>
      <c r="BW23" s="19">
        <v>0</v>
      </c>
      <c r="BX23" s="20">
        <v>0</v>
      </c>
      <c r="BY23" s="50">
        <f t="shared" si="20"/>
        <v>0</v>
      </c>
      <c r="BZ23" s="18">
        <f t="shared" si="21"/>
        <v>0</v>
      </c>
      <c r="CA23" s="2"/>
      <c r="CC23" s="44">
        <v>0</v>
      </c>
      <c r="CD23" s="19">
        <v>0</v>
      </c>
      <c r="CE23" s="20">
        <v>0</v>
      </c>
      <c r="CF23" s="50">
        <f t="shared" si="22"/>
        <v>0</v>
      </c>
      <c r="CG23" s="18">
        <f t="shared" si="23"/>
        <v>0</v>
      </c>
      <c r="CH23" s="2"/>
      <c r="CJ23" s="44">
        <v>0</v>
      </c>
      <c r="CK23" s="19">
        <v>0</v>
      </c>
      <c r="CL23" s="20">
        <v>0</v>
      </c>
      <c r="CM23" s="50">
        <f t="shared" si="24"/>
        <v>0</v>
      </c>
      <c r="CN23" s="18">
        <f t="shared" si="25"/>
        <v>0</v>
      </c>
      <c r="CO23" s="2"/>
      <c r="CQ23" s="44">
        <v>0</v>
      </c>
      <c r="CR23" s="19">
        <v>0</v>
      </c>
      <c r="CS23" s="20">
        <v>0</v>
      </c>
      <c r="CT23" s="50">
        <f t="shared" si="26"/>
        <v>0</v>
      </c>
      <c r="CU23" s="18">
        <f t="shared" si="27"/>
        <v>0</v>
      </c>
      <c r="CV23" s="2"/>
      <c r="CX23" s="44">
        <v>0</v>
      </c>
      <c r="CY23" s="19">
        <v>0</v>
      </c>
      <c r="CZ23" s="20">
        <v>0</v>
      </c>
      <c r="DA23" s="50">
        <f t="shared" si="28"/>
        <v>0</v>
      </c>
      <c r="DB23" s="18">
        <f t="shared" si="29"/>
        <v>0</v>
      </c>
      <c r="DC23" s="2"/>
      <c r="DE23" s="44">
        <v>0</v>
      </c>
      <c r="DF23" s="19">
        <v>0</v>
      </c>
      <c r="DG23" s="20">
        <v>0</v>
      </c>
      <c r="DH23" s="50">
        <f t="shared" si="30"/>
        <v>0</v>
      </c>
      <c r="DI23" s="18">
        <f t="shared" si="31"/>
        <v>0</v>
      </c>
      <c r="DJ23" s="2"/>
      <c r="DL23" s="44">
        <v>0</v>
      </c>
      <c r="DM23" s="19">
        <v>0</v>
      </c>
      <c r="DN23" s="20">
        <v>0</v>
      </c>
      <c r="DO23" s="50">
        <f t="shared" si="32"/>
        <v>0</v>
      </c>
      <c r="DP23" s="18">
        <f t="shared" si="33"/>
        <v>0</v>
      </c>
      <c r="DQ23" s="2"/>
      <c r="DS23" s="44">
        <v>0</v>
      </c>
      <c r="DT23" s="19">
        <v>0</v>
      </c>
      <c r="DU23" s="20">
        <v>0</v>
      </c>
      <c r="DV23" s="50">
        <f t="shared" si="34"/>
        <v>0</v>
      </c>
      <c r="DW23" s="18">
        <f t="shared" si="35"/>
        <v>0</v>
      </c>
      <c r="DX23" s="2"/>
      <c r="DZ23" s="44">
        <v>0</v>
      </c>
      <c r="EA23" s="19">
        <v>0</v>
      </c>
      <c r="EB23" s="20">
        <v>0</v>
      </c>
      <c r="EC23" s="50">
        <f t="shared" si="36"/>
        <v>0</v>
      </c>
      <c r="ED23" s="18">
        <f t="shared" si="37"/>
        <v>0</v>
      </c>
      <c r="EE23" s="2"/>
      <c r="EG23" s="44">
        <v>0</v>
      </c>
      <c r="EH23" s="19">
        <v>0</v>
      </c>
      <c r="EI23" s="20">
        <v>0</v>
      </c>
      <c r="EJ23" s="50">
        <f t="shared" si="38"/>
        <v>0</v>
      </c>
      <c r="EK23" s="18">
        <f t="shared" si="39"/>
        <v>0</v>
      </c>
      <c r="EL23" s="2"/>
      <c r="EN23" s="44">
        <v>0</v>
      </c>
      <c r="EO23" s="19">
        <v>0</v>
      </c>
      <c r="EP23" s="20">
        <v>0</v>
      </c>
      <c r="EQ23" s="50">
        <f t="shared" si="40"/>
        <v>0</v>
      </c>
      <c r="ER23" s="18">
        <f t="shared" si="41"/>
        <v>0</v>
      </c>
      <c r="ES23" s="2"/>
      <c r="EU23" s="44">
        <v>0</v>
      </c>
      <c r="EV23" s="19">
        <v>0</v>
      </c>
      <c r="EW23" s="20">
        <v>0</v>
      </c>
      <c r="EX23" s="50">
        <f t="shared" si="42"/>
        <v>0</v>
      </c>
      <c r="EY23" s="18">
        <f t="shared" si="43"/>
        <v>0</v>
      </c>
      <c r="EZ23" s="2"/>
      <c r="FB23" s="44">
        <v>0</v>
      </c>
      <c r="FC23" s="19">
        <v>0</v>
      </c>
      <c r="FD23" s="20">
        <v>0</v>
      </c>
      <c r="FE23" s="50">
        <f t="shared" si="44"/>
        <v>0</v>
      </c>
      <c r="FF23" s="18">
        <f t="shared" si="45"/>
        <v>0</v>
      </c>
      <c r="FG23" s="2"/>
      <c r="FI23" s="44">
        <v>0</v>
      </c>
      <c r="FJ23" s="19">
        <v>0</v>
      </c>
      <c r="FK23" s="20">
        <v>0</v>
      </c>
      <c r="FL23" s="50">
        <f t="shared" si="46"/>
        <v>0</v>
      </c>
      <c r="FM23" s="18">
        <f t="shared" si="47"/>
        <v>0</v>
      </c>
      <c r="FN23" s="2"/>
      <c r="FP23" s="44">
        <v>0</v>
      </c>
      <c r="FQ23" s="19">
        <v>0</v>
      </c>
      <c r="FR23" s="20">
        <v>0</v>
      </c>
      <c r="FS23" s="50">
        <f t="shared" si="48"/>
        <v>0</v>
      </c>
      <c r="FT23" s="18">
        <f t="shared" si="49"/>
        <v>0</v>
      </c>
      <c r="FU23" s="2"/>
      <c r="FW23" s="44">
        <v>0</v>
      </c>
      <c r="FX23" s="19">
        <v>0</v>
      </c>
      <c r="FY23" s="20">
        <v>0</v>
      </c>
      <c r="FZ23" s="50">
        <f t="shared" si="50"/>
        <v>0</v>
      </c>
      <c r="GA23" s="18">
        <f t="shared" si="51"/>
        <v>0</v>
      </c>
      <c r="GB23" s="2"/>
      <c r="GD23" s="44">
        <v>0</v>
      </c>
      <c r="GE23" s="19">
        <v>0</v>
      </c>
      <c r="GF23" s="20">
        <v>0</v>
      </c>
      <c r="GG23" s="50">
        <f t="shared" si="52"/>
        <v>0</v>
      </c>
      <c r="GH23" s="18">
        <f t="shared" si="53"/>
        <v>0</v>
      </c>
      <c r="GI23" s="2"/>
      <c r="GK23" s="44">
        <v>0</v>
      </c>
      <c r="GL23" s="19">
        <v>0</v>
      </c>
      <c r="GM23" s="20">
        <v>0</v>
      </c>
      <c r="GN23" s="50">
        <f t="shared" si="54"/>
        <v>0</v>
      </c>
      <c r="GO23" s="18">
        <f t="shared" si="55"/>
        <v>0</v>
      </c>
      <c r="GP23" s="2"/>
      <c r="GR23" s="54">
        <f t="shared" si="56"/>
        <v>0</v>
      </c>
      <c r="GS23" s="57">
        <f t="shared" si="56"/>
        <v>0</v>
      </c>
      <c r="GT23" s="18">
        <f t="shared" si="56"/>
        <v>0</v>
      </c>
      <c r="GU23" s="60">
        <f t="shared" si="56"/>
        <v>0</v>
      </c>
      <c r="GV23" s="18">
        <f t="shared" si="56"/>
        <v>0</v>
      </c>
      <c r="GW23" s="2"/>
    </row>
    <row r="24" spans="2:205" ht="15.75" thickBot="1" x14ac:dyDescent="0.3">
      <c r="B24" s="28"/>
      <c r="C24" s="29"/>
      <c r="D24" s="45">
        <v>0</v>
      </c>
      <c r="E24" s="24">
        <v>0</v>
      </c>
      <c r="F24" s="25">
        <v>0</v>
      </c>
      <c r="G24" s="51">
        <f t="shared" si="0"/>
        <v>0</v>
      </c>
      <c r="H24" s="23">
        <f t="shared" si="1"/>
        <v>0</v>
      </c>
      <c r="I24" s="2"/>
      <c r="K24" s="45">
        <v>0</v>
      </c>
      <c r="L24" s="24">
        <v>0</v>
      </c>
      <c r="M24" s="25">
        <v>0</v>
      </c>
      <c r="N24" s="51">
        <f t="shared" si="2"/>
        <v>0</v>
      </c>
      <c r="O24" s="23">
        <f t="shared" si="3"/>
        <v>0</v>
      </c>
      <c r="P24" s="2"/>
      <c r="R24" s="45">
        <v>0</v>
      </c>
      <c r="S24" s="24">
        <v>0</v>
      </c>
      <c r="T24" s="25">
        <v>0</v>
      </c>
      <c r="U24" s="51">
        <f t="shared" si="4"/>
        <v>0</v>
      </c>
      <c r="V24" s="23">
        <f t="shared" si="5"/>
        <v>0</v>
      </c>
      <c r="W24" s="2"/>
      <c r="Y24" s="45">
        <v>0</v>
      </c>
      <c r="Z24" s="24">
        <v>0</v>
      </c>
      <c r="AA24" s="25">
        <v>0</v>
      </c>
      <c r="AB24" s="51">
        <f t="shared" si="6"/>
        <v>0</v>
      </c>
      <c r="AC24" s="23">
        <f t="shared" si="7"/>
        <v>0</v>
      </c>
      <c r="AD24" s="2"/>
      <c r="AF24" s="45">
        <v>0</v>
      </c>
      <c r="AG24" s="24">
        <v>0</v>
      </c>
      <c r="AH24" s="25">
        <v>0</v>
      </c>
      <c r="AI24" s="51">
        <f t="shared" si="8"/>
        <v>0</v>
      </c>
      <c r="AJ24" s="23">
        <f t="shared" si="9"/>
        <v>0</v>
      </c>
      <c r="AK24" s="2"/>
      <c r="AM24" s="45">
        <v>0</v>
      </c>
      <c r="AN24" s="24">
        <v>0</v>
      </c>
      <c r="AO24" s="25">
        <v>0</v>
      </c>
      <c r="AP24" s="51">
        <f t="shared" si="10"/>
        <v>0</v>
      </c>
      <c r="AQ24" s="23">
        <f t="shared" si="11"/>
        <v>0</v>
      </c>
      <c r="AR24" s="2"/>
      <c r="AT24" s="45">
        <v>0</v>
      </c>
      <c r="AU24" s="24">
        <v>0</v>
      </c>
      <c r="AV24" s="25">
        <v>0</v>
      </c>
      <c r="AW24" s="51">
        <f t="shared" si="12"/>
        <v>0</v>
      </c>
      <c r="AX24" s="23">
        <f t="shared" si="13"/>
        <v>0</v>
      </c>
      <c r="AY24" s="2"/>
      <c r="BA24" s="45">
        <v>0</v>
      </c>
      <c r="BB24" s="24">
        <v>0</v>
      </c>
      <c r="BC24" s="25">
        <v>0</v>
      </c>
      <c r="BD24" s="51">
        <f t="shared" si="14"/>
        <v>0</v>
      </c>
      <c r="BE24" s="23">
        <f t="shared" si="15"/>
        <v>0</v>
      </c>
      <c r="BF24" s="2"/>
      <c r="BH24" s="45">
        <v>0</v>
      </c>
      <c r="BI24" s="24">
        <v>0</v>
      </c>
      <c r="BJ24" s="25">
        <v>0</v>
      </c>
      <c r="BK24" s="51">
        <f t="shared" si="16"/>
        <v>0</v>
      </c>
      <c r="BL24" s="23">
        <f t="shared" si="17"/>
        <v>0</v>
      </c>
      <c r="BM24" s="2"/>
      <c r="BO24" s="45">
        <v>0</v>
      </c>
      <c r="BP24" s="24">
        <v>0</v>
      </c>
      <c r="BQ24" s="25">
        <v>0</v>
      </c>
      <c r="BR24" s="51">
        <f t="shared" si="18"/>
        <v>0</v>
      </c>
      <c r="BS24" s="23">
        <f t="shared" si="19"/>
        <v>0</v>
      </c>
      <c r="BT24" s="2"/>
      <c r="BV24" s="45">
        <v>0</v>
      </c>
      <c r="BW24" s="24">
        <v>0</v>
      </c>
      <c r="BX24" s="25">
        <v>0</v>
      </c>
      <c r="BY24" s="51">
        <f t="shared" si="20"/>
        <v>0</v>
      </c>
      <c r="BZ24" s="23">
        <f t="shared" si="21"/>
        <v>0</v>
      </c>
      <c r="CA24" s="2"/>
      <c r="CC24" s="45">
        <v>0</v>
      </c>
      <c r="CD24" s="24">
        <v>0</v>
      </c>
      <c r="CE24" s="25">
        <v>0</v>
      </c>
      <c r="CF24" s="51">
        <f t="shared" si="22"/>
        <v>0</v>
      </c>
      <c r="CG24" s="23">
        <f t="shared" si="23"/>
        <v>0</v>
      </c>
      <c r="CH24" s="2"/>
      <c r="CJ24" s="45">
        <v>0</v>
      </c>
      <c r="CK24" s="24">
        <v>0</v>
      </c>
      <c r="CL24" s="25">
        <v>0</v>
      </c>
      <c r="CM24" s="51">
        <f t="shared" si="24"/>
        <v>0</v>
      </c>
      <c r="CN24" s="23">
        <f t="shared" si="25"/>
        <v>0</v>
      </c>
      <c r="CO24" s="2"/>
      <c r="CQ24" s="45">
        <v>0</v>
      </c>
      <c r="CR24" s="24">
        <v>0</v>
      </c>
      <c r="CS24" s="25">
        <v>0</v>
      </c>
      <c r="CT24" s="51">
        <f t="shared" si="26"/>
        <v>0</v>
      </c>
      <c r="CU24" s="23">
        <f t="shared" si="27"/>
        <v>0</v>
      </c>
      <c r="CV24" s="2"/>
      <c r="CX24" s="45">
        <v>0</v>
      </c>
      <c r="CY24" s="24">
        <v>0</v>
      </c>
      <c r="CZ24" s="25">
        <v>0</v>
      </c>
      <c r="DA24" s="51">
        <f t="shared" si="28"/>
        <v>0</v>
      </c>
      <c r="DB24" s="23">
        <f t="shared" si="29"/>
        <v>0</v>
      </c>
      <c r="DC24" s="2"/>
      <c r="DE24" s="45">
        <v>0</v>
      </c>
      <c r="DF24" s="24">
        <v>0</v>
      </c>
      <c r="DG24" s="25">
        <v>0</v>
      </c>
      <c r="DH24" s="51">
        <f t="shared" si="30"/>
        <v>0</v>
      </c>
      <c r="DI24" s="23">
        <f t="shared" si="31"/>
        <v>0</v>
      </c>
      <c r="DJ24" s="2"/>
      <c r="DL24" s="45">
        <v>0</v>
      </c>
      <c r="DM24" s="24">
        <v>0</v>
      </c>
      <c r="DN24" s="25">
        <v>0</v>
      </c>
      <c r="DO24" s="51">
        <f t="shared" si="32"/>
        <v>0</v>
      </c>
      <c r="DP24" s="23">
        <f t="shared" si="33"/>
        <v>0</v>
      </c>
      <c r="DQ24" s="2"/>
      <c r="DS24" s="45">
        <v>0</v>
      </c>
      <c r="DT24" s="24">
        <v>0</v>
      </c>
      <c r="DU24" s="25">
        <v>0</v>
      </c>
      <c r="DV24" s="51">
        <f t="shared" si="34"/>
        <v>0</v>
      </c>
      <c r="DW24" s="23">
        <f t="shared" si="35"/>
        <v>0</v>
      </c>
      <c r="DX24" s="2"/>
      <c r="DZ24" s="45">
        <v>0</v>
      </c>
      <c r="EA24" s="24">
        <v>0</v>
      </c>
      <c r="EB24" s="25">
        <v>0</v>
      </c>
      <c r="EC24" s="51">
        <f t="shared" si="36"/>
        <v>0</v>
      </c>
      <c r="ED24" s="23">
        <f t="shared" si="37"/>
        <v>0</v>
      </c>
      <c r="EE24" s="2"/>
      <c r="EG24" s="45">
        <v>0</v>
      </c>
      <c r="EH24" s="24">
        <v>0</v>
      </c>
      <c r="EI24" s="25">
        <v>0</v>
      </c>
      <c r="EJ24" s="51">
        <f t="shared" si="38"/>
        <v>0</v>
      </c>
      <c r="EK24" s="23">
        <f t="shared" si="39"/>
        <v>0</v>
      </c>
      <c r="EL24" s="2"/>
      <c r="EN24" s="45">
        <v>0</v>
      </c>
      <c r="EO24" s="24">
        <v>0</v>
      </c>
      <c r="EP24" s="25">
        <v>0</v>
      </c>
      <c r="EQ24" s="51">
        <f t="shared" si="40"/>
        <v>0</v>
      </c>
      <c r="ER24" s="23">
        <f t="shared" si="41"/>
        <v>0</v>
      </c>
      <c r="ES24" s="2"/>
      <c r="EU24" s="45">
        <v>0</v>
      </c>
      <c r="EV24" s="24">
        <v>0</v>
      </c>
      <c r="EW24" s="25">
        <v>0</v>
      </c>
      <c r="EX24" s="51">
        <f t="shared" si="42"/>
        <v>0</v>
      </c>
      <c r="EY24" s="23">
        <f t="shared" si="43"/>
        <v>0</v>
      </c>
      <c r="EZ24" s="2"/>
      <c r="FB24" s="45">
        <v>0</v>
      </c>
      <c r="FC24" s="24">
        <v>0</v>
      </c>
      <c r="FD24" s="25">
        <v>0</v>
      </c>
      <c r="FE24" s="51">
        <f t="shared" si="44"/>
        <v>0</v>
      </c>
      <c r="FF24" s="23">
        <f t="shared" si="45"/>
        <v>0</v>
      </c>
      <c r="FG24" s="2"/>
      <c r="FI24" s="45">
        <v>0</v>
      </c>
      <c r="FJ24" s="24">
        <v>0</v>
      </c>
      <c r="FK24" s="25">
        <v>0</v>
      </c>
      <c r="FL24" s="51">
        <f t="shared" si="46"/>
        <v>0</v>
      </c>
      <c r="FM24" s="23">
        <f t="shared" si="47"/>
        <v>0</v>
      </c>
      <c r="FN24" s="2"/>
      <c r="FP24" s="45">
        <v>0</v>
      </c>
      <c r="FQ24" s="24">
        <v>0</v>
      </c>
      <c r="FR24" s="25">
        <v>0</v>
      </c>
      <c r="FS24" s="51">
        <f t="shared" si="48"/>
        <v>0</v>
      </c>
      <c r="FT24" s="23">
        <f t="shared" si="49"/>
        <v>0</v>
      </c>
      <c r="FU24" s="2"/>
      <c r="FW24" s="45">
        <v>0</v>
      </c>
      <c r="FX24" s="24">
        <v>0</v>
      </c>
      <c r="FY24" s="25">
        <v>0</v>
      </c>
      <c r="FZ24" s="51">
        <f t="shared" si="50"/>
        <v>0</v>
      </c>
      <c r="GA24" s="23">
        <f t="shared" si="51"/>
        <v>0</v>
      </c>
      <c r="GB24" s="2"/>
      <c r="GD24" s="45">
        <v>0</v>
      </c>
      <c r="GE24" s="24">
        <v>0</v>
      </c>
      <c r="GF24" s="25">
        <v>0</v>
      </c>
      <c r="GG24" s="51">
        <f t="shared" si="52"/>
        <v>0</v>
      </c>
      <c r="GH24" s="23">
        <f t="shared" si="53"/>
        <v>0</v>
      </c>
      <c r="GI24" s="2"/>
      <c r="GK24" s="45">
        <v>0</v>
      </c>
      <c r="GL24" s="24">
        <v>0</v>
      </c>
      <c r="GM24" s="25">
        <v>0</v>
      </c>
      <c r="GN24" s="51">
        <f t="shared" si="54"/>
        <v>0</v>
      </c>
      <c r="GO24" s="23">
        <f t="shared" si="55"/>
        <v>0</v>
      </c>
      <c r="GP24" s="2"/>
      <c r="GR24" s="55">
        <f t="shared" si="56"/>
        <v>0</v>
      </c>
      <c r="GS24" s="58">
        <f t="shared" si="56"/>
        <v>0</v>
      </c>
      <c r="GT24" s="23">
        <f t="shared" si="56"/>
        <v>0</v>
      </c>
      <c r="GU24" s="61">
        <f t="shared" si="56"/>
        <v>0</v>
      </c>
      <c r="GV24" s="23">
        <f t="shared" si="56"/>
        <v>0</v>
      </c>
      <c r="GW24" s="2"/>
    </row>
    <row r="25" spans="2:205" ht="15" x14ac:dyDescent="0.25">
      <c r="B25" s="26"/>
      <c r="C25" s="27"/>
      <c r="D25" s="43">
        <v>0</v>
      </c>
      <c r="E25" s="14">
        <v>0</v>
      </c>
      <c r="F25" s="15">
        <v>0</v>
      </c>
      <c r="G25" s="49">
        <f t="shared" si="0"/>
        <v>0</v>
      </c>
      <c r="H25" s="13">
        <f t="shared" si="1"/>
        <v>0</v>
      </c>
      <c r="I25" s="2"/>
      <c r="K25" s="43">
        <v>0</v>
      </c>
      <c r="L25" s="14">
        <v>0</v>
      </c>
      <c r="M25" s="15">
        <v>0</v>
      </c>
      <c r="N25" s="49">
        <f t="shared" si="2"/>
        <v>0</v>
      </c>
      <c r="O25" s="13">
        <f t="shared" si="3"/>
        <v>0</v>
      </c>
      <c r="P25" s="2"/>
      <c r="R25" s="43">
        <v>0</v>
      </c>
      <c r="S25" s="14">
        <v>0</v>
      </c>
      <c r="T25" s="15">
        <v>0</v>
      </c>
      <c r="U25" s="49">
        <f t="shared" si="4"/>
        <v>0</v>
      </c>
      <c r="V25" s="13">
        <f t="shared" si="5"/>
        <v>0</v>
      </c>
      <c r="W25" s="2"/>
      <c r="Y25" s="43">
        <v>0</v>
      </c>
      <c r="Z25" s="14">
        <v>0</v>
      </c>
      <c r="AA25" s="15">
        <v>0</v>
      </c>
      <c r="AB25" s="49">
        <f t="shared" si="6"/>
        <v>0</v>
      </c>
      <c r="AC25" s="13">
        <f t="shared" si="7"/>
        <v>0</v>
      </c>
      <c r="AD25" s="2"/>
      <c r="AF25" s="43">
        <v>0</v>
      </c>
      <c r="AG25" s="14">
        <v>0</v>
      </c>
      <c r="AH25" s="15">
        <v>0</v>
      </c>
      <c r="AI25" s="49">
        <f t="shared" si="8"/>
        <v>0</v>
      </c>
      <c r="AJ25" s="13">
        <f t="shared" si="9"/>
        <v>0</v>
      </c>
      <c r="AK25" s="2"/>
      <c r="AM25" s="43">
        <v>0</v>
      </c>
      <c r="AN25" s="14">
        <v>0</v>
      </c>
      <c r="AO25" s="15">
        <v>0</v>
      </c>
      <c r="AP25" s="49">
        <f t="shared" si="10"/>
        <v>0</v>
      </c>
      <c r="AQ25" s="13">
        <f t="shared" si="11"/>
        <v>0</v>
      </c>
      <c r="AR25" s="2"/>
      <c r="AT25" s="43">
        <v>0</v>
      </c>
      <c r="AU25" s="14">
        <v>0</v>
      </c>
      <c r="AV25" s="15">
        <v>0</v>
      </c>
      <c r="AW25" s="49">
        <f t="shared" si="12"/>
        <v>0</v>
      </c>
      <c r="AX25" s="13">
        <f t="shared" si="13"/>
        <v>0</v>
      </c>
      <c r="AY25" s="2"/>
      <c r="BA25" s="43">
        <v>0</v>
      </c>
      <c r="BB25" s="14">
        <v>0</v>
      </c>
      <c r="BC25" s="15">
        <v>0</v>
      </c>
      <c r="BD25" s="49">
        <f t="shared" si="14"/>
        <v>0</v>
      </c>
      <c r="BE25" s="13">
        <f t="shared" si="15"/>
        <v>0</v>
      </c>
      <c r="BF25" s="2"/>
      <c r="BH25" s="43">
        <v>0</v>
      </c>
      <c r="BI25" s="14">
        <v>0</v>
      </c>
      <c r="BJ25" s="15">
        <v>0</v>
      </c>
      <c r="BK25" s="49">
        <f t="shared" si="16"/>
        <v>0</v>
      </c>
      <c r="BL25" s="13">
        <f t="shared" si="17"/>
        <v>0</v>
      </c>
      <c r="BM25" s="2"/>
      <c r="BO25" s="43">
        <v>0</v>
      </c>
      <c r="BP25" s="14">
        <v>0</v>
      </c>
      <c r="BQ25" s="15">
        <v>0</v>
      </c>
      <c r="BR25" s="49">
        <f t="shared" si="18"/>
        <v>0</v>
      </c>
      <c r="BS25" s="13">
        <f t="shared" si="19"/>
        <v>0</v>
      </c>
      <c r="BT25" s="2"/>
      <c r="BV25" s="43">
        <v>0</v>
      </c>
      <c r="BW25" s="14">
        <v>0</v>
      </c>
      <c r="BX25" s="15">
        <v>0</v>
      </c>
      <c r="BY25" s="49">
        <f t="shared" si="20"/>
        <v>0</v>
      </c>
      <c r="BZ25" s="13">
        <f t="shared" si="21"/>
        <v>0</v>
      </c>
      <c r="CA25" s="2"/>
      <c r="CC25" s="43">
        <v>0</v>
      </c>
      <c r="CD25" s="14">
        <v>0</v>
      </c>
      <c r="CE25" s="15">
        <v>0</v>
      </c>
      <c r="CF25" s="49">
        <f t="shared" si="22"/>
        <v>0</v>
      </c>
      <c r="CG25" s="13">
        <f t="shared" si="23"/>
        <v>0</v>
      </c>
      <c r="CH25" s="2"/>
      <c r="CJ25" s="43">
        <v>0</v>
      </c>
      <c r="CK25" s="14">
        <v>0</v>
      </c>
      <c r="CL25" s="15">
        <v>0</v>
      </c>
      <c r="CM25" s="49">
        <f t="shared" si="24"/>
        <v>0</v>
      </c>
      <c r="CN25" s="13">
        <f t="shared" si="25"/>
        <v>0</v>
      </c>
      <c r="CO25" s="2"/>
      <c r="CQ25" s="43">
        <v>0</v>
      </c>
      <c r="CR25" s="14">
        <v>0</v>
      </c>
      <c r="CS25" s="15">
        <v>0</v>
      </c>
      <c r="CT25" s="49">
        <f t="shared" si="26"/>
        <v>0</v>
      </c>
      <c r="CU25" s="13">
        <f t="shared" si="27"/>
        <v>0</v>
      </c>
      <c r="CV25" s="2"/>
      <c r="CX25" s="43">
        <v>0</v>
      </c>
      <c r="CY25" s="14">
        <v>0</v>
      </c>
      <c r="CZ25" s="15">
        <v>0</v>
      </c>
      <c r="DA25" s="49">
        <f t="shared" si="28"/>
        <v>0</v>
      </c>
      <c r="DB25" s="13">
        <f t="shared" si="29"/>
        <v>0</v>
      </c>
      <c r="DC25" s="2"/>
      <c r="DE25" s="43">
        <v>0</v>
      </c>
      <c r="DF25" s="14">
        <v>0</v>
      </c>
      <c r="DG25" s="15">
        <v>0</v>
      </c>
      <c r="DH25" s="49">
        <f t="shared" si="30"/>
        <v>0</v>
      </c>
      <c r="DI25" s="13">
        <f t="shared" si="31"/>
        <v>0</v>
      </c>
      <c r="DJ25" s="2"/>
      <c r="DL25" s="43">
        <v>0</v>
      </c>
      <c r="DM25" s="14">
        <v>0</v>
      </c>
      <c r="DN25" s="15">
        <v>0</v>
      </c>
      <c r="DO25" s="49">
        <f t="shared" si="32"/>
        <v>0</v>
      </c>
      <c r="DP25" s="13">
        <f t="shared" si="33"/>
        <v>0</v>
      </c>
      <c r="DQ25" s="2"/>
      <c r="DS25" s="43">
        <v>0</v>
      </c>
      <c r="DT25" s="14">
        <v>0</v>
      </c>
      <c r="DU25" s="15">
        <v>0</v>
      </c>
      <c r="DV25" s="49">
        <f t="shared" si="34"/>
        <v>0</v>
      </c>
      <c r="DW25" s="13">
        <f t="shared" si="35"/>
        <v>0</v>
      </c>
      <c r="DX25" s="2"/>
      <c r="DZ25" s="43">
        <v>0</v>
      </c>
      <c r="EA25" s="14">
        <v>0</v>
      </c>
      <c r="EB25" s="15">
        <v>0</v>
      </c>
      <c r="EC25" s="49">
        <f t="shared" si="36"/>
        <v>0</v>
      </c>
      <c r="ED25" s="13">
        <f t="shared" si="37"/>
        <v>0</v>
      </c>
      <c r="EE25" s="2"/>
      <c r="EG25" s="43">
        <v>0</v>
      </c>
      <c r="EH25" s="14">
        <v>0</v>
      </c>
      <c r="EI25" s="15">
        <v>0</v>
      </c>
      <c r="EJ25" s="49">
        <f t="shared" si="38"/>
        <v>0</v>
      </c>
      <c r="EK25" s="13">
        <f t="shared" si="39"/>
        <v>0</v>
      </c>
      <c r="EL25" s="2"/>
      <c r="EN25" s="43">
        <v>0</v>
      </c>
      <c r="EO25" s="14">
        <v>0</v>
      </c>
      <c r="EP25" s="15">
        <v>0</v>
      </c>
      <c r="EQ25" s="49">
        <f t="shared" si="40"/>
        <v>0</v>
      </c>
      <c r="ER25" s="13">
        <f t="shared" si="41"/>
        <v>0</v>
      </c>
      <c r="ES25" s="2"/>
      <c r="EU25" s="43">
        <v>0</v>
      </c>
      <c r="EV25" s="14">
        <v>0</v>
      </c>
      <c r="EW25" s="15">
        <v>0</v>
      </c>
      <c r="EX25" s="49">
        <f t="shared" si="42"/>
        <v>0</v>
      </c>
      <c r="EY25" s="13">
        <f t="shared" si="43"/>
        <v>0</v>
      </c>
      <c r="EZ25" s="2"/>
      <c r="FB25" s="43">
        <v>0</v>
      </c>
      <c r="FC25" s="14">
        <v>0</v>
      </c>
      <c r="FD25" s="15">
        <v>0</v>
      </c>
      <c r="FE25" s="49">
        <f t="shared" si="44"/>
        <v>0</v>
      </c>
      <c r="FF25" s="13">
        <f t="shared" si="45"/>
        <v>0</v>
      </c>
      <c r="FG25" s="2"/>
      <c r="FI25" s="43">
        <v>0</v>
      </c>
      <c r="FJ25" s="14">
        <v>0</v>
      </c>
      <c r="FK25" s="15">
        <v>0</v>
      </c>
      <c r="FL25" s="49">
        <f t="shared" si="46"/>
        <v>0</v>
      </c>
      <c r="FM25" s="13">
        <f t="shared" si="47"/>
        <v>0</v>
      </c>
      <c r="FN25" s="2"/>
      <c r="FP25" s="43">
        <v>0</v>
      </c>
      <c r="FQ25" s="14">
        <v>0</v>
      </c>
      <c r="FR25" s="15">
        <v>0</v>
      </c>
      <c r="FS25" s="49">
        <f t="shared" si="48"/>
        <v>0</v>
      </c>
      <c r="FT25" s="13">
        <f t="shared" si="49"/>
        <v>0</v>
      </c>
      <c r="FU25" s="2"/>
      <c r="FW25" s="43">
        <v>0</v>
      </c>
      <c r="FX25" s="14">
        <v>0</v>
      </c>
      <c r="FY25" s="15">
        <v>0</v>
      </c>
      <c r="FZ25" s="49">
        <f t="shared" si="50"/>
        <v>0</v>
      </c>
      <c r="GA25" s="13">
        <f t="shared" si="51"/>
        <v>0</v>
      </c>
      <c r="GB25" s="2"/>
      <c r="GD25" s="43">
        <v>0</v>
      </c>
      <c r="GE25" s="14">
        <v>0</v>
      </c>
      <c r="GF25" s="15">
        <v>0</v>
      </c>
      <c r="GG25" s="49">
        <f t="shared" si="52"/>
        <v>0</v>
      </c>
      <c r="GH25" s="13">
        <f t="shared" si="53"/>
        <v>0</v>
      </c>
      <c r="GI25" s="2"/>
      <c r="GK25" s="43">
        <v>0</v>
      </c>
      <c r="GL25" s="14">
        <v>0</v>
      </c>
      <c r="GM25" s="15">
        <v>0</v>
      </c>
      <c r="GN25" s="49">
        <f t="shared" si="54"/>
        <v>0</v>
      </c>
      <c r="GO25" s="13">
        <f t="shared" si="55"/>
        <v>0</v>
      </c>
      <c r="GP25" s="2"/>
      <c r="GR25" s="53">
        <f t="shared" si="56"/>
        <v>0</v>
      </c>
      <c r="GS25" s="56">
        <f t="shared" si="56"/>
        <v>0</v>
      </c>
      <c r="GT25" s="13">
        <f t="shared" si="56"/>
        <v>0</v>
      </c>
      <c r="GU25" s="59">
        <f t="shared" si="56"/>
        <v>0</v>
      </c>
      <c r="GV25" s="13">
        <f t="shared" si="56"/>
        <v>0</v>
      </c>
      <c r="GW25" s="2"/>
    </row>
    <row r="26" spans="2:205" ht="15" x14ac:dyDescent="0.25">
      <c r="B26" s="16"/>
      <c r="C26" s="17"/>
      <c r="D26" s="44">
        <v>0</v>
      </c>
      <c r="E26" s="19">
        <v>0</v>
      </c>
      <c r="F26" s="20">
        <v>0</v>
      </c>
      <c r="G26" s="50">
        <f t="shared" si="0"/>
        <v>0</v>
      </c>
      <c r="H26" s="18">
        <f t="shared" si="1"/>
        <v>0</v>
      </c>
      <c r="I26" s="2"/>
      <c r="K26" s="44">
        <v>0</v>
      </c>
      <c r="L26" s="19">
        <v>0</v>
      </c>
      <c r="M26" s="20">
        <v>0</v>
      </c>
      <c r="N26" s="50">
        <f t="shared" si="2"/>
        <v>0</v>
      </c>
      <c r="O26" s="18">
        <f t="shared" si="3"/>
        <v>0</v>
      </c>
      <c r="P26" s="2"/>
      <c r="R26" s="44">
        <v>0</v>
      </c>
      <c r="S26" s="19">
        <v>0</v>
      </c>
      <c r="T26" s="20">
        <v>0</v>
      </c>
      <c r="U26" s="50">
        <f t="shared" si="4"/>
        <v>0</v>
      </c>
      <c r="V26" s="18">
        <f t="shared" si="5"/>
        <v>0</v>
      </c>
      <c r="W26" s="2"/>
      <c r="Y26" s="44">
        <v>0</v>
      </c>
      <c r="Z26" s="19">
        <v>0</v>
      </c>
      <c r="AA26" s="20">
        <v>0</v>
      </c>
      <c r="AB26" s="50">
        <f t="shared" si="6"/>
        <v>0</v>
      </c>
      <c r="AC26" s="18">
        <f t="shared" si="7"/>
        <v>0</v>
      </c>
      <c r="AD26" s="2"/>
      <c r="AF26" s="44">
        <v>0</v>
      </c>
      <c r="AG26" s="19">
        <v>0</v>
      </c>
      <c r="AH26" s="20">
        <v>0</v>
      </c>
      <c r="AI26" s="50">
        <f t="shared" si="8"/>
        <v>0</v>
      </c>
      <c r="AJ26" s="18">
        <f t="shared" si="9"/>
        <v>0</v>
      </c>
      <c r="AK26" s="2"/>
      <c r="AM26" s="44">
        <v>0</v>
      </c>
      <c r="AN26" s="19">
        <v>0</v>
      </c>
      <c r="AO26" s="20">
        <v>0</v>
      </c>
      <c r="AP26" s="50">
        <f t="shared" si="10"/>
        <v>0</v>
      </c>
      <c r="AQ26" s="18">
        <f t="shared" si="11"/>
        <v>0</v>
      </c>
      <c r="AR26" s="2"/>
      <c r="AT26" s="44">
        <v>0</v>
      </c>
      <c r="AU26" s="19">
        <v>0</v>
      </c>
      <c r="AV26" s="20">
        <v>0</v>
      </c>
      <c r="AW26" s="50">
        <f t="shared" si="12"/>
        <v>0</v>
      </c>
      <c r="AX26" s="18">
        <f t="shared" si="13"/>
        <v>0</v>
      </c>
      <c r="AY26" s="2"/>
      <c r="BA26" s="44">
        <v>0</v>
      </c>
      <c r="BB26" s="19">
        <v>0</v>
      </c>
      <c r="BC26" s="20">
        <v>0</v>
      </c>
      <c r="BD26" s="50">
        <f t="shared" si="14"/>
        <v>0</v>
      </c>
      <c r="BE26" s="18">
        <f t="shared" si="15"/>
        <v>0</v>
      </c>
      <c r="BF26" s="2"/>
      <c r="BH26" s="44">
        <v>0</v>
      </c>
      <c r="BI26" s="19">
        <v>0</v>
      </c>
      <c r="BJ26" s="20">
        <v>0</v>
      </c>
      <c r="BK26" s="50">
        <f t="shared" si="16"/>
        <v>0</v>
      </c>
      <c r="BL26" s="18">
        <f t="shared" si="17"/>
        <v>0</v>
      </c>
      <c r="BM26" s="2"/>
      <c r="BO26" s="44">
        <v>0</v>
      </c>
      <c r="BP26" s="19">
        <v>0</v>
      </c>
      <c r="BQ26" s="20">
        <v>0</v>
      </c>
      <c r="BR26" s="50">
        <f t="shared" si="18"/>
        <v>0</v>
      </c>
      <c r="BS26" s="18">
        <f t="shared" si="19"/>
        <v>0</v>
      </c>
      <c r="BT26" s="2"/>
      <c r="BV26" s="44">
        <v>0</v>
      </c>
      <c r="BW26" s="19">
        <v>0</v>
      </c>
      <c r="BX26" s="20">
        <v>0</v>
      </c>
      <c r="BY26" s="50">
        <f t="shared" si="20"/>
        <v>0</v>
      </c>
      <c r="BZ26" s="18">
        <f t="shared" si="21"/>
        <v>0</v>
      </c>
      <c r="CA26" s="2"/>
      <c r="CC26" s="44">
        <v>0</v>
      </c>
      <c r="CD26" s="19">
        <v>0</v>
      </c>
      <c r="CE26" s="20">
        <v>0</v>
      </c>
      <c r="CF26" s="50">
        <f t="shared" si="22"/>
        <v>0</v>
      </c>
      <c r="CG26" s="18">
        <f t="shared" si="23"/>
        <v>0</v>
      </c>
      <c r="CH26" s="2"/>
      <c r="CJ26" s="44">
        <v>0</v>
      </c>
      <c r="CK26" s="19">
        <v>0</v>
      </c>
      <c r="CL26" s="20">
        <v>0</v>
      </c>
      <c r="CM26" s="50">
        <f t="shared" si="24"/>
        <v>0</v>
      </c>
      <c r="CN26" s="18">
        <f t="shared" si="25"/>
        <v>0</v>
      </c>
      <c r="CO26" s="2"/>
      <c r="CQ26" s="44">
        <v>0</v>
      </c>
      <c r="CR26" s="19">
        <v>0</v>
      </c>
      <c r="CS26" s="20">
        <v>0</v>
      </c>
      <c r="CT26" s="50">
        <f t="shared" si="26"/>
        <v>0</v>
      </c>
      <c r="CU26" s="18">
        <f t="shared" si="27"/>
        <v>0</v>
      </c>
      <c r="CV26" s="2"/>
      <c r="CX26" s="44">
        <v>0</v>
      </c>
      <c r="CY26" s="19">
        <v>0</v>
      </c>
      <c r="CZ26" s="20">
        <v>0</v>
      </c>
      <c r="DA26" s="50">
        <f t="shared" si="28"/>
        <v>0</v>
      </c>
      <c r="DB26" s="18">
        <f t="shared" si="29"/>
        <v>0</v>
      </c>
      <c r="DC26" s="2"/>
      <c r="DE26" s="44">
        <v>0</v>
      </c>
      <c r="DF26" s="19">
        <v>0</v>
      </c>
      <c r="DG26" s="20">
        <v>0</v>
      </c>
      <c r="DH26" s="50">
        <f t="shared" si="30"/>
        <v>0</v>
      </c>
      <c r="DI26" s="18">
        <f t="shared" si="31"/>
        <v>0</v>
      </c>
      <c r="DJ26" s="2"/>
      <c r="DL26" s="44">
        <v>0</v>
      </c>
      <c r="DM26" s="19">
        <v>0</v>
      </c>
      <c r="DN26" s="20">
        <v>0</v>
      </c>
      <c r="DO26" s="50">
        <f t="shared" si="32"/>
        <v>0</v>
      </c>
      <c r="DP26" s="18">
        <f t="shared" si="33"/>
        <v>0</v>
      </c>
      <c r="DQ26" s="2"/>
      <c r="DS26" s="44">
        <v>0</v>
      </c>
      <c r="DT26" s="19">
        <v>0</v>
      </c>
      <c r="DU26" s="20">
        <v>0</v>
      </c>
      <c r="DV26" s="50">
        <f t="shared" si="34"/>
        <v>0</v>
      </c>
      <c r="DW26" s="18">
        <f t="shared" si="35"/>
        <v>0</v>
      </c>
      <c r="DX26" s="2"/>
      <c r="DZ26" s="44">
        <v>0</v>
      </c>
      <c r="EA26" s="19">
        <v>0</v>
      </c>
      <c r="EB26" s="20">
        <v>0</v>
      </c>
      <c r="EC26" s="50">
        <f t="shared" si="36"/>
        <v>0</v>
      </c>
      <c r="ED26" s="18">
        <f t="shared" si="37"/>
        <v>0</v>
      </c>
      <c r="EE26" s="2"/>
      <c r="EG26" s="44">
        <v>0</v>
      </c>
      <c r="EH26" s="19">
        <v>0</v>
      </c>
      <c r="EI26" s="20">
        <v>0</v>
      </c>
      <c r="EJ26" s="50">
        <f t="shared" si="38"/>
        <v>0</v>
      </c>
      <c r="EK26" s="18">
        <f t="shared" si="39"/>
        <v>0</v>
      </c>
      <c r="EL26" s="2"/>
      <c r="EN26" s="44">
        <v>0</v>
      </c>
      <c r="EO26" s="19">
        <v>0</v>
      </c>
      <c r="EP26" s="20">
        <v>0</v>
      </c>
      <c r="EQ26" s="50">
        <f t="shared" si="40"/>
        <v>0</v>
      </c>
      <c r="ER26" s="18">
        <f t="shared" si="41"/>
        <v>0</v>
      </c>
      <c r="ES26" s="2"/>
      <c r="EU26" s="44">
        <v>0</v>
      </c>
      <c r="EV26" s="19">
        <v>0</v>
      </c>
      <c r="EW26" s="20">
        <v>0</v>
      </c>
      <c r="EX26" s="50">
        <f t="shared" si="42"/>
        <v>0</v>
      </c>
      <c r="EY26" s="18">
        <f t="shared" si="43"/>
        <v>0</v>
      </c>
      <c r="EZ26" s="2"/>
      <c r="FB26" s="44">
        <v>0</v>
      </c>
      <c r="FC26" s="19">
        <v>0</v>
      </c>
      <c r="FD26" s="20">
        <v>0</v>
      </c>
      <c r="FE26" s="50">
        <f t="shared" si="44"/>
        <v>0</v>
      </c>
      <c r="FF26" s="18">
        <f t="shared" si="45"/>
        <v>0</v>
      </c>
      <c r="FG26" s="2"/>
      <c r="FI26" s="44">
        <v>0</v>
      </c>
      <c r="FJ26" s="19">
        <v>0</v>
      </c>
      <c r="FK26" s="20">
        <v>0</v>
      </c>
      <c r="FL26" s="50">
        <f t="shared" si="46"/>
        <v>0</v>
      </c>
      <c r="FM26" s="18">
        <f t="shared" si="47"/>
        <v>0</v>
      </c>
      <c r="FN26" s="2"/>
      <c r="FP26" s="44">
        <v>0</v>
      </c>
      <c r="FQ26" s="19">
        <v>0</v>
      </c>
      <c r="FR26" s="20">
        <v>0</v>
      </c>
      <c r="FS26" s="50">
        <f t="shared" si="48"/>
        <v>0</v>
      </c>
      <c r="FT26" s="18">
        <f t="shared" si="49"/>
        <v>0</v>
      </c>
      <c r="FU26" s="2"/>
      <c r="FW26" s="44">
        <v>0</v>
      </c>
      <c r="FX26" s="19">
        <v>0</v>
      </c>
      <c r="FY26" s="20">
        <v>0</v>
      </c>
      <c r="FZ26" s="50">
        <f t="shared" si="50"/>
        <v>0</v>
      </c>
      <c r="GA26" s="18">
        <f t="shared" si="51"/>
        <v>0</v>
      </c>
      <c r="GB26" s="2"/>
      <c r="GD26" s="44">
        <v>0</v>
      </c>
      <c r="GE26" s="19">
        <v>0</v>
      </c>
      <c r="GF26" s="20">
        <v>0</v>
      </c>
      <c r="GG26" s="50">
        <f t="shared" si="52"/>
        <v>0</v>
      </c>
      <c r="GH26" s="18">
        <f t="shared" si="53"/>
        <v>0</v>
      </c>
      <c r="GI26" s="2"/>
      <c r="GK26" s="44">
        <v>0</v>
      </c>
      <c r="GL26" s="19">
        <v>0</v>
      </c>
      <c r="GM26" s="20">
        <v>0</v>
      </c>
      <c r="GN26" s="50">
        <f t="shared" si="54"/>
        <v>0</v>
      </c>
      <c r="GO26" s="18">
        <f t="shared" si="55"/>
        <v>0</v>
      </c>
      <c r="GP26" s="2"/>
      <c r="GR26" s="54">
        <f t="shared" si="56"/>
        <v>0</v>
      </c>
      <c r="GS26" s="57">
        <f t="shared" si="56"/>
        <v>0</v>
      </c>
      <c r="GT26" s="18">
        <f t="shared" si="56"/>
        <v>0</v>
      </c>
      <c r="GU26" s="60">
        <f t="shared" si="56"/>
        <v>0</v>
      </c>
      <c r="GV26" s="18">
        <f t="shared" si="56"/>
        <v>0</v>
      </c>
      <c r="GW26" s="2"/>
    </row>
    <row r="27" spans="2:205" ht="15" x14ac:dyDescent="0.25">
      <c r="B27" s="16"/>
      <c r="C27" s="17"/>
      <c r="D27" s="44">
        <v>0</v>
      </c>
      <c r="E27" s="19">
        <v>0</v>
      </c>
      <c r="F27" s="20">
        <v>0</v>
      </c>
      <c r="G27" s="50">
        <f t="shared" si="0"/>
        <v>0</v>
      </c>
      <c r="H27" s="18">
        <f t="shared" si="1"/>
        <v>0</v>
      </c>
      <c r="I27" s="2"/>
      <c r="K27" s="44">
        <v>0</v>
      </c>
      <c r="L27" s="19">
        <v>0</v>
      </c>
      <c r="M27" s="20">
        <v>0</v>
      </c>
      <c r="N27" s="50">
        <f t="shared" si="2"/>
        <v>0</v>
      </c>
      <c r="O27" s="18">
        <f t="shared" si="3"/>
        <v>0</v>
      </c>
      <c r="P27" s="2"/>
      <c r="R27" s="44">
        <v>0</v>
      </c>
      <c r="S27" s="19">
        <v>0</v>
      </c>
      <c r="T27" s="20">
        <v>0</v>
      </c>
      <c r="U27" s="50">
        <f t="shared" si="4"/>
        <v>0</v>
      </c>
      <c r="V27" s="18">
        <f t="shared" si="5"/>
        <v>0</v>
      </c>
      <c r="W27" s="2"/>
      <c r="Y27" s="44">
        <v>0</v>
      </c>
      <c r="Z27" s="19">
        <v>0</v>
      </c>
      <c r="AA27" s="20">
        <v>0</v>
      </c>
      <c r="AB27" s="50">
        <f t="shared" si="6"/>
        <v>0</v>
      </c>
      <c r="AC27" s="18">
        <f t="shared" si="7"/>
        <v>0</v>
      </c>
      <c r="AD27" s="2"/>
      <c r="AF27" s="44">
        <v>0</v>
      </c>
      <c r="AG27" s="19">
        <v>0</v>
      </c>
      <c r="AH27" s="20">
        <v>0</v>
      </c>
      <c r="AI27" s="50">
        <f t="shared" si="8"/>
        <v>0</v>
      </c>
      <c r="AJ27" s="18">
        <f t="shared" si="9"/>
        <v>0</v>
      </c>
      <c r="AK27" s="2"/>
      <c r="AM27" s="44">
        <v>0</v>
      </c>
      <c r="AN27" s="19">
        <v>0</v>
      </c>
      <c r="AO27" s="20">
        <v>0</v>
      </c>
      <c r="AP27" s="50">
        <f t="shared" si="10"/>
        <v>0</v>
      </c>
      <c r="AQ27" s="18">
        <f t="shared" si="11"/>
        <v>0</v>
      </c>
      <c r="AR27" s="2"/>
      <c r="AT27" s="44">
        <v>0</v>
      </c>
      <c r="AU27" s="19">
        <v>0</v>
      </c>
      <c r="AV27" s="20">
        <v>0</v>
      </c>
      <c r="AW27" s="50">
        <f t="shared" si="12"/>
        <v>0</v>
      </c>
      <c r="AX27" s="18">
        <f t="shared" si="13"/>
        <v>0</v>
      </c>
      <c r="AY27" s="2"/>
      <c r="BA27" s="44">
        <v>0</v>
      </c>
      <c r="BB27" s="19">
        <v>0</v>
      </c>
      <c r="BC27" s="20">
        <v>0</v>
      </c>
      <c r="BD27" s="50">
        <f t="shared" si="14"/>
        <v>0</v>
      </c>
      <c r="BE27" s="18">
        <f t="shared" si="15"/>
        <v>0</v>
      </c>
      <c r="BF27" s="2"/>
      <c r="BH27" s="44">
        <v>0</v>
      </c>
      <c r="BI27" s="19">
        <v>0</v>
      </c>
      <c r="BJ27" s="20">
        <v>0</v>
      </c>
      <c r="BK27" s="50">
        <f t="shared" si="16"/>
        <v>0</v>
      </c>
      <c r="BL27" s="18">
        <f t="shared" si="17"/>
        <v>0</v>
      </c>
      <c r="BM27" s="2"/>
      <c r="BO27" s="44">
        <v>0</v>
      </c>
      <c r="BP27" s="19">
        <v>0</v>
      </c>
      <c r="BQ27" s="20">
        <v>0</v>
      </c>
      <c r="BR27" s="50">
        <f t="shared" si="18"/>
        <v>0</v>
      </c>
      <c r="BS27" s="18">
        <f t="shared" si="19"/>
        <v>0</v>
      </c>
      <c r="BT27" s="2"/>
      <c r="BV27" s="44">
        <v>0</v>
      </c>
      <c r="BW27" s="19">
        <v>0</v>
      </c>
      <c r="BX27" s="20">
        <v>0</v>
      </c>
      <c r="BY27" s="50">
        <f t="shared" si="20"/>
        <v>0</v>
      </c>
      <c r="BZ27" s="18">
        <f t="shared" si="21"/>
        <v>0</v>
      </c>
      <c r="CA27" s="2"/>
      <c r="CC27" s="44">
        <v>0</v>
      </c>
      <c r="CD27" s="19">
        <v>0</v>
      </c>
      <c r="CE27" s="20">
        <v>0</v>
      </c>
      <c r="CF27" s="50">
        <f t="shared" si="22"/>
        <v>0</v>
      </c>
      <c r="CG27" s="18">
        <f t="shared" si="23"/>
        <v>0</v>
      </c>
      <c r="CH27" s="2"/>
      <c r="CJ27" s="44">
        <v>0</v>
      </c>
      <c r="CK27" s="19">
        <v>0</v>
      </c>
      <c r="CL27" s="20">
        <v>0</v>
      </c>
      <c r="CM27" s="50">
        <f t="shared" si="24"/>
        <v>0</v>
      </c>
      <c r="CN27" s="18">
        <f t="shared" si="25"/>
        <v>0</v>
      </c>
      <c r="CO27" s="2"/>
      <c r="CQ27" s="44">
        <v>0</v>
      </c>
      <c r="CR27" s="19">
        <v>0</v>
      </c>
      <c r="CS27" s="20">
        <v>0</v>
      </c>
      <c r="CT27" s="50">
        <f t="shared" si="26"/>
        <v>0</v>
      </c>
      <c r="CU27" s="18">
        <f t="shared" si="27"/>
        <v>0</v>
      </c>
      <c r="CV27" s="2"/>
      <c r="CX27" s="44">
        <v>0</v>
      </c>
      <c r="CY27" s="19">
        <v>0</v>
      </c>
      <c r="CZ27" s="20">
        <v>0</v>
      </c>
      <c r="DA27" s="50">
        <f t="shared" si="28"/>
        <v>0</v>
      </c>
      <c r="DB27" s="18">
        <f t="shared" si="29"/>
        <v>0</v>
      </c>
      <c r="DC27" s="2"/>
      <c r="DE27" s="44">
        <v>0</v>
      </c>
      <c r="DF27" s="19">
        <v>0</v>
      </c>
      <c r="DG27" s="20">
        <v>0</v>
      </c>
      <c r="DH27" s="50">
        <f t="shared" si="30"/>
        <v>0</v>
      </c>
      <c r="DI27" s="18">
        <f t="shared" si="31"/>
        <v>0</v>
      </c>
      <c r="DJ27" s="2"/>
      <c r="DL27" s="44">
        <v>0</v>
      </c>
      <c r="DM27" s="19">
        <v>0</v>
      </c>
      <c r="DN27" s="20">
        <v>0</v>
      </c>
      <c r="DO27" s="50">
        <f t="shared" si="32"/>
        <v>0</v>
      </c>
      <c r="DP27" s="18">
        <f t="shared" si="33"/>
        <v>0</v>
      </c>
      <c r="DQ27" s="2"/>
      <c r="DS27" s="44">
        <v>0</v>
      </c>
      <c r="DT27" s="19">
        <v>0</v>
      </c>
      <c r="DU27" s="20">
        <v>0</v>
      </c>
      <c r="DV27" s="50">
        <f t="shared" si="34"/>
        <v>0</v>
      </c>
      <c r="DW27" s="18">
        <f t="shared" si="35"/>
        <v>0</v>
      </c>
      <c r="DX27" s="2"/>
      <c r="DZ27" s="44">
        <v>0</v>
      </c>
      <c r="EA27" s="19">
        <v>0</v>
      </c>
      <c r="EB27" s="20">
        <v>0</v>
      </c>
      <c r="EC27" s="50">
        <f t="shared" si="36"/>
        <v>0</v>
      </c>
      <c r="ED27" s="18">
        <f t="shared" si="37"/>
        <v>0</v>
      </c>
      <c r="EE27" s="2"/>
      <c r="EG27" s="44">
        <v>0</v>
      </c>
      <c r="EH27" s="19">
        <v>0</v>
      </c>
      <c r="EI27" s="20">
        <v>0</v>
      </c>
      <c r="EJ27" s="50">
        <f t="shared" si="38"/>
        <v>0</v>
      </c>
      <c r="EK27" s="18">
        <f t="shared" si="39"/>
        <v>0</v>
      </c>
      <c r="EL27" s="2"/>
      <c r="EN27" s="44">
        <v>0</v>
      </c>
      <c r="EO27" s="19">
        <v>0</v>
      </c>
      <c r="EP27" s="20">
        <v>0</v>
      </c>
      <c r="EQ27" s="50">
        <f t="shared" si="40"/>
        <v>0</v>
      </c>
      <c r="ER27" s="18">
        <f t="shared" si="41"/>
        <v>0</v>
      </c>
      <c r="ES27" s="2"/>
      <c r="EU27" s="44">
        <v>0</v>
      </c>
      <c r="EV27" s="19">
        <v>0</v>
      </c>
      <c r="EW27" s="20">
        <v>0</v>
      </c>
      <c r="EX27" s="50">
        <f t="shared" si="42"/>
        <v>0</v>
      </c>
      <c r="EY27" s="18">
        <f t="shared" si="43"/>
        <v>0</v>
      </c>
      <c r="EZ27" s="2"/>
      <c r="FB27" s="44">
        <v>0</v>
      </c>
      <c r="FC27" s="19">
        <v>0</v>
      </c>
      <c r="FD27" s="20">
        <v>0</v>
      </c>
      <c r="FE27" s="50">
        <f t="shared" si="44"/>
        <v>0</v>
      </c>
      <c r="FF27" s="18">
        <f t="shared" si="45"/>
        <v>0</v>
      </c>
      <c r="FG27" s="2"/>
      <c r="FI27" s="44">
        <v>0</v>
      </c>
      <c r="FJ27" s="19">
        <v>0</v>
      </c>
      <c r="FK27" s="20">
        <v>0</v>
      </c>
      <c r="FL27" s="50">
        <f t="shared" si="46"/>
        <v>0</v>
      </c>
      <c r="FM27" s="18">
        <f t="shared" si="47"/>
        <v>0</v>
      </c>
      <c r="FN27" s="2"/>
      <c r="FP27" s="44">
        <v>0</v>
      </c>
      <c r="FQ27" s="19">
        <v>0</v>
      </c>
      <c r="FR27" s="20">
        <v>0</v>
      </c>
      <c r="FS27" s="50">
        <f t="shared" si="48"/>
        <v>0</v>
      </c>
      <c r="FT27" s="18">
        <f t="shared" si="49"/>
        <v>0</v>
      </c>
      <c r="FU27" s="2"/>
      <c r="FW27" s="44">
        <v>0</v>
      </c>
      <c r="FX27" s="19">
        <v>0</v>
      </c>
      <c r="FY27" s="20">
        <v>0</v>
      </c>
      <c r="FZ27" s="50">
        <f t="shared" si="50"/>
        <v>0</v>
      </c>
      <c r="GA27" s="18">
        <f t="shared" si="51"/>
        <v>0</v>
      </c>
      <c r="GB27" s="2"/>
      <c r="GD27" s="44">
        <v>0</v>
      </c>
      <c r="GE27" s="19">
        <v>0</v>
      </c>
      <c r="GF27" s="20">
        <v>0</v>
      </c>
      <c r="GG27" s="50">
        <f t="shared" si="52"/>
        <v>0</v>
      </c>
      <c r="GH27" s="18">
        <f t="shared" si="53"/>
        <v>0</v>
      </c>
      <c r="GI27" s="2"/>
      <c r="GK27" s="44">
        <v>0</v>
      </c>
      <c r="GL27" s="19">
        <v>0</v>
      </c>
      <c r="GM27" s="20">
        <v>0</v>
      </c>
      <c r="GN27" s="50">
        <f t="shared" si="54"/>
        <v>0</v>
      </c>
      <c r="GO27" s="18">
        <f t="shared" si="55"/>
        <v>0</v>
      </c>
      <c r="GP27" s="2"/>
      <c r="GR27" s="54">
        <f t="shared" si="56"/>
        <v>0</v>
      </c>
      <c r="GS27" s="57">
        <f t="shared" si="56"/>
        <v>0</v>
      </c>
      <c r="GT27" s="18">
        <f t="shared" si="56"/>
        <v>0</v>
      </c>
      <c r="GU27" s="60">
        <f t="shared" si="56"/>
        <v>0</v>
      </c>
      <c r="GV27" s="18">
        <f t="shared" si="56"/>
        <v>0</v>
      </c>
      <c r="GW27" s="2"/>
    </row>
    <row r="28" spans="2:205" ht="15" x14ac:dyDescent="0.25">
      <c r="B28" s="16"/>
      <c r="C28" s="17"/>
      <c r="D28" s="44">
        <v>0</v>
      </c>
      <c r="E28" s="19">
        <v>0</v>
      </c>
      <c r="F28" s="20">
        <v>0</v>
      </c>
      <c r="G28" s="50">
        <f t="shared" si="0"/>
        <v>0</v>
      </c>
      <c r="H28" s="18">
        <f t="shared" si="1"/>
        <v>0</v>
      </c>
      <c r="I28" s="2"/>
      <c r="K28" s="44">
        <v>0</v>
      </c>
      <c r="L28" s="19">
        <v>0</v>
      </c>
      <c r="M28" s="20">
        <v>0</v>
      </c>
      <c r="N28" s="50">
        <f t="shared" si="2"/>
        <v>0</v>
      </c>
      <c r="O28" s="18">
        <f t="shared" si="3"/>
        <v>0</v>
      </c>
      <c r="P28" s="2"/>
      <c r="R28" s="44">
        <v>0</v>
      </c>
      <c r="S28" s="19">
        <v>0</v>
      </c>
      <c r="T28" s="20">
        <v>0</v>
      </c>
      <c r="U28" s="50">
        <f t="shared" si="4"/>
        <v>0</v>
      </c>
      <c r="V28" s="18">
        <f t="shared" si="5"/>
        <v>0</v>
      </c>
      <c r="W28" s="2"/>
      <c r="Y28" s="44">
        <v>0</v>
      </c>
      <c r="Z28" s="19">
        <v>0</v>
      </c>
      <c r="AA28" s="20">
        <v>0</v>
      </c>
      <c r="AB28" s="50">
        <f t="shared" si="6"/>
        <v>0</v>
      </c>
      <c r="AC28" s="18">
        <f t="shared" si="7"/>
        <v>0</v>
      </c>
      <c r="AD28" s="2"/>
      <c r="AF28" s="44">
        <v>0</v>
      </c>
      <c r="AG28" s="19">
        <v>0</v>
      </c>
      <c r="AH28" s="20">
        <v>0</v>
      </c>
      <c r="AI28" s="50">
        <f t="shared" si="8"/>
        <v>0</v>
      </c>
      <c r="AJ28" s="18">
        <f t="shared" si="9"/>
        <v>0</v>
      </c>
      <c r="AK28" s="2"/>
      <c r="AM28" s="44">
        <v>0</v>
      </c>
      <c r="AN28" s="19">
        <v>0</v>
      </c>
      <c r="AO28" s="20">
        <v>0</v>
      </c>
      <c r="AP28" s="50">
        <f t="shared" si="10"/>
        <v>0</v>
      </c>
      <c r="AQ28" s="18">
        <f t="shared" si="11"/>
        <v>0</v>
      </c>
      <c r="AR28" s="2"/>
      <c r="AT28" s="44">
        <v>0</v>
      </c>
      <c r="AU28" s="19">
        <v>0</v>
      </c>
      <c r="AV28" s="20">
        <v>0</v>
      </c>
      <c r="AW28" s="50">
        <f t="shared" si="12"/>
        <v>0</v>
      </c>
      <c r="AX28" s="18">
        <f t="shared" si="13"/>
        <v>0</v>
      </c>
      <c r="AY28" s="2"/>
      <c r="BA28" s="44">
        <v>0</v>
      </c>
      <c r="BB28" s="19">
        <v>0</v>
      </c>
      <c r="BC28" s="20">
        <v>0</v>
      </c>
      <c r="BD28" s="50">
        <f t="shared" si="14"/>
        <v>0</v>
      </c>
      <c r="BE28" s="18">
        <f t="shared" si="15"/>
        <v>0</v>
      </c>
      <c r="BF28" s="2"/>
      <c r="BH28" s="44">
        <v>0</v>
      </c>
      <c r="BI28" s="19">
        <v>0</v>
      </c>
      <c r="BJ28" s="20">
        <v>0</v>
      </c>
      <c r="BK28" s="50">
        <f t="shared" si="16"/>
        <v>0</v>
      </c>
      <c r="BL28" s="18">
        <f t="shared" si="17"/>
        <v>0</v>
      </c>
      <c r="BM28" s="2"/>
      <c r="BO28" s="44">
        <v>0</v>
      </c>
      <c r="BP28" s="19">
        <v>0</v>
      </c>
      <c r="BQ28" s="20">
        <v>0</v>
      </c>
      <c r="BR28" s="50">
        <f t="shared" si="18"/>
        <v>0</v>
      </c>
      <c r="BS28" s="18">
        <f t="shared" si="19"/>
        <v>0</v>
      </c>
      <c r="BT28" s="2"/>
      <c r="BV28" s="44">
        <v>0</v>
      </c>
      <c r="BW28" s="19">
        <v>0</v>
      </c>
      <c r="BX28" s="20">
        <v>0</v>
      </c>
      <c r="BY28" s="50">
        <f t="shared" si="20"/>
        <v>0</v>
      </c>
      <c r="BZ28" s="18">
        <f t="shared" si="21"/>
        <v>0</v>
      </c>
      <c r="CA28" s="2"/>
      <c r="CC28" s="44">
        <v>0</v>
      </c>
      <c r="CD28" s="19">
        <v>0</v>
      </c>
      <c r="CE28" s="20">
        <v>0</v>
      </c>
      <c r="CF28" s="50">
        <f t="shared" si="22"/>
        <v>0</v>
      </c>
      <c r="CG28" s="18">
        <f t="shared" si="23"/>
        <v>0</v>
      </c>
      <c r="CH28" s="2"/>
      <c r="CJ28" s="44">
        <v>0</v>
      </c>
      <c r="CK28" s="19">
        <v>0</v>
      </c>
      <c r="CL28" s="20">
        <v>0</v>
      </c>
      <c r="CM28" s="50">
        <f t="shared" si="24"/>
        <v>0</v>
      </c>
      <c r="CN28" s="18">
        <f t="shared" si="25"/>
        <v>0</v>
      </c>
      <c r="CO28" s="2"/>
      <c r="CQ28" s="44">
        <v>0</v>
      </c>
      <c r="CR28" s="19">
        <v>0</v>
      </c>
      <c r="CS28" s="20">
        <v>0</v>
      </c>
      <c r="CT28" s="50">
        <f t="shared" si="26"/>
        <v>0</v>
      </c>
      <c r="CU28" s="18">
        <f t="shared" si="27"/>
        <v>0</v>
      </c>
      <c r="CV28" s="2"/>
      <c r="CX28" s="44">
        <v>0</v>
      </c>
      <c r="CY28" s="19">
        <v>0</v>
      </c>
      <c r="CZ28" s="20">
        <v>0</v>
      </c>
      <c r="DA28" s="50">
        <f t="shared" si="28"/>
        <v>0</v>
      </c>
      <c r="DB28" s="18">
        <f t="shared" si="29"/>
        <v>0</v>
      </c>
      <c r="DC28" s="2"/>
      <c r="DE28" s="44">
        <v>0</v>
      </c>
      <c r="DF28" s="19">
        <v>0</v>
      </c>
      <c r="DG28" s="20">
        <v>0</v>
      </c>
      <c r="DH28" s="50">
        <f t="shared" si="30"/>
        <v>0</v>
      </c>
      <c r="DI28" s="18">
        <f t="shared" si="31"/>
        <v>0</v>
      </c>
      <c r="DJ28" s="2"/>
      <c r="DL28" s="44">
        <v>0</v>
      </c>
      <c r="DM28" s="19">
        <v>0</v>
      </c>
      <c r="DN28" s="20">
        <v>0</v>
      </c>
      <c r="DO28" s="50">
        <f t="shared" si="32"/>
        <v>0</v>
      </c>
      <c r="DP28" s="18">
        <f t="shared" si="33"/>
        <v>0</v>
      </c>
      <c r="DQ28" s="2"/>
      <c r="DS28" s="44">
        <v>0</v>
      </c>
      <c r="DT28" s="19">
        <v>0</v>
      </c>
      <c r="DU28" s="20">
        <v>0</v>
      </c>
      <c r="DV28" s="50">
        <f t="shared" si="34"/>
        <v>0</v>
      </c>
      <c r="DW28" s="18">
        <f t="shared" si="35"/>
        <v>0</v>
      </c>
      <c r="DX28" s="2"/>
      <c r="DZ28" s="44">
        <v>0</v>
      </c>
      <c r="EA28" s="19">
        <v>0</v>
      </c>
      <c r="EB28" s="20">
        <v>0</v>
      </c>
      <c r="EC28" s="50">
        <f t="shared" si="36"/>
        <v>0</v>
      </c>
      <c r="ED28" s="18">
        <f t="shared" si="37"/>
        <v>0</v>
      </c>
      <c r="EE28" s="2"/>
      <c r="EG28" s="44">
        <v>0</v>
      </c>
      <c r="EH28" s="19">
        <v>0</v>
      </c>
      <c r="EI28" s="20">
        <v>0</v>
      </c>
      <c r="EJ28" s="50">
        <f t="shared" si="38"/>
        <v>0</v>
      </c>
      <c r="EK28" s="18">
        <f t="shared" si="39"/>
        <v>0</v>
      </c>
      <c r="EL28" s="2"/>
      <c r="EN28" s="44">
        <v>0</v>
      </c>
      <c r="EO28" s="19">
        <v>0</v>
      </c>
      <c r="EP28" s="20">
        <v>0</v>
      </c>
      <c r="EQ28" s="50">
        <f t="shared" si="40"/>
        <v>0</v>
      </c>
      <c r="ER28" s="18">
        <f t="shared" si="41"/>
        <v>0</v>
      </c>
      <c r="ES28" s="2"/>
      <c r="EU28" s="44">
        <v>0</v>
      </c>
      <c r="EV28" s="19">
        <v>0</v>
      </c>
      <c r="EW28" s="20">
        <v>0</v>
      </c>
      <c r="EX28" s="50">
        <f t="shared" si="42"/>
        <v>0</v>
      </c>
      <c r="EY28" s="18">
        <f t="shared" si="43"/>
        <v>0</v>
      </c>
      <c r="EZ28" s="2"/>
      <c r="FB28" s="44">
        <v>0</v>
      </c>
      <c r="FC28" s="19">
        <v>0</v>
      </c>
      <c r="FD28" s="20">
        <v>0</v>
      </c>
      <c r="FE28" s="50">
        <f t="shared" si="44"/>
        <v>0</v>
      </c>
      <c r="FF28" s="18">
        <f t="shared" si="45"/>
        <v>0</v>
      </c>
      <c r="FG28" s="2"/>
      <c r="FI28" s="44">
        <v>0</v>
      </c>
      <c r="FJ28" s="19">
        <v>0</v>
      </c>
      <c r="FK28" s="20">
        <v>0</v>
      </c>
      <c r="FL28" s="50">
        <f t="shared" si="46"/>
        <v>0</v>
      </c>
      <c r="FM28" s="18">
        <f t="shared" si="47"/>
        <v>0</v>
      </c>
      <c r="FN28" s="2"/>
      <c r="FP28" s="44">
        <v>0</v>
      </c>
      <c r="FQ28" s="19">
        <v>0</v>
      </c>
      <c r="FR28" s="20">
        <v>0</v>
      </c>
      <c r="FS28" s="50">
        <f t="shared" si="48"/>
        <v>0</v>
      </c>
      <c r="FT28" s="18">
        <f t="shared" si="49"/>
        <v>0</v>
      </c>
      <c r="FU28" s="2"/>
      <c r="FW28" s="44">
        <v>0</v>
      </c>
      <c r="FX28" s="19">
        <v>0</v>
      </c>
      <c r="FY28" s="20">
        <v>0</v>
      </c>
      <c r="FZ28" s="50">
        <f t="shared" si="50"/>
        <v>0</v>
      </c>
      <c r="GA28" s="18">
        <f t="shared" si="51"/>
        <v>0</v>
      </c>
      <c r="GB28" s="2"/>
      <c r="GD28" s="44">
        <v>0</v>
      </c>
      <c r="GE28" s="19">
        <v>0</v>
      </c>
      <c r="GF28" s="20">
        <v>0</v>
      </c>
      <c r="GG28" s="50">
        <f t="shared" si="52"/>
        <v>0</v>
      </c>
      <c r="GH28" s="18">
        <f t="shared" si="53"/>
        <v>0</v>
      </c>
      <c r="GI28" s="2"/>
      <c r="GK28" s="44">
        <v>0</v>
      </c>
      <c r="GL28" s="19">
        <v>0</v>
      </c>
      <c r="GM28" s="20">
        <v>0</v>
      </c>
      <c r="GN28" s="50">
        <f t="shared" si="54"/>
        <v>0</v>
      </c>
      <c r="GO28" s="18">
        <f t="shared" si="55"/>
        <v>0</v>
      </c>
      <c r="GP28" s="2"/>
      <c r="GR28" s="54">
        <f t="shared" si="56"/>
        <v>0</v>
      </c>
      <c r="GS28" s="57">
        <f t="shared" si="56"/>
        <v>0</v>
      </c>
      <c r="GT28" s="18">
        <f t="shared" si="56"/>
        <v>0</v>
      </c>
      <c r="GU28" s="60">
        <f t="shared" si="56"/>
        <v>0</v>
      </c>
      <c r="GV28" s="18">
        <f t="shared" si="56"/>
        <v>0</v>
      </c>
      <c r="GW28" s="2"/>
    </row>
    <row r="29" spans="2:205" ht="15.75" thickBot="1" x14ac:dyDescent="0.3">
      <c r="B29" s="28"/>
      <c r="C29" s="29"/>
      <c r="D29" s="45">
        <v>0</v>
      </c>
      <c r="E29" s="24">
        <v>0</v>
      </c>
      <c r="F29" s="25">
        <v>0</v>
      </c>
      <c r="G29" s="51">
        <f t="shared" si="0"/>
        <v>0</v>
      </c>
      <c r="H29" s="23">
        <f t="shared" si="1"/>
        <v>0</v>
      </c>
      <c r="I29" s="2"/>
      <c r="K29" s="45">
        <v>0</v>
      </c>
      <c r="L29" s="24">
        <v>0</v>
      </c>
      <c r="M29" s="25">
        <v>0</v>
      </c>
      <c r="N29" s="51">
        <f t="shared" si="2"/>
        <v>0</v>
      </c>
      <c r="O29" s="23">
        <f t="shared" si="3"/>
        <v>0</v>
      </c>
      <c r="P29" s="2"/>
      <c r="R29" s="45">
        <v>0</v>
      </c>
      <c r="S29" s="24">
        <v>0</v>
      </c>
      <c r="T29" s="25">
        <v>0</v>
      </c>
      <c r="U29" s="51">
        <f t="shared" si="4"/>
        <v>0</v>
      </c>
      <c r="V29" s="23">
        <f t="shared" si="5"/>
        <v>0</v>
      </c>
      <c r="W29" s="2"/>
      <c r="Y29" s="45">
        <v>0</v>
      </c>
      <c r="Z29" s="24">
        <v>0</v>
      </c>
      <c r="AA29" s="25">
        <v>0</v>
      </c>
      <c r="AB29" s="51">
        <f t="shared" si="6"/>
        <v>0</v>
      </c>
      <c r="AC29" s="23">
        <f t="shared" si="7"/>
        <v>0</v>
      </c>
      <c r="AD29" s="2"/>
      <c r="AF29" s="45">
        <v>0</v>
      </c>
      <c r="AG29" s="24">
        <v>0</v>
      </c>
      <c r="AH29" s="25">
        <v>0</v>
      </c>
      <c r="AI29" s="51">
        <f t="shared" si="8"/>
        <v>0</v>
      </c>
      <c r="AJ29" s="23">
        <f t="shared" si="9"/>
        <v>0</v>
      </c>
      <c r="AK29" s="2"/>
      <c r="AM29" s="45">
        <v>0</v>
      </c>
      <c r="AN29" s="24">
        <v>0</v>
      </c>
      <c r="AO29" s="25">
        <v>0</v>
      </c>
      <c r="AP29" s="51">
        <f t="shared" si="10"/>
        <v>0</v>
      </c>
      <c r="AQ29" s="23">
        <f t="shared" si="11"/>
        <v>0</v>
      </c>
      <c r="AR29" s="2"/>
      <c r="AT29" s="45">
        <v>0</v>
      </c>
      <c r="AU29" s="24">
        <v>0</v>
      </c>
      <c r="AV29" s="25">
        <v>0</v>
      </c>
      <c r="AW29" s="51">
        <f t="shared" si="12"/>
        <v>0</v>
      </c>
      <c r="AX29" s="23">
        <f t="shared" si="13"/>
        <v>0</v>
      </c>
      <c r="AY29" s="2"/>
      <c r="BA29" s="45">
        <v>0</v>
      </c>
      <c r="BB29" s="24">
        <v>0</v>
      </c>
      <c r="BC29" s="25">
        <v>0</v>
      </c>
      <c r="BD29" s="51">
        <f t="shared" si="14"/>
        <v>0</v>
      </c>
      <c r="BE29" s="23">
        <f t="shared" si="15"/>
        <v>0</v>
      </c>
      <c r="BF29" s="2"/>
      <c r="BH29" s="45">
        <v>0</v>
      </c>
      <c r="BI29" s="24">
        <v>0</v>
      </c>
      <c r="BJ29" s="25">
        <v>0</v>
      </c>
      <c r="BK29" s="51">
        <f t="shared" si="16"/>
        <v>0</v>
      </c>
      <c r="BL29" s="23">
        <f t="shared" si="17"/>
        <v>0</v>
      </c>
      <c r="BM29" s="2"/>
      <c r="BO29" s="45">
        <v>0</v>
      </c>
      <c r="BP29" s="24">
        <v>0</v>
      </c>
      <c r="BQ29" s="25">
        <v>0</v>
      </c>
      <c r="BR29" s="51">
        <f t="shared" si="18"/>
        <v>0</v>
      </c>
      <c r="BS29" s="23">
        <f t="shared" si="19"/>
        <v>0</v>
      </c>
      <c r="BT29" s="2"/>
      <c r="BV29" s="45">
        <v>0</v>
      </c>
      <c r="BW29" s="24">
        <v>0</v>
      </c>
      <c r="BX29" s="25">
        <v>0</v>
      </c>
      <c r="BY29" s="51">
        <f t="shared" si="20"/>
        <v>0</v>
      </c>
      <c r="BZ29" s="23">
        <f t="shared" si="21"/>
        <v>0</v>
      </c>
      <c r="CA29" s="2"/>
      <c r="CC29" s="45">
        <v>0</v>
      </c>
      <c r="CD29" s="24">
        <v>0</v>
      </c>
      <c r="CE29" s="25">
        <v>0</v>
      </c>
      <c r="CF29" s="51">
        <f t="shared" si="22"/>
        <v>0</v>
      </c>
      <c r="CG29" s="23">
        <f t="shared" si="23"/>
        <v>0</v>
      </c>
      <c r="CH29" s="2"/>
      <c r="CJ29" s="45">
        <v>0</v>
      </c>
      <c r="CK29" s="24">
        <v>0</v>
      </c>
      <c r="CL29" s="25">
        <v>0</v>
      </c>
      <c r="CM29" s="51">
        <f t="shared" si="24"/>
        <v>0</v>
      </c>
      <c r="CN29" s="23">
        <f t="shared" si="25"/>
        <v>0</v>
      </c>
      <c r="CO29" s="2"/>
      <c r="CQ29" s="45">
        <v>0</v>
      </c>
      <c r="CR29" s="24">
        <v>0</v>
      </c>
      <c r="CS29" s="25">
        <v>0</v>
      </c>
      <c r="CT29" s="51">
        <f t="shared" si="26"/>
        <v>0</v>
      </c>
      <c r="CU29" s="23">
        <f t="shared" si="27"/>
        <v>0</v>
      </c>
      <c r="CV29" s="2"/>
      <c r="CX29" s="45">
        <v>0</v>
      </c>
      <c r="CY29" s="24">
        <v>0</v>
      </c>
      <c r="CZ29" s="25">
        <v>0</v>
      </c>
      <c r="DA29" s="51">
        <f t="shared" si="28"/>
        <v>0</v>
      </c>
      <c r="DB29" s="23">
        <f t="shared" si="29"/>
        <v>0</v>
      </c>
      <c r="DC29" s="2"/>
      <c r="DE29" s="45">
        <v>0</v>
      </c>
      <c r="DF29" s="24">
        <v>0</v>
      </c>
      <c r="DG29" s="25">
        <v>0</v>
      </c>
      <c r="DH29" s="51">
        <f t="shared" si="30"/>
        <v>0</v>
      </c>
      <c r="DI29" s="23">
        <f t="shared" si="31"/>
        <v>0</v>
      </c>
      <c r="DJ29" s="2"/>
      <c r="DL29" s="45">
        <v>0</v>
      </c>
      <c r="DM29" s="24">
        <v>0</v>
      </c>
      <c r="DN29" s="25">
        <v>0</v>
      </c>
      <c r="DO29" s="51">
        <f t="shared" si="32"/>
        <v>0</v>
      </c>
      <c r="DP29" s="23">
        <f t="shared" si="33"/>
        <v>0</v>
      </c>
      <c r="DQ29" s="2"/>
      <c r="DS29" s="45">
        <v>0</v>
      </c>
      <c r="DT29" s="24">
        <v>0</v>
      </c>
      <c r="DU29" s="25">
        <v>0</v>
      </c>
      <c r="DV29" s="51">
        <f t="shared" si="34"/>
        <v>0</v>
      </c>
      <c r="DW29" s="23">
        <f t="shared" si="35"/>
        <v>0</v>
      </c>
      <c r="DX29" s="2"/>
      <c r="DZ29" s="45">
        <v>0</v>
      </c>
      <c r="EA29" s="24">
        <v>0</v>
      </c>
      <c r="EB29" s="25">
        <v>0</v>
      </c>
      <c r="EC29" s="51">
        <f t="shared" si="36"/>
        <v>0</v>
      </c>
      <c r="ED29" s="23">
        <f t="shared" si="37"/>
        <v>0</v>
      </c>
      <c r="EE29" s="2"/>
      <c r="EG29" s="45">
        <v>0</v>
      </c>
      <c r="EH29" s="24">
        <v>0</v>
      </c>
      <c r="EI29" s="25">
        <v>0</v>
      </c>
      <c r="EJ29" s="51">
        <f t="shared" si="38"/>
        <v>0</v>
      </c>
      <c r="EK29" s="23">
        <f t="shared" si="39"/>
        <v>0</v>
      </c>
      <c r="EL29" s="2"/>
      <c r="EN29" s="45">
        <v>0</v>
      </c>
      <c r="EO29" s="24">
        <v>0</v>
      </c>
      <c r="EP29" s="25">
        <v>0</v>
      </c>
      <c r="EQ29" s="51">
        <f t="shared" si="40"/>
        <v>0</v>
      </c>
      <c r="ER29" s="23">
        <f t="shared" si="41"/>
        <v>0</v>
      </c>
      <c r="ES29" s="2"/>
      <c r="EU29" s="45">
        <v>0</v>
      </c>
      <c r="EV29" s="24">
        <v>0</v>
      </c>
      <c r="EW29" s="25">
        <v>0</v>
      </c>
      <c r="EX29" s="51">
        <f t="shared" si="42"/>
        <v>0</v>
      </c>
      <c r="EY29" s="23">
        <f t="shared" si="43"/>
        <v>0</v>
      </c>
      <c r="EZ29" s="2"/>
      <c r="FB29" s="45">
        <v>0</v>
      </c>
      <c r="FC29" s="24">
        <v>0</v>
      </c>
      <c r="FD29" s="25">
        <v>0</v>
      </c>
      <c r="FE29" s="51">
        <f t="shared" si="44"/>
        <v>0</v>
      </c>
      <c r="FF29" s="23">
        <f t="shared" si="45"/>
        <v>0</v>
      </c>
      <c r="FG29" s="2"/>
      <c r="FI29" s="45">
        <v>0</v>
      </c>
      <c r="FJ29" s="24">
        <v>0</v>
      </c>
      <c r="FK29" s="25">
        <v>0</v>
      </c>
      <c r="FL29" s="51">
        <f t="shared" si="46"/>
        <v>0</v>
      </c>
      <c r="FM29" s="23">
        <f t="shared" si="47"/>
        <v>0</v>
      </c>
      <c r="FN29" s="2"/>
      <c r="FP29" s="45">
        <v>0</v>
      </c>
      <c r="FQ29" s="24">
        <v>0</v>
      </c>
      <c r="FR29" s="25">
        <v>0</v>
      </c>
      <c r="FS29" s="51">
        <f t="shared" si="48"/>
        <v>0</v>
      </c>
      <c r="FT29" s="23">
        <f t="shared" si="49"/>
        <v>0</v>
      </c>
      <c r="FU29" s="2"/>
      <c r="FW29" s="45">
        <v>0</v>
      </c>
      <c r="FX29" s="24">
        <v>0</v>
      </c>
      <c r="FY29" s="25">
        <v>0</v>
      </c>
      <c r="FZ29" s="51">
        <f t="shared" si="50"/>
        <v>0</v>
      </c>
      <c r="GA29" s="23">
        <f t="shared" si="51"/>
        <v>0</v>
      </c>
      <c r="GB29" s="2"/>
      <c r="GD29" s="45">
        <v>0</v>
      </c>
      <c r="GE29" s="24">
        <v>0</v>
      </c>
      <c r="GF29" s="25">
        <v>0</v>
      </c>
      <c r="GG29" s="51">
        <f t="shared" si="52"/>
        <v>0</v>
      </c>
      <c r="GH29" s="23">
        <f t="shared" si="53"/>
        <v>0</v>
      </c>
      <c r="GI29" s="2"/>
      <c r="GK29" s="45">
        <v>0</v>
      </c>
      <c r="GL29" s="24">
        <v>0</v>
      </c>
      <c r="GM29" s="25">
        <v>0</v>
      </c>
      <c r="GN29" s="51">
        <f t="shared" si="54"/>
        <v>0</v>
      </c>
      <c r="GO29" s="23">
        <f t="shared" si="55"/>
        <v>0</v>
      </c>
      <c r="GP29" s="2"/>
      <c r="GR29" s="55">
        <f t="shared" si="56"/>
        <v>0</v>
      </c>
      <c r="GS29" s="58">
        <f t="shared" si="56"/>
        <v>0</v>
      </c>
      <c r="GT29" s="23">
        <f t="shared" si="56"/>
        <v>0</v>
      </c>
      <c r="GU29" s="61">
        <f t="shared" si="56"/>
        <v>0</v>
      </c>
      <c r="GV29" s="23">
        <f t="shared" si="56"/>
        <v>0</v>
      </c>
      <c r="GW29" s="2"/>
    </row>
    <row r="30" spans="2:205" ht="15" x14ac:dyDescent="0.25">
      <c r="B30" s="26"/>
      <c r="C30" s="27"/>
      <c r="D30" s="43">
        <v>0</v>
      </c>
      <c r="E30" s="14">
        <v>0</v>
      </c>
      <c r="F30" s="15">
        <v>0</v>
      </c>
      <c r="G30" s="49">
        <f t="shared" si="0"/>
        <v>0</v>
      </c>
      <c r="H30" s="114">
        <f t="shared" si="1"/>
        <v>0</v>
      </c>
      <c r="I30" s="2"/>
      <c r="K30" s="43">
        <v>0</v>
      </c>
      <c r="L30" s="14">
        <v>0</v>
      </c>
      <c r="M30" s="15">
        <v>0</v>
      </c>
      <c r="N30" s="49">
        <f t="shared" si="2"/>
        <v>0</v>
      </c>
      <c r="O30" s="13">
        <f t="shared" si="3"/>
        <v>0</v>
      </c>
      <c r="P30" s="2"/>
      <c r="R30" s="43">
        <v>0</v>
      </c>
      <c r="S30" s="14">
        <v>0</v>
      </c>
      <c r="T30" s="15">
        <v>0</v>
      </c>
      <c r="U30" s="49">
        <f t="shared" si="4"/>
        <v>0</v>
      </c>
      <c r="V30" s="13">
        <f t="shared" si="5"/>
        <v>0</v>
      </c>
      <c r="W30" s="2"/>
      <c r="Y30" s="43">
        <v>0</v>
      </c>
      <c r="Z30" s="14">
        <v>0</v>
      </c>
      <c r="AA30" s="15">
        <v>0</v>
      </c>
      <c r="AB30" s="49">
        <f t="shared" si="6"/>
        <v>0</v>
      </c>
      <c r="AC30" s="13">
        <f t="shared" si="7"/>
        <v>0</v>
      </c>
      <c r="AD30" s="2"/>
      <c r="AF30" s="43">
        <v>0</v>
      </c>
      <c r="AG30" s="14">
        <v>0</v>
      </c>
      <c r="AH30" s="15">
        <v>0</v>
      </c>
      <c r="AI30" s="49">
        <f t="shared" si="8"/>
        <v>0</v>
      </c>
      <c r="AJ30" s="13">
        <f t="shared" si="9"/>
        <v>0</v>
      </c>
      <c r="AK30" s="2"/>
      <c r="AM30" s="43">
        <v>0</v>
      </c>
      <c r="AN30" s="14">
        <v>0</v>
      </c>
      <c r="AO30" s="15">
        <v>0</v>
      </c>
      <c r="AP30" s="49">
        <f t="shared" si="10"/>
        <v>0</v>
      </c>
      <c r="AQ30" s="13">
        <f t="shared" si="11"/>
        <v>0</v>
      </c>
      <c r="AR30" s="2"/>
      <c r="AT30" s="43">
        <v>0</v>
      </c>
      <c r="AU30" s="14">
        <v>0</v>
      </c>
      <c r="AV30" s="15">
        <v>0</v>
      </c>
      <c r="AW30" s="49">
        <f t="shared" si="12"/>
        <v>0</v>
      </c>
      <c r="AX30" s="13">
        <f t="shared" si="13"/>
        <v>0</v>
      </c>
      <c r="AY30" s="2"/>
      <c r="BA30" s="43">
        <v>0</v>
      </c>
      <c r="BB30" s="14">
        <v>0</v>
      </c>
      <c r="BC30" s="15">
        <v>0</v>
      </c>
      <c r="BD30" s="49">
        <f t="shared" si="14"/>
        <v>0</v>
      </c>
      <c r="BE30" s="13">
        <f t="shared" si="15"/>
        <v>0</v>
      </c>
      <c r="BF30" s="2"/>
      <c r="BH30" s="43">
        <v>0</v>
      </c>
      <c r="BI30" s="14">
        <v>0</v>
      </c>
      <c r="BJ30" s="15">
        <v>0</v>
      </c>
      <c r="BK30" s="49">
        <f t="shared" si="16"/>
        <v>0</v>
      </c>
      <c r="BL30" s="13">
        <f t="shared" si="17"/>
        <v>0</v>
      </c>
      <c r="BM30" s="2"/>
      <c r="BO30" s="43">
        <v>0</v>
      </c>
      <c r="BP30" s="14">
        <v>0</v>
      </c>
      <c r="BQ30" s="15">
        <v>0</v>
      </c>
      <c r="BR30" s="49">
        <f t="shared" si="18"/>
        <v>0</v>
      </c>
      <c r="BS30" s="13">
        <f t="shared" si="19"/>
        <v>0</v>
      </c>
      <c r="BT30" s="2"/>
      <c r="BV30" s="43">
        <v>0</v>
      </c>
      <c r="BW30" s="14">
        <v>0</v>
      </c>
      <c r="BX30" s="15">
        <v>0</v>
      </c>
      <c r="BY30" s="49">
        <f t="shared" si="20"/>
        <v>0</v>
      </c>
      <c r="BZ30" s="13">
        <f t="shared" si="21"/>
        <v>0</v>
      </c>
      <c r="CA30" s="2"/>
      <c r="CC30" s="43">
        <v>0</v>
      </c>
      <c r="CD30" s="14">
        <v>0</v>
      </c>
      <c r="CE30" s="15">
        <v>0</v>
      </c>
      <c r="CF30" s="49">
        <f t="shared" si="22"/>
        <v>0</v>
      </c>
      <c r="CG30" s="13">
        <f t="shared" si="23"/>
        <v>0</v>
      </c>
      <c r="CH30" s="2"/>
      <c r="CJ30" s="43">
        <v>0</v>
      </c>
      <c r="CK30" s="14">
        <v>0</v>
      </c>
      <c r="CL30" s="15">
        <v>0</v>
      </c>
      <c r="CM30" s="49">
        <f t="shared" si="24"/>
        <v>0</v>
      </c>
      <c r="CN30" s="13">
        <f t="shared" si="25"/>
        <v>0</v>
      </c>
      <c r="CO30" s="2"/>
      <c r="CQ30" s="43">
        <v>0</v>
      </c>
      <c r="CR30" s="14">
        <v>0</v>
      </c>
      <c r="CS30" s="15">
        <v>0</v>
      </c>
      <c r="CT30" s="49">
        <f t="shared" si="26"/>
        <v>0</v>
      </c>
      <c r="CU30" s="13">
        <f t="shared" si="27"/>
        <v>0</v>
      </c>
      <c r="CV30" s="2"/>
      <c r="CX30" s="43">
        <v>0</v>
      </c>
      <c r="CY30" s="14">
        <v>0</v>
      </c>
      <c r="CZ30" s="15">
        <v>0</v>
      </c>
      <c r="DA30" s="49">
        <f t="shared" si="28"/>
        <v>0</v>
      </c>
      <c r="DB30" s="13">
        <f t="shared" si="29"/>
        <v>0</v>
      </c>
      <c r="DC30" s="2"/>
      <c r="DE30" s="43">
        <v>0</v>
      </c>
      <c r="DF30" s="14">
        <v>0</v>
      </c>
      <c r="DG30" s="15">
        <v>0</v>
      </c>
      <c r="DH30" s="49">
        <f t="shared" si="30"/>
        <v>0</v>
      </c>
      <c r="DI30" s="13">
        <f t="shared" si="31"/>
        <v>0</v>
      </c>
      <c r="DJ30" s="2"/>
      <c r="DL30" s="43">
        <v>0</v>
      </c>
      <c r="DM30" s="14">
        <v>0</v>
      </c>
      <c r="DN30" s="15">
        <v>0</v>
      </c>
      <c r="DO30" s="49">
        <f t="shared" si="32"/>
        <v>0</v>
      </c>
      <c r="DP30" s="13">
        <f t="shared" si="33"/>
        <v>0</v>
      </c>
      <c r="DQ30" s="2"/>
      <c r="DS30" s="43">
        <v>0</v>
      </c>
      <c r="DT30" s="14">
        <v>0</v>
      </c>
      <c r="DU30" s="15">
        <v>0</v>
      </c>
      <c r="DV30" s="49">
        <f t="shared" si="34"/>
        <v>0</v>
      </c>
      <c r="DW30" s="13">
        <f t="shared" si="35"/>
        <v>0</v>
      </c>
      <c r="DX30" s="2"/>
      <c r="DZ30" s="43">
        <v>0</v>
      </c>
      <c r="EA30" s="14">
        <v>0</v>
      </c>
      <c r="EB30" s="15">
        <v>0</v>
      </c>
      <c r="EC30" s="49">
        <f t="shared" si="36"/>
        <v>0</v>
      </c>
      <c r="ED30" s="13">
        <f t="shared" si="37"/>
        <v>0</v>
      </c>
      <c r="EE30" s="2"/>
      <c r="EG30" s="43">
        <v>0</v>
      </c>
      <c r="EH30" s="14">
        <v>0</v>
      </c>
      <c r="EI30" s="15">
        <v>0</v>
      </c>
      <c r="EJ30" s="49">
        <f t="shared" si="38"/>
        <v>0</v>
      </c>
      <c r="EK30" s="13">
        <f t="shared" si="39"/>
        <v>0</v>
      </c>
      <c r="EL30" s="2"/>
      <c r="EN30" s="43">
        <v>0</v>
      </c>
      <c r="EO30" s="14">
        <v>0</v>
      </c>
      <c r="EP30" s="15">
        <v>0</v>
      </c>
      <c r="EQ30" s="49">
        <f t="shared" si="40"/>
        <v>0</v>
      </c>
      <c r="ER30" s="13">
        <f t="shared" si="41"/>
        <v>0</v>
      </c>
      <c r="ES30" s="2"/>
      <c r="EU30" s="43">
        <v>0</v>
      </c>
      <c r="EV30" s="14">
        <v>0</v>
      </c>
      <c r="EW30" s="15">
        <v>0</v>
      </c>
      <c r="EX30" s="49">
        <f t="shared" si="42"/>
        <v>0</v>
      </c>
      <c r="EY30" s="13">
        <f t="shared" si="43"/>
        <v>0</v>
      </c>
      <c r="EZ30" s="2"/>
      <c r="FB30" s="43">
        <v>0</v>
      </c>
      <c r="FC30" s="14">
        <v>0</v>
      </c>
      <c r="FD30" s="15">
        <v>0</v>
      </c>
      <c r="FE30" s="49">
        <f t="shared" si="44"/>
        <v>0</v>
      </c>
      <c r="FF30" s="13">
        <f t="shared" si="45"/>
        <v>0</v>
      </c>
      <c r="FG30" s="2"/>
      <c r="FI30" s="43">
        <v>0</v>
      </c>
      <c r="FJ30" s="14">
        <v>0</v>
      </c>
      <c r="FK30" s="15">
        <v>0</v>
      </c>
      <c r="FL30" s="49">
        <f t="shared" si="46"/>
        <v>0</v>
      </c>
      <c r="FM30" s="13">
        <f t="shared" si="47"/>
        <v>0</v>
      </c>
      <c r="FN30" s="2"/>
      <c r="FP30" s="43">
        <v>0</v>
      </c>
      <c r="FQ30" s="14">
        <v>0</v>
      </c>
      <c r="FR30" s="15">
        <v>0</v>
      </c>
      <c r="FS30" s="49">
        <f t="shared" si="48"/>
        <v>0</v>
      </c>
      <c r="FT30" s="13">
        <f t="shared" si="49"/>
        <v>0</v>
      </c>
      <c r="FU30" s="2"/>
      <c r="FW30" s="43">
        <v>0</v>
      </c>
      <c r="FX30" s="14">
        <v>0</v>
      </c>
      <c r="FY30" s="15">
        <v>0</v>
      </c>
      <c r="FZ30" s="49">
        <f t="shared" si="50"/>
        <v>0</v>
      </c>
      <c r="GA30" s="13">
        <f t="shared" si="51"/>
        <v>0</v>
      </c>
      <c r="GB30" s="2"/>
      <c r="GD30" s="43">
        <v>0</v>
      </c>
      <c r="GE30" s="14">
        <v>0</v>
      </c>
      <c r="GF30" s="15">
        <v>0</v>
      </c>
      <c r="GG30" s="49">
        <f t="shared" si="52"/>
        <v>0</v>
      </c>
      <c r="GH30" s="13">
        <f t="shared" si="53"/>
        <v>0</v>
      </c>
      <c r="GI30" s="2"/>
      <c r="GK30" s="43">
        <v>0</v>
      </c>
      <c r="GL30" s="14">
        <v>0</v>
      </c>
      <c r="GM30" s="15">
        <v>0</v>
      </c>
      <c r="GN30" s="49">
        <f t="shared" si="54"/>
        <v>0</v>
      </c>
      <c r="GO30" s="13">
        <f t="shared" si="55"/>
        <v>0</v>
      </c>
      <c r="GP30" s="2"/>
      <c r="GR30" s="53">
        <f t="shared" si="56"/>
        <v>0</v>
      </c>
      <c r="GS30" s="56">
        <f t="shared" si="56"/>
        <v>0</v>
      </c>
      <c r="GT30" s="13">
        <f t="shared" si="56"/>
        <v>0</v>
      </c>
      <c r="GU30" s="59">
        <f t="shared" si="56"/>
        <v>0</v>
      </c>
      <c r="GV30" s="13">
        <f t="shared" si="56"/>
        <v>0</v>
      </c>
      <c r="GW30" s="2"/>
    </row>
    <row r="31" spans="2:205" ht="15" x14ac:dyDescent="0.25">
      <c r="B31" s="16"/>
      <c r="C31" s="17"/>
      <c r="D31" s="44">
        <v>0</v>
      </c>
      <c r="E31" s="19">
        <v>0</v>
      </c>
      <c r="F31" s="20">
        <v>0</v>
      </c>
      <c r="G31" s="50">
        <f t="shared" si="0"/>
        <v>0</v>
      </c>
      <c r="H31" s="115">
        <f t="shared" si="1"/>
        <v>0</v>
      </c>
      <c r="I31" s="2"/>
      <c r="K31" s="44">
        <v>0</v>
      </c>
      <c r="L31" s="19">
        <v>0</v>
      </c>
      <c r="M31" s="20">
        <v>0</v>
      </c>
      <c r="N31" s="50">
        <f t="shared" si="2"/>
        <v>0</v>
      </c>
      <c r="O31" s="18">
        <f t="shared" si="3"/>
        <v>0</v>
      </c>
      <c r="P31" s="2"/>
      <c r="R31" s="44">
        <v>0</v>
      </c>
      <c r="S31" s="19">
        <v>0</v>
      </c>
      <c r="T31" s="20">
        <v>0</v>
      </c>
      <c r="U31" s="50">
        <f t="shared" si="4"/>
        <v>0</v>
      </c>
      <c r="V31" s="18">
        <f t="shared" si="5"/>
        <v>0</v>
      </c>
      <c r="W31" s="2"/>
      <c r="Y31" s="44">
        <v>0</v>
      </c>
      <c r="Z31" s="19">
        <v>0</v>
      </c>
      <c r="AA31" s="20">
        <v>0</v>
      </c>
      <c r="AB31" s="50">
        <f t="shared" si="6"/>
        <v>0</v>
      </c>
      <c r="AC31" s="18">
        <f t="shared" si="7"/>
        <v>0</v>
      </c>
      <c r="AD31" s="2"/>
      <c r="AF31" s="44">
        <v>0</v>
      </c>
      <c r="AG31" s="19">
        <v>0</v>
      </c>
      <c r="AH31" s="20">
        <v>0</v>
      </c>
      <c r="AI31" s="50">
        <f t="shared" si="8"/>
        <v>0</v>
      </c>
      <c r="AJ31" s="18">
        <f t="shared" si="9"/>
        <v>0</v>
      </c>
      <c r="AK31" s="2"/>
      <c r="AM31" s="44">
        <v>0</v>
      </c>
      <c r="AN31" s="19">
        <v>0</v>
      </c>
      <c r="AO31" s="20">
        <v>0</v>
      </c>
      <c r="AP31" s="50">
        <f t="shared" si="10"/>
        <v>0</v>
      </c>
      <c r="AQ31" s="18">
        <f t="shared" si="11"/>
        <v>0</v>
      </c>
      <c r="AR31" s="2"/>
      <c r="AT31" s="44">
        <v>0</v>
      </c>
      <c r="AU31" s="19">
        <v>0</v>
      </c>
      <c r="AV31" s="20">
        <v>0</v>
      </c>
      <c r="AW31" s="50">
        <f t="shared" si="12"/>
        <v>0</v>
      </c>
      <c r="AX31" s="18">
        <f t="shared" si="13"/>
        <v>0</v>
      </c>
      <c r="AY31" s="2"/>
      <c r="BA31" s="44">
        <v>0</v>
      </c>
      <c r="BB31" s="19">
        <v>0</v>
      </c>
      <c r="BC31" s="20">
        <v>0</v>
      </c>
      <c r="BD31" s="50">
        <f t="shared" si="14"/>
        <v>0</v>
      </c>
      <c r="BE31" s="18">
        <f t="shared" si="15"/>
        <v>0</v>
      </c>
      <c r="BF31" s="2"/>
      <c r="BH31" s="44">
        <v>0</v>
      </c>
      <c r="BI31" s="19">
        <v>0</v>
      </c>
      <c r="BJ31" s="20">
        <v>0</v>
      </c>
      <c r="BK31" s="50">
        <f t="shared" si="16"/>
        <v>0</v>
      </c>
      <c r="BL31" s="18">
        <f t="shared" si="17"/>
        <v>0</v>
      </c>
      <c r="BM31" s="2"/>
      <c r="BO31" s="44">
        <v>0</v>
      </c>
      <c r="BP31" s="19">
        <v>0</v>
      </c>
      <c r="BQ31" s="20">
        <v>0</v>
      </c>
      <c r="BR31" s="50">
        <f t="shared" si="18"/>
        <v>0</v>
      </c>
      <c r="BS31" s="18">
        <f t="shared" si="19"/>
        <v>0</v>
      </c>
      <c r="BT31" s="2"/>
      <c r="BV31" s="44">
        <v>0</v>
      </c>
      <c r="BW31" s="19">
        <v>0</v>
      </c>
      <c r="BX31" s="20">
        <v>0</v>
      </c>
      <c r="BY31" s="50">
        <f t="shared" si="20"/>
        <v>0</v>
      </c>
      <c r="BZ31" s="18">
        <f t="shared" si="21"/>
        <v>0</v>
      </c>
      <c r="CA31" s="2"/>
      <c r="CC31" s="44">
        <v>0</v>
      </c>
      <c r="CD31" s="19">
        <v>0</v>
      </c>
      <c r="CE31" s="20">
        <v>0</v>
      </c>
      <c r="CF31" s="50">
        <f t="shared" si="22"/>
        <v>0</v>
      </c>
      <c r="CG31" s="18">
        <f t="shared" si="23"/>
        <v>0</v>
      </c>
      <c r="CH31" s="2"/>
      <c r="CJ31" s="44">
        <v>0</v>
      </c>
      <c r="CK31" s="19">
        <v>0</v>
      </c>
      <c r="CL31" s="20">
        <v>0</v>
      </c>
      <c r="CM31" s="50">
        <f t="shared" si="24"/>
        <v>0</v>
      </c>
      <c r="CN31" s="18">
        <f t="shared" si="25"/>
        <v>0</v>
      </c>
      <c r="CO31" s="2"/>
      <c r="CQ31" s="44">
        <v>0</v>
      </c>
      <c r="CR31" s="19">
        <v>0</v>
      </c>
      <c r="CS31" s="20">
        <v>0</v>
      </c>
      <c r="CT31" s="50">
        <f t="shared" si="26"/>
        <v>0</v>
      </c>
      <c r="CU31" s="18">
        <f t="shared" si="27"/>
        <v>0</v>
      </c>
      <c r="CV31" s="2"/>
      <c r="CX31" s="44">
        <v>0</v>
      </c>
      <c r="CY31" s="19">
        <v>0</v>
      </c>
      <c r="CZ31" s="20">
        <v>0</v>
      </c>
      <c r="DA31" s="50">
        <f t="shared" si="28"/>
        <v>0</v>
      </c>
      <c r="DB31" s="18">
        <f t="shared" si="29"/>
        <v>0</v>
      </c>
      <c r="DC31" s="2"/>
      <c r="DE31" s="44">
        <v>0</v>
      </c>
      <c r="DF31" s="19">
        <v>0</v>
      </c>
      <c r="DG31" s="20">
        <v>0</v>
      </c>
      <c r="DH31" s="50">
        <f t="shared" si="30"/>
        <v>0</v>
      </c>
      <c r="DI31" s="18">
        <f t="shared" si="31"/>
        <v>0</v>
      </c>
      <c r="DJ31" s="2"/>
      <c r="DL31" s="44">
        <v>0</v>
      </c>
      <c r="DM31" s="19">
        <v>0</v>
      </c>
      <c r="DN31" s="20">
        <v>0</v>
      </c>
      <c r="DO31" s="50">
        <f t="shared" si="32"/>
        <v>0</v>
      </c>
      <c r="DP31" s="18">
        <f t="shared" si="33"/>
        <v>0</v>
      </c>
      <c r="DQ31" s="2"/>
      <c r="DS31" s="44">
        <v>0</v>
      </c>
      <c r="DT31" s="19">
        <v>0</v>
      </c>
      <c r="DU31" s="20">
        <v>0</v>
      </c>
      <c r="DV31" s="50">
        <f t="shared" si="34"/>
        <v>0</v>
      </c>
      <c r="DW31" s="18">
        <f t="shared" si="35"/>
        <v>0</v>
      </c>
      <c r="DX31" s="2"/>
      <c r="DZ31" s="44">
        <v>0</v>
      </c>
      <c r="EA31" s="19">
        <v>0</v>
      </c>
      <c r="EB31" s="20">
        <v>0</v>
      </c>
      <c r="EC31" s="50">
        <f t="shared" si="36"/>
        <v>0</v>
      </c>
      <c r="ED31" s="18">
        <f t="shared" si="37"/>
        <v>0</v>
      </c>
      <c r="EE31" s="2"/>
      <c r="EG31" s="44">
        <v>0</v>
      </c>
      <c r="EH31" s="19">
        <v>0</v>
      </c>
      <c r="EI31" s="20">
        <v>0</v>
      </c>
      <c r="EJ31" s="50">
        <f t="shared" si="38"/>
        <v>0</v>
      </c>
      <c r="EK31" s="18">
        <f t="shared" si="39"/>
        <v>0</v>
      </c>
      <c r="EL31" s="2"/>
      <c r="EN31" s="44">
        <v>0</v>
      </c>
      <c r="EO31" s="19">
        <v>0</v>
      </c>
      <c r="EP31" s="20">
        <v>0</v>
      </c>
      <c r="EQ31" s="50">
        <f t="shared" si="40"/>
        <v>0</v>
      </c>
      <c r="ER31" s="18">
        <f t="shared" si="41"/>
        <v>0</v>
      </c>
      <c r="ES31" s="2"/>
      <c r="EU31" s="44">
        <v>0</v>
      </c>
      <c r="EV31" s="19">
        <v>0</v>
      </c>
      <c r="EW31" s="20">
        <v>0</v>
      </c>
      <c r="EX31" s="50">
        <f t="shared" si="42"/>
        <v>0</v>
      </c>
      <c r="EY31" s="18">
        <f t="shared" si="43"/>
        <v>0</v>
      </c>
      <c r="EZ31" s="2"/>
      <c r="FB31" s="44">
        <v>0</v>
      </c>
      <c r="FC31" s="19">
        <v>0</v>
      </c>
      <c r="FD31" s="20">
        <v>0</v>
      </c>
      <c r="FE31" s="50">
        <f t="shared" si="44"/>
        <v>0</v>
      </c>
      <c r="FF31" s="18">
        <f t="shared" si="45"/>
        <v>0</v>
      </c>
      <c r="FG31" s="2"/>
      <c r="FI31" s="44">
        <v>0</v>
      </c>
      <c r="FJ31" s="19">
        <v>0</v>
      </c>
      <c r="FK31" s="20">
        <v>0</v>
      </c>
      <c r="FL31" s="50">
        <f t="shared" si="46"/>
        <v>0</v>
      </c>
      <c r="FM31" s="18">
        <f t="shared" si="47"/>
        <v>0</v>
      </c>
      <c r="FN31" s="2"/>
      <c r="FP31" s="44">
        <v>0</v>
      </c>
      <c r="FQ31" s="19">
        <v>0</v>
      </c>
      <c r="FR31" s="20">
        <v>0</v>
      </c>
      <c r="FS31" s="50">
        <f t="shared" si="48"/>
        <v>0</v>
      </c>
      <c r="FT31" s="18">
        <f t="shared" si="49"/>
        <v>0</v>
      </c>
      <c r="FU31" s="2"/>
      <c r="FW31" s="44">
        <v>0</v>
      </c>
      <c r="FX31" s="19">
        <v>0</v>
      </c>
      <c r="FY31" s="20">
        <v>0</v>
      </c>
      <c r="FZ31" s="50">
        <f t="shared" si="50"/>
        <v>0</v>
      </c>
      <c r="GA31" s="18">
        <f t="shared" si="51"/>
        <v>0</v>
      </c>
      <c r="GB31" s="2"/>
      <c r="GD31" s="44">
        <v>0</v>
      </c>
      <c r="GE31" s="19">
        <v>0</v>
      </c>
      <c r="GF31" s="20">
        <v>0</v>
      </c>
      <c r="GG31" s="50">
        <f t="shared" si="52"/>
        <v>0</v>
      </c>
      <c r="GH31" s="18">
        <f t="shared" si="53"/>
        <v>0</v>
      </c>
      <c r="GI31" s="2"/>
      <c r="GK31" s="44">
        <v>0</v>
      </c>
      <c r="GL31" s="19">
        <v>0</v>
      </c>
      <c r="GM31" s="20">
        <v>0</v>
      </c>
      <c r="GN31" s="50">
        <f t="shared" si="54"/>
        <v>0</v>
      </c>
      <c r="GO31" s="18">
        <f t="shared" si="55"/>
        <v>0</v>
      </c>
      <c r="GP31" s="2"/>
      <c r="GR31" s="54">
        <f t="shared" si="56"/>
        <v>0</v>
      </c>
      <c r="GS31" s="57">
        <f t="shared" si="56"/>
        <v>0</v>
      </c>
      <c r="GT31" s="18">
        <f t="shared" si="56"/>
        <v>0</v>
      </c>
      <c r="GU31" s="60">
        <f t="shared" si="56"/>
        <v>0</v>
      </c>
      <c r="GV31" s="18">
        <f t="shared" si="56"/>
        <v>0</v>
      </c>
      <c r="GW31" s="2"/>
    </row>
    <row r="32" spans="2:205" ht="15" x14ac:dyDescent="0.25">
      <c r="B32" s="16"/>
      <c r="C32" s="17"/>
      <c r="D32" s="44">
        <v>0</v>
      </c>
      <c r="E32" s="19">
        <v>0</v>
      </c>
      <c r="F32" s="20">
        <v>0</v>
      </c>
      <c r="G32" s="50">
        <f t="shared" si="0"/>
        <v>0</v>
      </c>
      <c r="H32" s="115">
        <f t="shared" si="1"/>
        <v>0</v>
      </c>
      <c r="I32" s="2"/>
      <c r="K32" s="44">
        <v>0</v>
      </c>
      <c r="L32" s="19">
        <v>0</v>
      </c>
      <c r="M32" s="20">
        <v>0</v>
      </c>
      <c r="N32" s="50">
        <f t="shared" si="2"/>
        <v>0</v>
      </c>
      <c r="O32" s="18">
        <f t="shared" si="3"/>
        <v>0</v>
      </c>
      <c r="P32" s="2"/>
      <c r="R32" s="44">
        <v>0</v>
      </c>
      <c r="S32" s="19">
        <v>0</v>
      </c>
      <c r="T32" s="20">
        <v>0</v>
      </c>
      <c r="U32" s="50">
        <f t="shared" si="4"/>
        <v>0</v>
      </c>
      <c r="V32" s="18">
        <f t="shared" si="5"/>
        <v>0</v>
      </c>
      <c r="W32" s="2"/>
      <c r="Y32" s="44">
        <v>0</v>
      </c>
      <c r="Z32" s="19">
        <v>0</v>
      </c>
      <c r="AA32" s="20">
        <v>0</v>
      </c>
      <c r="AB32" s="50">
        <f t="shared" si="6"/>
        <v>0</v>
      </c>
      <c r="AC32" s="18">
        <f t="shared" si="7"/>
        <v>0</v>
      </c>
      <c r="AD32" s="2"/>
      <c r="AF32" s="44">
        <v>0</v>
      </c>
      <c r="AG32" s="19">
        <v>0</v>
      </c>
      <c r="AH32" s="20">
        <v>0</v>
      </c>
      <c r="AI32" s="50">
        <f t="shared" si="8"/>
        <v>0</v>
      </c>
      <c r="AJ32" s="18">
        <f t="shared" si="9"/>
        <v>0</v>
      </c>
      <c r="AK32" s="2"/>
      <c r="AM32" s="44">
        <v>0</v>
      </c>
      <c r="AN32" s="19">
        <v>0</v>
      </c>
      <c r="AO32" s="20">
        <v>0</v>
      </c>
      <c r="AP32" s="50">
        <f t="shared" si="10"/>
        <v>0</v>
      </c>
      <c r="AQ32" s="18">
        <f t="shared" si="11"/>
        <v>0</v>
      </c>
      <c r="AR32" s="2"/>
      <c r="AT32" s="44">
        <v>0</v>
      </c>
      <c r="AU32" s="19">
        <v>0</v>
      </c>
      <c r="AV32" s="20">
        <v>0</v>
      </c>
      <c r="AW32" s="50">
        <f t="shared" si="12"/>
        <v>0</v>
      </c>
      <c r="AX32" s="18">
        <f t="shared" si="13"/>
        <v>0</v>
      </c>
      <c r="AY32" s="2"/>
      <c r="BA32" s="44">
        <v>0</v>
      </c>
      <c r="BB32" s="19">
        <v>0</v>
      </c>
      <c r="BC32" s="20">
        <v>0</v>
      </c>
      <c r="BD32" s="50">
        <f t="shared" si="14"/>
        <v>0</v>
      </c>
      <c r="BE32" s="18">
        <f t="shared" si="15"/>
        <v>0</v>
      </c>
      <c r="BF32" s="2"/>
      <c r="BH32" s="44">
        <v>0</v>
      </c>
      <c r="BI32" s="19">
        <v>0</v>
      </c>
      <c r="BJ32" s="20">
        <v>0</v>
      </c>
      <c r="BK32" s="50">
        <f t="shared" si="16"/>
        <v>0</v>
      </c>
      <c r="BL32" s="18">
        <f t="shared" si="17"/>
        <v>0</v>
      </c>
      <c r="BM32" s="2"/>
      <c r="BO32" s="44">
        <v>0</v>
      </c>
      <c r="BP32" s="19">
        <v>0</v>
      </c>
      <c r="BQ32" s="20">
        <v>0</v>
      </c>
      <c r="BR32" s="50">
        <f t="shared" si="18"/>
        <v>0</v>
      </c>
      <c r="BS32" s="18">
        <f t="shared" si="19"/>
        <v>0</v>
      </c>
      <c r="BT32" s="2"/>
      <c r="BV32" s="44">
        <v>0</v>
      </c>
      <c r="BW32" s="19">
        <v>0</v>
      </c>
      <c r="BX32" s="20">
        <v>0</v>
      </c>
      <c r="BY32" s="50">
        <f t="shared" si="20"/>
        <v>0</v>
      </c>
      <c r="BZ32" s="18">
        <f t="shared" si="21"/>
        <v>0</v>
      </c>
      <c r="CA32" s="2"/>
      <c r="CC32" s="44">
        <v>0</v>
      </c>
      <c r="CD32" s="19">
        <v>0</v>
      </c>
      <c r="CE32" s="20">
        <v>0</v>
      </c>
      <c r="CF32" s="50">
        <f t="shared" si="22"/>
        <v>0</v>
      </c>
      <c r="CG32" s="18">
        <f t="shared" si="23"/>
        <v>0</v>
      </c>
      <c r="CH32" s="2"/>
      <c r="CJ32" s="44">
        <v>0</v>
      </c>
      <c r="CK32" s="19">
        <v>0</v>
      </c>
      <c r="CL32" s="20">
        <v>0</v>
      </c>
      <c r="CM32" s="50">
        <f t="shared" si="24"/>
        <v>0</v>
      </c>
      <c r="CN32" s="18">
        <f t="shared" si="25"/>
        <v>0</v>
      </c>
      <c r="CO32" s="2"/>
      <c r="CQ32" s="44">
        <v>0</v>
      </c>
      <c r="CR32" s="19">
        <v>0</v>
      </c>
      <c r="CS32" s="20">
        <v>0</v>
      </c>
      <c r="CT32" s="50">
        <f t="shared" si="26"/>
        <v>0</v>
      </c>
      <c r="CU32" s="18">
        <f t="shared" si="27"/>
        <v>0</v>
      </c>
      <c r="CV32" s="2"/>
      <c r="CX32" s="44">
        <v>0</v>
      </c>
      <c r="CY32" s="19">
        <v>0</v>
      </c>
      <c r="CZ32" s="20">
        <v>0</v>
      </c>
      <c r="DA32" s="50">
        <f t="shared" si="28"/>
        <v>0</v>
      </c>
      <c r="DB32" s="18">
        <f t="shared" si="29"/>
        <v>0</v>
      </c>
      <c r="DC32" s="2"/>
      <c r="DE32" s="44">
        <v>0</v>
      </c>
      <c r="DF32" s="19">
        <v>0</v>
      </c>
      <c r="DG32" s="20">
        <v>0</v>
      </c>
      <c r="DH32" s="50">
        <f t="shared" si="30"/>
        <v>0</v>
      </c>
      <c r="DI32" s="18">
        <f t="shared" si="31"/>
        <v>0</v>
      </c>
      <c r="DJ32" s="2"/>
      <c r="DL32" s="44">
        <v>0</v>
      </c>
      <c r="DM32" s="19">
        <v>0</v>
      </c>
      <c r="DN32" s="20">
        <v>0</v>
      </c>
      <c r="DO32" s="50">
        <f t="shared" si="32"/>
        <v>0</v>
      </c>
      <c r="DP32" s="18">
        <f t="shared" si="33"/>
        <v>0</v>
      </c>
      <c r="DQ32" s="2"/>
      <c r="DS32" s="44">
        <v>0</v>
      </c>
      <c r="DT32" s="19">
        <v>0</v>
      </c>
      <c r="DU32" s="20">
        <v>0</v>
      </c>
      <c r="DV32" s="50">
        <f t="shared" si="34"/>
        <v>0</v>
      </c>
      <c r="DW32" s="18">
        <f t="shared" si="35"/>
        <v>0</v>
      </c>
      <c r="DX32" s="2"/>
      <c r="DZ32" s="44">
        <v>0</v>
      </c>
      <c r="EA32" s="19">
        <v>0</v>
      </c>
      <c r="EB32" s="20">
        <v>0</v>
      </c>
      <c r="EC32" s="50">
        <f t="shared" si="36"/>
        <v>0</v>
      </c>
      <c r="ED32" s="18">
        <f t="shared" si="37"/>
        <v>0</v>
      </c>
      <c r="EE32" s="2"/>
      <c r="EG32" s="44">
        <v>0</v>
      </c>
      <c r="EH32" s="19">
        <v>0</v>
      </c>
      <c r="EI32" s="20">
        <v>0</v>
      </c>
      <c r="EJ32" s="50">
        <f t="shared" si="38"/>
        <v>0</v>
      </c>
      <c r="EK32" s="18">
        <f t="shared" si="39"/>
        <v>0</v>
      </c>
      <c r="EL32" s="2"/>
      <c r="EN32" s="44">
        <v>0</v>
      </c>
      <c r="EO32" s="19">
        <v>0</v>
      </c>
      <c r="EP32" s="20">
        <v>0</v>
      </c>
      <c r="EQ32" s="50">
        <f t="shared" si="40"/>
        <v>0</v>
      </c>
      <c r="ER32" s="18">
        <f t="shared" si="41"/>
        <v>0</v>
      </c>
      <c r="ES32" s="2"/>
      <c r="EU32" s="44">
        <v>0</v>
      </c>
      <c r="EV32" s="19">
        <v>0</v>
      </c>
      <c r="EW32" s="20">
        <v>0</v>
      </c>
      <c r="EX32" s="50">
        <f t="shared" si="42"/>
        <v>0</v>
      </c>
      <c r="EY32" s="18">
        <f t="shared" si="43"/>
        <v>0</v>
      </c>
      <c r="EZ32" s="2"/>
      <c r="FB32" s="44">
        <v>0</v>
      </c>
      <c r="FC32" s="19">
        <v>0</v>
      </c>
      <c r="FD32" s="20">
        <v>0</v>
      </c>
      <c r="FE32" s="50">
        <f t="shared" si="44"/>
        <v>0</v>
      </c>
      <c r="FF32" s="18">
        <f t="shared" si="45"/>
        <v>0</v>
      </c>
      <c r="FG32" s="2"/>
      <c r="FI32" s="44">
        <v>0</v>
      </c>
      <c r="FJ32" s="19">
        <v>0</v>
      </c>
      <c r="FK32" s="20">
        <v>0</v>
      </c>
      <c r="FL32" s="50">
        <f t="shared" si="46"/>
        <v>0</v>
      </c>
      <c r="FM32" s="18">
        <f t="shared" si="47"/>
        <v>0</v>
      </c>
      <c r="FN32" s="2"/>
      <c r="FP32" s="44">
        <v>0</v>
      </c>
      <c r="FQ32" s="19">
        <v>0</v>
      </c>
      <c r="FR32" s="20">
        <v>0</v>
      </c>
      <c r="FS32" s="50">
        <f t="shared" si="48"/>
        <v>0</v>
      </c>
      <c r="FT32" s="18">
        <f t="shared" si="49"/>
        <v>0</v>
      </c>
      <c r="FU32" s="2"/>
      <c r="FW32" s="44">
        <v>0</v>
      </c>
      <c r="FX32" s="19">
        <v>0</v>
      </c>
      <c r="FY32" s="20">
        <v>0</v>
      </c>
      <c r="FZ32" s="50">
        <f t="shared" si="50"/>
        <v>0</v>
      </c>
      <c r="GA32" s="18">
        <f t="shared" si="51"/>
        <v>0</v>
      </c>
      <c r="GB32" s="2"/>
      <c r="GD32" s="44">
        <v>0</v>
      </c>
      <c r="GE32" s="19">
        <v>0</v>
      </c>
      <c r="GF32" s="20">
        <v>0</v>
      </c>
      <c r="GG32" s="50">
        <f t="shared" si="52"/>
        <v>0</v>
      </c>
      <c r="GH32" s="18">
        <f t="shared" si="53"/>
        <v>0</v>
      </c>
      <c r="GI32" s="2"/>
      <c r="GK32" s="44">
        <v>0</v>
      </c>
      <c r="GL32" s="19">
        <v>0</v>
      </c>
      <c r="GM32" s="20">
        <v>0</v>
      </c>
      <c r="GN32" s="50">
        <f t="shared" si="54"/>
        <v>0</v>
      </c>
      <c r="GO32" s="18">
        <f t="shared" si="55"/>
        <v>0</v>
      </c>
      <c r="GP32" s="2"/>
      <c r="GR32" s="54">
        <f t="shared" si="56"/>
        <v>0</v>
      </c>
      <c r="GS32" s="57">
        <f t="shared" si="56"/>
        <v>0</v>
      </c>
      <c r="GT32" s="18">
        <f t="shared" si="56"/>
        <v>0</v>
      </c>
      <c r="GU32" s="60">
        <f t="shared" si="56"/>
        <v>0</v>
      </c>
      <c r="GV32" s="18">
        <f t="shared" si="56"/>
        <v>0</v>
      </c>
      <c r="GW32" s="2"/>
    </row>
    <row r="33" spans="2:205" ht="15" x14ac:dyDescent="0.25">
      <c r="B33" s="16"/>
      <c r="C33" s="17"/>
      <c r="D33" s="44">
        <v>0</v>
      </c>
      <c r="E33" s="19">
        <v>0</v>
      </c>
      <c r="F33" s="20">
        <v>0</v>
      </c>
      <c r="G33" s="50">
        <f t="shared" si="0"/>
        <v>0</v>
      </c>
      <c r="H33" s="115">
        <f t="shared" si="1"/>
        <v>0</v>
      </c>
      <c r="I33" s="2"/>
      <c r="K33" s="44">
        <v>0</v>
      </c>
      <c r="L33" s="19">
        <v>0</v>
      </c>
      <c r="M33" s="20">
        <v>0</v>
      </c>
      <c r="N33" s="50">
        <f t="shared" si="2"/>
        <v>0</v>
      </c>
      <c r="O33" s="18">
        <f t="shared" si="3"/>
        <v>0</v>
      </c>
      <c r="P33" s="2"/>
      <c r="R33" s="44">
        <v>0</v>
      </c>
      <c r="S33" s="19">
        <v>0</v>
      </c>
      <c r="T33" s="20">
        <v>0</v>
      </c>
      <c r="U33" s="50">
        <f t="shared" si="4"/>
        <v>0</v>
      </c>
      <c r="V33" s="18">
        <f t="shared" si="5"/>
        <v>0</v>
      </c>
      <c r="W33" s="2"/>
      <c r="Y33" s="44">
        <v>0</v>
      </c>
      <c r="Z33" s="19">
        <v>0</v>
      </c>
      <c r="AA33" s="20">
        <v>0</v>
      </c>
      <c r="AB33" s="50">
        <f t="shared" si="6"/>
        <v>0</v>
      </c>
      <c r="AC33" s="18">
        <f t="shared" si="7"/>
        <v>0</v>
      </c>
      <c r="AD33" s="2"/>
      <c r="AF33" s="44">
        <v>0</v>
      </c>
      <c r="AG33" s="19">
        <v>0</v>
      </c>
      <c r="AH33" s="20">
        <v>0</v>
      </c>
      <c r="AI33" s="50">
        <f t="shared" si="8"/>
        <v>0</v>
      </c>
      <c r="AJ33" s="18">
        <f t="shared" si="9"/>
        <v>0</v>
      </c>
      <c r="AK33" s="2"/>
      <c r="AM33" s="44">
        <v>0</v>
      </c>
      <c r="AN33" s="19">
        <v>0</v>
      </c>
      <c r="AO33" s="20">
        <v>0</v>
      </c>
      <c r="AP33" s="50">
        <f t="shared" si="10"/>
        <v>0</v>
      </c>
      <c r="AQ33" s="18">
        <f t="shared" si="11"/>
        <v>0</v>
      </c>
      <c r="AR33" s="2"/>
      <c r="AT33" s="44">
        <v>0</v>
      </c>
      <c r="AU33" s="19">
        <v>0</v>
      </c>
      <c r="AV33" s="20">
        <v>0</v>
      </c>
      <c r="AW33" s="50">
        <f t="shared" si="12"/>
        <v>0</v>
      </c>
      <c r="AX33" s="18">
        <f t="shared" si="13"/>
        <v>0</v>
      </c>
      <c r="AY33" s="2"/>
      <c r="BA33" s="44">
        <v>0</v>
      </c>
      <c r="BB33" s="19">
        <v>0</v>
      </c>
      <c r="BC33" s="20">
        <v>0</v>
      </c>
      <c r="BD33" s="50">
        <f t="shared" si="14"/>
        <v>0</v>
      </c>
      <c r="BE33" s="18">
        <f t="shared" si="15"/>
        <v>0</v>
      </c>
      <c r="BF33" s="2"/>
      <c r="BH33" s="44">
        <v>0</v>
      </c>
      <c r="BI33" s="19">
        <v>0</v>
      </c>
      <c r="BJ33" s="20">
        <v>0</v>
      </c>
      <c r="BK33" s="50">
        <f t="shared" si="16"/>
        <v>0</v>
      </c>
      <c r="BL33" s="18">
        <f t="shared" si="17"/>
        <v>0</v>
      </c>
      <c r="BM33" s="2"/>
      <c r="BO33" s="44">
        <v>0</v>
      </c>
      <c r="BP33" s="19">
        <v>0</v>
      </c>
      <c r="BQ33" s="20">
        <v>0</v>
      </c>
      <c r="BR33" s="50">
        <f t="shared" si="18"/>
        <v>0</v>
      </c>
      <c r="BS33" s="18">
        <f t="shared" si="19"/>
        <v>0</v>
      </c>
      <c r="BT33" s="2"/>
      <c r="BV33" s="44">
        <v>0</v>
      </c>
      <c r="BW33" s="19">
        <v>0</v>
      </c>
      <c r="BX33" s="20">
        <v>0</v>
      </c>
      <c r="BY33" s="50">
        <f t="shared" si="20"/>
        <v>0</v>
      </c>
      <c r="BZ33" s="18">
        <f t="shared" si="21"/>
        <v>0</v>
      </c>
      <c r="CA33" s="2"/>
      <c r="CC33" s="44">
        <v>0</v>
      </c>
      <c r="CD33" s="19">
        <v>0</v>
      </c>
      <c r="CE33" s="20">
        <v>0</v>
      </c>
      <c r="CF33" s="50">
        <f t="shared" si="22"/>
        <v>0</v>
      </c>
      <c r="CG33" s="18">
        <f t="shared" si="23"/>
        <v>0</v>
      </c>
      <c r="CH33" s="2"/>
      <c r="CJ33" s="44">
        <v>0</v>
      </c>
      <c r="CK33" s="19">
        <v>0</v>
      </c>
      <c r="CL33" s="20">
        <v>0</v>
      </c>
      <c r="CM33" s="50">
        <f t="shared" si="24"/>
        <v>0</v>
      </c>
      <c r="CN33" s="18">
        <f t="shared" si="25"/>
        <v>0</v>
      </c>
      <c r="CO33" s="2"/>
      <c r="CQ33" s="44">
        <v>0</v>
      </c>
      <c r="CR33" s="19">
        <v>0</v>
      </c>
      <c r="CS33" s="20">
        <v>0</v>
      </c>
      <c r="CT33" s="50">
        <f t="shared" si="26"/>
        <v>0</v>
      </c>
      <c r="CU33" s="18">
        <f t="shared" si="27"/>
        <v>0</v>
      </c>
      <c r="CV33" s="2"/>
      <c r="CX33" s="44">
        <v>0</v>
      </c>
      <c r="CY33" s="19">
        <v>0</v>
      </c>
      <c r="CZ33" s="20">
        <v>0</v>
      </c>
      <c r="DA33" s="50">
        <f t="shared" si="28"/>
        <v>0</v>
      </c>
      <c r="DB33" s="18">
        <f t="shared" si="29"/>
        <v>0</v>
      </c>
      <c r="DC33" s="2"/>
      <c r="DE33" s="44">
        <v>0</v>
      </c>
      <c r="DF33" s="19">
        <v>0</v>
      </c>
      <c r="DG33" s="20">
        <v>0</v>
      </c>
      <c r="DH33" s="50">
        <f t="shared" si="30"/>
        <v>0</v>
      </c>
      <c r="DI33" s="18">
        <f t="shared" si="31"/>
        <v>0</v>
      </c>
      <c r="DJ33" s="2"/>
      <c r="DL33" s="44">
        <v>0</v>
      </c>
      <c r="DM33" s="19">
        <v>0</v>
      </c>
      <c r="DN33" s="20">
        <v>0</v>
      </c>
      <c r="DO33" s="50">
        <f t="shared" si="32"/>
        <v>0</v>
      </c>
      <c r="DP33" s="18">
        <f t="shared" si="33"/>
        <v>0</v>
      </c>
      <c r="DQ33" s="2"/>
      <c r="DS33" s="44">
        <v>0</v>
      </c>
      <c r="DT33" s="19">
        <v>0</v>
      </c>
      <c r="DU33" s="20">
        <v>0</v>
      </c>
      <c r="DV33" s="50">
        <f t="shared" si="34"/>
        <v>0</v>
      </c>
      <c r="DW33" s="18">
        <f t="shared" si="35"/>
        <v>0</v>
      </c>
      <c r="DX33" s="2"/>
      <c r="DZ33" s="44">
        <v>0</v>
      </c>
      <c r="EA33" s="19">
        <v>0</v>
      </c>
      <c r="EB33" s="20">
        <v>0</v>
      </c>
      <c r="EC33" s="50">
        <f t="shared" si="36"/>
        <v>0</v>
      </c>
      <c r="ED33" s="18">
        <f t="shared" si="37"/>
        <v>0</v>
      </c>
      <c r="EE33" s="2"/>
      <c r="EG33" s="44">
        <v>0</v>
      </c>
      <c r="EH33" s="19">
        <v>0</v>
      </c>
      <c r="EI33" s="20">
        <v>0</v>
      </c>
      <c r="EJ33" s="50">
        <f t="shared" si="38"/>
        <v>0</v>
      </c>
      <c r="EK33" s="18">
        <f t="shared" si="39"/>
        <v>0</v>
      </c>
      <c r="EL33" s="2"/>
      <c r="EN33" s="44">
        <v>0</v>
      </c>
      <c r="EO33" s="19">
        <v>0</v>
      </c>
      <c r="EP33" s="20">
        <v>0</v>
      </c>
      <c r="EQ33" s="50">
        <f t="shared" si="40"/>
        <v>0</v>
      </c>
      <c r="ER33" s="18">
        <f t="shared" si="41"/>
        <v>0</v>
      </c>
      <c r="ES33" s="2"/>
      <c r="EU33" s="44">
        <v>0</v>
      </c>
      <c r="EV33" s="19">
        <v>0</v>
      </c>
      <c r="EW33" s="20">
        <v>0</v>
      </c>
      <c r="EX33" s="50">
        <f t="shared" si="42"/>
        <v>0</v>
      </c>
      <c r="EY33" s="18">
        <f t="shared" si="43"/>
        <v>0</v>
      </c>
      <c r="EZ33" s="2"/>
      <c r="FB33" s="44">
        <v>0</v>
      </c>
      <c r="FC33" s="19">
        <v>0</v>
      </c>
      <c r="FD33" s="20">
        <v>0</v>
      </c>
      <c r="FE33" s="50">
        <f t="shared" si="44"/>
        <v>0</v>
      </c>
      <c r="FF33" s="18">
        <f t="shared" si="45"/>
        <v>0</v>
      </c>
      <c r="FG33" s="2"/>
      <c r="FI33" s="44">
        <v>0</v>
      </c>
      <c r="FJ33" s="19">
        <v>0</v>
      </c>
      <c r="FK33" s="20">
        <v>0</v>
      </c>
      <c r="FL33" s="50">
        <f t="shared" si="46"/>
        <v>0</v>
      </c>
      <c r="FM33" s="18">
        <f t="shared" si="47"/>
        <v>0</v>
      </c>
      <c r="FN33" s="2"/>
      <c r="FP33" s="44">
        <v>0</v>
      </c>
      <c r="FQ33" s="19">
        <v>0</v>
      </c>
      <c r="FR33" s="20">
        <v>0</v>
      </c>
      <c r="FS33" s="50">
        <f t="shared" si="48"/>
        <v>0</v>
      </c>
      <c r="FT33" s="18">
        <f t="shared" si="49"/>
        <v>0</v>
      </c>
      <c r="FU33" s="2"/>
      <c r="FW33" s="44">
        <v>0</v>
      </c>
      <c r="FX33" s="19">
        <v>0</v>
      </c>
      <c r="FY33" s="20">
        <v>0</v>
      </c>
      <c r="FZ33" s="50">
        <f t="shared" si="50"/>
        <v>0</v>
      </c>
      <c r="GA33" s="18">
        <f t="shared" si="51"/>
        <v>0</v>
      </c>
      <c r="GB33" s="2"/>
      <c r="GD33" s="44">
        <v>0</v>
      </c>
      <c r="GE33" s="19">
        <v>0</v>
      </c>
      <c r="GF33" s="20">
        <v>0</v>
      </c>
      <c r="GG33" s="50">
        <f t="shared" si="52"/>
        <v>0</v>
      </c>
      <c r="GH33" s="18">
        <f t="shared" si="53"/>
        <v>0</v>
      </c>
      <c r="GI33" s="2"/>
      <c r="GK33" s="44">
        <v>0</v>
      </c>
      <c r="GL33" s="19">
        <v>0</v>
      </c>
      <c r="GM33" s="20">
        <v>0</v>
      </c>
      <c r="GN33" s="50">
        <f t="shared" si="54"/>
        <v>0</v>
      </c>
      <c r="GO33" s="18">
        <f t="shared" si="55"/>
        <v>0</v>
      </c>
      <c r="GP33" s="2"/>
      <c r="GR33" s="54">
        <f t="shared" si="56"/>
        <v>0</v>
      </c>
      <c r="GS33" s="57">
        <f t="shared" si="56"/>
        <v>0</v>
      </c>
      <c r="GT33" s="18">
        <f t="shared" si="56"/>
        <v>0</v>
      </c>
      <c r="GU33" s="60">
        <f t="shared" si="56"/>
        <v>0</v>
      </c>
      <c r="GV33" s="18">
        <f t="shared" si="56"/>
        <v>0</v>
      </c>
      <c r="GW33" s="2"/>
    </row>
    <row r="34" spans="2:205" ht="15" x14ac:dyDescent="0.25">
      <c r="B34" s="16"/>
      <c r="C34" s="17"/>
      <c r="D34" s="44">
        <v>0</v>
      </c>
      <c r="E34" s="19">
        <v>0</v>
      </c>
      <c r="F34" s="20">
        <v>0</v>
      </c>
      <c r="G34" s="50">
        <f t="shared" si="0"/>
        <v>0</v>
      </c>
      <c r="H34" s="115">
        <f t="shared" si="1"/>
        <v>0</v>
      </c>
      <c r="I34" s="2"/>
      <c r="K34" s="44">
        <v>0</v>
      </c>
      <c r="L34" s="19">
        <v>0</v>
      </c>
      <c r="M34" s="20">
        <v>0</v>
      </c>
      <c r="N34" s="50">
        <f t="shared" si="2"/>
        <v>0</v>
      </c>
      <c r="O34" s="18">
        <f t="shared" si="3"/>
        <v>0</v>
      </c>
      <c r="P34" s="2"/>
      <c r="R34" s="44">
        <v>0</v>
      </c>
      <c r="S34" s="19">
        <v>0</v>
      </c>
      <c r="T34" s="20">
        <v>0</v>
      </c>
      <c r="U34" s="50">
        <f t="shared" si="4"/>
        <v>0</v>
      </c>
      <c r="V34" s="18">
        <f t="shared" si="5"/>
        <v>0</v>
      </c>
      <c r="W34" s="2"/>
      <c r="Y34" s="44">
        <v>0</v>
      </c>
      <c r="Z34" s="19">
        <v>0</v>
      </c>
      <c r="AA34" s="20">
        <v>0</v>
      </c>
      <c r="AB34" s="50">
        <f t="shared" si="6"/>
        <v>0</v>
      </c>
      <c r="AC34" s="18">
        <f t="shared" si="7"/>
        <v>0</v>
      </c>
      <c r="AD34" s="2"/>
      <c r="AF34" s="44">
        <v>0</v>
      </c>
      <c r="AG34" s="19">
        <v>0</v>
      </c>
      <c r="AH34" s="20">
        <v>0</v>
      </c>
      <c r="AI34" s="50">
        <f t="shared" si="8"/>
        <v>0</v>
      </c>
      <c r="AJ34" s="18">
        <f t="shared" si="9"/>
        <v>0</v>
      </c>
      <c r="AK34" s="2"/>
      <c r="AM34" s="44">
        <v>0</v>
      </c>
      <c r="AN34" s="19">
        <v>0</v>
      </c>
      <c r="AO34" s="20">
        <v>0</v>
      </c>
      <c r="AP34" s="50">
        <f t="shared" si="10"/>
        <v>0</v>
      </c>
      <c r="AQ34" s="18">
        <f t="shared" si="11"/>
        <v>0</v>
      </c>
      <c r="AR34" s="2"/>
      <c r="AT34" s="44">
        <v>0</v>
      </c>
      <c r="AU34" s="19">
        <v>0</v>
      </c>
      <c r="AV34" s="20">
        <v>0</v>
      </c>
      <c r="AW34" s="50">
        <f t="shared" si="12"/>
        <v>0</v>
      </c>
      <c r="AX34" s="18">
        <f t="shared" si="13"/>
        <v>0</v>
      </c>
      <c r="AY34" s="2"/>
      <c r="BA34" s="44">
        <v>0</v>
      </c>
      <c r="BB34" s="19">
        <v>0</v>
      </c>
      <c r="BC34" s="20">
        <v>0</v>
      </c>
      <c r="BD34" s="50">
        <f t="shared" si="14"/>
        <v>0</v>
      </c>
      <c r="BE34" s="18">
        <f t="shared" si="15"/>
        <v>0</v>
      </c>
      <c r="BF34" s="2"/>
      <c r="BH34" s="44">
        <v>0</v>
      </c>
      <c r="BI34" s="19">
        <v>0</v>
      </c>
      <c r="BJ34" s="20">
        <v>0</v>
      </c>
      <c r="BK34" s="50">
        <f t="shared" si="16"/>
        <v>0</v>
      </c>
      <c r="BL34" s="18">
        <f t="shared" si="17"/>
        <v>0</v>
      </c>
      <c r="BM34" s="2"/>
      <c r="BO34" s="44">
        <v>0</v>
      </c>
      <c r="BP34" s="19">
        <v>0</v>
      </c>
      <c r="BQ34" s="20">
        <v>0</v>
      </c>
      <c r="BR34" s="50">
        <f t="shared" si="18"/>
        <v>0</v>
      </c>
      <c r="BS34" s="18">
        <f t="shared" si="19"/>
        <v>0</v>
      </c>
      <c r="BT34" s="2"/>
      <c r="BV34" s="44">
        <v>0</v>
      </c>
      <c r="BW34" s="19">
        <v>0</v>
      </c>
      <c r="BX34" s="20">
        <v>0</v>
      </c>
      <c r="BY34" s="50">
        <f t="shared" si="20"/>
        <v>0</v>
      </c>
      <c r="BZ34" s="18">
        <f t="shared" si="21"/>
        <v>0</v>
      </c>
      <c r="CA34" s="2"/>
      <c r="CC34" s="44">
        <v>0</v>
      </c>
      <c r="CD34" s="19">
        <v>0</v>
      </c>
      <c r="CE34" s="20">
        <v>0</v>
      </c>
      <c r="CF34" s="50">
        <f t="shared" si="22"/>
        <v>0</v>
      </c>
      <c r="CG34" s="18">
        <f t="shared" si="23"/>
        <v>0</v>
      </c>
      <c r="CH34" s="2"/>
      <c r="CJ34" s="44">
        <v>0</v>
      </c>
      <c r="CK34" s="19">
        <v>0</v>
      </c>
      <c r="CL34" s="20">
        <v>0</v>
      </c>
      <c r="CM34" s="50">
        <f t="shared" si="24"/>
        <v>0</v>
      </c>
      <c r="CN34" s="18">
        <f t="shared" si="25"/>
        <v>0</v>
      </c>
      <c r="CO34" s="2"/>
      <c r="CQ34" s="44">
        <v>0</v>
      </c>
      <c r="CR34" s="19">
        <v>0</v>
      </c>
      <c r="CS34" s="20">
        <v>0</v>
      </c>
      <c r="CT34" s="50">
        <f t="shared" si="26"/>
        <v>0</v>
      </c>
      <c r="CU34" s="18">
        <f t="shared" si="27"/>
        <v>0</v>
      </c>
      <c r="CV34" s="2"/>
      <c r="CX34" s="44">
        <v>0</v>
      </c>
      <c r="CY34" s="19">
        <v>0</v>
      </c>
      <c r="CZ34" s="20">
        <v>0</v>
      </c>
      <c r="DA34" s="50">
        <f t="shared" si="28"/>
        <v>0</v>
      </c>
      <c r="DB34" s="18">
        <f t="shared" si="29"/>
        <v>0</v>
      </c>
      <c r="DC34" s="2"/>
      <c r="DE34" s="44">
        <v>0</v>
      </c>
      <c r="DF34" s="19">
        <v>0</v>
      </c>
      <c r="DG34" s="20">
        <v>0</v>
      </c>
      <c r="DH34" s="50">
        <f t="shared" si="30"/>
        <v>0</v>
      </c>
      <c r="DI34" s="18">
        <f t="shared" si="31"/>
        <v>0</v>
      </c>
      <c r="DJ34" s="2"/>
      <c r="DL34" s="44">
        <v>0</v>
      </c>
      <c r="DM34" s="19">
        <v>0</v>
      </c>
      <c r="DN34" s="20">
        <v>0</v>
      </c>
      <c r="DO34" s="50">
        <f t="shared" si="32"/>
        <v>0</v>
      </c>
      <c r="DP34" s="18">
        <f t="shared" si="33"/>
        <v>0</v>
      </c>
      <c r="DQ34" s="2"/>
      <c r="DS34" s="44">
        <v>0</v>
      </c>
      <c r="DT34" s="19">
        <v>0</v>
      </c>
      <c r="DU34" s="20">
        <v>0</v>
      </c>
      <c r="DV34" s="50">
        <f t="shared" si="34"/>
        <v>0</v>
      </c>
      <c r="DW34" s="18">
        <f t="shared" si="35"/>
        <v>0</v>
      </c>
      <c r="DX34" s="2"/>
      <c r="DZ34" s="44">
        <v>0</v>
      </c>
      <c r="EA34" s="19">
        <v>0</v>
      </c>
      <c r="EB34" s="20">
        <v>0</v>
      </c>
      <c r="EC34" s="50">
        <f t="shared" si="36"/>
        <v>0</v>
      </c>
      <c r="ED34" s="18">
        <f t="shared" si="37"/>
        <v>0</v>
      </c>
      <c r="EE34" s="2"/>
      <c r="EG34" s="44">
        <v>0</v>
      </c>
      <c r="EH34" s="19">
        <v>0</v>
      </c>
      <c r="EI34" s="20">
        <v>0</v>
      </c>
      <c r="EJ34" s="50">
        <f t="shared" si="38"/>
        <v>0</v>
      </c>
      <c r="EK34" s="18">
        <f t="shared" si="39"/>
        <v>0</v>
      </c>
      <c r="EL34" s="2"/>
      <c r="EN34" s="44">
        <v>0</v>
      </c>
      <c r="EO34" s="19">
        <v>0</v>
      </c>
      <c r="EP34" s="20">
        <v>0</v>
      </c>
      <c r="EQ34" s="50">
        <f t="shared" si="40"/>
        <v>0</v>
      </c>
      <c r="ER34" s="18">
        <f t="shared" si="41"/>
        <v>0</v>
      </c>
      <c r="ES34" s="2"/>
      <c r="EU34" s="44">
        <v>0</v>
      </c>
      <c r="EV34" s="19">
        <v>0</v>
      </c>
      <c r="EW34" s="20">
        <v>0</v>
      </c>
      <c r="EX34" s="50">
        <f t="shared" si="42"/>
        <v>0</v>
      </c>
      <c r="EY34" s="18">
        <f t="shared" si="43"/>
        <v>0</v>
      </c>
      <c r="EZ34" s="2"/>
      <c r="FB34" s="44">
        <v>0</v>
      </c>
      <c r="FC34" s="19">
        <v>0</v>
      </c>
      <c r="FD34" s="20">
        <v>0</v>
      </c>
      <c r="FE34" s="50">
        <f t="shared" si="44"/>
        <v>0</v>
      </c>
      <c r="FF34" s="18">
        <f t="shared" si="45"/>
        <v>0</v>
      </c>
      <c r="FG34" s="2"/>
      <c r="FI34" s="44">
        <v>0</v>
      </c>
      <c r="FJ34" s="19">
        <v>0</v>
      </c>
      <c r="FK34" s="20">
        <v>0</v>
      </c>
      <c r="FL34" s="50">
        <f t="shared" si="46"/>
        <v>0</v>
      </c>
      <c r="FM34" s="18">
        <f t="shared" si="47"/>
        <v>0</v>
      </c>
      <c r="FN34" s="2"/>
      <c r="FP34" s="44">
        <v>0</v>
      </c>
      <c r="FQ34" s="19">
        <v>0</v>
      </c>
      <c r="FR34" s="20">
        <v>0</v>
      </c>
      <c r="FS34" s="50">
        <f t="shared" si="48"/>
        <v>0</v>
      </c>
      <c r="FT34" s="18">
        <f t="shared" si="49"/>
        <v>0</v>
      </c>
      <c r="FU34" s="2"/>
      <c r="FW34" s="44">
        <v>0</v>
      </c>
      <c r="FX34" s="19">
        <v>0</v>
      </c>
      <c r="FY34" s="20">
        <v>0</v>
      </c>
      <c r="FZ34" s="50">
        <f t="shared" si="50"/>
        <v>0</v>
      </c>
      <c r="GA34" s="18">
        <f t="shared" si="51"/>
        <v>0</v>
      </c>
      <c r="GB34" s="2"/>
      <c r="GD34" s="44">
        <v>0</v>
      </c>
      <c r="GE34" s="19">
        <v>0</v>
      </c>
      <c r="GF34" s="20">
        <v>0</v>
      </c>
      <c r="GG34" s="50">
        <f t="shared" si="52"/>
        <v>0</v>
      </c>
      <c r="GH34" s="18">
        <f t="shared" si="53"/>
        <v>0</v>
      </c>
      <c r="GI34" s="2"/>
      <c r="GK34" s="44">
        <v>0</v>
      </c>
      <c r="GL34" s="19">
        <v>0</v>
      </c>
      <c r="GM34" s="20">
        <v>0</v>
      </c>
      <c r="GN34" s="50">
        <f t="shared" si="54"/>
        <v>0</v>
      </c>
      <c r="GO34" s="18">
        <f t="shared" si="55"/>
        <v>0</v>
      </c>
      <c r="GP34" s="2"/>
      <c r="GR34" s="54">
        <f t="shared" si="56"/>
        <v>0</v>
      </c>
      <c r="GS34" s="57">
        <f t="shared" si="56"/>
        <v>0</v>
      </c>
      <c r="GT34" s="18">
        <f t="shared" si="56"/>
        <v>0</v>
      </c>
      <c r="GU34" s="60">
        <f t="shared" si="56"/>
        <v>0</v>
      </c>
      <c r="GV34" s="18">
        <f t="shared" si="56"/>
        <v>0</v>
      </c>
      <c r="GW34" s="2"/>
    </row>
    <row r="35" spans="2:205" ht="15" x14ac:dyDescent="0.25">
      <c r="B35" s="16"/>
      <c r="C35" s="17"/>
      <c r="D35" s="44">
        <v>0</v>
      </c>
      <c r="E35" s="19">
        <v>0</v>
      </c>
      <c r="F35" s="20">
        <v>0</v>
      </c>
      <c r="G35" s="50">
        <f t="shared" si="0"/>
        <v>0</v>
      </c>
      <c r="H35" s="115">
        <f t="shared" si="1"/>
        <v>0</v>
      </c>
      <c r="I35" s="2"/>
      <c r="K35" s="44">
        <v>0</v>
      </c>
      <c r="L35" s="19">
        <v>0</v>
      </c>
      <c r="M35" s="20">
        <v>0</v>
      </c>
      <c r="N35" s="50">
        <f t="shared" si="2"/>
        <v>0</v>
      </c>
      <c r="O35" s="18">
        <f t="shared" si="3"/>
        <v>0</v>
      </c>
      <c r="P35" s="2"/>
      <c r="R35" s="44">
        <v>0</v>
      </c>
      <c r="S35" s="19">
        <v>0</v>
      </c>
      <c r="T35" s="20">
        <v>0</v>
      </c>
      <c r="U35" s="50">
        <f t="shared" si="4"/>
        <v>0</v>
      </c>
      <c r="V35" s="18">
        <f t="shared" si="5"/>
        <v>0</v>
      </c>
      <c r="W35" s="2"/>
      <c r="Y35" s="44">
        <v>0</v>
      </c>
      <c r="Z35" s="19">
        <v>0</v>
      </c>
      <c r="AA35" s="20">
        <v>0</v>
      </c>
      <c r="AB35" s="50">
        <f t="shared" si="6"/>
        <v>0</v>
      </c>
      <c r="AC35" s="18">
        <f t="shared" si="7"/>
        <v>0</v>
      </c>
      <c r="AD35" s="2"/>
      <c r="AF35" s="44">
        <v>0</v>
      </c>
      <c r="AG35" s="19">
        <v>0</v>
      </c>
      <c r="AH35" s="20">
        <v>0</v>
      </c>
      <c r="AI35" s="50">
        <f t="shared" si="8"/>
        <v>0</v>
      </c>
      <c r="AJ35" s="18">
        <f t="shared" si="9"/>
        <v>0</v>
      </c>
      <c r="AK35" s="2"/>
      <c r="AM35" s="44">
        <v>0</v>
      </c>
      <c r="AN35" s="19">
        <v>0</v>
      </c>
      <c r="AO35" s="20">
        <v>0</v>
      </c>
      <c r="AP35" s="50">
        <f t="shared" si="10"/>
        <v>0</v>
      </c>
      <c r="AQ35" s="18">
        <f t="shared" si="11"/>
        <v>0</v>
      </c>
      <c r="AR35" s="2"/>
      <c r="AT35" s="44">
        <v>0</v>
      </c>
      <c r="AU35" s="19">
        <v>0</v>
      </c>
      <c r="AV35" s="20">
        <v>0</v>
      </c>
      <c r="AW35" s="50">
        <f t="shared" si="12"/>
        <v>0</v>
      </c>
      <c r="AX35" s="18">
        <f t="shared" si="13"/>
        <v>0</v>
      </c>
      <c r="AY35" s="2"/>
      <c r="BA35" s="44">
        <v>0</v>
      </c>
      <c r="BB35" s="19">
        <v>0</v>
      </c>
      <c r="BC35" s="20">
        <v>0</v>
      </c>
      <c r="BD35" s="50">
        <f t="shared" si="14"/>
        <v>0</v>
      </c>
      <c r="BE35" s="18">
        <f t="shared" si="15"/>
        <v>0</v>
      </c>
      <c r="BF35" s="2"/>
      <c r="BH35" s="44">
        <v>0</v>
      </c>
      <c r="BI35" s="19">
        <v>0</v>
      </c>
      <c r="BJ35" s="20">
        <v>0</v>
      </c>
      <c r="BK35" s="50">
        <f t="shared" si="16"/>
        <v>0</v>
      </c>
      <c r="BL35" s="18">
        <f t="shared" si="17"/>
        <v>0</v>
      </c>
      <c r="BM35" s="2"/>
      <c r="BO35" s="44">
        <v>0</v>
      </c>
      <c r="BP35" s="19">
        <v>0</v>
      </c>
      <c r="BQ35" s="20">
        <v>0</v>
      </c>
      <c r="BR35" s="50">
        <f t="shared" si="18"/>
        <v>0</v>
      </c>
      <c r="BS35" s="18">
        <f t="shared" si="19"/>
        <v>0</v>
      </c>
      <c r="BT35" s="2"/>
      <c r="BV35" s="44">
        <v>0</v>
      </c>
      <c r="BW35" s="19">
        <v>0</v>
      </c>
      <c r="BX35" s="20">
        <v>0</v>
      </c>
      <c r="BY35" s="50">
        <f t="shared" si="20"/>
        <v>0</v>
      </c>
      <c r="BZ35" s="18">
        <f t="shared" si="21"/>
        <v>0</v>
      </c>
      <c r="CA35" s="2"/>
      <c r="CC35" s="44">
        <v>0</v>
      </c>
      <c r="CD35" s="19">
        <v>0</v>
      </c>
      <c r="CE35" s="20">
        <v>0</v>
      </c>
      <c r="CF35" s="50">
        <f t="shared" si="22"/>
        <v>0</v>
      </c>
      <c r="CG35" s="18">
        <f t="shared" si="23"/>
        <v>0</v>
      </c>
      <c r="CH35" s="2"/>
      <c r="CJ35" s="44">
        <v>0</v>
      </c>
      <c r="CK35" s="19">
        <v>0</v>
      </c>
      <c r="CL35" s="20">
        <v>0</v>
      </c>
      <c r="CM35" s="50">
        <f t="shared" si="24"/>
        <v>0</v>
      </c>
      <c r="CN35" s="18">
        <f t="shared" si="25"/>
        <v>0</v>
      </c>
      <c r="CO35" s="2"/>
      <c r="CQ35" s="44">
        <v>0</v>
      </c>
      <c r="CR35" s="19">
        <v>0</v>
      </c>
      <c r="CS35" s="20">
        <v>0</v>
      </c>
      <c r="CT35" s="50">
        <f t="shared" si="26"/>
        <v>0</v>
      </c>
      <c r="CU35" s="18">
        <f t="shared" si="27"/>
        <v>0</v>
      </c>
      <c r="CV35" s="2"/>
      <c r="CX35" s="44">
        <v>0</v>
      </c>
      <c r="CY35" s="19">
        <v>0</v>
      </c>
      <c r="CZ35" s="20">
        <v>0</v>
      </c>
      <c r="DA35" s="50">
        <f t="shared" si="28"/>
        <v>0</v>
      </c>
      <c r="DB35" s="18">
        <f t="shared" si="29"/>
        <v>0</v>
      </c>
      <c r="DC35" s="2"/>
      <c r="DE35" s="44">
        <v>0</v>
      </c>
      <c r="DF35" s="19">
        <v>0</v>
      </c>
      <c r="DG35" s="20">
        <v>0</v>
      </c>
      <c r="DH35" s="50">
        <f t="shared" si="30"/>
        <v>0</v>
      </c>
      <c r="DI35" s="18">
        <f t="shared" si="31"/>
        <v>0</v>
      </c>
      <c r="DJ35" s="2"/>
      <c r="DL35" s="44">
        <v>0</v>
      </c>
      <c r="DM35" s="19">
        <v>0</v>
      </c>
      <c r="DN35" s="20">
        <v>0</v>
      </c>
      <c r="DO35" s="50">
        <f t="shared" si="32"/>
        <v>0</v>
      </c>
      <c r="DP35" s="18">
        <f t="shared" si="33"/>
        <v>0</v>
      </c>
      <c r="DQ35" s="2"/>
      <c r="DS35" s="44">
        <v>0</v>
      </c>
      <c r="DT35" s="19">
        <v>0</v>
      </c>
      <c r="DU35" s="20">
        <v>0</v>
      </c>
      <c r="DV35" s="50">
        <f t="shared" si="34"/>
        <v>0</v>
      </c>
      <c r="DW35" s="18">
        <f t="shared" si="35"/>
        <v>0</v>
      </c>
      <c r="DX35" s="2"/>
      <c r="DZ35" s="44">
        <v>0</v>
      </c>
      <c r="EA35" s="19">
        <v>0</v>
      </c>
      <c r="EB35" s="20">
        <v>0</v>
      </c>
      <c r="EC35" s="50">
        <f t="shared" si="36"/>
        <v>0</v>
      </c>
      <c r="ED35" s="18">
        <f t="shared" si="37"/>
        <v>0</v>
      </c>
      <c r="EE35" s="2"/>
      <c r="EG35" s="44">
        <v>0</v>
      </c>
      <c r="EH35" s="19">
        <v>0</v>
      </c>
      <c r="EI35" s="20">
        <v>0</v>
      </c>
      <c r="EJ35" s="50">
        <f t="shared" si="38"/>
        <v>0</v>
      </c>
      <c r="EK35" s="18">
        <f t="shared" si="39"/>
        <v>0</v>
      </c>
      <c r="EL35" s="2"/>
      <c r="EN35" s="44">
        <v>0</v>
      </c>
      <c r="EO35" s="19">
        <v>0</v>
      </c>
      <c r="EP35" s="20">
        <v>0</v>
      </c>
      <c r="EQ35" s="50">
        <f t="shared" si="40"/>
        <v>0</v>
      </c>
      <c r="ER35" s="18">
        <f t="shared" si="41"/>
        <v>0</v>
      </c>
      <c r="ES35" s="2"/>
      <c r="EU35" s="44">
        <v>0</v>
      </c>
      <c r="EV35" s="19">
        <v>0</v>
      </c>
      <c r="EW35" s="20">
        <v>0</v>
      </c>
      <c r="EX35" s="50">
        <f t="shared" si="42"/>
        <v>0</v>
      </c>
      <c r="EY35" s="18">
        <f t="shared" si="43"/>
        <v>0</v>
      </c>
      <c r="EZ35" s="2"/>
      <c r="FB35" s="44">
        <v>0</v>
      </c>
      <c r="FC35" s="19">
        <v>0</v>
      </c>
      <c r="FD35" s="20">
        <v>0</v>
      </c>
      <c r="FE35" s="50">
        <f t="shared" si="44"/>
        <v>0</v>
      </c>
      <c r="FF35" s="18">
        <f t="shared" si="45"/>
        <v>0</v>
      </c>
      <c r="FG35" s="2"/>
      <c r="FI35" s="44">
        <v>0</v>
      </c>
      <c r="FJ35" s="19">
        <v>0</v>
      </c>
      <c r="FK35" s="20">
        <v>0</v>
      </c>
      <c r="FL35" s="50">
        <f t="shared" si="46"/>
        <v>0</v>
      </c>
      <c r="FM35" s="18">
        <f t="shared" si="47"/>
        <v>0</v>
      </c>
      <c r="FN35" s="2"/>
      <c r="FP35" s="44">
        <v>0</v>
      </c>
      <c r="FQ35" s="19">
        <v>0</v>
      </c>
      <c r="FR35" s="20">
        <v>0</v>
      </c>
      <c r="FS35" s="50">
        <f t="shared" si="48"/>
        <v>0</v>
      </c>
      <c r="FT35" s="18">
        <f t="shared" si="49"/>
        <v>0</v>
      </c>
      <c r="FU35" s="2"/>
      <c r="FW35" s="44">
        <v>0</v>
      </c>
      <c r="FX35" s="19">
        <v>0</v>
      </c>
      <c r="FY35" s="20">
        <v>0</v>
      </c>
      <c r="FZ35" s="50">
        <f t="shared" si="50"/>
        <v>0</v>
      </c>
      <c r="GA35" s="18">
        <f t="shared" si="51"/>
        <v>0</v>
      </c>
      <c r="GB35" s="2"/>
      <c r="GD35" s="44">
        <v>0</v>
      </c>
      <c r="GE35" s="19">
        <v>0</v>
      </c>
      <c r="GF35" s="20">
        <v>0</v>
      </c>
      <c r="GG35" s="50">
        <f t="shared" si="52"/>
        <v>0</v>
      </c>
      <c r="GH35" s="18">
        <f t="shared" si="53"/>
        <v>0</v>
      </c>
      <c r="GI35" s="2"/>
      <c r="GK35" s="44">
        <v>0</v>
      </c>
      <c r="GL35" s="19">
        <v>0</v>
      </c>
      <c r="GM35" s="20">
        <v>0</v>
      </c>
      <c r="GN35" s="50">
        <f t="shared" si="54"/>
        <v>0</v>
      </c>
      <c r="GO35" s="18">
        <f t="shared" si="55"/>
        <v>0</v>
      </c>
      <c r="GP35" s="2"/>
      <c r="GR35" s="54">
        <f t="shared" si="56"/>
        <v>0</v>
      </c>
      <c r="GS35" s="57">
        <f t="shared" si="56"/>
        <v>0</v>
      </c>
      <c r="GT35" s="18">
        <f t="shared" si="56"/>
        <v>0</v>
      </c>
      <c r="GU35" s="60">
        <f t="shared" si="56"/>
        <v>0</v>
      </c>
      <c r="GV35" s="18">
        <f t="shared" si="56"/>
        <v>0</v>
      </c>
      <c r="GW35" s="2"/>
    </row>
    <row r="36" spans="2:205" ht="15.75" thickBot="1" x14ac:dyDescent="0.3">
      <c r="B36" s="28"/>
      <c r="C36" s="29"/>
      <c r="D36" s="45">
        <v>0</v>
      </c>
      <c r="E36" s="24">
        <v>0</v>
      </c>
      <c r="F36" s="25">
        <v>0</v>
      </c>
      <c r="G36" s="51">
        <f t="shared" si="0"/>
        <v>0</v>
      </c>
      <c r="H36" s="116">
        <f t="shared" si="1"/>
        <v>0</v>
      </c>
      <c r="I36" s="2"/>
      <c r="K36" s="45">
        <v>0</v>
      </c>
      <c r="L36" s="24">
        <v>0</v>
      </c>
      <c r="M36" s="25">
        <v>0</v>
      </c>
      <c r="N36" s="51">
        <f t="shared" si="2"/>
        <v>0</v>
      </c>
      <c r="O36" s="23">
        <f t="shared" si="3"/>
        <v>0</v>
      </c>
      <c r="P36" s="2"/>
      <c r="R36" s="45">
        <v>0</v>
      </c>
      <c r="S36" s="24">
        <v>0</v>
      </c>
      <c r="T36" s="25">
        <v>0</v>
      </c>
      <c r="U36" s="51">
        <f t="shared" si="4"/>
        <v>0</v>
      </c>
      <c r="V36" s="23">
        <f t="shared" si="5"/>
        <v>0</v>
      </c>
      <c r="W36" s="2"/>
      <c r="Y36" s="45">
        <v>0</v>
      </c>
      <c r="Z36" s="24">
        <v>0</v>
      </c>
      <c r="AA36" s="25">
        <v>0</v>
      </c>
      <c r="AB36" s="51">
        <f t="shared" si="6"/>
        <v>0</v>
      </c>
      <c r="AC36" s="23">
        <f t="shared" si="7"/>
        <v>0</v>
      </c>
      <c r="AD36" s="2"/>
      <c r="AF36" s="45">
        <v>0</v>
      </c>
      <c r="AG36" s="24">
        <v>0</v>
      </c>
      <c r="AH36" s="25">
        <v>0</v>
      </c>
      <c r="AI36" s="51">
        <f t="shared" si="8"/>
        <v>0</v>
      </c>
      <c r="AJ36" s="23">
        <f t="shared" si="9"/>
        <v>0</v>
      </c>
      <c r="AK36" s="2"/>
      <c r="AM36" s="45">
        <v>0</v>
      </c>
      <c r="AN36" s="24">
        <v>0</v>
      </c>
      <c r="AO36" s="25">
        <v>0</v>
      </c>
      <c r="AP36" s="51">
        <f t="shared" si="10"/>
        <v>0</v>
      </c>
      <c r="AQ36" s="23">
        <f t="shared" si="11"/>
        <v>0</v>
      </c>
      <c r="AR36" s="2"/>
      <c r="AT36" s="45">
        <v>0</v>
      </c>
      <c r="AU36" s="24">
        <v>0</v>
      </c>
      <c r="AV36" s="25">
        <v>0</v>
      </c>
      <c r="AW36" s="51">
        <f t="shared" si="12"/>
        <v>0</v>
      </c>
      <c r="AX36" s="23">
        <f t="shared" si="13"/>
        <v>0</v>
      </c>
      <c r="AY36" s="2"/>
      <c r="BA36" s="45">
        <v>0</v>
      </c>
      <c r="BB36" s="24">
        <v>0</v>
      </c>
      <c r="BC36" s="25">
        <v>0</v>
      </c>
      <c r="BD36" s="51">
        <f t="shared" si="14"/>
        <v>0</v>
      </c>
      <c r="BE36" s="23">
        <f t="shared" si="15"/>
        <v>0</v>
      </c>
      <c r="BF36" s="2"/>
      <c r="BH36" s="45">
        <v>0</v>
      </c>
      <c r="BI36" s="24">
        <v>0</v>
      </c>
      <c r="BJ36" s="25">
        <v>0</v>
      </c>
      <c r="BK36" s="51">
        <f t="shared" si="16"/>
        <v>0</v>
      </c>
      <c r="BL36" s="23">
        <f t="shared" si="17"/>
        <v>0</v>
      </c>
      <c r="BM36" s="2"/>
      <c r="BO36" s="45">
        <v>0</v>
      </c>
      <c r="BP36" s="24">
        <v>0</v>
      </c>
      <c r="BQ36" s="25">
        <v>0</v>
      </c>
      <c r="BR36" s="51">
        <f t="shared" si="18"/>
        <v>0</v>
      </c>
      <c r="BS36" s="23">
        <f t="shared" si="19"/>
        <v>0</v>
      </c>
      <c r="BT36" s="2"/>
      <c r="BV36" s="45">
        <v>0</v>
      </c>
      <c r="BW36" s="24">
        <v>0</v>
      </c>
      <c r="BX36" s="25">
        <v>0</v>
      </c>
      <c r="BY36" s="51">
        <f t="shared" si="20"/>
        <v>0</v>
      </c>
      <c r="BZ36" s="23">
        <f t="shared" si="21"/>
        <v>0</v>
      </c>
      <c r="CA36" s="2"/>
      <c r="CC36" s="45">
        <v>0</v>
      </c>
      <c r="CD36" s="24">
        <v>0</v>
      </c>
      <c r="CE36" s="25">
        <v>0</v>
      </c>
      <c r="CF36" s="51">
        <f t="shared" si="22"/>
        <v>0</v>
      </c>
      <c r="CG36" s="23">
        <f t="shared" si="23"/>
        <v>0</v>
      </c>
      <c r="CH36" s="2"/>
      <c r="CJ36" s="45">
        <v>0</v>
      </c>
      <c r="CK36" s="24">
        <v>0</v>
      </c>
      <c r="CL36" s="25">
        <v>0</v>
      </c>
      <c r="CM36" s="51">
        <f t="shared" si="24"/>
        <v>0</v>
      </c>
      <c r="CN36" s="23">
        <f t="shared" si="25"/>
        <v>0</v>
      </c>
      <c r="CO36" s="2"/>
      <c r="CQ36" s="45">
        <v>0</v>
      </c>
      <c r="CR36" s="24">
        <v>0</v>
      </c>
      <c r="CS36" s="25">
        <v>0</v>
      </c>
      <c r="CT36" s="51">
        <f t="shared" si="26"/>
        <v>0</v>
      </c>
      <c r="CU36" s="23">
        <f t="shared" si="27"/>
        <v>0</v>
      </c>
      <c r="CV36" s="2"/>
      <c r="CX36" s="45">
        <v>0</v>
      </c>
      <c r="CY36" s="24">
        <v>0</v>
      </c>
      <c r="CZ36" s="25">
        <v>0</v>
      </c>
      <c r="DA36" s="51">
        <f t="shared" si="28"/>
        <v>0</v>
      </c>
      <c r="DB36" s="23">
        <f t="shared" si="29"/>
        <v>0</v>
      </c>
      <c r="DC36" s="2"/>
      <c r="DE36" s="45">
        <v>0</v>
      </c>
      <c r="DF36" s="24">
        <v>0</v>
      </c>
      <c r="DG36" s="25">
        <v>0</v>
      </c>
      <c r="DH36" s="51">
        <f t="shared" si="30"/>
        <v>0</v>
      </c>
      <c r="DI36" s="23">
        <f t="shared" si="31"/>
        <v>0</v>
      </c>
      <c r="DJ36" s="2"/>
      <c r="DL36" s="45">
        <v>0</v>
      </c>
      <c r="DM36" s="24">
        <v>0</v>
      </c>
      <c r="DN36" s="25">
        <v>0</v>
      </c>
      <c r="DO36" s="51">
        <f t="shared" si="32"/>
        <v>0</v>
      </c>
      <c r="DP36" s="23">
        <f t="shared" si="33"/>
        <v>0</v>
      </c>
      <c r="DQ36" s="2"/>
      <c r="DS36" s="45">
        <v>0</v>
      </c>
      <c r="DT36" s="24">
        <v>0</v>
      </c>
      <c r="DU36" s="25">
        <v>0</v>
      </c>
      <c r="DV36" s="51">
        <f t="shared" si="34"/>
        <v>0</v>
      </c>
      <c r="DW36" s="23">
        <f t="shared" si="35"/>
        <v>0</v>
      </c>
      <c r="DX36" s="2"/>
      <c r="DZ36" s="45">
        <v>0</v>
      </c>
      <c r="EA36" s="24">
        <v>0</v>
      </c>
      <c r="EB36" s="25">
        <v>0</v>
      </c>
      <c r="EC36" s="51">
        <f t="shared" si="36"/>
        <v>0</v>
      </c>
      <c r="ED36" s="23">
        <f t="shared" si="37"/>
        <v>0</v>
      </c>
      <c r="EE36" s="2"/>
      <c r="EG36" s="45">
        <v>0</v>
      </c>
      <c r="EH36" s="24">
        <v>0</v>
      </c>
      <c r="EI36" s="25">
        <v>0</v>
      </c>
      <c r="EJ36" s="51">
        <f t="shared" si="38"/>
        <v>0</v>
      </c>
      <c r="EK36" s="23">
        <f t="shared" si="39"/>
        <v>0</v>
      </c>
      <c r="EL36" s="2"/>
      <c r="EN36" s="45">
        <v>0</v>
      </c>
      <c r="EO36" s="24">
        <v>0</v>
      </c>
      <c r="EP36" s="25">
        <v>0</v>
      </c>
      <c r="EQ36" s="51">
        <f t="shared" si="40"/>
        <v>0</v>
      </c>
      <c r="ER36" s="23">
        <f t="shared" si="41"/>
        <v>0</v>
      </c>
      <c r="ES36" s="2"/>
      <c r="EU36" s="45">
        <v>0</v>
      </c>
      <c r="EV36" s="24">
        <v>0</v>
      </c>
      <c r="EW36" s="25">
        <v>0</v>
      </c>
      <c r="EX36" s="51">
        <f t="shared" si="42"/>
        <v>0</v>
      </c>
      <c r="EY36" s="23">
        <f t="shared" si="43"/>
        <v>0</v>
      </c>
      <c r="EZ36" s="2"/>
      <c r="FB36" s="45">
        <v>0</v>
      </c>
      <c r="FC36" s="24">
        <v>0</v>
      </c>
      <c r="FD36" s="25">
        <v>0</v>
      </c>
      <c r="FE36" s="51">
        <f t="shared" si="44"/>
        <v>0</v>
      </c>
      <c r="FF36" s="23">
        <f t="shared" si="45"/>
        <v>0</v>
      </c>
      <c r="FG36" s="2"/>
      <c r="FI36" s="45">
        <v>0</v>
      </c>
      <c r="FJ36" s="24">
        <v>0</v>
      </c>
      <c r="FK36" s="25">
        <v>0</v>
      </c>
      <c r="FL36" s="51">
        <f t="shared" si="46"/>
        <v>0</v>
      </c>
      <c r="FM36" s="23">
        <f t="shared" si="47"/>
        <v>0</v>
      </c>
      <c r="FN36" s="2"/>
      <c r="FP36" s="45">
        <v>0</v>
      </c>
      <c r="FQ36" s="24">
        <v>0</v>
      </c>
      <c r="FR36" s="25">
        <v>0</v>
      </c>
      <c r="FS36" s="51">
        <f t="shared" si="48"/>
        <v>0</v>
      </c>
      <c r="FT36" s="23">
        <f t="shared" si="49"/>
        <v>0</v>
      </c>
      <c r="FU36" s="2"/>
      <c r="FW36" s="45">
        <v>0</v>
      </c>
      <c r="FX36" s="24">
        <v>0</v>
      </c>
      <c r="FY36" s="25">
        <v>0</v>
      </c>
      <c r="FZ36" s="51">
        <f t="shared" si="50"/>
        <v>0</v>
      </c>
      <c r="GA36" s="23">
        <f t="shared" si="51"/>
        <v>0</v>
      </c>
      <c r="GB36" s="2"/>
      <c r="GD36" s="45">
        <v>0</v>
      </c>
      <c r="GE36" s="24">
        <v>0</v>
      </c>
      <c r="GF36" s="25">
        <v>0</v>
      </c>
      <c r="GG36" s="51">
        <f t="shared" si="52"/>
        <v>0</v>
      </c>
      <c r="GH36" s="23">
        <f t="shared" si="53"/>
        <v>0</v>
      </c>
      <c r="GI36" s="2"/>
      <c r="GK36" s="45">
        <v>0</v>
      </c>
      <c r="GL36" s="24">
        <v>0</v>
      </c>
      <c r="GM36" s="25">
        <v>0</v>
      </c>
      <c r="GN36" s="51">
        <f t="shared" si="54"/>
        <v>0</v>
      </c>
      <c r="GO36" s="23">
        <f t="shared" si="55"/>
        <v>0</v>
      </c>
      <c r="GP36" s="2"/>
      <c r="GR36" s="55">
        <f t="shared" si="56"/>
        <v>0</v>
      </c>
      <c r="GS36" s="58">
        <f t="shared" si="56"/>
        <v>0</v>
      </c>
      <c r="GT36" s="23">
        <f t="shared" si="56"/>
        <v>0</v>
      </c>
      <c r="GU36" s="61">
        <f t="shared" si="56"/>
        <v>0</v>
      </c>
      <c r="GV36" s="23">
        <f t="shared" si="56"/>
        <v>0</v>
      </c>
      <c r="GW36" s="2"/>
    </row>
    <row r="37" spans="2:205" ht="15" x14ac:dyDescent="0.25">
      <c r="B37" s="26"/>
      <c r="C37" s="27"/>
      <c r="D37" s="43">
        <v>0</v>
      </c>
      <c r="E37" s="14">
        <v>0</v>
      </c>
      <c r="F37" s="15">
        <v>0</v>
      </c>
      <c r="G37" s="49">
        <f t="shared" si="0"/>
        <v>0</v>
      </c>
      <c r="H37" s="114">
        <f t="shared" si="1"/>
        <v>0</v>
      </c>
      <c r="I37" s="2"/>
      <c r="K37" s="43">
        <v>0</v>
      </c>
      <c r="L37" s="14">
        <v>0</v>
      </c>
      <c r="M37" s="15">
        <v>0</v>
      </c>
      <c r="N37" s="49">
        <f t="shared" si="2"/>
        <v>0</v>
      </c>
      <c r="O37" s="13">
        <f t="shared" si="3"/>
        <v>0</v>
      </c>
      <c r="P37" s="2"/>
      <c r="R37" s="43">
        <v>0</v>
      </c>
      <c r="S37" s="14">
        <v>0</v>
      </c>
      <c r="T37" s="15">
        <v>0</v>
      </c>
      <c r="U37" s="49">
        <f t="shared" si="4"/>
        <v>0</v>
      </c>
      <c r="V37" s="13">
        <f t="shared" si="5"/>
        <v>0</v>
      </c>
      <c r="W37" s="2"/>
      <c r="Y37" s="43">
        <v>0</v>
      </c>
      <c r="Z37" s="14">
        <v>0</v>
      </c>
      <c r="AA37" s="15">
        <v>0</v>
      </c>
      <c r="AB37" s="49">
        <f t="shared" si="6"/>
        <v>0</v>
      </c>
      <c r="AC37" s="13">
        <f t="shared" si="7"/>
        <v>0</v>
      </c>
      <c r="AD37" s="2"/>
      <c r="AF37" s="43">
        <v>0</v>
      </c>
      <c r="AG37" s="14">
        <v>0</v>
      </c>
      <c r="AH37" s="15">
        <v>0</v>
      </c>
      <c r="AI37" s="49">
        <f t="shared" si="8"/>
        <v>0</v>
      </c>
      <c r="AJ37" s="13">
        <f t="shared" si="9"/>
        <v>0</v>
      </c>
      <c r="AK37" s="2"/>
      <c r="AM37" s="43">
        <v>0</v>
      </c>
      <c r="AN37" s="14">
        <v>0</v>
      </c>
      <c r="AO37" s="15">
        <v>0</v>
      </c>
      <c r="AP37" s="49">
        <f t="shared" si="10"/>
        <v>0</v>
      </c>
      <c r="AQ37" s="13">
        <f t="shared" si="11"/>
        <v>0</v>
      </c>
      <c r="AR37" s="2"/>
      <c r="AT37" s="43">
        <v>0</v>
      </c>
      <c r="AU37" s="14">
        <v>0</v>
      </c>
      <c r="AV37" s="15">
        <v>0</v>
      </c>
      <c r="AW37" s="49">
        <f t="shared" si="12"/>
        <v>0</v>
      </c>
      <c r="AX37" s="13">
        <f t="shared" si="13"/>
        <v>0</v>
      </c>
      <c r="AY37" s="2"/>
      <c r="BA37" s="43">
        <v>0</v>
      </c>
      <c r="BB37" s="14">
        <v>0</v>
      </c>
      <c r="BC37" s="15">
        <v>0</v>
      </c>
      <c r="BD37" s="49">
        <f t="shared" si="14"/>
        <v>0</v>
      </c>
      <c r="BE37" s="13">
        <f t="shared" si="15"/>
        <v>0</v>
      </c>
      <c r="BF37" s="2"/>
      <c r="BH37" s="43">
        <v>0</v>
      </c>
      <c r="BI37" s="14">
        <v>0</v>
      </c>
      <c r="BJ37" s="15">
        <v>0</v>
      </c>
      <c r="BK37" s="49">
        <f t="shared" si="16"/>
        <v>0</v>
      </c>
      <c r="BL37" s="13">
        <f t="shared" si="17"/>
        <v>0</v>
      </c>
      <c r="BM37" s="2"/>
      <c r="BO37" s="43">
        <v>0</v>
      </c>
      <c r="BP37" s="14">
        <v>0</v>
      </c>
      <c r="BQ37" s="15">
        <v>0</v>
      </c>
      <c r="BR37" s="49">
        <f t="shared" si="18"/>
        <v>0</v>
      </c>
      <c r="BS37" s="13">
        <f t="shared" si="19"/>
        <v>0</v>
      </c>
      <c r="BT37" s="2"/>
      <c r="BV37" s="43">
        <v>0</v>
      </c>
      <c r="BW37" s="14">
        <v>0</v>
      </c>
      <c r="BX37" s="15">
        <v>0</v>
      </c>
      <c r="BY37" s="49">
        <f t="shared" si="20"/>
        <v>0</v>
      </c>
      <c r="BZ37" s="13">
        <f t="shared" si="21"/>
        <v>0</v>
      </c>
      <c r="CA37" s="2"/>
      <c r="CC37" s="43">
        <v>0</v>
      </c>
      <c r="CD37" s="14">
        <v>0</v>
      </c>
      <c r="CE37" s="15">
        <v>0</v>
      </c>
      <c r="CF37" s="49">
        <f t="shared" si="22"/>
        <v>0</v>
      </c>
      <c r="CG37" s="13">
        <f t="shared" si="23"/>
        <v>0</v>
      </c>
      <c r="CH37" s="2"/>
      <c r="CJ37" s="43">
        <v>0</v>
      </c>
      <c r="CK37" s="14">
        <v>0</v>
      </c>
      <c r="CL37" s="15">
        <v>0</v>
      </c>
      <c r="CM37" s="49">
        <f t="shared" si="24"/>
        <v>0</v>
      </c>
      <c r="CN37" s="13">
        <f t="shared" si="25"/>
        <v>0</v>
      </c>
      <c r="CO37" s="2"/>
      <c r="CQ37" s="43">
        <v>0</v>
      </c>
      <c r="CR37" s="14">
        <v>0</v>
      </c>
      <c r="CS37" s="15">
        <v>0</v>
      </c>
      <c r="CT37" s="49">
        <f t="shared" si="26"/>
        <v>0</v>
      </c>
      <c r="CU37" s="13">
        <f t="shared" si="27"/>
        <v>0</v>
      </c>
      <c r="CV37" s="2"/>
      <c r="CX37" s="43">
        <v>0</v>
      </c>
      <c r="CY37" s="14">
        <v>0</v>
      </c>
      <c r="CZ37" s="15">
        <v>0</v>
      </c>
      <c r="DA37" s="49">
        <f t="shared" si="28"/>
        <v>0</v>
      </c>
      <c r="DB37" s="13">
        <f t="shared" si="29"/>
        <v>0</v>
      </c>
      <c r="DC37" s="2"/>
      <c r="DE37" s="43">
        <v>0</v>
      </c>
      <c r="DF37" s="14">
        <v>0</v>
      </c>
      <c r="DG37" s="15">
        <v>0</v>
      </c>
      <c r="DH37" s="49">
        <f t="shared" si="30"/>
        <v>0</v>
      </c>
      <c r="DI37" s="13">
        <f t="shared" si="31"/>
        <v>0</v>
      </c>
      <c r="DJ37" s="2"/>
      <c r="DL37" s="43">
        <v>0</v>
      </c>
      <c r="DM37" s="14">
        <v>0</v>
      </c>
      <c r="DN37" s="15">
        <v>0</v>
      </c>
      <c r="DO37" s="49">
        <f t="shared" si="32"/>
        <v>0</v>
      </c>
      <c r="DP37" s="13">
        <f t="shared" si="33"/>
        <v>0</v>
      </c>
      <c r="DQ37" s="2"/>
      <c r="DS37" s="43">
        <v>0</v>
      </c>
      <c r="DT37" s="14">
        <v>0</v>
      </c>
      <c r="DU37" s="15">
        <v>0</v>
      </c>
      <c r="DV37" s="49">
        <f t="shared" si="34"/>
        <v>0</v>
      </c>
      <c r="DW37" s="13">
        <f t="shared" si="35"/>
        <v>0</v>
      </c>
      <c r="DX37" s="2"/>
      <c r="DZ37" s="43">
        <v>0</v>
      </c>
      <c r="EA37" s="14">
        <v>0</v>
      </c>
      <c r="EB37" s="15">
        <v>0</v>
      </c>
      <c r="EC37" s="49">
        <f t="shared" si="36"/>
        <v>0</v>
      </c>
      <c r="ED37" s="13">
        <f t="shared" si="37"/>
        <v>0</v>
      </c>
      <c r="EE37" s="2"/>
      <c r="EG37" s="43">
        <v>0</v>
      </c>
      <c r="EH37" s="14">
        <v>0</v>
      </c>
      <c r="EI37" s="15">
        <v>0</v>
      </c>
      <c r="EJ37" s="49">
        <f t="shared" si="38"/>
        <v>0</v>
      </c>
      <c r="EK37" s="13">
        <f t="shared" si="39"/>
        <v>0</v>
      </c>
      <c r="EL37" s="2"/>
      <c r="EN37" s="43">
        <v>0</v>
      </c>
      <c r="EO37" s="14">
        <v>0</v>
      </c>
      <c r="EP37" s="15">
        <v>0</v>
      </c>
      <c r="EQ37" s="49">
        <f t="shared" si="40"/>
        <v>0</v>
      </c>
      <c r="ER37" s="13">
        <f t="shared" si="41"/>
        <v>0</v>
      </c>
      <c r="ES37" s="2"/>
      <c r="EU37" s="43">
        <v>0</v>
      </c>
      <c r="EV37" s="14">
        <v>0</v>
      </c>
      <c r="EW37" s="15">
        <v>0</v>
      </c>
      <c r="EX37" s="49">
        <f t="shared" si="42"/>
        <v>0</v>
      </c>
      <c r="EY37" s="13">
        <f t="shared" si="43"/>
        <v>0</v>
      </c>
      <c r="EZ37" s="2"/>
      <c r="FB37" s="43">
        <v>0</v>
      </c>
      <c r="FC37" s="14">
        <v>0</v>
      </c>
      <c r="FD37" s="15">
        <v>0</v>
      </c>
      <c r="FE37" s="49">
        <f t="shared" si="44"/>
        <v>0</v>
      </c>
      <c r="FF37" s="13">
        <f t="shared" si="45"/>
        <v>0</v>
      </c>
      <c r="FG37" s="2"/>
      <c r="FI37" s="43">
        <v>0</v>
      </c>
      <c r="FJ37" s="14">
        <v>0</v>
      </c>
      <c r="FK37" s="15">
        <v>0</v>
      </c>
      <c r="FL37" s="49">
        <f t="shared" si="46"/>
        <v>0</v>
      </c>
      <c r="FM37" s="13">
        <f t="shared" si="47"/>
        <v>0</v>
      </c>
      <c r="FN37" s="2"/>
      <c r="FP37" s="43">
        <v>0</v>
      </c>
      <c r="FQ37" s="14">
        <v>0</v>
      </c>
      <c r="FR37" s="15">
        <v>0</v>
      </c>
      <c r="FS37" s="49">
        <f t="shared" si="48"/>
        <v>0</v>
      </c>
      <c r="FT37" s="13">
        <f t="shared" si="49"/>
        <v>0</v>
      </c>
      <c r="FU37" s="2"/>
      <c r="FW37" s="43">
        <v>0</v>
      </c>
      <c r="FX37" s="14">
        <v>0</v>
      </c>
      <c r="FY37" s="15">
        <v>0</v>
      </c>
      <c r="FZ37" s="49">
        <f t="shared" si="50"/>
        <v>0</v>
      </c>
      <c r="GA37" s="13">
        <f t="shared" si="51"/>
        <v>0</v>
      </c>
      <c r="GB37" s="2"/>
      <c r="GD37" s="43">
        <v>0</v>
      </c>
      <c r="GE37" s="14">
        <v>0</v>
      </c>
      <c r="GF37" s="15">
        <v>0</v>
      </c>
      <c r="GG37" s="49">
        <f t="shared" si="52"/>
        <v>0</v>
      </c>
      <c r="GH37" s="13">
        <f t="shared" si="53"/>
        <v>0</v>
      </c>
      <c r="GI37" s="2"/>
      <c r="GK37" s="43">
        <v>0</v>
      </c>
      <c r="GL37" s="14">
        <v>0</v>
      </c>
      <c r="GM37" s="15">
        <v>0</v>
      </c>
      <c r="GN37" s="49">
        <f t="shared" si="54"/>
        <v>0</v>
      </c>
      <c r="GO37" s="13">
        <f t="shared" si="55"/>
        <v>0</v>
      </c>
      <c r="GP37" s="2"/>
      <c r="GR37" s="53">
        <f t="shared" si="56"/>
        <v>0</v>
      </c>
      <c r="GS37" s="56">
        <f t="shared" si="56"/>
        <v>0</v>
      </c>
      <c r="GT37" s="13">
        <f t="shared" si="56"/>
        <v>0</v>
      </c>
      <c r="GU37" s="59">
        <f t="shared" si="56"/>
        <v>0</v>
      </c>
      <c r="GV37" s="13">
        <f t="shared" si="56"/>
        <v>0</v>
      </c>
      <c r="GW37" s="2"/>
    </row>
    <row r="38" spans="2:205" ht="15" x14ac:dyDescent="0.25">
      <c r="B38" s="16"/>
      <c r="C38" s="17"/>
      <c r="D38" s="44">
        <v>0</v>
      </c>
      <c r="E38" s="19">
        <v>0</v>
      </c>
      <c r="F38" s="20">
        <v>0</v>
      </c>
      <c r="G38" s="50">
        <f t="shared" si="0"/>
        <v>0</v>
      </c>
      <c r="H38" s="115">
        <f t="shared" si="1"/>
        <v>0</v>
      </c>
      <c r="I38" s="2"/>
      <c r="K38" s="44">
        <v>0</v>
      </c>
      <c r="L38" s="19">
        <v>0</v>
      </c>
      <c r="M38" s="20">
        <v>0</v>
      </c>
      <c r="N38" s="50">
        <f t="shared" si="2"/>
        <v>0</v>
      </c>
      <c r="O38" s="18">
        <f t="shared" si="3"/>
        <v>0</v>
      </c>
      <c r="P38" s="2"/>
      <c r="R38" s="44">
        <v>0</v>
      </c>
      <c r="S38" s="19">
        <v>0</v>
      </c>
      <c r="T38" s="20">
        <v>0</v>
      </c>
      <c r="U38" s="50">
        <f t="shared" si="4"/>
        <v>0</v>
      </c>
      <c r="V38" s="18">
        <f t="shared" si="5"/>
        <v>0</v>
      </c>
      <c r="W38" s="2"/>
      <c r="Y38" s="44">
        <v>0</v>
      </c>
      <c r="Z38" s="19">
        <v>0</v>
      </c>
      <c r="AA38" s="20">
        <v>0</v>
      </c>
      <c r="AB38" s="50">
        <f t="shared" si="6"/>
        <v>0</v>
      </c>
      <c r="AC38" s="18">
        <f t="shared" si="7"/>
        <v>0</v>
      </c>
      <c r="AD38" s="2"/>
      <c r="AF38" s="44">
        <v>0</v>
      </c>
      <c r="AG38" s="19">
        <v>0</v>
      </c>
      <c r="AH38" s="20">
        <v>0</v>
      </c>
      <c r="AI38" s="50">
        <f t="shared" si="8"/>
        <v>0</v>
      </c>
      <c r="AJ38" s="18">
        <f t="shared" si="9"/>
        <v>0</v>
      </c>
      <c r="AK38" s="2"/>
      <c r="AM38" s="44">
        <v>0</v>
      </c>
      <c r="AN38" s="19">
        <v>0</v>
      </c>
      <c r="AO38" s="20">
        <v>0</v>
      </c>
      <c r="AP38" s="50">
        <f t="shared" si="10"/>
        <v>0</v>
      </c>
      <c r="AQ38" s="18">
        <f t="shared" si="11"/>
        <v>0</v>
      </c>
      <c r="AR38" s="2"/>
      <c r="AT38" s="44">
        <v>0</v>
      </c>
      <c r="AU38" s="19">
        <v>0</v>
      </c>
      <c r="AV38" s="20">
        <v>0</v>
      </c>
      <c r="AW38" s="50">
        <f t="shared" si="12"/>
        <v>0</v>
      </c>
      <c r="AX38" s="18">
        <f t="shared" si="13"/>
        <v>0</v>
      </c>
      <c r="AY38" s="2"/>
      <c r="BA38" s="44">
        <v>0</v>
      </c>
      <c r="BB38" s="19">
        <v>0</v>
      </c>
      <c r="BC38" s="20">
        <v>0</v>
      </c>
      <c r="BD38" s="50">
        <f t="shared" si="14"/>
        <v>0</v>
      </c>
      <c r="BE38" s="18">
        <f t="shared" si="15"/>
        <v>0</v>
      </c>
      <c r="BF38" s="2"/>
      <c r="BH38" s="44">
        <v>0</v>
      </c>
      <c r="BI38" s="19">
        <v>0</v>
      </c>
      <c r="BJ38" s="20">
        <v>0</v>
      </c>
      <c r="BK38" s="50">
        <f t="shared" si="16"/>
        <v>0</v>
      </c>
      <c r="BL38" s="18">
        <f t="shared" si="17"/>
        <v>0</v>
      </c>
      <c r="BM38" s="2"/>
      <c r="BO38" s="44">
        <v>0</v>
      </c>
      <c r="BP38" s="19">
        <v>0</v>
      </c>
      <c r="BQ38" s="20">
        <v>0</v>
      </c>
      <c r="BR38" s="50">
        <f t="shared" si="18"/>
        <v>0</v>
      </c>
      <c r="BS38" s="18">
        <f t="shared" si="19"/>
        <v>0</v>
      </c>
      <c r="BT38" s="2"/>
      <c r="BV38" s="44">
        <v>0</v>
      </c>
      <c r="BW38" s="19">
        <v>0</v>
      </c>
      <c r="BX38" s="20">
        <v>0</v>
      </c>
      <c r="BY38" s="50">
        <f t="shared" si="20"/>
        <v>0</v>
      </c>
      <c r="BZ38" s="18">
        <f t="shared" si="21"/>
        <v>0</v>
      </c>
      <c r="CA38" s="2"/>
      <c r="CC38" s="44">
        <v>0</v>
      </c>
      <c r="CD38" s="19">
        <v>0</v>
      </c>
      <c r="CE38" s="20">
        <v>0</v>
      </c>
      <c r="CF38" s="50">
        <f t="shared" si="22"/>
        <v>0</v>
      </c>
      <c r="CG38" s="18">
        <f t="shared" si="23"/>
        <v>0</v>
      </c>
      <c r="CH38" s="2"/>
      <c r="CJ38" s="44">
        <v>0</v>
      </c>
      <c r="CK38" s="19">
        <v>0</v>
      </c>
      <c r="CL38" s="20">
        <v>0</v>
      </c>
      <c r="CM38" s="50">
        <f t="shared" si="24"/>
        <v>0</v>
      </c>
      <c r="CN38" s="18">
        <f t="shared" si="25"/>
        <v>0</v>
      </c>
      <c r="CO38" s="2"/>
      <c r="CQ38" s="44">
        <v>0</v>
      </c>
      <c r="CR38" s="19">
        <v>0</v>
      </c>
      <c r="CS38" s="20">
        <v>0</v>
      </c>
      <c r="CT38" s="50">
        <f t="shared" si="26"/>
        <v>0</v>
      </c>
      <c r="CU38" s="18">
        <f t="shared" si="27"/>
        <v>0</v>
      </c>
      <c r="CV38" s="2"/>
      <c r="CX38" s="44">
        <v>0</v>
      </c>
      <c r="CY38" s="19">
        <v>0</v>
      </c>
      <c r="CZ38" s="20">
        <v>0</v>
      </c>
      <c r="DA38" s="50">
        <f t="shared" si="28"/>
        <v>0</v>
      </c>
      <c r="DB38" s="18">
        <f t="shared" si="29"/>
        <v>0</v>
      </c>
      <c r="DC38" s="2"/>
      <c r="DE38" s="44">
        <v>0</v>
      </c>
      <c r="DF38" s="19">
        <v>0</v>
      </c>
      <c r="DG38" s="20">
        <v>0</v>
      </c>
      <c r="DH38" s="50">
        <f t="shared" si="30"/>
        <v>0</v>
      </c>
      <c r="DI38" s="18">
        <f t="shared" si="31"/>
        <v>0</v>
      </c>
      <c r="DJ38" s="2"/>
      <c r="DL38" s="44">
        <v>0</v>
      </c>
      <c r="DM38" s="19">
        <v>0</v>
      </c>
      <c r="DN38" s="20">
        <v>0</v>
      </c>
      <c r="DO38" s="50">
        <f t="shared" si="32"/>
        <v>0</v>
      </c>
      <c r="DP38" s="18">
        <f t="shared" si="33"/>
        <v>0</v>
      </c>
      <c r="DQ38" s="2"/>
      <c r="DS38" s="44">
        <v>0</v>
      </c>
      <c r="DT38" s="19">
        <v>0</v>
      </c>
      <c r="DU38" s="20">
        <v>0</v>
      </c>
      <c r="DV38" s="50">
        <f t="shared" si="34"/>
        <v>0</v>
      </c>
      <c r="DW38" s="18">
        <f t="shared" si="35"/>
        <v>0</v>
      </c>
      <c r="DX38" s="2"/>
      <c r="DZ38" s="44">
        <v>0</v>
      </c>
      <c r="EA38" s="19">
        <v>0</v>
      </c>
      <c r="EB38" s="20">
        <v>0</v>
      </c>
      <c r="EC38" s="50">
        <f t="shared" si="36"/>
        <v>0</v>
      </c>
      <c r="ED38" s="18">
        <f t="shared" si="37"/>
        <v>0</v>
      </c>
      <c r="EE38" s="2"/>
      <c r="EG38" s="44">
        <v>0</v>
      </c>
      <c r="EH38" s="19">
        <v>0</v>
      </c>
      <c r="EI38" s="20">
        <v>0</v>
      </c>
      <c r="EJ38" s="50">
        <f t="shared" si="38"/>
        <v>0</v>
      </c>
      <c r="EK38" s="18">
        <f t="shared" si="39"/>
        <v>0</v>
      </c>
      <c r="EL38" s="2"/>
      <c r="EN38" s="44">
        <v>0</v>
      </c>
      <c r="EO38" s="19">
        <v>0</v>
      </c>
      <c r="EP38" s="20">
        <v>0</v>
      </c>
      <c r="EQ38" s="50">
        <f t="shared" si="40"/>
        <v>0</v>
      </c>
      <c r="ER38" s="18">
        <f t="shared" si="41"/>
        <v>0</v>
      </c>
      <c r="ES38" s="2"/>
      <c r="EU38" s="44">
        <v>0</v>
      </c>
      <c r="EV38" s="19">
        <v>0</v>
      </c>
      <c r="EW38" s="20">
        <v>0</v>
      </c>
      <c r="EX38" s="50">
        <f t="shared" si="42"/>
        <v>0</v>
      </c>
      <c r="EY38" s="18">
        <f t="shared" si="43"/>
        <v>0</v>
      </c>
      <c r="EZ38" s="2"/>
      <c r="FB38" s="44">
        <v>0</v>
      </c>
      <c r="FC38" s="19">
        <v>0</v>
      </c>
      <c r="FD38" s="20">
        <v>0</v>
      </c>
      <c r="FE38" s="50">
        <f t="shared" si="44"/>
        <v>0</v>
      </c>
      <c r="FF38" s="18">
        <f t="shared" si="45"/>
        <v>0</v>
      </c>
      <c r="FG38" s="2"/>
      <c r="FI38" s="44">
        <v>0</v>
      </c>
      <c r="FJ38" s="19">
        <v>0</v>
      </c>
      <c r="FK38" s="20">
        <v>0</v>
      </c>
      <c r="FL38" s="50">
        <f t="shared" si="46"/>
        <v>0</v>
      </c>
      <c r="FM38" s="18">
        <f t="shared" si="47"/>
        <v>0</v>
      </c>
      <c r="FN38" s="2"/>
      <c r="FP38" s="44">
        <v>0</v>
      </c>
      <c r="FQ38" s="19">
        <v>0</v>
      </c>
      <c r="FR38" s="20">
        <v>0</v>
      </c>
      <c r="FS38" s="50">
        <f t="shared" si="48"/>
        <v>0</v>
      </c>
      <c r="FT38" s="18">
        <f t="shared" si="49"/>
        <v>0</v>
      </c>
      <c r="FU38" s="2"/>
      <c r="FW38" s="44">
        <v>0</v>
      </c>
      <c r="FX38" s="19">
        <v>0</v>
      </c>
      <c r="FY38" s="20">
        <v>0</v>
      </c>
      <c r="FZ38" s="50">
        <f t="shared" si="50"/>
        <v>0</v>
      </c>
      <c r="GA38" s="18">
        <f t="shared" si="51"/>
        <v>0</v>
      </c>
      <c r="GB38" s="2"/>
      <c r="GD38" s="44">
        <v>0</v>
      </c>
      <c r="GE38" s="19">
        <v>0</v>
      </c>
      <c r="GF38" s="20">
        <v>0</v>
      </c>
      <c r="GG38" s="50">
        <f t="shared" si="52"/>
        <v>0</v>
      </c>
      <c r="GH38" s="18">
        <f t="shared" si="53"/>
        <v>0</v>
      </c>
      <c r="GI38" s="2"/>
      <c r="GK38" s="44">
        <v>0</v>
      </c>
      <c r="GL38" s="19">
        <v>0</v>
      </c>
      <c r="GM38" s="20">
        <v>0</v>
      </c>
      <c r="GN38" s="50">
        <f t="shared" si="54"/>
        <v>0</v>
      </c>
      <c r="GO38" s="18">
        <f t="shared" si="55"/>
        <v>0</v>
      </c>
      <c r="GP38" s="2"/>
      <c r="GR38" s="54">
        <f t="shared" si="56"/>
        <v>0</v>
      </c>
      <c r="GS38" s="57">
        <f t="shared" si="56"/>
        <v>0</v>
      </c>
      <c r="GT38" s="18">
        <f t="shared" si="56"/>
        <v>0</v>
      </c>
      <c r="GU38" s="60">
        <f t="shared" si="56"/>
        <v>0</v>
      </c>
      <c r="GV38" s="18">
        <f t="shared" si="56"/>
        <v>0</v>
      </c>
      <c r="GW38" s="2"/>
    </row>
    <row r="39" spans="2:205" ht="15" x14ac:dyDescent="0.25">
      <c r="B39" s="16"/>
      <c r="C39" s="17"/>
      <c r="D39" s="44">
        <v>0</v>
      </c>
      <c r="E39" s="19">
        <v>0</v>
      </c>
      <c r="F39" s="20">
        <v>0</v>
      </c>
      <c r="G39" s="50">
        <f t="shared" si="0"/>
        <v>0</v>
      </c>
      <c r="H39" s="115">
        <f t="shared" si="1"/>
        <v>0</v>
      </c>
      <c r="I39" s="2"/>
      <c r="K39" s="44">
        <v>0</v>
      </c>
      <c r="L39" s="19">
        <v>0</v>
      </c>
      <c r="M39" s="20">
        <v>0</v>
      </c>
      <c r="N39" s="50">
        <f t="shared" si="2"/>
        <v>0</v>
      </c>
      <c r="O39" s="18">
        <f t="shared" si="3"/>
        <v>0</v>
      </c>
      <c r="P39" s="2"/>
      <c r="R39" s="44">
        <v>0</v>
      </c>
      <c r="S39" s="19">
        <v>0</v>
      </c>
      <c r="T39" s="20">
        <v>0</v>
      </c>
      <c r="U39" s="50">
        <f t="shared" si="4"/>
        <v>0</v>
      </c>
      <c r="V39" s="18">
        <f t="shared" si="5"/>
        <v>0</v>
      </c>
      <c r="W39" s="2"/>
      <c r="Y39" s="44">
        <v>0</v>
      </c>
      <c r="Z39" s="19">
        <v>0</v>
      </c>
      <c r="AA39" s="20">
        <v>0</v>
      </c>
      <c r="AB39" s="50">
        <f t="shared" si="6"/>
        <v>0</v>
      </c>
      <c r="AC39" s="18">
        <f t="shared" si="7"/>
        <v>0</v>
      </c>
      <c r="AD39" s="2"/>
      <c r="AF39" s="44">
        <v>0</v>
      </c>
      <c r="AG39" s="19">
        <v>0</v>
      </c>
      <c r="AH39" s="20">
        <v>0</v>
      </c>
      <c r="AI39" s="50">
        <f t="shared" si="8"/>
        <v>0</v>
      </c>
      <c r="AJ39" s="18">
        <f t="shared" si="9"/>
        <v>0</v>
      </c>
      <c r="AK39" s="2"/>
      <c r="AM39" s="44">
        <v>0</v>
      </c>
      <c r="AN39" s="19">
        <v>0</v>
      </c>
      <c r="AO39" s="20">
        <v>0</v>
      </c>
      <c r="AP39" s="50">
        <f t="shared" si="10"/>
        <v>0</v>
      </c>
      <c r="AQ39" s="18">
        <f t="shared" si="11"/>
        <v>0</v>
      </c>
      <c r="AR39" s="2"/>
      <c r="AT39" s="44">
        <v>0</v>
      </c>
      <c r="AU39" s="19">
        <v>0</v>
      </c>
      <c r="AV39" s="20">
        <v>0</v>
      </c>
      <c r="AW39" s="50">
        <f t="shared" si="12"/>
        <v>0</v>
      </c>
      <c r="AX39" s="18">
        <f t="shared" si="13"/>
        <v>0</v>
      </c>
      <c r="AY39" s="2"/>
      <c r="BA39" s="44">
        <v>0</v>
      </c>
      <c r="BB39" s="19">
        <v>0</v>
      </c>
      <c r="BC39" s="20">
        <v>0</v>
      </c>
      <c r="BD39" s="50">
        <f t="shared" si="14"/>
        <v>0</v>
      </c>
      <c r="BE39" s="18">
        <f t="shared" si="15"/>
        <v>0</v>
      </c>
      <c r="BF39" s="2"/>
      <c r="BH39" s="44">
        <v>0</v>
      </c>
      <c r="BI39" s="19">
        <v>0</v>
      </c>
      <c r="BJ39" s="20">
        <v>0</v>
      </c>
      <c r="BK39" s="50">
        <f t="shared" si="16"/>
        <v>0</v>
      </c>
      <c r="BL39" s="18">
        <f t="shared" si="17"/>
        <v>0</v>
      </c>
      <c r="BM39" s="2"/>
      <c r="BO39" s="44">
        <v>0</v>
      </c>
      <c r="BP39" s="19">
        <v>0</v>
      </c>
      <c r="BQ39" s="20">
        <v>0</v>
      </c>
      <c r="BR39" s="50">
        <f t="shared" si="18"/>
        <v>0</v>
      </c>
      <c r="BS39" s="18">
        <f t="shared" si="19"/>
        <v>0</v>
      </c>
      <c r="BT39" s="2"/>
      <c r="BV39" s="44">
        <v>0</v>
      </c>
      <c r="BW39" s="19">
        <v>0</v>
      </c>
      <c r="BX39" s="20">
        <v>0</v>
      </c>
      <c r="BY39" s="50">
        <f t="shared" si="20"/>
        <v>0</v>
      </c>
      <c r="BZ39" s="18">
        <f t="shared" si="21"/>
        <v>0</v>
      </c>
      <c r="CA39" s="2"/>
      <c r="CC39" s="44">
        <v>0</v>
      </c>
      <c r="CD39" s="19">
        <v>0</v>
      </c>
      <c r="CE39" s="20">
        <v>0</v>
      </c>
      <c r="CF39" s="50">
        <f t="shared" si="22"/>
        <v>0</v>
      </c>
      <c r="CG39" s="18">
        <f t="shared" si="23"/>
        <v>0</v>
      </c>
      <c r="CH39" s="2"/>
      <c r="CJ39" s="44">
        <v>0</v>
      </c>
      <c r="CK39" s="19">
        <v>0</v>
      </c>
      <c r="CL39" s="20">
        <v>0</v>
      </c>
      <c r="CM39" s="50">
        <f t="shared" si="24"/>
        <v>0</v>
      </c>
      <c r="CN39" s="18">
        <f t="shared" si="25"/>
        <v>0</v>
      </c>
      <c r="CO39" s="2"/>
      <c r="CQ39" s="44">
        <v>0</v>
      </c>
      <c r="CR39" s="19">
        <v>0</v>
      </c>
      <c r="CS39" s="20">
        <v>0</v>
      </c>
      <c r="CT39" s="50">
        <f t="shared" si="26"/>
        <v>0</v>
      </c>
      <c r="CU39" s="18">
        <f t="shared" si="27"/>
        <v>0</v>
      </c>
      <c r="CV39" s="2"/>
      <c r="CX39" s="44">
        <v>0</v>
      </c>
      <c r="CY39" s="19">
        <v>0</v>
      </c>
      <c r="CZ39" s="20">
        <v>0</v>
      </c>
      <c r="DA39" s="50">
        <f t="shared" si="28"/>
        <v>0</v>
      </c>
      <c r="DB39" s="18">
        <f t="shared" si="29"/>
        <v>0</v>
      </c>
      <c r="DC39" s="2"/>
      <c r="DE39" s="44">
        <v>0</v>
      </c>
      <c r="DF39" s="19">
        <v>0</v>
      </c>
      <c r="DG39" s="20">
        <v>0</v>
      </c>
      <c r="DH39" s="50">
        <f t="shared" si="30"/>
        <v>0</v>
      </c>
      <c r="DI39" s="18">
        <f t="shared" si="31"/>
        <v>0</v>
      </c>
      <c r="DJ39" s="2"/>
      <c r="DL39" s="44">
        <v>0</v>
      </c>
      <c r="DM39" s="19">
        <v>0</v>
      </c>
      <c r="DN39" s="20">
        <v>0</v>
      </c>
      <c r="DO39" s="50">
        <f t="shared" si="32"/>
        <v>0</v>
      </c>
      <c r="DP39" s="18">
        <f t="shared" si="33"/>
        <v>0</v>
      </c>
      <c r="DQ39" s="2"/>
      <c r="DS39" s="44">
        <v>0</v>
      </c>
      <c r="DT39" s="19">
        <v>0</v>
      </c>
      <c r="DU39" s="20">
        <v>0</v>
      </c>
      <c r="DV39" s="50">
        <f t="shared" si="34"/>
        <v>0</v>
      </c>
      <c r="DW39" s="18">
        <f t="shared" si="35"/>
        <v>0</v>
      </c>
      <c r="DX39" s="2"/>
      <c r="DZ39" s="44">
        <v>0</v>
      </c>
      <c r="EA39" s="19">
        <v>0</v>
      </c>
      <c r="EB39" s="20">
        <v>0</v>
      </c>
      <c r="EC39" s="50">
        <f t="shared" si="36"/>
        <v>0</v>
      </c>
      <c r="ED39" s="18">
        <f t="shared" si="37"/>
        <v>0</v>
      </c>
      <c r="EE39" s="2"/>
      <c r="EG39" s="44">
        <v>0</v>
      </c>
      <c r="EH39" s="19">
        <v>0</v>
      </c>
      <c r="EI39" s="20">
        <v>0</v>
      </c>
      <c r="EJ39" s="50">
        <f t="shared" si="38"/>
        <v>0</v>
      </c>
      <c r="EK39" s="18">
        <f t="shared" si="39"/>
        <v>0</v>
      </c>
      <c r="EL39" s="2"/>
      <c r="EN39" s="44">
        <v>0</v>
      </c>
      <c r="EO39" s="19">
        <v>0</v>
      </c>
      <c r="EP39" s="20">
        <v>0</v>
      </c>
      <c r="EQ39" s="50">
        <f t="shared" si="40"/>
        <v>0</v>
      </c>
      <c r="ER39" s="18">
        <f t="shared" si="41"/>
        <v>0</v>
      </c>
      <c r="ES39" s="2"/>
      <c r="EU39" s="44">
        <v>0</v>
      </c>
      <c r="EV39" s="19">
        <v>0</v>
      </c>
      <c r="EW39" s="20">
        <v>0</v>
      </c>
      <c r="EX39" s="50">
        <f t="shared" si="42"/>
        <v>0</v>
      </c>
      <c r="EY39" s="18">
        <f t="shared" si="43"/>
        <v>0</v>
      </c>
      <c r="EZ39" s="2"/>
      <c r="FB39" s="44">
        <v>0</v>
      </c>
      <c r="FC39" s="19">
        <v>0</v>
      </c>
      <c r="FD39" s="20">
        <v>0</v>
      </c>
      <c r="FE39" s="50">
        <f t="shared" si="44"/>
        <v>0</v>
      </c>
      <c r="FF39" s="18">
        <f t="shared" si="45"/>
        <v>0</v>
      </c>
      <c r="FG39" s="2"/>
      <c r="FI39" s="44">
        <v>0</v>
      </c>
      <c r="FJ39" s="19">
        <v>0</v>
      </c>
      <c r="FK39" s="20">
        <v>0</v>
      </c>
      <c r="FL39" s="50">
        <f t="shared" si="46"/>
        <v>0</v>
      </c>
      <c r="FM39" s="18">
        <f t="shared" si="47"/>
        <v>0</v>
      </c>
      <c r="FN39" s="2"/>
      <c r="FP39" s="44">
        <v>0</v>
      </c>
      <c r="FQ39" s="19">
        <v>0</v>
      </c>
      <c r="FR39" s="20">
        <v>0</v>
      </c>
      <c r="FS39" s="50">
        <f t="shared" si="48"/>
        <v>0</v>
      </c>
      <c r="FT39" s="18">
        <f t="shared" si="49"/>
        <v>0</v>
      </c>
      <c r="FU39" s="2"/>
      <c r="FW39" s="44">
        <v>0</v>
      </c>
      <c r="FX39" s="19">
        <v>0</v>
      </c>
      <c r="FY39" s="20">
        <v>0</v>
      </c>
      <c r="FZ39" s="50">
        <f t="shared" si="50"/>
        <v>0</v>
      </c>
      <c r="GA39" s="18">
        <f t="shared" si="51"/>
        <v>0</v>
      </c>
      <c r="GB39" s="2"/>
      <c r="GD39" s="44">
        <v>0</v>
      </c>
      <c r="GE39" s="19">
        <v>0</v>
      </c>
      <c r="GF39" s="20">
        <v>0</v>
      </c>
      <c r="GG39" s="50">
        <f t="shared" si="52"/>
        <v>0</v>
      </c>
      <c r="GH39" s="18">
        <f t="shared" si="53"/>
        <v>0</v>
      </c>
      <c r="GI39" s="2"/>
      <c r="GK39" s="44">
        <v>0</v>
      </c>
      <c r="GL39" s="19">
        <v>0</v>
      </c>
      <c r="GM39" s="20">
        <v>0</v>
      </c>
      <c r="GN39" s="50">
        <f t="shared" si="54"/>
        <v>0</v>
      </c>
      <c r="GO39" s="18">
        <f t="shared" si="55"/>
        <v>0</v>
      </c>
      <c r="GP39" s="2"/>
      <c r="GR39" s="54">
        <f t="shared" si="56"/>
        <v>0</v>
      </c>
      <c r="GS39" s="57">
        <f t="shared" si="56"/>
        <v>0</v>
      </c>
      <c r="GT39" s="18">
        <f t="shared" si="56"/>
        <v>0</v>
      </c>
      <c r="GU39" s="60">
        <f t="shared" si="56"/>
        <v>0</v>
      </c>
      <c r="GV39" s="18">
        <f t="shared" si="56"/>
        <v>0</v>
      </c>
      <c r="GW39" s="2"/>
    </row>
    <row r="40" spans="2:205" ht="15.75" thickBot="1" x14ac:dyDescent="0.3">
      <c r="B40" s="28"/>
      <c r="C40" s="29"/>
      <c r="D40" s="45">
        <v>0</v>
      </c>
      <c r="E40" s="24">
        <v>0</v>
      </c>
      <c r="F40" s="25">
        <v>0</v>
      </c>
      <c r="G40" s="51">
        <f t="shared" si="0"/>
        <v>0</v>
      </c>
      <c r="H40" s="116">
        <f t="shared" si="1"/>
        <v>0</v>
      </c>
      <c r="I40" s="2"/>
      <c r="K40" s="45">
        <v>0</v>
      </c>
      <c r="L40" s="24">
        <v>0</v>
      </c>
      <c r="M40" s="25">
        <v>0</v>
      </c>
      <c r="N40" s="51">
        <f t="shared" si="2"/>
        <v>0</v>
      </c>
      <c r="O40" s="23">
        <f t="shared" si="3"/>
        <v>0</v>
      </c>
      <c r="P40" s="2"/>
      <c r="R40" s="45">
        <v>0</v>
      </c>
      <c r="S40" s="24">
        <v>0</v>
      </c>
      <c r="T40" s="25">
        <v>0</v>
      </c>
      <c r="U40" s="51">
        <f t="shared" si="4"/>
        <v>0</v>
      </c>
      <c r="V40" s="23">
        <f t="shared" si="5"/>
        <v>0</v>
      </c>
      <c r="W40" s="2"/>
      <c r="Y40" s="45">
        <v>0</v>
      </c>
      <c r="Z40" s="24">
        <v>0</v>
      </c>
      <c r="AA40" s="25">
        <v>0</v>
      </c>
      <c r="AB40" s="51">
        <f t="shared" si="6"/>
        <v>0</v>
      </c>
      <c r="AC40" s="23">
        <f t="shared" si="7"/>
        <v>0</v>
      </c>
      <c r="AD40" s="2"/>
      <c r="AF40" s="45">
        <v>0</v>
      </c>
      <c r="AG40" s="24">
        <v>0</v>
      </c>
      <c r="AH40" s="25">
        <v>0</v>
      </c>
      <c r="AI40" s="51">
        <f t="shared" si="8"/>
        <v>0</v>
      </c>
      <c r="AJ40" s="23">
        <f t="shared" si="9"/>
        <v>0</v>
      </c>
      <c r="AK40" s="2"/>
      <c r="AM40" s="45">
        <v>0</v>
      </c>
      <c r="AN40" s="24">
        <v>0</v>
      </c>
      <c r="AO40" s="25">
        <v>0</v>
      </c>
      <c r="AP40" s="51">
        <f t="shared" si="10"/>
        <v>0</v>
      </c>
      <c r="AQ40" s="23">
        <f t="shared" si="11"/>
        <v>0</v>
      </c>
      <c r="AR40" s="2"/>
      <c r="AT40" s="45">
        <v>0</v>
      </c>
      <c r="AU40" s="24">
        <v>0</v>
      </c>
      <c r="AV40" s="25">
        <v>0</v>
      </c>
      <c r="AW40" s="51">
        <f t="shared" si="12"/>
        <v>0</v>
      </c>
      <c r="AX40" s="23">
        <f t="shared" si="13"/>
        <v>0</v>
      </c>
      <c r="AY40" s="2"/>
      <c r="BA40" s="45">
        <v>0</v>
      </c>
      <c r="BB40" s="24">
        <v>0</v>
      </c>
      <c r="BC40" s="25">
        <v>0</v>
      </c>
      <c r="BD40" s="51">
        <f t="shared" si="14"/>
        <v>0</v>
      </c>
      <c r="BE40" s="23">
        <f t="shared" si="15"/>
        <v>0</v>
      </c>
      <c r="BF40" s="2"/>
      <c r="BH40" s="45">
        <v>0</v>
      </c>
      <c r="BI40" s="24">
        <v>0</v>
      </c>
      <c r="BJ40" s="25">
        <v>0</v>
      </c>
      <c r="BK40" s="51">
        <f t="shared" si="16"/>
        <v>0</v>
      </c>
      <c r="BL40" s="23">
        <f t="shared" si="17"/>
        <v>0</v>
      </c>
      <c r="BM40" s="2"/>
      <c r="BO40" s="45">
        <v>0</v>
      </c>
      <c r="BP40" s="24">
        <v>0</v>
      </c>
      <c r="BQ40" s="25">
        <v>0</v>
      </c>
      <c r="BR40" s="51">
        <f t="shared" si="18"/>
        <v>0</v>
      </c>
      <c r="BS40" s="23">
        <f t="shared" si="19"/>
        <v>0</v>
      </c>
      <c r="BT40" s="2"/>
      <c r="BV40" s="45">
        <v>0</v>
      </c>
      <c r="BW40" s="24">
        <v>0</v>
      </c>
      <c r="BX40" s="25">
        <v>0</v>
      </c>
      <c r="BY40" s="51">
        <f t="shared" si="20"/>
        <v>0</v>
      </c>
      <c r="BZ40" s="23">
        <f t="shared" si="21"/>
        <v>0</v>
      </c>
      <c r="CA40" s="2"/>
      <c r="CC40" s="45">
        <v>0</v>
      </c>
      <c r="CD40" s="24">
        <v>0</v>
      </c>
      <c r="CE40" s="25">
        <v>0</v>
      </c>
      <c r="CF40" s="51">
        <f t="shared" si="22"/>
        <v>0</v>
      </c>
      <c r="CG40" s="23">
        <f t="shared" si="23"/>
        <v>0</v>
      </c>
      <c r="CH40" s="2"/>
      <c r="CJ40" s="45">
        <v>0</v>
      </c>
      <c r="CK40" s="24">
        <v>0</v>
      </c>
      <c r="CL40" s="25">
        <v>0</v>
      </c>
      <c r="CM40" s="51">
        <f t="shared" si="24"/>
        <v>0</v>
      </c>
      <c r="CN40" s="23">
        <f t="shared" si="25"/>
        <v>0</v>
      </c>
      <c r="CO40" s="2"/>
      <c r="CQ40" s="45">
        <v>0</v>
      </c>
      <c r="CR40" s="24">
        <v>0</v>
      </c>
      <c r="CS40" s="25">
        <v>0</v>
      </c>
      <c r="CT40" s="51">
        <f t="shared" si="26"/>
        <v>0</v>
      </c>
      <c r="CU40" s="23">
        <f t="shared" si="27"/>
        <v>0</v>
      </c>
      <c r="CV40" s="2"/>
      <c r="CX40" s="45">
        <v>0</v>
      </c>
      <c r="CY40" s="24">
        <v>0</v>
      </c>
      <c r="CZ40" s="25">
        <v>0</v>
      </c>
      <c r="DA40" s="51">
        <f t="shared" si="28"/>
        <v>0</v>
      </c>
      <c r="DB40" s="23">
        <f t="shared" si="29"/>
        <v>0</v>
      </c>
      <c r="DC40" s="2"/>
      <c r="DE40" s="45">
        <v>0</v>
      </c>
      <c r="DF40" s="24">
        <v>0</v>
      </c>
      <c r="DG40" s="25">
        <v>0</v>
      </c>
      <c r="DH40" s="51">
        <f t="shared" si="30"/>
        <v>0</v>
      </c>
      <c r="DI40" s="23">
        <f t="shared" si="31"/>
        <v>0</v>
      </c>
      <c r="DJ40" s="2"/>
      <c r="DL40" s="45">
        <v>0</v>
      </c>
      <c r="DM40" s="24">
        <v>0</v>
      </c>
      <c r="DN40" s="25">
        <v>0</v>
      </c>
      <c r="DO40" s="51">
        <f t="shared" si="32"/>
        <v>0</v>
      </c>
      <c r="DP40" s="23">
        <f t="shared" si="33"/>
        <v>0</v>
      </c>
      <c r="DQ40" s="2"/>
      <c r="DS40" s="45">
        <v>0</v>
      </c>
      <c r="DT40" s="24">
        <v>0</v>
      </c>
      <c r="DU40" s="25">
        <v>0</v>
      </c>
      <c r="DV40" s="51">
        <f t="shared" si="34"/>
        <v>0</v>
      </c>
      <c r="DW40" s="23">
        <f t="shared" si="35"/>
        <v>0</v>
      </c>
      <c r="DX40" s="2"/>
      <c r="DZ40" s="45">
        <v>0</v>
      </c>
      <c r="EA40" s="24">
        <v>0</v>
      </c>
      <c r="EB40" s="25">
        <v>0</v>
      </c>
      <c r="EC40" s="51">
        <f t="shared" si="36"/>
        <v>0</v>
      </c>
      <c r="ED40" s="23">
        <f t="shared" si="37"/>
        <v>0</v>
      </c>
      <c r="EE40" s="2"/>
      <c r="EG40" s="45">
        <v>0</v>
      </c>
      <c r="EH40" s="24">
        <v>0</v>
      </c>
      <c r="EI40" s="25">
        <v>0</v>
      </c>
      <c r="EJ40" s="51">
        <f t="shared" si="38"/>
        <v>0</v>
      </c>
      <c r="EK40" s="23">
        <f t="shared" si="39"/>
        <v>0</v>
      </c>
      <c r="EL40" s="2"/>
      <c r="EN40" s="45">
        <v>0</v>
      </c>
      <c r="EO40" s="24">
        <v>0</v>
      </c>
      <c r="EP40" s="25">
        <v>0</v>
      </c>
      <c r="EQ40" s="51">
        <f t="shared" si="40"/>
        <v>0</v>
      </c>
      <c r="ER40" s="23">
        <f t="shared" si="41"/>
        <v>0</v>
      </c>
      <c r="ES40" s="2"/>
      <c r="EU40" s="45">
        <v>0</v>
      </c>
      <c r="EV40" s="24">
        <v>0</v>
      </c>
      <c r="EW40" s="25">
        <v>0</v>
      </c>
      <c r="EX40" s="51">
        <f t="shared" si="42"/>
        <v>0</v>
      </c>
      <c r="EY40" s="23">
        <f t="shared" si="43"/>
        <v>0</v>
      </c>
      <c r="EZ40" s="2"/>
      <c r="FB40" s="45">
        <v>0</v>
      </c>
      <c r="FC40" s="24">
        <v>0</v>
      </c>
      <c r="FD40" s="25">
        <v>0</v>
      </c>
      <c r="FE40" s="51">
        <f t="shared" si="44"/>
        <v>0</v>
      </c>
      <c r="FF40" s="23">
        <f t="shared" si="45"/>
        <v>0</v>
      </c>
      <c r="FG40" s="2"/>
      <c r="FI40" s="45">
        <v>0</v>
      </c>
      <c r="FJ40" s="24">
        <v>0</v>
      </c>
      <c r="FK40" s="25">
        <v>0</v>
      </c>
      <c r="FL40" s="51">
        <f t="shared" si="46"/>
        <v>0</v>
      </c>
      <c r="FM40" s="23">
        <f t="shared" si="47"/>
        <v>0</v>
      </c>
      <c r="FN40" s="2"/>
      <c r="FP40" s="45">
        <v>0</v>
      </c>
      <c r="FQ40" s="24">
        <v>0</v>
      </c>
      <c r="FR40" s="25">
        <v>0</v>
      </c>
      <c r="FS40" s="51">
        <f t="shared" si="48"/>
        <v>0</v>
      </c>
      <c r="FT40" s="23">
        <f t="shared" si="49"/>
        <v>0</v>
      </c>
      <c r="FU40" s="2"/>
      <c r="FW40" s="45">
        <v>0</v>
      </c>
      <c r="FX40" s="24">
        <v>0</v>
      </c>
      <c r="FY40" s="25">
        <v>0</v>
      </c>
      <c r="FZ40" s="51">
        <f t="shared" si="50"/>
        <v>0</v>
      </c>
      <c r="GA40" s="23">
        <f t="shared" si="51"/>
        <v>0</v>
      </c>
      <c r="GB40" s="2"/>
      <c r="GD40" s="45">
        <v>0</v>
      </c>
      <c r="GE40" s="24">
        <v>0</v>
      </c>
      <c r="GF40" s="25">
        <v>0</v>
      </c>
      <c r="GG40" s="51">
        <f t="shared" si="52"/>
        <v>0</v>
      </c>
      <c r="GH40" s="23">
        <f t="shared" si="53"/>
        <v>0</v>
      </c>
      <c r="GI40" s="2"/>
      <c r="GK40" s="45">
        <v>0</v>
      </c>
      <c r="GL40" s="24">
        <v>0</v>
      </c>
      <c r="GM40" s="25">
        <v>0</v>
      </c>
      <c r="GN40" s="51">
        <f t="shared" si="54"/>
        <v>0</v>
      </c>
      <c r="GO40" s="23">
        <f t="shared" si="55"/>
        <v>0</v>
      </c>
      <c r="GP40" s="2"/>
      <c r="GR40" s="55">
        <f t="shared" si="56"/>
        <v>0</v>
      </c>
      <c r="GS40" s="58">
        <f t="shared" si="56"/>
        <v>0</v>
      </c>
      <c r="GT40" s="23">
        <f t="shared" si="56"/>
        <v>0</v>
      </c>
      <c r="GU40" s="61">
        <f t="shared" si="56"/>
        <v>0</v>
      </c>
      <c r="GV40" s="23">
        <f t="shared" si="56"/>
        <v>0</v>
      </c>
      <c r="GW40" s="2"/>
    </row>
    <row r="41" spans="2:205" ht="15" x14ac:dyDescent="0.25">
      <c r="B41" s="26"/>
      <c r="C41" s="27"/>
      <c r="D41" s="43">
        <v>0</v>
      </c>
      <c r="E41" s="14">
        <v>0</v>
      </c>
      <c r="F41" s="15">
        <v>0</v>
      </c>
      <c r="G41" s="49">
        <f t="shared" si="0"/>
        <v>0</v>
      </c>
      <c r="H41" s="114">
        <f t="shared" si="1"/>
        <v>0</v>
      </c>
      <c r="I41" s="2"/>
      <c r="K41" s="43">
        <v>0</v>
      </c>
      <c r="L41" s="14">
        <v>0</v>
      </c>
      <c r="M41" s="15">
        <v>0</v>
      </c>
      <c r="N41" s="49">
        <f t="shared" si="2"/>
        <v>0</v>
      </c>
      <c r="O41" s="13">
        <f t="shared" si="3"/>
        <v>0</v>
      </c>
      <c r="P41" s="2"/>
      <c r="R41" s="43">
        <v>0</v>
      </c>
      <c r="S41" s="14">
        <v>0</v>
      </c>
      <c r="T41" s="15">
        <v>0</v>
      </c>
      <c r="U41" s="49">
        <f t="shared" si="4"/>
        <v>0</v>
      </c>
      <c r="V41" s="13">
        <f t="shared" si="5"/>
        <v>0</v>
      </c>
      <c r="W41" s="2"/>
      <c r="Y41" s="43">
        <v>0</v>
      </c>
      <c r="Z41" s="14">
        <v>0</v>
      </c>
      <c r="AA41" s="15">
        <v>0</v>
      </c>
      <c r="AB41" s="49">
        <f t="shared" si="6"/>
        <v>0</v>
      </c>
      <c r="AC41" s="13">
        <f t="shared" si="7"/>
        <v>0</v>
      </c>
      <c r="AD41" s="2"/>
      <c r="AF41" s="43">
        <v>0</v>
      </c>
      <c r="AG41" s="14">
        <v>0</v>
      </c>
      <c r="AH41" s="15">
        <v>0</v>
      </c>
      <c r="AI41" s="49">
        <f t="shared" si="8"/>
        <v>0</v>
      </c>
      <c r="AJ41" s="13">
        <f t="shared" si="9"/>
        <v>0</v>
      </c>
      <c r="AK41" s="2"/>
      <c r="AM41" s="43">
        <v>0</v>
      </c>
      <c r="AN41" s="14">
        <v>0</v>
      </c>
      <c r="AO41" s="15">
        <v>0</v>
      </c>
      <c r="AP41" s="49">
        <f t="shared" si="10"/>
        <v>0</v>
      </c>
      <c r="AQ41" s="13">
        <f t="shared" si="11"/>
        <v>0</v>
      </c>
      <c r="AR41" s="2"/>
      <c r="AT41" s="43">
        <v>0</v>
      </c>
      <c r="AU41" s="14">
        <v>0</v>
      </c>
      <c r="AV41" s="15">
        <v>0</v>
      </c>
      <c r="AW41" s="49">
        <f t="shared" si="12"/>
        <v>0</v>
      </c>
      <c r="AX41" s="13">
        <f t="shared" si="13"/>
        <v>0</v>
      </c>
      <c r="AY41" s="2"/>
      <c r="BA41" s="43">
        <v>0</v>
      </c>
      <c r="BB41" s="14">
        <v>0</v>
      </c>
      <c r="BC41" s="15">
        <v>0</v>
      </c>
      <c r="BD41" s="49">
        <f t="shared" si="14"/>
        <v>0</v>
      </c>
      <c r="BE41" s="13">
        <f t="shared" si="15"/>
        <v>0</v>
      </c>
      <c r="BF41" s="2"/>
      <c r="BH41" s="43">
        <v>0</v>
      </c>
      <c r="BI41" s="14">
        <v>0</v>
      </c>
      <c r="BJ41" s="15">
        <v>0</v>
      </c>
      <c r="BK41" s="49">
        <f t="shared" si="16"/>
        <v>0</v>
      </c>
      <c r="BL41" s="13">
        <f t="shared" si="17"/>
        <v>0</v>
      </c>
      <c r="BM41" s="2"/>
      <c r="BO41" s="43">
        <v>0</v>
      </c>
      <c r="BP41" s="14">
        <v>0</v>
      </c>
      <c r="BQ41" s="15">
        <v>0</v>
      </c>
      <c r="BR41" s="49">
        <f t="shared" si="18"/>
        <v>0</v>
      </c>
      <c r="BS41" s="13">
        <f t="shared" si="19"/>
        <v>0</v>
      </c>
      <c r="BT41" s="2"/>
      <c r="BV41" s="43">
        <v>0</v>
      </c>
      <c r="BW41" s="14">
        <v>0</v>
      </c>
      <c r="BX41" s="15">
        <v>0</v>
      </c>
      <c r="BY41" s="49">
        <f t="shared" si="20"/>
        <v>0</v>
      </c>
      <c r="BZ41" s="13">
        <f t="shared" si="21"/>
        <v>0</v>
      </c>
      <c r="CA41" s="2"/>
      <c r="CC41" s="43">
        <v>0</v>
      </c>
      <c r="CD41" s="14">
        <v>0</v>
      </c>
      <c r="CE41" s="15">
        <v>0</v>
      </c>
      <c r="CF41" s="49">
        <f t="shared" si="22"/>
        <v>0</v>
      </c>
      <c r="CG41" s="13">
        <f t="shared" si="23"/>
        <v>0</v>
      </c>
      <c r="CH41" s="2"/>
      <c r="CJ41" s="43">
        <v>0</v>
      </c>
      <c r="CK41" s="14">
        <v>0</v>
      </c>
      <c r="CL41" s="15">
        <v>0</v>
      </c>
      <c r="CM41" s="49">
        <f t="shared" si="24"/>
        <v>0</v>
      </c>
      <c r="CN41" s="13">
        <f t="shared" si="25"/>
        <v>0</v>
      </c>
      <c r="CO41" s="2"/>
      <c r="CQ41" s="43">
        <v>0</v>
      </c>
      <c r="CR41" s="14">
        <v>0</v>
      </c>
      <c r="CS41" s="15">
        <v>0</v>
      </c>
      <c r="CT41" s="49">
        <f t="shared" si="26"/>
        <v>0</v>
      </c>
      <c r="CU41" s="13">
        <f t="shared" si="27"/>
        <v>0</v>
      </c>
      <c r="CV41" s="2"/>
      <c r="CX41" s="43">
        <v>0</v>
      </c>
      <c r="CY41" s="14">
        <v>0</v>
      </c>
      <c r="CZ41" s="15">
        <v>0</v>
      </c>
      <c r="DA41" s="49">
        <f t="shared" si="28"/>
        <v>0</v>
      </c>
      <c r="DB41" s="13">
        <f t="shared" si="29"/>
        <v>0</v>
      </c>
      <c r="DC41" s="2"/>
      <c r="DE41" s="43">
        <v>0</v>
      </c>
      <c r="DF41" s="14">
        <v>0</v>
      </c>
      <c r="DG41" s="15">
        <v>0</v>
      </c>
      <c r="DH41" s="49">
        <f t="shared" si="30"/>
        <v>0</v>
      </c>
      <c r="DI41" s="13">
        <f t="shared" si="31"/>
        <v>0</v>
      </c>
      <c r="DJ41" s="2"/>
      <c r="DL41" s="43">
        <v>0</v>
      </c>
      <c r="DM41" s="14">
        <v>0</v>
      </c>
      <c r="DN41" s="15">
        <v>0</v>
      </c>
      <c r="DO41" s="49">
        <f t="shared" si="32"/>
        <v>0</v>
      </c>
      <c r="DP41" s="13">
        <f t="shared" si="33"/>
        <v>0</v>
      </c>
      <c r="DQ41" s="2"/>
      <c r="DS41" s="43">
        <v>0</v>
      </c>
      <c r="DT41" s="14">
        <v>0</v>
      </c>
      <c r="DU41" s="15">
        <v>0</v>
      </c>
      <c r="DV41" s="49">
        <f t="shared" si="34"/>
        <v>0</v>
      </c>
      <c r="DW41" s="13">
        <f t="shared" si="35"/>
        <v>0</v>
      </c>
      <c r="DX41" s="2"/>
      <c r="DZ41" s="43">
        <v>0</v>
      </c>
      <c r="EA41" s="14">
        <v>0</v>
      </c>
      <c r="EB41" s="15">
        <v>0</v>
      </c>
      <c r="EC41" s="49">
        <f t="shared" si="36"/>
        <v>0</v>
      </c>
      <c r="ED41" s="13">
        <f t="shared" si="37"/>
        <v>0</v>
      </c>
      <c r="EE41" s="2"/>
      <c r="EG41" s="43">
        <v>0</v>
      </c>
      <c r="EH41" s="14">
        <v>0</v>
      </c>
      <c r="EI41" s="15">
        <v>0</v>
      </c>
      <c r="EJ41" s="49">
        <f t="shared" si="38"/>
        <v>0</v>
      </c>
      <c r="EK41" s="13">
        <f t="shared" si="39"/>
        <v>0</v>
      </c>
      <c r="EL41" s="2"/>
      <c r="EN41" s="43">
        <v>0</v>
      </c>
      <c r="EO41" s="14">
        <v>0</v>
      </c>
      <c r="EP41" s="15">
        <v>0</v>
      </c>
      <c r="EQ41" s="49">
        <f t="shared" si="40"/>
        <v>0</v>
      </c>
      <c r="ER41" s="13">
        <f t="shared" si="41"/>
        <v>0</v>
      </c>
      <c r="ES41" s="2"/>
      <c r="EU41" s="43">
        <v>0</v>
      </c>
      <c r="EV41" s="14">
        <v>0</v>
      </c>
      <c r="EW41" s="15">
        <v>0</v>
      </c>
      <c r="EX41" s="49">
        <f t="shared" si="42"/>
        <v>0</v>
      </c>
      <c r="EY41" s="13">
        <f t="shared" si="43"/>
        <v>0</v>
      </c>
      <c r="EZ41" s="2"/>
      <c r="FB41" s="43">
        <v>0</v>
      </c>
      <c r="FC41" s="14">
        <v>0</v>
      </c>
      <c r="FD41" s="15">
        <v>0</v>
      </c>
      <c r="FE41" s="49">
        <f t="shared" si="44"/>
        <v>0</v>
      </c>
      <c r="FF41" s="13">
        <f t="shared" si="45"/>
        <v>0</v>
      </c>
      <c r="FG41" s="2"/>
      <c r="FI41" s="43">
        <v>0</v>
      </c>
      <c r="FJ41" s="14">
        <v>0</v>
      </c>
      <c r="FK41" s="15">
        <v>0</v>
      </c>
      <c r="FL41" s="49">
        <f t="shared" si="46"/>
        <v>0</v>
      </c>
      <c r="FM41" s="13">
        <f t="shared" si="47"/>
        <v>0</v>
      </c>
      <c r="FN41" s="2"/>
      <c r="FP41" s="43">
        <v>0</v>
      </c>
      <c r="FQ41" s="14">
        <v>0</v>
      </c>
      <c r="FR41" s="15">
        <v>0</v>
      </c>
      <c r="FS41" s="49">
        <f t="shared" si="48"/>
        <v>0</v>
      </c>
      <c r="FT41" s="13">
        <f t="shared" si="49"/>
        <v>0</v>
      </c>
      <c r="FU41" s="2"/>
      <c r="FW41" s="43">
        <v>0</v>
      </c>
      <c r="FX41" s="14">
        <v>0</v>
      </c>
      <c r="FY41" s="15">
        <v>0</v>
      </c>
      <c r="FZ41" s="49">
        <f t="shared" si="50"/>
        <v>0</v>
      </c>
      <c r="GA41" s="13">
        <f t="shared" si="51"/>
        <v>0</v>
      </c>
      <c r="GB41" s="2"/>
      <c r="GD41" s="43">
        <v>0</v>
      </c>
      <c r="GE41" s="14">
        <v>0</v>
      </c>
      <c r="GF41" s="15">
        <v>0</v>
      </c>
      <c r="GG41" s="49">
        <f t="shared" si="52"/>
        <v>0</v>
      </c>
      <c r="GH41" s="13">
        <f t="shared" si="53"/>
        <v>0</v>
      </c>
      <c r="GI41" s="2"/>
      <c r="GK41" s="43">
        <v>0</v>
      </c>
      <c r="GL41" s="14">
        <v>0</v>
      </c>
      <c r="GM41" s="15">
        <v>0</v>
      </c>
      <c r="GN41" s="49">
        <f t="shared" si="54"/>
        <v>0</v>
      </c>
      <c r="GO41" s="13">
        <f t="shared" si="55"/>
        <v>0</v>
      </c>
      <c r="GP41" s="2"/>
      <c r="GR41" s="53">
        <f t="shared" si="56"/>
        <v>0</v>
      </c>
      <c r="GS41" s="56">
        <f t="shared" si="56"/>
        <v>0</v>
      </c>
      <c r="GT41" s="13">
        <f t="shared" si="56"/>
        <v>0</v>
      </c>
      <c r="GU41" s="59">
        <f t="shared" si="56"/>
        <v>0</v>
      </c>
      <c r="GV41" s="13">
        <f t="shared" si="56"/>
        <v>0</v>
      </c>
      <c r="GW41" s="2"/>
    </row>
    <row r="42" spans="2:205" ht="15" x14ac:dyDescent="0.25">
      <c r="B42" s="16"/>
      <c r="C42" s="17"/>
      <c r="D42" s="44">
        <v>0</v>
      </c>
      <c r="E42" s="19">
        <v>0</v>
      </c>
      <c r="F42" s="20">
        <v>0</v>
      </c>
      <c r="G42" s="50">
        <f t="shared" si="0"/>
        <v>0</v>
      </c>
      <c r="H42" s="115">
        <f t="shared" si="1"/>
        <v>0</v>
      </c>
      <c r="I42" s="2"/>
      <c r="K42" s="44">
        <v>0</v>
      </c>
      <c r="L42" s="19">
        <v>0</v>
      </c>
      <c r="M42" s="20">
        <v>0</v>
      </c>
      <c r="N42" s="50">
        <f t="shared" si="2"/>
        <v>0</v>
      </c>
      <c r="O42" s="18">
        <f t="shared" si="3"/>
        <v>0</v>
      </c>
      <c r="P42" s="2"/>
      <c r="R42" s="44">
        <v>0</v>
      </c>
      <c r="S42" s="19">
        <v>0</v>
      </c>
      <c r="T42" s="20">
        <v>0</v>
      </c>
      <c r="U42" s="50">
        <f t="shared" si="4"/>
        <v>0</v>
      </c>
      <c r="V42" s="18">
        <f t="shared" si="5"/>
        <v>0</v>
      </c>
      <c r="W42" s="2"/>
      <c r="Y42" s="44">
        <v>0</v>
      </c>
      <c r="Z42" s="19">
        <v>0</v>
      </c>
      <c r="AA42" s="20">
        <v>0</v>
      </c>
      <c r="AB42" s="50">
        <f t="shared" si="6"/>
        <v>0</v>
      </c>
      <c r="AC42" s="18">
        <f t="shared" si="7"/>
        <v>0</v>
      </c>
      <c r="AD42" s="2"/>
      <c r="AF42" s="44">
        <v>0</v>
      </c>
      <c r="AG42" s="19">
        <v>0</v>
      </c>
      <c r="AH42" s="20">
        <v>0</v>
      </c>
      <c r="AI42" s="50">
        <f t="shared" si="8"/>
        <v>0</v>
      </c>
      <c r="AJ42" s="18">
        <f t="shared" si="9"/>
        <v>0</v>
      </c>
      <c r="AK42" s="2"/>
      <c r="AM42" s="44">
        <v>0</v>
      </c>
      <c r="AN42" s="19">
        <v>0</v>
      </c>
      <c r="AO42" s="20">
        <v>0</v>
      </c>
      <c r="AP42" s="50">
        <f t="shared" si="10"/>
        <v>0</v>
      </c>
      <c r="AQ42" s="18">
        <f t="shared" si="11"/>
        <v>0</v>
      </c>
      <c r="AR42" s="2"/>
      <c r="AT42" s="44">
        <v>0</v>
      </c>
      <c r="AU42" s="19">
        <v>0</v>
      </c>
      <c r="AV42" s="20">
        <v>0</v>
      </c>
      <c r="AW42" s="50">
        <f t="shared" si="12"/>
        <v>0</v>
      </c>
      <c r="AX42" s="18">
        <f t="shared" si="13"/>
        <v>0</v>
      </c>
      <c r="AY42" s="2"/>
      <c r="BA42" s="44">
        <v>0</v>
      </c>
      <c r="BB42" s="19">
        <v>0</v>
      </c>
      <c r="BC42" s="20">
        <v>0</v>
      </c>
      <c r="BD42" s="50">
        <f t="shared" si="14"/>
        <v>0</v>
      </c>
      <c r="BE42" s="18">
        <f t="shared" si="15"/>
        <v>0</v>
      </c>
      <c r="BF42" s="2"/>
      <c r="BH42" s="44">
        <v>0</v>
      </c>
      <c r="BI42" s="19">
        <v>0</v>
      </c>
      <c r="BJ42" s="20">
        <v>0</v>
      </c>
      <c r="BK42" s="50">
        <f t="shared" si="16"/>
        <v>0</v>
      </c>
      <c r="BL42" s="18">
        <f t="shared" si="17"/>
        <v>0</v>
      </c>
      <c r="BM42" s="2"/>
      <c r="BO42" s="44">
        <v>0</v>
      </c>
      <c r="BP42" s="19">
        <v>0</v>
      </c>
      <c r="BQ42" s="20">
        <v>0</v>
      </c>
      <c r="BR42" s="50">
        <f t="shared" si="18"/>
        <v>0</v>
      </c>
      <c r="BS42" s="18">
        <f t="shared" si="19"/>
        <v>0</v>
      </c>
      <c r="BT42" s="2"/>
      <c r="BV42" s="44">
        <v>0</v>
      </c>
      <c r="BW42" s="19">
        <v>0</v>
      </c>
      <c r="BX42" s="20">
        <v>0</v>
      </c>
      <c r="BY42" s="50">
        <f t="shared" si="20"/>
        <v>0</v>
      </c>
      <c r="BZ42" s="18">
        <f t="shared" si="21"/>
        <v>0</v>
      </c>
      <c r="CA42" s="2"/>
      <c r="CC42" s="44">
        <v>0</v>
      </c>
      <c r="CD42" s="19">
        <v>0</v>
      </c>
      <c r="CE42" s="20">
        <v>0</v>
      </c>
      <c r="CF42" s="50">
        <f t="shared" si="22"/>
        <v>0</v>
      </c>
      <c r="CG42" s="18">
        <f t="shared" si="23"/>
        <v>0</v>
      </c>
      <c r="CH42" s="2"/>
      <c r="CJ42" s="44">
        <v>0</v>
      </c>
      <c r="CK42" s="19">
        <v>0</v>
      </c>
      <c r="CL42" s="20">
        <v>0</v>
      </c>
      <c r="CM42" s="50">
        <f t="shared" si="24"/>
        <v>0</v>
      </c>
      <c r="CN42" s="18">
        <f t="shared" si="25"/>
        <v>0</v>
      </c>
      <c r="CO42" s="2"/>
      <c r="CQ42" s="44">
        <v>0</v>
      </c>
      <c r="CR42" s="19">
        <v>0</v>
      </c>
      <c r="CS42" s="20">
        <v>0</v>
      </c>
      <c r="CT42" s="50">
        <f t="shared" si="26"/>
        <v>0</v>
      </c>
      <c r="CU42" s="18">
        <f t="shared" si="27"/>
        <v>0</v>
      </c>
      <c r="CV42" s="2"/>
      <c r="CX42" s="44">
        <v>0</v>
      </c>
      <c r="CY42" s="19">
        <v>0</v>
      </c>
      <c r="CZ42" s="20">
        <v>0</v>
      </c>
      <c r="DA42" s="50">
        <f t="shared" si="28"/>
        <v>0</v>
      </c>
      <c r="DB42" s="18">
        <f t="shared" si="29"/>
        <v>0</v>
      </c>
      <c r="DC42" s="2"/>
      <c r="DE42" s="44">
        <v>0</v>
      </c>
      <c r="DF42" s="19">
        <v>0</v>
      </c>
      <c r="DG42" s="20">
        <v>0</v>
      </c>
      <c r="DH42" s="50">
        <f t="shared" si="30"/>
        <v>0</v>
      </c>
      <c r="DI42" s="18">
        <f t="shared" si="31"/>
        <v>0</v>
      </c>
      <c r="DJ42" s="2"/>
      <c r="DL42" s="44">
        <v>0</v>
      </c>
      <c r="DM42" s="19">
        <v>0</v>
      </c>
      <c r="DN42" s="20">
        <v>0</v>
      </c>
      <c r="DO42" s="50">
        <f t="shared" si="32"/>
        <v>0</v>
      </c>
      <c r="DP42" s="18">
        <f t="shared" si="33"/>
        <v>0</v>
      </c>
      <c r="DQ42" s="2"/>
      <c r="DS42" s="44">
        <v>0</v>
      </c>
      <c r="DT42" s="19">
        <v>0</v>
      </c>
      <c r="DU42" s="20">
        <v>0</v>
      </c>
      <c r="DV42" s="50">
        <f t="shared" si="34"/>
        <v>0</v>
      </c>
      <c r="DW42" s="18">
        <f t="shared" si="35"/>
        <v>0</v>
      </c>
      <c r="DX42" s="2"/>
      <c r="DZ42" s="44">
        <v>0</v>
      </c>
      <c r="EA42" s="19">
        <v>0</v>
      </c>
      <c r="EB42" s="20">
        <v>0</v>
      </c>
      <c r="EC42" s="50">
        <f t="shared" si="36"/>
        <v>0</v>
      </c>
      <c r="ED42" s="18">
        <f t="shared" si="37"/>
        <v>0</v>
      </c>
      <c r="EE42" s="2"/>
      <c r="EG42" s="44">
        <v>0</v>
      </c>
      <c r="EH42" s="19">
        <v>0</v>
      </c>
      <c r="EI42" s="20">
        <v>0</v>
      </c>
      <c r="EJ42" s="50">
        <f t="shared" si="38"/>
        <v>0</v>
      </c>
      <c r="EK42" s="18">
        <f t="shared" si="39"/>
        <v>0</v>
      </c>
      <c r="EL42" s="2"/>
      <c r="EN42" s="44">
        <v>0</v>
      </c>
      <c r="EO42" s="19">
        <v>0</v>
      </c>
      <c r="EP42" s="20">
        <v>0</v>
      </c>
      <c r="EQ42" s="50">
        <f t="shared" si="40"/>
        <v>0</v>
      </c>
      <c r="ER42" s="18">
        <f t="shared" si="41"/>
        <v>0</v>
      </c>
      <c r="ES42" s="2"/>
      <c r="EU42" s="44">
        <v>0</v>
      </c>
      <c r="EV42" s="19">
        <v>0</v>
      </c>
      <c r="EW42" s="20">
        <v>0</v>
      </c>
      <c r="EX42" s="50">
        <f t="shared" si="42"/>
        <v>0</v>
      </c>
      <c r="EY42" s="18">
        <f t="shared" si="43"/>
        <v>0</v>
      </c>
      <c r="EZ42" s="2"/>
      <c r="FB42" s="44">
        <v>0</v>
      </c>
      <c r="FC42" s="19">
        <v>0</v>
      </c>
      <c r="FD42" s="20">
        <v>0</v>
      </c>
      <c r="FE42" s="50">
        <f t="shared" si="44"/>
        <v>0</v>
      </c>
      <c r="FF42" s="18">
        <f t="shared" si="45"/>
        <v>0</v>
      </c>
      <c r="FG42" s="2"/>
      <c r="FI42" s="44">
        <v>0</v>
      </c>
      <c r="FJ42" s="19">
        <v>0</v>
      </c>
      <c r="FK42" s="20">
        <v>0</v>
      </c>
      <c r="FL42" s="50">
        <f t="shared" si="46"/>
        <v>0</v>
      </c>
      <c r="FM42" s="18">
        <f t="shared" si="47"/>
        <v>0</v>
      </c>
      <c r="FN42" s="2"/>
      <c r="FP42" s="44">
        <v>0</v>
      </c>
      <c r="FQ42" s="19">
        <v>0</v>
      </c>
      <c r="FR42" s="20">
        <v>0</v>
      </c>
      <c r="FS42" s="50">
        <f t="shared" si="48"/>
        <v>0</v>
      </c>
      <c r="FT42" s="18">
        <f t="shared" si="49"/>
        <v>0</v>
      </c>
      <c r="FU42" s="2"/>
      <c r="FW42" s="44">
        <v>0</v>
      </c>
      <c r="FX42" s="19">
        <v>0</v>
      </c>
      <c r="FY42" s="20">
        <v>0</v>
      </c>
      <c r="FZ42" s="50">
        <f t="shared" si="50"/>
        <v>0</v>
      </c>
      <c r="GA42" s="18">
        <f t="shared" si="51"/>
        <v>0</v>
      </c>
      <c r="GB42" s="2"/>
      <c r="GD42" s="44">
        <v>0</v>
      </c>
      <c r="GE42" s="19">
        <v>0</v>
      </c>
      <c r="GF42" s="20">
        <v>0</v>
      </c>
      <c r="GG42" s="50">
        <f t="shared" si="52"/>
        <v>0</v>
      </c>
      <c r="GH42" s="18">
        <f t="shared" si="53"/>
        <v>0</v>
      </c>
      <c r="GI42" s="2"/>
      <c r="GK42" s="44">
        <v>0</v>
      </c>
      <c r="GL42" s="19">
        <v>0</v>
      </c>
      <c r="GM42" s="20">
        <v>0</v>
      </c>
      <c r="GN42" s="50">
        <f t="shared" si="54"/>
        <v>0</v>
      </c>
      <c r="GO42" s="18">
        <f t="shared" si="55"/>
        <v>0</v>
      </c>
      <c r="GP42" s="2"/>
      <c r="GR42" s="54">
        <f t="shared" si="56"/>
        <v>0</v>
      </c>
      <c r="GS42" s="57">
        <f t="shared" si="56"/>
        <v>0</v>
      </c>
      <c r="GT42" s="18">
        <f t="shared" si="56"/>
        <v>0</v>
      </c>
      <c r="GU42" s="60">
        <f t="shared" si="56"/>
        <v>0</v>
      </c>
      <c r="GV42" s="18">
        <f t="shared" si="56"/>
        <v>0</v>
      </c>
      <c r="GW42" s="2"/>
    </row>
    <row r="43" spans="2:205" ht="15.75" thickBot="1" x14ac:dyDescent="0.3">
      <c r="B43" s="28"/>
      <c r="C43" s="29"/>
      <c r="D43" s="45">
        <v>0</v>
      </c>
      <c r="E43" s="24">
        <v>0</v>
      </c>
      <c r="F43" s="25">
        <v>0</v>
      </c>
      <c r="G43" s="51">
        <f t="shared" si="0"/>
        <v>0</v>
      </c>
      <c r="H43" s="116">
        <f t="shared" si="1"/>
        <v>0</v>
      </c>
      <c r="I43" s="2"/>
      <c r="K43" s="45">
        <v>0</v>
      </c>
      <c r="L43" s="24">
        <v>0</v>
      </c>
      <c r="M43" s="25">
        <v>0</v>
      </c>
      <c r="N43" s="51">
        <f t="shared" si="2"/>
        <v>0</v>
      </c>
      <c r="O43" s="23">
        <f t="shared" si="3"/>
        <v>0</v>
      </c>
      <c r="P43" s="2"/>
      <c r="R43" s="45">
        <v>0</v>
      </c>
      <c r="S43" s="24">
        <v>0</v>
      </c>
      <c r="T43" s="25">
        <v>0</v>
      </c>
      <c r="U43" s="51">
        <f t="shared" si="4"/>
        <v>0</v>
      </c>
      <c r="V43" s="23">
        <f t="shared" si="5"/>
        <v>0</v>
      </c>
      <c r="W43" s="2"/>
      <c r="Y43" s="45">
        <v>0</v>
      </c>
      <c r="Z43" s="24">
        <v>0</v>
      </c>
      <c r="AA43" s="25">
        <v>0</v>
      </c>
      <c r="AB43" s="51">
        <f t="shared" si="6"/>
        <v>0</v>
      </c>
      <c r="AC43" s="23">
        <f t="shared" si="7"/>
        <v>0</v>
      </c>
      <c r="AD43" s="2"/>
      <c r="AF43" s="45">
        <v>0</v>
      </c>
      <c r="AG43" s="24">
        <v>0</v>
      </c>
      <c r="AH43" s="25">
        <v>0</v>
      </c>
      <c r="AI43" s="51">
        <f t="shared" si="8"/>
        <v>0</v>
      </c>
      <c r="AJ43" s="23">
        <f t="shared" si="9"/>
        <v>0</v>
      </c>
      <c r="AK43" s="2"/>
      <c r="AM43" s="45">
        <v>0</v>
      </c>
      <c r="AN43" s="24">
        <v>0</v>
      </c>
      <c r="AO43" s="25">
        <v>0</v>
      </c>
      <c r="AP43" s="51">
        <f t="shared" si="10"/>
        <v>0</v>
      </c>
      <c r="AQ43" s="23">
        <f t="shared" si="11"/>
        <v>0</v>
      </c>
      <c r="AR43" s="2"/>
      <c r="AT43" s="45">
        <v>0</v>
      </c>
      <c r="AU43" s="24">
        <v>0</v>
      </c>
      <c r="AV43" s="25">
        <v>0</v>
      </c>
      <c r="AW43" s="51">
        <f t="shared" si="12"/>
        <v>0</v>
      </c>
      <c r="AX43" s="23">
        <f t="shared" si="13"/>
        <v>0</v>
      </c>
      <c r="AY43" s="2"/>
      <c r="BA43" s="45">
        <v>0</v>
      </c>
      <c r="BB43" s="24">
        <v>0</v>
      </c>
      <c r="BC43" s="25">
        <v>0</v>
      </c>
      <c r="BD43" s="51">
        <f t="shared" si="14"/>
        <v>0</v>
      </c>
      <c r="BE43" s="23">
        <f t="shared" si="15"/>
        <v>0</v>
      </c>
      <c r="BF43" s="2"/>
      <c r="BH43" s="45">
        <v>0</v>
      </c>
      <c r="BI43" s="24">
        <v>0</v>
      </c>
      <c r="BJ43" s="25">
        <v>0</v>
      </c>
      <c r="BK43" s="51">
        <f t="shared" si="16"/>
        <v>0</v>
      </c>
      <c r="BL43" s="23">
        <f t="shared" si="17"/>
        <v>0</v>
      </c>
      <c r="BM43" s="2"/>
      <c r="BO43" s="45">
        <v>0</v>
      </c>
      <c r="BP43" s="24">
        <v>0</v>
      </c>
      <c r="BQ43" s="25">
        <v>0</v>
      </c>
      <c r="BR43" s="51">
        <f t="shared" si="18"/>
        <v>0</v>
      </c>
      <c r="BS43" s="23">
        <f t="shared" si="19"/>
        <v>0</v>
      </c>
      <c r="BT43" s="2"/>
      <c r="BV43" s="45">
        <v>0</v>
      </c>
      <c r="BW43" s="24">
        <v>0</v>
      </c>
      <c r="BX43" s="25">
        <v>0</v>
      </c>
      <c r="BY43" s="51">
        <f t="shared" si="20"/>
        <v>0</v>
      </c>
      <c r="BZ43" s="23">
        <f t="shared" si="21"/>
        <v>0</v>
      </c>
      <c r="CA43" s="2"/>
      <c r="CC43" s="45">
        <v>0</v>
      </c>
      <c r="CD43" s="24">
        <v>0</v>
      </c>
      <c r="CE43" s="25">
        <v>0</v>
      </c>
      <c r="CF43" s="51">
        <f t="shared" si="22"/>
        <v>0</v>
      </c>
      <c r="CG43" s="23">
        <f t="shared" si="23"/>
        <v>0</v>
      </c>
      <c r="CH43" s="2"/>
      <c r="CJ43" s="45">
        <v>0</v>
      </c>
      <c r="CK43" s="24">
        <v>0</v>
      </c>
      <c r="CL43" s="25">
        <v>0</v>
      </c>
      <c r="CM43" s="51">
        <f t="shared" si="24"/>
        <v>0</v>
      </c>
      <c r="CN43" s="23">
        <f t="shared" si="25"/>
        <v>0</v>
      </c>
      <c r="CO43" s="2"/>
      <c r="CQ43" s="45">
        <v>0</v>
      </c>
      <c r="CR43" s="24">
        <v>0</v>
      </c>
      <c r="CS43" s="25">
        <v>0</v>
      </c>
      <c r="CT43" s="51">
        <f t="shared" si="26"/>
        <v>0</v>
      </c>
      <c r="CU43" s="23">
        <f t="shared" si="27"/>
        <v>0</v>
      </c>
      <c r="CV43" s="2"/>
      <c r="CX43" s="45">
        <v>0</v>
      </c>
      <c r="CY43" s="24">
        <v>0</v>
      </c>
      <c r="CZ43" s="25">
        <v>0</v>
      </c>
      <c r="DA43" s="51">
        <f t="shared" si="28"/>
        <v>0</v>
      </c>
      <c r="DB43" s="23">
        <f t="shared" si="29"/>
        <v>0</v>
      </c>
      <c r="DC43" s="2"/>
      <c r="DE43" s="45">
        <v>0</v>
      </c>
      <c r="DF43" s="24">
        <v>0</v>
      </c>
      <c r="DG43" s="25">
        <v>0</v>
      </c>
      <c r="DH43" s="51">
        <f t="shared" si="30"/>
        <v>0</v>
      </c>
      <c r="DI43" s="23">
        <f t="shared" si="31"/>
        <v>0</v>
      </c>
      <c r="DJ43" s="2"/>
      <c r="DL43" s="45">
        <v>0</v>
      </c>
      <c r="DM43" s="24">
        <v>0</v>
      </c>
      <c r="DN43" s="25">
        <v>0</v>
      </c>
      <c r="DO43" s="51">
        <f t="shared" si="32"/>
        <v>0</v>
      </c>
      <c r="DP43" s="23">
        <f t="shared" si="33"/>
        <v>0</v>
      </c>
      <c r="DQ43" s="2"/>
      <c r="DS43" s="45">
        <v>0</v>
      </c>
      <c r="DT43" s="24">
        <v>0</v>
      </c>
      <c r="DU43" s="25">
        <v>0</v>
      </c>
      <c r="DV43" s="51">
        <f t="shared" si="34"/>
        <v>0</v>
      </c>
      <c r="DW43" s="23">
        <f t="shared" si="35"/>
        <v>0</v>
      </c>
      <c r="DX43" s="2"/>
      <c r="DZ43" s="45">
        <v>0</v>
      </c>
      <c r="EA43" s="24">
        <v>0</v>
      </c>
      <c r="EB43" s="25">
        <v>0</v>
      </c>
      <c r="EC43" s="51">
        <f t="shared" si="36"/>
        <v>0</v>
      </c>
      <c r="ED43" s="23">
        <f t="shared" si="37"/>
        <v>0</v>
      </c>
      <c r="EE43" s="2"/>
      <c r="EG43" s="45">
        <v>0</v>
      </c>
      <c r="EH43" s="24">
        <v>0</v>
      </c>
      <c r="EI43" s="25">
        <v>0</v>
      </c>
      <c r="EJ43" s="51">
        <f t="shared" si="38"/>
        <v>0</v>
      </c>
      <c r="EK43" s="23">
        <f t="shared" si="39"/>
        <v>0</v>
      </c>
      <c r="EL43" s="2"/>
      <c r="EN43" s="45">
        <v>0</v>
      </c>
      <c r="EO43" s="24">
        <v>0</v>
      </c>
      <c r="EP43" s="25">
        <v>0</v>
      </c>
      <c r="EQ43" s="51">
        <f t="shared" si="40"/>
        <v>0</v>
      </c>
      <c r="ER43" s="23">
        <f t="shared" si="41"/>
        <v>0</v>
      </c>
      <c r="ES43" s="2"/>
      <c r="EU43" s="45">
        <v>0</v>
      </c>
      <c r="EV43" s="24">
        <v>0</v>
      </c>
      <c r="EW43" s="25">
        <v>0</v>
      </c>
      <c r="EX43" s="51">
        <f t="shared" si="42"/>
        <v>0</v>
      </c>
      <c r="EY43" s="23">
        <f t="shared" si="43"/>
        <v>0</v>
      </c>
      <c r="EZ43" s="2"/>
      <c r="FB43" s="45">
        <v>0</v>
      </c>
      <c r="FC43" s="24">
        <v>0</v>
      </c>
      <c r="FD43" s="25">
        <v>0</v>
      </c>
      <c r="FE43" s="51">
        <f t="shared" si="44"/>
        <v>0</v>
      </c>
      <c r="FF43" s="23">
        <f t="shared" si="45"/>
        <v>0</v>
      </c>
      <c r="FG43" s="2"/>
      <c r="FI43" s="45">
        <v>0</v>
      </c>
      <c r="FJ43" s="24">
        <v>0</v>
      </c>
      <c r="FK43" s="25">
        <v>0</v>
      </c>
      <c r="FL43" s="51">
        <f t="shared" si="46"/>
        <v>0</v>
      </c>
      <c r="FM43" s="23">
        <f t="shared" si="47"/>
        <v>0</v>
      </c>
      <c r="FN43" s="2"/>
      <c r="FP43" s="45">
        <v>0</v>
      </c>
      <c r="FQ43" s="24">
        <v>0</v>
      </c>
      <c r="FR43" s="25">
        <v>0</v>
      </c>
      <c r="FS43" s="51">
        <f t="shared" si="48"/>
        <v>0</v>
      </c>
      <c r="FT43" s="23">
        <f t="shared" si="49"/>
        <v>0</v>
      </c>
      <c r="FU43" s="2"/>
      <c r="FW43" s="45">
        <v>0</v>
      </c>
      <c r="FX43" s="24">
        <v>0</v>
      </c>
      <c r="FY43" s="25">
        <v>0</v>
      </c>
      <c r="FZ43" s="51">
        <f t="shared" si="50"/>
        <v>0</v>
      </c>
      <c r="GA43" s="23">
        <f t="shared" si="51"/>
        <v>0</v>
      </c>
      <c r="GB43" s="2"/>
      <c r="GD43" s="45">
        <v>0</v>
      </c>
      <c r="GE43" s="24">
        <v>0</v>
      </c>
      <c r="GF43" s="25">
        <v>0</v>
      </c>
      <c r="GG43" s="51">
        <f t="shared" si="52"/>
        <v>0</v>
      </c>
      <c r="GH43" s="23">
        <f t="shared" si="53"/>
        <v>0</v>
      </c>
      <c r="GI43" s="2"/>
      <c r="GK43" s="45">
        <v>0</v>
      </c>
      <c r="GL43" s="24">
        <v>0</v>
      </c>
      <c r="GM43" s="25">
        <v>0</v>
      </c>
      <c r="GN43" s="51">
        <f t="shared" si="54"/>
        <v>0</v>
      </c>
      <c r="GO43" s="23">
        <f t="shared" si="55"/>
        <v>0</v>
      </c>
      <c r="GP43" s="2"/>
      <c r="GR43" s="55">
        <f t="shared" si="56"/>
        <v>0</v>
      </c>
      <c r="GS43" s="58">
        <f t="shared" si="56"/>
        <v>0</v>
      </c>
      <c r="GT43" s="23">
        <f t="shared" si="56"/>
        <v>0</v>
      </c>
      <c r="GU43" s="61">
        <f t="shared" si="56"/>
        <v>0</v>
      </c>
      <c r="GV43" s="23">
        <f t="shared" si="56"/>
        <v>0</v>
      </c>
      <c r="GW43" s="2"/>
    </row>
    <row r="44" spans="2:205" x14ac:dyDescent="0.2">
      <c r="B44" s="31"/>
      <c r="C44" s="41"/>
      <c r="D44" s="32"/>
      <c r="E44" s="33"/>
      <c r="F44" s="33"/>
      <c r="G44" s="33"/>
      <c r="H44" s="33"/>
      <c r="I44" s="2"/>
      <c r="K44" s="32"/>
      <c r="L44" s="33"/>
      <c r="M44" s="33"/>
      <c r="N44" s="33"/>
      <c r="O44" s="33"/>
      <c r="P44" s="2"/>
      <c r="R44" s="32"/>
      <c r="S44" s="33"/>
      <c r="T44" s="33"/>
      <c r="U44" s="33"/>
      <c r="V44" s="33"/>
      <c r="W44" s="2"/>
      <c r="Y44" s="32"/>
      <c r="Z44" s="33"/>
      <c r="AA44" s="33"/>
      <c r="AB44" s="33"/>
      <c r="AC44" s="33"/>
      <c r="AD44" s="2"/>
      <c r="AF44" s="32"/>
      <c r="AG44" s="33"/>
      <c r="AH44" s="33"/>
      <c r="AI44" s="33"/>
      <c r="AJ44" s="33"/>
      <c r="AK44" s="2"/>
      <c r="AM44" s="32"/>
      <c r="AN44" s="33"/>
      <c r="AO44" s="33"/>
      <c r="AP44" s="33"/>
      <c r="AQ44" s="33"/>
      <c r="AR44" s="2"/>
      <c r="AT44" s="32"/>
      <c r="AU44" s="33"/>
      <c r="AV44" s="33"/>
      <c r="AW44" s="33"/>
      <c r="AX44" s="33"/>
      <c r="AY44" s="2"/>
      <c r="BA44" s="32"/>
      <c r="BB44" s="33"/>
      <c r="BC44" s="33"/>
      <c r="BD44" s="33"/>
      <c r="BE44" s="33"/>
      <c r="BF44" s="2"/>
      <c r="BH44" s="32"/>
      <c r="BI44" s="33"/>
      <c r="BJ44" s="33"/>
      <c r="BK44" s="33"/>
      <c r="BL44" s="33"/>
      <c r="BM44" s="2"/>
      <c r="BO44" s="32"/>
      <c r="BP44" s="33"/>
      <c r="BQ44" s="33"/>
      <c r="BR44" s="33"/>
      <c r="BS44" s="33"/>
      <c r="BT44" s="2"/>
      <c r="BV44" s="32"/>
      <c r="BW44" s="33"/>
      <c r="BX44" s="33"/>
      <c r="BY44" s="33"/>
      <c r="BZ44" s="33"/>
      <c r="CA44" s="2"/>
      <c r="CC44" s="32"/>
      <c r="CD44" s="33"/>
      <c r="CE44" s="33"/>
      <c r="CF44" s="33"/>
      <c r="CG44" s="33"/>
      <c r="CH44" s="2"/>
      <c r="CJ44" s="32"/>
      <c r="CK44" s="33"/>
      <c r="CL44" s="33"/>
      <c r="CM44" s="33"/>
      <c r="CN44" s="33"/>
      <c r="CO44" s="2"/>
      <c r="CQ44" s="32"/>
      <c r="CR44" s="33"/>
      <c r="CS44" s="33"/>
      <c r="CT44" s="33"/>
      <c r="CU44" s="33"/>
      <c r="CV44" s="2"/>
      <c r="CX44" s="32"/>
      <c r="CY44" s="33"/>
      <c r="CZ44" s="33"/>
      <c r="DA44" s="33"/>
      <c r="DB44" s="33"/>
      <c r="DC44" s="2"/>
      <c r="DE44" s="32"/>
      <c r="DF44" s="33"/>
      <c r="DG44" s="33"/>
      <c r="DH44" s="33"/>
      <c r="DI44" s="33"/>
      <c r="DJ44" s="2"/>
      <c r="DL44" s="32"/>
      <c r="DM44" s="33"/>
      <c r="DN44" s="33"/>
      <c r="DO44" s="33"/>
      <c r="DP44" s="33"/>
      <c r="DQ44" s="2"/>
      <c r="DS44" s="32"/>
      <c r="DT44" s="33"/>
      <c r="DU44" s="33"/>
      <c r="DV44" s="33"/>
      <c r="DW44" s="33"/>
      <c r="DX44" s="2"/>
      <c r="DZ44" s="32"/>
      <c r="EA44" s="33"/>
      <c r="EB44" s="33"/>
      <c r="EC44" s="33"/>
      <c r="ED44" s="33"/>
      <c r="EE44" s="2"/>
      <c r="EG44" s="32"/>
      <c r="EH44" s="33"/>
      <c r="EI44" s="33"/>
      <c r="EJ44" s="33"/>
      <c r="EK44" s="33"/>
      <c r="EL44" s="2"/>
      <c r="EN44" s="32"/>
      <c r="EO44" s="33"/>
      <c r="EP44" s="33"/>
      <c r="EQ44" s="33"/>
      <c r="ER44" s="33"/>
      <c r="ES44" s="2"/>
      <c r="EU44" s="32"/>
      <c r="EV44" s="33"/>
      <c r="EW44" s="33"/>
      <c r="EX44" s="33"/>
      <c r="EY44" s="33"/>
      <c r="EZ44" s="2"/>
      <c r="FB44" s="32"/>
      <c r="FC44" s="33"/>
      <c r="FD44" s="33"/>
      <c r="FE44" s="33"/>
      <c r="FF44" s="33"/>
      <c r="FG44" s="2"/>
      <c r="FI44" s="32"/>
      <c r="FJ44" s="33"/>
      <c r="FK44" s="33"/>
      <c r="FL44" s="33"/>
      <c r="FM44" s="33"/>
      <c r="FN44" s="2"/>
      <c r="FP44" s="32"/>
      <c r="FQ44" s="33"/>
      <c r="FR44" s="33"/>
      <c r="FS44" s="33"/>
      <c r="FT44" s="33"/>
      <c r="FU44" s="2"/>
      <c r="FW44" s="32"/>
      <c r="FX44" s="33"/>
      <c r="FY44" s="33"/>
      <c r="FZ44" s="33"/>
      <c r="GA44" s="33"/>
      <c r="GB44" s="2"/>
      <c r="GD44" s="32"/>
      <c r="GE44" s="33"/>
      <c r="GF44" s="33"/>
      <c r="GG44" s="33"/>
      <c r="GH44" s="33"/>
      <c r="GI44" s="2"/>
      <c r="GK44" s="32"/>
      <c r="GL44" s="33"/>
      <c r="GM44" s="33"/>
      <c r="GN44" s="33"/>
      <c r="GO44" s="33"/>
      <c r="GP44" s="2"/>
      <c r="GR44" s="32"/>
      <c r="GS44" s="33"/>
      <c r="GT44" s="33"/>
      <c r="GU44" s="33"/>
      <c r="GV44" s="33"/>
      <c r="GW44" s="2"/>
    </row>
    <row r="45" spans="2:205" ht="15.75" thickBot="1" x14ac:dyDescent="0.3">
      <c r="B45" s="34"/>
      <c r="C45" s="42" t="s">
        <v>7</v>
      </c>
      <c r="D45" s="35">
        <f>SUM(D10:D44)</f>
        <v>0</v>
      </c>
      <c r="E45" s="36">
        <f>SUM(E10:E44)</f>
        <v>0</v>
      </c>
      <c r="F45" s="36">
        <f>SUM(F10:F44)</f>
        <v>0</v>
      </c>
      <c r="G45" s="36">
        <f>SUM(G10:G44)</f>
        <v>0</v>
      </c>
      <c r="H45" s="36">
        <f>SUM(H10:H44)</f>
        <v>0</v>
      </c>
      <c r="I45" s="2"/>
      <c r="K45" s="35">
        <f>SUM(K10:K44)</f>
        <v>0</v>
      </c>
      <c r="L45" s="36">
        <f>SUM(L10:L44)</f>
        <v>0</v>
      </c>
      <c r="M45" s="36">
        <f>SUM(M10:M44)</f>
        <v>0</v>
      </c>
      <c r="N45" s="36">
        <f>SUM(N10:N44)</f>
        <v>0</v>
      </c>
      <c r="O45" s="36">
        <f>SUM(O10:O44)</f>
        <v>0</v>
      </c>
      <c r="P45" s="2"/>
      <c r="R45" s="35">
        <f>SUM(R10:R44)</f>
        <v>0</v>
      </c>
      <c r="S45" s="36">
        <f>SUM(S10:S44)</f>
        <v>0</v>
      </c>
      <c r="T45" s="36">
        <f>SUM(T10:T44)</f>
        <v>0</v>
      </c>
      <c r="U45" s="36">
        <f>SUM(U10:U44)</f>
        <v>0</v>
      </c>
      <c r="V45" s="36">
        <f>SUM(V10:V44)</f>
        <v>0</v>
      </c>
      <c r="W45" s="2"/>
      <c r="Y45" s="35">
        <f>SUM(Y10:Y44)</f>
        <v>0</v>
      </c>
      <c r="Z45" s="36">
        <f>SUM(Z10:Z44)</f>
        <v>0</v>
      </c>
      <c r="AA45" s="36">
        <f>SUM(AA10:AA44)</f>
        <v>0</v>
      </c>
      <c r="AB45" s="36">
        <f>SUM(AB10:AB44)</f>
        <v>0</v>
      </c>
      <c r="AC45" s="36">
        <f>SUM(AC10:AC44)</f>
        <v>0</v>
      </c>
      <c r="AD45" s="2"/>
      <c r="AF45" s="35">
        <f>SUM(AF10:AF44)</f>
        <v>0</v>
      </c>
      <c r="AG45" s="36">
        <f>SUM(AG10:AG44)</f>
        <v>0</v>
      </c>
      <c r="AH45" s="36">
        <f>SUM(AH10:AH44)</f>
        <v>0</v>
      </c>
      <c r="AI45" s="36">
        <f>SUM(AI10:AI44)</f>
        <v>0</v>
      </c>
      <c r="AJ45" s="36">
        <f>SUM(AJ10:AJ44)</f>
        <v>0</v>
      </c>
      <c r="AK45" s="2"/>
      <c r="AM45" s="35">
        <f>SUM(AM10:AM44)</f>
        <v>0</v>
      </c>
      <c r="AN45" s="36">
        <f>SUM(AN10:AN44)</f>
        <v>0</v>
      </c>
      <c r="AO45" s="36">
        <f>SUM(AO10:AO44)</f>
        <v>0</v>
      </c>
      <c r="AP45" s="36">
        <f>SUM(AP10:AP44)</f>
        <v>0</v>
      </c>
      <c r="AQ45" s="36">
        <f>SUM(AQ10:AQ44)</f>
        <v>0</v>
      </c>
      <c r="AR45" s="2"/>
      <c r="AT45" s="35">
        <f>SUM(AT10:AT44)</f>
        <v>0</v>
      </c>
      <c r="AU45" s="36">
        <f>SUM(AU10:AU44)</f>
        <v>0</v>
      </c>
      <c r="AV45" s="36">
        <f>SUM(AV10:AV44)</f>
        <v>0</v>
      </c>
      <c r="AW45" s="36">
        <f>SUM(AW10:AW44)</f>
        <v>0</v>
      </c>
      <c r="AX45" s="36">
        <f>SUM(AX10:AX44)</f>
        <v>0</v>
      </c>
      <c r="AY45" s="2"/>
      <c r="BA45" s="35">
        <f>SUM(BA10:BA44)</f>
        <v>0</v>
      </c>
      <c r="BB45" s="36">
        <f>SUM(BB10:BB44)</f>
        <v>0</v>
      </c>
      <c r="BC45" s="36">
        <f>SUM(BC10:BC44)</f>
        <v>0</v>
      </c>
      <c r="BD45" s="36">
        <f>SUM(BD10:BD44)</f>
        <v>0</v>
      </c>
      <c r="BE45" s="36">
        <f>SUM(BE10:BE44)</f>
        <v>0</v>
      </c>
      <c r="BF45" s="2"/>
      <c r="BH45" s="35">
        <f>SUM(BH10:BH44)</f>
        <v>0</v>
      </c>
      <c r="BI45" s="36">
        <f>SUM(BI10:BI44)</f>
        <v>0</v>
      </c>
      <c r="BJ45" s="36">
        <f>SUM(BJ10:BJ44)</f>
        <v>0</v>
      </c>
      <c r="BK45" s="36">
        <f>SUM(BK10:BK44)</f>
        <v>0</v>
      </c>
      <c r="BL45" s="36">
        <f>SUM(BL10:BL44)</f>
        <v>0</v>
      </c>
      <c r="BM45" s="2"/>
      <c r="BO45" s="35">
        <f>SUM(BO10:BO44)</f>
        <v>0</v>
      </c>
      <c r="BP45" s="36">
        <f>SUM(BP10:BP44)</f>
        <v>0</v>
      </c>
      <c r="BQ45" s="36">
        <f>SUM(BQ10:BQ44)</f>
        <v>0</v>
      </c>
      <c r="BR45" s="36">
        <f>SUM(BR10:BR44)</f>
        <v>0</v>
      </c>
      <c r="BS45" s="36">
        <f>SUM(BS10:BS44)</f>
        <v>0</v>
      </c>
      <c r="BT45" s="2"/>
      <c r="BV45" s="35">
        <f>SUM(BV10:BV44)</f>
        <v>0</v>
      </c>
      <c r="BW45" s="36">
        <f>SUM(BW10:BW44)</f>
        <v>0</v>
      </c>
      <c r="BX45" s="36">
        <f>SUM(BX10:BX44)</f>
        <v>0</v>
      </c>
      <c r="BY45" s="36">
        <f>SUM(BY10:BY44)</f>
        <v>0</v>
      </c>
      <c r="BZ45" s="36">
        <f>SUM(BZ10:BZ44)</f>
        <v>0</v>
      </c>
      <c r="CA45" s="2"/>
      <c r="CC45" s="35">
        <f>SUM(CC10:CC44)</f>
        <v>0</v>
      </c>
      <c r="CD45" s="36">
        <f>SUM(CD10:CD44)</f>
        <v>0</v>
      </c>
      <c r="CE45" s="36">
        <f>SUM(CE10:CE44)</f>
        <v>0</v>
      </c>
      <c r="CF45" s="36">
        <f>SUM(CF10:CF44)</f>
        <v>0</v>
      </c>
      <c r="CG45" s="36">
        <f>SUM(CG10:CG44)</f>
        <v>0</v>
      </c>
      <c r="CH45" s="2"/>
      <c r="CJ45" s="35">
        <f>SUM(CJ10:CJ44)</f>
        <v>0</v>
      </c>
      <c r="CK45" s="36">
        <f>SUM(CK10:CK44)</f>
        <v>0</v>
      </c>
      <c r="CL45" s="36">
        <f>SUM(CL10:CL44)</f>
        <v>0</v>
      </c>
      <c r="CM45" s="36">
        <f>SUM(CM10:CM44)</f>
        <v>0</v>
      </c>
      <c r="CN45" s="36">
        <f>SUM(CN10:CN44)</f>
        <v>0</v>
      </c>
      <c r="CO45" s="2"/>
      <c r="CQ45" s="35">
        <f>SUM(CQ10:CQ44)</f>
        <v>0</v>
      </c>
      <c r="CR45" s="36">
        <f>SUM(CR10:CR44)</f>
        <v>0</v>
      </c>
      <c r="CS45" s="36">
        <f>SUM(CS10:CS44)</f>
        <v>0</v>
      </c>
      <c r="CT45" s="36">
        <f>SUM(CT10:CT44)</f>
        <v>0</v>
      </c>
      <c r="CU45" s="36">
        <f>SUM(CU10:CU44)</f>
        <v>0</v>
      </c>
      <c r="CV45" s="2"/>
      <c r="CX45" s="35">
        <f>SUM(CX10:CX44)</f>
        <v>0</v>
      </c>
      <c r="CY45" s="36">
        <f>SUM(CY10:CY44)</f>
        <v>0</v>
      </c>
      <c r="CZ45" s="36">
        <f>SUM(CZ10:CZ44)</f>
        <v>0</v>
      </c>
      <c r="DA45" s="36">
        <f>SUM(DA10:DA44)</f>
        <v>0</v>
      </c>
      <c r="DB45" s="36">
        <f>SUM(DB10:DB44)</f>
        <v>0</v>
      </c>
      <c r="DC45" s="2"/>
      <c r="DE45" s="35">
        <f>SUM(DE10:DE44)</f>
        <v>0</v>
      </c>
      <c r="DF45" s="36">
        <f>SUM(DF10:DF44)</f>
        <v>0</v>
      </c>
      <c r="DG45" s="36">
        <f>SUM(DG10:DG44)</f>
        <v>0</v>
      </c>
      <c r="DH45" s="36">
        <f>SUM(DH10:DH44)</f>
        <v>0</v>
      </c>
      <c r="DI45" s="36">
        <f>SUM(DI10:DI44)</f>
        <v>0</v>
      </c>
      <c r="DJ45" s="2"/>
      <c r="DL45" s="35">
        <f>SUM(DL10:DL44)</f>
        <v>0</v>
      </c>
      <c r="DM45" s="36">
        <f>SUM(DM10:DM44)</f>
        <v>0</v>
      </c>
      <c r="DN45" s="36">
        <f>SUM(DN10:DN44)</f>
        <v>0</v>
      </c>
      <c r="DO45" s="36">
        <f>SUM(DO10:DO44)</f>
        <v>0</v>
      </c>
      <c r="DP45" s="36">
        <f>SUM(DP10:DP44)</f>
        <v>0</v>
      </c>
      <c r="DQ45" s="2"/>
      <c r="DS45" s="35">
        <f>SUM(DS10:DS44)</f>
        <v>0</v>
      </c>
      <c r="DT45" s="36">
        <f>SUM(DT10:DT44)</f>
        <v>0</v>
      </c>
      <c r="DU45" s="36">
        <f>SUM(DU10:DU44)</f>
        <v>0</v>
      </c>
      <c r="DV45" s="36">
        <f>SUM(DV10:DV44)</f>
        <v>0</v>
      </c>
      <c r="DW45" s="36">
        <f>SUM(DW10:DW44)</f>
        <v>0</v>
      </c>
      <c r="DX45" s="2"/>
      <c r="DZ45" s="35">
        <f>SUM(DZ10:DZ44)</f>
        <v>0</v>
      </c>
      <c r="EA45" s="36">
        <f>SUM(EA10:EA44)</f>
        <v>0</v>
      </c>
      <c r="EB45" s="36">
        <f>SUM(EB10:EB44)</f>
        <v>0</v>
      </c>
      <c r="EC45" s="36">
        <f>SUM(EC10:EC44)</f>
        <v>0</v>
      </c>
      <c r="ED45" s="36">
        <f>SUM(ED10:ED44)</f>
        <v>0</v>
      </c>
      <c r="EE45" s="2"/>
      <c r="EG45" s="35">
        <f>SUM(EG10:EG44)</f>
        <v>0</v>
      </c>
      <c r="EH45" s="36">
        <f>SUM(EH10:EH44)</f>
        <v>0</v>
      </c>
      <c r="EI45" s="36">
        <f>SUM(EI10:EI44)</f>
        <v>0</v>
      </c>
      <c r="EJ45" s="36">
        <f>SUM(EJ10:EJ44)</f>
        <v>0</v>
      </c>
      <c r="EK45" s="36">
        <f>SUM(EK10:EK44)</f>
        <v>0</v>
      </c>
      <c r="EL45" s="2"/>
      <c r="EN45" s="35">
        <f>SUM(EN10:EN44)</f>
        <v>0</v>
      </c>
      <c r="EO45" s="36">
        <f>SUM(EO10:EO44)</f>
        <v>0</v>
      </c>
      <c r="EP45" s="36">
        <f>SUM(EP10:EP44)</f>
        <v>0</v>
      </c>
      <c r="EQ45" s="36">
        <f>SUM(EQ10:EQ44)</f>
        <v>0</v>
      </c>
      <c r="ER45" s="36">
        <f>SUM(ER10:ER44)</f>
        <v>0</v>
      </c>
      <c r="ES45" s="2"/>
      <c r="EU45" s="35">
        <f>SUM(EU10:EU44)</f>
        <v>0</v>
      </c>
      <c r="EV45" s="36">
        <f>SUM(EV10:EV44)</f>
        <v>0</v>
      </c>
      <c r="EW45" s="36">
        <f>SUM(EW10:EW44)</f>
        <v>0</v>
      </c>
      <c r="EX45" s="36">
        <f>SUM(EX10:EX44)</f>
        <v>0</v>
      </c>
      <c r="EY45" s="36">
        <f>SUM(EY10:EY44)</f>
        <v>0</v>
      </c>
      <c r="EZ45" s="2"/>
      <c r="FB45" s="35">
        <f>SUM(FB10:FB44)</f>
        <v>0</v>
      </c>
      <c r="FC45" s="36">
        <f>SUM(FC10:FC44)</f>
        <v>0</v>
      </c>
      <c r="FD45" s="36">
        <f>SUM(FD10:FD44)</f>
        <v>0</v>
      </c>
      <c r="FE45" s="36">
        <f>SUM(FE10:FE44)</f>
        <v>0</v>
      </c>
      <c r="FF45" s="36">
        <f>SUM(FF10:FF44)</f>
        <v>0</v>
      </c>
      <c r="FG45" s="2"/>
      <c r="FI45" s="35">
        <f>SUM(FI10:FI44)</f>
        <v>0</v>
      </c>
      <c r="FJ45" s="36">
        <f>SUM(FJ10:FJ44)</f>
        <v>0</v>
      </c>
      <c r="FK45" s="36">
        <f>SUM(FK10:FK44)</f>
        <v>0</v>
      </c>
      <c r="FL45" s="36">
        <f>SUM(FL10:FL44)</f>
        <v>0</v>
      </c>
      <c r="FM45" s="36">
        <f>SUM(FM10:FM44)</f>
        <v>0</v>
      </c>
      <c r="FN45" s="2"/>
      <c r="FP45" s="35">
        <f>SUM(FP10:FP44)</f>
        <v>0</v>
      </c>
      <c r="FQ45" s="36">
        <f>SUM(FQ10:FQ44)</f>
        <v>0</v>
      </c>
      <c r="FR45" s="36">
        <f>SUM(FR10:FR44)</f>
        <v>0</v>
      </c>
      <c r="FS45" s="36">
        <f>SUM(FS10:FS44)</f>
        <v>0</v>
      </c>
      <c r="FT45" s="36">
        <f>SUM(FT10:FT44)</f>
        <v>0</v>
      </c>
      <c r="FU45" s="2"/>
      <c r="FW45" s="35">
        <f>SUM(FW10:FW44)</f>
        <v>0</v>
      </c>
      <c r="FX45" s="36">
        <f>SUM(FX10:FX44)</f>
        <v>0</v>
      </c>
      <c r="FY45" s="36">
        <f>SUM(FY10:FY44)</f>
        <v>0</v>
      </c>
      <c r="FZ45" s="36">
        <f>SUM(FZ10:FZ44)</f>
        <v>0</v>
      </c>
      <c r="GA45" s="36">
        <f>SUM(GA10:GA44)</f>
        <v>0</v>
      </c>
      <c r="GB45" s="2"/>
      <c r="GD45" s="35">
        <f>SUM(GD10:GD44)</f>
        <v>0</v>
      </c>
      <c r="GE45" s="36">
        <f>SUM(GE10:GE44)</f>
        <v>0</v>
      </c>
      <c r="GF45" s="36">
        <f>SUM(GF10:GF44)</f>
        <v>0</v>
      </c>
      <c r="GG45" s="36">
        <f>SUM(GG10:GG44)</f>
        <v>0</v>
      </c>
      <c r="GH45" s="36">
        <f>SUM(GH10:GH44)</f>
        <v>0</v>
      </c>
      <c r="GI45" s="2"/>
      <c r="GK45" s="35">
        <f>SUM(GK10:GK44)</f>
        <v>0</v>
      </c>
      <c r="GL45" s="36">
        <f>SUM(GL10:GL44)</f>
        <v>0</v>
      </c>
      <c r="GM45" s="36">
        <f>SUM(GM10:GM44)</f>
        <v>0</v>
      </c>
      <c r="GN45" s="36">
        <f>SUM(GN10:GN44)</f>
        <v>0</v>
      </c>
      <c r="GO45" s="36">
        <f>SUM(GO10:GO44)</f>
        <v>0</v>
      </c>
      <c r="GP45" s="2"/>
      <c r="GR45" s="35">
        <f>SUM(GR10:GR44)</f>
        <v>0</v>
      </c>
      <c r="GS45" s="36">
        <f>SUM(GS10:GS44)</f>
        <v>0</v>
      </c>
      <c r="GT45" s="36">
        <f>SUM(GT10:GT44)</f>
        <v>0</v>
      </c>
      <c r="GU45" s="36">
        <f>SUM(GU10:GU44)</f>
        <v>0</v>
      </c>
      <c r="GV45" s="36">
        <f>SUM(GV10:GV44)</f>
        <v>0</v>
      </c>
      <c r="GW45" s="2"/>
    </row>
    <row r="46" spans="2:205" ht="15" thickBot="1" x14ac:dyDescent="0.25">
      <c r="B46" s="1"/>
      <c r="C46" s="1"/>
      <c r="D46" s="37"/>
      <c r="E46" s="38"/>
      <c r="F46" s="38"/>
      <c r="G46" s="38"/>
      <c r="H46" s="38"/>
      <c r="I46" s="39"/>
      <c r="K46" s="37"/>
      <c r="L46" s="38"/>
      <c r="M46" s="38"/>
      <c r="N46" s="38"/>
      <c r="O46" s="38"/>
      <c r="P46" s="39"/>
      <c r="R46" s="37"/>
      <c r="S46" s="38"/>
      <c r="T46" s="38"/>
      <c r="U46" s="38"/>
      <c r="V46" s="38"/>
      <c r="W46" s="39"/>
      <c r="Y46" s="37"/>
      <c r="Z46" s="38"/>
      <c r="AA46" s="38"/>
      <c r="AB46" s="38"/>
      <c r="AC46" s="38"/>
      <c r="AD46" s="39"/>
      <c r="AF46" s="37"/>
      <c r="AG46" s="38"/>
      <c r="AH46" s="38"/>
      <c r="AI46" s="38"/>
      <c r="AJ46" s="38"/>
      <c r="AK46" s="39"/>
      <c r="AM46" s="37"/>
      <c r="AN46" s="38"/>
      <c r="AO46" s="38"/>
      <c r="AP46" s="38"/>
      <c r="AQ46" s="38"/>
      <c r="AR46" s="39"/>
      <c r="AT46" s="37"/>
      <c r="AU46" s="38"/>
      <c r="AV46" s="38"/>
      <c r="AW46" s="38"/>
      <c r="AX46" s="38"/>
      <c r="AY46" s="39"/>
      <c r="BA46" s="37"/>
      <c r="BB46" s="38"/>
      <c r="BC46" s="38"/>
      <c r="BD46" s="38"/>
      <c r="BE46" s="38"/>
      <c r="BF46" s="39"/>
      <c r="BH46" s="37"/>
      <c r="BI46" s="38"/>
      <c r="BJ46" s="38"/>
      <c r="BK46" s="38"/>
      <c r="BL46" s="38"/>
      <c r="BM46" s="39"/>
      <c r="BO46" s="37"/>
      <c r="BP46" s="38"/>
      <c r="BQ46" s="38"/>
      <c r="BR46" s="38"/>
      <c r="BS46" s="38"/>
      <c r="BT46" s="39"/>
      <c r="BV46" s="37"/>
      <c r="BW46" s="38"/>
      <c r="BX46" s="38"/>
      <c r="BY46" s="38"/>
      <c r="BZ46" s="38"/>
      <c r="CA46" s="39"/>
      <c r="CC46" s="37"/>
      <c r="CD46" s="38"/>
      <c r="CE46" s="38"/>
      <c r="CF46" s="38"/>
      <c r="CG46" s="38"/>
      <c r="CH46" s="39"/>
      <c r="CJ46" s="37"/>
      <c r="CK46" s="38"/>
      <c r="CL46" s="38"/>
      <c r="CM46" s="38"/>
      <c r="CN46" s="38"/>
      <c r="CO46" s="39"/>
      <c r="CQ46" s="37"/>
      <c r="CR46" s="38"/>
      <c r="CS46" s="38"/>
      <c r="CT46" s="38"/>
      <c r="CU46" s="38"/>
      <c r="CV46" s="39"/>
      <c r="CX46" s="37"/>
      <c r="CY46" s="38"/>
      <c r="CZ46" s="38"/>
      <c r="DA46" s="38"/>
      <c r="DB46" s="38"/>
      <c r="DC46" s="39"/>
      <c r="DE46" s="37"/>
      <c r="DF46" s="38"/>
      <c r="DG46" s="38"/>
      <c r="DH46" s="38"/>
      <c r="DI46" s="38"/>
      <c r="DJ46" s="39"/>
      <c r="DL46" s="37"/>
      <c r="DM46" s="38"/>
      <c r="DN46" s="38"/>
      <c r="DO46" s="38"/>
      <c r="DP46" s="38"/>
      <c r="DQ46" s="39"/>
      <c r="DS46" s="37"/>
      <c r="DT46" s="38"/>
      <c r="DU46" s="38"/>
      <c r="DV46" s="38"/>
      <c r="DW46" s="38"/>
      <c r="DX46" s="39"/>
      <c r="DZ46" s="37"/>
      <c r="EA46" s="38"/>
      <c r="EB46" s="38"/>
      <c r="EC46" s="38"/>
      <c r="ED46" s="38"/>
      <c r="EE46" s="39"/>
      <c r="EG46" s="37"/>
      <c r="EH46" s="38"/>
      <c r="EI46" s="38"/>
      <c r="EJ46" s="38"/>
      <c r="EK46" s="38"/>
      <c r="EL46" s="39"/>
      <c r="EN46" s="37"/>
      <c r="EO46" s="38"/>
      <c r="EP46" s="38"/>
      <c r="EQ46" s="38"/>
      <c r="ER46" s="38"/>
      <c r="ES46" s="39"/>
      <c r="EU46" s="37"/>
      <c r="EV46" s="38"/>
      <c r="EW46" s="38"/>
      <c r="EX46" s="38"/>
      <c r="EY46" s="38"/>
      <c r="EZ46" s="39"/>
      <c r="FB46" s="37"/>
      <c r="FC46" s="38"/>
      <c r="FD46" s="38"/>
      <c r="FE46" s="38"/>
      <c r="FF46" s="38"/>
      <c r="FG46" s="39"/>
      <c r="FI46" s="37"/>
      <c r="FJ46" s="38"/>
      <c r="FK46" s="38"/>
      <c r="FL46" s="38"/>
      <c r="FM46" s="38"/>
      <c r="FN46" s="39"/>
      <c r="FP46" s="37"/>
      <c r="FQ46" s="38"/>
      <c r="FR46" s="38"/>
      <c r="FS46" s="38"/>
      <c r="FT46" s="38"/>
      <c r="FU46" s="39"/>
      <c r="FW46" s="37"/>
      <c r="FX46" s="38"/>
      <c r="FY46" s="38"/>
      <c r="FZ46" s="38"/>
      <c r="GA46" s="38"/>
      <c r="GB46" s="39"/>
      <c r="GD46" s="37"/>
      <c r="GE46" s="38"/>
      <c r="GF46" s="38"/>
      <c r="GG46" s="38"/>
      <c r="GH46" s="38"/>
      <c r="GI46" s="39"/>
      <c r="GK46" s="37"/>
      <c r="GL46" s="38"/>
      <c r="GM46" s="38"/>
      <c r="GN46" s="38"/>
      <c r="GO46" s="38"/>
      <c r="GP46" s="39"/>
      <c r="GR46" s="37"/>
      <c r="GS46" s="38"/>
      <c r="GT46" s="38"/>
      <c r="GU46" s="38"/>
      <c r="GV46" s="38"/>
      <c r="GW46" s="39"/>
    </row>
    <row r="47" spans="2:205" ht="15" thickTop="1" x14ac:dyDescent="0.2"/>
  </sheetData>
  <mergeCells count="347">
    <mergeCell ref="GS8:GT8"/>
    <mergeCell ref="GU8:GU9"/>
    <mergeCell ref="GV8:GV9"/>
    <mergeCell ref="GH8:GH9"/>
    <mergeCell ref="GK8:GK9"/>
    <mergeCell ref="GL8:GM8"/>
    <mergeCell ref="GN8:GN9"/>
    <mergeCell ref="GO8:GO9"/>
    <mergeCell ref="GR8:GR9"/>
    <mergeCell ref="FX8:FY8"/>
    <mergeCell ref="FZ8:FZ9"/>
    <mergeCell ref="GA8:GA9"/>
    <mergeCell ref="GD8:GD9"/>
    <mergeCell ref="GE8:GF8"/>
    <mergeCell ref="GG8:GG9"/>
    <mergeCell ref="FM8:FM9"/>
    <mergeCell ref="FP8:FP9"/>
    <mergeCell ref="FQ8:FR8"/>
    <mergeCell ref="FS8:FS9"/>
    <mergeCell ref="FT8:FT9"/>
    <mergeCell ref="FW8:FW9"/>
    <mergeCell ref="FC8:FD8"/>
    <mergeCell ref="FE8:FE9"/>
    <mergeCell ref="FF8:FF9"/>
    <mergeCell ref="FI8:FI9"/>
    <mergeCell ref="FJ8:FK8"/>
    <mergeCell ref="FL8:FL9"/>
    <mergeCell ref="ER8:ER9"/>
    <mergeCell ref="EU8:EU9"/>
    <mergeCell ref="EV8:EW8"/>
    <mergeCell ref="EX8:EX9"/>
    <mergeCell ref="EY8:EY9"/>
    <mergeCell ref="FB8:FB9"/>
    <mergeCell ref="EH8:EI8"/>
    <mergeCell ref="EJ8:EJ9"/>
    <mergeCell ref="EK8:EK9"/>
    <mergeCell ref="EN8:EN9"/>
    <mergeCell ref="EO8:EP8"/>
    <mergeCell ref="EQ8:EQ9"/>
    <mergeCell ref="DW8:DW9"/>
    <mergeCell ref="DZ8:DZ9"/>
    <mergeCell ref="EA8:EB8"/>
    <mergeCell ref="EC8:EC9"/>
    <mergeCell ref="ED8:ED9"/>
    <mergeCell ref="EG8:EG9"/>
    <mergeCell ref="DM8:DN8"/>
    <mergeCell ref="DO8:DO9"/>
    <mergeCell ref="DP8:DP9"/>
    <mergeCell ref="DS8:DS9"/>
    <mergeCell ref="DT8:DU8"/>
    <mergeCell ref="DV8:DV9"/>
    <mergeCell ref="DB8:DB9"/>
    <mergeCell ref="DE8:DE9"/>
    <mergeCell ref="DF8:DG8"/>
    <mergeCell ref="DH8:DH9"/>
    <mergeCell ref="DI8:DI9"/>
    <mergeCell ref="DL8:DL9"/>
    <mergeCell ref="CR8:CS8"/>
    <mergeCell ref="CT8:CT9"/>
    <mergeCell ref="CU8:CU9"/>
    <mergeCell ref="CX8:CX9"/>
    <mergeCell ref="CY8:CZ8"/>
    <mergeCell ref="DA8:DA9"/>
    <mergeCell ref="CG8:CG9"/>
    <mergeCell ref="CJ8:CJ9"/>
    <mergeCell ref="CK8:CL8"/>
    <mergeCell ref="CM8:CM9"/>
    <mergeCell ref="CN8:CN9"/>
    <mergeCell ref="CQ8:CQ9"/>
    <mergeCell ref="BW8:BX8"/>
    <mergeCell ref="BY8:BY9"/>
    <mergeCell ref="BZ8:BZ9"/>
    <mergeCell ref="CC8:CC9"/>
    <mergeCell ref="CD8:CE8"/>
    <mergeCell ref="CF8:CF9"/>
    <mergeCell ref="BL8:BL9"/>
    <mergeCell ref="BO8:BO9"/>
    <mergeCell ref="BP8:BQ8"/>
    <mergeCell ref="BR8:BR9"/>
    <mergeCell ref="BS8:BS9"/>
    <mergeCell ref="BV8:BV9"/>
    <mergeCell ref="AC8:AC9"/>
    <mergeCell ref="AF8:AF9"/>
    <mergeCell ref="BB8:BC8"/>
    <mergeCell ref="BD8:BD9"/>
    <mergeCell ref="BE8:BE9"/>
    <mergeCell ref="BH8:BH9"/>
    <mergeCell ref="BI8:BJ8"/>
    <mergeCell ref="BK8:BK9"/>
    <mergeCell ref="AQ8:AQ9"/>
    <mergeCell ref="AT8:AT9"/>
    <mergeCell ref="AU8:AV8"/>
    <mergeCell ref="AW8:AW9"/>
    <mergeCell ref="AX8:AX9"/>
    <mergeCell ref="BA8:BA9"/>
    <mergeCell ref="L8:M8"/>
    <mergeCell ref="N8:N9"/>
    <mergeCell ref="O8:O9"/>
    <mergeCell ref="R8:R9"/>
    <mergeCell ref="S8:T8"/>
    <mergeCell ref="U8:U9"/>
    <mergeCell ref="FJ7:FK7"/>
    <mergeCell ref="FQ7:FR7"/>
    <mergeCell ref="FX7:FY7"/>
    <mergeCell ref="BW7:BX7"/>
    <mergeCell ref="FP6:FP7"/>
    <mergeCell ref="FW6:FW7"/>
    <mergeCell ref="BV6:BV7"/>
    <mergeCell ref="CC6:CC7"/>
    <mergeCell ref="AG8:AH8"/>
    <mergeCell ref="AI8:AI9"/>
    <mergeCell ref="AJ8:AJ9"/>
    <mergeCell ref="AM8:AM9"/>
    <mergeCell ref="AN8:AO8"/>
    <mergeCell ref="AP8:AP9"/>
    <mergeCell ref="V8:V9"/>
    <mergeCell ref="Y8:Y9"/>
    <mergeCell ref="Z8:AA8"/>
    <mergeCell ref="AB8:AB9"/>
    <mergeCell ref="GE7:GF7"/>
    <mergeCell ref="GL7:GM7"/>
    <mergeCell ref="D8:D9"/>
    <mergeCell ref="E8:F8"/>
    <mergeCell ref="G8:G9"/>
    <mergeCell ref="H8:H9"/>
    <mergeCell ref="K8:K9"/>
    <mergeCell ref="DT7:DU7"/>
    <mergeCell ref="EA7:EB7"/>
    <mergeCell ref="EH7:EI7"/>
    <mergeCell ref="EO7:EP7"/>
    <mergeCell ref="EV7:EW7"/>
    <mergeCell ref="FC7:FD7"/>
    <mergeCell ref="CD7:CE7"/>
    <mergeCell ref="CK7:CL7"/>
    <mergeCell ref="CR7:CS7"/>
    <mergeCell ref="CY7:CZ7"/>
    <mergeCell ref="DF7:DG7"/>
    <mergeCell ref="DM7:DN7"/>
    <mergeCell ref="AN7:AO7"/>
    <mergeCell ref="AU7:AV7"/>
    <mergeCell ref="BB7:BC7"/>
    <mergeCell ref="BI7:BJ7"/>
    <mergeCell ref="BP7:BQ7"/>
    <mergeCell ref="GD6:GD7"/>
    <mergeCell ref="GK6:GK7"/>
    <mergeCell ref="GR6:GV7"/>
    <mergeCell ref="E7:F7"/>
    <mergeCell ref="L7:M7"/>
    <mergeCell ref="S7:T7"/>
    <mergeCell ref="Z7:AA7"/>
    <mergeCell ref="AG7:AH7"/>
    <mergeCell ref="DZ6:DZ7"/>
    <mergeCell ref="EG6:EG7"/>
    <mergeCell ref="EN6:EN7"/>
    <mergeCell ref="EU6:EU7"/>
    <mergeCell ref="FB6:FB7"/>
    <mergeCell ref="FI6:FI7"/>
    <mergeCell ref="CJ6:CJ7"/>
    <mergeCell ref="CQ6:CQ7"/>
    <mergeCell ref="CX6:CX7"/>
    <mergeCell ref="DE6:DE7"/>
    <mergeCell ref="DL6:DL7"/>
    <mergeCell ref="DS6:DS7"/>
    <mergeCell ref="AT6:AT7"/>
    <mergeCell ref="BA6:BA7"/>
    <mergeCell ref="BH6:BH7"/>
    <mergeCell ref="BO6:BO7"/>
    <mergeCell ref="GK5:GL5"/>
    <mergeCell ref="GM5:GO5"/>
    <mergeCell ref="GR5:GS5"/>
    <mergeCell ref="GT5:GV5"/>
    <mergeCell ref="D6:D7"/>
    <mergeCell ref="K6:K7"/>
    <mergeCell ref="R6:R7"/>
    <mergeCell ref="Y6:Y7"/>
    <mergeCell ref="AF6:AF7"/>
    <mergeCell ref="AM6:AM7"/>
    <mergeCell ref="FP5:FQ5"/>
    <mergeCell ref="FR5:FT5"/>
    <mergeCell ref="FW5:FX5"/>
    <mergeCell ref="FY5:GA5"/>
    <mergeCell ref="GD5:GE5"/>
    <mergeCell ref="GF5:GH5"/>
    <mergeCell ref="EU5:EV5"/>
    <mergeCell ref="EW5:EY5"/>
    <mergeCell ref="FB5:FC5"/>
    <mergeCell ref="FD5:FF5"/>
    <mergeCell ref="FI5:FJ5"/>
    <mergeCell ref="FK5:FM5"/>
    <mergeCell ref="DZ5:EA5"/>
    <mergeCell ref="EB5:ED5"/>
    <mergeCell ref="EG5:EH5"/>
    <mergeCell ref="EI5:EK5"/>
    <mergeCell ref="EN5:EO5"/>
    <mergeCell ref="EP5:ER5"/>
    <mergeCell ref="DE5:DF5"/>
    <mergeCell ref="DG5:DI5"/>
    <mergeCell ref="DL5:DM5"/>
    <mergeCell ref="DN5:DP5"/>
    <mergeCell ref="DS5:DT5"/>
    <mergeCell ref="DU5:DW5"/>
    <mergeCell ref="CJ5:CK5"/>
    <mergeCell ref="CL5:CN5"/>
    <mergeCell ref="CQ5:CR5"/>
    <mergeCell ref="CS5:CU5"/>
    <mergeCell ref="CX5:CY5"/>
    <mergeCell ref="CZ5:DB5"/>
    <mergeCell ref="BO5:BP5"/>
    <mergeCell ref="BQ5:BS5"/>
    <mergeCell ref="BV5:BW5"/>
    <mergeCell ref="BX5:BZ5"/>
    <mergeCell ref="CC5:CD5"/>
    <mergeCell ref="CE5:CG5"/>
    <mergeCell ref="AT5:AU5"/>
    <mergeCell ref="AV5:AX5"/>
    <mergeCell ref="BA5:BB5"/>
    <mergeCell ref="BC5:BE5"/>
    <mergeCell ref="BH5:BI5"/>
    <mergeCell ref="BJ5:BL5"/>
    <mergeCell ref="Y5:Z5"/>
    <mergeCell ref="AA5:AC5"/>
    <mergeCell ref="AF5:AG5"/>
    <mergeCell ref="AH5:AJ5"/>
    <mergeCell ref="AM5:AN5"/>
    <mergeCell ref="AO5:AQ5"/>
    <mergeCell ref="GK4:GL4"/>
    <mergeCell ref="GM4:GO4"/>
    <mergeCell ref="GR4:GS4"/>
    <mergeCell ref="GT4:GV4"/>
    <mergeCell ref="D5:E5"/>
    <mergeCell ref="F5:H5"/>
    <mergeCell ref="K5:L5"/>
    <mergeCell ref="M5:O5"/>
    <mergeCell ref="R5:S5"/>
    <mergeCell ref="T5:V5"/>
    <mergeCell ref="FP4:FQ4"/>
    <mergeCell ref="FR4:FT4"/>
    <mergeCell ref="FW4:FX4"/>
    <mergeCell ref="FY4:GA4"/>
    <mergeCell ref="GD4:GE4"/>
    <mergeCell ref="GF4:GH4"/>
    <mergeCell ref="EU4:EV4"/>
    <mergeCell ref="EW4:EY4"/>
    <mergeCell ref="FB4:FC4"/>
    <mergeCell ref="FD4:FF4"/>
    <mergeCell ref="FI4:FJ4"/>
    <mergeCell ref="FK4:FM4"/>
    <mergeCell ref="DZ4:EA4"/>
    <mergeCell ref="EB4:ED4"/>
    <mergeCell ref="EG4:EH4"/>
    <mergeCell ref="EI4:EK4"/>
    <mergeCell ref="EN4:EO4"/>
    <mergeCell ref="EP4:ER4"/>
    <mergeCell ref="DE4:DF4"/>
    <mergeCell ref="DG4:DI4"/>
    <mergeCell ref="DL4:DM4"/>
    <mergeCell ref="DN4:DP4"/>
    <mergeCell ref="DS4:DT4"/>
    <mergeCell ref="DU4:DW4"/>
    <mergeCell ref="CJ4:CK4"/>
    <mergeCell ref="CL4:CN4"/>
    <mergeCell ref="CQ4:CR4"/>
    <mergeCell ref="CS4:CU4"/>
    <mergeCell ref="CX4:CY4"/>
    <mergeCell ref="CZ4:DB4"/>
    <mergeCell ref="BO4:BP4"/>
    <mergeCell ref="BQ4:BS4"/>
    <mergeCell ref="BV4:BW4"/>
    <mergeCell ref="BX4:BZ4"/>
    <mergeCell ref="CC4:CD4"/>
    <mergeCell ref="CE4:CG4"/>
    <mergeCell ref="AT4:AU4"/>
    <mergeCell ref="AV4:AX4"/>
    <mergeCell ref="BA4:BB4"/>
    <mergeCell ref="BC4:BE4"/>
    <mergeCell ref="BH4:BI4"/>
    <mergeCell ref="BJ4:BL4"/>
    <mergeCell ref="Y4:Z4"/>
    <mergeCell ref="AA4:AC4"/>
    <mergeCell ref="AF4:AG4"/>
    <mergeCell ref="AH4:AJ4"/>
    <mergeCell ref="AM4:AN4"/>
    <mergeCell ref="AO4:AQ4"/>
    <mergeCell ref="GK3:GL3"/>
    <mergeCell ref="GM3:GO3"/>
    <mergeCell ref="GR3:GS3"/>
    <mergeCell ref="GT3:GV3"/>
    <mergeCell ref="D4:E4"/>
    <mergeCell ref="F4:H4"/>
    <mergeCell ref="K4:L4"/>
    <mergeCell ref="M4:O4"/>
    <mergeCell ref="R4:S4"/>
    <mergeCell ref="T4:V4"/>
    <mergeCell ref="FP3:FQ3"/>
    <mergeCell ref="FR3:FT3"/>
    <mergeCell ref="FW3:FX3"/>
    <mergeCell ref="FY3:GA3"/>
    <mergeCell ref="GD3:GE3"/>
    <mergeCell ref="GF3:GH3"/>
    <mergeCell ref="EU3:EV3"/>
    <mergeCell ref="EW3:EY3"/>
    <mergeCell ref="FB3:FC3"/>
    <mergeCell ref="FD3:FF3"/>
    <mergeCell ref="FI3:FJ3"/>
    <mergeCell ref="FK3:FM3"/>
    <mergeCell ref="DZ3:EA3"/>
    <mergeCell ref="EB3:ED3"/>
    <mergeCell ref="EG3:EH3"/>
    <mergeCell ref="EI3:EK3"/>
    <mergeCell ref="EN3:EO3"/>
    <mergeCell ref="EP3:ER3"/>
    <mergeCell ref="DE3:DF3"/>
    <mergeCell ref="DG3:DI3"/>
    <mergeCell ref="DL3:DM3"/>
    <mergeCell ref="DN3:DP3"/>
    <mergeCell ref="DS3:DT3"/>
    <mergeCell ref="DU3:DW3"/>
    <mergeCell ref="CJ3:CK3"/>
    <mergeCell ref="CL3:CN3"/>
    <mergeCell ref="CQ3:CR3"/>
    <mergeCell ref="CS3:CU3"/>
    <mergeCell ref="CX3:CY3"/>
    <mergeCell ref="CZ3:DB3"/>
    <mergeCell ref="BO3:BP3"/>
    <mergeCell ref="BQ3:BS3"/>
    <mergeCell ref="BV3:BW3"/>
    <mergeCell ref="BX3:BZ3"/>
    <mergeCell ref="CC3:CD3"/>
    <mergeCell ref="CE3:CG3"/>
    <mergeCell ref="BC3:BE3"/>
    <mergeCell ref="BH3:BI3"/>
    <mergeCell ref="BJ3:BL3"/>
    <mergeCell ref="Y3:Z3"/>
    <mergeCell ref="AA3:AC3"/>
    <mergeCell ref="AF3:AG3"/>
    <mergeCell ref="AH3:AJ3"/>
    <mergeCell ref="AM3:AN3"/>
    <mergeCell ref="AO3:AQ3"/>
    <mergeCell ref="D3:E3"/>
    <mergeCell ref="F3:H3"/>
    <mergeCell ref="K3:L3"/>
    <mergeCell ref="M3:O3"/>
    <mergeCell ref="R3:S3"/>
    <mergeCell ref="T3:V3"/>
    <mergeCell ref="AT3:AU3"/>
    <mergeCell ref="AV3:AX3"/>
    <mergeCell ref="BA3:BB3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W47"/>
  <sheetViews>
    <sheetView showGridLines="0" rightToLeft="1" tabSelected="1" workbookViewId="0">
      <pane xSplit="3" ySplit="9" topLeftCell="ES10" activePane="bottomRight" state="frozen"/>
      <selection activeCell="H30" sqref="H30:H43"/>
      <selection pane="topRight" activeCell="H30" sqref="H30:H43"/>
      <selection pane="bottomLeft" activeCell="H30" sqref="H30:H43"/>
      <selection pane="bottomRight" activeCell="H30" sqref="H30:H43"/>
    </sheetView>
  </sheetViews>
  <sheetFormatPr defaultRowHeight="14.25" x14ac:dyDescent="0.2"/>
  <cols>
    <col min="3" max="3" width="25.875" bestFit="1" customWidth="1"/>
    <col min="4" max="4" width="10.25" customWidth="1"/>
    <col min="5" max="7" width="11.875" customWidth="1"/>
    <col min="8" max="8" width="13.125" bestFit="1" customWidth="1"/>
    <col min="9" max="10" width="2.875" customWidth="1"/>
    <col min="11" max="11" width="10.25" customWidth="1"/>
    <col min="12" max="14" width="11.875" customWidth="1"/>
    <col min="15" max="15" width="13.125" bestFit="1" customWidth="1"/>
    <col min="16" max="16" width="2.875" customWidth="1"/>
    <col min="17" max="17" width="3" customWidth="1"/>
    <col min="18" max="18" width="10.25" customWidth="1"/>
    <col min="19" max="21" width="11.875" customWidth="1"/>
    <col min="22" max="22" width="13.125" bestFit="1" customWidth="1"/>
    <col min="23" max="24" width="2.875" customWidth="1"/>
    <col min="25" max="25" width="10.25" customWidth="1"/>
    <col min="26" max="28" width="11.875" customWidth="1"/>
    <col min="29" max="29" width="13.125" bestFit="1" customWidth="1"/>
    <col min="30" max="30" width="2.875" customWidth="1"/>
    <col min="31" max="31" width="2.75" customWidth="1"/>
    <col min="32" max="32" width="10.25" customWidth="1"/>
    <col min="33" max="35" width="11.875" customWidth="1"/>
    <col min="36" max="36" width="13.125" bestFit="1" customWidth="1"/>
    <col min="37" max="38" width="2.875" customWidth="1"/>
    <col min="39" max="39" width="10.25" customWidth="1"/>
    <col min="40" max="42" width="11.875" customWidth="1"/>
    <col min="43" max="43" width="13.125" bestFit="1" customWidth="1"/>
    <col min="44" max="44" width="2.875" customWidth="1"/>
    <col min="45" max="45" width="3" customWidth="1"/>
    <col min="46" max="46" width="10.25" customWidth="1"/>
    <col min="47" max="49" width="11.875" customWidth="1"/>
    <col min="50" max="50" width="13.125" bestFit="1" customWidth="1"/>
    <col min="51" max="52" width="2.875" customWidth="1"/>
    <col min="53" max="53" width="10.25" customWidth="1"/>
    <col min="54" max="56" width="11.875" customWidth="1"/>
    <col min="57" max="57" width="13.125" bestFit="1" customWidth="1"/>
    <col min="58" max="58" width="2.875" customWidth="1"/>
    <col min="59" max="59" width="2.75" customWidth="1"/>
    <col min="60" max="60" width="10.25" customWidth="1"/>
    <col min="61" max="63" width="11.875" customWidth="1"/>
    <col min="64" max="64" width="13.125" bestFit="1" customWidth="1"/>
    <col min="65" max="66" width="2.875" customWidth="1"/>
    <col min="67" max="67" width="10.25" customWidth="1"/>
    <col min="68" max="70" width="11.875" customWidth="1"/>
    <col min="71" max="71" width="13.125" bestFit="1" customWidth="1"/>
    <col min="72" max="72" width="2.875" customWidth="1"/>
    <col min="73" max="73" width="3" customWidth="1"/>
    <col min="74" max="74" width="10.25" customWidth="1"/>
    <col min="75" max="77" width="11.875" customWidth="1"/>
    <col min="78" max="78" width="13.125" bestFit="1" customWidth="1"/>
    <col min="79" max="80" width="2.875" customWidth="1"/>
    <col min="81" max="81" width="10.25" customWidth="1"/>
    <col min="82" max="84" width="11.875" customWidth="1"/>
    <col min="85" max="85" width="13.125" bestFit="1" customWidth="1"/>
    <col min="86" max="86" width="2.875" customWidth="1"/>
    <col min="87" max="87" width="2.75" customWidth="1"/>
    <col min="88" max="88" width="10.25" customWidth="1"/>
    <col min="89" max="91" width="11.875" customWidth="1"/>
    <col min="92" max="92" width="13.125" bestFit="1" customWidth="1"/>
    <col min="93" max="94" width="2.875" customWidth="1"/>
    <col min="95" max="95" width="10.25" customWidth="1"/>
    <col min="96" max="98" width="11.875" customWidth="1"/>
    <col min="99" max="99" width="13.125" bestFit="1" customWidth="1"/>
    <col min="100" max="100" width="2.875" customWidth="1"/>
    <col min="101" max="101" width="3" customWidth="1"/>
    <col min="102" max="102" width="10.25" customWidth="1"/>
    <col min="103" max="105" width="11.875" customWidth="1"/>
    <col min="106" max="106" width="13.125" bestFit="1" customWidth="1"/>
    <col min="107" max="108" width="2.875" customWidth="1"/>
    <col min="109" max="109" width="10.25" customWidth="1"/>
    <col min="110" max="112" width="11.875" customWidth="1"/>
    <col min="113" max="113" width="13.125" bestFit="1" customWidth="1"/>
    <col min="114" max="114" width="2.875" customWidth="1"/>
    <col min="115" max="115" width="2.75" customWidth="1"/>
    <col min="116" max="116" width="10.25" customWidth="1"/>
    <col min="117" max="119" width="11.875" customWidth="1"/>
    <col min="120" max="120" width="13.125" bestFit="1" customWidth="1"/>
    <col min="121" max="122" width="2.875" customWidth="1"/>
    <col min="123" max="123" width="10.25" customWidth="1"/>
    <col min="124" max="126" width="11.875" customWidth="1"/>
    <col min="127" max="127" width="13.125" bestFit="1" customWidth="1"/>
    <col min="128" max="128" width="2.875" customWidth="1"/>
    <col min="129" max="129" width="3" customWidth="1"/>
    <col min="130" max="130" width="10.25" customWidth="1"/>
    <col min="131" max="133" width="11.875" customWidth="1"/>
    <col min="134" max="134" width="13.125" bestFit="1" customWidth="1"/>
    <col min="135" max="136" width="2.875" customWidth="1"/>
    <col min="137" max="137" width="10.25" customWidth="1"/>
    <col min="138" max="140" width="11.875" customWidth="1"/>
    <col min="141" max="141" width="13.125" bestFit="1" customWidth="1"/>
    <col min="142" max="142" width="2.875" customWidth="1"/>
    <col min="143" max="143" width="2.75" customWidth="1"/>
    <col min="144" max="144" width="10.25" customWidth="1"/>
    <col min="145" max="147" width="11.875" customWidth="1"/>
    <col min="148" max="148" width="13.125" bestFit="1" customWidth="1"/>
    <col min="149" max="150" width="2.875" customWidth="1"/>
    <col min="151" max="151" width="10.25" customWidth="1"/>
    <col min="152" max="154" width="11.875" customWidth="1"/>
    <col min="155" max="155" width="13.125" bestFit="1" customWidth="1"/>
    <col min="156" max="156" width="2.875" customWidth="1"/>
    <col min="157" max="157" width="3" customWidth="1"/>
    <col min="158" max="158" width="10.25" customWidth="1"/>
    <col min="159" max="161" width="11.875" customWidth="1"/>
    <col min="162" max="162" width="13.125" bestFit="1" customWidth="1"/>
    <col min="163" max="164" width="2.875" customWidth="1"/>
    <col min="165" max="165" width="10.25" customWidth="1"/>
    <col min="166" max="168" width="11.875" customWidth="1"/>
    <col min="169" max="169" width="13.125" bestFit="1" customWidth="1"/>
    <col min="170" max="170" width="2.875" customWidth="1"/>
    <col min="171" max="171" width="2.75" customWidth="1"/>
    <col min="172" max="172" width="10.25" customWidth="1"/>
    <col min="173" max="175" width="11.875" customWidth="1"/>
    <col min="176" max="176" width="13.125" bestFit="1" customWidth="1"/>
    <col min="177" max="178" width="2.875" customWidth="1"/>
    <col min="179" max="179" width="10.25" customWidth="1"/>
    <col min="180" max="182" width="11.875" customWidth="1"/>
    <col min="183" max="183" width="13.125" bestFit="1" customWidth="1"/>
    <col min="184" max="184" width="2.875" customWidth="1"/>
    <col min="185" max="185" width="3" customWidth="1"/>
    <col min="186" max="186" width="10.25" customWidth="1"/>
    <col min="187" max="189" width="11.875" customWidth="1"/>
    <col min="190" max="190" width="13.125" bestFit="1" customWidth="1"/>
    <col min="191" max="192" width="2.875" customWidth="1"/>
    <col min="193" max="193" width="10.25" customWidth="1"/>
    <col min="194" max="196" width="11.875" customWidth="1"/>
    <col min="197" max="197" width="13.125" bestFit="1" customWidth="1"/>
    <col min="198" max="198" width="2.875" customWidth="1"/>
    <col min="199" max="199" width="5.125" customWidth="1"/>
    <col min="200" max="200" width="10.25" customWidth="1"/>
    <col min="201" max="203" width="11.875" customWidth="1"/>
    <col min="204" max="204" width="13.125" bestFit="1" customWidth="1"/>
    <col min="205" max="205" width="2.875" customWidth="1"/>
  </cols>
  <sheetData>
    <row r="1" spans="2:205" ht="15" thickBot="1" x14ac:dyDescent="0.25"/>
    <row r="2" spans="2:205" ht="15.75" thickTop="1" thickBot="1" x14ac:dyDescent="0.25">
      <c r="D2" s="3"/>
      <c r="E2" s="4"/>
      <c r="F2" s="4"/>
      <c r="G2" s="4"/>
      <c r="H2" s="4"/>
      <c r="I2" s="5"/>
      <c r="K2" s="3"/>
      <c r="L2" s="4"/>
      <c r="M2" s="4"/>
      <c r="N2" s="4"/>
      <c r="O2" s="4"/>
      <c r="P2" s="5"/>
      <c r="R2" s="3"/>
      <c r="S2" s="4"/>
      <c r="T2" s="4"/>
      <c r="U2" s="4"/>
      <c r="V2" s="4"/>
      <c r="W2" s="5"/>
      <c r="Y2" s="3"/>
      <c r="Z2" s="4"/>
      <c r="AA2" s="4"/>
      <c r="AB2" s="4"/>
      <c r="AC2" s="4"/>
      <c r="AD2" s="5"/>
      <c r="AF2" s="3"/>
      <c r="AG2" s="4"/>
      <c r="AH2" s="4"/>
      <c r="AI2" s="4"/>
      <c r="AJ2" s="4"/>
      <c r="AK2" s="5"/>
      <c r="AM2" s="3"/>
      <c r="AN2" s="4"/>
      <c r="AO2" s="4"/>
      <c r="AP2" s="4"/>
      <c r="AQ2" s="4"/>
      <c r="AR2" s="5"/>
      <c r="AT2" s="3"/>
      <c r="AU2" s="4"/>
      <c r="AV2" s="4"/>
      <c r="AW2" s="4"/>
      <c r="AX2" s="4"/>
      <c r="AY2" s="5"/>
      <c r="BA2" s="3"/>
      <c r="BB2" s="4"/>
      <c r="BC2" s="4"/>
      <c r="BD2" s="4"/>
      <c r="BE2" s="4"/>
      <c r="BF2" s="5"/>
      <c r="BH2" s="3"/>
      <c r="BI2" s="4"/>
      <c r="BJ2" s="4"/>
      <c r="BK2" s="4"/>
      <c r="BL2" s="4"/>
      <c r="BM2" s="5"/>
      <c r="BO2" s="3"/>
      <c r="BP2" s="4"/>
      <c r="BQ2" s="4"/>
      <c r="BR2" s="4"/>
      <c r="BS2" s="4"/>
      <c r="BT2" s="5"/>
      <c r="BV2" s="3"/>
      <c r="BW2" s="4"/>
      <c r="BX2" s="4"/>
      <c r="BY2" s="4"/>
      <c r="BZ2" s="4"/>
      <c r="CA2" s="5"/>
      <c r="CC2" s="3"/>
      <c r="CD2" s="4"/>
      <c r="CE2" s="4"/>
      <c r="CF2" s="4"/>
      <c r="CG2" s="4"/>
      <c r="CH2" s="5"/>
      <c r="CJ2" s="3"/>
      <c r="CK2" s="4"/>
      <c r="CL2" s="4"/>
      <c r="CM2" s="4"/>
      <c r="CN2" s="4"/>
      <c r="CO2" s="5"/>
      <c r="CQ2" s="3"/>
      <c r="CR2" s="4"/>
      <c r="CS2" s="4"/>
      <c r="CT2" s="4"/>
      <c r="CU2" s="4"/>
      <c r="CV2" s="5"/>
      <c r="CX2" s="3"/>
      <c r="CY2" s="4"/>
      <c r="CZ2" s="4"/>
      <c r="DA2" s="4"/>
      <c r="DB2" s="4"/>
      <c r="DC2" s="5"/>
      <c r="DE2" s="3"/>
      <c r="DF2" s="4"/>
      <c r="DG2" s="4"/>
      <c r="DH2" s="4"/>
      <c r="DI2" s="4"/>
      <c r="DJ2" s="5"/>
      <c r="DL2" s="3"/>
      <c r="DM2" s="4"/>
      <c r="DN2" s="4"/>
      <c r="DO2" s="4"/>
      <c r="DP2" s="4"/>
      <c r="DQ2" s="5"/>
      <c r="DS2" s="3"/>
      <c r="DT2" s="4"/>
      <c r="DU2" s="4"/>
      <c r="DV2" s="4"/>
      <c r="DW2" s="4"/>
      <c r="DX2" s="5"/>
      <c r="DZ2" s="3"/>
      <c r="EA2" s="4"/>
      <c r="EB2" s="4"/>
      <c r="EC2" s="4"/>
      <c r="ED2" s="4"/>
      <c r="EE2" s="5"/>
      <c r="EG2" s="3"/>
      <c r="EH2" s="4"/>
      <c r="EI2" s="4"/>
      <c r="EJ2" s="4"/>
      <c r="EK2" s="4"/>
      <c r="EL2" s="5"/>
      <c r="EN2" s="3"/>
      <c r="EO2" s="4"/>
      <c r="EP2" s="4"/>
      <c r="EQ2" s="4"/>
      <c r="ER2" s="4"/>
      <c r="ES2" s="5"/>
      <c r="EU2" s="3"/>
      <c r="EV2" s="4"/>
      <c r="EW2" s="4"/>
      <c r="EX2" s="4"/>
      <c r="EY2" s="4"/>
      <c r="EZ2" s="5"/>
      <c r="FB2" s="3"/>
      <c r="FC2" s="4"/>
      <c r="FD2" s="4"/>
      <c r="FE2" s="4"/>
      <c r="FF2" s="4"/>
      <c r="FG2" s="5"/>
      <c r="FI2" s="3"/>
      <c r="FJ2" s="4"/>
      <c r="FK2" s="4"/>
      <c r="FL2" s="4"/>
      <c r="FM2" s="4"/>
      <c r="FN2" s="5"/>
      <c r="FP2" s="3"/>
      <c r="FQ2" s="4"/>
      <c r="FR2" s="4"/>
      <c r="FS2" s="4"/>
      <c r="FT2" s="4"/>
      <c r="FU2" s="5"/>
      <c r="FW2" s="3"/>
      <c r="FX2" s="4"/>
      <c r="FY2" s="4"/>
      <c r="FZ2" s="4"/>
      <c r="GA2" s="4"/>
      <c r="GB2" s="5"/>
      <c r="GD2" s="3"/>
      <c r="GE2" s="4"/>
      <c r="GF2" s="4"/>
      <c r="GG2" s="4"/>
      <c r="GH2" s="4"/>
      <c r="GI2" s="5"/>
      <c r="GK2" s="3"/>
      <c r="GL2" s="4"/>
      <c r="GM2" s="4"/>
      <c r="GN2" s="4"/>
      <c r="GO2" s="4"/>
      <c r="GP2" s="5"/>
      <c r="GR2" s="1"/>
      <c r="GS2" s="1"/>
      <c r="GT2" s="1"/>
      <c r="GU2" s="1"/>
      <c r="GV2" s="1"/>
      <c r="GW2" s="1"/>
    </row>
    <row r="3" spans="2:205" ht="15" x14ac:dyDescent="0.25">
      <c r="B3" s="47" t="s">
        <v>15</v>
      </c>
      <c r="C3" s="1"/>
      <c r="D3" s="79" t="s">
        <v>11</v>
      </c>
      <c r="E3" s="80"/>
      <c r="F3" s="85"/>
      <c r="G3" s="85"/>
      <c r="H3" s="85"/>
      <c r="I3" s="46"/>
      <c r="K3" s="79" t="s">
        <v>11</v>
      </c>
      <c r="L3" s="80"/>
      <c r="M3" s="85"/>
      <c r="N3" s="85"/>
      <c r="O3" s="85"/>
      <c r="P3" s="46"/>
      <c r="R3" s="79" t="s">
        <v>11</v>
      </c>
      <c r="S3" s="80"/>
      <c r="T3" s="85"/>
      <c r="U3" s="85"/>
      <c r="V3" s="85"/>
      <c r="W3" s="46"/>
      <c r="Y3" s="79" t="s">
        <v>11</v>
      </c>
      <c r="Z3" s="80"/>
      <c r="AA3" s="85"/>
      <c r="AB3" s="85"/>
      <c r="AC3" s="85"/>
      <c r="AD3" s="46"/>
      <c r="AF3" s="79" t="s">
        <v>11</v>
      </c>
      <c r="AG3" s="80"/>
      <c r="AH3" s="85"/>
      <c r="AI3" s="85"/>
      <c r="AJ3" s="85"/>
      <c r="AK3" s="46"/>
      <c r="AM3" s="79" t="s">
        <v>11</v>
      </c>
      <c r="AN3" s="80"/>
      <c r="AO3" s="85"/>
      <c r="AP3" s="85"/>
      <c r="AQ3" s="85"/>
      <c r="AR3" s="46"/>
      <c r="AT3" s="79" t="s">
        <v>11</v>
      </c>
      <c r="AU3" s="80"/>
      <c r="AV3" s="85"/>
      <c r="AW3" s="85"/>
      <c r="AX3" s="85"/>
      <c r="AY3" s="46"/>
      <c r="BA3" s="79" t="s">
        <v>11</v>
      </c>
      <c r="BB3" s="80"/>
      <c r="BC3" s="85"/>
      <c r="BD3" s="85"/>
      <c r="BE3" s="85"/>
      <c r="BF3" s="46"/>
      <c r="BH3" s="79" t="s">
        <v>11</v>
      </c>
      <c r="BI3" s="80"/>
      <c r="BJ3" s="85"/>
      <c r="BK3" s="85"/>
      <c r="BL3" s="85"/>
      <c r="BM3" s="46"/>
      <c r="BO3" s="79" t="s">
        <v>11</v>
      </c>
      <c r="BP3" s="80"/>
      <c r="BQ3" s="85"/>
      <c r="BR3" s="85"/>
      <c r="BS3" s="85"/>
      <c r="BT3" s="46"/>
      <c r="BV3" s="79" t="s">
        <v>11</v>
      </c>
      <c r="BW3" s="80"/>
      <c r="BX3" s="85"/>
      <c r="BY3" s="85"/>
      <c r="BZ3" s="85"/>
      <c r="CA3" s="46"/>
      <c r="CC3" s="79" t="s">
        <v>11</v>
      </c>
      <c r="CD3" s="80"/>
      <c r="CE3" s="85"/>
      <c r="CF3" s="85"/>
      <c r="CG3" s="85"/>
      <c r="CH3" s="46"/>
      <c r="CJ3" s="79" t="s">
        <v>11</v>
      </c>
      <c r="CK3" s="80"/>
      <c r="CL3" s="85"/>
      <c r="CM3" s="85"/>
      <c r="CN3" s="85"/>
      <c r="CO3" s="46"/>
      <c r="CQ3" s="79" t="s">
        <v>11</v>
      </c>
      <c r="CR3" s="80"/>
      <c r="CS3" s="85"/>
      <c r="CT3" s="85"/>
      <c r="CU3" s="85"/>
      <c r="CV3" s="46"/>
      <c r="CX3" s="79" t="s">
        <v>11</v>
      </c>
      <c r="CY3" s="80"/>
      <c r="CZ3" s="85"/>
      <c r="DA3" s="85"/>
      <c r="DB3" s="85"/>
      <c r="DC3" s="46"/>
      <c r="DE3" s="79" t="s">
        <v>11</v>
      </c>
      <c r="DF3" s="80"/>
      <c r="DG3" s="85"/>
      <c r="DH3" s="85"/>
      <c r="DI3" s="85"/>
      <c r="DJ3" s="46"/>
      <c r="DL3" s="79" t="s">
        <v>11</v>
      </c>
      <c r="DM3" s="80"/>
      <c r="DN3" s="85"/>
      <c r="DO3" s="85"/>
      <c r="DP3" s="85"/>
      <c r="DQ3" s="46"/>
      <c r="DS3" s="79" t="s">
        <v>11</v>
      </c>
      <c r="DT3" s="80"/>
      <c r="DU3" s="85"/>
      <c r="DV3" s="85"/>
      <c r="DW3" s="85"/>
      <c r="DX3" s="46"/>
      <c r="DZ3" s="79" t="s">
        <v>11</v>
      </c>
      <c r="EA3" s="80"/>
      <c r="EB3" s="85"/>
      <c r="EC3" s="85"/>
      <c r="ED3" s="85"/>
      <c r="EE3" s="46"/>
      <c r="EG3" s="79" t="s">
        <v>11</v>
      </c>
      <c r="EH3" s="80"/>
      <c r="EI3" s="85"/>
      <c r="EJ3" s="85"/>
      <c r="EK3" s="85"/>
      <c r="EL3" s="46"/>
      <c r="EN3" s="79" t="s">
        <v>11</v>
      </c>
      <c r="EO3" s="80"/>
      <c r="EP3" s="85"/>
      <c r="EQ3" s="85"/>
      <c r="ER3" s="85"/>
      <c r="ES3" s="46"/>
      <c r="EU3" s="79" t="s">
        <v>11</v>
      </c>
      <c r="EV3" s="80"/>
      <c r="EW3" s="85"/>
      <c r="EX3" s="85"/>
      <c r="EY3" s="85"/>
      <c r="EZ3" s="46"/>
      <c r="FB3" s="79" t="s">
        <v>11</v>
      </c>
      <c r="FC3" s="80"/>
      <c r="FD3" s="85"/>
      <c r="FE3" s="85"/>
      <c r="FF3" s="85"/>
      <c r="FG3" s="46"/>
      <c r="FI3" s="79" t="s">
        <v>11</v>
      </c>
      <c r="FJ3" s="80"/>
      <c r="FK3" s="85"/>
      <c r="FL3" s="85"/>
      <c r="FM3" s="85"/>
      <c r="FN3" s="46"/>
      <c r="FP3" s="79" t="s">
        <v>11</v>
      </c>
      <c r="FQ3" s="80"/>
      <c r="FR3" s="85"/>
      <c r="FS3" s="85"/>
      <c r="FT3" s="85"/>
      <c r="FU3" s="46"/>
      <c r="FW3" s="79" t="s">
        <v>11</v>
      </c>
      <c r="FX3" s="80"/>
      <c r="FY3" s="85"/>
      <c r="FZ3" s="85"/>
      <c r="GA3" s="85"/>
      <c r="GB3" s="46"/>
      <c r="GD3" s="79" t="s">
        <v>11</v>
      </c>
      <c r="GE3" s="80"/>
      <c r="GF3" s="85"/>
      <c r="GG3" s="85"/>
      <c r="GH3" s="85"/>
      <c r="GI3" s="46"/>
      <c r="GK3" s="79" t="s">
        <v>11</v>
      </c>
      <c r="GL3" s="80"/>
      <c r="GM3" s="85"/>
      <c r="GN3" s="85"/>
      <c r="GO3" s="85"/>
      <c r="GP3" s="46"/>
      <c r="GR3" s="88"/>
      <c r="GS3" s="88"/>
      <c r="GT3" s="98"/>
      <c r="GU3" s="98"/>
      <c r="GV3" s="98"/>
      <c r="GW3" s="1"/>
    </row>
    <row r="4" spans="2:205" ht="15" customHeight="1" thickBot="1" x14ac:dyDescent="0.3">
      <c r="B4" s="48"/>
      <c r="C4" s="1"/>
      <c r="D4" s="81" t="s">
        <v>12</v>
      </c>
      <c r="E4" s="82"/>
      <c r="F4" s="86"/>
      <c r="G4" s="86"/>
      <c r="H4" s="86"/>
      <c r="I4" s="2"/>
      <c r="K4" s="81" t="s">
        <v>12</v>
      </c>
      <c r="L4" s="82"/>
      <c r="M4" s="86"/>
      <c r="N4" s="86"/>
      <c r="O4" s="86"/>
      <c r="P4" s="2"/>
      <c r="R4" s="81" t="s">
        <v>12</v>
      </c>
      <c r="S4" s="82"/>
      <c r="T4" s="86"/>
      <c r="U4" s="86"/>
      <c r="V4" s="86"/>
      <c r="W4" s="2"/>
      <c r="Y4" s="81" t="s">
        <v>12</v>
      </c>
      <c r="Z4" s="82"/>
      <c r="AA4" s="86"/>
      <c r="AB4" s="86"/>
      <c r="AC4" s="86"/>
      <c r="AD4" s="2"/>
      <c r="AF4" s="81" t="s">
        <v>12</v>
      </c>
      <c r="AG4" s="82"/>
      <c r="AH4" s="86"/>
      <c r="AI4" s="86"/>
      <c r="AJ4" s="86"/>
      <c r="AK4" s="2"/>
      <c r="AM4" s="81" t="s">
        <v>12</v>
      </c>
      <c r="AN4" s="82"/>
      <c r="AO4" s="86"/>
      <c r="AP4" s="86"/>
      <c r="AQ4" s="86"/>
      <c r="AR4" s="2"/>
      <c r="AT4" s="81" t="s">
        <v>12</v>
      </c>
      <c r="AU4" s="82"/>
      <c r="AV4" s="86"/>
      <c r="AW4" s="86"/>
      <c r="AX4" s="86"/>
      <c r="AY4" s="2"/>
      <c r="BA4" s="81" t="s">
        <v>12</v>
      </c>
      <c r="BB4" s="82"/>
      <c r="BC4" s="86"/>
      <c r="BD4" s="86"/>
      <c r="BE4" s="86"/>
      <c r="BF4" s="2"/>
      <c r="BH4" s="81" t="s">
        <v>12</v>
      </c>
      <c r="BI4" s="82"/>
      <c r="BJ4" s="86"/>
      <c r="BK4" s="86"/>
      <c r="BL4" s="86"/>
      <c r="BM4" s="2"/>
      <c r="BO4" s="81" t="s">
        <v>12</v>
      </c>
      <c r="BP4" s="82"/>
      <c r="BQ4" s="86"/>
      <c r="BR4" s="86"/>
      <c r="BS4" s="86"/>
      <c r="BT4" s="2"/>
      <c r="BV4" s="81" t="s">
        <v>12</v>
      </c>
      <c r="BW4" s="82"/>
      <c r="BX4" s="86"/>
      <c r="BY4" s="86"/>
      <c r="BZ4" s="86"/>
      <c r="CA4" s="2"/>
      <c r="CC4" s="81" t="s">
        <v>12</v>
      </c>
      <c r="CD4" s="82"/>
      <c r="CE4" s="86"/>
      <c r="CF4" s="86"/>
      <c r="CG4" s="86"/>
      <c r="CH4" s="2"/>
      <c r="CJ4" s="81" t="s">
        <v>12</v>
      </c>
      <c r="CK4" s="82"/>
      <c r="CL4" s="86"/>
      <c r="CM4" s="86"/>
      <c r="CN4" s="86"/>
      <c r="CO4" s="2"/>
      <c r="CQ4" s="81" t="s">
        <v>12</v>
      </c>
      <c r="CR4" s="82"/>
      <c r="CS4" s="86"/>
      <c r="CT4" s="86"/>
      <c r="CU4" s="86"/>
      <c r="CV4" s="2"/>
      <c r="CX4" s="81" t="s">
        <v>12</v>
      </c>
      <c r="CY4" s="82"/>
      <c r="CZ4" s="86"/>
      <c r="DA4" s="86"/>
      <c r="DB4" s="86"/>
      <c r="DC4" s="2"/>
      <c r="DE4" s="81" t="s">
        <v>12</v>
      </c>
      <c r="DF4" s="82"/>
      <c r="DG4" s="86"/>
      <c r="DH4" s="86"/>
      <c r="DI4" s="86"/>
      <c r="DJ4" s="2"/>
      <c r="DL4" s="81" t="s">
        <v>12</v>
      </c>
      <c r="DM4" s="82"/>
      <c r="DN4" s="86"/>
      <c r="DO4" s="86"/>
      <c r="DP4" s="86"/>
      <c r="DQ4" s="2"/>
      <c r="DS4" s="81" t="s">
        <v>12</v>
      </c>
      <c r="DT4" s="82"/>
      <c r="DU4" s="86"/>
      <c r="DV4" s="86"/>
      <c r="DW4" s="86"/>
      <c r="DX4" s="2"/>
      <c r="DZ4" s="81" t="s">
        <v>12</v>
      </c>
      <c r="EA4" s="82"/>
      <c r="EB4" s="86"/>
      <c r="EC4" s="86"/>
      <c r="ED4" s="86"/>
      <c r="EE4" s="2"/>
      <c r="EG4" s="81" t="s">
        <v>12</v>
      </c>
      <c r="EH4" s="82"/>
      <c r="EI4" s="86"/>
      <c r="EJ4" s="86"/>
      <c r="EK4" s="86"/>
      <c r="EL4" s="2"/>
      <c r="EN4" s="81" t="s">
        <v>12</v>
      </c>
      <c r="EO4" s="82"/>
      <c r="EP4" s="86"/>
      <c r="EQ4" s="86"/>
      <c r="ER4" s="86"/>
      <c r="ES4" s="2"/>
      <c r="EU4" s="81" t="s">
        <v>12</v>
      </c>
      <c r="EV4" s="82"/>
      <c r="EW4" s="86"/>
      <c r="EX4" s="86"/>
      <c r="EY4" s="86"/>
      <c r="EZ4" s="2"/>
      <c r="FB4" s="81" t="s">
        <v>12</v>
      </c>
      <c r="FC4" s="82"/>
      <c r="FD4" s="86"/>
      <c r="FE4" s="86"/>
      <c r="FF4" s="86"/>
      <c r="FG4" s="2"/>
      <c r="FI4" s="81" t="s">
        <v>12</v>
      </c>
      <c r="FJ4" s="82"/>
      <c r="FK4" s="86"/>
      <c r="FL4" s="86"/>
      <c r="FM4" s="86"/>
      <c r="FN4" s="2"/>
      <c r="FP4" s="81" t="s">
        <v>12</v>
      </c>
      <c r="FQ4" s="82"/>
      <c r="FR4" s="86"/>
      <c r="FS4" s="86"/>
      <c r="FT4" s="86"/>
      <c r="FU4" s="2"/>
      <c r="FW4" s="81" t="s">
        <v>12</v>
      </c>
      <c r="FX4" s="82"/>
      <c r="FY4" s="86"/>
      <c r="FZ4" s="86"/>
      <c r="GA4" s="86"/>
      <c r="GB4" s="2"/>
      <c r="GD4" s="81" t="s">
        <v>12</v>
      </c>
      <c r="GE4" s="82"/>
      <c r="GF4" s="86"/>
      <c r="GG4" s="86"/>
      <c r="GH4" s="86"/>
      <c r="GI4" s="2"/>
      <c r="GK4" s="81" t="s">
        <v>12</v>
      </c>
      <c r="GL4" s="82"/>
      <c r="GM4" s="86"/>
      <c r="GN4" s="86"/>
      <c r="GO4" s="86"/>
      <c r="GP4" s="2"/>
      <c r="GR4" s="88"/>
      <c r="GS4" s="88"/>
      <c r="GT4" s="99"/>
      <c r="GU4" s="99"/>
      <c r="GV4" s="99"/>
      <c r="GW4" s="1"/>
    </row>
    <row r="5" spans="2:205" ht="15" customHeight="1" thickBot="1" x14ac:dyDescent="0.3">
      <c r="B5" s="1"/>
      <c r="C5" s="1"/>
      <c r="D5" s="83" t="s">
        <v>13</v>
      </c>
      <c r="E5" s="84"/>
      <c r="F5" s="87"/>
      <c r="G5" s="87"/>
      <c r="H5" s="87"/>
      <c r="I5" s="2"/>
      <c r="K5" s="83" t="s">
        <v>13</v>
      </c>
      <c r="L5" s="84"/>
      <c r="M5" s="87"/>
      <c r="N5" s="87"/>
      <c r="O5" s="87"/>
      <c r="P5" s="2"/>
      <c r="R5" s="83" t="s">
        <v>13</v>
      </c>
      <c r="S5" s="84"/>
      <c r="T5" s="87"/>
      <c r="U5" s="87"/>
      <c r="V5" s="87"/>
      <c r="W5" s="2"/>
      <c r="Y5" s="83" t="s">
        <v>13</v>
      </c>
      <c r="Z5" s="84"/>
      <c r="AA5" s="87"/>
      <c r="AB5" s="87"/>
      <c r="AC5" s="87"/>
      <c r="AD5" s="2"/>
      <c r="AF5" s="83" t="s">
        <v>13</v>
      </c>
      <c r="AG5" s="84"/>
      <c r="AH5" s="87"/>
      <c r="AI5" s="87"/>
      <c r="AJ5" s="87"/>
      <c r="AK5" s="2"/>
      <c r="AM5" s="83" t="s">
        <v>13</v>
      </c>
      <c r="AN5" s="84"/>
      <c r="AO5" s="87"/>
      <c r="AP5" s="87"/>
      <c r="AQ5" s="87"/>
      <c r="AR5" s="2"/>
      <c r="AT5" s="83" t="s">
        <v>13</v>
      </c>
      <c r="AU5" s="84"/>
      <c r="AV5" s="87"/>
      <c r="AW5" s="87"/>
      <c r="AX5" s="87"/>
      <c r="AY5" s="2"/>
      <c r="BA5" s="83" t="s">
        <v>13</v>
      </c>
      <c r="BB5" s="84"/>
      <c r="BC5" s="87"/>
      <c r="BD5" s="87"/>
      <c r="BE5" s="87"/>
      <c r="BF5" s="2"/>
      <c r="BH5" s="83" t="s">
        <v>13</v>
      </c>
      <c r="BI5" s="84"/>
      <c r="BJ5" s="87"/>
      <c r="BK5" s="87"/>
      <c r="BL5" s="87"/>
      <c r="BM5" s="2"/>
      <c r="BO5" s="83" t="s">
        <v>13</v>
      </c>
      <c r="BP5" s="84"/>
      <c r="BQ5" s="87"/>
      <c r="BR5" s="87"/>
      <c r="BS5" s="87"/>
      <c r="BT5" s="2"/>
      <c r="BV5" s="83" t="s">
        <v>13</v>
      </c>
      <c r="BW5" s="84"/>
      <c r="BX5" s="87"/>
      <c r="BY5" s="87"/>
      <c r="BZ5" s="87"/>
      <c r="CA5" s="2"/>
      <c r="CC5" s="83" t="s">
        <v>13</v>
      </c>
      <c r="CD5" s="84"/>
      <c r="CE5" s="87"/>
      <c r="CF5" s="87"/>
      <c r="CG5" s="87"/>
      <c r="CH5" s="2"/>
      <c r="CJ5" s="83" t="s">
        <v>13</v>
      </c>
      <c r="CK5" s="84"/>
      <c r="CL5" s="87"/>
      <c r="CM5" s="87"/>
      <c r="CN5" s="87"/>
      <c r="CO5" s="2"/>
      <c r="CQ5" s="83" t="s">
        <v>13</v>
      </c>
      <c r="CR5" s="84"/>
      <c r="CS5" s="87"/>
      <c r="CT5" s="87"/>
      <c r="CU5" s="87"/>
      <c r="CV5" s="2"/>
      <c r="CX5" s="83" t="s">
        <v>13</v>
      </c>
      <c r="CY5" s="84"/>
      <c r="CZ5" s="87"/>
      <c r="DA5" s="87"/>
      <c r="DB5" s="87"/>
      <c r="DC5" s="2"/>
      <c r="DE5" s="83" t="s">
        <v>13</v>
      </c>
      <c r="DF5" s="84"/>
      <c r="DG5" s="87"/>
      <c r="DH5" s="87"/>
      <c r="DI5" s="87"/>
      <c r="DJ5" s="2"/>
      <c r="DL5" s="83" t="s">
        <v>13</v>
      </c>
      <c r="DM5" s="84"/>
      <c r="DN5" s="87"/>
      <c r="DO5" s="87"/>
      <c r="DP5" s="87"/>
      <c r="DQ5" s="2"/>
      <c r="DS5" s="83" t="s">
        <v>13</v>
      </c>
      <c r="DT5" s="84"/>
      <c r="DU5" s="87"/>
      <c r="DV5" s="87"/>
      <c r="DW5" s="87"/>
      <c r="DX5" s="2"/>
      <c r="DZ5" s="83" t="s">
        <v>13</v>
      </c>
      <c r="EA5" s="84"/>
      <c r="EB5" s="87"/>
      <c r="EC5" s="87"/>
      <c r="ED5" s="87"/>
      <c r="EE5" s="2"/>
      <c r="EG5" s="83" t="s">
        <v>13</v>
      </c>
      <c r="EH5" s="84"/>
      <c r="EI5" s="87"/>
      <c r="EJ5" s="87"/>
      <c r="EK5" s="87"/>
      <c r="EL5" s="2"/>
      <c r="EN5" s="83" t="s">
        <v>13</v>
      </c>
      <c r="EO5" s="84"/>
      <c r="EP5" s="87"/>
      <c r="EQ5" s="87"/>
      <c r="ER5" s="87"/>
      <c r="ES5" s="2"/>
      <c r="EU5" s="83" t="s">
        <v>13</v>
      </c>
      <c r="EV5" s="84"/>
      <c r="EW5" s="87"/>
      <c r="EX5" s="87"/>
      <c r="EY5" s="87"/>
      <c r="EZ5" s="2"/>
      <c r="FB5" s="83" t="s">
        <v>13</v>
      </c>
      <c r="FC5" s="84"/>
      <c r="FD5" s="87"/>
      <c r="FE5" s="87"/>
      <c r="FF5" s="87"/>
      <c r="FG5" s="2"/>
      <c r="FI5" s="83" t="s">
        <v>13</v>
      </c>
      <c r="FJ5" s="84"/>
      <c r="FK5" s="87"/>
      <c r="FL5" s="87"/>
      <c r="FM5" s="87"/>
      <c r="FN5" s="2"/>
      <c r="FP5" s="83" t="s">
        <v>13</v>
      </c>
      <c r="FQ5" s="84"/>
      <c r="FR5" s="87"/>
      <c r="FS5" s="87"/>
      <c r="FT5" s="87"/>
      <c r="FU5" s="2"/>
      <c r="FW5" s="83" t="s">
        <v>13</v>
      </c>
      <c r="FX5" s="84"/>
      <c r="FY5" s="87"/>
      <c r="FZ5" s="87"/>
      <c r="GA5" s="87"/>
      <c r="GB5" s="2"/>
      <c r="GD5" s="83" t="s">
        <v>13</v>
      </c>
      <c r="GE5" s="84"/>
      <c r="GF5" s="87"/>
      <c r="GG5" s="87"/>
      <c r="GH5" s="87"/>
      <c r="GI5" s="2"/>
      <c r="GK5" s="83" t="s">
        <v>13</v>
      </c>
      <c r="GL5" s="84"/>
      <c r="GM5" s="87"/>
      <c r="GN5" s="87"/>
      <c r="GO5" s="87"/>
      <c r="GP5" s="2"/>
      <c r="GR5" s="100"/>
      <c r="GS5" s="100"/>
      <c r="GT5" s="101"/>
      <c r="GU5" s="101"/>
      <c r="GV5" s="101"/>
      <c r="GW5" s="52"/>
    </row>
    <row r="6" spans="2:205" ht="15" customHeight="1" x14ac:dyDescent="0.25">
      <c r="B6" s="1"/>
      <c r="C6" s="1"/>
      <c r="D6" s="89">
        <v>1</v>
      </c>
      <c r="E6" s="6"/>
      <c r="F6" s="40"/>
      <c r="G6" s="40"/>
      <c r="H6" s="40"/>
      <c r="I6" s="2"/>
      <c r="K6" s="89">
        <v>2</v>
      </c>
      <c r="L6" s="6"/>
      <c r="M6" s="40"/>
      <c r="N6" s="40"/>
      <c r="O6" s="40"/>
      <c r="P6" s="2"/>
      <c r="R6" s="89">
        <v>3</v>
      </c>
      <c r="S6" s="6"/>
      <c r="T6" s="40"/>
      <c r="U6" s="40"/>
      <c r="V6" s="40"/>
      <c r="W6" s="2"/>
      <c r="Y6" s="89">
        <v>4</v>
      </c>
      <c r="Z6" s="6"/>
      <c r="AA6" s="40"/>
      <c r="AB6" s="40"/>
      <c r="AC6" s="40"/>
      <c r="AD6" s="2"/>
      <c r="AF6" s="89">
        <v>5</v>
      </c>
      <c r="AG6" s="6"/>
      <c r="AH6" s="40"/>
      <c r="AI6" s="40"/>
      <c r="AJ6" s="40"/>
      <c r="AK6" s="2"/>
      <c r="AM6" s="89">
        <v>6</v>
      </c>
      <c r="AN6" s="6"/>
      <c r="AO6" s="40"/>
      <c r="AP6" s="40"/>
      <c r="AQ6" s="40"/>
      <c r="AR6" s="2"/>
      <c r="AT6" s="89">
        <v>7</v>
      </c>
      <c r="AU6" s="6"/>
      <c r="AV6" s="40"/>
      <c r="AW6" s="40"/>
      <c r="AX6" s="40"/>
      <c r="AY6" s="2"/>
      <c r="BA6" s="89">
        <v>8</v>
      </c>
      <c r="BB6" s="6"/>
      <c r="BC6" s="40"/>
      <c r="BD6" s="40"/>
      <c r="BE6" s="40"/>
      <c r="BF6" s="2"/>
      <c r="BH6" s="89">
        <v>9</v>
      </c>
      <c r="BI6" s="6"/>
      <c r="BJ6" s="40"/>
      <c r="BK6" s="40"/>
      <c r="BL6" s="40"/>
      <c r="BM6" s="2"/>
      <c r="BO6" s="89">
        <v>10</v>
      </c>
      <c r="BP6" s="6"/>
      <c r="BQ6" s="40"/>
      <c r="BR6" s="40"/>
      <c r="BS6" s="40"/>
      <c r="BT6" s="2"/>
      <c r="BV6" s="89">
        <v>11</v>
      </c>
      <c r="BW6" s="6"/>
      <c r="BX6" s="40"/>
      <c r="BY6" s="40"/>
      <c r="BZ6" s="40"/>
      <c r="CA6" s="2"/>
      <c r="CC6" s="89">
        <v>12</v>
      </c>
      <c r="CD6" s="6"/>
      <c r="CE6" s="40"/>
      <c r="CF6" s="40"/>
      <c r="CG6" s="40"/>
      <c r="CH6" s="2"/>
      <c r="CJ6" s="89">
        <v>13</v>
      </c>
      <c r="CK6" s="6"/>
      <c r="CL6" s="40"/>
      <c r="CM6" s="40"/>
      <c r="CN6" s="40"/>
      <c r="CO6" s="2"/>
      <c r="CQ6" s="89">
        <v>14</v>
      </c>
      <c r="CR6" s="6"/>
      <c r="CS6" s="40"/>
      <c r="CT6" s="40"/>
      <c r="CU6" s="40"/>
      <c r="CV6" s="2"/>
      <c r="CX6" s="89">
        <v>15</v>
      </c>
      <c r="CY6" s="6"/>
      <c r="CZ6" s="40"/>
      <c r="DA6" s="40"/>
      <c r="DB6" s="40"/>
      <c r="DC6" s="2"/>
      <c r="DE6" s="89">
        <v>16</v>
      </c>
      <c r="DF6" s="6"/>
      <c r="DG6" s="40"/>
      <c r="DH6" s="40"/>
      <c r="DI6" s="40"/>
      <c r="DJ6" s="2"/>
      <c r="DL6" s="89">
        <v>17</v>
      </c>
      <c r="DM6" s="6"/>
      <c r="DN6" s="40"/>
      <c r="DO6" s="40"/>
      <c r="DP6" s="40"/>
      <c r="DQ6" s="2"/>
      <c r="DS6" s="89">
        <v>18</v>
      </c>
      <c r="DT6" s="6"/>
      <c r="DU6" s="40"/>
      <c r="DV6" s="40"/>
      <c r="DW6" s="40"/>
      <c r="DX6" s="2"/>
      <c r="DZ6" s="89">
        <v>19</v>
      </c>
      <c r="EA6" s="6"/>
      <c r="EB6" s="40"/>
      <c r="EC6" s="40"/>
      <c r="ED6" s="40"/>
      <c r="EE6" s="2"/>
      <c r="EG6" s="89">
        <v>20</v>
      </c>
      <c r="EH6" s="6"/>
      <c r="EI6" s="40"/>
      <c r="EJ6" s="40"/>
      <c r="EK6" s="40"/>
      <c r="EL6" s="2"/>
      <c r="EN6" s="89">
        <v>21</v>
      </c>
      <c r="EO6" s="6"/>
      <c r="EP6" s="40"/>
      <c r="EQ6" s="40"/>
      <c r="ER6" s="40"/>
      <c r="ES6" s="2"/>
      <c r="EU6" s="89">
        <v>22</v>
      </c>
      <c r="EV6" s="6"/>
      <c r="EW6" s="40"/>
      <c r="EX6" s="40"/>
      <c r="EY6" s="40"/>
      <c r="EZ6" s="2"/>
      <c r="FB6" s="89">
        <v>23</v>
      </c>
      <c r="FC6" s="6"/>
      <c r="FD6" s="40"/>
      <c r="FE6" s="40"/>
      <c r="FF6" s="40"/>
      <c r="FG6" s="2"/>
      <c r="FI6" s="89">
        <v>24</v>
      </c>
      <c r="FJ6" s="6"/>
      <c r="FK6" s="40"/>
      <c r="FL6" s="40"/>
      <c r="FM6" s="40"/>
      <c r="FN6" s="2"/>
      <c r="FP6" s="89">
        <v>25</v>
      </c>
      <c r="FQ6" s="6"/>
      <c r="FR6" s="40"/>
      <c r="FS6" s="40"/>
      <c r="FT6" s="40"/>
      <c r="FU6" s="2"/>
      <c r="FW6" s="89">
        <v>26</v>
      </c>
      <c r="FX6" s="6"/>
      <c r="FY6" s="40"/>
      <c r="FZ6" s="40"/>
      <c r="GA6" s="40"/>
      <c r="GB6" s="2"/>
      <c r="GD6" s="89">
        <v>27</v>
      </c>
      <c r="GE6" s="6"/>
      <c r="GF6" s="40"/>
      <c r="GG6" s="40"/>
      <c r="GH6" s="40"/>
      <c r="GI6" s="2"/>
      <c r="GK6" s="89">
        <v>28</v>
      </c>
      <c r="GL6" s="6"/>
      <c r="GM6" s="40"/>
      <c r="GN6" s="40"/>
      <c r="GO6" s="40"/>
      <c r="GP6" s="2"/>
      <c r="GR6" s="95" t="s">
        <v>16</v>
      </c>
      <c r="GS6" s="96"/>
      <c r="GT6" s="96"/>
      <c r="GU6" s="96"/>
      <c r="GV6" s="96"/>
      <c r="GW6" s="2"/>
    </row>
    <row r="7" spans="2:205" ht="15.75" customHeight="1" thickBot="1" x14ac:dyDescent="0.3">
      <c r="B7" s="1"/>
      <c r="C7" s="1"/>
      <c r="D7" s="90"/>
      <c r="E7" s="88"/>
      <c r="F7" s="88"/>
      <c r="G7" s="6"/>
      <c r="H7" s="6"/>
      <c r="I7" s="2"/>
      <c r="K7" s="90"/>
      <c r="L7" s="88"/>
      <c r="M7" s="88"/>
      <c r="N7" s="6"/>
      <c r="O7" s="6"/>
      <c r="P7" s="2"/>
      <c r="R7" s="90"/>
      <c r="S7" s="88"/>
      <c r="T7" s="88"/>
      <c r="U7" s="6"/>
      <c r="V7" s="6"/>
      <c r="W7" s="2"/>
      <c r="Y7" s="90"/>
      <c r="Z7" s="88"/>
      <c r="AA7" s="88"/>
      <c r="AB7" s="6"/>
      <c r="AC7" s="6"/>
      <c r="AD7" s="2"/>
      <c r="AF7" s="90"/>
      <c r="AG7" s="88"/>
      <c r="AH7" s="88"/>
      <c r="AI7" s="6"/>
      <c r="AJ7" s="6"/>
      <c r="AK7" s="2"/>
      <c r="AM7" s="90"/>
      <c r="AN7" s="88"/>
      <c r="AO7" s="88"/>
      <c r="AP7" s="6"/>
      <c r="AQ7" s="6"/>
      <c r="AR7" s="2"/>
      <c r="AT7" s="90"/>
      <c r="AU7" s="88"/>
      <c r="AV7" s="88"/>
      <c r="AW7" s="6"/>
      <c r="AX7" s="6"/>
      <c r="AY7" s="2"/>
      <c r="BA7" s="90"/>
      <c r="BB7" s="88"/>
      <c r="BC7" s="88"/>
      <c r="BD7" s="6"/>
      <c r="BE7" s="6"/>
      <c r="BF7" s="2"/>
      <c r="BH7" s="90"/>
      <c r="BI7" s="88"/>
      <c r="BJ7" s="88"/>
      <c r="BK7" s="6"/>
      <c r="BL7" s="6"/>
      <c r="BM7" s="2"/>
      <c r="BO7" s="90"/>
      <c r="BP7" s="88"/>
      <c r="BQ7" s="88"/>
      <c r="BR7" s="6"/>
      <c r="BS7" s="6"/>
      <c r="BT7" s="2"/>
      <c r="BV7" s="90"/>
      <c r="BW7" s="88"/>
      <c r="BX7" s="88"/>
      <c r="BY7" s="6"/>
      <c r="BZ7" s="6"/>
      <c r="CA7" s="2"/>
      <c r="CC7" s="90"/>
      <c r="CD7" s="88"/>
      <c r="CE7" s="88"/>
      <c r="CF7" s="6"/>
      <c r="CG7" s="6"/>
      <c r="CH7" s="2"/>
      <c r="CJ7" s="90"/>
      <c r="CK7" s="88"/>
      <c r="CL7" s="88"/>
      <c r="CM7" s="6"/>
      <c r="CN7" s="6"/>
      <c r="CO7" s="2"/>
      <c r="CQ7" s="90"/>
      <c r="CR7" s="88"/>
      <c r="CS7" s="88"/>
      <c r="CT7" s="6"/>
      <c r="CU7" s="6"/>
      <c r="CV7" s="2"/>
      <c r="CX7" s="90"/>
      <c r="CY7" s="88"/>
      <c r="CZ7" s="88"/>
      <c r="DA7" s="6"/>
      <c r="DB7" s="6"/>
      <c r="DC7" s="2"/>
      <c r="DE7" s="90"/>
      <c r="DF7" s="88"/>
      <c r="DG7" s="88"/>
      <c r="DH7" s="6"/>
      <c r="DI7" s="6"/>
      <c r="DJ7" s="2"/>
      <c r="DL7" s="90"/>
      <c r="DM7" s="88"/>
      <c r="DN7" s="88"/>
      <c r="DO7" s="6"/>
      <c r="DP7" s="6"/>
      <c r="DQ7" s="2"/>
      <c r="DS7" s="90"/>
      <c r="DT7" s="88"/>
      <c r="DU7" s="88"/>
      <c r="DV7" s="6"/>
      <c r="DW7" s="6"/>
      <c r="DX7" s="2"/>
      <c r="DZ7" s="90"/>
      <c r="EA7" s="88"/>
      <c r="EB7" s="88"/>
      <c r="EC7" s="6"/>
      <c r="ED7" s="6"/>
      <c r="EE7" s="2"/>
      <c r="EG7" s="90"/>
      <c r="EH7" s="88"/>
      <c r="EI7" s="88"/>
      <c r="EJ7" s="6"/>
      <c r="EK7" s="6"/>
      <c r="EL7" s="2"/>
      <c r="EN7" s="90"/>
      <c r="EO7" s="88"/>
      <c r="EP7" s="88"/>
      <c r="EQ7" s="6"/>
      <c r="ER7" s="6"/>
      <c r="ES7" s="2"/>
      <c r="EU7" s="90"/>
      <c r="EV7" s="88"/>
      <c r="EW7" s="88"/>
      <c r="EX7" s="6"/>
      <c r="EY7" s="6"/>
      <c r="EZ7" s="2"/>
      <c r="FB7" s="90"/>
      <c r="FC7" s="88"/>
      <c r="FD7" s="88"/>
      <c r="FE7" s="6"/>
      <c r="FF7" s="6"/>
      <c r="FG7" s="2"/>
      <c r="FI7" s="90"/>
      <c r="FJ7" s="88"/>
      <c r="FK7" s="88"/>
      <c r="FL7" s="6"/>
      <c r="FM7" s="6"/>
      <c r="FN7" s="2"/>
      <c r="FP7" s="90"/>
      <c r="FQ7" s="88"/>
      <c r="FR7" s="88"/>
      <c r="FS7" s="6"/>
      <c r="FT7" s="6"/>
      <c r="FU7" s="2"/>
      <c r="FW7" s="90"/>
      <c r="FX7" s="88"/>
      <c r="FY7" s="88"/>
      <c r="FZ7" s="6"/>
      <c r="GA7" s="6"/>
      <c r="GB7" s="2"/>
      <c r="GD7" s="90"/>
      <c r="GE7" s="88"/>
      <c r="GF7" s="88"/>
      <c r="GG7" s="6"/>
      <c r="GH7" s="6"/>
      <c r="GI7" s="2"/>
      <c r="GK7" s="90"/>
      <c r="GL7" s="88"/>
      <c r="GM7" s="88"/>
      <c r="GN7" s="6"/>
      <c r="GO7" s="6"/>
      <c r="GP7" s="2"/>
      <c r="GR7" s="90"/>
      <c r="GS7" s="97"/>
      <c r="GT7" s="97"/>
      <c r="GU7" s="97"/>
      <c r="GV7" s="97"/>
      <c r="GW7" s="2"/>
    </row>
    <row r="8" spans="2:205" ht="15.75" customHeight="1" thickBot="1" x14ac:dyDescent="0.3">
      <c r="B8" s="1"/>
      <c r="C8" s="1"/>
      <c r="D8" s="91" t="s">
        <v>0</v>
      </c>
      <c r="E8" s="93" t="s">
        <v>3</v>
      </c>
      <c r="F8" s="94"/>
      <c r="G8" s="77" t="s">
        <v>14</v>
      </c>
      <c r="H8" s="77" t="s">
        <v>10</v>
      </c>
      <c r="I8" s="2"/>
      <c r="K8" s="91" t="s">
        <v>0</v>
      </c>
      <c r="L8" s="93" t="s">
        <v>3</v>
      </c>
      <c r="M8" s="94"/>
      <c r="N8" s="77" t="s">
        <v>14</v>
      </c>
      <c r="O8" s="77" t="s">
        <v>10</v>
      </c>
      <c r="P8" s="2"/>
      <c r="R8" s="91" t="s">
        <v>0</v>
      </c>
      <c r="S8" s="93" t="s">
        <v>3</v>
      </c>
      <c r="T8" s="94"/>
      <c r="U8" s="77" t="s">
        <v>14</v>
      </c>
      <c r="V8" s="77" t="s">
        <v>10</v>
      </c>
      <c r="W8" s="2"/>
      <c r="Y8" s="91" t="s">
        <v>0</v>
      </c>
      <c r="Z8" s="93" t="s">
        <v>3</v>
      </c>
      <c r="AA8" s="94"/>
      <c r="AB8" s="77" t="s">
        <v>14</v>
      </c>
      <c r="AC8" s="77" t="s">
        <v>10</v>
      </c>
      <c r="AD8" s="2"/>
      <c r="AF8" s="91" t="s">
        <v>0</v>
      </c>
      <c r="AG8" s="93" t="s">
        <v>3</v>
      </c>
      <c r="AH8" s="94"/>
      <c r="AI8" s="77" t="s">
        <v>14</v>
      </c>
      <c r="AJ8" s="77" t="s">
        <v>10</v>
      </c>
      <c r="AK8" s="2"/>
      <c r="AM8" s="91" t="s">
        <v>0</v>
      </c>
      <c r="AN8" s="93" t="s">
        <v>3</v>
      </c>
      <c r="AO8" s="94"/>
      <c r="AP8" s="77" t="s">
        <v>14</v>
      </c>
      <c r="AQ8" s="77" t="s">
        <v>10</v>
      </c>
      <c r="AR8" s="2"/>
      <c r="AT8" s="91" t="s">
        <v>0</v>
      </c>
      <c r="AU8" s="93" t="s">
        <v>3</v>
      </c>
      <c r="AV8" s="94"/>
      <c r="AW8" s="77" t="s">
        <v>14</v>
      </c>
      <c r="AX8" s="77" t="s">
        <v>10</v>
      </c>
      <c r="AY8" s="2"/>
      <c r="BA8" s="91" t="s">
        <v>0</v>
      </c>
      <c r="BB8" s="93" t="s">
        <v>3</v>
      </c>
      <c r="BC8" s="94"/>
      <c r="BD8" s="77" t="s">
        <v>14</v>
      </c>
      <c r="BE8" s="77" t="s">
        <v>10</v>
      </c>
      <c r="BF8" s="2"/>
      <c r="BH8" s="91" t="s">
        <v>0</v>
      </c>
      <c r="BI8" s="93" t="s">
        <v>3</v>
      </c>
      <c r="BJ8" s="94"/>
      <c r="BK8" s="77" t="s">
        <v>14</v>
      </c>
      <c r="BL8" s="77" t="s">
        <v>10</v>
      </c>
      <c r="BM8" s="2"/>
      <c r="BO8" s="91" t="s">
        <v>0</v>
      </c>
      <c r="BP8" s="93" t="s">
        <v>3</v>
      </c>
      <c r="BQ8" s="94"/>
      <c r="BR8" s="77" t="s">
        <v>14</v>
      </c>
      <c r="BS8" s="77" t="s">
        <v>10</v>
      </c>
      <c r="BT8" s="2"/>
      <c r="BV8" s="91" t="s">
        <v>0</v>
      </c>
      <c r="BW8" s="93" t="s">
        <v>3</v>
      </c>
      <c r="BX8" s="94"/>
      <c r="BY8" s="77" t="s">
        <v>14</v>
      </c>
      <c r="BZ8" s="77" t="s">
        <v>10</v>
      </c>
      <c r="CA8" s="2"/>
      <c r="CC8" s="91" t="s">
        <v>0</v>
      </c>
      <c r="CD8" s="93" t="s">
        <v>3</v>
      </c>
      <c r="CE8" s="94"/>
      <c r="CF8" s="77" t="s">
        <v>14</v>
      </c>
      <c r="CG8" s="77" t="s">
        <v>10</v>
      </c>
      <c r="CH8" s="2"/>
      <c r="CJ8" s="91" t="s">
        <v>0</v>
      </c>
      <c r="CK8" s="93" t="s">
        <v>3</v>
      </c>
      <c r="CL8" s="94"/>
      <c r="CM8" s="77" t="s">
        <v>14</v>
      </c>
      <c r="CN8" s="77" t="s">
        <v>10</v>
      </c>
      <c r="CO8" s="2"/>
      <c r="CQ8" s="91" t="s">
        <v>0</v>
      </c>
      <c r="CR8" s="93" t="s">
        <v>3</v>
      </c>
      <c r="CS8" s="94"/>
      <c r="CT8" s="77" t="s">
        <v>14</v>
      </c>
      <c r="CU8" s="77" t="s">
        <v>10</v>
      </c>
      <c r="CV8" s="2"/>
      <c r="CX8" s="91" t="s">
        <v>0</v>
      </c>
      <c r="CY8" s="93" t="s">
        <v>3</v>
      </c>
      <c r="CZ8" s="94"/>
      <c r="DA8" s="77" t="s">
        <v>14</v>
      </c>
      <c r="DB8" s="77" t="s">
        <v>10</v>
      </c>
      <c r="DC8" s="2"/>
      <c r="DE8" s="91" t="s">
        <v>0</v>
      </c>
      <c r="DF8" s="93" t="s">
        <v>3</v>
      </c>
      <c r="DG8" s="94"/>
      <c r="DH8" s="77" t="s">
        <v>14</v>
      </c>
      <c r="DI8" s="77" t="s">
        <v>10</v>
      </c>
      <c r="DJ8" s="2"/>
      <c r="DL8" s="91" t="s">
        <v>0</v>
      </c>
      <c r="DM8" s="93" t="s">
        <v>3</v>
      </c>
      <c r="DN8" s="94"/>
      <c r="DO8" s="77" t="s">
        <v>14</v>
      </c>
      <c r="DP8" s="77" t="s">
        <v>10</v>
      </c>
      <c r="DQ8" s="2"/>
      <c r="DS8" s="91" t="s">
        <v>0</v>
      </c>
      <c r="DT8" s="93" t="s">
        <v>3</v>
      </c>
      <c r="DU8" s="94"/>
      <c r="DV8" s="77" t="s">
        <v>14</v>
      </c>
      <c r="DW8" s="77" t="s">
        <v>10</v>
      </c>
      <c r="DX8" s="2"/>
      <c r="DZ8" s="91" t="s">
        <v>0</v>
      </c>
      <c r="EA8" s="93" t="s">
        <v>3</v>
      </c>
      <c r="EB8" s="94"/>
      <c r="EC8" s="77" t="s">
        <v>14</v>
      </c>
      <c r="ED8" s="77" t="s">
        <v>10</v>
      </c>
      <c r="EE8" s="2"/>
      <c r="EG8" s="91" t="s">
        <v>0</v>
      </c>
      <c r="EH8" s="93" t="s">
        <v>3</v>
      </c>
      <c r="EI8" s="94"/>
      <c r="EJ8" s="77" t="s">
        <v>14</v>
      </c>
      <c r="EK8" s="77" t="s">
        <v>10</v>
      </c>
      <c r="EL8" s="2"/>
      <c r="EN8" s="91" t="s">
        <v>0</v>
      </c>
      <c r="EO8" s="93" t="s">
        <v>3</v>
      </c>
      <c r="EP8" s="94"/>
      <c r="EQ8" s="77" t="s">
        <v>14</v>
      </c>
      <c r="ER8" s="77" t="s">
        <v>10</v>
      </c>
      <c r="ES8" s="2"/>
      <c r="EU8" s="91" t="s">
        <v>0</v>
      </c>
      <c r="EV8" s="93" t="s">
        <v>3</v>
      </c>
      <c r="EW8" s="94"/>
      <c r="EX8" s="77" t="s">
        <v>14</v>
      </c>
      <c r="EY8" s="77" t="s">
        <v>10</v>
      </c>
      <c r="EZ8" s="2"/>
      <c r="FB8" s="91" t="s">
        <v>0</v>
      </c>
      <c r="FC8" s="93" t="s">
        <v>3</v>
      </c>
      <c r="FD8" s="94"/>
      <c r="FE8" s="77" t="s">
        <v>14</v>
      </c>
      <c r="FF8" s="77" t="s">
        <v>10</v>
      </c>
      <c r="FG8" s="2"/>
      <c r="FI8" s="91" t="s">
        <v>0</v>
      </c>
      <c r="FJ8" s="93" t="s">
        <v>3</v>
      </c>
      <c r="FK8" s="94"/>
      <c r="FL8" s="77" t="s">
        <v>14</v>
      </c>
      <c r="FM8" s="77" t="s">
        <v>10</v>
      </c>
      <c r="FN8" s="2"/>
      <c r="FP8" s="91" t="s">
        <v>0</v>
      </c>
      <c r="FQ8" s="93" t="s">
        <v>3</v>
      </c>
      <c r="FR8" s="94"/>
      <c r="FS8" s="77" t="s">
        <v>14</v>
      </c>
      <c r="FT8" s="77" t="s">
        <v>10</v>
      </c>
      <c r="FU8" s="2"/>
      <c r="FW8" s="91" t="s">
        <v>0</v>
      </c>
      <c r="FX8" s="93" t="s">
        <v>3</v>
      </c>
      <c r="FY8" s="94"/>
      <c r="FZ8" s="77" t="s">
        <v>14</v>
      </c>
      <c r="GA8" s="77" t="s">
        <v>10</v>
      </c>
      <c r="GB8" s="2"/>
      <c r="GD8" s="91" t="s">
        <v>0</v>
      </c>
      <c r="GE8" s="93" t="s">
        <v>3</v>
      </c>
      <c r="GF8" s="94"/>
      <c r="GG8" s="77" t="s">
        <v>14</v>
      </c>
      <c r="GH8" s="77" t="s">
        <v>10</v>
      </c>
      <c r="GI8" s="2"/>
      <c r="GK8" s="91" t="s">
        <v>0</v>
      </c>
      <c r="GL8" s="93" t="s">
        <v>3</v>
      </c>
      <c r="GM8" s="94"/>
      <c r="GN8" s="77" t="s">
        <v>14</v>
      </c>
      <c r="GO8" s="77" t="s">
        <v>10</v>
      </c>
      <c r="GP8" s="2"/>
      <c r="GR8" s="91" t="s">
        <v>0</v>
      </c>
      <c r="GS8" s="93" t="s">
        <v>3</v>
      </c>
      <c r="GT8" s="94"/>
      <c r="GU8" s="77" t="s">
        <v>14</v>
      </c>
      <c r="GV8" s="77" t="s">
        <v>10</v>
      </c>
      <c r="GW8" s="2"/>
    </row>
    <row r="9" spans="2:205" ht="15.75" thickBot="1" x14ac:dyDescent="0.3">
      <c r="B9" s="7" t="s">
        <v>1</v>
      </c>
      <c r="C9" s="8" t="s">
        <v>2</v>
      </c>
      <c r="D9" s="92"/>
      <c r="E9" s="7" t="s">
        <v>8</v>
      </c>
      <c r="F9" s="9" t="s">
        <v>9</v>
      </c>
      <c r="G9" s="78"/>
      <c r="H9" s="78"/>
      <c r="I9" s="10"/>
      <c r="K9" s="92"/>
      <c r="L9" s="7" t="s">
        <v>8</v>
      </c>
      <c r="M9" s="9" t="s">
        <v>9</v>
      </c>
      <c r="N9" s="78"/>
      <c r="O9" s="78"/>
      <c r="P9" s="10"/>
      <c r="R9" s="92"/>
      <c r="S9" s="7" t="s">
        <v>8</v>
      </c>
      <c r="T9" s="9" t="s">
        <v>9</v>
      </c>
      <c r="U9" s="78"/>
      <c r="V9" s="78"/>
      <c r="W9" s="10"/>
      <c r="Y9" s="92"/>
      <c r="Z9" s="7" t="s">
        <v>8</v>
      </c>
      <c r="AA9" s="9" t="s">
        <v>9</v>
      </c>
      <c r="AB9" s="78"/>
      <c r="AC9" s="78"/>
      <c r="AD9" s="10"/>
      <c r="AF9" s="92"/>
      <c r="AG9" s="7" t="s">
        <v>8</v>
      </c>
      <c r="AH9" s="9" t="s">
        <v>9</v>
      </c>
      <c r="AI9" s="78"/>
      <c r="AJ9" s="78"/>
      <c r="AK9" s="10"/>
      <c r="AM9" s="92"/>
      <c r="AN9" s="7" t="s">
        <v>8</v>
      </c>
      <c r="AO9" s="9" t="s">
        <v>9</v>
      </c>
      <c r="AP9" s="78"/>
      <c r="AQ9" s="78"/>
      <c r="AR9" s="10"/>
      <c r="AT9" s="92"/>
      <c r="AU9" s="7" t="s">
        <v>8</v>
      </c>
      <c r="AV9" s="9" t="s">
        <v>9</v>
      </c>
      <c r="AW9" s="78"/>
      <c r="AX9" s="78"/>
      <c r="AY9" s="10"/>
      <c r="BA9" s="92"/>
      <c r="BB9" s="7" t="s">
        <v>8</v>
      </c>
      <c r="BC9" s="9" t="s">
        <v>9</v>
      </c>
      <c r="BD9" s="78"/>
      <c r="BE9" s="78"/>
      <c r="BF9" s="10"/>
      <c r="BH9" s="92"/>
      <c r="BI9" s="7" t="s">
        <v>8</v>
      </c>
      <c r="BJ9" s="9" t="s">
        <v>9</v>
      </c>
      <c r="BK9" s="78"/>
      <c r="BL9" s="78"/>
      <c r="BM9" s="10"/>
      <c r="BO9" s="92"/>
      <c r="BP9" s="7" t="s">
        <v>8</v>
      </c>
      <c r="BQ9" s="9" t="s">
        <v>9</v>
      </c>
      <c r="BR9" s="78"/>
      <c r="BS9" s="78"/>
      <c r="BT9" s="10"/>
      <c r="BV9" s="92"/>
      <c r="BW9" s="7" t="s">
        <v>8</v>
      </c>
      <c r="BX9" s="9" t="s">
        <v>9</v>
      </c>
      <c r="BY9" s="78"/>
      <c r="BZ9" s="78"/>
      <c r="CA9" s="10"/>
      <c r="CC9" s="92"/>
      <c r="CD9" s="7" t="s">
        <v>8</v>
      </c>
      <c r="CE9" s="9" t="s">
        <v>9</v>
      </c>
      <c r="CF9" s="78"/>
      <c r="CG9" s="78"/>
      <c r="CH9" s="10"/>
      <c r="CJ9" s="92"/>
      <c r="CK9" s="7" t="s">
        <v>8</v>
      </c>
      <c r="CL9" s="9" t="s">
        <v>9</v>
      </c>
      <c r="CM9" s="78"/>
      <c r="CN9" s="78"/>
      <c r="CO9" s="10"/>
      <c r="CQ9" s="92"/>
      <c r="CR9" s="7" t="s">
        <v>8</v>
      </c>
      <c r="CS9" s="9" t="s">
        <v>9</v>
      </c>
      <c r="CT9" s="78"/>
      <c r="CU9" s="78"/>
      <c r="CV9" s="10"/>
      <c r="CX9" s="92"/>
      <c r="CY9" s="7" t="s">
        <v>8</v>
      </c>
      <c r="CZ9" s="9" t="s">
        <v>9</v>
      </c>
      <c r="DA9" s="78"/>
      <c r="DB9" s="78"/>
      <c r="DC9" s="10"/>
      <c r="DE9" s="92"/>
      <c r="DF9" s="7" t="s">
        <v>8</v>
      </c>
      <c r="DG9" s="9" t="s">
        <v>9</v>
      </c>
      <c r="DH9" s="78"/>
      <c r="DI9" s="78"/>
      <c r="DJ9" s="10"/>
      <c r="DL9" s="92"/>
      <c r="DM9" s="7" t="s">
        <v>8</v>
      </c>
      <c r="DN9" s="9" t="s">
        <v>9</v>
      </c>
      <c r="DO9" s="78"/>
      <c r="DP9" s="78"/>
      <c r="DQ9" s="10"/>
      <c r="DS9" s="92"/>
      <c r="DT9" s="7" t="s">
        <v>8</v>
      </c>
      <c r="DU9" s="9" t="s">
        <v>9</v>
      </c>
      <c r="DV9" s="78"/>
      <c r="DW9" s="78"/>
      <c r="DX9" s="10"/>
      <c r="DZ9" s="92"/>
      <c r="EA9" s="7" t="s">
        <v>8</v>
      </c>
      <c r="EB9" s="9" t="s">
        <v>9</v>
      </c>
      <c r="EC9" s="78"/>
      <c r="ED9" s="78"/>
      <c r="EE9" s="10"/>
      <c r="EG9" s="92"/>
      <c r="EH9" s="7" t="s">
        <v>8</v>
      </c>
      <c r="EI9" s="9" t="s">
        <v>9</v>
      </c>
      <c r="EJ9" s="78"/>
      <c r="EK9" s="78"/>
      <c r="EL9" s="10"/>
      <c r="EN9" s="92"/>
      <c r="EO9" s="7" t="s">
        <v>8</v>
      </c>
      <c r="EP9" s="9" t="s">
        <v>9</v>
      </c>
      <c r="EQ9" s="78"/>
      <c r="ER9" s="78"/>
      <c r="ES9" s="10"/>
      <c r="EU9" s="92"/>
      <c r="EV9" s="7" t="s">
        <v>8</v>
      </c>
      <c r="EW9" s="9" t="s">
        <v>9</v>
      </c>
      <c r="EX9" s="78"/>
      <c r="EY9" s="78"/>
      <c r="EZ9" s="10"/>
      <c r="FB9" s="92"/>
      <c r="FC9" s="7" t="s">
        <v>8</v>
      </c>
      <c r="FD9" s="9" t="s">
        <v>9</v>
      </c>
      <c r="FE9" s="78"/>
      <c r="FF9" s="78"/>
      <c r="FG9" s="10"/>
      <c r="FI9" s="92"/>
      <c r="FJ9" s="7" t="s">
        <v>8</v>
      </c>
      <c r="FK9" s="9" t="s">
        <v>9</v>
      </c>
      <c r="FL9" s="78"/>
      <c r="FM9" s="78"/>
      <c r="FN9" s="10"/>
      <c r="FP9" s="92"/>
      <c r="FQ9" s="7" t="s">
        <v>8</v>
      </c>
      <c r="FR9" s="9" t="s">
        <v>9</v>
      </c>
      <c r="FS9" s="78"/>
      <c r="FT9" s="78"/>
      <c r="FU9" s="10"/>
      <c r="FW9" s="92"/>
      <c r="FX9" s="7" t="s">
        <v>8</v>
      </c>
      <c r="FY9" s="9" t="s">
        <v>9</v>
      </c>
      <c r="FZ9" s="78"/>
      <c r="GA9" s="78"/>
      <c r="GB9" s="10"/>
      <c r="GD9" s="92"/>
      <c r="GE9" s="7" t="s">
        <v>8</v>
      </c>
      <c r="GF9" s="9" t="s">
        <v>9</v>
      </c>
      <c r="GG9" s="78"/>
      <c r="GH9" s="78"/>
      <c r="GI9" s="10"/>
      <c r="GK9" s="92"/>
      <c r="GL9" s="7" t="s">
        <v>8</v>
      </c>
      <c r="GM9" s="9" t="s">
        <v>9</v>
      </c>
      <c r="GN9" s="78"/>
      <c r="GO9" s="78"/>
      <c r="GP9" s="10"/>
      <c r="GR9" s="92"/>
      <c r="GS9" s="7" t="s">
        <v>8</v>
      </c>
      <c r="GT9" s="9" t="s">
        <v>9</v>
      </c>
      <c r="GU9" s="78"/>
      <c r="GV9" s="78"/>
      <c r="GW9" s="10"/>
    </row>
    <row r="10" spans="2:205" ht="15" x14ac:dyDescent="0.25">
      <c r="B10" s="11"/>
      <c r="C10" s="12"/>
      <c r="D10" s="43">
        <v>0</v>
      </c>
      <c r="E10" s="14">
        <v>0</v>
      </c>
      <c r="F10" s="15">
        <v>0</v>
      </c>
      <c r="G10" s="49">
        <f t="shared" ref="G10:G43" si="0">F10+E10</f>
        <v>0</v>
      </c>
      <c r="H10" s="13">
        <f t="shared" ref="H10:H43" si="1">D10-G10</f>
        <v>0</v>
      </c>
      <c r="I10" s="10"/>
      <c r="K10" s="43">
        <v>0</v>
      </c>
      <c r="L10" s="14">
        <v>0</v>
      </c>
      <c r="M10" s="15">
        <v>0</v>
      </c>
      <c r="N10" s="49">
        <f t="shared" ref="N10:N43" si="2">M10+L10</f>
        <v>0</v>
      </c>
      <c r="O10" s="13">
        <f t="shared" ref="O10:O43" si="3">K10-N10</f>
        <v>0</v>
      </c>
      <c r="P10" s="10"/>
      <c r="R10" s="43">
        <v>0</v>
      </c>
      <c r="S10" s="14">
        <v>0</v>
      </c>
      <c r="T10" s="15">
        <v>0</v>
      </c>
      <c r="U10" s="49">
        <f t="shared" ref="U10:U43" si="4">T10+S10</f>
        <v>0</v>
      </c>
      <c r="V10" s="13">
        <f t="shared" ref="V10:V43" si="5">R10-U10</f>
        <v>0</v>
      </c>
      <c r="W10" s="10"/>
      <c r="Y10" s="43">
        <v>0</v>
      </c>
      <c r="Z10" s="14">
        <v>0</v>
      </c>
      <c r="AA10" s="15">
        <v>0</v>
      </c>
      <c r="AB10" s="49">
        <f t="shared" ref="AB10:AB43" si="6">AA10+Z10</f>
        <v>0</v>
      </c>
      <c r="AC10" s="13">
        <f t="shared" ref="AC10:AC43" si="7">Y10-AB10</f>
        <v>0</v>
      </c>
      <c r="AD10" s="10"/>
      <c r="AF10" s="43">
        <v>0</v>
      </c>
      <c r="AG10" s="14">
        <v>0</v>
      </c>
      <c r="AH10" s="15">
        <v>0</v>
      </c>
      <c r="AI10" s="49">
        <f t="shared" ref="AI10:AI43" si="8">AH10+AG10</f>
        <v>0</v>
      </c>
      <c r="AJ10" s="13">
        <f t="shared" ref="AJ10:AJ43" si="9">AF10-AI10</f>
        <v>0</v>
      </c>
      <c r="AK10" s="10"/>
      <c r="AM10" s="43">
        <v>0</v>
      </c>
      <c r="AN10" s="14">
        <v>0</v>
      </c>
      <c r="AO10" s="15">
        <v>0</v>
      </c>
      <c r="AP10" s="49">
        <f t="shared" ref="AP10:AP43" si="10">AO10+AN10</f>
        <v>0</v>
      </c>
      <c r="AQ10" s="13">
        <f t="shared" ref="AQ10:AQ43" si="11">AM10-AP10</f>
        <v>0</v>
      </c>
      <c r="AR10" s="10"/>
      <c r="AT10" s="43">
        <v>0</v>
      </c>
      <c r="AU10" s="14">
        <v>0</v>
      </c>
      <c r="AV10" s="15">
        <v>0</v>
      </c>
      <c r="AW10" s="49">
        <f t="shared" ref="AW10:AW43" si="12">AV10+AU10</f>
        <v>0</v>
      </c>
      <c r="AX10" s="13">
        <f t="shared" ref="AX10:AX43" si="13">AT10-AW10</f>
        <v>0</v>
      </c>
      <c r="AY10" s="10"/>
      <c r="BA10" s="43">
        <v>0</v>
      </c>
      <c r="BB10" s="14">
        <v>0</v>
      </c>
      <c r="BC10" s="15">
        <v>0</v>
      </c>
      <c r="BD10" s="49">
        <f t="shared" ref="BD10:BD43" si="14">BC10+BB10</f>
        <v>0</v>
      </c>
      <c r="BE10" s="13">
        <f t="shared" ref="BE10:BE43" si="15">BA10-BD10</f>
        <v>0</v>
      </c>
      <c r="BF10" s="10"/>
      <c r="BH10" s="43">
        <v>0</v>
      </c>
      <c r="BI10" s="14">
        <v>0</v>
      </c>
      <c r="BJ10" s="15">
        <v>0</v>
      </c>
      <c r="BK10" s="49">
        <f t="shared" ref="BK10:BK43" si="16">BJ10+BI10</f>
        <v>0</v>
      </c>
      <c r="BL10" s="13">
        <f t="shared" ref="BL10:BL43" si="17">BH10-BK10</f>
        <v>0</v>
      </c>
      <c r="BM10" s="10"/>
      <c r="BO10" s="43">
        <v>0</v>
      </c>
      <c r="BP10" s="14">
        <v>0</v>
      </c>
      <c r="BQ10" s="15">
        <v>0</v>
      </c>
      <c r="BR10" s="49">
        <f t="shared" ref="BR10:BR43" si="18">BQ10+BP10</f>
        <v>0</v>
      </c>
      <c r="BS10" s="13">
        <f t="shared" ref="BS10:BS43" si="19">BO10-BR10</f>
        <v>0</v>
      </c>
      <c r="BT10" s="10"/>
      <c r="BV10" s="43">
        <v>0</v>
      </c>
      <c r="BW10" s="14">
        <v>0</v>
      </c>
      <c r="BX10" s="15">
        <v>0</v>
      </c>
      <c r="BY10" s="49">
        <f t="shared" ref="BY10:BY43" si="20">BX10+BW10</f>
        <v>0</v>
      </c>
      <c r="BZ10" s="13">
        <f t="shared" ref="BZ10:BZ43" si="21">BV10-BY10</f>
        <v>0</v>
      </c>
      <c r="CA10" s="10"/>
      <c r="CC10" s="43">
        <v>0</v>
      </c>
      <c r="CD10" s="14">
        <v>0</v>
      </c>
      <c r="CE10" s="15">
        <v>0</v>
      </c>
      <c r="CF10" s="49">
        <f t="shared" ref="CF10:CF43" si="22">CE10+CD10</f>
        <v>0</v>
      </c>
      <c r="CG10" s="13">
        <f t="shared" ref="CG10:CG43" si="23">CC10-CF10</f>
        <v>0</v>
      </c>
      <c r="CH10" s="10"/>
      <c r="CJ10" s="43">
        <v>0</v>
      </c>
      <c r="CK10" s="14">
        <v>0</v>
      </c>
      <c r="CL10" s="15">
        <v>0</v>
      </c>
      <c r="CM10" s="49">
        <f t="shared" ref="CM10:CM43" si="24">CL10+CK10</f>
        <v>0</v>
      </c>
      <c r="CN10" s="13">
        <f t="shared" ref="CN10:CN43" si="25">CJ10-CM10</f>
        <v>0</v>
      </c>
      <c r="CO10" s="10"/>
      <c r="CQ10" s="43">
        <v>0</v>
      </c>
      <c r="CR10" s="14">
        <v>0</v>
      </c>
      <c r="CS10" s="15">
        <v>0</v>
      </c>
      <c r="CT10" s="49">
        <f t="shared" ref="CT10:CT43" si="26">CS10+CR10</f>
        <v>0</v>
      </c>
      <c r="CU10" s="13">
        <f t="shared" ref="CU10:CU43" si="27">CQ10-CT10</f>
        <v>0</v>
      </c>
      <c r="CV10" s="10"/>
      <c r="CX10" s="43">
        <v>0</v>
      </c>
      <c r="CY10" s="14">
        <v>0</v>
      </c>
      <c r="CZ10" s="15">
        <v>0</v>
      </c>
      <c r="DA10" s="49">
        <f t="shared" ref="DA10:DA43" si="28">CZ10+CY10</f>
        <v>0</v>
      </c>
      <c r="DB10" s="13">
        <f t="shared" ref="DB10:DB43" si="29">CX10-DA10</f>
        <v>0</v>
      </c>
      <c r="DC10" s="10"/>
      <c r="DE10" s="43">
        <v>0</v>
      </c>
      <c r="DF10" s="14">
        <v>0</v>
      </c>
      <c r="DG10" s="15">
        <v>0</v>
      </c>
      <c r="DH10" s="49">
        <f t="shared" ref="DH10:DH43" si="30">DG10+DF10</f>
        <v>0</v>
      </c>
      <c r="DI10" s="13">
        <f t="shared" ref="DI10:DI43" si="31">DE10-DH10</f>
        <v>0</v>
      </c>
      <c r="DJ10" s="10"/>
      <c r="DL10" s="43">
        <v>0</v>
      </c>
      <c r="DM10" s="14">
        <v>0</v>
      </c>
      <c r="DN10" s="15">
        <v>0</v>
      </c>
      <c r="DO10" s="49">
        <f t="shared" ref="DO10:DO43" si="32">DN10+DM10</f>
        <v>0</v>
      </c>
      <c r="DP10" s="13">
        <f t="shared" ref="DP10:DP43" si="33">DL10-DO10</f>
        <v>0</v>
      </c>
      <c r="DQ10" s="10"/>
      <c r="DS10" s="43">
        <v>0</v>
      </c>
      <c r="DT10" s="14">
        <v>0</v>
      </c>
      <c r="DU10" s="15">
        <v>0</v>
      </c>
      <c r="DV10" s="49">
        <f t="shared" ref="DV10:DV43" si="34">DU10+DT10</f>
        <v>0</v>
      </c>
      <c r="DW10" s="13">
        <f t="shared" ref="DW10:DW43" si="35">DS10-DV10</f>
        <v>0</v>
      </c>
      <c r="DX10" s="10"/>
      <c r="DZ10" s="43">
        <v>0</v>
      </c>
      <c r="EA10" s="14">
        <v>0</v>
      </c>
      <c r="EB10" s="15">
        <v>0</v>
      </c>
      <c r="EC10" s="49">
        <f t="shared" ref="EC10:EC43" si="36">EB10+EA10</f>
        <v>0</v>
      </c>
      <c r="ED10" s="13">
        <f t="shared" ref="ED10:ED43" si="37">DZ10-EC10</f>
        <v>0</v>
      </c>
      <c r="EE10" s="10"/>
      <c r="EG10" s="43">
        <v>0</v>
      </c>
      <c r="EH10" s="14">
        <v>0</v>
      </c>
      <c r="EI10" s="15">
        <v>0</v>
      </c>
      <c r="EJ10" s="49">
        <f t="shared" ref="EJ10:EJ43" si="38">EI10+EH10</f>
        <v>0</v>
      </c>
      <c r="EK10" s="13">
        <f t="shared" ref="EK10:EK43" si="39">EG10-EJ10</f>
        <v>0</v>
      </c>
      <c r="EL10" s="10"/>
      <c r="EN10" s="43">
        <v>0</v>
      </c>
      <c r="EO10" s="14">
        <v>0</v>
      </c>
      <c r="EP10" s="15">
        <v>0</v>
      </c>
      <c r="EQ10" s="49">
        <f t="shared" ref="EQ10:EQ43" si="40">EP10+EO10</f>
        <v>0</v>
      </c>
      <c r="ER10" s="13">
        <f t="shared" ref="ER10:ER43" si="41">EN10-EQ10</f>
        <v>0</v>
      </c>
      <c r="ES10" s="10"/>
      <c r="EU10" s="43">
        <v>0</v>
      </c>
      <c r="EV10" s="14">
        <v>0</v>
      </c>
      <c r="EW10" s="15">
        <v>0</v>
      </c>
      <c r="EX10" s="49">
        <f t="shared" ref="EX10:EX43" si="42">EW10+EV10</f>
        <v>0</v>
      </c>
      <c r="EY10" s="13">
        <f t="shared" ref="EY10:EY43" si="43">EU10-EX10</f>
        <v>0</v>
      </c>
      <c r="EZ10" s="10"/>
      <c r="FB10" s="43">
        <v>0</v>
      </c>
      <c r="FC10" s="14">
        <v>0</v>
      </c>
      <c r="FD10" s="15">
        <v>0</v>
      </c>
      <c r="FE10" s="49">
        <f t="shared" ref="FE10:FE43" si="44">FD10+FC10</f>
        <v>0</v>
      </c>
      <c r="FF10" s="13">
        <f t="shared" ref="FF10:FF43" si="45">FB10-FE10</f>
        <v>0</v>
      </c>
      <c r="FG10" s="10"/>
      <c r="FI10" s="43">
        <v>0</v>
      </c>
      <c r="FJ10" s="14">
        <v>0</v>
      </c>
      <c r="FK10" s="15">
        <v>0</v>
      </c>
      <c r="FL10" s="49">
        <f t="shared" ref="FL10:FL43" si="46">FK10+FJ10</f>
        <v>0</v>
      </c>
      <c r="FM10" s="13">
        <f t="shared" ref="FM10:FM43" si="47">FI10-FL10</f>
        <v>0</v>
      </c>
      <c r="FN10" s="10"/>
      <c r="FP10" s="43">
        <v>0</v>
      </c>
      <c r="FQ10" s="14">
        <v>0</v>
      </c>
      <c r="FR10" s="15">
        <v>0</v>
      </c>
      <c r="FS10" s="49">
        <f t="shared" ref="FS10:FS43" si="48">FR10+FQ10</f>
        <v>0</v>
      </c>
      <c r="FT10" s="13">
        <f t="shared" ref="FT10:FT43" si="49">FP10-FS10</f>
        <v>0</v>
      </c>
      <c r="FU10" s="10"/>
      <c r="FW10" s="43">
        <v>0</v>
      </c>
      <c r="FX10" s="14">
        <v>0</v>
      </c>
      <c r="FY10" s="15">
        <v>0</v>
      </c>
      <c r="FZ10" s="49">
        <f t="shared" ref="FZ10:FZ43" si="50">FY10+FX10</f>
        <v>0</v>
      </c>
      <c r="GA10" s="13">
        <f t="shared" ref="GA10:GA43" si="51">FW10-FZ10</f>
        <v>0</v>
      </c>
      <c r="GB10" s="10"/>
      <c r="GD10" s="43">
        <v>0</v>
      </c>
      <c r="GE10" s="14">
        <v>0</v>
      </c>
      <c r="GF10" s="15">
        <v>0</v>
      </c>
      <c r="GG10" s="49">
        <f t="shared" ref="GG10:GG43" si="52">GF10+GE10</f>
        <v>0</v>
      </c>
      <c r="GH10" s="13">
        <f t="shared" ref="GH10:GH43" si="53">GD10-GG10</f>
        <v>0</v>
      </c>
      <c r="GI10" s="10"/>
      <c r="GK10" s="43">
        <v>0</v>
      </c>
      <c r="GL10" s="14">
        <v>0</v>
      </c>
      <c r="GM10" s="15">
        <v>0</v>
      </c>
      <c r="GN10" s="49">
        <f t="shared" ref="GN10:GN43" si="54">GM10+GL10</f>
        <v>0</v>
      </c>
      <c r="GO10" s="13">
        <f t="shared" ref="GO10:GO43" si="55">GK10-GN10</f>
        <v>0</v>
      </c>
      <c r="GP10" s="10"/>
      <c r="GR10" s="53">
        <f t="shared" ref="GR10:GV43" si="56">D10+K10+R10+Y10+AF10+AM10+AT10+BA10+BH10+BO10+BV10+CC10+CJ10+CQ10+CX10+DE10+DL10+DS10+DZ10+EG10+EN10+EU10+FB10+FI10+FP10+FW10+GD10+GK10</f>
        <v>0</v>
      </c>
      <c r="GS10" s="56">
        <f t="shared" si="56"/>
        <v>0</v>
      </c>
      <c r="GT10" s="13">
        <f t="shared" si="56"/>
        <v>0</v>
      </c>
      <c r="GU10" s="59">
        <f t="shared" si="56"/>
        <v>0</v>
      </c>
      <c r="GV10" s="13">
        <f t="shared" si="56"/>
        <v>0</v>
      </c>
      <c r="GW10" s="10"/>
    </row>
    <row r="11" spans="2:205" ht="15" x14ac:dyDescent="0.25">
      <c r="B11" s="16"/>
      <c r="C11" s="17"/>
      <c r="D11" s="44">
        <v>0</v>
      </c>
      <c r="E11" s="19">
        <v>0</v>
      </c>
      <c r="F11" s="20">
        <v>0</v>
      </c>
      <c r="G11" s="50">
        <f t="shared" si="0"/>
        <v>0</v>
      </c>
      <c r="H11" s="18">
        <f t="shared" si="1"/>
        <v>0</v>
      </c>
      <c r="I11" s="10"/>
      <c r="K11" s="44">
        <v>0</v>
      </c>
      <c r="L11" s="19">
        <v>0</v>
      </c>
      <c r="M11" s="20">
        <v>0</v>
      </c>
      <c r="N11" s="50">
        <f t="shared" si="2"/>
        <v>0</v>
      </c>
      <c r="O11" s="18">
        <f t="shared" si="3"/>
        <v>0</v>
      </c>
      <c r="P11" s="10"/>
      <c r="R11" s="44">
        <v>0</v>
      </c>
      <c r="S11" s="19">
        <v>0</v>
      </c>
      <c r="T11" s="20">
        <v>0</v>
      </c>
      <c r="U11" s="50">
        <f t="shared" si="4"/>
        <v>0</v>
      </c>
      <c r="V11" s="18">
        <f t="shared" si="5"/>
        <v>0</v>
      </c>
      <c r="W11" s="10"/>
      <c r="Y11" s="44">
        <v>0</v>
      </c>
      <c r="Z11" s="19">
        <v>0</v>
      </c>
      <c r="AA11" s="20">
        <v>0</v>
      </c>
      <c r="AB11" s="50">
        <f t="shared" si="6"/>
        <v>0</v>
      </c>
      <c r="AC11" s="18">
        <f t="shared" si="7"/>
        <v>0</v>
      </c>
      <c r="AD11" s="10"/>
      <c r="AF11" s="44">
        <v>0</v>
      </c>
      <c r="AG11" s="19">
        <v>0</v>
      </c>
      <c r="AH11" s="20">
        <v>0</v>
      </c>
      <c r="AI11" s="50">
        <f t="shared" si="8"/>
        <v>0</v>
      </c>
      <c r="AJ11" s="18">
        <f t="shared" si="9"/>
        <v>0</v>
      </c>
      <c r="AK11" s="10"/>
      <c r="AM11" s="44">
        <v>0</v>
      </c>
      <c r="AN11" s="19">
        <v>0</v>
      </c>
      <c r="AO11" s="20">
        <v>0</v>
      </c>
      <c r="AP11" s="50">
        <f t="shared" si="10"/>
        <v>0</v>
      </c>
      <c r="AQ11" s="18">
        <f t="shared" si="11"/>
        <v>0</v>
      </c>
      <c r="AR11" s="10"/>
      <c r="AT11" s="44">
        <v>0</v>
      </c>
      <c r="AU11" s="19">
        <v>0</v>
      </c>
      <c r="AV11" s="20">
        <v>0</v>
      </c>
      <c r="AW11" s="50">
        <f t="shared" si="12"/>
        <v>0</v>
      </c>
      <c r="AX11" s="18">
        <f t="shared" si="13"/>
        <v>0</v>
      </c>
      <c r="AY11" s="10"/>
      <c r="BA11" s="44">
        <v>0</v>
      </c>
      <c r="BB11" s="19">
        <v>0</v>
      </c>
      <c r="BC11" s="20">
        <v>0</v>
      </c>
      <c r="BD11" s="50">
        <f t="shared" si="14"/>
        <v>0</v>
      </c>
      <c r="BE11" s="18">
        <f t="shared" si="15"/>
        <v>0</v>
      </c>
      <c r="BF11" s="10"/>
      <c r="BH11" s="44">
        <v>0</v>
      </c>
      <c r="BI11" s="19">
        <v>0</v>
      </c>
      <c r="BJ11" s="20">
        <v>0</v>
      </c>
      <c r="BK11" s="50">
        <f t="shared" si="16"/>
        <v>0</v>
      </c>
      <c r="BL11" s="18">
        <f t="shared" si="17"/>
        <v>0</v>
      </c>
      <c r="BM11" s="10"/>
      <c r="BO11" s="44">
        <v>0</v>
      </c>
      <c r="BP11" s="19">
        <v>0</v>
      </c>
      <c r="BQ11" s="20">
        <v>0</v>
      </c>
      <c r="BR11" s="50">
        <f t="shared" si="18"/>
        <v>0</v>
      </c>
      <c r="BS11" s="18">
        <f t="shared" si="19"/>
        <v>0</v>
      </c>
      <c r="BT11" s="10"/>
      <c r="BV11" s="44">
        <v>0</v>
      </c>
      <c r="BW11" s="19">
        <v>0</v>
      </c>
      <c r="BX11" s="20">
        <v>0</v>
      </c>
      <c r="BY11" s="50">
        <f t="shared" si="20"/>
        <v>0</v>
      </c>
      <c r="BZ11" s="18">
        <f t="shared" si="21"/>
        <v>0</v>
      </c>
      <c r="CA11" s="10"/>
      <c r="CC11" s="44">
        <v>0</v>
      </c>
      <c r="CD11" s="19">
        <v>0</v>
      </c>
      <c r="CE11" s="20">
        <v>0</v>
      </c>
      <c r="CF11" s="50">
        <f t="shared" si="22"/>
        <v>0</v>
      </c>
      <c r="CG11" s="18">
        <f t="shared" si="23"/>
        <v>0</v>
      </c>
      <c r="CH11" s="10"/>
      <c r="CJ11" s="44">
        <v>0</v>
      </c>
      <c r="CK11" s="19">
        <v>0</v>
      </c>
      <c r="CL11" s="20">
        <v>0</v>
      </c>
      <c r="CM11" s="50">
        <f t="shared" si="24"/>
        <v>0</v>
      </c>
      <c r="CN11" s="18">
        <f t="shared" si="25"/>
        <v>0</v>
      </c>
      <c r="CO11" s="10"/>
      <c r="CQ11" s="44">
        <v>0</v>
      </c>
      <c r="CR11" s="19">
        <v>0</v>
      </c>
      <c r="CS11" s="20">
        <v>0</v>
      </c>
      <c r="CT11" s="50">
        <f t="shared" si="26"/>
        <v>0</v>
      </c>
      <c r="CU11" s="18">
        <f t="shared" si="27"/>
        <v>0</v>
      </c>
      <c r="CV11" s="10"/>
      <c r="CX11" s="44">
        <v>0</v>
      </c>
      <c r="CY11" s="19">
        <v>0</v>
      </c>
      <c r="CZ11" s="20">
        <v>0</v>
      </c>
      <c r="DA11" s="50">
        <f t="shared" si="28"/>
        <v>0</v>
      </c>
      <c r="DB11" s="18">
        <f t="shared" si="29"/>
        <v>0</v>
      </c>
      <c r="DC11" s="10"/>
      <c r="DE11" s="44">
        <v>0</v>
      </c>
      <c r="DF11" s="19">
        <v>0</v>
      </c>
      <c r="DG11" s="20">
        <v>0</v>
      </c>
      <c r="DH11" s="50">
        <f t="shared" si="30"/>
        <v>0</v>
      </c>
      <c r="DI11" s="18">
        <f t="shared" si="31"/>
        <v>0</v>
      </c>
      <c r="DJ11" s="10"/>
      <c r="DL11" s="44">
        <v>0</v>
      </c>
      <c r="DM11" s="19">
        <v>0</v>
      </c>
      <c r="DN11" s="20">
        <v>0</v>
      </c>
      <c r="DO11" s="50">
        <f t="shared" si="32"/>
        <v>0</v>
      </c>
      <c r="DP11" s="18">
        <f t="shared" si="33"/>
        <v>0</v>
      </c>
      <c r="DQ11" s="10"/>
      <c r="DS11" s="44">
        <v>0</v>
      </c>
      <c r="DT11" s="19">
        <v>0</v>
      </c>
      <c r="DU11" s="20">
        <v>0</v>
      </c>
      <c r="DV11" s="50">
        <f t="shared" si="34"/>
        <v>0</v>
      </c>
      <c r="DW11" s="18">
        <f t="shared" si="35"/>
        <v>0</v>
      </c>
      <c r="DX11" s="10"/>
      <c r="DZ11" s="44">
        <v>0</v>
      </c>
      <c r="EA11" s="19">
        <v>0</v>
      </c>
      <c r="EB11" s="20">
        <v>0</v>
      </c>
      <c r="EC11" s="50">
        <f t="shared" si="36"/>
        <v>0</v>
      </c>
      <c r="ED11" s="18">
        <f t="shared" si="37"/>
        <v>0</v>
      </c>
      <c r="EE11" s="10"/>
      <c r="EG11" s="44">
        <v>0</v>
      </c>
      <c r="EH11" s="19">
        <v>0</v>
      </c>
      <c r="EI11" s="20">
        <v>0</v>
      </c>
      <c r="EJ11" s="50">
        <f t="shared" si="38"/>
        <v>0</v>
      </c>
      <c r="EK11" s="18">
        <f t="shared" si="39"/>
        <v>0</v>
      </c>
      <c r="EL11" s="10"/>
      <c r="EN11" s="44">
        <v>0</v>
      </c>
      <c r="EO11" s="19">
        <v>0</v>
      </c>
      <c r="EP11" s="20">
        <v>0</v>
      </c>
      <c r="EQ11" s="50">
        <f t="shared" si="40"/>
        <v>0</v>
      </c>
      <c r="ER11" s="18">
        <f t="shared" si="41"/>
        <v>0</v>
      </c>
      <c r="ES11" s="10"/>
      <c r="EU11" s="44">
        <v>0</v>
      </c>
      <c r="EV11" s="19">
        <v>0</v>
      </c>
      <c r="EW11" s="20">
        <v>0</v>
      </c>
      <c r="EX11" s="50">
        <f t="shared" si="42"/>
        <v>0</v>
      </c>
      <c r="EY11" s="18">
        <f t="shared" si="43"/>
        <v>0</v>
      </c>
      <c r="EZ11" s="10"/>
      <c r="FB11" s="44">
        <v>0</v>
      </c>
      <c r="FC11" s="19">
        <v>0</v>
      </c>
      <c r="FD11" s="20">
        <v>0</v>
      </c>
      <c r="FE11" s="50">
        <f t="shared" si="44"/>
        <v>0</v>
      </c>
      <c r="FF11" s="18">
        <f t="shared" si="45"/>
        <v>0</v>
      </c>
      <c r="FG11" s="10"/>
      <c r="FI11" s="44">
        <v>0</v>
      </c>
      <c r="FJ11" s="19">
        <v>0</v>
      </c>
      <c r="FK11" s="20">
        <v>0</v>
      </c>
      <c r="FL11" s="50">
        <f t="shared" si="46"/>
        <v>0</v>
      </c>
      <c r="FM11" s="18">
        <f t="shared" si="47"/>
        <v>0</v>
      </c>
      <c r="FN11" s="10"/>
      <c r="FP11" s="44">
        <v>0</v>
      </c>
      <c r="FQ11" s="19">
        <v>0</v>
      </c>
      <c r="FR11" s="20">
        <v>0</v>
      </c>
      <c r="FS11" s="50">
        <f t="shared" si="48"/>
        <v>0</v>
      </c>
      <c r="FT11" s="18">
        <f t="shared" si="49"/>
        <v>0</v>
      </c>
      <c r="FU11" s="10"/>
      <c r="FW11" s="44">
        <v>0</v>
      </c>
      <c r="FX11" s="19">
        <v>0</v>
      </c>
      <c r="FY11" s="20">
        <v>0</v>
      </c>
      <c r="FZ11" s="50">
        <f t="shared" si="50"/>
        <v>0</v>
      </c>
      <c r="GA11" s="18">
        <f t="shared" si="51"/>
        <v>0</v>
      </c>
      <c r="GB11" s="10"/>
      <c r="GD11" s="44">
        <v>0</v>
      </c>
      <c r="GE11" s="19">
        <v>0</v>
      </c>
      <c r="GF11" s="20">
        <v>0</v>
      </c>
      <c r="GG11" s="50">
        <f t="shared" si="52"/>
        <v>0</v>
      </c>
      <c r="GH11" s="18">
        <f t="shared" si="53"/>
        <v>0</v>
      </c>
      <c r="GI11" s="10"/>
      <c r="GK11" s="44">
        <v>0</v>
      </c>
      <c r="GL11" s="19">
        <v>0</v>
      </c>
      <c r="GM11" s="20">
        <v>0</v>
      </c>
      <c r="GN11" s="50">
        <f t="shared" si="54"/>
        <v>0</v>
      </c>
      <c r="GO11" s="18">
        <f t="shared" si="55"/>
        <v>0</v>
      </c>
      <c r="GP11" s="10"/>
      <c r="GR11" s="54">
        <f t="shared" si="56"/>
        <v>0</v>
      </c>
      <c r="GS11" s="57">
        <f t="shared" si="56"/>
        <v>0</v>
      </c>
      <c r="GT11" s="18">
        <f t="shared" si="56"/>
        <v>0</v>
      </c>
      <c r="GU11" s="60">
        <f t="shared" si="56"/>
        <v>0</v>
      </c>
      <c r="GV11" s="18">
        <f t="shared" si="56"/>
        <v>0</v>
      </c>
      <c r="GW11" s="10"/>
    </row>
    <row r="12" spans="2:205" ht="15" x14ac:dyDescent="0.25">
      <c r="B12" s="16"/>
      <c r="C12" s="17"/>
      <c r="D12" s="44">
        <v>0</v>
      </c>
      <c r="E12" s="19">
        <v>0</v>
      </c>
      <c r="F12" s="20">
        <v>0</v>
      </c>
      <c r="G12" s="50">
        <f t="shared" si="0"/>
        <v>0</v>
      </c>
      <c r="H12" s="18">
        <f t="shared" si="1"/>
        <v>0</v>
      </c>
      <c r="I12" s="10"/>
      <c r="K12" s="44">
        <v>0</v>
      </c>
      <c r="L12" s="19">
        <v>0</v>
      </c>
      <c r="M12" s="20">
        <v>0</v>
      </c>
      <c r="N12" s="50">
        <f t="shared" si="2"/>
        <v>0</v>
      </c>
      <c r="O12" s="18">
        <f t="shared" si="3"/>
        <v>0</v>
      </c>
      <c r="P12" s="10"/>
      <c r="R12" s="44">
        <v>0</v>
      </c>
      <c r="S12" s="19">
        <v>0</v>
      </c>
      <c r="T12" s="20">
        <v>0</v>
      </c>
      <c r="U12" s="50">
        <f t="shared" si="4"/>
        <v>0</v>
      </c>
      <c r="V12" s="18">
        <f t="shared" si="5"/>
        <v>0</v>
      </c>
      <c r="W12" s="10"/>
      <c r="Y12" s="44">
        <v>0</v>
      </c>
      <c r="Z12" s="19">
        <v>0</v>
      </c>
      <c r="AA12" s="20">
        <v>0</v>
      </c>
      <c r="AB12" s="50">
        <f t="shared" si="6"/>
        <v>0</v>
      </c>
      <c r="AC12" s="18">
        <f t="shared" si="7"/>
        <v>0</v>
      </c>
      <c r="AD12" s="10"/>
      <c r="AF12" s="44">
        <v>0</v>
      </c>
      <c r="AG12" s="19">
        <v>0</v>
      </c>
      <c r="AH12" s="20">
        <v>0</v>
      </c>
      <c r="AI12" s="50">
        <f t="shared" si="8"/>
        <v>0</v>
      </c>
      <c r="AJ12" s="18">
        <f t="shared" si="9"/>
        <v>0</v>
      </c>
      <c r="AK12" s="10"/>
      <c r="AM12" s="44">
        <v>0</v>
      </c>
      <c r="AN12" s="19">
        <v>0</v>
      </c>
      <c r="AO12" s="20">
        <v>0</v>
      </c>
      <c r="AP12" s="50">
        <f t="shared" si="10"/>
        <v>0</v>
      </c>
      <c r="AQ12" s="18">
        <f t="shared" si="11"/>
        <v>0</v>
      </c>
      <c r="AR12" s="10"/>
      <c r="AT12" s="44">
        <v>0</v>
      </c>
      <c r="AU12" s="19">
        <v>0</v>
      </c>
      <c r="AV12" s="20">
        <v>0</v>
      </c>
      <c r="AW12" s="50">
        <f t="shared" si="12"/>
        <v>0</v>
      </c>
      <c r="AX12" s="18">
        <f t="shared" si="13"/>
        <v>0</v>
      </c>
      <c r="AY12" s="10"/>
      <c r="BA12" s="44">
        <v>0</v>
      </c>
      <c r="BB12" s="19">
        <v>0</v>
      </c>
      <c r="BC12" s="20">
        <v>0</v>
      </c>
      <c r="BD12" s="50">
        <f t="shared" si="14"/>
        <v>0</v>
      </c>
      <c r="BE12" s="18">
        <f t="shared" si="15"/>
        <v>0</v>
      </c>
      <c r="BF12" s="10"/>
      <c r="BH12" s="44">
        <v>0</v>
      </c>
      <c r="BI12" s="19">
        <v>0</v>
      </c>
      <c r="BJ12" s="20">
        <v>0</v>
      </c>
      <c r="BK12" s="50">
        <f t="shared" si="16"/>
        <v>0</v>
      </c>
      <c r="BL12" s="18">
        <f t="shared" si="17"/>
        <v>0</v>
      </c>
      <c r="BM12" s="10"/>
      <c r="BO12" s="44">
        <v>0</v>
      </c>
      <c r="BP12" s="19">
        <v>0</v>
      </c>
      <c r="BQ12" s="20">
        <v>0</v>
      </c>
      <c r="BR12" s="50">
        <f t="shared" si="18"/>
        <v>0</v>
      </c>
      <c r="BS12" s="18">
        <f t="shared" si="19"/>
        <v>0</v>
      </c>
      <c r="BT12" s="10"/>
      <c r="BV12" s="44">
        <v>0</v>
      </c>
      <c r="BW12" s="19">
        <v>0</v>
      </c>
      <c r="BX12" s="20">
        <v>0</v>
      </c>
      <c r="BY12" s="50">
        <f t="shared" si="20"/>
        <v>0</v>
      </c>
      <c r="BZ12" s="18">
        <f t="shared" si="21"/>
        <v>0</v>
      </c>
      <c r="CA12" s="10"/>
      <c r="CC12" s="44">
        <v>0</v>
      </c>
      <c r="CD12" s="19">
        <v>0</v>
      </c>
      <c r="CE12" s="20">
        <v>0</v>
      </c>
      <c r="CF12" s="50">
        <f t="shared" si="22"/>
        <v>0</v>
      </c>
      <c r="CG12" s="18">
        <f t="shared" si="23"/>
        <v>0</v>
      </c>
      <c r="CH12" s="10"/>
      <c r="CJ12" s="44">
        <v>0</v>
      </c>
      <c r="CK12" s="19">
        <v>0</v>
      </c>
      <c r="CL12" s="20">
        <v>0</v>
      </c>
      <c r="CM12" s="50">
        <f t="shared" si="24"/>
        <v>0</v>
      </c>
      <c r="CN12" s="18">
        <f t="shared" si="25"/>
        <v>0</v>
      </c>
      <c r="CO12" s="10"/>
      <c r="CQ12" s="44">
        <v>0</v>
      </c>
      <c r="CR12" s="19">
        <v>0</v>
      </c>
      <c r="CS12" s="20">
        <v>0</v>
      </c>
      <c r="CT12" s="50">
        <f t="shared" si="26"/>
        <v>0</v>
      </c>
      <c r="CU12" s="18">
        <f t="shared" si="27"/>
        <v>0</v>
      </c>
      <c r="CV12" s="10"/>
      <c r="CX12" s="44">
        <v>0</v>
      </c>
      <c r="CY12" s="19">
        <v>0</v>
      </c>
      <c r="CZ12" s="20">
        <v>0</v>
      </c>
      <c r="DA12" s="50">
        <f t="shared" si="28"/>
        <v>0</v>
      </c>
      <c r="DB12" s="18">
        <f t="shared" si="29"/>
        <v>0</v>
      </c>
      <c r="DC12" s="10"/>
      <c r="DE12" s="44">
        <v>0</v>
      </c>
      <c r="DF12" s="19">
        <v>0</v>
      </c>
      <c r="DG12" s="20">
        <v>0</v>
      </c>
      <c r="DH12" s="50">
        <f t="shared" si="30"/>
        <v>0</v>
      </c>
      <c r="DI12" s="18">
        <f t="shared" si="31"/>
        <v>0</v>
      </c>
      <c r="DJ12" s="10"/>
      <c r="DL12" s="44">
        <v>0</v>
      </c>
      <c r="DM12" s="19">
        <v>0</v>
      </c>
      <c r="DN12" s="20">
        <v>0</v>
      </c>
      <c r="DO12" s="50">
        <f t="shared" si="32"/>
        <v>0</v>
      </c>
      <c r="DP12" s="18">
        <f t="shared" si="33"/>
        <v>0</v>
      </c>
      <c r="DQ12" s="10"/>
      <c r="DS12" s="44">
        <v>0</v>
      </c>
      <c r="DT12" s="19">
        <v>0</v>
      </c>
      <c r="DU12" s="20">
        <v>0</v>
      </c>
      <c r="DV12" s="50">
        <f t="shared" si="34"/>
        <v>0</v>
      </c>
      <c r="DW12" s="18">
        <f t="shared" si="35"/>
        <v>0</v>
      </c>
      <c r="DX12" s="10"/>
      <c r="DZ12" s="44">
        <v>0</v>
      </c>
      <c r="EA12" s="19">
        <v>0</v>
      </c>
      <c r="EB12" s="20">
        <v>0</v>
      </c>
      <c r="EC12" s="50">
        <f t="shared" si="36"/>
        <v>0</v>
      </c>
      <c r="ED12" s="18">
        <f t="shared" si="37"/>
        <v>0</v>
      </c>
      <c r="EE12" s="10"/>
      <c r="EG12" s="44">
        <v>0</v>
      </c>
      <c r="EH12" s="19">
        <v>0</v>
      </c>
      <c r="EI12" s="20">
        <v>0</v>
      </c>
      <c r="EJ12" s="50">
        <f t="shared" si="38"/>
        <v>0</v>
      </c>
      <c r="EK12" s="18">
        <f t="shared" si="39"/>
        <v>0</v>
      </c>
      <c r="EL12" s="10"/>
      <c r="EN12" s="44">
        <v>0</v>
      </c>
      <c r="EO12" s="19">
        <v>0</v>
      </c>
      <c r="EP12" s="20">
        <v>0</v>
      </c>
      <c r="EQ12" s="50">
        <f t="shared" si="40"/>
        <v>0</v>
      </c>
      <c r="ER12" s="18">
        <f t="shared" si="41"/>
        <v>0</v>
      </c>
      <c r="ES12" s="10"/>
      <c r="EU12" s="44">
        <v>0</v>
      </c>
      <c r="EV12" s="19">
        <v>0</v>
      </c>
      <c r="EW12" s="20">
        <v>0</v>
      </c>
      <c r="EX12" s="50">
        <f t="shared" si="42"/>
        <v>0</v>
      </c>
      <c r="EY12" s="18">
        <f t="shared" si="43"/>
        <v>0</v>
      </c>
      <c r="EZ12" s="10"/>
      <c r="FB12" s="44">
        <v>0</v>
      </c>
      <c r="FC12" s="19">
        <v>0</v>
      </c>
      <c r="FD12" s="20">
        <v>0</v>
      </c>
      <c r="FE12" s="50">
        <f t="shared" si="44"/>
        <v>0</v>
      </c>
      <c r="FF12" s="18">
        <f t="shared" si="45"/>
        <v>0</v>
      </c>
      <c r="FG12" s="10"/>
      <c r="FI12" s="44">
        <v>0</v>
      </c>
      <c r="FJ12" s="19">
        <v>0</v>
      </c>
      <c r="FK12" s="20">
        <v>0</v>
      </c>
      <c r="FL12" s="50">
        <f t="shared" si="46"/>
        <v>0</v>
      </c>
      <c r="FM12" s="18">
        <f t="shared" si="47"/>
        <v>0</v>
      </c>
      <c r="FN12" s="10"/>
      <c r="FP12" s="44">
        <v>0</v>
      </c>
      <c r="FQ12" s="19">
        <v>0</v>
      </c>
      <c r="FR12" s="20">
        <v>0</v>
      </c>
      <c r="FS12" s="50">
        <f t="shared" si="48"/>
        <v>0</v>
      </c>
      <c r="FT12" s="18">
        <f t="shared" si="49"/>
        <v>0</v>
      </c>
      <c r="FU12" s="10"/>
      <c r="FW12" s="44">
        <v>0</v>
      </c>
      <c r="FX12" s="19">
        <v>0</v>
      </c>
      <c r="FY12" s="20">
        <v>0</v>
      </c>
      <c r="FZ12" s="50">
        <f t="shared" si="50"/>
        <v>0</v>
      </c>
      <c r="GA12" s="18">
        <f t="shared" si="51"/>
        <v>0</v>
      </c>
      <c r="GB12" s="10"/>
      <c r="GD12" s="44">
        <v>0</v>
      </c>
      <c r="GE12" s="19">
        <v>0</v>
      </c>
      <c r="GF12" s="20">
        <v>0</v>
      </c>
      <c r="GG12" s="50">
        <f t="shared" si="52"/>
        <v>0</v>
      </c>
      <c r="GH12" s="18">
        <f t="shared" si="53"/>
        <v>0</v>
      </c>
      <c r="GI12" s="10"/>
      <c r="GK12" s="44">
        <v>0</v>
      </c>
      <c r="GL12" s="19">
        <v>0</v>
      </c>
      <c r="GM12" s="20">
        <v>0</v>
      </c>
      <c r="GN12" s="50">
        <f t="shared" si="54"/>
        <v>0</v>
      </c>
      <c r="GO12" s="18">
        <f t="shared" si="55"/>
        <v>0</v>
      </c>
      <c r="GP12" s="10"/>
      <c r="GR12" s="54">
        <f t="shared" si="56"/>
        <v>0</v>
      </c>
      <c r="GS12" s="57">
        <f t="shared" si="56"/>
        <v>0</v>
      </c>
      <c r="GT12" s="18">
        <f t="shared" si="56"/>
        <v>0</v>
      </c>
      <c r="GU12" s="60">
        <f t="shared" si="56"/>
        <v>0</v>
      </c>
      <c r="GV12" s="18">
        <f t="shared" si="56"/>
        <v>0</v>
      </c>
      <c r="GW12" s="10"/>
    </row>
    <row r="13" spans="2:205" ht="15" x14ac:dyDescent="0.25">
      <c r="B13" s="16"/>
      <c r="C13" s="17"/>
      <c r="D13" s="44">
        <v>0</v>
      </c>
      <c r="E13" s="19">
        <v>0</v>
      </c>
      <c r="F13" s="20">
        <v>0</v>
      </c>
      <c r="G13" s="50">
        <f t="shared" si="0"/>
        <v>0</v>
      </c>
      <c r="H13" s="18">
        <f t="shared" si="1"/>
        <v>0</v>
      </c>
      <c r="I13" s="10"/>
      <c r="K13" s="44">
        <v>0</v>
      </c>
      <c r="L13" s="19">
        <v>0</v>
      </c>
      <c r="M13" s="20">
        <v>0</v>
      </c>
      <c r="N13" s="50">
        <f t="shared" si="2"/>
        <v>0</v>
      </c>
      <c r="O13" s="18">
        <f t="shared" si="3"/>
        <v>0</v>
      </c>
      <c r="P13" s="10"/>
      <c r="R13" s="44">
        <v>0</v>
      </c>
      <c r="S13" s="19">
        <v>0</v>
      </c>
      <c r="T13" s="20">
        <v>0</v>
      </c>
      <c r="U13" s="50">
        <f t="shared" si="4"/>
        <v>0</v>
      </c>
      <c r="V13" s="18">
        <f t="shared" si="5"/>
        <v>0</v>
      </c>
      <c r="W13" s="10"/>
      <c r="Y13" s="44">
        <v>0</v>
      </c>
      <c r="Z13" s="19">
        <v>0</v>
      </c>
      <c r="AA13" s="20">
        <v>0</v>
      </c>
      <c r="AB13" s="50">
        <f t="shared" si="6"/>
        <v>0</v>
      </c>
      <c r="AC13" s="18">
        <f t="shared" si="7"/>
        <v>0</v>
      </c>
      <c r="AD13" s="10"/>
      <c r="AF13" s="44">
        <v>0</v>
      </c>
      <c r="AG13" s="19">
        <v>0</v>
      </c>
      <c r="AH13" s="20">
        <v>0</v>
      </c>
      <c r="AI13" s="50">
        <f t="shared" si="8"/>
        <v>0</v>
      </c>
      <c r="AJ13" s="18">
        <f t="shared" si="9"/>
        <v>0</v>
      </c>
      <c r="AK13" s="10"/>
      <c r="AM13" s="44">
        <v>0</v>
      </c>
      <c r="AN13" s="19">
        <v>0</v>
      </c>
      <c r="AO13" s="20">
        <v>0</v>
      </c>
      <c r="AP13" s="50">
        <f t="shared" si="10"/>
        <v>0</v>
      </c>
      <c r="AQ13" s="18">
        <f t="shared" si="11"/>
        <v>0</v>
      </c>
      <c r="AR13" s="10"/>
      <c r="AT13" s="44">
        <v>0</v>
      </c>
      <c r="AU13" s="19">
        <v>0</v>
      </c>
      <c r="AV13" s="20">
        <v>0</v>
      </c>
      <c r="AW13" s="50">
        <f t="shared" si="12"/>
        <v>0</v>
      </c>
      <c r="AX13" s="18">
        <f t="shared" si="13"/>
        <v>0</v>
      </c>
      <c r="AY13" s="10"/>
      <c r="BA13" s="44">
        <v>0</v>
      </c>
      <c r="BB13" s="19">
        <v>0</v>
      </c>
      <c r="BC13" s="20">
        <v>0</v>
      </c>
      <c r="BD13" s="50">
        <f t="shared" si="14"/>
        <v>0</v>
      </c>
      <c r="BE13" s="18">
        <f t="shared" si="15"/>
        <v>0</v>
      </c>
      <c r="BF13" s="10"/>
      <c r="BH13" s="44">
        <v>0</v>
      </c>
      <c r="BI13" s="19">
        <v>0</v>
      </c>
      <c r="BJ13" s="20">
        <v>0</v>
      </c>
      <c r="BK13" s="50">
        <f t="shared" si="16"/>
        <v>0</v>
      </c>
      <c r="BL13" s="18">
        <f t="shared" si="17"/>
        <v>0</v>
      </c>
      <c r="BM13" s="10"/>
      <c r="BO13" s="44">
        <v>0</v>
      </c>
      <c r="BP13" s="19">
        <v>0</v>
      </c>
      <c r="BQ13" s="20">
        <v>0</v>
      </c>
      <c r="BR13" s="50">
        <f t="shared" si="18"/>
        <v>0</v>
      </c>
      <c r="BS13" s="18">
        <f t="shared" si="19"/>
        <v>0</v>
      </c>
      <c r="BT13" s="10"/>
      <c r="BV13" s="44">
        <v>0</v>
      </c>
      <c r="BW13" s="19">
        <v>0</v>
      </c>
      <c r="BX13" s="20">
        <v>0</v>
      </c>
      <c r="BY13" s="50">
        <f t="shared" si="20"/>
        <v>0</v>
      </c>
      <c r="BZ13" s="18">
        <f t="shared" si="21"/>
        <v>0</v>
      </c>
      <c r="CA13" s="10"/>
      <c r="CC13" s="44">
        <v>0</v>
      </c>
      <c r="CD13" s="19">
        <v>0</v>
      </c>
      <c r="CE13" s="20">
        <v>0</v>
      </c>
      <c r="CF13" s="50">
        <f t="shared" si="22"/>
        <v>0</v>
      </c>
      <c r="CG13" s="18">
        <f t="shared" si="23"/>
        <v>0</v>
      </c>
      <c r="CH13" s="10"/>
      <c r="CJ13" s="44">
        <v>0</v>
      </c>
      <c r="CK13" s="19">
        <v>0</v>
      </c>
      <c r="CL13" s="20">
        <v>0</v>
      </c>
      <c r="CM13" s="50">
        <f t="shared" si="24"/>
        <v>0</v>
      </c>
      <c r="CN13" s="18">
        <f t="shared" si="25"/>
        <v>0</v>
      </c>
      <c r="CO13" s="10"/>
      <c r="CQ13" s="44">
        <v>0</v>
      </c>
      <c r="CR13" s="19">
        <v>0</v>
      </c>
      <c r="CS13" s="20">
        <v>0</v>
      </c>
      <c r="CT13" s="50">
        <f t="shared" si="26"/>
        <v>0</v>
      </c>
      <c r="CU13" s="18">
        <f t="shared" si="27"/>
        <v>0</v>
      </c>
      <c r="CV13" s="10"/>
      <c r="CX13" s="44">
        <v>0</v>
      </c>
      <c r="CY13" s="19">
        <v>0</v>
      </c>
      <c r="CZ13" s="20">
        <v>0</v>
      </c>
      <c r="DA13" s="50">
        <f t="shared" si="28"/>
        <v>0</v>
      </c>
      <c r="DB13" s="18">
        <f t="shared" si="29"/>
        <v>0</v>
      </c>
      <c r="DC13" s="10"/>
      <c r="DE13" s="44">
        <v>0</v>
      </c>
      <c r="DF13" s="19">
        <v>0</v>
      </c>
      <c r="DG13" s="20">
        <v>0</v>
      </c>
      <c r="DH13" s="50">
        <f t="shared" si="30"/>
        <v>0</v>
      </c>
      <c r="DI13" s="18">
        <f t="shared" si="31"/>
        <v>0</v>
      </c>
      <c r="DJ13" s="10"/>
      <c r="DL13" s="44">
        <v>0</v>
      </c>
      <c r="DM13" s="19">
        <v>0</v>
      </c>
      <c r="DN13" s="20">
        <v>0</v>
      </c>
      <c r="DO13" s="50">
        <f t="shared" si="32"/>
        <v>0</v>
      </c>
      <c r="DP13" s="18">
        <f t="shared" si="33"/>
        <v>0</v>
      </c>
      <c r="DQ13" s="10"/>
      <c r="DS13" s="44">
        <v>0</v>
      </c>
      <c r="DT13" s="19">
        <v>0</v>
      </c>
      <c r="DU13" s="20">
        <v>0</v>
      </c>
      <c r="DV13" s="50">
        <f t="shared" si="34"/>
        <v>0</v>
      </c>
      <c r="DW13" s="18">
        <f t="shared" si="35"/>
        <v>0</v>
      </c>
      <c r="DX13" s="10"/>
      <c r="DZ13" s="44">
        <v>0</v>
      </c>
      <c r="EA13" s="19">
        <v>0</v>
      </c>
      <c r="EB13" s="20">
        <v>0</v>
      </c>
      <c r="EC13" s="50">
        <f t="shared" si="36"/>
        <v>0</v>
      </c>
      <c r="ED13" s="18">
        <f t="shared" si="37"/>
        <v>0</v>
      </c>
      <c r="EE13" s="10"/>
      <c r="EG13" s="44">
        <v>0</v>
      </c>
      <c r="EH13" s="19">
        <v>0</v>
      </c>
      <c r="EI13" s="20">
        <v>0</v>
      </c>
      <c r="EJ13" s="50">
        <f t="shared" si="38"/>
        <v>0</v>
      </c>
      <c r="EK13" s="18">
        <f t="shared" si="39"/>
        <v>0</v>
      </c>
      <c r="EL13" s="10"/>
      <c r="EN13" s="44">
        <v>0</v>
      </c>
      <c r="EO13" s="19">
        <v>0</v>
      </c>
      <c r="EP13" s="20">
        <v>0</v>
      </c>
      <c r="EQ13" s="50">
        <f t="shared" si="40"/>
        <v>0</v>
      </c>
      <c r="ER13" s="18">
        <f t="shared" si="41"/>
        <v>0</v>
      </c>
      <c r="ES13" s="10"/>
      <c r="EU13" s="44">
        <v>0</v>
      </c>
      <c r="EV13" s="19">
        <v>0</v>
      </c>
      <c r="EW13" s="20">
        <v>0</v>
      </c>
      <c r="EX13" s="50">
        <f t="shared" si="42"/>
        <v>0</v>
      </c>
      <c r="EY13" s="18">
        <f t="shared" si="43"/>
        <v>0</v>
      </c>
      <c r="EZ13" s="10"/>
      <c r="FB13" s="44">
        <v>0</v>
      </c>
      <c r="FC13" s="19">
        <v>0</v>
      </c>
      <c r="FD13" s="20">
        <v>0</v>
      </c>
      <c r="FE13" s="50">
        <f t="shared" si="44"/>
        <v>0</v>
      </c>
      <c r="FF13" s="18">
        <f t="shared" si="45"/>
        <v>0</v>
      </c>
      <c r="FG13" s="10"/>
      <c r="FI13" s="44">
        <v>0</v>
      </c>
      <c r="FJ13" s="19">
        <v>0</v>
      </c>
      <c r="FK13" s="20">
        <v>0</v>
      </c>
      <c r="FL13" s="50">
        <f t="shared" si="46"/>
        <v>0</v>
      </c>
      <c r="FM13" s="18">
        <f t="shared" si="47"/>
        <v>0</v>
      </c>
      <c r="FN13" s="10"/>
      <c r="FP13" s="44">
        <v>0</v>
      </c>
      <c r="FQ13" s="19">
        <v>0</v>
      </c>
      <c r="FR13" s="20">
        <v>0</v>
      </c>
      <c r="FS13" s="50">
        <f t="shared" si="48"/>
        <v>0</v>
      </c>
      <c r="FT13" s="18">
        <f t="shared" si="49"/>
        <v>0</v>
      </c>
      <c r="FU13" s="10"/>
      <c r="FW13" s="44">
        <v>0</v>
      </c>
      <c r="FX13" s="19">
        <v>0</v>
      </c>
      <c r="FY13" s="20">
        <v>0</v>
      </c>
      <c r="FZ13" s="50">
        <f t="shared" si="50"/>
        <v>0</v>
      </c>
      <c r="GA13" s="18">
        <f t="shared" si="51"/>
        <v>0</v>
      </c>
      <c r="GB13" s="10"/>
      <c r="GD13" s="44">
        <v>0</v>
      </c>
      <c r="GE13" s="19">
        <v>0</v>
      </c>
      <c r="GF13" s="20">
        <v>0</v>
      </c>
      <c r="GG13" s="50">
        <f t="shared" si="52"/>
        <v>0</v>
      </c>
      <c r="GH13" s="18">
        <f t="shared" si="53"/>
        <v>0</v>
      </c>
      <c r="GI13" s="10"/>
      <c r="GK13" s="44">
        <v>0</v>
      </c>
      <c r="GL13" s="19">
        <v>0</v>
      </c>
      <c r="GM13" s="20">
        <v>0</v>
      </c>
      <c r="GN13" s="50">
        <f t="shared" si="54"/>
        <v>0</v>
      </c>
      <c r="GO13" s="18">
        <f t="shared" si="55"/>
        <v>0</v>
      </c>
      <c r="GP13" s="10"/>
      <c r="GR13" s="54">
        <f t="shared" si="56"/>
        <v>0</v>
      </c>
      <c r="GS13" s="57">
        <f t="shared" si="56"/>
        <v>0</v>
      </c>
      <c r="GT13" s="18">
        <f t="shared" si="56"/>
        <v>0</v>
      </c>
      <c r="GU13" s="60">
        <f t="shared" si="56"/>
        <v>0</v>
      </c>
      <c r="GV13" s="18">
        <f t="shared" si="56"/>
        <v>0</v>
      </c>
      <c r="GW13" s="10"/>
    </row>
    <row r="14" spans="2:205" ht="15" x14ac:dyDescent="0.25">
      <c r="B14" s="16"/>
      <c r="C14" s="17"/>
      <c r="D14" s="44">
        <v>0</v>
      </c>
      <c r="E14" s="19">
        <v>0</v>
      </c>
      <c r="F14" s="20">
        <v>0</v>
      </c>
      <c r="G14" s="50">
        <f t="shared" si="0"/>
        <v>0</v>
      </c>
      <c r="H14" s="18">
        <f t="shared" si="1"/>
        <v>0</v>
      </c>
      <c r="I14" s="10"/>
      <c r="K14" s="44">
        <v>0</v>
      </c>
      <c r="L14" s="19">
        <v>0</v>
      </c>
      <c r="M14" s="20">
        <v>0</v>
      </c>
      <c r="N14" s="50">
        <f t="shared" si="2"/>
        <v>0</v>
      </c>
      <c r="O14" s="18">
        <f t="shared" si="3"/>
        <v>0</v>
      </c>
      <c r="P14" s="10"/>
      <c r="R14" s="44">
        <v>0</v>
      </c>
      <c r="S14" s="19">
        <v>0</v>
      </c>
      <c r="T14" s="20">
        <v>0</v>
      </c>
      <c r="U14" s="50">
        <f t="shared" si="4"/>
        <v>0</v>
      </c>
      <c r="V14" s="18">
        <f t="shared" si="5"/>
        <v>0</v>
      </c>
      <c r="W14" s="10"/>
      <c r="Y14" s="44">
        <v>0</v>
      </c>
      <c r="Z14" s="19">
        <v>0</v>
      </c>
      <c r="AA14" s="20">
        <v>0</v>
      </c>
      <c r="AB14" s="50">
        <f t="shared" si="6"/>
        <v>0</v>
      </c>
      <c r="AC14" s="18">
        <f t="shared" si="7"/>
        <v>0</v>
      </c>
      <c r="AD14" s="10"/>
      <c r="AF14" s="44">
        <v>0</v>
      </c>
      <c r="AG14" s="19">
        <v>0</v>
      </c>
      <c r="AH14" s="20">
        <v>0</v>
      </c>
      <c r="AI14" s="50">
        <f t="shared" si="8"/>
        <v>0</v>
      </c>
      <c r="AJ14" s="18">
        <f t="shared" si="9"/>
        <v>0</v>
      </c>
      <c r="AK14" s="10"/>
      <c r="AM14" s="44">
        <v>0</v>
      </c>
      <c r="AN14" s="19">
        <v>0</v>
      </c>
      <c r="AO14" s="20">
        <v>0</v>
      </c>
      <c r="AP14" s="50">
        <f t="shared" si="10"/>
        <v>0</v>
      </c>
      <c r="AQ14" s="18">
        <f t="shared" si="11"/>
        <v>0</v>
      </c>
      <c r="AR14" s="10"/>
      <c r="AT14" s="44">
        <v>0</v>
      </c>
      <c r="AU14" s="19">
        <v>0</v>
      </c>
      <c r="AV14" s="20">
        <v>0</v>
      </c>
      <c r="AW14" s="50">
        <f t="shared" si="12"/>
        <v>0</v>
      </c>
      <c r="AX14" s="18">
        <f t="shared" si="13"/>
        <v>0</v>
      </c>
      <c r="AY14" s="10"/>
      <c r="BA14" s="44">
        <v>0</v>
      </c>
      <c r="BB14" s="19">
        <v>0</v>
      </c>
      <c r="BC14" s="20">
        <v>0</v>
      </c>
      <c r="BD14" s="50">
        <f t="shared" si="14"/>
        <v>0</v>
      </c>
      <c r="BE14" s="18">
        <f t="shared" si="15"/>
        <v>0</v>
      </c>
      <c r="BF14" s="10"/>
      <c r="BH14" s="44">
        <v>0</v>
      </c>
      <c r="BI14" s="19">
        <v>0</v>
      </c>
      <c r="BJ14" s="20">
        <v>0</v>
      </c>
      <c r="BK14" s="50">
        <f t="shared" si="16"/>
        <v>0</v>
      </c>
      <c r="BL14" s="18">
        <f t="shared" si="17"/>
        <v>0</v>
      </c>
      <c r="BM14" s="10"/>
      <c r="BO14" s="44">
        <v>0</v>
      </c>
      <c r="BP14" s="19">
        <v>0</v>
      </c>
      <c r="BQ14" s="20">
        <v>0</v>
      </c>
      <c r="BR14" s="50">
        <f t="shared" si="18"/>
        <v>0</v>
      </c>
      <c r="BS14" s="18">
        <f t="shared" si="19"/>
        <v>0</v>
      </c>
      <c r="BT14" s="10"/>
      <c r="BV14" s="44">
        <v>0</v>
      </c>
      <c r="BW14" s="19">
        <v>0</v>
      </c>
      <c r="BX14" s="20">
        <v>0</v>
      </c>
      <c r="BY14" s="50">
        <f t="shared" si="20"/>
        <v>0</v>
      </c>
      <c r="BZ14" s="18">
        <f t="shared" si="21"/>
        <v>0</v>
      </c>
      <c r="CA14" s="10"/>
      <c r="CC14" s="44">
        <v>0</v>
      </c>
      <c r="CD14" s="19">
        <v>0</v>
      </c>
      <c r="CE14" s="20">
        <v>0</v>
      </c>
      <c r="CF14" s="50">
        <f t="shared" si="22"/>
        <v>0</v>
      </c>
      <c r="CG14" s="18">
        <f t="shared" si="23"/>
        <v>0</v>
      </c>
      <c r="CH14" s="10"/>
      <c r="CJ14" s="44">
        <v>0</v>
      </c>
      <c r="CK14" s="19">
        <v>0</v>
      </c>
      <c r="CL14" s="20">
        <v>0</v>
      </c>
      <c r="CM14" s="50">
        <f t="shared" si="24"/>
        <v>0</v>
      </c>
      <c r="CN14" s="18">
        <f t="shared" si="25"/>
        <v>0</v>
      </c>
      <c r="CO14" s="10"/>
      <c r="CQ14" s="44">
        <v>0</v>
      </c>
      <c r="CR14" s="19">
        <v>0</v>
      </c>
      <c r="CS14" s="20">
        <v>0</v>
      </c>
      <c r="CT14" s="50">
        <f t="shared" si="26"/>
        <v>0</v>
      </c>
      <c r="CU14" s="18">
        <f t="shared" si="27"/>
        <v>0</v>
      </c>
      <c r="CV14" s="10"/>
      <c r="CX14" s="44">
        <v>0</v>
      </c>
      <c r="CY14" s="19">
        <v>0</v>
      </c>
      <c r="CZ14" s="20">
        <v>0</v>
      </c>
      <c r="DA14" s="50">
        <f t="shared" si="28"/>
        <v>0</v>
      </c>
      <c r="DB14" s="18">
        <f t="shared" si="29"/>
        <v>0</v>
      </c>
      <c r="DC14" s="10"/>
      <c r="DE14" s="44">
        <v>0</v>
      </c>
      <c r="DF14" s="19">
        <v>0</v>
      </c>
      <c r="DG14" s="20">
        <v>0</v>
      </c>
      <c r="DH14" s="50">
        <f t="shared" si="30"/>
        <v>0</v>
      </c>
      <c r="DI14" s="18">
        <f t="shared" si="31"/>
        <v>0</v>
      </c>
      <c r="DJ14" s="10"/>
      <c r="DL14" s="44">
        <v>0</v>
      </c>
      <c r="DM14" s="19">
        <v>0</v>
      </c>
      <c r="DN14" s="20">
        <v>0</v>
      </c>
      <c r="DO14" s="50">
        <f t="shared" si="32"/>
        <v>0</v>
      </c>
      <c r="DP14" s="18">
        <f t="shared" si="33"/>
        <v>0</v>
      </c>
      <c r="DQ14" s="10"/>
      <c r="DS14" s="44">
        <v>0</v>
      </c>
      <c r="DT14" s="19">
        <v>0</v>
      </c>
      <c r="DU14" s="20">
        <v>0</v>
      </c>
      <c r="DV14" s="50">
        <f t="shared" si="34"/>
        <v>0</v>
      </c>
      <c r="DW14" s="18">
        <f t="shared" si="35"/>
        <v>0</v>
      </c>
      <c r="DX14" s="10"/>
      <c r="DZ14" s="44">
        <v>0</v>
      </c>
      <c r="EA14" s="19">
        <v>0</v>
      </c>
      <c r="EB14" s="20">
        <v>0</v>
      </c>
      <c r="EC14" s="50">
        <f t="shared" si="36"/>
        <v>0</v>
      </c>
      <c r="ED14" s="18">
        <f t="shared" si="37"/>
        <v>0</v>
      </c>
      <c r="EE14" s="10"/>
      <c r="EG14" s="44">
        <v>0</v>
      </c>
      <c r="EH14" s="19">
        <v>0</v>
      </c>
      <c r="EI14" s="20">
        <v>0</v>
      </c>
      <c r="EJ14" s="50">
        <f t="shared" si="38"/>
        <v>0</v>
      </c>
      <c r="EK14" s="18">
        <f t="shared" si="39"/>
        <v>0</v>
      </c>
      <c r="EL14" s="10"/>
      <c r="EN14" s="44">
        <v>0</v>
      </c>
      <c r="EO14" s="19">
        <v>0</v>
      </c>
      <c r="EP14" s="20">
        <v>0</v>
      </c>
      <c r="EQ14" s="50">
        <f t="shared" si="40"/>
        <v>0</v>
      </c>
      <c r="ER14" s="18">
        <f t="shared" si="41"/>
        <v>0</v>
      </c>
      <c r="ES14" s="10"/>
      <c r="EU14" s="44">
        <v>0</v>
      </c>
      <c r="EV14" s="19">
        <v>0</v>
      </c>
      <c r="EW14" s="20">
        <v>0</v>
      </c>
      <c r="EX14" s="50">
        <f t="shared" si="42"/>
        <v>0</v>
      </c>
      <c r="EY14" s="18">
        <f t="shared" si="43"/>
        <v>0</v>
      </c>
      <c r="EZ14" s="10"/>
      <c r="FB14" s="44">
        <v>0</v>
      </c>
      <c r="FC14" s="19">
        <v>0</v>
      </c>
      <c r="FD14" s="20">
        <v>0</v>
      </c>
      <c r="FE14" s="50">
        <f t="shared" si="44"/>
        <v>0</v>
      </c>
      <c r="FF14" s="18">
        <f t="shared" si="45"/>
        <v>0</v>
      </c>
      <c r="FG14" s="10"/>
      <c r="FI14" s="44">
        <v>0</v>
      </c>
      <c r="FJ14" s="19">
        <v>0</v>
      </c>
      <c r="FK14" s="20">
        <v>0</v>
      </c>
      <c r="FL14" s="50">
        <f t="shared" si="46"/>
        <v>0</v>
      </c>
      <c r="FM14" s="18">
        <f t="shared" si="47"/>
        <v>0</v>
      </c>
      <c r="FN14" s="10"/>
      <c r="FP14" s="44">
        <v>0</v>
      </c>
      <c r="FQ14" s="19">
        <v>0</v>
      </c>
      <c r="FR14" s="20">
        <v>0</v>
      </c>
      <c r="FS14" s="50">
        <f t="shared" si="48"/>
        <v>0</v>
      </c>
      <c r="FT14" s="18">
        <f t="shared" si="49"/>
        <v>0</v>
      </c>
      <c r="FU14" s="10"/>
      <c r="FW14" s="44">
        <v>0</v>
      </c>
      <c r="FX14" s="19">
        <v>0</v>
      </c>
      <c r="FY14" s="20">
        <v>0</v>
      </c>
      <c r="FZ14" s="50">
        <f t="shared" si="50"/>
        <v>0</v>
      </c>
      <c r="GA14" s="18">
        <f t="shared" si="51"/>
        <v>0</v>
      </c>
      <c r="GB14" s="10"/>
      <c r="GD14" s="44">
        <v>0</v>
      </c>
      <c r="GE14" s="19">
        <v>0</v>
      </c>
      <c r="GF14" s="20">
        <v>0</v>
      </c>
      <c r="GG14" s="50">
        <f t="shared" si="52"/>
        <v>0</v>
      </c>
      <c r="GH14" s="18">
        <f t="shared" si="53"/>
        <v>0</v>
      </c>
      <c r="GI14" s="10"/>
      <c r="GK14" s="44">
        <v>0</v>
      </c>
      <c r="GL14" s="19">
        <v>0</v>
      </c>
      <c r="GM14" s="20">
        <v>0</v>
      </c>
      <c r="GN14" s="50">
        <f t="shared" si="54"/>
        <v>0</v>
      </c>
      <c r="GO14" s="18">
        <f t="shared" si="55"/>
        <v>0</v>
      </c>
      <c r="GP14" s="10"/>
      <c r="GR14" s="54">
        <f t="shared" si="56"/>
        <v>0</v>
      </c>
      <c r="GS14" s="57">
        <f t="shared" si="56"/>
        <v>0</v>
      </c>
      <c r="GT14" s="18">
        <f t="shared" si="56"/>
        <v>0</v>
      </c>
      <c r="GU14" s="60">
        <f t="shared" si="56"/>
        <v>0</v>
      </c>
      <c r="GV14" s="18">
        <f t="shared" si="56"/>
        <v>0</v>
      </c>
      <c r="GW14" s="10"/>
    </row>
    <row r="15" spans="2:205" ht="15" x14ac:dyDescent="0.25">
      <c r="B15" s="16"/>
      <c r="C15" s="17"/>
      <c r="D15" s="44">
        <v>0</v>
      </c>
      <c r="E15" s="19">
        <v>0</v>
      </c>
      <c r="F15" s="20">
        <v>0</v>
      </c>
      <c r="G15" s="50">
        <f t="shared" si="0"/>
        <v>0</v>
      </c>
      <c r="H15" s="18">
        <f t="shared" si="1"/>
        <v>0</v>
      </c>
      <c r="I15" s="10"/>
      <c r="K15" s="44">
        <v>0</v>
      </c>
      <c r="L15" s="19">
        <v>0</v>
      </c>
      <c r="M15" s="20">
        <v>0</v>
      </c>
      <c r="N15" s="50">
        <f t="shared" si="2"/>
        <v>0</v>
      </c>
      <c r="O15" s="18">
        <f t="shared" si="3"/>
        <v>0</v>
      </c>
      <c r="P15" s="10"/>
      <c r="R15" s="44">
        <v>0</v>
      </c>
      <c r="S15" s="19">
        <v>0</v>
      </c>
      <c r="T15" s="20">
        <v>0</v>
      </c>
      <c r="U15" s="50">
        <f t="shared" si="4"/>
        <v>0</v>
      </c>
      <c r="V15" s="18">
        <f t="shared" si="5"/>
        <v>0</v>
      </c>
      <c r="W15" s="10"/>
      <c r="Y15" s="44">
        <v>0</v>
      </c>
      <c r="Z15" s="19">
        <v>0</v>
      </c>
      <c r="AA15" s="20">
        <v>0</v>
      </c>
      <c r="AB15" s="50">
        <f t="shared" si="6"/>
        <v>0</v>
      </c>
      <c r="AC15" s="18">
        <f t="shared" si="7"/>
        <v>0</v>
      </c>
      <c r="AD15" s="10"/>
      <c r="AF15" s="44">
        <v>0</v>
      </c>
      <c r="AG15" s="19">
        <v>0</v>
      </c>
      <c r="AH15" s="20">
        <v>0</v>
      </c>
      <c r="AI15" s="50">
        <f t="shared" si="8"/>
        <v>0</v>
      </c>
      <c r="AJ15" s="18">
        <f t="shared" si="9"/>
        <v>0</v>
      </c>
      <c r="AK15" s="10"/>
      <c r="AM15" s="44">
        <v>0</v>
      </c>
      <c r="AN15" s="19">
        <v>0</v>
      </c>
      <c r="AO15" s="20">
        <v>0</v>
      </c>
      <c r="AP15" s="50">
        <f t="shared" si="10"/>
        <v>0</v>
      </c>
      <c r="AQ15" s="18">
        <f t="shared" si="11"/>
        <v>0</v>
      </c>
      <c r="AR15" s="10"/>
      <c r="AT15" s="44">
        <v>0</v>
      </c>
      <c r="AU15" s="19">
        <v>0</v>
      </c>
      <c r="AV15" s="20">
        <v>0</v>
      </c>
      <c r="AW15" s="50">
        <f t="shared" si="12"/>
        <v>0</v>
      </c>
      <c r="AX15" s="18">
        <f t="shared" si="13"/>
        <v>0</v>
      </c>
      <c r="AY15" s="10"/>
      <c r="BA15" s="44">
        <v>0</v>
      </c>
      <c r="BB15" s="19">
        <v>0</v>
      </c>
      <c r="BC15" s="20">
        <v>0</v>
      </c>
      <c r="BD15" s="50">
        <f t="shared" si="14"/>
        <v>0</v>
      </c>
      <c r="BE15" s="18">
        <f t="shared" si="15"/>
        <v>0</v>
      </c>
      <c r="BF15" s="10"/>
      <c r="BH15" s="44">
        <v>0</v>
      </c>
      <c r="BI15" s="19">
        <v>0</v>
      </c>
      <c r="BJ15" s="20">
        <v>0</v>
      </c>
      <c r="BK15" s="50">
        <f t="shared" si="16"/>
        <v>0</v>
      </c>
      <c r="BL15" s="18">
        <f t="shared" si="17"/>
        <v>0</v>
      </c>
      <c r="BM15" s="10"/>
      <c r="BO15" s="44">
        <v>0</v>
      </c>
      <c r="BP15" s="19">
        <v>0</v>
      </c>
      <c r="BQ15" s="20">
        <v>0</v>
      </c>
      <c r="BR15" s="50">
        <f t="shared" si="18"/>
        <v>0</v>
      </c>
      <c r="BS15" s="18">
        <f t="shared" si="19"/>
        <v>0</v>
      </c>
      <c r="BT15" s="10"/>
      <c r="BV15" s="44">
        <v>0</v>
      </c>
      <c r="BW15" s="19">
        <v>0</v>
      </c>
      <c r="BX15" s="20">
        <v>0</v>
      </c>
      <c r="BY15" s="50">
        <f t="shared" si="20"/>
        <v>0</v>
      </c>
      <c r="BZ15" s="18">
        <f t="shared" si="21"/>
        <v>0</v>
      </c>
      <c r="CA15" s="10"/>
      <c r="CC15" s="44">
        <v>0</v>
      </c>
      <c r="CD15" s="19">
        <v>0</v>
      </c>
      <c r="CE15" s="20">
        <v>0</v>
      </c>
      <c r="CF15" s="50">
        <f t="shared" si="22"/>
        <v>0</v>
      </c>
      <c r="CG15" s="18">
        <f t="shared" si="23"/>
        <v>0</v>
      </c>
      <c r="CH15" s="10"/>
      <c r="CJ15" s="44">
        <v>0</v>
      </c>
      <c r="CK15" s="19">
        <v>0</v>
      </c>
      <c r="CL15" s="20">
        <v>0</v>
      </c>
      <c r="CM15" s="50">
        <f t="shared" si="24"/>
        <v>0</v>
      </c>
      <c r="CN15" s="18">
        <f t="shared" si="25"/>
        <v>0</v>
      </c>
      <c r="CO15" s="10"/>
      <c r="CQ15" s="44">
        <v>0</v>
      </c>
      <c r="CR15" s="19">
        <v>0</v>
      </c>
      <c r="CS15" s="20">
        <v>0</v>
      </c>
      <c r="CT15" s="50">
        <f t="shared" si="26"/>
        <v>0</v>
      </c>
      <c r="CU15" s="18">
        <f t="shared" si="27"/>
        <v>0</v>
      </c>
      <c r="CV15" s="10"/>
      <c r="CX15" s="44">
        <v>0</v>
      </c>
      <c r="CY15" s="19">
        <v>0</v>
      </c>
      <c r="CZ15" s="20">
        <v>0</v>
      </c>
      <c r="DA15" s="50">
        <f t="shared" si="28"/>
        <v>0</v>
      </c>
      <c r="DB15" s="18">
        <f t="shared" si="29"/>
        <v>0</v>
      </c>
      <c r="DC15" s="10"/>
      <c r="DE15" s="44">
        <v>0</v>
      </c>
      <c r="DF15" s="19">
        <v>0</v>
      </c>
      <c r="DG15" s="20">
        <v>0</v>
      </c>
      <c r="DH15" s="50">
        <f t="shared" si="30"/>
        <v>0</v>
      </c>
      <c r="DI15" s="18">
        <f t="shared" si="31"/>
        <v>0</v>
      </c>
      <c r="DJ15" s="10"/>
      <c r="DL15" s="44">
        <v>0</v>
      </c>
      <c r="DM15" s="19">
        <v>0</v>
      </c>
      <c r="DN15" s="20">
        <v>0</v>
      </c>
      <c r="DO15" s="50">
        <f t="shared" si="32"/>
        <v>0</v>
      </c>
      <c r="DP15" s="18">
        <f t="shared" si="33"/>
        <v>0</v>
      </c>
      <c r="DQ15" s="10"/>
      <c r="DS15" s="44">
        <v>0</v>
      </c>
      <c r="DT15" s="19">
        <v>0</v>
      </c>
      <c r="DU15" s="20">
        <v>0</v>
      </c>
      <c r="DV15" s="50">
        <f t="shared" si="34"/>
        <v>0</v>
      </c>
      <c r="DW15" s="18">
        <f t="shared" si="35"/>
        <v>0</v>
      </c>
      <c r="DX15" s="10"/>
      <c r="DZ15" s="44">
        <v>0</v>
      </c>
      <c r="EA15" s="19">
        <v>0</v>
      </c>
      <c r="EB15" s="20">
        <v>0</v>
      </c>
      <c r="EC15" s="50">
        <f t="shared" si="36"/>
        <v>0</v>
      </c>
      <c r="ED15" s="18">
        <f t="shared" si="37"/>
        <v>0</v>
      </c>
      <c r="EE15" s="10"/>
      <c r="EG15" s="44">
        <v>0</v>
      </c>
      <c r="EH15" s="19">
        <v>0</v>
      </c>
      <c r="EI15" s="20">
        <v>0</v>
      </c>
      <c r="EJ15" s="50">
        <f t="shared" si="38"/>
        <v>0</v>
      </c>
      <c r="EK15" s="18">
        <f t="shared" si="39"/>
        <v>0</v>
      </c>
      <c r="EL15" s="10"/>
      <c r="EN15" s="44">
        <v>0</v>
      </c>
      <c r="EO15" s="19">
        <v>0</v>
      </c>
      <c r="EP15" s="20">
        <v>0</v>
      </c>
      <c r="EQ15" s="50">
        <f t="shared" si="40"/>
        <v>0</v>
      </c>
      <c r="ER15" s="18">
        <f t="shared" si="41"/>
        <v>0</v>
      </c>
      <c r="ES15" s="10"/>
      <c r="EU15" s="44">
        <v>0</v>
      </c>
      <c r="EV15" s="19">
        <v>0</v>
      </c>
      <c r="EW15" s="20">
        <v>0</v>
      </c>
      <c r="EX15" s="50">
        <f t="shared" si="42"/>
        <v>0</v>
      </c>
      <c r="EY15" s="18">
        <f t="shared" si="43"/>
        <v>0</v>
      </c>
      <c r="EZ15" s="10"/>
      <c r="FB15" s="44">
        <v>0</v>
      </c>
      <c r="FC15" s="19">
        <v>0</v>
      </c>
      <c r="FD15" s="20">
        <v>0</v>
      </c>
      <c r="FE15" s="50">
        <f t="shared" si="44"/>
        <v>0</v>
      </c>
      <c r="FF15" s="18">
        <f t="shared" si="45"/>
        <v>0</v>
      </c>
      <c r="FG15" s="10"/>
      <c r="FI15" s="44">
        <v>0</v>
      </c>
      <c r="FJ15" s="19">
        <v>0</v>
      </c>
      <c r="FK15" s="20">
        <v>0</v>
      </c>
      <c r="FL15" s="50">
        <f t="shared" si="46"/>
        <v>0</v>
      </c>
      <c r="FM15" s="18">
        <f t="shared" si="47"/>
        <v>0</v>
      </c>
      <c r="FN15" s="10"/>
      <c r="FP15" s="44">
        <v>0</v>
      </c>
      <c r="FQ15" s="19">
        <v>0</v>
      </c>
      <c r="FR15" s="20">
        <v>0</v>
      </c>
      <c r="FS15" s="50">
        <f t="shared" si="48"/>
        <v>0</v>
      </c>
      <c r="FT15" s="18">
        <f t="shared" si="49"/>
        <v>0</v>
      </c>
      <c r="FU15" s="10"/>
      <c r="FW15" s="44">
        <v>0</v>
      </c>
      <c r="FX15" s="19">
        <v>0</v>
      </c>
      <c r="FY15" s="20">
        <v>0</v>
      </c>
      <c r="FZ15" s="50">
        <f t="shared" si="50"/>
        <v>0</v>
      </c>
      <c r="GA15" s="18">
        <f t="shared" si="51"/>
        <v>0</v>
      </c>
      <c r="GB15" s="10"/>
      <c r="GD15" s="44">
        <v>0</v>
      </c>
      <c r="GE15" s="19">
        <v>0</v>
      </c>
      <c r="GF15" s="20">
        <v>0</v>
      </c>
      <c r="GG15" s="50">
        <f t="shared" si="52"/>
        <v>0</v>
      </c>
      <c r="GH15" s="18">
        <f t="shared" si="53"/>
        <v>0</v>
      </c>
      <c r="GI15" s="10"/>
      <c r="GK15" s="44">
        <v>0</v>
      </c>
      <c r="GL15" s="19">
        <v>0</v>
      </c>
      <c r="GM15" s="20">
        <v>0</v>
      </c>
      <c r="GN15" s="50">
        <f t="shared" si="54"/>
        <v>0</v>
      </c>
      <c r="GO15" s="18">
        <f t="shared" si="55"/>
        <v>0</v>
      </c>
      <c r="GP15" s="10"/>
      <c r="GR15" s="54">
        <f t="shared" si="56"/>
        <v>0</v>
      </c>
      <c r="GS15" s="57">
        <f t="shared" si="56"/>
        <v>0</v>
      </c>
      <c r="GT15" s="18">
        <f t="shared" si="56"/>
        <v>0</v>
      </c>
      <c r="GU15" s="60">
        <f t="shared" si="56"/>
        <v>0</v>
      </c>
      <c r="GV15" s="18">
        <f t="shared" si="56"/>
        <v>0</v>
      </c>
      <c r="GW15" s="10"/>
    </row>
    <row r="16" spans="2:205" ht="15.75" thickBot="1" x14ac:dyDescent="0.3">
      <c r="B16" s="21"/>
      <c r="C16" s="22"/>
      <c r="D16" s="45">
        <v>0</v>
      </c>
      <c r="E16" s="24">
        <v>0</v>
      </c>
      <c r="F16" s="25">
        <v>0</v>
      </c>
      <c r="G16" s="51">
        <f t="shared" si="0"/>
        <v>0</v>
      </c>
      <c r="H16" s="23">
        <f t="shared" si="1"/>
        <v>0</v>
      </c>
      <c r="I16" s="10"/>
      <c r="K16" s="45">
        <v>0</v>
      </c>
      <c r="L16" s="24">
        <v>0</v>
      </c>
      <c r="M16" s="25">
        <v>0</v>
      </c>
      <c r="N16" s="51">
        <f t="shared" si="2"/>
        <v>0</v>
      </c>
      <c r="O16" s="23">
        <f t="shared" si="3"/>
        <v>0</v>
      </c>
      <c r="P16" s="10"/>
      <c r="R16" s="45">
        <v>0</v>
      </c>
      <c r="S16" s="24">
        <v>0</v>
      </c>
      <c r="T16" s="25">
        <v>0</v>
      </c>
      <c r="U16" s="51">
        <f t="shared" si="4"/>
        <v>0</v>
      </c>
      <c r="V16" s="23">
        <f t="shared" si="5"/>
        <v>0</v>
      </c>
      <c r="W16" s="10"/>
      <c r="Y16" s="45">
        <v>0</v>
      </c>
      <c r="Z16" s="24">
        <v>0</v>
      </c>
      <c r="AA16" s="25">
        <v>0</v>
      </c>
      <c r="AB16" s="51">
        <f t="shared" si="6"/>
        <v>0</v>
      </c>
      <c r="AC16" s="23">
        <f t="shared" si="7"/>
        <v>0</v>
      </c>
      <c r="AD16" s="10"/>
      <c r="AF16" s="45">
        <v>0</v>
      </c>
      <c r="AG16" s="24">
        <v>0</v>
      </c>
      <c r="AH16" s="25">
        <v>0</v>
      </c>
      <c r="AI16" s="51">
        <f t="shared" si="8"/>
        <v>0</v>
      </c>
      <c r="AJ16" s="23">
        <f t="shared" si="9"/>
        <v>0</v>
      </c>
      <c r="AK16" s="10"/>
      <c r="AM16" s="45">
        <v>0</v>
      </c>
      <c r="AN16" s="24">
        <v>0</v>
      </c>
      <c r="AO16" s="25">
        <v>0</v>
      </c>
      <c r="AP16" s="51">
        <f t="shared" si="10"/>
        <v>0</v>
      </c>
      <c r="AQ16" s="23">
        <f t="shared" si="11"/>
        <v>0</v>
      </c>
      <c r="AR16" s="10"/>
      <c r="AT16" s="45">
        <v>0</v>
      </c>
      <c r="AU16" s="24">
        <v>0</v>
      </c>
      <c r="AV16" s="25">
        <v>0</v>
      </c>
      <c r="AW16" s="51">
        <f t="shared" si="12"/>
        <v>0</v>
      </c>
      <c r="AX16" s="23">
        <f t="shared" si="13"/>
        <v>0</v>
      </c>
      <c r="AY16" s="10"/>
      <c r="BA16" s="45">
        <v>0</v>
      </c>
      <c r="BB16" s="24">
        <v>0</v>
      </c>
      <c r="BC16" s="25">
        <v>0</v>
      </c>
      <c r="BD16" s="51">
        <f t="shared" si="14"/>
        <v>0</v>
      </c>
      <c r="BE16" s="23">
        <f t="shared" si="15"/>
        <v>0</v>
      </c>
      <c r="BF16" s="10"/>
      <c r="BH16" s="45">
        <v>0</v>
      </c>
      <c r="BI16" s="24">
        <v>0</v>
      </c>
      <c r="BJ16" s="25">
        <v>0</v>
      </c>
      <c r="BK16" s="51">
        <f t="shared" si="16"/>
        <v>0</v>
      </c>
      <c r="BL16" s="23">
        <f t="shared" si="17"/>
        <v>0</v>
      </c>
      <c r="BM16" s="10"/>
      <c r="BO16" s="45">
        <v>0</v>
      </c>
      <c r="BP16" s="24">
        <v>0</v>
      </c>
      <c r="BQ16" s="25">
        <v>0</v>
      </c>
      <c r="BR16" s="51">
        <f t="shared" si="18"/>
        <v>0</v>
      </c>
      <c r="BS16" s="23">
        <f t="shared" si="19"/>
        <v>0</v>
      </c>
      <c r="BT16" s="10"/>
      <c r="BV16" s="45">
        <v>0</v>
      </c>
      <c r="BW16" s="24">
        <v>0</v>
      </c>
      <c r="BX16" s="25">
        <v>0</v>
      </c>
      <c r="BY16" s="51">
        <f t="shared" si="20"/>
        <v>0</v>
      </c>
      <c r="BZ16" s="23">
        <f t="shared" si="21"/>
        <v>0</v>
      </c>
      <c r="CA16" s="10"/>
      <c r="CC16" s="45">
        <v>0</v>
      </c>
      <c r="CD16" s="24">
        <v>0</v>
      </c>
      <c r="CE16" s="25">
        <v>0</v>
      </c>
      <c r="CF16" s="51">
        <f t="shared" si="22"/>
        <v>0</v>
      </c>
      <c r="CG16" s="23">
        <f t="shared" si="23"/>
        <v>0</v>
      </c>
      <c r="CH16" s="10"/>
      <c r="CJ16" s="45">
        <v>0</v>
      </c>
      <c r="CK16" s="24">
        <v>0</v>
      </c>
      <c r="CL16" s="25">
        <v>0</v>
      </c>
      <c r="CM16" s="51">
        <f t="shared" si="24"/>
        <v>0</v>
      </c>
      <c r="CN16" s="23">
        <f t="shared" si="25"/>
        <v>0</v>
      </c>
      <c r="CO16" s="10"/>
      <c r="CQ16" s="45">
        <v>0</v>
      </c>
      <c r="CR16" s="24">
        <v>0</v>
      </c>
      <c r="CS16" s="25">
        <v>0</v>
      </c>
      <c r="CT16" s="51">
        <f t="shared" si="26"/>
        <v>0</v>
      </c>
      <c r="CU16" s="23">
        <f t="shared" si="27"/>
        <v>0</v>
      </c>
      <c r="CV16" s="10"/>
      <c r="CX16" s="45">
        <v>0</v>
      </c>
      <c r="CY16" s="24">
        <v>0</v>
      </c>
      <c r="CZ16" s="25">
        <v>0</v>
      </c>
      <c r="DA16" s="51">
        <f t="shared" si="28"/>
        <v>0</v>
      </c>
      <c r="DB16" s="23">
        <f t="shared" si="29"/>
        <v>0</v>
      </c>
      <c r="DC16" s="10"/>
      <c r="DE16" s="45">
        <v>0</v>
      </c>
      <c r="DF16" s="24">
        <v>0</v>
      </c>
      <c r="DG16" s="25">
        <v>0</v>
      </c>
      <c r="DH16" s="51">
        <f t="shared" si="30"/>
        <v>0</v>
      </c>
      <c r="DI16" s="23">
        <f t="shared" si="31"/>
        <v>0</v>
      </c>
      <c r="DJ16" s="10"/>
      <c r="DL16" s="45">
        <v>0</v>
      </c>
      <c r="DM16" s="24">
        <v>0</v>
      </c>
      <c r="DN16" s="25">
        <v>0</v>
      </c>
      <c r="DO16" s="51">
        <f t="shared" si="32"/>
        <v>0</v>
      </c>
      <c r="DP16" s="23">
        <f t="shared" si="33"/>
        <v>0</v>
      </c>
      <c r="DQ16" s="10"/>
      <c r="DS16" s="45">
        <v>0</v>
      </c>
      <c r="DT16" s="24">
        <v>0</v>
      </c>
      <c r="DU16" s="25">
        <v>0</v>
      </c>
      <c r="DV16" s="51">
        <f t="shared" si="34"/>
        <v>0</v>
      </c>
      <c r="DW16" s="23">
        <f t="shared" si="35"/>
        <v>0</v>
      </c>
      <c r="DX16" s="10"/>
      <c r="DZ16" s="45">
        <v>0</v>
      </c>
      <c r="EA16" s="24">
        <v>0</v>
      </c>
      <c r="EB16" s="25">
        <v>0</v>
      </c>
      <c r="EC16" s="51">
        <f t="shared" si="36"/>
        <v>0</v>
      </c>
      <c r="ED16" s="23">
        <f t="shared" si="37"/>
        <v>0</v>
      </c>
      <c r="EE16" s="10"/>
      <c r="EG16" s="45">
        <v>0</v>
      </c>
      <c r="EH16" s="24">
        <v>0</v>
      </c>
      <c r="EI16" s="25">
        <v>0</v>
      </c>
      <c r="EJ16" s="51">
        <f t="shared" si="38"/>
        <v>0</v>
      </c>
      <c r="EK16" s="23">
        <f t="shared" si="39"/>
        <v>0</v>
      </c>
      <c r="EL16" s="10"/>
      <c r="EN16" s="45">
        <v>0</v>
      </c>
      <c r="EO16" s="24">
        <v>0</v>
      </c>
      <c r="EP16" s="25">
        <v>0</v>
      </c>
      <c r="EQ16" s="51">
        <f t="shared" si="40"/>
        <v>0</v>
      </c>
      <c r="ER16" s="23">
        <f t="shared" si="41"/>
        <v>0</v>
      </c>
      <c r="ES16" s="10"/>
      <c r="EU16" s="45">
        <v>0</v>
      </c>
      <c r="EV16" s="24">
        <v>0</v>
      </c>
      <c r="EW16" s="25">
        <v>0</v>
      </c>
      <c r="EX16" s="51">
        <f t="shared" si="42"/>
        <v>0</v>
      </c>
      <c r="EY16" s="23">
        <f t="shared" si="43"/>
        <v>0</v>
      </c>
      <c r="EZ16" s="10"/>
      <c r="FB16" s="45">
        <v>0</v>
      </c>
      <c r="FC16" s="24">
        <v>0</v>
      </c>
      <c r="FD16" s="25">
        <v>0</v>
      </c>
      <c r="FE16" s="51">
        <f t="shared" si="44"/>
        <v>0</v>
      </c>
      <c r="FF16" s="23">
        <f t="shared" si="45"/>
        <v>0</v>
      </c>
      <c r="FG16" s="10"/>
      <c r="FI16" s="45">
        <v>0</v>
      </c>
      <c r="FJ16" s="24">
        <v>0</v>
      </c>
      <c r="FK16" s="25">
        <v>0</v>
      </c>
      <c r="FL16" s="51">
        <f t="shared" si="46"/>
        <v>0</v>
      </c>
      <c r="FM16" s="23">
        <f t="shared" si="47"/>
        <v>0</v>
      </c>
      <c r="FN16" s="10"/>
      <c r="FP16" s="45">
        <v>0</v>
      </c>
      <c r="FQ16" s="24">
        <v>0</v>
      </c>
      <c r="FR16" s="25">
        <v>0</v>
      </c>
      <c r="FS16" s="51">
        <f t="shared" si="48"/>
        <v>0</v>
      </c>
      <c r="FT16" s="23">
        <f t="shared" si="49"/>
        <v>0</v>
      </c>
      <c r="FU16" s="10"/>
      <c r="FW16" s="45">
        <v>0</v>
      </c>
      <c r="FX16" s="24">
        <v>0</v>
      </c>
      <c r="FY16" s="25">
        <v>0</v>
      </c>
      <c r="FZ16" s="51">
        <f t="shared" si="50"/>
        <v>0</v>
      </c>
      <c r="GA16" s="23">
        <f t="shared" si="51"/>
        <v>0</v>
      </c>
      <c r="GB16" s="10"/>
      <c r="GD16" s="45">
        <v>0</v>
      </c>
      <c r="GE16" s="24">
        <v>0</v>
      </c>
      <c r="GF16" s="25">
        <v>0</v>
      </c>
      <c r="GG16" s="51">
        <f t="shared" si="52"/>
        <v>0</v>
      </c>
      <c r="GH16" s="23">
        <f t="shared" si="53"/>
        <v>0</v>
      </c>
      <c r="GI16" s="10"/>
      <c r="GK16" s="45">
        <v>0</v>
      </c>
      <c r="GL16" s="24">
        <v>0</v>
      </c>
      <c r="GM16" s="25">
        <v>0</v>
      </c>
      <c r="GN16" s="51">
        <f t="shared" si="54"/>
        <v>0</v>
      </c>
      <c r="GO16" s="23">
        <f t="shared" si="55"/>
        <v>0</v>
      </c>
      <c r="GP16" s="10"/>
      <c r="GR16" s="55">
        <f t="shared" si="56"/>
        <v>0</v>
      </c>
      <c r="GS16" s="58">
        <f t="shared" si="56"/>
        <v>0</v>
      </c>
      <c r="GT16" s="23">
        <f t="shared" si="56"/>
        <v>0</v>
      </c>
      <c r="GU16" s="61">
        <f t="shared" si="56"/>
        <v>0</v>
      </c>
      <c r="GV16" s="23">
        <f t="shared" si="56"/>
        <v>0</v>
      </c>
      <c r="GW16" s="10"/>
    </row>
    <row r="17" spans="2:205" ht="15" x14ac:dyDescent="0.25">
      <c r="B17" s="26"/>
      <c r="C17" s="27"/>
      <c r="D17" s="43">
        <v>0</v>
      </c>
      <c r="E17" s="14">
        <v>0</v>
      </c>
      <c r="F17" s="15">
        <v>0</v>
      </c>
      <c r="G17" s="49">
        <f t="shared" si="0"/>
        <v>0</v>
      </c>
      <c r="H17" s="13">
        <f t="shared" si="1"/>
        <v>0</v>
      </c>
      <c r="I17" s="10"/>
      <c r="K17" s="43">
        <v>0</v>
      </c>
      <c r="L17" s="14">
        <v>0</v>
      </c>
      <c r="M17" s="15">
        <v>0</v>
      </c>
      <c r="N17" s="49">
        <f t="shared" si="2"/>
        <v>0</v>
      </c>
      <c r="O17" s="13">
        <f t="shared" si="3"/>
        <v>0</v>
      </c>
      <c r="P17" s="10"/>
      <c r="R17" s="43">
        <v>0</v>
      </c>
      <c r="S17" s="14">
        <v>0</v>
      </c>
      <c r="T17" s="15">
        <v>0</v>
      </c>
      <c r="U17" s="49">
        <f t="shared" si="4"/>
        <v>0</v>
      </c>
      <c r="V17" s="13">
        <f t="shared" si="5"/>
        <v>0</v>
      </c>
      <c r="W17" s="10"/>
      <c r="Y17" s="43">
        <v>0</v>
      </c>
      <c r="Z17" s="14">
        <v>0</v>
      </c>
      <c r="AA17" s="15">
        <v>0</v>
      </c>
      <c r="AB17" s="49">
        <f t="shared" si="6"/>
        <v>0</v>
      </c>
      <c r="AC17" s="13">
        <f t="shared" si="7"/>
        <v>0</v>
      </c>
      <c r="AD17" s="10"/>
      <c r="AF17" s="43">
        <v>0</v>
      </c>
      <c r="AG17" s="14">
        <v>0</v>
      </c>
      <c r="AH17" s="15">
        <v>0</v>
      </c>
      <c r="AI17" s="49">
        <f t="shared" si="8"/>
        <v>0</v>
      </c>
      <c r="AJ17" s="13">
        <f t="shared" si="9"/>
        <v>0</v>
      </c>
      <c r="AK17" s="10"/>
      <c r="AM17" s="43">
        <v>0</v>
      </c>
      <c r="AN17" s="14">
        <v>0</v>
      </c>
      <c r="AO17" s="15">
        <v>0</v>
      </c>
      <c r="AP17" s="49">
        <f t="shared" si="10"/>
        <v>0</v>
      </c>
      <c r="AQ17" s="13">
        <f t="shared" si="11"/>
        <v>0</v>
      </c>
      <c r="AR17" s="10"/>
      <c r="AT17" s="43">
        <v>0</v>
      </c>
      <c r="AU17" s="14">
        <v>0</v>
      </c>
      <c r="AV17" s="15">
        <v>0</v>
      </c>
      <c r="AW17" s="49">
        <f t="shared" si="12"/>
        <v>0</v>
      </c>
      <c r="AX17" s="13">
        <f t="shared" si="13"/>
        <v>0</v>
      </c>
      <c r="AY17" s="10"/>
      <c r="BA17" s="43">
        <v>0</v>
      </c>
      <c r="BB17" s="14">
        <v>0</v>
      </c>
      <c r="BC17" s="15">
        <v>0</v>
      </c>
      <c r="BD17" s="49">
        <f t="shared" si="14"/>
        <v>0</v>
      </c>
      <c r="BE17" s="13">
        <f t="shared" si="15"/>
        <v>0</v>
      </c>
      <c r="BF17" s="10"/>
      <c r="BH17" s="43">
        <v>0</v>
      </c>
      <c r="BI17" s="14">
        <v>0</v>
      </c>
      <c r="BJ17" s="15">
        <v>0</v>
      </c>
      <c r="BK17" s="49">
        <f t="shared" si="16"/>
        <v>0</v>
      </c>
      <c r="BL17" s="13">
        <f t="shared" si="17"/>
        <v>0</v>
      </c>
      <c r="BM17" s="10"/>
      <c r="BO17" s="43">
        <v>0</v>
      </c>
      <c r="BP17" s="14">
        <v>0</v>
      </c>
      <c r="BQ17" s="15">
        <v>0</v>
      </c>
      <c r="BR17" s="49">
        <f t="shared" si="18"/>
        <v>0</v>
      </c>
      <c r="BS17" s="13">
        <f t="shared" si="19"/>
        <v>0</v>
      </c>
      <c r="BT17" s="10"/>
      <c r="BV17" s="43">
        <v>0</v>
      </c>
      <c r="BW17" s="14">
        <v>0</v>
      </c>
      <c r="BX17" s="15">
        <v>0</v>
      </c>
      <c r="BY17" s="49">
        <f t="shared" si="20"/>
        <v>0</v>
      </c>
      <c r="BZ17" s="13">
        <f t="shared" si="21"/>
        <v>0</v>
      </c>
      <c r="CA17" s="10"/>
      <c r="CC17" s="43">
        <v>0</v>
      </c>
      <c r="CD17" s="14">
        <v>0</v>
      </c>
      <c r="CE17" s="15">
        <v>0</v>
      </c>
      <c r="CF17" s="49">
        <f t="shared" si="22"/>
        <v>0</v>
      </c>
      <c r="CG17" s="13">
        <f t="shared" si="23"/>
        <v>0</v>
      </c>
      <c r="CH17" s="10"/>
      <c r="CJ17" s="43">
        <v>0</v>
      </c>
      <c r="CK17" s="14">
        <v>0</v>
      </c>
      <c r="CL17" s="15">
        <v>0</v>
      </c>
      <c r="CM17" s="49">
        <f t="shared" si="24"/>
        <v>0</v>
      </c>
      <c r="CN17" s="13">
        <f t="shared" si="25"/>
        <v>0</v>
      </c>
      <c r="CO17" s="10"/>
      <c r="CQ17" s="43">
        <v>0</v>
      </c>
      <c r="CR17" s="14">
        <v>0</v>
      </c>
      <c r="CS17" s="15">
        <v>0</v>
      </c>
      <c r="CT17" s="49">
        <f t="shared" si="26"/>
        <v>0</v>
      </c>
      <c r="CU17" s="13">
        <f t="shared" si="27"/>
        <v>0</v>
      </c>
      <c r="CV17" s="10"/>
      <c r="CX17" s="43">
        <v>0</v>
      </c>
      <c r="CY17" s="14">
        <v>0</v>
      </c>
      <c r="CZ17" s="15">
        <v>0</v>
      </c>
      <c r="DA17" s="49">
        <f t="shared" si="28"/>
        <v>0</v>
      </c>
      <c r="DB17" s="13">
        <f t="shared" si="29"/>
        <v>0</v>
      </c>
      <c r="DC17" s="10"/>
      <c r="DE17" s="43">
        <v>0</v>
      </c>
      <c r="DF17" s="14">
        <v>0</v>
      </c>
      <c r="DG17" s="15">
        <v>0</v>
      </c>
      <c r="DH17" s="49">
        <f t="shared" si="30"/>
        <v>0</v>
      </c>
      <c r="DI17" s="13">
        <f t="shared" si="31"/>
        <v>0</v>
      </c>
      <c r="DJ17" s="10"/>
      <c r="DL17" s="43">
        <v>0</v>
      </c>
      <c r="DM17" s="14">
        <v>0</v>
      </c>
      <c r="DN17" s="15">
        <v>0</v>
      </c>
      <c r="DO17" s="49">
        <f t="shared" si="32"/>
        <v>0</v>
      </c>
      <c r="DP17" s="13">
        <f t="shared" si="33"/>
        <v>0</v>
      </c>
      <c r="DQ17" s="10"/>
      <c r="DS17" s="43">
        <v>0</v>
      </c>
      <c r="DT17" s="14">
        <v>0</v>
      </c>
      <c r="DU17" s="15">
        <v>0</v>
      </c>
      <c r="DV17" s="49">
        <f t="shared" si="34"/>
        <v>0</v>
      </c>
      <c r="DW17" s="13">
        <f t="shared" si="35"/>
        <v>0</v>
      </c>
      <c r="DX17" s="10"/>
      <c r="DZ17" s="43">
        <v>0</v>
      </c>
      <c r="EA17" s="14">
        <v>0</v>
      </c>
      <c r="EB17" s="15">
        <v>0</v>
      </c>
      <c r="EC17" s="49">
        <f t="shared" si="36"/>
        <v>0</v>
      </c>
      <c r="ED17" s="13">
        <f t="shared" si="37"/>
        <v>0</v>
      </c>
      <c r="EE17" s="10"/>
      <c r="EG17" s="43">
        <v>0</v>
      </c>
      <c r="EH17" s="14">
        <v>0</v>
      </c>
      <c r="EI17" s="15">
        <v>0</v>
      </c>
      <c r="EJ17" s="49">
        <f t="shared" si="38"/>
        <v>0</v>
      </c>
      <c r="EK17" s="13">
        <f t="shared" si="39"/>
        <v>0</v>
      </c>
      <c r="EL17" s="10"/>
      <c r="EN17" s="43">
        <v>0</v>
      </c>
      <c r="EO17" s="14">
        <v>0</v>
      </c>
      <c r="EP17" s="15">
        <v>0</v>
      </c>
      <c r="EQ17" s="49">
        <f t="shared" si="40"/>
        <v>0</v>
      </c>
      <c r="ER17" s="13">
        <f t="shared" si="41"/>
        <v>0</v>
      </c>
      <c r="ES17" s="10"/>
      <c r="EU17" s="43">
        <v>0</v>
      </c>
      <c r="EV17" s="14">
        <v>0</v>
      </c>
      <c r="EW17" s="15">
        <v>0</v>
      </c>
      <c r="EX17" s="49">
        <f t="shared" si="42"/>
        <v>0</v>
      </c>
      <c r="EY17" s="13">
        <f t="shared" si="43"/>
        <v>0</v>
      </c>
      <c r="EZ17" s="10"/>
      <c r="FB17" s="43">
        <v>0</v>
      </c>
      <c r="FC17" s="14">
        <v>0</v>
      </c>
      <c r="FD17" s="15">
        <v>0</v>
      </c>
      <c r="FE17" s="49">
        <f t="shared" si="44"/>
        <v>0</v>
      </c>
      <c r="FF17" s="13">
        <f t="shared" si="45"/>
        <v>0</v>
      </c>
      <c r="FG17" s="10"/>
      <c r="FI17" s="43">
        <v>0</v>
      </c>
      <c r="FJ17" s="14">
        <v>0</v>
      </c>
      <c r="FK17" s="15">
        <v>0</v>
      </c>
      <c r="FL17" s="49">
        <f t="shared" si="46"/>
        <v>0</v>
      </c>
      <c r="FM17" s="13">
        <f t="shared" si="47"/>
        <v>0</v>
      </c>
      <c r="FN17" s="10"/>
      <c r="FP17" s="43">
        <v>0</v>
      </c>
      <c r="FQ17" s="14">
        <v>0</v>
      </c>
      <c r="FR17" s="15">
        <v>0</v>
      </c>
      <c r="FS17" s="49">
        <f t="shared" si="48"/>
        <v>0</v>
      </c>
      <c r="FT17" s="13">
        <f t="shared" si="49"/>
        <v>0</v>
      </c>
      <c r="FU17" s="10"/>
      <c r="FW17" s="43">
        <v>0</v>
      </c>
      <c r="FX17" s="14">
        <v>0</v>
      </c>
      <c r="FY17" s="15">
        <v>0</v>
      </c>
      <c r="FZ17" s="49">
        <f t="shared" si="50"/>
        <v>0</v>
      </c>
      <c r="GA17" s="13">
        <f t="shared" si="51"/>
        <v>0</v>
      </c>
      <c r="GB17" s="10"/>
      <c r="GD17" s="43">
        <v>0</v>
      </c>
      <c r="GE17" s="14">
        <v>0</v>
      </c>
      <c r="GF17" s="15">
        <v>0</v>
      </c>
      <c r="GG17" s="49">
        <f t="shared" si="52"/>
        <v>0</v>
      </c>
      <c r="GH17" s="13">
        <f t="shared" si="53"/>
        <v>0</v>
      </c>
      <c r="GI17" s="10"/>
      <c r="GK17" s="43">
        <v>0</v>
      </c>
      <c r="GL17" s="14">
        <v>0</v>
      </c>
      <c r="GM17" s="15">
        <v>0</v>
      </c>
      <c r="GN17" s="49">
        <f t="shared" si="54"/>
        <v>0</v>
      </c>
      <c r="GO17" s="13">
        <f t="shared" si="55"/>
        <v>0</v>
      </c>
      <c r="GP17" s="10"/>
      <c r="GR17" s="53">
        <f t="shared" si="56"/>
        <v>0</v>
      </c>
      <c r="GS17" s="56">
        <f t="shared" si="56"/>
        <v>0</v>
      </c>
      <c r="GT17" s="13">
        <f t="shared" si="56"/>
        <v>0</v>
      </c>
      <c r="GU17" s="59">
        <f t="shared" si="56"/>
        <v>0</v>
      </c>
      <c r="GV17" s="13">
        <f t="shared" si="56"/>
        <v>0</v>
      </c>
      <c r="GW17" s="10"/>
    </row>
    <row r="18" spans="2:205" ht="15" x14ac:dyDescent="0.25">
      <c r="B18" s="16"/>
      <c r="C18" s="17"/>
      <c r="D18" s="44">
        <v>0</v>
      </c>
      <c r="E18" s="19">
        <v>0</v>
      </c>
      <c r="F18" s="20">
        <v>0</v>
      </c>
      <c r="G18" s="50">
        <f t="shared" si="0"/>
        <v>0</v>
      </c>
      <c r="H18" s="18">
        <f t="shared" si="1"/>
        <v>0</v>
      </c>
      <c r="I18" s="2"/>
      <c r="K18" s="44">
        <v>0</v>
      </c>
      <c r="L18" s="19">
        <v>0</v>
      </c>
      <c r="M18" s="20">
        <v>0</v>
      </c>
      <c r="N18" s="50">
        <f t="shared" si="2"/>
        <v>0</v>
      </c>
      <c r="O18" s="18">
        <f t="shared" si="3"/>
        <v>0</v>
      </c>
      <c r="P18" s="2"/>
      <c r="R18" s="44">
        <v>0</v>
      </c>
      <c r="S18" s="19">
        <v>0</v>
      </c>
      <c r="T18" s="20">
        <v>0</v>
      </c>
      <c r="U18" s="50">
        <f t="shared" si="4"/>
        <v>0</v>
      </c>
      <c r="V18" s="18">
        <f t="shared" si="5"/>
        <v>0</v>
      </c>
      <c r="W18" s="2"/>
      <c r="Y18" s="44">
        <v>0</v>
      </c>
      <c r="Z18" s="19">
        <v>0</v>
      </c>
      <c r="AA18" s="20">
        <v>0</v>
      </c>
      <c r="AB18" s="50">
        <f t="shared" si="6"/>
        <v>0</v>
      </c>
      <c r="AC18" s="18">
        <f t="shared" si="7"/>
        <v>0</v>
      </c>
      <c r="AD18" s="2"/>
      <c r="AF18" s="44">
        <v>0</v>
      </c>
      <c r="AG18" s="19">
        <v>0</v>
      </c>
      <c r="AH18" s="20">
        <v>0</v>
      </c>
      <c r="AI18" s="50">
        <f t="shared" si="8"/>
        <v>0</v>
      </c>
      <c r="AJ18" s="18">
        <f t="shared" si="9"/>
        <v>0</v>
      </c>
      <c r="AK18" s="2"/>
      <c r="AM18" s="44">
        <v>0</v>
      </c>
      <c r="AN18" s="19">
        <v>0</v>
      </c>
      <c r="AO18" s="20">
        <v>0</v>
      </c>
      <c r="AP18" s="50">
        <f t="shared" si="10"/>
        <v>0</v>
      </c>
      <c r="AQ18" s="18">
        <f t="shared" si="11"/>
        <v>0</v>
      </c>
      <c r="AR18" s="2"/>
      <c r="AT18" s="44">
        <v>0</v>
      </c>
      <c r="AU18" s="19">
        <v>0</v>
      </c>
      <c r="AV18" s="20">
        <v>0</v>
      </c>
      <c r="AW18" s="50">
        <f t="shared" si="12"/>
        <v>0</v>
      </c>
      <c r="AX18" s="18">
        <f t="shared" si="13"/>
        <v>0</v>
      </c>
      <c r="AY18" s="2"/>
      <c r="BA18" s="44">
        <v>0</v>
      </c>
      <c r="BB18" s="19">
        <v>0</v>
      </c>
      <c r="BC18" s="20">
        <v>0</v>
      </c>
      <c r="BD18" s="50">
        <f t="shared" si="14"/>
        <v>0</v>
      </c>
      <c r="BE18" s="18">
        <f t="shared" si="15"/>
        <v>0</v>
      </c>
      <c r="BF18" s="2"/>
      <c r="BH18" s="44">
        <v>0</v>
      </c>
      <c r="BI18" s="19">
        <v>0</v>
      </c>
      <c r="BJ18" s="20">
        <v>0</v>
      </c>
      <c r="BK18" s="50">
        <f t="shared" si="16"/>
        <v>0</v>
      </c>
      <c r="BL18" s="18">
        <f t="shared" si="17"/>
        <v>0</v>
      </c>
      <c r="BM18" s="2"/>
      <c r="BO18" s="44">
        <v>0</v>
      </c>
      <c r="BP18" s="19">
        <v>0</v>
      </c>
      <c r="BQ18" s="20">
        <v>0</v>
      </c>
      <c r="BR18" s="50">
        <f t="shared" si="18"/>
        <v>0</v>
      </c>
      <c r="BS18" s="18">
        <f t="shared" si="19"/>
        <v>0</v>
      </c>
      <c r="BT18" s="2"/>
      <c r="BV18" s="44">
        <v>0</v>
      </c>
      <c r="BW18" s="19">
        <v>0</v>
      </c>
      <c r="BX18" s="20">
        <v>0</v>
      </c>
      <c r="BY18" s="50">
        <f t="shared" si="20"/>
        <v>0</v>
      </c>
      <c r="BZ18" s="18">
        <f t="shared" si="21"/>
        <v>0</v>
      </c>
      <c r="CA18" s="2"/>
      <c r="CC18" s="44">
        <v>0</v>
      </c>
      <c r="CD18" s="19">
        <v>0</v>
      </c>
      <c r="CE18" s="20">
        <v>0</v>
      </c>
      <c r="CF18" s="50">
        <f t="shared" si="22"/>
        <v>0</v>
      </c>
      <c r="CG18" s="18">
        <f t="shared" si="23"/>
        <v>0</v>
      </c>
      <c r="CH18" s="2"/>
      <c r="CJ18" s="44">
        <v>0</v>
      </c>
      <c r="CK18" s="19">
        <v>0</v>
      </c>
      <c r="CL18" s="20">
        <v>0</v>
      </c>
      <c r="CM18" s="50">
        <f t="shared" si="24"/>
        <v>0</v>
      </c>
      <c r="CN18" s="18">
        <f t="shared" si="25"/>
        <v>0</v>
      </c>
      <c r="CO18" s="2"/>
      <c r="CQ18" s="44">
        <v>0</v>
      </c>
      <c r="CR18" s="19">
        <v>0</v>
      </c>
      <c r="CS18" s="20">
        <v>0</v>
      </c>
      <c r="CT18" s="50">
        <f t="shared" si="26"/>
        <v>0</v>
      </c>
      <c r="CU18" s="18">
        <f t="shared" si="27"/>
        <v>0</v>
      </c>
      <c r="CV18" s="2"/>
      <c r="CX18" s="44">
        <v>0</v>
      </c>
      <c r="CY18" s="19">
        <v>0</v>
      </c>
      <c r="CZ18" s="20">
        <v>0</v>
      </c>
      <c r="DA18" s="50">
        <f t="shared" si="28"/>
        <v>0</v>
      </c>
      <c r="DB18" s="18">
        <f t="shared" si="29"/>
        <v>0</v>
      </c>
      <c r="DC18" s="2"/>
      <c r="DE18" s="44">
        <v>0</v>
      </c>
      <c r="DF18" s="19">
        <v>0</v>
      </c>
      <c r="DG18" s="20">
        <v>0</v>
      </c>
      <c r="DH18" s="50">
        <f t="shared" si="30"/>
        <v>0</v>
      </c>
      <c r="DI18" s="18">
        <f t="shared" si="31"/>
        <v>0</v>
      </c>
      <c r="DJ18" s="2"/>
      <c r="DL18" s="44">
        <v>0</v>
      </c>
      <c r="DM18" s="19">
        <v>0</v>
      </c>
      <c r="DN18" s="20">
        <v>0</v>
      </c>
      <c r="DO18" s="50">
        <f t="shared" si="32"/>
        <v>0</v>
      </c>
      <c r="DP18" s="18">
        <f t="shared" si="33"/>
        <v>0</v>
      </c>
      <c r="DQ18" s="2"/>
      <c r="DS18" s="44">
        <v>0</v>
      </c>
      <c r="DT18" s="19">
        <v>0</v>
      </c>
      <c r="DU18" s="20">
        <v>0</v>
      </c>
      <c r="DV18" s="50">
        <f t="shared" si="34"/>
        <v>0</v>
      </c>
      <c r="DW18" s="18">
        <f t="shared" si="35"/>
        <v>0</v>
      </c>
      <c r="DX18" s="2"/>
      <c r="DZ18" s="44">
        <v>0</v>
      </c>
      <c r="EA18" s="19">
        <v>0</v>
      </c>
      <c r="EB18" s="20">
        <v>0</v>
      </c>
      <c r="EC18" s="50">
        <f t="shared" si="36"/>
        <v>0</v>
      </c>
      <c r="ED18" s="18">
        <f t="shared" si="37"/>
        <v>0</v>
      </c>
      <c r="EE18" s="2"/>
      <c r="EG18" s="44">
        <v>0</v>
      </c>
      <c r="EH18" s="19">
        <v>0</v>
      </c>
      <c r="EI18" s="20">
        <v>0</v>
      </c>
      <c r="EJ18" s="50">
        <f t="shared" si="38"/>
        <v>0</v>
      </c>
      <c r="EK18" s="18">
        <f t="shared" si="39"/>
        <v>0</v>
      </c>
      <c r="EL18" s="2"/>
      <c r="EN18" s="44">
        <v>0</v>
      </c>
      <c r="EO18" s="19">
        <v>0</v>
      </c>
      <c r="EP18" s="20">
        <v>0</v>
      </c>
      <c r="EQ18" s="50">
        <f t="shared" si="40"/>
        <v>0</v>
      </c>
      <c r="ER18" s="18">
        <f t="shared" si="41"/>
        <v>0</v>
      </c>
      <c r="ES18" s="2"/>
      <c r="EU18" s="44">
        <v>0</v>
      </c>
      <c r="EV18" s="19">
        <v>0</v>
      </c>
      <c r="EW18" s="20">
        <v>0</v>
      </c>
      <c r="EX18" s="50">
        <f t="shared" si="42"/>
        <v>0</v>
      </c>
      <c r="EY18" s="18">
        <f t="shared" si="43"/>
        <v>0</v>
      </c>
      <c r="EZ18" s="2"/>
      <c r="FB18" s="44">
        <v>0</v>
      </c>
      <c r="FC18" s="19">
        <v>0</v>
      </c>
      <c r="FD18" s="20">
        <v>0</v>
      </c>
      <c r="FE18" s="50">
        <f t="shared" si="44"/>
        <v>0</v>
      </c>
      <c r="FF18" s="18">
        <f t="shared" si="45"/>
        <v>0</v>
      </c>
      <c r="FG18" s="2"/>
      <c r="FI18" s="44">
        <v>0</v>
      </c>
      <c r="FJ18" s="19">
        <v>0</v>
      </c>
      <c r="FK18" s="20">
        <v>0</v>
      </c>
      <c r="FL18" s="50">
        <f t="shared" si="46"/>
        <v>0</v>
      </c>
      <c r="FM18" s="18">
        <f t="shared" si="47"/>
        <v>0</v>
      </c>
      <c r="FN18" s="2"/>
      <c r="FP18" s="44">
        <v>0</v>
      </c>
      <c r="FQ18" s="19">
        <v>0</v>
      </c>
      <c r="FR18" s="20">
        <v>0</v>
      </c>
      <c r="FS18" s="50">
        <f t="shared" si="48"/>
        <v>0</v>
      </c>
      <c r="FT18" s="18">
        <f t="shared" si="49"/>
        <v>0</v>
      </c>
      <c r="FU18" s="2"/>
      <c r="FW18" s="44">
        <v>0</v>
      </c>
      <c r="FX18" s="19">
        <v>0</v>
      </c>
      <c r="FY18" s="20">
        <v>0</v>
      </c>
      <c r="FZ18" s="50">
        <f t="shared" si="50"/>
        <v>0</v>
      </c>
      <c r="GA18" s="18">
        <f t="shared" si="51"/>
        <v>0</v>
      </c>
      <c r="GB18" s="2"/>
      <c r="GD18" s="44">
        <v>0</v>
      </c>
      <c r="GE18" s="19">
        <v>0</v>
      </c>
      <c r="GF18" s="20">
        <v>0</v>
      </c>
      <c r="GG18" s="50">
        <f t="shared" si="52"/>
        <v>0</v>
      </c>
      <c r="GH18" s="18">
        <f t="shared" si="53"/>
        <v>0</v>
      </c>
      <c r="GI18" s="2"/>
      <c r="GK18" s="44">
        <v>0</v>
      </c>
      <c r="GL18" s="19">
        <v>0</v>
      </c>
      <c r="GM18" s="20">
        <v>0</v>
      </c>
      <c r="GN18" s="50">
        <f t="shared" si="54"/>
        <v>0</v>
      </c>
      <c r="GO18" s="18">
        <f t="shared" si="55"/>
        <v>0</v>
      </c>
      <c r="GP18" s="2"/>
      <c r="GR18" s="54">
        <f t="shared" si="56"/>
        <v>0</v>
      </c>
      <c r="GS18" s="57">
        <f t="shared" si="56"/>
        <v>0</v>
      </c>
      <c r="GT18" s="18">
        <f t="shared" si="56"/>
        <v>0</v>
      </c>
      <c r="GU18" s="60">
        <f t="shared" si="56"/>
        <v>0</v>
      </c>
      <c r="GV18" s="18">
        <f t="shared" si="56"/>
        <v>0</v>
      </c>
      <c r="GW18" s="2"/>
    </row>
    <row r="19" spans="2:205" ht="15" x14ac:dyDescent="0.25">
      <c r="B19" s="16"/>
      <c r="C19" s="17"/>
      <c r="D19" s="44">
        <v>0</v>
      </c>
      <c r="E19" s="19">
        <v>0</v>
      </c>
      <c r="F19" s="20">
        <v>0</v>
      </c>
      <c r="G19" s="50">
        <f t="shared" si="0"/>
        <v>0</v>
      </c>
      <c r="H19" s="18">
        <f t="shared" si="1"/>
        <v>0</v>
      </c>
      <c r="I19" s="2"/>
      <c r="K19" s="44">
        <v>0</v>
      </c>
      <c r="L19" s="19">
        <v>0</v>
      </c>
      <c r="M19" s="20">
        <v>0</v>
      </c>
      <c r="N19" s="50">
        <f t="shared" si="2"/>
        <v>0</v>
      </c>
      <c r="O19" s="18">
        <f t="shared" si="3"/>
        <v>0</v>
      </c>
      <c r="P19" s="2"/>
      <c r="R19" s="44">
        <v>0</v>
      </c>
      <c r="S19" s="19">
        <v>0</v>
      </c>
      <c r="T19" s="20">
        <v>0</v>
      </c>
      <c r="U19" s="50">
        <f t="shared" si="4"/>
        <v>0</v>
      </c>
      <c r="V19" s="18">
        <f t="shared" si="5"/>
        <v>0</v>
      </c>
      <c r="W19" s="2"/>
      <c r="Y19" s="44">
        <v>0</v>
      </c>
      <c r="Z19" s="19">
        <v>0</v>
      </c>
      <c r="AA19" s="20">
        <v>0</v>
      </c>
      <c r="AB19" s="50">
        <f t="shared" si="6"/>
        <v>0</v>
      </c>
      <c r="AC19" s="18">
        <f t="shared" si="7"/>
        <v>0</v>
      </c>
      <c r="AD19" s="2"/>
      <c r="AF19" s="44">
        <v>0</v>
      </c>
      <c r="AG19" s="19">
        <v>0</v>
      </c>
      <c r="AH19" s="20">
        <v>0</v>
      </c>
      <c r="AI19" s="50">
        <f t="shared" si="8"/>
        <v>0</v>
      </c>
      <c r="AJ19" s="18">
        <f t="shared" si="9"/>
        <v>0</v>
      </c>
      <c r="AK19" s="2"/>
      <c r="AM19" s="44">
        <v>0</v>
      </c>
      <c r="AN19" s="19">
        <v>0</v>
      </c>
      <c r="AO19" s="20">
        <v>0</v>
      </c>
      <c r="AP19" s="50">
        <f t="shared" si="10"/>
        <v>0</v>
      </c>
      <c r="AQ19" s="18">
        <f t="shared" si="11"/>
        <v>0</v>
      </c>
      <c r="AR19" s="2"/>
      <c r="AT19" s="44">
        <v>0</v>
      </c>
      <c r="AU19" s="19">
        <v>0</v>
      </c>
      <c r="AV19" s="20">
        <v>0</v>
      </c>
      <c r="AW19" s="50">
        <f t="shared" si="12"/>
        <v>0</v>
      </c>
      <c r="AX19" s="18">
        <f t="shared" si="13"/>
        <v>0</v>
      </c>
      <c r="AY19" s="2"/>
      <c r="BA19" s="44">
        <v>0</v>
      </c>
      <c r="BB19" s="19">
        <v>0</v>
      </c>
      <c r="BC19" s="20">
        <v>0</v>
      </c>
      <c r="BD19" s="50">
        <f t="shared" si="14"/>
        <v>0</v>
      </c>
      <c r="BE19" s="18">
        <f t="shared" si="15"/>
        <v>0</v>
      </c>
      <c r="BF19" s="2"/>
      <c r="BH19" s="44">
        <v>0</v>
      </c>
      <c r="BI19" s="19">
        <v>0</v>
      </c>
      <c r="BJ19" s="20">
        <v>0</v>
      </c>
      <c r="BK19" s="50">
        <f t="shared" si="16"/>
        <v>0</v>
      </c>
      <c r="BL19" s="18">
        <f t="shared" si="17"/>
        <v>0</v>
      </c>
      <c r="BM19" s="2"/>
      <c r="BO19" s="44">
        <v>0</v>
      </c>
      <c r="BP19" s="19">
        <v>0</v>
      </c>
      <c r="BQ19" s="20">
        <v>0</v>
      </c>
      <c r="BR19" s="50">
        <f t="shared" si="18"/>
        <v>0</v>
      </c>
      <c r="BS19" s="18">
        <f t="shared" si="19"/>
        <v>0</v>
      </c>
      <c r="BT19" s="2"/>
      <c r="BV19" s="44">
        <v>0</v>
      </c>
      <c r="BW19" s="19">
        <v>0</v>
      </c>
      <c r="BX19" s="20">
        <v>0</v>
      </c>
      <c r="BY19" s="50">
        <f t="shared" si="20"/>
        <v>0</v>
      </c>
      <c r="BZ19" s="18">
        <f t="shared" si="21"/>
        <v>0</v>
      </c>
      <c r="CA19" s="2"/>
      <c r="CC19" s="44">
        <v>0</v>
      </c>
      <c r="CD19" s="19">
        <v>0</v>
      </c>
      <c r="CE19" s="20">
        <v>0</v>
      </c>
      <c r="CF19" s="50">
        <f t="shared" si="22"/>
        <v>0</v>
      </c>
      <c r="CG19" s="18">
        <f t="shared" si="23"/>
        <v>0</v>
      </c>
      <c r="CH19" s="2"/>
      <c r="CJ19" s="44">
        <v>0</v>
      </c>
      <c r="CK19" s="19">
        <v>0</v>
      </c>
      <c r="CL19" s="20">
        <v>0</v>
      </c>
      <c r="CM19" s="50">
        <f t="shared" si="24"/>
        <v>0</v>
      </c>
      <c r="CN19" s="18">
        <f t="shared" si="25"/>
        <v>0</v>
      </c>
      <c r="CO19" s="2"/>
      <c r="CQ19" s="44">
        <v>0</v>
      </c>
      <c r="CR19" s="19">
        <v>0</v>
      </c>
      <c r="CS19" s="20">
        <v>0</v>
      </c>
      <c r="CT19" s="50">
        <f t="shared" si="26"/>
        <v>0</v>
      </c>
      <c r="CU19" s="18">
        <f t="shared" si="27"/>
        <v>0</v>
      </c>
      <c r="CV19" s="2"/>
      <c r="CX19" s="44">
        <v>0</v>
      </c>
      <c r="CY19" s="19">
        <v>0</v>
      </c>
      <c r="CZ19" s="20">
        <v>0</v>
      </c>
      <c r="DA19" s="50">
        <f t="shared" si="28"/>
        <v>0</v>
      </c>
      <c r="DB19" s="18">
        <f t="shared" si="29"/>
        <v>0</v>
      </c>
      <c r="DC19" s="2"/>
      <c r="DE19" s="44">
        <v>0</v>
      </c>
      <c r="DF19" s="19">
        <v>0</v>
      </c>
      <c r="DG19" s="20">
        <v>0</v>
      </c>
      <c r="DH19" s="50">
        <f t="shared" si="30"/>
        <v>0</v>
      </c>
      <c r="DI19" s="18">
        <f t="shared" si="31"/>
        <v>0</v>
      </c>
      <c r="DJ19" s="2"/>
      <c r="DL19" s="44">
        <v>0</v>
      </c>
      <c r="DM19" s="19">
        <v>0</v>
      </c>
      <c r="DN19" s="20">
        <v>0</v>
      </c>
      <c r="DO19" s="50">
        <f t="shared" si="32"/>
        <v>0</v>
      </c>
      <c r="DP19" s="18">
        <f t="shared" si="33"/>
        <v>0</v>
      </c>
      <c r="DQ19" s="2"/>
      <c r="DS19" s="44">
        <v>0</v>
      </c>
      <c r="DT19" s="19">
        <v>0</v>
      </c>
      <c r="DU19" s="20">
        <v>0</v>
      </c>
      <c r="DV19" s="50">
        <f t="shared" si="34"/>
        <v>0</v>
      </c>
      <c r="DW19" s="18">
        <f t="shared" si="35"/>
        <v>0</v>
      </c>
      <c r="DX19" s="2"/>
      <c r="DZ19" s="44">
        <v>0</v>
      </c>
      <c r="EA19" s="19">
        <v>0</v>
      </c>
      <c r="EB19" s="20">
        <v>0</v>
      </c>
      <c r="EC19" s="50">
        <f t="shared" si="36"/>
        <v>0</v>
      </c>
      <c r="ED19" s="18">
        <f t="shared" si="37"/>
        <v>0</v>
      </c>
      <c r="EE19" s="2"/>
      <c r="EG19" s="44">
        <v>0</v>
      </c>
      <c r="EH19" s="19">
        <v>0</v>
      </c>
      <c r="EI19" s="20">
        <v>0</v>
      </c>
      <c r="EJ19" s="50">
        <f t="shared" si="38"/>
        <v>0</v>
      </c>
      <c r="EK19" s="18">
        <f t="shared" si="39"/>
        <v>0</v>
      </c>
      <c r="EL19" s="2"/>
      <c r="EN19" s="44">
        <v>0</v>
      </c>
      <c r="EO19" s="19">
        <v>0</v>
      </c>
      <c r="EP19" s="20">
        <v>0</v>
      </c>
      <c r="EQ19" s="50">
        <f t="shared" si="40"/>
        <v>0</v>
      </c>
      <c r="ER19" s="18">
        <f t="shared" si="41"/>
        <v>0</v>
      </c>
      <c r="ES19" s="2"/>
      <c r="EU19" s="44">
        <v>0</v>
      </c>
      <c r="EV19" s="19">
        <v>0</v>
      </c>
      <c r="EW19" s="20">
        <v>0</v>
      </c>
      <c r="EX19" s="50">
        <f t="shared" si="42"/>
        <v>0</v>
      </c>
      <c r="EY19" s="18">
        <f t="shared" si="43"/>
        <v>0</v>
      </c>
      <c r="EZ19" s="2"/>
      <c r="FB19" s="44">
        <v>0</v>
      </c>
      <c r="FC19" s="19">
        <v>0</v>
      </c>
      <c r="FD19" s="20">
        <v>0</v>
      </c>
      <c r="FE19" s="50">
        <f t="shared" si="44"/>
        <v>0</v>
      </c>
      <c r="FF19" s="18">
        <f t="shared" si="45"/>
        <v>0</v>
      </c>
      <c r="FG19" s="2"/>
      <c r="FI19" s="44">
        <v>0</v>
      </c>
      <c r="FJ19" s="19">
        <v>0</v>
      </c>
      <c r="FK19" s="20">
        <v>0</v>
      </c>
      <c r="FL19" s="50">
        <f t="shared" si="46"/>
        <v>0</v>
      </c>
      <c r="FM19" s="18">
        <f t="shared" si="47"/>
        <v>0</v>
      </c>
      <c r="FN19" s="2"/>
      <c r="FP19" s="44">
        <v>0</v>
      </c>
      <c r="FQ19" s="19">
        <v>0</v>
      </c>
      <c r="FR19" s="20">
        <v>0</v>
      </c>
      <c r="FS19" s="50">
        <f t="shared" si="48"/>
        <v>0</v>
      </c>
      <c r="FT19" s="18">
        <f t="shared" si="49"/>
        <v>0</v>
      </c>
      <c r="FU19" s="2"/>
      <c r="FW19" s="44">
        <v>0</v>
      </c>
      <c r="FX19" s="19">
        <v>0</v>
      </c>
      <c r="FY19" s="20">
        <v>0</v>
      </c>
      <c r="FZ19" s="50">
        <f t="shared" si="50"/>
        <v>0</v>
      </c>
      <c r="GA19" s="18">
        <f t="shared" si="51"/>
        <v>0</v>
      </c>
      <c r="GB19" s="2"/>
      <c r="GD19" s="44">
        <v>0</v>
      </c>
      <c r="GE19" s="19">
        <v>0</v>
      </c>
      <c r="GF19" s="20">
        <v>0</v>
      </c>
      <c r="GG19" s="50">
        <f t="shared" si="52"/>
        <v>0</v>
      </c>
      <c r="GH19" s="18">
        <f t="shared" si="53"/>
        <v>0</v>
      </c>
      <c r="GI19" s="2"/>
      <c r="GK19" s="44">
        <v>0</v>
      </c>
      <c r="GL19" s="19">
        <v>0</v>
      </c>
      <c r="GM19" s="20">
        <v>0</v>
      </c>
      <c r="GN19" s="50">
        <f t="shared" si="54"/>
        <v>0</v>
      </c>
      <c r="GO19" s="18">
        <f t="shared" si="55"/>
        <v>0</v>
      </c>
      <c r="GP19" s="2"/>
      <c r="GR19" s="54">
        <f t="shared" si="56"/>
        <v>0</v>
      </c>
      <c r="GS19" s="57">
        <f t="shared" si="56"/>
        <v>0</v>
      </c>
      <c r="GT19" s="18">
        <f t="shared" si="56"/>
        <v>0</v>
      </c>
      <c r="GU19" s="60">
        <f t="shared" si="56"/>
        <v>0</v>
      </c>
      <c r="GV19" s="18">
        <f t="shared" si="56"/>
        <v>0</v>
      </c>
      <c r="GW19" s="2"/>
    </row>
    <row r="20" spans="2:205" ht="15.75" thickBot="1" x14ac:dyDescent="0.3">
      <c r="B20" s="28"/>
      <c r="C20" s="29"/>
      <c r="D20" s="45">
        <v>0</v>
      </c>
      <c r="E20" s="24">
        <v>0</v>
      </c>
      <c r="F20" s="25">
        <v>0</v>
      </c>
      <c r="G20" s="51">
        <f t="shared" si="0"/>
        <v>0</v>
      </c>
      <c r="H20" s="23">
        <f t="shared" si="1"/>
        <v>0</v>
      </c>
      <c r="I20" s="30"/>
      <c r="K20" s="45">
        <v>0</v>
      </c>
      <c r="L20" s="24">
        <v>0</v>
      </c>
      <c r="M20" s="25">
        <v>0</v>
      </c>
      <c r="N20" s="51">
        <f t="shared" si="2"/>
        <v>0</v>
      </c>
      <c r="O20" s="23">
        <f t="shared" si="3"/>
        <v>0</v>
      </c>
      <c r="P20" s="30"/>
      <c r="R20" s="45">
        <v>0</v>
      </c>
      <c r="S20" s="24">
        <v>0</v>
      </c>
      <c r="T20" s="25">
        <v>0</v>
      </c>
      <c r="U20" s="51">
        <f t="shared" si="4"/>
        <v>0</v>
      </c>
      <c r="V20" s="23">
        <f t="shared" si="5"/>
        <v>0</v>
      </c>
      <c r="W20" s="30"/>
      <c r="Y20" s="45">
        <v>0</v>
      </c>
      <c r="Z20" s="24">
        <v>0</v>
      </c>
      <c r="AA20" s="25">
        <v>0</v>
      </c>
      <c r="AB20" s="51">
        <f t="shared" si="6"/>
        <v>0</v>
      </c>
      <c r="AC20" s="23">
        <f t="shared" si="7"/>
        <v>0</v>
      </c>
      <c r="AD20" s="30"/>
      <c r="AF20" s="45">
        <v>0</v>
      </c>
      <c r="AG20" s="24">
        <v>0</v>
      </c>
      <c r="AH20" s="25">
        <v>0</v>
      </c>
      <c r="AI20" s="51">
        <f t="shared" si="8"/>
        <v>0</v>
      </c>
      <c r="AJ20" s="23">
        <f t="shared" si="9"/>
        <v>0</v>
      </c>
      <c r="AK20" s="30"/>
      <c r="AM20" s="45">
        <v>0</v>
      </c>
      <c r="AN20" s="24">
        <v>0</v>
      </c>
      <c r="AO20" s="25">
        <v>0</v>
      </c>
      <c r="AP20" s="51">
        <f t="shared" si="10"/>
        <v>0</v>
      </c>
      <c r="AQ20" s="23">
        <f t="shared" si="11"/>
        <v>0</v>
      </c>
      <c r="AR20" s="30"/>
      <c r="AT20" s="45">
        <v>0</v>
      </c>
      <c r="AU20" s="24">
        <v>0</v>
      </c>
      <c r="AV20" s="25">
        <v>0</v>
      </c>
      <c r="AW20" s="51">
        <f t="shared" si="12"/>
        <v>0</v>
      </c>
      <c r="AX20" s="23">
        <f t="shared" si="13"/>
        <v>0</v>
      </c>
      <c r="AY20" s="30"/>
      <c r="BA20" s="45">
        <v>0</v>
      </c>
      <c r="BB20" s="24">
        <v>0</v>
      </c>
      <c r="BC20" s="25">
        <v>0</v>
      </c>
      <c r="BD20" s="51">
        <f t="shared" si="14"/>
        <v>0</v>
      </c>
      <c r="BE20" s="23">
        <f t="shared" si="15"/>
        <v>0</v>
      </c>
      <c r="BF20" s="30"/>
      <c r="BH20" s="45">
        <v>0</v>
      </c>
      <c r="BI20" s="24">
        <v>0</v>
      </c>
      <c r="BJ20" s="25">
        <v>0</v>
      </c>
      <c r="BK20" s="51">
        <f t="shared" si="16"/>
        <v>0</v>
      </c>
      <c r="BL20" s="23">
        <f t="shared" si="17"/>
        <v>0</v>
      </c>
      <c r="BM20" s="30"/>
      <c r="BO20" s="45">
        <v>0</v>
      </c>
      <c r="BP20" s="24">
        <v>0</v>
      </c>
      <c r="BQ20" s="25">
        <v>0</v>
      </c>
      <c r="BR20" s="51">
        <f t="shared" si="18"/>
        <v>0</v>
      </c>
      <c r="BS20" s="23">
        <f t="shared" si="19"/>
        <v>0</v>
      </c>
      <c r="BT20" s="30"/>
      <c r="BV20" s="45">
        <v>0</v>
      </c>
      <c r="BW20" s="24">
        <v>0</v>
      </c>
      <c r="BX20" s="25">
        <v>0</v>
      </c>
      <c r="BY20" s="51">
        <f t="shared" si="20"/>
        <v>0</v>
      </c>
      <c r="BZ20" s="23">
        <f t="shared" si="21"/>
        <v>0</v>
      </c>
      <c r="CA20" s="30"/>
      <c r="CC20" s="45">
        <v>0</v>
      </c>
      <c r="CD20" s="24">
        <v>0</v>
      </c>
      <c r="CE20" s="25">
        <v>0</v>
      </c>
      <c r="CF20" s="51">
        <f t="shared" si="22"/>
        <v>0</v>
      </c>
      <c r="CG20" s="23">
        <f t="shared" si="23"/>
        <v>0</v>
      </c>
      <c r="CH20" s="30"/>
      <c r="CJ20" s="45">
        <v>0</v>
      </c>
      <c r="CK20" s="24">
        <v>0</v>
      </c>
      <c r="CL20" s="25">
        <v>0</v>
      </c>
      <c r="CM20" s="51">
        <f t="shared" si="24"/>
        <v>0</v>
      </c>
      <c r="CN20" s="23">
        <f t="shared" si="25"/>
        <v>0</v>
      </c>
      <c r="CO20" s="30"/>
      <c r="CQ20" s="45">
        <v>0</v>
      </c>
      <c r="CR20" s="24">
        <v>0</v>
      </c>
      <c r="CS20" s="25">
        <v>0</v>
      </c>
      <c r="CT20" s="51">
        <f t="shared" si="26"/>
        <v>0</v>
      </c>
      <c r="CU20" s="23">
        <f t="shared" si="27"/>
        <v>0</v>
      </c>
      <c r="CV20" s="30"/>
      <c r="CX20" s="45">
        <v>0</v>
      </c>
      <c r="CY20" s="24">
        <v>0</v>
      </c>
      <c r="CZ20" s="25">
        <v>0</v>
      </c>
      <c r="DA20" s="51">
        <f t="shared" si="28"/>
        <v>0</v>
      </c>
      <c r="DB20" s="23">
        <f t="shared" si="29"/>
        <v>0</v>
      </c>
      <c r="DC20" s="30"/>
      <c r="DE20" s="45">
        <v>0</v>
      </c>
      <c r="DF20" s="24">
        <v>0</v>
      </c>
      <c r="DG20" s="25">
        <v>0</v>
      </c>
      <c r="DH20" s="51">
        <f t="shared" si="30"/>
        <v>0</v>
      </c>
      <c r="DI20" s="23">
        <f t="shared" si="31"/>
        <v>0</v>
      </c>
      <c r="DJ20" s="30"/>
      <c r="DL20" s="45">
        <v>0</v>
      </c>
      <c r="DM20" s="24">
        <v>0</v>
      </c>
      <c r="DN20" s="25">
        <v>0</v>
      </c>
      <c r="DO20" s="51">
        <f t="shared" si="32"/>
        <v>0</v>
      </c>
      <c r="DP20" s="23">
        <f t="shared" si="33"/>
        <v>0</v>
      </c>
      <c r="DQ20" s="30"/>
      <c r="DS20" s="45">
        <v>0</v>
      </c>
      <c r="DT20" s="24">
        <v>0</v>
      </c>
      <c r="DU20" s="25">
        <v>0</v>
      </c>
      <c r="DV20" s="51">
        <f t="shared" si="34"/>
        <v>0</v>
      </c>
      <c r="DW20" s="23">
        <f t="shared" si="35"/>
        <v>0</v>
      </c>
      <c r="DX20" s="30"/>
      <c r="DZ20" s="45">
        <v>0</v>
      </c>
      <c r="EA20" s="24">
        <v>0</v>
      </c>
      <c r="EB20" s="25">
        <v>0</v>
      </c>
      <c r="EC20" s="51">
        <f t="shared" si="36"/>
        <v>0</v>
      </c>
      <c r="ED20" s="23">
        <f t="shared" si="37"/>
        <v>0</v>
      </c>
      <c r="EE20" s="30"/>
      <c r="EG20" s="45">
        <v>0</v>
      </c>
      <c r="EH20" s="24">
        <v>0</v>
      </c>
      <c r="EI20" s="25">
        <v>0</v>
      </c>
      <c r="EJ20" s="51">
        <f t="shared" si="38"/>
        <v>0</v>
      </c>
      <c r="EK20" s="23">
        <f t="shared" si="39"/>
        <v>0</v>
      </c>
      <c r="EL20" s="30"/>
      <c r="EN20" s="45">
        <v>0</v>
      </c>
      <c r="EO20" s="24">
        <v>0</v>
      </c>
      <c r="EP20" s="25">
        <v>0</v>
      </c>
      <c r="EQ20" s="51">
        <f t="shared" si="40"/>
        <v>0</v>
      </c>
      <c r="ER20" s="23">
        <f t="shared" si="41"/>
        <v>0</v>
      </c>
      <c r="ES20" s="30"/>
      <c r="EU20" s="45">
        <v>0</v>
      </c>
      <c r="EV20" s="24">
        <v>0</v>
      </c>
      <c r="EW20" s="25">
        <v>0</v>
      </c>
      <c r="EX20" s="51">
        <f t="shared" si="42"/>
        <v>0</v>
      </c>
      <c r="EY20" s="23">
        <f t="shared" si="43"/>
        <v>0</v>
      </c>
      <c r="EZ20" s="30"/>
      <c r="FB20" s="45">
        <v>0</v>
      </c>
      <c r="FC20" s="24">
        <v>0</v>
      </c>
      <c r="FD20" s="25">
        <v>0</v>
      </c>
      <c r="FE20" s="51">
        <f t="shared" si="44"/>
        <v>0</v>
      </c>
      <c r="FF20" s="23">
        <f t="shared" si="45"/>
        <v>0</v>
      </c>
      <c r="FG20" s="30"/>
      <c r="FI20" s="45">
        <v>0</v>
      </c>
      <c r="FJ20" s="24">
        <v>0</v>
      </c>
      <c r="FK20" s="25">
        <v>0</v>
      </c>
      <c r="FL20" s="51">
        <f t="shared" si="46"/>
        <v>0</v>
      </c>
      <c r="FM20" s="23">
        <f t="shared" si="47"/>
        <v>0</v>
      </c>
      <c r="FN20" s="30"/>
      <c r="FP20" s="45">
        <v>0</v>
      </c>
      <c r="FQ20" s="24">
        <v>0</v>
      </c>
      <c r="FR20" s="25">
        <v>0</v>
      </c>
      <c r="FS20" s="51">
        <f t="shared" si="48"/>
        <v>0</v>
      </c>
      <c r="FT20" s="23">
        <f t="shared" si="49"/>
        <v>0</v>
      </c>
      <c r="FU20" s="30"/>
      <c r="FW20" s="45">
        <v>0</v>
      </c>
      <c r="FX20" s="24">
        <v>0</v>
      </c>
      <c r="FY20" s="25">
        <v>0</v>
      </c>
      <c r="FZ20" s="51">
        <f t="shared" si="50"/>
        <v>0</v>
      </c>
      <c r="GA20" s="23">
        <f t="shared" si="51"/>
        <v>0</v>
      </c>
      <c r="GB20" s="30"/>
      <c r="GD20" s="45">
        <v>0</v>
      </c>
      <c r="GE20" s="24">
        <v>0</v>
      </c>
      <c r="GF20" s="25">
        <v>0</v>
      </c>
      <c r="GG20" s="51">
        <f t="shared" si="52"/>
        <v>0</v>
      </c>
      <c r="GH20" s="23">
        <f t="shared" si="53"/>
        <v>0</v>
      </c>
      <c r="GI20" s="30"/>
      <c r="GK20" s="45">
        <v>0</v>
      </c>
      <c r="GL20" s="24">
        <v>0</v>
      </c>
      <c r="GM20" s="25">
        <v>0</v>
      </c>
      <c r="GN20" s="51">
        <f t="shared" si="54"/>
        <v>0</v>
      </c>
      <c r="GO20" s="23">
        <f t="shared" si="55"/>
        <v>0</v>
      </c>
      <c r="GP20" s="30"/>
      <c r="GR20" s="55">
        <f t="shared" si="56"/>
        <v>0</v>
      </c>
      <c r="GS20" s="58">
        <f t="shared" si="56"/>
        <v>0</v>
      </c>
      <c r="GT20" s="23">
        <f t="shared" si="56"/>
        <v>0</v>
      </c>
      <c r="GU20" s="61">
        <f t="shared" si="56"/>
        <v>0</v>
      </c>
      <c r="GV20" s="23">
        <f t="shared" si="56"/>
        <v>0</v>
      </c>
      <c r="GW20" s="30"/>
    </row>
    <row r="21" spans="2:205" ht="15" x14ac:dyDescent="0.25">
      <c r="B21" s="26"/>
      <c r="C21" s="27"/>
      <c r="D21" s="43">
        <v>0</v>
      </c>
      <c r="E21" s="14">
        <v>0</v>
      </c>
      <c r="F21" s="15">
        <v>0</v>
      </c>
      <c r="G21" s="49">
        <f t="shared" si="0"/>
        <v>0</v>
      </c>
      <c r="H21" s="13">
        <f t="shared" si="1"/>
        <v>0</v>
      </c>
      <c r="I21" s="2"/>
      <c r="K21" s="43">
        <v>0</v>
      </c>
      <c r="L21" s="14">
        <v>0</v>
      </c>
      <c r="M21" s="15">
        <v>0</v>
      </c>
      <c r="N21" s="49">
        <f t="shared" si="2"/>
        <v>0</v>
      </c>
      <c r="O21" s="13">
        <f t="shared" si="3"/>
        <v>0</v>
      </c>
      <c r="P21" s="2"/>
      <c r="R21" s="43">
        <v>0</v>
      </c>
      <c r="S21" s="14">
        <v>0</v>
      </c>
      <c r="T21" s="15">
        <v>0</v>
      </c>
      <c r="U21" s="49">
        <f t="shared" si="4"/>
        <v>0</v>
      </c>
      <c r="V21" s="13">
        <f t="shared" si="5"/>
        <v>0</v>
      </c>
      <c r="W21" s="2"/>
      <c r="Y21" s="43">
        <v>0</v>
      </c>
      <c r="Z21" s="14">
        <v>0</v>
      </c>
      <c r="AA21" s="15">
        <v>0</v>
      </c>
      <c r="AB21" s="49">
        <f t="shared" si="6"/>
        <v>0</v>
      </c>
      <c r="AC21" s="13">
        <f t="shared" si="7"/>
        <v>0</v>
      </c>
      <c r="AD21" s="2"/>
      <c r="AF21" s="43">
        <v>0</v>
      </c>
      <c r="AG21" s="14">
        <v>0</v>
      </c>
      <c r="AH21" s="15">
        <v>0</v>
      </c>
      <c r="AI21" s="49">
        <f t="shared" si="8"/>
        <v>0</v>
      </c>
      <c r="AJ21" s="13">
        <f t="shared" si="9"/>
        <v>0</v>
      </c>
      <c r="AK21" s="2"/>
      <c r="AM21" s="43">
        <v>0</v>
      </c>
      <c r="AN21" s="14">
        <v>0</v>
      </c>
      <c r="AO21" s="15">
        <v>0</v>
      </c>
      <c r="AP21" s="49">
        <f t="shared" si="10"/>
        <v>0</v>
      </c>
      <c r="AQ21" s="13">
        <f t="shared" si="11"/>
        <v>0</v>
      </c>
      <c r="AR21" s="2"/>
      <c r="AT21" s="43">
        <v>0</v>
      </c>
      <c r="AU21" s="14">
        <v>0</v>
      </c>
      <c r="AV21" s="15">
        <v>0</v>
      </c>
      <c r="AW21" s="49">
        <f t="shared" si="12"/>
        <v>0</v>
      </c>
      <c r="AX21" s="13">
        <f t="shared" si="13"/>
        <v>0</v>
      </c>
      <c r="AY21" s="2"/>
      <c r="BA21" s="43">
        <v>0</v>
      </c>
      <c r="BB21" s="14">
        <v>0</v>
      </c>
      <c r="BC21" s="15">
        <v>0</v>
      </c>
      <c r="BD21" s="49">
        <f t="shared" si="14"/>
        <v>0</v>
      </c>
      <c r="BE21" s="13">
        <f t="shared" si="15"/>
        <v>0</v>
      </c>
      <c r="BF21" s="2"/>
      <c r="BH21" s="43">
        <v>0</v>
      </c>
      <c r="BI21" s="14">
        <v>0</v>
      </c>
      <c r="BJ21" s="15">
        <v>0</v>
      </c>
      <c r="BK21" s="49">
        <f t="shared" si="16"/>
        <v>0</v>
      </c>
      <c r="BL21" s="13">
        <f t="shared" si="17"/>
        <v>0</v>
      </c>
      <c r="BM21" s="2"/>
      <c r="BO21" s="43">
        <v>0</v>
      </c>
      <c r="BP21" s="14">
        <v>0</v>
      </c>
      <c r="BQ21" s="15">
        <v>0</v>
      </c>
      <c r="BR21" s="49">
        <f t="shared" si="18"/>
        <v>0</v>
      </c>
      <c r="BS21" s="13">
        <f t="shared" si="19"/>
        <v>0</v>
      </c>
      <c r="BT21" s="2"/>
      <c r="BV21" s="43">
        <v>0</v>
      </c>
      <c r="BW21" s="14">
        <v>0</v>
      </c>
      <c r="BX21" s="15">
        <v>0</v>
      </c>
      <c r="BY21" s="49">
        <f t="shared" si="20"/>
        <v>0</v>
      </c>
      <c r="BZ21" s="13">
        <f t="shared" si="21"/>
        <v>0</v>
      </c>
      <c r="CA21" s="2"/>
      <c r="CC21" s="43">
        <v>0</v>
      </c>
      <c r="CD21" s="14">
        <v>0</v>
      </c>
      <c r="CE21" s="15">
        <v>0</v>
      </c>
      <c r="CF21" s="49">
        <f t="shared" si="22"/>
        <v>0</v>
      </c>
      <c r="CG21" s="13">
        <f t="shared" si="23"/>
        <v>0</v>
      </c>
      <c r="CH21" s="2"/>
      <c r="CJ21" s="43">
        <v>0</v>
      </c>
      <c r="CK21" s="14">
        <v>0</v>
      </c>
      <c r="CL21" s="15">
        <v>0</v>
      </c>
      <c r="CM21" s="49">
        <f t="shared" si="24"/>
        <v>0</v>
      </c>
      <c r="CN21" s="13">
        <f t="shared" si="25"/>
        <v>0</v>
      </c>
      <c r="CO21" s="2"/>
      <c r="CQ21" s="43">
        <v>0</v>
      </c>
      <c r="CR21" s="14">
        <v>0</v>
      </c>
      <c r="CS21" s="15">
        <v>0</v>
      </c>
      <c r="CT21" s="49">
        <f t="shared" si="26"/>
        <v>0</v>
      </c>
      <c r="CU21" s="13">
        <f t="shared" si="27"/>
        <v>0</v>
      </c>
      <c r="CV21" s="2"/>
      <c r="CX21" s="43">
        <v>0</v>
      </c>
      <c r="CY21" s="14">
        <v>0</v>
      </c>
      <c r="CZ21" s="15">
        <v>0</v>
      </c>
      <c r="DA21" s="49">
        <f t="shared" si="28"/>
        <v>0</v>
      </c>
      <c r="DB21" s="13">
        <f t="shared" si="29"/>
        <v>0</v>
      </c>
      <c r="DC21" s="2"/>
      <c r="DE21" s="43">
        <v>0</v>
      </c>
      <c r="DF21" s="14">
        <v>0</v>
      </c>
      <c r="DG21" s="15">
        <v>0</v>
      </c>
      <c r="DH21" s="49">
        <f t="shared" si="30"/>
        <v>0</v>
      </c>
      <c r="DI21" s="13">
        <f t="shared" si="31"/>
        <v>0</v>
      </c>
      <c r="DJ21" s="2"/>
      <c r="DL21" s="43">
        <v>0</v>
      </c>
      <c r="DM21" s="14">
        <v>0</v>
      </c>
      <c r="DN21" s="15">
        <v>0</v>
      </c>
      <c r="DO21" s="49">
        <f t="shared" si="32"/>
        <v>0</v>
      </c>
      <c r="DP21" s="13">
        <f t="shared" si="33"/>
        <v>0</v>
      </c>
      <c r="DQ21" s="2"/>
      <c r="DS21" s="43">
        <v>0</v>
      </c>
      <c r="DT21" s="14">
        <v>0</v>
      </c>
      <c r="DU21" s="15">
        <v>0</v>
      </c>
      <c r="DV21" s="49">
        <f t="shared" si="34"/>
        <v>0</v>
      </c>
      <c r="DW21" s="13">
        <f t="shared" si="35"/>
        <v>0</v>
      </c>
      <c r="DX21" s="2"/>
      <c r="DZ21" s="43">
        <v>0</v>
      </c>
      <c r="EA21" s="14">
        <v>0</v>
      </c>
      <c r="EB21" s="15">
        <v>0</v>
      </c>
      <c r="EC21" s="49">
        <f t="shared" si="36"/>
        <v>0</v>
      </c>
      <c r="ED21" s="13">
        <f t="shared" si="37"/>
        <v>0</v>
      </c>
      <c r="EE21" s="2"/>
      <c r="EG21" s="43">
        <v>0</v>
      </c>
      <c r="EH21" s="14">
        <v>0</v>
      </c>
      <c r="EI21" s="15">
        <v>0</v>
      </c>
      <c r="EJ21" s="49">
        <f t="shared" si="38"/>
        <v>0</v>
      </c>
      <c r="EK21" s="13">
        <f t="shared" si="39"/>
        <v>0</v>
      </c>
      <c r="EL21" s="2"/>
      <c r="EN21" s="43">
        <v>0</v>
      </c>
      <c r="EO21" s="14">
        <v>0</v>
      </c>
      <c r="EP21" s="15">
        <v>0</v>
      </c>
      <c r="EQ21" s="49">
        <f t="shared" si="40"/>
        <v>0</v>
      </c>
      <c r="ER21" s="13">
        <f t="shared" si="41"/>
        <v>0</v>
      </c>
      <c r="ES21" s="2"/>
      <c r="EU21" s="43">
        <v>0</v>
      </c>
      <c r="EV21" s="14">
        <v>0</v>
      </c>
      <c r="EW21" s="15">
        <v>0</v>
      </c>
      <c r="EX21" s="49">
        <f t="shared" si="42"/>
        <v>0</v>
      </c>
      <c r="EY21" s="13">
        <f t="shared" si="43"/>
        <v>0</v>
      </c>
      <c r="EZ21" s="2"/>
      <c r="FB21" s="43">
        <v>0</v>
      </c>
      <c r="FC21" s="14">
        <v>0</v>
      </c>
      <c r="FD21" s="15">
        <v>0</v>
      </c>
      <c r="FE21" s="49">
        <f t="shared" si="44"/>
        <v>0</v>
      </c>
      <c r="FF21" s="13">
        <f t="shared" si="45"/>
        <v>0</v>
      </c>
      <c r="FG21" s="2"/>
      <c r="FI21" s="43">
        <v>0</v>
      </c>
      <c r="FJ21" s="14">
        <v>0</v>
      </c>
      <c r="FK21" s="15">
        <v>0</v>
      </c>
      <c r="FL21" s="49">
        <f t="shared" si="46"/>
        <v>0</v>
      </c>
      <c r="FM21" s="13">
        <f t="shared" si="47"/>
        <v>0</v>
      </c>
      <c r="FN21" s="2"/>
      <c r="FP21" s="43">
        <v>0</v>
      </c>
      <c r="FQ21" s="14">
        <v>0</v>
      </c>
      <c r="FR21" s="15">
        <v>0</v>
      </c>
      <c r="FS21" s="49">
        <f t="shared" si="48"/>
        <v>0</v>
      </c>
      <c r="FT21" s="13">
        <f t="shared" si="49"/>
        <v>0</v>
      </c>
      <c r="FU21" s="2"/>
      <c r="FW21" s="43">
        <v>0</v>
      </c>
      <c r="FX21" s="14">
        <v>0</v>
      </c>
      <c r="FY21" s="15">
        <v>0</v>
      </c>
      <c r="FZ21" s="49">
        <f t="shared" si="50"/>
        <v>0</v>
      </c>
      <c r="GA21" s="13">
        <f t="shared" si="51"/>
        <v>0</v>
      </c>
      <c r="GB21" s="2"/>
      <c r="GD21" s="43">
        <v>0</v>
      </c>
      <c r="GE21" s="14">
        <v>0</v>
      </c>
      <c r="GF21" s="15">
        <v>0</v>
      </c>
      <c r="GG21" s="49">
        <f t="shared" si="52"/>
        <v>0</v>
      </c>
      <c r="GH21" s="13">
        <f t="shared" si="53"/>
        <v>0</v>
      </c>
      <c r="GI21" s="2"/>
      <c r="GK21" s="43">
        <v>0</v>
      </c>
      <c r="GL21" s="14">
        <v>0</v>
      </c>
      <c r="GM21" s="15">
        <v>0</v>
      </c>
      <c r="GN21" s="49">
        <f t="shared" si="54"/>
        <v>0</v>
      </c>
      <c r="GO21" s="13">
        <f t="shared" si="55"/>
        <v>0</v>
      </c>
      <c r="GP21" s="2"/>
      <c r="GR21" s="53">
        <f t="shared" si="56"/>
        <v>0</v>
      </c>
      <c r="GS21" s="56">
        <f t="shared" si="56"/>
        <v>0</v>
      </c>
      <c r="GT21" s="13">
        <f t="shared" si="56"/>
        <v>0</v>
      </c>
      <c r="GU21" s="59">
        <f t="shared" si="56"/>
        <v>0</v>
      </c>
      <c r="GV21" s="13">
        <f t="shared" si="56"/>
        <v>0</v>
      </c>
      <c r="GW21" s="2"/>
    </row>
    <row r="22" spans="2:205" ht="15" x14ac:dyDescent="0.25">
      <c r="B22" s="16"/>
      <c r="C22" s="17"/>
      <c r="D22" s="44">
        <v>0</v>
      </c>
      <c r="E22" s="19">
        <v>0</v>
      </c>
      <c r="F22" s="20">
        <v>0</v>
      </c>
      <c r="G22" s="50">
        <f t="shared" si="0"/>
        <v>0</v>
      </c>
      <c r="H22" s="18">
        <f t="shared" si="1"/>
        <v>0</v>
      </c>
      <c r="I22" s="2"/>
      <c r="K22" s="44">
        <v>0</v>
      </c>
      <c r="L22" s="19">
        <v>0</v>
      </c>
      <c r="M22" s="20">
        <v>0</v>
      </c>
      <c r="N22" s="50">
        <f t="shared" si="2"/>
        <v>0</v>
      </c>
      <c r="O22" s="18">
        <f t="shared" si="3"/>
        <v>0</v>
      </c>
      <c r="P22" s="2"/>
      <c r="R22" s="44">
        <v>0</v>
      </c>
      <c r="S22" s="19">
        <v>0</v>
      </c>
      <c r="T22" s="20">
        <v>0</v>
      </c>
      <c r="U22" s="50">
        <f t="shared" si="4"/>
        <v>0</v>
      </c>
      <c r="V22" s="18">
        <f t="shared" si="5"/>
        <v>0</v>
      </c>
      <c r="W22" s="2"/>
      <c r="Y22" s="44">
        <v>0</v>
      </c>
      <c r="Z22" s="19">
        <v>0</v>
      </c>
      <c r="AA22" s="20">
        <v>0</v>
      </c>
      <c r="AB22" s="50">
        <f t="shared" si="6"/>
        <v>0</v>
      </c>
      <c r="AC22" s="18">
        <f t="shared" si="7"/>
        <v>0</v>
      </c>
      <c r="AD22" s="2"/>
      <c r="AF22" s="44">
        <v>0</v>
      </c>
      <c r="AG22" s="19">
        <v>0</v>
      </c>
      <c r="AH22" s="20">
        <v>0</v>
      </c>
      <c r="AI22" s="50">
        <f t="shared" si="8"/>
        <v>0</v>
      </c>
      <c r="AJ22" s="18">
        <f t="shared" si="9"/>
        <v>0</v>
      </c>
      <c r="AK22" s="2"/>
      <c r="AM22" s="44">
        <v>0</v>
      </c>
      <c r="AN22" s="19">
        <v>0</v>
      </c>
      <c r="AO22" s="20">
        <v>0</v>
      </c>
      <c r="AP22" s="50">
        <f t="shared" si="10"/>
        <v>0</v>
      </c>
      <c r="AQ22" s="18">
        <f t="shared" si="11"/>
        <v>0</v>
      </c>
      <c r="AR22" s="2"/>
      <c r="AT22" s="44">
        <v>0</v>
      </c>
      <c r="AU22" s="19">
        <v>0</v>
      </c>
      <c r="AV22" s="20">
        <v>0</v>
      </c>
      <c r="AW22" s="50">
        <f t="shared" si="12"/>
        <v>0</v>
      </c>
      <c r="AX22" s="18">
        <f t="shared" si="13"/>
        <v>0</v>
      </c>
      <c r="AY22" s="2"/>
      <c r="BA22" s="44">
        <v>0</v>
      </c>
      <c r="BB22" s="19">
        <v>0</v>
      </c>
      <c r="BC22" s="20">
        <v>0</v>
      </c>
      <c r="BD22" s="50">
        <f t="shared" si="14"/>
        <v>0</v>
      </c>
      <c r="BE22" s="18">
        <f t="shared" si="15"/>
        <v>0</v>
      </c>
      <c r="BF22" s="2"/>
      <c r="BH22" s="44">
        <v>0</v>
      </c>
      <c r="BI22" s="19">
        <v>0</v>
      </c>
      <c r="BJ22" s="20">
        <v>0</v>
      </c>
      <c r="BK22" s="50">
        <f t="shared" si="16"/>
        <v>0</v>
      </c>
      <c r="BL22" s="18">
        <f t="shared" si="17"/>
        <v>0</v>
      </c>
      <c r="BM22" s="2"/>
      <c r="BO22" s="44">
        <v>0</v>
      </c>
      <c r="BP22" s="19">
        <v>0</v>
      </c>
      <c r="BQ22" s="20">
        <v>0</v>
      </c>
      <c r="BR22" s="50">
        <f t="shared" si="18"/>
        <v>0</v>
      </c>
      <c r="BS22" s="18">
        <f t="shared" si="19"/>
        <v>0</v>
      </c>
      <c r="BT22" s="2"/>
      <c r="BV22" s="44">
        <v>0</v>
      </c>
      <c r="BW22" s="19">
        <v>0</v>
      </c>
      <c r="BX22" s="20">
        <v>0</v>
      </c>
      <c r="BY22" s="50">
        <f t="shared" si="20"/>
        <v>0</v>
      </c>
      <c r="BZ22" s="18">
        <f t="shared" si="21"/>
        <v>0</v>
      </c>
      <c r="CA22" s="2"/>
      <c r="CC22" s="44">
        <v>0</v>
      </c>
      <c r="CD22" s="19">
        <v>0</v>
      </c>
      <c r="CE22" s="20">
        <v>0</v>
      </c>
      <c r="CF22" s="50">
        <f t="shared" si="22"/>
        <v>0</v>
      </c>
      <c r="CG22" s="18">
        <f t="shared" si="23"/>
        <v>0</v>
      </c>
      <c r="CH22" s="2"/>
      <c r="CJ22" s="44">
        <v>0</v>
      </c>
      <c r="CK22" s="19">
        <v>0</v>
      </c>
      <c r="CL22" s="20">
        <v>0</v>
      </c>
      <c r="CM22" s="50">
        <f t="shared" si="24"/>
        <v>0</v>
      </c>
      <c r="CN22" s="18">
        <f t="shared" si="25"/>
        <v>0</v>
      </c>
      <c r="CO22" s="2"/>
      <c r="CQ22" s="44">
        <v>0</v>
      </c>
      <c r="CR22" s="19">
        <v>0</v>
      </c>
      <c r="CS22" s="20">
        <v>0</v>
      </c>
      <c r="CT22" s="50">
        <f t="shared" si="26"/>
        <v>0</v>
      </c>
      <c r="CU22" s="18">
        <f t="shared" si="27"/>
        <v>0</v>
      </c>
      <c r="CV22" s="2"/>
      <c r="CX22" s="44">
        <v>0</v>
      </c>
      <c r="CY22" s="19">
        <v>0</v>
      </c>
      <c r="CZ22" s="20">
        <v>0</v>
      </c>
      <c r="DA22" s="50">
        <f t="shared" si="28"/>
        <v>0</v>
      </c>
      <c r="DB22" s="18">
        <f t="shared" si="29"/>
        <v>0</v>
      </c>
      <c r="DC22" s="2"/>
      <c r="DE22" s="44">
        <v>0</v>
      </c>
      <c r="DF22" s="19">
        <v>0</v>
      </c>
      <c r="DG22" s="20">
        <v>0</v>
      </c>
      <c r="DH22" s="50">
        <f t="shared" si="30"/>
        <v>0</v>
      </c>
      <c r="DI22" s="18">
        <f t="shared" si="31"/>
        <v>0</v>
      </c>
      <c r="DJ22" s="2"/>
      <c r="DL22" s="44">
        <v>0</v>
      </c>
      <c r="DM22" s="19">
        <v>0</v>
      </c>
      <c r="DN22" s="20">
        <v>0</v>
      </c>
      <c r="DO22" s="50">
        <f t="shared" si="32"/>
        <v>0</v>
      </c>
      <c r="DP22" s="18">
        <f t="shared" si="33"/>
        <v>0</v>
      </c>
      <c r="DQ22" s="2"/>
      <c r="DS22" s="44">
        <v>0</v>
      </c>
      <c r="DT22" s="19">
        <v>0</v>
      </c>
      <c r="DU22" s="20">
        <v>0</v>
      </c>
      <c r="DV22" s="50">
        <f t="shared" si="34"/>
        <v>0</v>
      </c>
      <c r="DW22" s="18">
        <f t="shared" si="35"/>
        <v>0</v>
      </c>
      <c r="DX22" s="2"/>
      <c r="DZ22" s="44">
        <v>0</v>
      </c>
      <c r="EA22" s="19">
        <v>0</v>
      </c>
      <c r="EB22" s="20">
        <v>0</v>
      </c>
      <c r="EC22" s="50">
        <f t="shared" si="36"/>
        <v>0</v>
      </c>
      <c r="ED22" s="18">
        <f t="shared" si="37"/>
        <v>0</v>
      </c>
      <c r="EE22" s="2"/>
      <c r="EG22" s="44">
        <v>0</v>
      </c>
      <c r="EH22" s="19">
        <v>0</v>
      </c>
      <c r="EI22" s="20">
        <v>0</v>
      </c>
      <c r="EJ22" s="50">
        <f t="shared" si="38"/>
        <v>0</v>
      </c>
      <c r="EK22" s="18">
        <f t="shared" si="39"/>
        <v>0</v>
      </c>
      <c r="EL22" s="2"/>
      <c r="EN22" s="44">
        <v>0</v>
      </c>
      <c r="EO22" s="19">
        <v>0</v>
      </c>
      <c r="EP22" s="20">
        <v>0</v>
      </c>
      <c r="EQ22" s="50">
        <f t="shared" si="40"/>
        <v>0</v>
      </c>
      <c r="ER22" s="18">
        <f t="shared" si="41"/>
        <v>0</v>
      </c>
      <c r="ES22" s="2"/>
      <c r="EU22" s="44">
        <v>0</v>
      </c>
      <c r="EV22" s="19">
        <v>0</v>
      </c>
      <c r="EW22" s="20">
        <v>0</v>
      </c>
      <c r="EX22" s="50">
        <f t="shared" si="42"/>
        <v>0</v>
      </c>
      <c r="EY22" s="18">
        <f t="shared" si="43"/>
        <v>0</v>
      </c>
      <c r="EZ22" s="2"/>
      <c r="FB22" s="44">
        <v>0</v>
      </c>
      <c r="FC22" s="19">
        <v>0</v>
      </c>
      <c r="FD22" s="20">
        <v>0</v>
      </c>
      <c r="FE22" s="50">
        <f t="shared" si="44"/>
        <v>0</v>
      </c>
      <c r="FF22" s="18">
        <f t="shared" si="45"/>
        <v>0</v>
      </c>
      <c r="FG22" s="2"/>
      <c r="FI22" s="44">
        <v>0</v>
      </c>
      <c r="FJ22" s="19">
        <v>0</v>
      </c>
      <c r="FK22" s="20">
        <v>0</v>
      </c>
      <c r="FL22" s="50">
        <f t="shared" si="46"/>
        <v>0</v>
      </c>
      <c r="FM22" s="18">
        <f t="shared" si="47"/>
        <v>0</v>
      </c>
      <c r="FN22" s="2"/>
      <c r="FP22" s="44">
        <v>0</v>
      </c>
      <c r="FQ22" s="19">
        <v>0</v>
      </c>
      <c r="FR22" s="20">
        <v>0</v>
      </c>
      <c r="FS22" s="50">
        <f t="shared" si="48"/>
        <v>0</v>
      </c>
      <c r="FT22" s="18">
        <f t="shared" si="49"/>
        <v>0</v>
      </c>
      <c r="FU22" s="2"/>
      <c r="FW22" s="44">
        <v>0</v>
      </c>
      <c r="FX22" s="19">
        <v>0</v>
      </c>
      <c r="FY22" s="20">
        <v>0</v>
      </c>
      <c r="FZ22" s="50">
        <f t="shared" si="50"/>
        <v>0</v>
      </c>
      <c r="GA22" s="18">
        <f t="shared" si="51"/>
        <v>0</v>
      </c>
      <c r="GB22" s="2"/>
      <c r="GD22" s="44">
        <v>0</v>
      </c>
      <c r="GE22" s="19">
        <v>0</v>
      </c>
      <c r="GF22" s="20">
        <v>0</v>
      </c>
      <c r="GG22" s="50">
        <f t="shared" si="52"/>
        <v>0</v>
      </c>
      <c r="GH22" s="18">
        <f t="shared" si="53"/>
        <v>0</v>
      </c>
      <c r="GI22" s="2"/>
      <c r="GK22" s="44">
        <v>0</v>
      </c>
      <c r="GL22" s="19">
        <v>0</v>
      </c>
      <c r="GM22" s="20">
        <v>0</v>
      </c>
      <c r="GN22" s="50">
        <f t="shared" si="54"/>
        <v>0</v>
      </c>
      <c r="GO22" s="18">
        <f t="shared" si="55"/>
        <v>0</v>
      </c>
      <c r="GP22" s="2"/>
      <c r="GR22" s="54">
        <f t="shared" si="56"/>
        <v>0</v>
      </c>
      <c r="GS22" s="57">
        <f t="shared" si="56"/>
        <v>0</v>
      </c>
      <c r="GT22" s="18">
        <f t="shared" si="56"/>
        <v>0</v>
      </c>
      <c r="GU22" s="60">
        <f t="shared" si="56"/>
        <v>0</v>
      </c>
      <c r="GV22" s="18">
        <f t="shared" si="56"/>
        <v>0</v>
      </c>
      <c r="GW22" s="2"/>
    </row>
    <row r="23" spans="2:205" ht="15" x14ac:dyDescent="0.25">
      <c r="B23" s="16"/>
      <c r="C23" s="17"/>
      <c r="D23" s="44">
        <v>0</v>
      </c>
      <c r="E23" s="19">
        <v>0</v>
      </c>
      <c r="F23" s="20">
        <v>0</v>
      </c>
      <c r="G23" s="50">
        <f t="shared" si="0"/>
        <v>0</v>
      </c>
      <c r="H23" s="18">
        <f t="shared" si="1"/>
        <v>0</v>
      </c>
      <c r="I23" s="2"/>
      <c r="K23" s="44">
        <v>0</v>
      </c>
      <c r="L23" s="19">
        <v>0</v>
      </c>
      <c r="M23" s="20">
        <v>0</v>
      </c>
      <c r="N23" s="50">
        <f t="shared" si="2"/>
        <v>0</v>
      </c>
      <c r="O23" s="18">
        <f t="shared" si="3"/>
        <v>0</v>
      </c>
      <c r="P23" s="2"/>
      <c r="R23" s="44">
        <v>0</v>
      </c>
      <c r="S23" s="19">
        <v>0</v>
      </c>
      <c r="T23" s="20">
        <v>0</v>
      </c>
      <c r="U23" s="50">
        <f t="shared" si="4"/>
        <v>0</v>
      </c>
      <c r="V23" s="18">
        <f t="shared" si="5"/>
        <v>0</v>
      </c>
      <c r="W23" s="2"/>
      <c r="Y23" s="44">
        <v>0</v>
      </c>
      <c r="Z23" s="19">
        <v>0</v>
      </c>
      <c r="AA23" s="20">
        <v>0</v>
      </c>
      <c r="AB23" s="50">
        <f t="shared" si="6"/>
        <v>0</v>
      </c>
      <c r="AC23" s="18">
        <f t="shared" si="7"/>
        <v>0</v>
      </c>
      <c r="AD23" s="2"/>
      <c r="AF23" s="44">
        <v>0</v>
      </c>
      <c r="AG23" s="19">
        <v>0</v>
      </c>
      <c r="AH23" s="20">
        <v>0</v>
      </c>
      <c r="AI23" s="50">
        <f t="shared" si="8"/>
        <v>0</v>
      </c>
      <c r="AJ23" s="18">
        <f t="shared" si="9"/>
        <v>0</v>
      </c>
      <c r="AK23" s="2"/>
      <c r="AM23" s="44">
        <v>0</v>
      </c>
      <c r="AN23" s="19">
        <v>0</v>
      </c>
      <c r="AO23" s="20">
        <v>0</v>
      </c>
      <c r="AP23" s="50">
        <f t="shared" si="10"/>
        <v>0</v>
      </c>
      <c r="AQ23" s="18">
        <f t="shared" si="11"/>
        <v>0</v>
      </c>
      <c r="AR23" s="2"/>
      <c r="AT23" s="44">
        <v>0</v>
      </c>
      <c r="AU23" s="19">
        <v>0</v>
      </c>
      <c r="AV23" s="20">
        <v>0</v>
      </c>
      <c r="AW23" s="50">
        <f t="shared" si="12"/>
        <v>0</v>
      </c>
      <c r="AX23" s="18">
        <f t="shared" si="13"/>
        <v>0</v>
      </c>
      <c r="AY23" s="2"/>
      <c r="BA23" s="44">
        <v>0</v>
      </c>
      <c r="BB23" s="19">
        <v>0</v>
      </c>
      <c r="BC23" s="20">
        <v>0</v>
      </c>
      <c r="BD23" s="50">
        <f t="shared" si="14"/>
        <v>0</v>
      </c>
      <c r="BE23" s="18">
        <f t="shared" si="15"/>
        <v>0</v>
      </c>
      <c r="BF23" s="2"/>
      <c r="BH23" s="44">
        <v>0</v>
      </c>
      <c r="BI23" s="19">
        <v>0</v>
      </c>
      <c r="BJ23" s="20">
        <v>0</v>
      </c>
      <c r="BK23" s="50">
        <f t="shared" si="16"/>
        <v>0</v>
      </c>
      <c r="BL23" s="18">
        <f t="shared" si="17"/>
        <v>0</v>
      </c>
      <c r="BM23" s="2"/>
      <c r="BO23" s="44">
        <v>0</v>
      </c>
      <c r="BP23" s="19">
        <v>0</v>
      </c>
      <c r="BQ23" s="20">
        <v>0</v>
      </c>
      <c r="BR23" s="50">
        <f t="shared" si="18"/>
        <v>0</v>
      </c>
      <c r="BS23" s="18">
        <f t="shared" si="19"/>
        <v>0</v>
      </c>
      <c r="BT23" s="2"/>
      <c r="BV23" s="44">
        <v>0</v>
      </c>
      <c r="BW23" s="19">
        <v>0</v>
      </c>
      <c r="BX23" s="20">
        <v>0</v>
      </c>
      <c r="BY23" s="50">
        <f t="shared" si="20"/>
        <v>0</v>
      </c>
      <c r="BZ23" s="18">
        <f t="shared" si="21"/>
        <v>0</v>
      </c>
      <c r="CA23" s="2"/>
      <c r="CC23" s="44">
        <v>0</v>
      </c>
      <c r="CD23" s="19">
        <v>0</v>
      </c>
      <c r="CE23" s="20">
        <v>0</v>
      </c>
      <c r="CF23" s="50">
        <f t="shared" si="22"/>
        <v>0</v>
      </c>
      <c r="CG23" s="18">
        <f t="shared" si="23"/>
        <v>0</v>
      </c>
      <c r="CH23" s="2"/>
      <c r="CJ23" s="44">
        <v>0</v>
      </c>
      <c r="CK23" s="19">
        <v>0</v>
      </c>
      <c r="CL23" s="20">
        <v>0</v>
      </c>
      <c r="CM23" s="50">
        <f t="shared" si="24"/>
        <v>0</v>
      </c>
      <c r="CN23" s="18">
        <f t="shared" si="25"/>
        <v>0</v>
      </c>
      <c r="CO23" s="2"/>
      <c r="CQ23" s="44">
        <v>0</v>
      </c>
      <c r="CR23" s="19">
        <v>0</v>
      </c>
      <c r="CS23" s="20">
        <v>0</v>
      </c>
      <c r="CT23" s="50">
        <f t="shared" si="26"/>
        <v>0</v>
      </c>
      <c r="CU23" s="18">
        <f t="shared" si="27"/>
        <v>0</v>
      </c>
      <c r="CV23" s="2"/>
      <c r="CX23" s="44">
        <v>0</v>
      </c>
      <c r="CY23" s="19">
        <v>0</v>
      </c>
      <c r="CZ23" s="20">
        <v>0</v>
      </c>
      <c r="DA23" s="50">
        <f t="shared" si="28"/>
        <v>0</v>
      </c>
      <c r="DB23" s="18">
        <f t="shared" si="29"/>
        <v>0</v>
      </c>
      <c r="DC23" s="2"/>
      <c r="DE23" s="44">
        <v>0</v>
      </c>
      <c r="DF23" s="19">
        <v>0</v>
      </c>
      <c r="DG23" s="20">
        <v>0</v>
      </c>
      <c r="DH23" s="50">
        <f t="shared" si="30"/>
        <v>0</v>
      </c>
      <c r="DI23" s="18">
        <f t="shared" si="31"/>
        <v>0</v>
      </c>
      <c r="DJ23" s="2"/>
      <c r="DL23" s="44">
        <v>0</v>
      </c>
      <c r="DM23" s="19">
        <v>0</v>
      </c>
      <c r="DN23" s="20">
        <v>0</v>
      </c>
      <c r="DO23" s="50">
        <f t="shared" si="32"/>
        <v>0</v>
      </c>
      <c r="DP23" s="18">
        <f t="shared" si="33"/>
        <v>0</v>
      </c>
      <c r="DQ23" s="2"/>
      <c r="DS23" s="44">
        <v>0</v>
      </c>
      <c r="DT23" s="19">
        <v>0</v>
      </c>
      <c r="DU23" s="20">
        <v>0</v>
      </c>
      <c r="DV23" s="50">
        <f t="shared" si="34"/>
        <v>0</v>
      </c>
      <c r="DW23" s="18">
        <f t="shared" si="35"/>
        <v>0</v>
      </c>
      <c r="DX23" s="2"/>
      <c r="DZ23" s="44">
        <v>0</v>
      </c>
      <c r="EA23" s="19">
        <v>0</v>
      </c>
      <c r="EB23" s="20">
        <v>0</v>
      </c>
      <c r="EC23" s="50">
        <f t="shared" si="36"/>
        <v>0</v>
      </c>
      <c r="ED23" s="18">
        <f t="shared" si="37"/>
        <v>0</v>
      </c>
      <c r="EE23" s="2"/>
      <c r="EG23" s="44">
        <v>0</v>
      </c>
      <c r="EH23" s="19">
        <v>0</v>
      </c>
      <c r="EI23" s="20">
        <v>0</v>
      </c>
      <c r="EJ23" s="50">
        <f t="shared" si="38"/>
        <v>0</v>
      </c>
      <c r="EK23" s="18">
        <f t="shared" si="39"/>
        <v>0</v>
      </c>
      <c r="EL23" s="2"/>
      <c r="EN23" s="44">
        <v>0</v>
      </c>
      <c r="EO23" s="19">
        <v>0</v>
      </c>
      <c r="EP23" s="20">
        <v>0</v>
      </c>
      <c r="EQ23" s="50">
        <f t="shared" si="40"/>
        <v>0</v>
      </c>
      <c r="ER23" s="18">
        <f t="shared" si="41"/>
        <v>0</v>
      </c>
      <c r="ES23" s="2"/>
      <c r="EU23" s="44">
        <v>0</v>
      </c>
      <c r="EV23" s="19">
        <v>0</v>
      </c>
      <c r="EW23" s="20">
        <v>0</v>
      </c>
      <c r="EX23" s="50">
        <f t="shared" si="42"/>
        <v>0</v>
      </c>
      <c r="EY23" s="18">
        <f t="shared" si="43"/>
        <v>0</v>
      </c>
      <c r="EZ23" s="2"/>
      <c r="FB23" s="44">
        <v>0</v>
      </c>
      <c r="FC23" s="19">
        <v>0</v>
      </c>
      <c r="FD23" s="20">
        <v>0</v>
      </c>
      <c r="FE23" s="50">
        <f t="shared" si="44"/>
        <v>0</v>
      </c>
      <c r="FF23" s="18">
        <f t="shared" si="45"/>
        <v>0</v>
      </c>
      <c r="FG23" s="2"/>
      <c r="FI23" s="44">
        <v>0</v>
      </c>
      <c r="FJ23" s="19">
        <v>0</v>
      </c>
      <c r="FK23" s="20">
        <v>0</v>
      </c>
      <c r="FL23" s="50">
        <f t="shared" si="46"/>
        <v>0</v>
      </c>
      <c r="FM23" s="18">
        <f t="shared" si="47"/>
        <v>0</v>
      </c>
      <c r="FN23" s="2"/>
      <c r="FP23" s="44">
        <v>0</v>
      </c>
      <c r="FQ23" s="19">
        <v>0</v>
      </c>
      <c r="FR23" s="20">
        <v>0</v>
      </c>
      <c r="FS23" s="50">
        <f t="shared" si="48"/>
        <v>0</v>
      </c>
      <c r="FT23" s="18">
        <f t="shared" si="49"/>
        <v>0</v>
      </c>
      <c r="FU23" s="2"/>
      <c r="FW23" s="44">
        <v>0</v>
      </c>
      <c r="FX23" s="19">
        <v>0</v>
      </c>
      <c r="FY23" s="20">
        <v>0</v>
      </c>
      <c r="FZ23" s="50">
        <f t="shared" si="50"/>
        <v>0</v>
      </c>
      <c r="GA23" s="18">
        <f t="shared" si="51"/>
        <v>0</v>
      </c>
      <c r="GB23" s="2"/>
      <c r="GD23" s="44">
        <v>0</v>
      </c>
      <c r="GE23" s="19">
        <v>0</v>
      </c>
      <c r="GF23" s="20">
        <v>0</v>
      </c>
      <c r="GG23" s="50">
        <f t="shared" si="52"/>
        <v>0</v>
      </c>
      <c r="GH23" s="18">
        <f t="shared" si="53"/>
        <v>0</v>
      </c>
      <c r="GI23" s="2"/>
      <c r="GK23" s="44">
        <v>0</v>
      </c>
      <c r="GL23" s="19">
        <v>0</v>
      </c>
      <c r="GM23" s="20">
        <v>0</v>
      </c>
      <c r="GN23" s="50">
        <f t="shared" si="54"/>
        <v>0</v>
      </c>
      <c r="GO23" s="18">
        <f t="shared" si="55"/>
        <v>0</v>
      </c>
      <c r="GP23" s="2"/>
      <c r="GR23" s="54">
        <f t="shared" si="56"/>
        <v>0</v>
      </c>
      <c r="GS23" s="57">
        <f t="shared" si="56"/>
        <v>0</v>
      </c>
      <c r="GT23" s="18">
        <f t="shared" si="56"/>
        <v>0</v>
      </c>
      <c r="GU23" s="60">
        <f t="shared" si="56"/>
        <v>0</v>
      </c>
      <c r="GV23" s="18">
        <f t="shared" si="56"/>
        <v>0</v>
      </c>
      <c r="GW23" s="2"/>
    </row>
    <row r="24" spans="2:205" ht="15.75" thickBot="1" x14ac:dyDescent="0.3">
      <c r="B24" s="28"/>
      <c r="C24" s="29"/>
      <c r="D24" s="45">
        <v>0</v>
      </c>
      <c r="E24" s="24">
        <v>0</v>
      </c>
      <c r="F24" s="25">
        <v>0</v>
      </c>
      <c r="G24" s="51">
        <f t="shared" si="0"/>
        <v>0</v>
      </c>
      <c r="H24" s="23">
        <f t="shared" si="1"/>
        <v>0</v>
      </c>
      <c r="I24" s="2"/>
      <c r="K24" s="45">
        <v>0</v>
      </c>
      <c r="L24" s="24">
        <v>0</v>
      </c>
      <c r="M24" s="25">
        <v>0</v>
      </c>
      <c r="N24" s="51">
        <f t="shared" si="2"/>
        <v>0</v>
      </c>
      <c r="O24" s="23">
        <f t="shared" si="3"/>
        <v>0</v>
      </c>
      <c r="P24" s="2"/>
      <c r="R24" s="45">
        <v>0</v>
      </c>
      <c r="S24" s="24">
        <v>0</v>
      </c>
      <c r="T24" s="25">
        <v>0</v>
      </c>
      <c r="U24" s="51">
        <f t="shared" si="4"/>
        <v>0</v>
      </c>
      <c r="V24" s="23">
        <f t="shared" si="5"/>
        <v>0</v>
      </c>
      <c r="W24" s="2"/>
      <c r="Y24" s="45">
        <v>0</v>
      </c>
      <c r="Z24" s="24">
        <v>0</v>
      </c>
      <c r="AA24" s="25">
        <v>0</v>
      </c>
      <c r="AB24" s="51">
        <f t="shared" si="6"/>
        <v>0</v>
      </c>
      <c r="AC24" s="23">
        <f t="shared" si="7"/>
        <v>0</v>
      </c>
      <c r="AD24" s="2"/>
      <c r="AF24" s="45">
        <v>0</v>
      </c>
      <c r="AG24" s="24">
        <v>0</v>
      </c>
      <c r="AH24" s="25">
        <v>0</v>
      </c>
      <c r="AI24" s="51">
        <f t="shared" si="8"/>
        <v>0</v>
      </c>
      <c r="AJ24" s="23">
        <f t="shared" si="9"/>
        <v>0</v>
      </c>
      <c r="AK24" s="2"/>
      <c r="AM24" s="45">
        <v>0</v>
      </c>
      <c r="AN24" s="24">
        <v>0</v>
      </c>
      <c r="AO24" s="25">
        <v>0</v>
      </c>
      <c r="AP24" s="51">
        <f t="shared" si="10"/>
        <v>0</v>
      </c>
      <c r="AQ24" s="23">
        <f t="shared" si="11"/>
        <v>0</v>
      </c>
      <c r="AR24" s="2"/>
      <c r="AT24" s="45">
        <v>0</v>
      </c>
      <c r="AU24" s="24">
        <v>0</v>
      </c>
      <c r="AV24" s="25">
        <v>0</v>
      </c>
      <c r="AW24" s="51">
        <f t="shared" si="12"/>
        <v>0</v>
      </c>
      <c r="AX24" s="23">
        <f t="shared" si="13"/>
        <v>0</v>
      </c>
      <c r="AY24" s="2"/>
      <c r="BA24" s="45">
        <v>0</v>
      </c>
      <c r="BB24" s="24">
        <v>0</v>
      </c>
      <c r="BC24" s="25">
        <v>0</v>
      </c>
      <c r="BD24" s="51">
        <f t="shared" si="14"/>
        <v>0</v>
      </c>
      <c r="BE24" s="23">
        <f t="shared" si="15"/>
        <v>0</v>
      </c>
      <c r="BF24" s="2"/>
      <c r="BH24" s="45">
        <v>0</v>
      </c>
      <c r="BI24" s="24">
        <v>0</v>
      </c>
      <c r="BJ24" s="25">
        <v>0</v>
      </c>
      <c r="BK24" s="51">
        <f t="shared" si="16"/>
        <v>0</v>
      </c>
      <c r="BL24" s="23">
        <f t="shared" si="17"/>
        <v>0</v>
      </c>
      <c r="BM24" s="2"/>
      <c r="BO24" s="45">
        <v>0</v>
      </c>
      <c r="BP24" s="24">
        <v>0</v>
      </c>
      <c r="BQ24" s="25">
        <v>0</v>
      </c>
      <c r="BR24" s="51">
        <f t="shared" si="18"/>
        <v>0</v>
      </c>
      <c r="BS24" s="23">
        <f t="shared" si="19"/>
        <v>0</v>
      </c>
      <c r="BT24" s="2"/>
      <c r="BV24" s="45">
        <v>0</v>
      </c>
      <c r="BW24" s="24">
        <v>0</v>
      </c>
      <c r="BX24" s="25">
        <v>0</v>
      </c>
      <c r="BY24" s="51">
        <f t="shared" si="20"/>
        <v>0</v>
      </c>
      <c r="BZ24" s="23">
        <f t="shared" si="21"/>
        <v>0</v>
      </c>
      <c r="CA24" s="2"/>
      <c r="CC24" s="45">
        <v>0</v>
      </c>
      <c r="CD24" s="24">
        <v>0</v>
      </c>
      <c r="CE24" s="25">
        <v>0</v>
      </c>
      <c r="CF24" s="51">
        <f t="shared" si="22"/>
        <v>0</v>
      </c>
      <c r="CG24" s="23">
        <f t="shared" si="23"/>
        <v>0</v>
      </c>
      <c r="CH24" s="2"/>
      <c r="CJ24" s="45">
        <v>0</v>
      </c>
      <c r="CK24" s="24">
        <v>0</v>
      </c>
      <c r="CL24" s="25">
        <v>0</v>
      </c>
      <c r="CM24" s="51">
        <f t="shared" si="24"/>
        <v>0</v>
      </c>
      <c r="CN24" s="23">
        <f t="shared" si="25"/>
        <v>0</v>
      </c>
      <c r="CO24" s="2"/>
      <c r="CQ24" s="45">
        <v>0</v>
      </c>
      <c r="CR24" s="24">
        <v>0</v>
      </c>
      <c r="CS24" s="25">
        <v>0</v>
      </c>
      <c r="CT24" s="51">
        <f t="shared" si="26"/>
        <v>0</v>
      </c>
      <c r="CU24" s="23">
        <f t="shared" si="27"/>
        <v>0</v>
      </c>
      <c r="CV24" s="2"/>
      <c r="CX24" s="45">
        <v>0</v>
      </c>
      <c r="CY24" s="24">
        <v>0</v>
      </c>
      <c r="CZ24" s="25">
        <v>0</v>
      </c>
      <c r="DA24" s="51">
        <f t="shared" si="28"/>
        <v>0</v>
      </c>
      <c r="DB24" s="23">
        <f t="shared" si="29"/>
        <v>0</v>
      </c>
      <c r="DC24" s="2"/>
      <c r="DE24" s="45">
        <v>0</v>
      </c>
      <c r="DF24" s="24">
        <v>0</v>
      </c>
      <c r="DG24" s="25">
        <v>0</v>
      </c>
      <c r="DH24" s="51">
        <f t="shared" si="30"/>
        <v>0</v>
      </c>
      <c r="DI24" s="23">
        <f t="shared" si="31"/>
        <v>0</v>
      </c>
      <c r="DJ24" s="2"/>
      <c r="DL24" s="45">
        <v>0</v>
      </c>
      <c r="DM24" s="24">
        <v>0</v>
      </c>
      <c r="DN24" s="25">
        <v>0</v>
      </c>
      <c r="DO24" s="51">
        <f t="shared" si="32"/>
        <v>0</v>
      </c>
      <c r="DP24" s="23">
        <f t="shared" si="33"/>
        <v>0</v>
      </c>
      <c r="DQ24" s="2"/>
      <c r="DS24" s="45">
        <v>0</v>
      </c>
      <c r="DT24" s="24">
        <v>0</v>
      </c>
      <c r="DU24" s="25">
        <v>0</v>
      </c>
      <c r="DV24" s="51">
        <f t="shared" si="34"/>
        <v>0</v>
      </c>
      <c r="DW24" s="23">
        <f t="shared" si="35"/>
        <v>0</v>
      </c>
      <c r="DX24" s="2"/>
      <c r="DZ24" s="45">
        <v>0</v>
      </c>
      <c r="EA24" s="24">
        <v>0</v>
      </c>
      <c r="EB24" s="25">
        <v>0</v>
      </c>
      <c r="EC24" s="51">
        <f t="shared" si="36"/>
        <v>0</v>
      </c>
      <c r="ED24" s="23">
        <f t="shared" si="37"/>
        <v>0</v>
      </c>
      <c r="EE24" s="2"/>
      <c r="EG24" s="45">
        <v>0</v>
      </c>
      <c r="EH24" s="24">
        <v>0</v>
      </c>
      <c r="EI24" s="25">
        <v>0</v>
      </c>
      <c r="EJ24" s="51">
        <f t="shared" si="38"/>
        <v>0</v>
      </c>
      <c r="EK24" s="23">
        <f t="shared" si="39"/>
        <v>0</v>
      </c>
      <c r="EL24" s="2"/>
      <c r="EN24" s="45">
        <v>0</v>
      </c>
      <c r="EO24" s="24">
        <v>0</v>
      </c>
      <c r="EP24" s="25">
        <v>0</v>
      </c>
      <c r="EQ24" s="51">
        <f t="shared" si="40"/>
        <v>0</v>
      </c>
      <c r="ER24" s="23">
        <f t="shared" si="41"/>
        <v>0</v>
      </c>
      <c r="ES24" s="2"/>
      <c r="EU24" s="45">
        <v>0</v>
      </c>
      <c r="EV24" s="24">
        <v>0</v>
      </c>
      <c r="EW24" s="25">
        <v>0</v>
      </c>
      <c r="EX24" s="51">
        <f t="shared" si="42"/>
        <v>0</v>
      </c>
      <c r="EY24" s="23">
        <f t="shared" si="43"/>
        <v>0</v>
      </c>
      <c r="EZ24" s="2"/>
      <c r="FB24" s="45">
        <v>0</v>
      </c>
      <c r="FC24" s="24">
        <v>0</v>
      </c>
      <c r="FD24" s="25">
        <v>0</v>
      </c>
      <c r="FE24" s="51">
        <f t="shared" si="44"/>
        <v>0</v>
      </c>
      <c r="FF24" s="23">
        <f t="shared" si="45"/>
        <v>0</v>
      </c>
      <c r="FG24" s="2"/>
      <c r="FI24" s="45">
        <v>0</v>
      </c>
      <c r="FJ24" s="24">
        <v>0</v>
      </c>
      <c r="FK24" s="25">
        <v>0</v>
      </c>
      <c r="FL24" s="51">
        <f t="shared" si="46"/>
        <v>0</v>
      </c>
      <c r="FM24" s="23">
        <f t="shared" si="47"/>
        <v>0</v>
      </c>
      <c r="FN24" s="2"/>
      <c r="FP24" s="45">
        <v>0</v>
      </c>
      <c r="FQ24" s="24">
        <v>0</v>
      </c>
      <c r="FR24" s="25">
        <v>0</v>
      </c>
      <c r="FS24" s="51">
        <f t="shared" si="48"/>
        <v>0</v>
      </c>
      <c r="FT24" s="23">
        <f t="shared" si="49"/>
        <v>0</v>
      </c>
      <c r="FU24" s="2"/>
      <c r="FW24" s="45">
        <v>0</v>
      </c>
      <c r="FX24" s="24">
        <v>0</v>
      </c>
      <c r="FY24" s="25">
        <v>0</v>
      </c>
      <c r="FZ24" s="51">
        <f t="shared" si="50"/>
        <v>0</v>
      </c>
      <c r="GA24" s="23">
        <f t="shared" si="51"/>
        <v>0</v>
      </c>
      <c r="GB24" s="2"/>
      <c r="GD24" s="45">
        <v>0</v>
      </c>
      <c r="GE24" s="24">
        <v>0</v>
      </c>
      <c r="GF24" s="25">
        <v>0</v>
      </c>
      <c r="GG24" s="51">
        <f t="shared" si="52"/>
        <v>0</v>
      </c>
      <c r="GH24" s="23">
        <f t="shared" si="53"/>
        <v>0</v>
      </c>
      <c r="GI24" s="2"/>
      <c r="GK24" s="45">
        <v>0</v>
      </c>
      <c r="GL24" s="24">
        <v>0</v>
      </c>
      <c r="GM24" s="25">
        <v>0</v>
      </c>
      <c r="GN24" s="51">
        <f t="shared" si="54"/>
        <v>0</v>
      </c>
      <c r="GO24" s="23">
        <f t="shared" si="55"/>
        <v>0</v>
      </c>
      <c r="GP24" s="2"/>
      <c r="GR24" s="55">
        <f t="shared" si="56"/>
        <v>0</v>
      </c>
      <c r="GS24" s="58">
        <f t="shared" si="56"/>
        <v>0</v>
      </c>
      <c r="GT24" s="23">
        <f t="shared" si="56"/>
        <v>0</v>
      </c>
      <c r="GU24" s="61">
        <f t="shared" si="56"/>
        <v>0</v>
      </c>
      <c r="GV24" s="23">
        <f t="shared" si="56"/>
        <v>0</v>
      </c>
      <c r="GW24" s="2"/>
    </row>
    <row r="25" spans="2:205" ht="15" x14ac:dyDescent="0.25">
      <c r="B25" s="26"/>
      <c r="C25" s="27"/>
      <c r="D25" s="43">
        <v>0</v>
      </c>
      <c r="E25" s="14">
        <v>0</v>
      </c>
      <c r="F25" s="15">
        <v>0</v>
      </c>
      <c r="G25" s="49">
        <f t="shared" si="0"/>
        <v>0</v>
      </c>
      <c r="H25" s="13">
        <f t="shared" si="1"/>
        <v>0</v>
      </c>
      <c r="I25" s="2"/>
      <c r="K25" s="43">
        <v>0</v>
      </c>
      <c r="L25" s="14">
        <v>0</v>
      </c>
      <c r="M25" s="15">
        <v>0</v>
      </c>
      <c r="N25" s="49">
        <f t="shared" si="2"/>
        <v>0</v>
      </c>
      <c r="O25" s="13">
        <f t="shared" si="3"/>
        <v>0</v>
      </c>
      <c r="P25" s="2"/>
      <c r="R25" s="43">
        <v>0</v>
      </c>
      <c r="S25" s="14">
        <v>0</v>
      </c>
      <c r="T25" s="15">
        <v>0</v>
      </c>
      <c r="U25" s="49">
        <f t="shared" si="4"/>
        <v>0</v>
      </c>
      <c r="V25" s="13">
        <f t="shared" si="5"/>
        <v>0</v>
      </c>
      <c r="W25" s="2"/>
      <c r="Y25" s="43">
        <v>0</v>
      </c>
      <c r="Z25" s="14">
        <v>0</v>
      </c>
      <c r="AA25" s="15">
        <v>0</v>
      </c>
      <c r="AB25" s="49">
        <f t="shared" si="6"/>
        <v>0</v>
      </c>
      <c r="AC25" s="13">
        <f t="shared" si="7"/>
        <v>0</v>
      </c>
      <c r="AD25" s="2"/>
      <c r="AF25" s="43">
        <v>0</v>
      </c>
      <c r="AG25" s="14">
        <v>0</v>
      </c>
      <c r="AH25" s="15">
        <v>0</v>
      </c>
      <c r="AI25" s="49">
        <f t="shared" si="8"/>
        <v>0</v>
      </c>
      <c r="AJ25" s="13">
        <f t="shared" si="9"/>
        <v>0</v>
      </c>
      <c r="AK25" s="2"/>
      <c r="AM25" s="43">
        <v>0</v>
      </c>
      <c r="AN25" s="14">
        <v>0</v>
      </c>
      <c r="AO25" s="15">
        <v>0</v>
      </c>
      <c r="AP25" s="49">
        <f t="shared" si="10"/>
        <v>0</v>
      </c>
      <c r="AQ25" s="13">
        <f t="shared" si="11"/>
        <v>0</v>
      </c>
      <c r="AR25" s="2"/>
      <c r="AT25" s="43">
        <v>0</v>
      </c>
      <c r="AU25" s="14">
        <v>0</v>
      </c>
      <c r="AV25" s="15">
        <v>0</v>
      </c>
      <c r="AW25" s="49">
        <f t="shared" si="12"/>
        <v>0</v>
      </c>
      <c r="AX25" s="13">
        <f t="shared" si="13"/>
        <v>0</v>
      </c>
      <c r="AY25" s="2"/>
      <c r="BA25" s="43">
        <v>0</v>
      </c>
      <c r="BB25" s="14">
        <v>0</v>
      </c>
      <c r="BC25" s="15">
        <v>0</v>
      </c>
      <c r="BD25" s="49">
        <f t="shared" si="14"/>
        <v>0</v>
      </c>
      <c r="BE25" s="13">
        <f t="shared" si="15"/>
        <v>0</v>
      </c>
      <c r="BF25" s="2"/>
      <c r="BH25" s="43">
        <v>0</v>
      </c>
      <c r="BI25" s="14">
        <v>0</v>
      </c>
      <c r="BJ25" s="15">
        <v>0</v>
      </c>
      <c r="BK25" s="49">
        <f t="shared" si="16"/>
        <v>0</v>
      </c>
      <c r="BL25" s="13">
        <f t="shared" si="17"/>
        <v>0</v>
      </c>
      <c r="BM25" s="2"/>
      <c r="BO25" s="43">
        <v>0</v>
      </c>
      <c r="BP25" s="14">
        <v>0</v>
      </c>
      <c r="BQ25" s="15">
        <v>0</v>
      </c>
      <c r="BR25" s="49">
        <f t="shared" si="18"/>
        <v>0</v>
      </c>
      <c r="BS25" s="13">
        <f t="shared" si="19"/>
        <v>0</v>
      </c>
      <c r="BT25" s="2"/>
      <c r="BV25" s="43">
        <v>0</v>
      </c>
      <c r="BW25" s="14">
        <v>0</v>
      </c>
      <c r="BX25" s="15">
        <v>0</v>
      </c>
      <c r="BY25" s="49">
        <f t="shared" si="20"/>
        <v>0</v>
      </c>
      <c r="BZ25" s="13">
        <f t="shared" si="21"/>
        <v>0</v>
      </c>
      <c r="CA25" s="2"/>
      <c r="CC25" s="43">
        <v>0</v>
      </c>
      <c r="CD25" s="14">
        <v>0</v>
      </c>
      <c r="CE25" s="15">
        <v>0</v>
      </c>
      <c r="CF25" s="49">
        <f t="shared" si="22"/>
        <v>0</v>
      </c>
      <c r="CG25" s="13">
        <f t="shared" si="23"/>
        <v>0</v>
      </c>
      <c r="CH25" s="2"/>
      <c r="CJ25" s="43">
        <v>0</v>
      </c>
      <c r="CK25" s="14">
        <v>0</v>
      </c>
      <c r="CL25" s="15">
        <v>0</v>
      </c>
      <c r="CM25" s="49">
        <f t="shared" si="24"/>
        <v>0</v>
      </c>
      <c r="CN25" s="13">
        <f t="shared" si="25"/>
        <v>0</v>
      </c>
      <c r="CO25" s="2"/>
      <c r="CQ25" s="43">
        <v>0</v>
      </c>
      <c r="CR25" s="14">
        <v>0</v>
      </c>
      <c r="CS25" s="15">
        <v>0</v>
      </c>
      <c r="CT25" s="49">
        <f t="shared" si="26"/>
        <v>0</v>
      </c>
      <c r="CU25" s="13">
        <f t="shared" si="27"/>
        <v>0</v>
      </c>
      <c r="CV25" s="2"/>
      <c r="CX25" s="43">
        <v>0</v>
      </c>
      <c r="CY25" s="14">
        <v>0</v>
      </c>
      <c r="CZ25" s="15">
        <v>0</v>
      </c>
      <c r="DA25" s="49">
        <f t="shared" si="28"/>
        <v>0</v>
      </c>
      <c r="DB25" s="13">
        <f t="shared" si="29"/>
        <v>0</v>
      </c>
      <c r="DC25" s="2"/>
      <c r="DE25" s="43">
        <v>0</v>
      </c>
      <c r="DF25" s="14">
        <v>0</v>
      </c>
      <c r="DG25" s="15">
        <v>0</v>
      </c>
      <c r="DH25" s="49">
        <f t="shared" si="30"/>
        <v>0</v>
      </c>
      <c r="DI25" s="13">
        <f t="shared" si="31"/>
        <v>0</v>
      </c>
      <c r="DJ25" s="2"/>
      <c r="DL25" s="43">
        <v>0</v>
      </c>
      <c r="DM25" s="14">
        <v>0</v>
      </c>
      <c r="DN25" s="15">
        <v>0</v>
      </c>
      <c r="DO25" s="49">
        <f t="shared" si="32"/>
        <v>0</v>
      </c>
      <c r="DP25" s="13">
        <f t="shared" si="33"/>
        <v>0</v>
      </c>
      <c r="DQ25" s="2"/>
      <c r="DS25" s="43">
        <v>0</v>
      </c>
      <c r="DT25" s="14">
        <v>0</v>
      </c>
      <c r="DU25" s="15">
        <v>0</v>
      </c>
      <c r="DV25" s="49">
        <f t="shared" si="34"/>
        <v>0</v>
      </c>
      <c r="DW25" s="13">
        <f t="shared" si="35"/>
        <v>0</v>
      </c>
      <c r="DX25" s="2"/>
      <c r="DZ25" s="43">
        <v>0</v>
      </c>
      <c r="EA25" s="14">
        <v>0</v>
      </c>
      <c r="EB25" s="15">
        <v>0</v>
      </c>
      <c r="EC25" s="49">
        <f t="shared" si="36"/>
        <v>0</v>
      </c>
      <c r="ED25" s="13">
        <f t="shared" si="37"/>
        <v>0</v>
      </c>
      <c r="EE25" s="2"/>
      <c r="EG25" s="43">
        <v>0</v>
      </c>
      <c r="EH25" s="14">
        <v>0</v>
      </c>
      <c r="EI25" s="15">
        <v>0</v>
      </c>
      <c r="EJ25" s="49">
        <f t="shared" si="38"/>
        <v>0</v>
      </c>
      <c r="EK25" s="13">
        <f t="shared" si="39"/>
        <v>0</v>
      </c>
      <c r="EL25" s="2"/>
      <c r="EN25" s="43">
        <v>0</v>
      </c>
      <c r="EO25" s="14">
        <v>0</v>
      </c>
      <c r="EP25" s="15">
        <v>0</v>
      </c>
      <c r="EQ25" s="49">
        <f t="shared" si="40"/>
        <v>0</v>
      </c>
      <c r="ER25" s="13">
        <f t="shared" si="41"/>
        <v>0</v>
      </c>
      <c r="ES25" s="2"/>
      <c r="EU25" s="43">
        <v>0</v>
      </c>
      <c r="EV25" s="14">
        <v>0</v>
      </c>
      <c r="EW25" s="15">
        <v>0</v>
      </c>
      <c r="EX25" s="49">
        <f t="shared" si="42"/>
        <v>0</v>
      </c>
      <c r="EY25" s="13">
        <f t="shared" si="43"/>
        <v>0</v>
      </c>
      <c r="EZ25" s="2"/>
      <c r="FB25" s="43">
        <v>0</v>
      </c>
      <c r="FC25" s="14">
        <v>0</v>
      </c>
      <c r="FD25" s="15">
        <v>0</v>
      </c>
      <c r="FE25" s="49">
        <f t="shared" si="44"/>
        <v>0</v>
      </c>
      <c r="FF25" s="13">
        <f t="shared" si="45"/>
        <v>0</v>
      </c>
      <c r="FG25" s="2"/>
      <c r="FI25" s="43">
        <v>0</v>
      </c>
      <c r="FJ25" s="14">
        <v>0</v>
      </c>
      <c r="FK25" s="15">
        <v>0</v>
      </c>
      <c r="FL25" s="49">
        <f t="shared" si="46"/>
        <v>0</v>
      </c>
      <c r="FM25" s="13">
        <f t="shared" si="47"/>
        <v>0</v>
      </c>
      <c r="FN25" s="2"/>
      <c r="FP25" s="43">
        <v>0</v>
      </c>
      <c r="FQ25" s="14">
        <v>0</v>
      </c>
      <c r="FR25" s="15">
        <v>0</v>
      </c>
      <c r="FS25" s="49">
        <f t="shared" si="48"/>
        <v>0</v>
      </c>
      <c r="FT25" s="13">
        <f t="shared" si="49"/>
        <v>0</v>
      </c>
      <c r="FU25" s="2"/>
      <c r="FW25" s="43">
        <v>0</v>
      </c>
      <c r="FX25" s="14">
        <v>0</v>
      </c>
      <c r="FY25" s="15">
        <v>0</v>
      </c>
      <c r="FZ25" s="49">
        <f t="shared" si="50"/>
        <v>0</v>
      </c>
      <c r="GA25" s="13">
        <f t="shared" si="51"/>
        <v>0</v>
      </c>
      <c r="GB25" s="2"/>
      <c r="GD25" s="43">
        <v>0</v>
      </c>
      <c r="GE25" s="14">
        <v>0</v>
      </c>
      <c r="GF25" s="15">
        <v>0</v>
      </c>
      <c r="GG25" s="49">
        <f t="shared" si="52"/>
        <v>0</v>
      </c>
      <c r="GH25" s="13">
        <f t="shared" si="53"/>
        <v>0</v>
      </c>
      <c r="GI25" s="2"/>
      <c r="GK25" s="43">
        <v>0</v>
      </c>
      <c r="GL25" s="14">
        <v>0</v>
      </c>
      <c r="GM25" s="15">
        <v>0</v>
      </c>
      <c r="GN25" s="49">
        <f t="shared" si="54"/>
        <v>0</v>
      </c>
      <c r="GO25" s="13">
        <f t="shared" si="55"/>
        <v>0</v>
      </c>
      <c r="GP25" s="2"/>
      <c r="GR25" s="53">
        <f t="shared" si="56"/>
        <v>0</v>
      </c>
      <c r="GS25" s="56">
        <f t="shared" si="56"/>
        <v>0</v>
      </c>
      <c r="GT25" s="13">
        <f t="shared" si="56"/>
        <v>0</v>
      </c>
      <c r="GU25" s="59">
        <f t="shared" si="56"/>
        <v>0</v>
      </c>
      <c r="GV25" s="13">
        <f t="shared" si="56"/>
        <v>0</v>
      </c>
      <c r="GW25" s="2"/>
    </row>
    <row r="26" spans="2:205" ht="15" x14ac:dyDescent="0.25">
      <c r="B26" s="16"/>
      <c r="C26" s="17"/>
      <c r="D26" s="44">
        <v>0</v>
      </c>
      <c r="E26" s="19">
        <v>0</v>
      </c>
      <c r="F26" s="20">
        <v>0</v>
      </c>
      <c r="G26" s="50">
        <f t="shared" si="0"/>
        <v>0</v>
      </c>
      <c r="H26" s="18">
        <f t="shared" si="1"/>
        <v>0</v>
      </c>
      <c r="I26" s="2"/>
      <c r="K26" s="44">
        <v>0</v>
      </c>
      <c r="L26" s="19">
        <v>0</v>
      </c>
      <c r="M26" s="20">
        <v>0</v>
      </c>
      <c r="N26" s="50">
        <f t="shared" si="2"/>
        <v>0</v>
      </c>
      <c r="O26" s="18">
        <f t="shared" si="3"/>
        <v>0</v>
      </c>
      <c r="P26" s="2"/>
      <c r="R26" s="44">
        <v>0</v>
      </c>
      <c r="S26" s="19">
        <v>0</v>
      </c>
      <c r="T26" s="20">
        <v>0</v>
      </c>
      <c r="U26" s="50">
        <f t="shared" si="4"/>
        <v>0</v>
      </c>
      <c r="V26" s="18">
        <f t="shared" si="5"/>
        <v>0</v>
      </c>
      <c r="W26" s="2"/>
      <c r="Y26" s="44">
        <v>0</v>
      </c>
      <c r="Z26" s="19">
        <v>0</v>
      </c>
      <c r="AA26" s="20">
        <v>0</v>
      </c>
      <c r="AB26" s="50">
        <f t="shared" si="6"/>
        <v>0</v>
      </c>
      <c r="AC26" s="18">
        <f t="shared" si="7"/>
        <v>0</v>
      </c>
      <c r="AD26" s="2"/>
      <c r="AF26" s="44">
        <v>0</v>
      </c>
      <c r="AG26" s="19">
        <v>0</v>
      </c>
      <c r="AH26" s="20">
        <v>0</v>
      </c>
      <c r="AI26" s="50">
        <f t="shared" si="8"/>
        <v>0</v>
      </c>
      <c r="AJ26" s="18">
        <f t="shared" si="9"/>
        <v>0</v>
      </c>
      <c r="AK26" s="2"/>
      <c r="AM26" s="44">
        <v>0</v>
      </c>
      <c r="AN26" s="19">
        <v>0</v>
      </c>
      <c r="AO26" s="20">
        <v>0</v>
      </c>
      <c r="AP26" s="50">
        <f t="shared" si="10"/>
        <v>0</v>
      </c>
      <c r="AQ26" s="18">
        <f t="shared" si="11"/>
        <v>0</v>
      </c>
      <c r="AR26" s="2"/>
      <c r="AT26" s="44">
        <v>0</v>
      </c>
      <c r="AU26" s="19">
        <v>0</v>
      </c>
      <c r="AV26" s="20">
        <v>0</v>
      </c>
      <c r="AW26" s="50">
        <f t="shared" si="12"/>
        <v>0</v>
      </c>
      <c r="AX26" s="18">
        <f t="shared" si="13"/>
        <v>0</v>
      </c>
      <c r="AY26" s="2"/>
      <c r="BA26" s="44">
        <v>0</v>
      </c>
      <c r="BB26" s="19">
        <v>0</v>
      </c>
      <c r="BC26" s="20">
        <v>0</v>
      </c>
      <c r="BD26" s="50">
        <f t="shared" si="14"/>
        <v>0</v>
      </c>
      <c r="BE26" s="18">
        <f t="shared" si="15"/>
        <v>0</v>
      </c>
      <c r="BF26" s="2"/>
      <c r="BH26" s="44">
        <v>0</v>
      </c>
      <c r="BI26" s="19">
        <v>0</v>
      </c>
      <c r="BJ26" s="20">
        <v>0</v>
      </c>
      <c r="BK26" s="50">
        <f t="shared" si="16"/>
        <v>0</v>
      </c>
      <c r="BL26" s="18">
        <f t="shared" si="17"/>
        <v>0</v>
      </c>
      <c r="BM26" s="2"/>
      <c r="BO26" s="44">
        <v>0</v>
      </c>
      <c r="BP26" s="19">
        <v>0</v>
      </c>
      <c r="BQ26" s="20">
        <v>0</v>
      </c>
      <c r="BR26" s="50">
        <f t="shared" si="18"/>
        <v>0</v>
      </c>
      <c r="BS26" s="18">
        <f t="shared" si="19"/>
        <v>0</v>
      </c>
      <c r="BT26" s="2"/>
      <c r="BV26" s="44">
        <v>0</v>
      </c>
      <c r="BW26" s="19">
        <v>0</v>
      </c>
      <c r="BX26" s="20">
        <v>0</v>
      </c>
      <c r="BY26" s="50">
        <f t="shared" si="20"/>
        <v>0</v>
      </c>
      <c r="BZ26" s="18">
        <f t="shared" si="21"/>
        <v>0</v>
      </c>
      <c r="CA26" s="2"/>
      <c r="CC26" s="44">
        <v>0</v>
      </c>
      <c r="CD26" s="19">
        <v>0</v>
      </c>
      <c r="CE26" s="20">
        <v>0</v>
      </c>
      <c r="CF26" s="50">
        <f t="shared" si="22"/>
        <v>0</v>
      </c>
      <c r="CG26" s="18">
        <f t="shared" si="23"/>
        <v>0</v>
      </c>
      <c r="CH26" s="2"/>
      <c r="CJ26" s="44">
        <v>0</v>
      </c>
      <c r="CK26" s="19">
        <v>0</v>
      </c>
      <c r="CL26" s="20">
        <v>0</v>
      </c>
      <c r="CM26" s="50">
        <f t="shared" si="24"/>
        <v>0</v>
      </c>
      <c r="CN26" s="18">
        <f t="shared" si="25"/>
        <v>0</v>
      </c>
      <c r="CO26" s="2"/>
      <c r="CQ26" s="44">
        <v>0</v>
      </c>
      <c r="CR26" s="19">
        <v>0</v>
      </c>
      <c r="CS26" s="20">
        <v>0</v>
      </c>
      <c r="CT26" s="50">
        <f t="shared" si="26"/>
        <v>0</v>
      </c>
      <c r="CU26" s="18">
        <f t="shared" si="27"/>
        <v>0</v>
      </c>
      <c r="CV26" s="2"/>
      <c r="CX26" s="44">
        <v>0</v>
      </c>
      <c r="CY26" s="19">
        <v>0</v>
      </c>
      <c r="CZ26" s="20">
        <v>0</v>
      </c>
      <c r="DA26" s="50">
        <f t="shared" si="28"/>
        <v>0</v>
      </c>
      <c r="DB26" s="18">
        <f t="shared" si="29"/>
        <v>0</v>
      </c>
      <c r="DC26" s="2"/>
      <c r="DE26" s="44">
        <v>0</v>
      </c>
      <c r="DF26" s="19">
        <v>0</v>
      </c>
      <c r="DG26" s="20">
        <v>0</v>
      </c>
      <c r="DH26" s="50">
        <f t="shared" si="30"/>
        <v>0</v>
      </c>
      <c r="DI26" s="18">
        <f t="shared" si="31"/>
        <v>0</v>
      </c>
      <c r="DJ26" s="2"/>
      <c r="DL26" s="44">
        <v>0</v>
      </c>
      <c r="DM26" s="19">
        <v>0</v>
      </c>
      <c r="DN26" s="20">
        <v>0</v>
      </c>
      <c r="DO26" s="50">
        <f t="shared" si="32"/>
        <v>0</v>
      </c>
      <c r="DP26" s="18">
        <f t="shared" si="33"/>
        <v>0</v>
      </c>
      <c r="DQ26" s="2"/>
      <c r="DS26" s="44">
        <v>0</v>
      </c>
      <c r="DT26" s="19">
        <v>0</v>
      </c>
      <c r="DU26" s="20">
        <v>0</v>
      </c>
      <c r="DV26" s="50">
        <f t="shared" si="34"/>
        <v>0</v>
      </c>
      <c r="DW26" s="18">
        <f t="shared" si="35"/>
        <v>0</v>
      </c>
      <c r="DX26" s="2"/>
      <c r="DZ26" s="44">
        <v>0</v>
      </c>
      <c r="EA26" s="19">
        <v>0</v>
      </c>
      <c r="EB26" s="20">
        <v>0</v>
      </c>
      <c r="EC26" s="50">
        <f t="shared" si="36"/>
        <v>0</v>
      </c>
      <c r="ED26" s="18">
        <f t="shared" si="37"/>
        <v>0</v>
      </c>
      <c r="EE26" s="2"/>
      <c r="EG26" s="44">
        <v>0</v>
      </c>
      <c r="EH26" s="19">
        <v>0</v>
      </c>
      <c r="EI26" s="20">
        <v>0</v>
      </c>
      <c r="EJ26" s="50">
        <f t="shared" si="38"/>
        <v>0</v>
      </c>
      <c r="EK26" s="18">
        <f t="shared" si="39"/>
        <v>0</v>
      </c>
      <c r="EL26" s="2"/>
      <c r="EN26" s="44">
        <v>0</v>
      </c>
      <c r="EO26" s="19">
        <v>0</v>
      </c>
      <c r="EP26" s="20">
        <v>0</v>
      </c>
      <c r="EQ26" s="50">
        <f t="shared" si="40"/>
        <v>0</v>
      </c>
      <c r="ER26" s="18">
        <f t="shared" si="41"/>
        <v>0</v>
      </c>
      <c r="ES26" s="2"/>
      <c r="EU26" s="44">
        <v>0</v>
      </c>
      <c r="EV26" s="19">
        <v>0</v>
      </c>
      <c r="EW26" s="20">
        <v>0</v>
      </c>
      <c r="EX26" s="50">
        <f t="shared" si="42"/>
        <v>0</v>
      </c>
      <c r="EY26" s="18">
        <f t="shared" si="43"/>
        <v>0</v>
      </c>
      <c r="EZ26" s="2"/>
      <c r="FB26" s="44">
        <v>0</v>
      </c>
      <c r="FC26" s="19">
        <v>0</v>
      </c>
      <c r="FD26" s="20">
        <v>0</v>
      </c>
      <c r="FE26" s="50">
        <f t="shared" si="44"/>
        <v>0</v>
      </c>
      <c r="FF26" s="18">
        <f t="shared" si="45"/>
        <v>0</v>
      </c>
      <c r="FG26" s="2"/>
      <c r="FI26" s="44">
        <v>0</v>
      </c>
      <c r="FJ26" s="19">
        <v>0</v>
      </c>
      <c r="FK26" s="20">
        <v>0</v>
      </c>
      <c r="FL26" s="50">
        <f t="shared" si="46"/>
        <v>0</v>
      </c>
      <c r="FM26" s="18">
        <f t="shared" si="47"/>
        <v>0</v>
      </c>
      <c r="FN26" s="2"/>
      <c r="FP26" s="44">
        <v>0</v>
      </c>
      <c r="FQ26" s="19">
        <v>0</v>
      </c>
      <c r="FR26" s="20">
        <v>0</v>
      </c>
      <c r="FS26" s="50">
        <f t="shared" si="48"/>
        <v>0</v>
      </c>
      <c r="FT26" s="18">
        <f t="shared" si="49"/>
        <v>0</v>
      </c>
      <c r="FU26" s="2"/>
      <c r="FW26" s="44">
        <v>0</v>
      </c>
      <c r="FX26" s="19">
        <v>0</v>
      </c>
      <c r="FY26" s="20">
        <v>0</v>
      </c>
      <c r="FZ26" s="50">
        <f t="shared" si="50"/>
        <v>0</v>
      </c>
      <c r="GA26" s="18">
        <f t="shared" si="51"/>
        <v>0</v>
      </c>
      <c r="GB26" s="2"/>
      <c r="GD26" s="44">
        <v>0</v>
      </c>
      <c r="GE26" s="19">
        <v>0</v>
      </c>
      <c r="GF26" s="20">
        <v>0</v>
      </c>
      <c r="GG26" s="50">
        <f t="shared" si="52"/>
        <v>0</v>
      </c>
      <c r="GH26" s="18">
        <f t="shared" si="53"/>
        <v>0</v>
      </c>
      <c r="GI26" s="2"/>
      <c r="GK26" s="44">
        <v>0</v>
      </c>
      <c r="GL26" s="19">
        <v>0</v>
      </c>
      <c r="GM26" s="20">
        <v>0</v>
      </c>
      <c r="GN26" s="50">
        <f t="shared" si="54"/>
        <v>0</v>
      </c>
      <c r="GO26" s="18">
        <f t="shared" si="55"/>
        <v>0</v>
      </c>
      <c r="GP26" s="2"/>
      <c r="GR26" s="54">
        <f t="shared" si="56"/>
        <v>0</v>
      </c>
      <c r="GS26" s="57">
        <f t="shared" si="56"/>
        <v>0</v>
      </c>
      <c r="GT26" s="18">
        <f t="shared" si="56"/>
        <v>0</v>
      </c>
      <c r="GU26" s="60">
        <f t="shared" si="56"/>
        <v>0</v>
      </c>
      <c r="GV26" s="18">
        <f t="shared" si="56"/>
        <v>0</v>
      </c>
      <c r="GW26" s="2"/>
    </row>
    <row r="27" spans="2:205" ht="15" x14ac:dyDescent="0.25">
      <c r="B27" s="16"/>
      <c r="C27" s="17"/>
      <c r="D27" s="44">
        <v>0</v>
      </c>
      <c r="E27" s="19">
        <v>0</v>
      </c>
      <c r="F27" s="20">
        <v>0</v>
      </c>
      <c r="G27" s="50">
        <f t="shared" si="0"/>
        <v>0</v>
      </c>
      <c r="H27" s="18">
        <f t="shared" si="1"/>
        <v>0</v>
      </c>
      <c r="I27" s="2"/>
      <c r="K27" s="44">
        <v>0</v>
      </c>
      <c r="L27" s="19">
        <v>0</v>
      </c>
      <c r="M27" s="20">
        <v>0</v>
      </c>
      <c r="N27" s="50">
        <f t="shared" si="2"/>
        <v>0</v>
      </c>
      <c r="O27" s="18">
        <f t="shared" si="3"/>
        <v>0</v>
      </c>
      <c r="P27" s="2"/>
      <c r="R27" s="44">
        <v>0</v>
      </c>
      <c r="S27" s="19">
        <v>0</v>
      </c>
      <c r="T27" s="20">
        <v>0</v>
      </c>
      <c r="U27" s="50">
        <f t="shared" si="4"/>
        <v>0</v>
      </c>
      <c r="V27" s="18">
        <f t="shared" si="5"/>
        <v>0</v>
      </c>
      <c r="W27" s="2"/>
      <c r="Y27" s="44">
        <v>0</v>
      </c>
      <c r="Z27" s="19">
        <v>0</v>
      </c>
      <c r="AA27" s="20">
        <v>0</v>
      </c>
      <c r="AB27" s="50">
        <f t="shared" si="6"/>
        <v>0</v>
      </c>
      <c r="AC27" s="18">
        <f t="shared" si="7"/>
        <v>0</v>
      </c>
      <c r="AD27" s="2"/>
      <c r="AF27" s="44">
        <v>0</v>
      </c>
      <c r="AG27" s="19">
        <v>0</v>
      </c>
      <c r="AH27" s="20">
        <v>0</v>
      </c>
      <c r="AI27" s="50">
        <f t="shared" si="8"/>
        <v>0</v>
      </c>
      <c r="AJ27" s="18">
        <f t="shared" si="9"/>
        <v>0</v>
      </c>
      <c r="AK27" s="2"/>
      <c r="AM27" s="44">
        <v>0</v>
      </c>
      <c r="AN27" s="19">
        <v>0</v>
      </c>
      <c r="AO27" s="20">
        <v>0</v>
      </c>
      <c r="AP27" s="50">
        <f t="shared" si="10"/>
        <v>0</v>
      </c>
      <c r="AQ27" s="18">
        <f t="shared" si="11"/>
        <v>0</v>
      </c>
      <c r="AR27" s="2"/>
      <c r="AT27" s="44">
        <v>0</v>
      </c>
      <c r="AU27" s="19">
        <v>0</v>
      </c>
      <c r="AV27" s="20">
        <v>0</v>
      </c>
      <c r="AW27" s="50">
        <f t="shared" si="12"/>
        <v>0</v>
      </c>
      <c r="AX27" s="18">
        <f t="shared" si="13"/>
        <v>0</v>
      </c>
      <c r="AY27" s="2"/>
      <c r="BA27" s="44">
        <v>0</v>
      </c>
      <c r="BB27" s="19">
        <v>0</v>
      </c>
      <c r="BC27" s="20">
        <v>0</v>
      </c>
      <c r="BD27" s="50">
        <f t="shared" si="14"/>
        <v>0</v>
      </c>
      <c r="BE27" s="18">
        <f t="shared" si="15"/>
        <v>0</v>
      </c>
      <c r="BF27" s="2"/>
      <c r="BH27" s="44">
        <v>0</v>
      </c>
      <c r="BI27" s="19">
        <v>0</v>
      </c>
      <c r="BJ27" s="20">
        <v>0</v>
      </c>
      <c r="BK27" s="50">
        <f t="shared" si="16"/>
        <v>0</v>
      </c>
      <c r="BL27" s="18">
        <f t="shared" si="17"/>
        <v>0</v>
      </c>
      <c r="BM27" s="2"/>
      <c r="BO27" s="44">
        <v>0</v>
      </c>
      <c r="BP27" s="19">
        <v>0</v>
      </c>
      <c r="BQ27" s="20">
        <v>0</v>
      </c>
      <c r="BR27" s="50">
        <f t="shared" si="18"/>
        <v>0</v>
      </c>
      <c r="BS27" s="18">
        <f t="shared" si="19"/>
        <v>0</v>
      </c>
      <c r="BT27" s="2"/>
      <c r="BV27" s="44">
        <v>0</v>
      </c>
      <c r="BW27" s="19">
        <v>0</v>
      </c>
      <c r="BX27" s="20">
        <v>0</v>
      </c>
      <c r="BY27" s="50">
        <f t="shared" si="20"/>
        <v>0</v>
      </c>
      <c r="BZ27" s="18">
        <f t="shared" si="21"/>
        <v>0</v>
      </c>
      <c r="CA27" s="2"/>
      <c r="CC27" s="44">
        <v>0</v>
      </c>
      <c r="CD27" s="19">
        <v>0</v>
      </c>
      <c r="CE27" s="20">
        <v>0</v>
      </c>
      <c r="CF27" s="50">
        <f t="shared" si="22"/>
        <v>0</v>
      </c>
      <c r="CG27" s="18">
        <f t="shared" si="23"/>
        <v>0</v>
      </c>
      <c r="CH27" s="2"/>
      <c r="CJ27" s="44">
        <v>0</v>
      </c>
      <c r="CK27" s="19">
        <v>0</v>
      </c>
      <c r="CL27" s="20">
        <v>0</v>
      </c>
      <c r="CM27" s="50">
        <f t="shared" si="24"/>
        <v>0</v>
      </c>
      <c r="CN27" s="18">
        <f t="shared" si="25"/>
        <v>0</v>
      </c>
      <c r="CO27" s="2"/>
      <c r="CQ27" s="44">
        <v>0</v>
      </c>
      <c r="CR27" s="19">
        <v>0</v>
      </c>
      <c r="CS27" s="20">
        <v>0</v>
      </c>
      <c r="CT27" s="50">
        <f t="shared" si="26"/>
        <v>0</v>
      </c>
      <c r="CU27" s="18">
        <f t="shared" si="27"/>
        <v>0</v>
      </c>
      <c r="CV27" s="2"/>
      <c r="CX27" s="44">
        <v>0</v>
      </c>
      <c r="CY27" s="19">
        <v>0</v>
      </c>
      <c r="CZ27" s="20">
        <v>0</v>
      </c>
      <c r="DA27" s="50">
        <f t="shared" si="28"/>
        <v>0</v>
      </c>
      <c r="DB27" s="18">
        <f t="shared" si="29"/>
        <v>0</v>
      </c>
      <c r="DC27" s="2"/>
      <c r="DE27" s="44">
        <v>0</v>
      </c>
      <c r="DF27" s="19">
        <v>0</v>
      </c>
      <c r="DG27" s="20">
        <v>0</v>
      </c>
      <c r="DH27" s="50">
        <f t="shared" si="30"/>
        <v>0</v>
      </c>
      <c r="DI27" s="18">
        <f t="shared" si="31"/>
        <v>0</v>
      </c>
      <c r="DJ27" s="2"/>
      <c r="DL27" s="44">
        <v>0</v>
      </c>
      <c r="DM27" s="19">
        <v>0</v>
      </c>
      <c r="DN27" s="20">
        <v>0</v>
      </c>
      <c r="DO27" s="50">
        <f t="shared" si="32"/>
        <v>0</v>
      </c>
      <c r="DP27" s="18">
        <f t="shared" si="33"/>
        <v>0</v>
      </c>
      <c r="DQ27" s="2"/>
      <c r="DS27" s="44">
        <v>0</v>
      </c>
      <c r="DT27" s="19">
        <v>0</v>
      </c>
      <c r="DU27" s="20">
        <v>0</v>
      </c>
      <c r="DV27" s="50">
        <f t="shared" si="34"/>
        <v>0</v>
      </c>
      <c r="DW27" s="18">
        <f t="shared" si="35"/>
        <v>0</v>
      </c>
      <c r="DX27" s="2"/>
      <c r="DZ27" s="44">
        <v>0</v>
      </c>
      <c r="EA27" s="19">
        <v>0</v>
      </c>
      <c r="EB27" s="20">
        <v>0</v>
      </c>
      <c r="EC27" s="50">
        <f t="shared" si="36"/>
        <v>0</v>
      </c>
      <c r="ED27" s="18">
        <f t="shared" si="37"/>
        <v>0</v>
      </c>
      <c r="EE27" s="2"/>
      <c r="EG27" s="44">
        <v>0</v>
      </c>
      <c r="EH27" s="19">
        <v>0</v>
      </c>
      <c r="EI27" s="20">
        <v>0</v>
      </c>
      <c r="EJ27" s="50">
        <f t="shared" si="38"/>
        <v>0</v>
      </c>
      <c r="EK27" s="18">
        <f t="shared" si="39"/>
        <v>0</v>
      </c>
      <c r="EL27" s="2"/>
      <c r="EN27" s="44">
        <v>0</v>
      </c>
      <c r="EO27" s="19">
        <v>0</v>
      </c>
      <c r="EP27" s="20">
        <v>0</v>
      </c>
      <c r="EQ27" s="50">
        <f t="shared" si="40"/>
        <v>0</v>
      </c>
      <c r="ER27" s="18">
        <f t="shared" si="41"/>
        <v>0</v>
      </c>
      <c r="ES27" s="2"/>
      <c r="EU27" s="44">
        <v>0</v>
      </c>
      <c r="EV27" s="19">
        <v>0</v>
      </c>
      <c r="EW27" s="20">
        <v>0</v>
      </c>
      <c r="EX27" s="50">
        <f t="shared" si="42"/>
        <v>0</v>
      </c>
      <c r="EY27" s="18">
        <f t="shared" si="43"/>
        <v>0</v>
      </c>
      <c r="EZ27" s="2"/>
      <c r="FB27" s="44">
        <v>0</v>
      </c>
      <c r="FC27" s="19">
        <v>0</v>
      </c>
      <c r="FD27" s="20">
        <v>0</v>
      </c>
      <c r="FE27" s="50">
        <f t="shared" si="44"/>
        <v>0</v>
      </c>
      <c r="FF27" s="18">
        <f t="shared" si="45"/>
        <v>0</v>
      </c>
      <c r="FG27" s="2"/>
      <c r="FI27" s="44">
        <v>0</v>
      </c>
      <c r="FJ27" s="19">
        <v>0</v>
      </c>
      <c r="FK27" s="20">
        <v>0</v>
      </c>
      <c r="FL27" s="50">
        <f t="shared" si="46"/>
        <v>0</v>
      </c>
      <c r="FM27" s="18">
        <f t="shared" si="47"/>
        <v>0</v>
      </c>
      <c r="FN27" s="2"/>
      <c r="FP27" s="44">
        <v>0</v>
      </c>
      <c r="FQ27" s="19">
        <v>0</v>
      </c>
      <c r="FR27" s="20">
        <v>0</v>
      </c>
      <c r="FS27" s="50">
        <f t="shared" si="48"/>
        <v>0</v>
      </c>
      <c r="FT27" s="18">
        <f t="shared" si="49"/>
        <v>0</v>
      </c>
      <c r="FU27" s="2"/>
      <c r="FW27" s="44">
        <v>0</v>
      </c>
      <c r="FX27" s="19">
        <v>0</v>
      </c>
      <c r="FY27" s="20">
        <v>0</v>
      </c>
      <c r="FZ27" s="50">
        <f t="shared" si="50"/>
        <v>0</v>
      </c>
      <c r="GA27" s="18">
        <f t="shared" si="51"/>
        <v>0</v>
      </c>
      <c r="GB27" s="2"/>
      <c r="GD27" s="44">
        <v>0</v>
      </c>
      <c r="GE27" s="19">
        <v>0</v>
      </c>
      <c r="GF27" s="20">
        <v>0</v>
      </c>
      <c r="GG27" s="50">
        <f t="shared" si="52"/>
        <v>0</v>
      </c>
      <c r="GH27" s="18">
        <f t="shared" si="53"/>
        <v>0</v>
      </c>
      <c r="GI27" s="2"/>
      <c r="GK27" s="44">
        <v>0</v>
      </c>
      <c r="GL27" s="19">
        <v>0</v>
      </c>
      <c r="GM27" s="20">
        <v>0</v>
      </c>
      <c r="GN27" s="50">
        <f t="shared" si="54"/>
        <v>0</v>
      </c>
      <c r="GO27" s="18">
        <f t="shared" si="55"/>
        <v>0</v>
      </c>
      <c r="GP27" s="2"/>
      <c r="GR27" s="54">
        <f t="shared" si="56"/>
        <v>0</v>
      </c>
      <c r="GS27" s="57">
        <f t="shared" si="56"/>
        <v>0</v>
      </c>
      <c r="GT27" s="18">
        <f t="shared" si="56"/>
        <v>0</v>
      </c>
      <c r="GU27" s="60">
        <f t="shared" si="56"/>
        <v>0</v>
      </c>
      <c r="GV27" s="18">
        <f t="shared" si="56"/>
        <v>0</v>
      </c>
      <c r="GW27" s="2"/>
    </row>
    <row r="28" spans="2:205" ht="15" x14ac:dyDescent="0.25">
      <c r="B28" s="16"/>
      <c r="C28" s="17"/>
      <c r="D28" s="44">
        <v>0</v>
      </c>
      <c r="E28" s="19">
        <v>0</v>
      </c>
      <c r="F28" s="20">
        <v>0</v>
      </c>
      <c r="G28" s="50">
        <f t="shared" si="0"/>
        <v>0</v>
      </c>
      <c r="H28" s="18">
        <f t="shared" si="1"/>
        <v>0</v>
      </c>
      <c r="I28" s="2"/>
      <c r="K28" s="44">
        <v>0</v>
      </c>
      <c r="L28" s="19">
        <v>0</v>
      </c>
      <c r="M28" s="20">
        <v>0</v>
      </c>
      <c r="N28" s="50">
        <f t="shared" si="2"/>
        <v>0</v>
      </c>
      <c r="O28" s="18">
        <f t="shared" si="3"/>
        <v>0</v>
      </c>
      <c r="P28" s="2"/>
      <c r="R28" s="44">
        <v>0</v>
      </c>
      <c r="S28" s="19">
        <v>0</v>
      </c>
      <c r="T28" s="20">
        <v>0</v>
      </c>
      <c r="U28" s="50">
        <f t="shared" si="4"/>
        <v>0</v>
      </c>
      <c r="V28" s="18">
        <f t="shared" si="5"/>
        <v>0</v>
      </c>
      <c r="W28" s="2"/>
      <c r="Y28" s="44">
        <v>0</v>
      </c>
      <c r="Z28" s="19">
        <v>0</v>
      </c>
      <c r="AA28" s="20">
        <v>0</v>
      </c>
      <c r="AB28" s="50">
        <f t="shared" si="6"/>
        <v>0</v>
      </c>
      <c r="AC28" s="18">
        <f t="shared" si="7"/>
        <v>0</v>
      </c>
      <c r="AD28" s="2"/>
      <c r="AF28" s="44">
        <v>0</v>
      </c>
      <c r="AG28" s="19">
        <v>0</v>
      </c>
      <c r="AH28" s="20">
        <v>0</v>
      </c>
      <c r="AI28" s="50">
        <f t="shared" si="8"/>
        <v>0</v>
      </c>
      <c r="AJ28" s="18">
        <f t="shared" si="9"/>
        <v>0</v>
      </c>
      <c r="AK28" s="2"/>
      <c r="AM28" s="44">
        <v>0</v>
      </c>
      <c r="AN28" s="19">
        <v>0</v>
      </c>
      <c r="AO28" s="20">
        <v>0</v>
      </c>
      <c r="AP28" s="50">
        <f t="shared" si="10"/>
        <v>0</v>
      </c>
      <c r="AQ28" s="18">
        <f t="shared" si="11"/>
        <v>0</v>
      </c>
      <c r="AR28" s="2"/>
      <c r="AT28" s="44">
        <v>0</v>
      </c>
      <c r="AU28" s="19">
        <v>0</v>
      </c>
      <c r="AV28" s="20">
        <v>0</v>
      </c>
      <c r="AW28" s="50">
        <f t="shared" si="12"/>
        <v>0</v>
      </c>
      <c r="AX28" s="18">
        <f t="shared" si="13"/>
        <v>0</v>
      </c>
      <c r="AY28" s="2"/>
      <c r="BA28" s="44">
        <v>0</v>
      </c>
      <c r="BB28" s="19">
        <v>0</v>
      </c>
      <c r="BC28" s="20">
        <v>0</v>
      </c>
      <c r="BD28" s="50">
        <f t="shared" si="14"/>
        <v>0</v>
      </c>
      <c r="BE28" s="18">
        <f t="shared" si="15"/>
        <v>0</v>
      </c>
      <c r="BF28" s="2"/>
      <c r="BH28" s="44">
        <v>0</v>
      </c>
      <c r="BI28" s="19">
        <v>0</v>
      </c>
      <c r="BJ28" s="20">
        <v>0</v>
      </c>
      <c r="BK28" s="50">
        <f t="shared" si="16"/>
        <v>0</v>
      </c>
      <c r="BL28" s="18">
        <f t="shared" si="17"/>
        <v>0</v>
      </c>
      <c r="BM28" s="2"/>
      <c r="BO28" s="44">
        <v>0</v>
      </c>
      <c r="BP28" s="19">
        <v>0</v>
      </c>
      <c r="BQ28" s="20">
        <v>0</v>
      </c>
      <c r="BR28" s="50">
        <f t="shared" si="18"/>
        <v>0</v>
      </c>
      <c r="BS28" s="18">
        <f t="shared" si="19"/>
        <v>0</v>
      </c>
      <c r="BT28" s="2"/>
      <c r="BV28" s="44">
        <v>0</v>
      </c>
      <c r="BW28" s="19">
        <v>0</v>
      </c>
      <c r="BX28" s="20">
        <v>0</v>
      </c>
      <c r="BY28" s="50">
        <f t="shared" si="20"/>
        <v>0</v>
      </c>
      <c r="BZ28" s="18">
        <f t="shared" si="21"/>
        <v>0</v>
      </c>
      <c r="CA28" s="2"/>
      <c r="CC28" s="44">
        <v>0</v>
      </c>
      <c r="CD28" s="19">
        <v>0</v>
      </c>
      <c r="CE28" s="20">
        <v>0</v>
      </c>
      <c r="CF28" s="50">
        <f t="shared" si="22"/>
        <v>0</v>
      </c>
      <c r="CG28" s="18">
        <f t="shared" si="23"/>
        <v>0</v>
      </c>
      <c r="CH28" s="2"/>
      <c r="CJ28" s="44">
        <v>0</v>
      </c>
      <c r="CK28" s="19">
        <v>0</v>
      </c>
      <c r="CL28" s="20">
        <v>0</v>
      </c>
      <c r="CM28" s="50">
        <f t="shared" si="24"/>
        <v>0</v>
      </c>
      <c r="CN28" s="18">
        <f t="shared" si="25"/>
        <v>0</v>
      </c>
      <c r="CO28" s="2"/>
      <c r="CQ28" s="44">
        <v>0</v>
      </c>
      <c r="CR28" s="19">
        <v>0</v>
      </c>
      <c r="CS28" s="20">
        <v>0</v>
      </c>
      <c r="CT28" s="50">
        <f t="shared" si="26"/>
        <v>0</v>
      </c>
      <c r="CU28" s="18">
        <f t="shared" si="27"/>
        <v>0</v>
      </c>
      <c r="CV28" s="2"/>
      <c r="CX28" s="44">
        <v>0</v>
      </c>
      <c r="CY28" s="19">
        <v>0</v>
      </c>
      <c r="CZ28" s="20">
        <v>0</v>
      </c>
      <c r="DA28" s="50">
        <f t="shared" si="28"/>
        <v>0</v>
      </c>
      <c r="DB28" s="18">
        <f t="shared" si="29"/>
        <v>0</v>
      </c>
      <c r="DC28" s="2"/>
      <c r="DE28" s="44">
        <v>0</v>
      </c>
      <c r="DF28" s="19">
        <v>0</v>
      </c>
      <c r="DG28" s="20">
        <v>0</v>
      </c>
      <c r="DH28" s="50">
        <f t="shared" si="30"/>
        <v>0</v>
      </c>
      <c r="DI28" s="18">
        <f t="shared" si="31"/>
        <v>0</v>
      </c>
      <c r="DJ28" s="2"/>
      <c r="DL28" s="44">
        <v>0</v>
      </c>
      <c r="DM28" s="19">
        <v>0</v>
      </c>
      <c r="DN28" s="20">
        <v>0</v>
      </c>
      <c r="DO28" s="50">
        <f t="shared" si="32"/>
        <v>0</v>
      </c>
      <c r="DP28" s="18">
        <f t="shared" si="33"/>
        <v>0</v>
      </c>
      <c r="DQ28" s="2"/>
      <c r="DS28" s="44">
        <v>0</v>
      </c>
      <c r="DT28" s="19">
        <v>0</v>
      </c>
      <c r="DU28" s="20">
        <v>0</v>
      </c>
      <c r="DV28" s="50">
        <f t="shared" si="34"/>
        <v>0</v>
      </c>
      <c r="DW28" s="18">
        <f t="shared" si="35"/>
        <v>0</v>
      </c>
      <c r="DX28" s="2"/>
      <c r="DZ28" s="44">
        <v>0</v>
      </c>
      <c r="EA28" s="19">
        <v>0</v>
      </c>
      <c r="EB28" s="20">
        <v>0</v>
      </c>
      <c r="EC28" s="50">
        <f t="shared" si="36"/>
        <v>0</v>
      </c>
      <c r="ED28" s="18">
        <f t="shared" si="37"/>
        <v>0</v>
      </c>
      <c r="EE28" s="2"/>
      <c r="EG28" s="44">
        <v>0</v>
      </c>
      <c r="EH28" s="19">
        <v>0</v>
      </c>
      <c r="EI28" s="20">
        <v>0</v>
      </c>
      <c r="EJ28" s="50">
        <f t="shared" si="38"/>
        <v>0</v>
      </c>
      <c r="EK28" s="18">
        <f t="shared" si="39"/>
        <v>0</v>
      </c>
      <c r="EL28" s="2"/>
      <c r="EN28" s="44">
        <v>0</v>
      </c>
      <c r="EO28" s="19">
        <v>0</v>
      </c>
      <c r="EP28" s="20">
        <v>0</v>
      </c>
      <c r="EQ28" s="50">
        <f t="shared" si="40"/>
        <v>0</v>
      </c>
      <c r="ER28" s="18">
        <f t="shared" si="41"/>
        <v>0</v>
      </c>
      <c r="ES28" s="2"/>
      <c r="EU28" s="44">
        <v>0</v>
      </c>
      <c r="EV28" s="19">
        <v>0</v>
      </c>
      <c r="EW28" s="20">
        <v>0</v>
      </c>
      <c r="EX28" s="50">
        <f t="shared" si="42"/>
        <v>0</v>
      </c>
      <c r="EY28" s="18">
        <f t="shared" si="43"/>
        <v>0</v>
      </c>
      <c r="EZ28" s="2"/>
      <c r="FB28" s="44">
        <v>0</v>
      </c>
      <c r="FC28" s="19">
        <v>0</v>
      </c>
      <c r="FD28" s="20">
        <v>0</v>
      </c>
      <c r="FE28" s="50">
        <f t="shared" si="44"/>
        <v>0</v>
      </c>
      <c r="FF28" s="18">
        <f t="shared" si="45"/>
        <v>0</v>
      </c>
      <c r="FG28" s="2"/>
      <c r="FI28" s="44">
        <v>0</v>
      </c>
      <c r="FJ28" s="19">
        <v>0</v>
      </c>
      <c r="FK28" s="20">
        <v>0</v>
      </c>
      <c r="FL28" s="50">
        <f t="shared" si="46"/>
        <v>0</v>
      </c>
      <c r="FM28" s="18">
        <f t="shared" si="47"/>
        <v>0</v>
      </c>
      <c r="FN28" s="2"/>
      <c r="FP28" s="44">
        <v>0</v>
      </c>
      <c r="FQ28" s="19">
        <v>0</v>
      </c>
      <c r="FR28" s="20">
        <v>0</v>
      </c>
      <c r="FS28" s="50">
        <f t="shared" si="48"/>
        <v>0</v>
      </c>
      <c r="FT28" s="18">
        <f t="shared" si="49"/>
        <v>0</v>
      </c>
      <c r="FU28" s="2"/>
      <c r="FW28" s="44">
        <v>0</v>
      </c>
      <c r="FX28" s="19">
        <v>0</v>
      </c>
      <c r="FY28" s="20">
        <v>0</v>
      </c>
      <c r="FZ28" s="50">
        <f t="shared" si="50"/>
        <v>0</v>
      </c>
      <c r="GA28" s="18">
        <f t="shared" si="51"/>
        <v>0</v>
      </c>
      <c r="GB28" s="2"/>
      <c r="GD28" s="44">
        <v>0</v>
      </c>
      <c r="GE28" s="19">
        <v>0</v>
      </c>
      <c r="GF28" s="20">
        <v>0</v>
      </c>
      <c r="GG28" s="50">
        <f t="shared" si="52"/>
        <v>0</v>
      </c>
      <c r="GH28" s="18">
        <f t="shared" si="53"/>
        <v>0</v>
      </c>
      <c r="GI28" s="2"/>
      <c r="GK28" s="44">
        <v>0</v>
      </c>
      <c r="GL28" s="19">
        <v>0</v>
      </c>
      <c r="GM28" s="20">
        <v>0</v>
      </c>
      <c r="GN28" s="50">
        <f t="shared" si="54"/>
        <v>0</v>
      </c>
      <c r="GO28" s="18">
        <f t="shared" si="55"/>
        <v>0</v>
      </c>
      <c r="GP28" s="2"/>
      <c r="GR28" s="54">
        <f t="shared" si="56"/>
        <v>0</v>
      </c>
      <c r="GS28" s="57">
        <f t="shared" si="56"/>
        <v>0</v>
      </c>
      <c r="GT28" s="18">
        <f t="shared" si="56"/>
        <v>0</v>
      </c>
      <c r="GU28" s="60">
        <f t="shared" si="56"/>
        <v>0</v>
      </c>
      <c r="GV28" s="18">
        <f t="shared" si="56"/>
        <v>0</v>
      </c>
      <c r="GW28" s="2"/>
    </row>
    <row r="29" spans="2:205" ht="15.75" thickBot="1" x14ac:dyDescent="0.3">
      <c r="B29" s="28"/>
      <c r="C29" s="29"/>
      <c r="D29" s="45">
        <v>0</v>
      </c>
      <c r="E29" s="24">
        <v>0</v>
      </c>
      <c r="F29" s="25">
        <v>0</v>
      </c>
      <c r="G29" s="51">
        <f t="shared" si="0"/>
        <v>0</v>
      </c>
      <c r="H29" s="23">
        <f t="shared" si="1"/>
        <v>0</v>
      </c>
      <c r="I29" s="2"/>
      <c r="K29" s="45">
        <v>0</v>
      </c>
      <c r="L29" s="24">
        <v>0</v>
      </c>
      <c r="M29" s="25">
        <v>0</v>
      </c>
      <c r="N29" s="51">
        <f t="shared" si="2"/>
        <v>0</v>
      </c>
      <c r="O29" s="23">
        <f t="shared" si="3"/>
        <v>0</v>
      </c>
      <c r="P29" s="2"/>
      <c r="R29" s="45">
        <v>0</v>
      </c>
      <c r="S29" s="24">
        <v>0</v>
      </c>
      <c r="T29" s="25">
        <v>0</v>
      </c>
      <c r="U29" s="51">
        <f t="shared" si="4"/>
        <v>0</v>
      </c>
      <c r="V29" s="23">
        <f t="shared" si="5"/>
        <v>0</v>
      </c>
      <c r="W29" s="2"/>
      <c r="Y29" s="45">
        <v>0</v>
      </c>
      <c r="Z29" s="24">
        <v>0</v>
      </c>
      <c r="AA29" s="25">
        <v>0</v>
      </c>
      <c r="AB29" s="51">
        <f t="shared" si="6"/>
        <v>0</v>
      </c>
      <c r="AC29" s="23">
        <f t="shared" si="7"/>
        <v>0</v>
      </c>
      <c r="AD29" s="2"/>
      <c r="AF29" s="45">
        <v>0</v>
      </c>
      <c r="AG29" s="24">
        <v>0</v>
      </c>
      <c r="AH29" s="25">
        <v>0</v>
      </c>
      <c r="AI29" s="51">
        <f t="shared" si="8"/>
        <v>0</v>
      </c>
      <c r="AJ29" s="23">
        <f t="shared" si="9"/>
        <v>0</v>
      </c>
      <c r="AK29" s="2"/>
      <c r="AM29" s="45">
        <v>0</v>
      </c>
      <c r="AN29" s="24">
        <v>0</v>
      </c>
      <c r="AO29" s="25">
        <v>0</v>
      </c>
      <c r="AP29" s="51">
        <f t="shared" si="10"/>
        <v>0</v>
      </c>
      <c r="AQ29" s="23">
        <f t="shared" si="11"/>
        <v>0</v>
      </c>
      <c r="AR29" s="2"/>
      <c r="AT29" s="45">
        <v>0</v>
      </c>
      <c r="AU29" s="24">
        <v>0</v>
      </c>
      <c r="AV29" s="25">
        <v>0</v>
      </c>
      <c r="AW29" s="51">
        <f t="shared" si="12"/>
        <v>0</v>
      </c>
      <c r="AX29" s="23">
        <f t="shared" si="13"/>
        <v>0</v>
      </c>
      <c r="AY29" s="2"/>
      <c r="BA29" s="45">
        <v>0</v>
      </c>
      <c r="BB29" s="24">
        <v>0</v>
      </c>
      <c r="BC29" s="25">
        <v>0</v>
      </c>
      <c r="BD29" s="51">
        <f t="shared" si="14"/>
        <v>0</v>
      </c>
      <c r="BE29" s="23">
        <f t="shared" si="15"/>
        <v>0</v>
      </c>
      <c r="BF29" s="2"/>
      <c r="BH29" s="45">
        <v>0</v>
      </c>
      <c r="BI29" s="24">
        <v>0</v>
      </c>
      <c r="BJ29" s="25">
        <v>0</v>
      </c>
      <c r="BK29" s="51">
        <f t="shared" si="16"/>
        <v>0</v>
      </c>
      <c r="BL29" s="23">
        <f t="shared" si="17"/>
        <v>0</v>
      </c>
      <c r="BM29" s="2"/>
      <c r="BO29" s="45">
        <v>0</v>
      </c>
      <c r="BP29" s="24">
        <v>0</v>
      </c>
      <c r="BQ29" s="25">
        <v>0</v>
      </c>
      <c r="BR29" s="51">
        <f t="shared" si="18"/>
        <v>0</v>
      </c>
      <c r="BS29" s="23">
        <f t="shared" si="19"/>
        <v>0</v>
      </c>
      <c r="BT29" s="2"/>
      <c r="BV29" s="45">
        <v>0</v>
      </c>
      <c r="BW29" s="24">
        <v>0</v>
      </c>
      <c r="BX29" s="25">
        <v>0</v>
      </c>
      <c r="BY29" s="51">
        <f t="shared" si="20"/>
        <v>0</v>
      </c>
      <c r="BZ29" s="23">
        <f t="shared" si="21"/>
        <v>0</v>
      </c>
      <c r="CA29" s="2"/>
      <c r="CC29" s="45">
        <v>0</v>
      </c>
      <c r="CD29" s="24">
        <v>0</v>
      </c>
      <c r="CE29" s="25">
        <v>0</v>
      </c>
      <c r="CF29" s="51">
        <f t="shared" si="22"/>
        <v>0</v>
      </c>
      <c r="CG29" s="23">
        <f t="shared" si="23"/>
        <v>0</v>
      </c>
      <c r="CH29" s="2"/>
      <c r="CJ29" s="45">
        <v>0</v>
      </c>
      <c r="CK29" s="24">
        <v>0</v>
      </c>
      <c r="CL29" s="25">
        <v>0</v>
      </c>
      <c r="CM29" s="51">
        <f t="shared" si="24"/>
        <v>0</v>
      </c>
      <c r="CN29" s="23">
        <f t="shared" si="25"/>
        <v>0</v>
      </c>
      <c r="CO29" s="2"/>
      <c r="CQ29" s="45">
        <v>0</v>
      </c>
      <c r="CR29" s="24">
        <v>0</v>
      </c>
      <c r="CS29" s="25">
        <v>0</v>
      </c>
      <c r="CT29" s="51">
        <f t="shared" si="26"/>
        <v>0</v>
      </c>
      <c r="CU29" s="23">
        <f t="shared" si="27"/>
        <v>0</v>
      </c>
      <c r="CV29" s="2"/>
      <c r="CX29" s="45">
        <v>0</v>
      </c>
      <c r="CY29" s="24">
        <v>0</v>
      </c>
      <c r="CZ29" s="25">
        <v>0</v>
      </c>
      <c r="DA29" s="51">
        <f t="shared" si="28"/>
        <v>0</v>
      </c>
      <c r="DB29" s="23">
        <f t="shared" si="29"/>
        <v>0</v>
      </c>
      <c r="DC29" s="2"/>
      <c r="DE29" s="45">
        <v>0</v>
      </c>
      <c r="DF29" s="24">
        <v>0</v>
      </c>
      <c r="DG29" s="25">
        <v>0</v>
      </c>
      <c r="DH29" s="51">
        <f t="shared" si="30"/>
        <v>0</v>
      </c>
      <c r="DI29" s="23">
        <f t="shared" si="31"/>
        <v>0</v>
      </c>
      <c r="DJ29" s="2"/>
      <c r="DL29" s="45">
        <v>0</v>
      </c>
      <c r="DM29" s="24">
        <v>0</v>
      </c>
      <c r="DN29" s="25">
        <v>0</v>
      </c>
      <c r="DO29" s="51">
        <f t="shared" si="32"/>
        <v>0</v>
      </c>
      <c r="DP29" s="23">
        <f t="shared" si="33"/>
        <v>0</v>
      </c>
      <c r="DQ29" s="2"/>
      <c r="DS29" s="45">
        <v>0</v>
      </c>
      <c r="DT29" s="24">
        <v>0</v>
      </c>
      <c r="DU29" s="25">
        <v>0</v>
      </c>
      <c r="DV29" s="51">
        <f t="shared" si="34"/>
        <v>0</v>
      </c>
      <c r="DW29" s="23">
        <f t="shared" si="35"/>
        <v>0</v>
      </c>
      <c r="DX29" s="2"/>
      <c r="DZ29" s="45">
        <v>0</v>
      </c>
      <c r="EA29" s="24">
        <v>0</v>
      </c>
      <c r="EB29" s="25">
        <v>0</v>
      </c>
      <c r="EC29" s="51">
        <f t="shared" si="36"/>
        <v>0</v>
      </c>
      <c r="ED29" s="23">
        <f t="shared" si="37"/>
        <v>0</v>
      </c>
      <c r="EE29" s="2"/>
      <c r="EG29" s="45">
        <v>0</v>
      </c>
      <c r="EH29" s="24">
        <v>0</v>
      </c>
      <c r="EI29" s="25">
        <v>0</v>
      </c>
      <c r="EJ29" s="51">
        <f t="shared" si="38"/>
        <v>0</v>
      </c>
      <c r="EK29" s="23">
        <f t="shared" si="39"/>
        <v>0</v>
      </c>
      <c r="EL29" s="2"/>
      <c r="EN29" s="45">
        <v>0</v>
      </c>
      <c r="EO29" s="24">
        <v>0</v>
      </c>
      <c r="EP29" s="25">
        <v>0</v>
      </c>
      <c r="EQ29" s="51">
        <f t="shared" si="40"/>
        <v>0</v>
      </c>
      <c r="ER29" s="23">
        <f t="shared" si="41"/>
        <v>0</v>
      </c>
      <c r="ES29" s="2"/>
      <c r="EU29" s="45">
        <v>0</v>
      </c>
      <c r="EV29" s="24">
        <v>0</v>
      </c>
      <c r="EW29" s="25">
        <v>0</v>
      </c>
      <c r="EX29" s="51">
        <f t="shared" si="42"/>
        <v>0</v>
      </c>
      <c r="EY29" s="23">
        <f t="shared" si="43"/>
        <v>0</v>
      </c>
      <c r="EZ29" s="2"/>
      <c r="FB29" s="45">
        <v>0</v>
      </c>
      <c r="FC29" s="24">
        <v>0</v>
      </c>
      <c r="FD29" s="25">
        <v>0</v>
      </c>
      <c r="FE29" s="51">
        <f t="shared" si="44"/>
        <v>0</v>
      </c>
      <c r="FF29" s="23">
        <f t="shared" si="45"/>
        <v>0</v>
      </c>
      <c r="FG29" s="2"/>
      <c r="FI29" s="45">
        <v>0</v>
      </c>
      <c r="FJ29" s="24">
        <v>0</v>
      </c>
      <c r="FK29" s="25">
        <v>0</v>
      </c>
      <c r="FL29" s="51">
        <f t="shared" si="46"/>
        <v>0</v>
      </c>
      <c r="FM29" s="23">
        <f t="shared" si="47"/>
        <v>0</v>
      </c>
      <c r="FN29" s="2"/>
      <c r="FP29" s="45">
        <v>0</v>
      </c>
      <c r="FQ29" s="24">
        <v>0</v>
      </c>
      <c r="FR29" s="25">
        <v>0</v>
      </c>
      <c r="FS29" s="51">
        <f t="shared" si="48"/>
        <v>0</v>
      </c>
      <c r="FT29" s="23">
        <f t="shared" si="49"/>
        <v>0</v>
      </c>
      <c r="FU29" s="2"/>
      <c r="FW29" s="45">
        <v>0</v>
      </c>
      <c r="FX29" s="24">
        <v>0</v>
      </c>
      <c r="FY29" s="25">
        <v>0</v>
      </c>
      <c r="FZ29" s="51">
        <f t="shared" si="50"/>
        <v>0</v>
      </c>
      <c r="GA29" s="23">
        <f t="shared" si="51"/>
        <v>0</v>
      </c>
      <c r="GB29" s="2"/>
      <c r="GD29" s="45">
        <v>0</v>
      </c>
      <c r="GE29" s="24">
        <v>0</v>
      </c>
      <c r="GF29" s="25">
        <v>0</v>
      </c>
      <c r="GG29" s="51">
        <f t="shared" si="52"/>
        <v>0</v>
      </c>
      <c r="GH29" s="23">
        <f t="shared" si="53"/>
        <v>0</v>
      </c>
      <c r="GI29" s="2"/>
      <c r="GK29" s="45">
        <v>0</v>
      </c>
      <c r="GL29" s="24">
        <v>0</v>
      </c>
      <c r="GM29" s="25">
        <v>0</v>
      </c>
      <c r="GN29" s="51">
        <f t="shared" si="54"/>
        <v>0</v>
      </c>
      <c r="GO29" s="23">
        <f t="shared" si="55"/>
        <v>0</v>
      </c>
      <c r="GP29" s="2"/>
      <c r="GR29" s="55">
        <f t="shared" si="56"/>
        <v>0</v>
      </c>
      <c r="GS29" s="58">
        <f t="shared" si="56"/>
        <v>0</v>
      </c>
      <c r="GT29" s="23">
        <f t="shared" si="56"/>
        <v>0</v>
      </c>
      <c r="GU29" s="61">
        <f t="shared" si="56"/>
        <v>0</v>
      </c>
      <c r="GV29" s="23">
        <f t="shared" si="56"/>
        <v>0</v>
      </c>
      <c r="GW29" s="2"/>
    </row>
    <row r="30" spans="2:205" ht="15" x14ac:dyDescent="0.25">
      <c r="B30" s="26"/>
      <c r="C30" s="27"/>
      <c r="D30" s="43">
        <v>0</v>
      </c>
      <c r="E30" s="14">
        <v>0</v>
      </c>
      <c r="F30" s="15">
        <v>0</v>
      </c>
      <c r="G30" s="49">
        <f t="shared" si="0"/>
        <v>0</v>
      </c>
      <c r="H30" s="114">
        <f t="shared" si="1"/>
        <v>0</v>
      </c>
      <c r="I30" s="2"/>
      <c r="K30" s="43">
        <v>0</v>
      </c>
      <c r="L30" s="14">
        <v>0</v>
      </c>
      <c r="M30" s="15">
        <v>0</v>
      </c>
      <c r="N30" s="49">
        <f t="shared" si="2"/>
        <v>0</v>
      </c>
      <c r="O30" s="13">
        <f t="shared" si="3"/>
        <v>0</v>
      </c>
      <c r="P30" s="2"/>
      <c r="R30" s="43">
        <v>0</v>
      </c>
      <c r="S30" s="14">
        <v>0</v>
      </c>
      <c r="T30" s="15">
        <v>0</v>
      </c>
      <c r="U30" s="49">
        <f t="shared" si="4"/>
        <v>0</v>
      </c>
      <c r="V30" s="13">
        <f t="shared" si="5"/>
        <v>0</v>
      </c>
      <c r="W30" s="2"/>
      <c r="Y30" s="43">
        <v>0</v>
      </c>
      <c r="Z30" s="14">
        <v>0</v>
      </c>
      <c r="AA30" s="15">
        <v>0</v>
      </c>
      <c r="AB30" s="49">
        <f t="shared" si="6"/>
        <v>0</v>
      </c>
      <c r="AC30" s="13">
        <f t="shared" si="7"/>
        <v>0</v>
      </c>
      <c r="AD30" s="2"/>
      <c r="AF30" s="43">
        <v>0</v>
      </c>
      <c r="AG30" s="14">
        <v>0</v>
      </c>
      <c r="AH30" s="15">
        <v>0</v>
      </c>
      <c r="AI30" s="49">
        <f t="shared" si="8"/>
        <v>0</v>
      </c>
      <c r="AJ30" s="13">
        <f t="shared" si="9"/>
        <v>0</v>
      </c>
      <c r="AK30" s="2"/>
      <c r="AM30" s="43">
        <v>0</v>
      </c>
      <c r="AN30" s="14">
        <v>0</v>
      </c>
      <c r="AO30" s="15">
        <v>0</v>
      </c>
      <c r="AP30" s="49">
        <f t="shared" si="10"/>
        <v>0</v>
      </c>
      <c r="AQ30" s="13">
        <f t="shared" si="11"/>
        <v>0</v>
      </c>
      <c r="AR30" s="2"/>
      <c r="AT30" s="43">
        <v>0</v>
      </c>
      <c r="AU30" s="14">
        <v>0</v>
      </c>
      <c r="AV30" s="15">
        <v>0</v>
      </c>
      <c r="AW30" s="49">
        <f t="shared" si="12"/>
        <v>0</v>
      </c>
      <c r="AX30" s="13">
        <f t="shared" si="13"/>
        <v>0</v>
      </c>
      <c r="AY30" s="2"/>
      <c r="BA30" s="43">
        <v>0</v>
      </c>
      <c r="BB30" s="14">
        <v>0</v>
      </c>
      <c r="BC30" s="15">
        <v>0</v>
      </c>
      <c r="BD30" s="49">
        <f t="shared" si="14"/>
        <v>0</v>
      </c>
      <c r="BE30" s="13">
        <f t="shared" si="15"/>
        <v>0</v>
      </c>
      <c r="BF30" s="2"/>
      <c r="BH30" s="43">
        <v>0</v>
      </c>
      <c r="BI30" s="14">
        <v>0</v>
      </c>
      <c r="BJ30" s="15">
        <v>0</v>
      </c>
      <c r="BK30" s="49">
        <f t="shared" si="16"/>
        <v>0</v>
      </c>
      <c r="BL30" s="13">
        <f t="shared" si="17"/>
        <v>0</v>
      </c>
      <c r="BM30" s="2"/>
      <c r="BO30" s="43">
        <v>0</v>
      </c>
      <c r="BP30" s="14">
        <v>0</v>
      </c>
      <c r="BQ30" s="15">
        <v>0</v>
      </c>
      <c r="BR30" s="49">
        <f t="shared" si="18"/>
        <v>0</v>
      </c>
      <c r="BS30" s="13">
        <f t="shared" si="19"/>
        <v>0</v>
      </c>
      <c r="BT30" s="2"/>
      <c r="BV30" s="43">
        <v>0</v>
      </c>
      <c r="BW30" s="14">
        <v>0</v>
      </c>
      <c r="BX30" s="15">
        <v>0</v>
      </c>
      <c r="BY30" s="49">
        <f t="shared" si="20"/>
        <v>0</v>
      </c>
      <c r="BZ30" s="13">
        <f t="shared" si="21"/>
        <v>0</v>
      </c>
      <c r="CA30" s="2"/>
      <c r="CC30" s="43">
        <v>0</v>
      </c>
      <c r="CD30" s="14">
        <v>0</v>
      </c>
      <c r="CE30" s="15">
        <v>0</v>
      </c>
      <c r="CF30" s="49">
        <f t="shared" si="22"/>
        <v>0</v>
      </c>
      <c r="CG30" s="13">
        <f t="shared" si="23"/>
        <v>0</v>
      </c>
      <c r="CH30" s="2"/>
      <c r="CJ30" s="43">
        <v>0</v>
      </c>
      <c r="CK30" s="14">
        <v>0</v>
      </c>
      <c r="CL30" s="15">
        <v>0</v>
      </c>
      <c r="CM30" s="49">
        <f t="shared" si="24"/>
        <v>0</v>
      </c>
      <c r="CN30" s="13">
        <f t="shared" si="25"/>
        <v>0</v>
      </c>
      <c r="CO30" s="2"/>
      <c r="CQ30" s="43">
        <v>0</v>
      </c>
      <c r="CR30" s="14">
        <v>0</v>
      </c>
      <c r="CS30" s="15">
        <v>0</v>
      </c>
      <c r="CT30" s="49">
        <f t="shared" si="26"/>
        <v>0</v>
      </c>
      <c r="CU30" s="13">
        <f t="shared" si="27"/>
        <v>0</v>
      </c>
      <c r="CV30" s="2"/>
      <c r="CX30" s="43">
        <v>0</v>
      </c>
      <c r="CY30" s="14">
        <v>0</v>
      </c>
      <c r="CZ30" s="15">
        <v>0</v>
      </c>
      <c r="DA30" s="49">
        <f t="shared" si="28"/>
        <v>0</v>
      </c>
      <c r="DB30" s="13">
        <f t="shared" si="29"/>
        <v>0</v>
      </c>
      <c r="DC30" s="2"/>
      <c r="DE30" s="43">
        <v>0</v>
      </c>
      <c r="DF30" s="14">
        <v>0</v>
      </c>
      <c r="DG30" s="15">
        <v>0</v>
      </c>
      <c r="DH30" s="49">
        <f t="shared" si="30"/>
        <v>0</v>
      </c>
      <c r="DI30" s="13">
        <f t="shared" si="31"/>
        <v>0</v>
      </c>
      <c r="DJ30" s="2"/>
      <c r="DL30" s="43">
        <v>0</v>
      </c>
      <c r="DM30" s="14">
        <v>0</v>
      </c>
      <c r="DN30" s="15">
        <v>0</v>
      </c>
      <c r="DO30" s="49">
        <f t="shared" si="32"/>
        <v>0</v>
      </c>
      <c r="DP30" s="13">
        <f t="shared" si="33"/>
        <v>0</v>
      </c>
      <c r="DQ30" s="2"/>
      <c r="DS30" s="43">
        <v>0</v>
      </c>
      <c r="DT30" s="14">
        <v>0</v>
      </c>
      <c r="DU30" s="15">
        <v>0</v>
      </c>
      <c r="DV30" s="49">
        <f t="shared" si="34"/>
        <v>0</v>
      </c>
      <c r="DW30" s="13">
        <f t="shared" si="35"/>
        <v>0</v>
      </c>
      <c r="DX30" s="2"/>
      <c r="DZ30" s="43">
        <v>0</v>
      </c>
      <c r="EA30" s="14">
        <v>0</v>
      </c>
      <c r="EB30" s="15">
        <v>0</v>
      </c>
      <c r="EC30" s="49">
        <f t="shared" si="36"/>
        <v>0</v>
      </c>
      <c r="ED30" s="13">
        <f t="shared" si="37"/>
        <v>0</v>
      </c>
      <c r="EE30" s="2"/>
      <c r="EG30" s="43">
        <v>0</v>
      </c>
      <c r="EH30" s="14">
        <v>0</v>
      </c>
      <c r="EI30" s="15">
        <v>0</v>
      </c>
      <c r="EJ30" s="49">
        <f t="shared" si="38"/>
        <v>0</v>
      </c>
      <c r="EK30" s="13">
        <f t="shared" si="39"/>
        <v>0</v>
      </c>
      <c r="EL30" s="2"/>
      <c r="EN30" s="43">
        <v>0</v>
      </c>
      <c r="EO30" s="14">
        <v>0</v>
      </c>
      <c r="EP30" s="15">
        <v>0</v>
      </c>
      <c r="EQ30" s="49">
        <f t="shared" si="40"/>
        <v>0</v>
      </c>
      <c r="ER30" s="13">
        <f t="shared" si="41"/>
        <v>0</v>
      </c>
      <c r="ES30" s="2"/>
      <c r="EU30" s="43">
        <v>0</v>
      </c>
      <c r="EV30" s="14">
        <v>0</v>
      </c>
      <c r="EW30" s="15">
        <v>0</v>
      </c>
      <c r="EX30" s="49">
        <f t="shared" si="42"/>
        <v>0</v>
      </c>
      <c r="EY30" s="13">
        <f t="shared" si="43"/>
        <v>0</v>
      </c>
      <c r="EZ30" s="2"/>
      <c r="FB30" s="43">
        <v>0</v>
      </c>
      <c r="FC30" s="14">
        <v>0</v>
      </c>
      <c r="FD30" s="15">
        <v>0</v>
      </c>
      <c r="FE30" s="49">
        <f t="shared" si="44"/>
        <v>0</v>
      </c>
      <c r="FF30" s="13">
        <f t="shared" si="45"/>
        <v>0</v>
      </c>
      <c r="FG30" s="2"/>
      <c r="FI30" s="43">
        <v>0</v>
      </c>
      <c r="FJ30" s="14">
        <v>0</v>
      </c>
      <c r="FK30" s="15">
        <v>0</v>
      </c>
      <c r="FL30" s="49">
        <f t="shared" si="46"/>
        <v>0</v>
      </c>
      <c r="FM30" s="13">
        <f t="shared" si="47"/>
        <v>0</v>
      </c>
      <c r="FN30" s="2"/>
      <c r="FP30" s="43">
        <v>0</v>
      </c>
      <c r="FQ30" s="14">
        <v>0</v>
      </c>
      <c r="FR30" s="15">
        <v>0</v>
      </c>
      <c r="FS30" s="49">
        <f t="shared" si="48"/>
        <v>0</v>
      </c>
      <c r="FT30" s="13">
        <f t="shared" si="49"/>
        <v>0</v>
      </c>
      <c r="FU30" s="2"/>
      <c r="FW30" s="43">
        <v>0</v>
      </c>
      <c r="FX30" s="14">
        <v>0</v>
      </c>
      <c r="FY30" s="15">
        <v>0</v>
      </c>
      <c r="FZ30" s="49">
        <f t="shared" si="50"/>
        <v>0</v>
      </c>
      <c r="GA30" s="13">
        <f t="shared" si="51"/>
        <v>0</v>
      </c>
      <c r="GB30" s="2"/>
      <c r="GD30" s="43">
        <v>0</v>
      </c>
      <c r="GE30" s="14">
        <v>0</v>
      </c>
      <c r="GF30" s="15">
        <v>0</v>
      </c>
      <c r="GG30" s="49">
        <f t="shared" si="52"/>
        <v>0</v>
      </c>
      <c r="GH30" s="13">
        <f t="shared" si="53"/>
        <v>0</v>
      </c>
      <c r="GI30" s="2"/>
      <c r="GK30" s="43">
        <v>0</v>
      </c>
      <c r="GL30" s="14">
        <v>0</v>
      </c>
      <c r="GM30" s="15">
        <v>0</v>
      </c>
      <c r="GN30" s="49">
        <f t="shared" si="54"/>
        <v>0</v>
      </c>
      <c r="GO30" s="13">
        <f t="shared" si="55"/>
        <v>0</v>
      </c>
      <c r="GP30" s="2"/>
      <c r="GR30" s="53">
        <f t="shared" si="56"/>
        <v>0</v>
      </c>
      <c r="GS30" s="56">
        <f t="shared" si="56"/>
        <v>0</v>
      </c>
      <c r="GT30" s="13">
        <f t="shared" si="56"/>
        <v>0</v>
      </c>
      <c r="GU30" s="59">
        <f t="shared" si="56"/>
        <v>0</v>
      </c>
      <c r="GV30" s="13">
        <f t="shared" si="56"/>
        <v>0</v>
      </c>
      <c r="GW30" s="2"/>
    </row>
    <row r="31" spans="2:205" ht="15" x14ac:dyDescent="0.25">
      <c r="B31" s="16"/>
      <c r="C31" s="17"/>
      <c r="D31" s="44">
        <v>0</v>
      </c>
      <c r="E31" s="19">
        <v>0</v>
      </c>
      <c r="F31" s="20">
        <v>0</v>
      </c>
      <c r="G31" s="50">
        <f t="shared" si="0"/>
        <v>0</v>
      </c>
      <c r="H31" s="115">
        <f t="shared" si="1"/>
        <v>0</v>
      </c>
      <c r="I31" s="2"/>
      <c r="K31" s="44">
        <v>0</v>
      </c>
      <c r="L31" s="19">
        <v>0</v>
      </c>
      <c r="M31" s="20">
        <v>0</v>
      </c>
      <c r="N31" s="50">
        <f t="shared" si="2"/>
        <v>0</v>
      </c>
      <c r="O31" s="18">
        <f t="shared" si="3"/>
        <v>0</v>
      </c>
      <c r="P31" s="2"/>
      <c r="R31" s="44">
        <v>0</v>
      </c>
      <c r="S31" s="19">
        <v>0</v>
      </c>
      <c r="T31" s="20">
        <v>0</v>
      </c>
      <c r="U31" s="50">
        <f t="shared" si="4"/>
        <v>0</v>
      </c>
      <c r="V31" s="18">
        <f t="shared" si="5"/>
        <v>0</v>
      </c>
      <c r="W31" s="2"/>
      <c r="Y31" s="44">
        <v>0</v>
      </c>
      <c r="Z31" s="19">
        <v>0</v>
      </c>
      <c r="AA31" s="20">
        <v>0</v>
      </c>
      <c r="AB31" s="50">
        <f t="shared" si="6"/>
        <v>0</v>
      </c>
      <c r="AC31" s="18">
        <f t="shared" si="7"/>
        <v>0</v>
      </c>
      <c r="AD31" s="2"/>
      <c r="AF31" s="44">
        <v>0</v>
      </c>
      <c r="AG31" s="19">
        <v>0</v>
      </c>
      <c r="AH31" s="20">
        <v>0</v>
      </c>
      <c r="AI31" s="50">
        <f t="shared" si="8"/>
        <v>0</v>
      </c>
      <c r="AJ31" s="18">
        <f t="shared" si="9"/>
        <v>0</v>
      </c>
      <c r="AK31" s="2"/>
      <c r="AM31" s="44">
        <v>0</v>
      </c>
      <c r="AN31" s="19">
        <v>0</v>
      </c>
      <c r="AO31" s="20">
        <v>0</v>
      </c>
      <c r="AP31" s="50">
        <f t="shared" si="10"/>
        <v>0</v>
      </c>
      <c r="AQ31" s="18">
        <f t="shared" si="11"/>
        <v>0</v>
      </c>
      <c r="AR31" s="2"/>
      <c r="AT31" s="44">
        <v>0</v>
      </c>
      <c r="AU31" s="19">
        <v>0</v>
      </c>
      <c r="AV31" s="20">
        <v>0</v>
      </c>
      <c r="AW31" s="50">
        <f t="shared" si="12"/>
        <v>0</v>
      </c>
      <c r="AX31" s="18">
        <f t="shared" si="13"/>
        <v>0</v>
      </c>
      <c r="AY31" s="2"/>
      <c r="BA31" s="44">
        <v>0</v>
      </c>
      <c r="BB31" s="19">
        <v>0</v>
      </c>
      <c r="BC31" s="20">
        <v>0</v>
      </c>
      <c r="BD31" s="50">
        <f t="shared" si="14"/>
        <v>0</v>
      </c>
      <c r="BE31" s="18">
        <f t="shared" si="15"/>
        <v>0</v>
      </c>
      <c r="BF31" s="2"/>
      <c r="BH31" s="44">
        <v>0</v>
      </c>
      <c r="BI31" s="19">
        <v>0</v>
      </c>
      <c r="BJ31" s="20">
        <v>0</v>
      </c>
      <c r="BK31" s="50">
        <f t="shared" si="16"/>
        <v>0</v>
      </c>
      <c r="BL31" s="18">
        <f t="shared" si="17"/>
        <v>0</v>
      </c>
      <c r="BM31" s="2"/>
      <c r="BO31" s="44">
        <v>0</v>
      </c>
      <c r="BP31" s="19">
        <v>0</v>
      </c>
      <c r="BQ31" s="20">
        <v>0</v>
      </c>
      <c r="BR31" s="50">
        <f t="shared" si="18"/>
        <v>0</v>
      </c>
      <c r="BS31" s="18">
        <f t="shared" si="19"/>
        <v>0</v>
      </c>
      <c r="BT31" s="2"/>
      <c r="BV31" s="44">
        <v>0</v>
      </c>
      <c r="BW31" s="19">
        <v>0</v>
      </c>
      <c r="BX31" s="20">
        <v>0</v>
      </c>
      <c r="BY31" s="50">
        <f t="shared" si="20"/>
        <v>0</v>
      </c>
      <c r="BZ31" s="18">
        <f t="shared" si="21"/>
        <v>0</v>
      </c>
      <c r="CA31" s="2"/>
      <c r="CC31" s="44">
        <v>0</v>
      </c>
      <c r="CD31" s="19">
        <v>0</v>
      </c>
      <c r="CE31" s="20">
        <v>0</v>
      </c>
      <c r="CF31" s="50">
        <f t="shared" si="22"/>
        <v>0</v>
      </c>
      <c r="CG31" s="18">
        <f t="shared" si="23"/>
        <v>0</v>
      </c>
      <c r="CH31" s="2"/>
      <c r="CJ31" s="44">
        <v>0</v>
      </c>
      <c r="CK31" s="19">
        <v>0</v>
      </c>
      <c r="CL31" s="20">
        <v>0</v>
      </c>
      <c r="CM31" s="50">
        <f t="shared" si="24"/>
        <v>0</v>
      </c>
      <c r="CN31" s="18">
        <f t="shared" si="25"/>
        <v>0</v>
      </c>
      <c r="CO31" s="2"/>
      <c r="CQ31" s="44">
        <v>0</v>
      </c>
      <c r="CR31" s="19">
        <v>0</v>
      </c>
      <c r="CS31" s="20">
        <v>0</v>
      </c>
      <c r="CT31" s="50">
        <f t="shared" si="26"/>
        <v>0</v>
      </c>
      <c r="CU31" s="18">
        <f t="shared" si="27"/>
        <v>0</v>
      </c>
      <c r="CV31" s="2"/>
      <c r="CX31" s="44">
        <v>0</v>
      </c>
      <c r="CY31" s="19">
        <v>0</v>
      </c>
      <c r="CZ31" s="20">
        <v>0</v>
      </c>
      <c r="DA31" s="50">
        <f t="shared" si="28"/>
        <v>0</v>
      </c>
      <c r="DB31" s="18">
        <f t="shared" si="29"/>
        <v>0</v>
      </c>
      <c r="DC31" s="2"/>
      <c r="DE31" s="44">
        <v>0</v>
      </c>
      <c r="DF31" s="19">
        <v>0</v>
      </c>
      <c r="DG31" s="20">
        <v>0</v>
      </c>
      <c r="DH31" s="50">
        <f t="shared" si="30"/>
        <v>0</v>
      </c>
      <c r="DI31" s="18">
        <f t="shared" si="31"/>
        <v>0</v>
      </c>
      <c r="DJ31" s="2"/>
      <c r="DL31" s="44">
        <v>0</v>
      </c>
      <c r="DM31" s="19">
        <v>0</v>
      </c>
      <c r="DN31" s="20">
        <v>0</v>
      </c>
      <c r="DO31" s="50">
        <f t="shared" si="32"/>
        <v>0</v>
      </c>
      <c r="DP31" s="18">
        <f t="shared" si="33"/>
        <v>0</v>
      </c>
      <c r="DQ31" s="2"/>
      <c r="DS31" s="44">
        <v>0</v>
      </c>
      <c r="DT31" s="19">
        <v>0</v>
      </c>
      <c r="DU31" s="20">
        <v>0</v>
      </c>
      <c r="DV31" s="50">
        <f t="shared" si="34"/>
        <v>0</v>
      </c>
      <c r="DW31" s="18">
        <f t="shared" si="35"/>
        <v>0</v>
      </c>
      <c r="DX31" s="2"/>
      <c r="DZ31" s="44">
        <v>0</v>
      </c>
      <c r="EA31" s="19">
        <v>0</v>
      </c>
      <c r="EB31" s="20">
        <v>0</v>
      </c>
      <c r="EC31" s="50">
        <f t="shared" si="36"/>
        <v>0</v>
      </c>
      <c r="ED31" s="18">
        <f t="shared" si="37"/>
        <v>0</v>
      </c>
      <c r="EE31" s="2"/>
      <c r="EG31" s="44">
        <v>0</v>
      </c>
      <c r="EH31" s="19">
        <v>0</v>
      </c>
      <c r="EI31" s="20">
        <v>0</v>
      </c>
      <c r="EJ31" s="50">
        <f t="shared" si="38"/>
        <v>0</v>
      </c>
      <c r="EK31" s="18">
        <f t="shared" si="39"/>
        <v>0</v>
      </c>
      <c r="EL31" s="2"/>
      <c r="EN31" s="44">
        <v>0</v>
      </c>
      <c r="EO31" s="19">
        <v>0</v>
      </c>
      <c r="EP31" s="20">
        <v>0</v>
      </c>
      <c r="EQ31" s="50">
        <f t="shared" si="40"/>
        <v>0</v>
      </c>
      <c r="ER31" s="18">
        <f t="shared" si="41"/>
        <v>0</v>
      </c>
      <c r="ES31" s="2"/>
      <c r="EU31" s="44">
        <v>0</v>
      </c>
      <c r="EV31" s="19">
        <v>0</v>
      </c>
      <c r="EW31" s="20">
        <v>0</v>
      </c>
      <c r="EX31" s="50">
        <f t="shared" si="42"/>
        <v>0</v>
      </c>
      <c r="EY31" s="18">
        <f t="shared" si="43"/>
        <v>0</v>
      </c>
      <c r="EZ31" s="2"/>
      <c r="FB31" s="44">
        <v>0</v>
      </c>
      <c r="FC31" s="19">
        <v>0</v>
      </c>
      <c r="FD31" s="20">
        <v>0</v>
      </c>
      <c r="FE31" s="50">
        <f t="shared" si="44"/>
        <v>0</v>
      </c>
      <c r="FF31" s="18">
        <f t="shared" si="45"/>
        <v>0</v>
      </c>
      <c r="FG31" s="2"/>
      <c r="FI31" s="44">
        <v>0</v>
      </c>
      <c r="FJ31" s="19">
        <v>0</v>
      </c>
      <c r="FK31" s="20">
        <v>0</v>
      </c>
      <c r="FL31" s="50">
        <f t="shared" si="46"/>
        <v>0</v>
      </c>
      <c r="FM31" s="18">
        <f t="shared" si="47"/>
        <v>0</v>
      </c>
      <c r="FN31" s="2"/>
      <c r="FP31" s="44">
        <v>0</v>
      </c>
      <c r="FQ31" s="19">
        <v>0</v>
      </c>
      <c r="FR31" s="20">
        <v>0</v>
      </c>
      <c r="FS31" s="50">
        <f t="shared" si="48"/>
        <v>0</v>
      </c>
      <c r="FT31" s="18">
        <f t="shared" si="49"/>
        <v>0</v>
      </c>
      <c r="FU31" s="2"/>
      <c r="FW31" s="44">
        <v>0</v>
      </c>
      <c r="FX31" s="19">
        <v>0</v>
      </c>
      <c r="FY31" s="20">
        <v>0</v>
      </c>
      <c r="FZ31" s="50">
        <f t="shared" si="50"/>
        <v>0</v>
      </c>
      <c r="GA31" s="18">
        <f t="shared" si="51"/>
        <v>0</v>
      </c>
      <c r="GB31" s="2"/>
      <c r="GD31" s="44">
        <v>0</v>
      </c>
      <c r="GE31" s="19">
        <v>0</v>
      </c>
      <c r="GF31" s="20">
        <v>0</v>
      </c>
      <c r="GG31" s="50">
        <f t="shared" si="52"/>
        <v>0</v>
      </c>
      <c r="GH31" s="18">
        <f t="shared" si="53"/>
        <v>0</v>
      </c>
      <c r="GI31" s="2"/>
      <c r="GK31" s="44">
        <v>0</v>
      </c>
      <c r="GL31" s="19">
        <v>0</v>
      </c>
      <c r="GM31" s="20">
        <v>0</v>
      </c>
      <c r="GN31" s="50">
        <f t="shared" si="54"/>
        <v>0</v>
      </c>
      <c r="GO31" s="18">
        <f t="shared" si="55"/>
        <v>0</v>
      </c>
      <c r="GP31" s="2"/>
      <c r="GR31" s="54">
        <f t="shared" si="56"/>
        <v>0</v>
      </c>
      <c r="GS31" s="57">
        <f t="shared" si="56"/>
        <v>0</v>
      </c>
      <c r="GT31" s="18">
        <f t="shared" si="56"/>
        <v>0</v>
      </c>
      <c r="GU31" s="60">
        <f t="shared" si="56"/>
        <v>0</v>
      </c>
      <c r="GV31" s="18">
        <f t="shared" si="56"/>
        <v>0</v>
      </c>
      <c r="GW31" s="2"/>
    </row>
    <row r="32" spans="2:205" ht="15" x14ac:dyDescent="0.25">
      <c r="B32" s="16"/>
      <c r="C32" s="17"/>
      <c r="D32" s="44">
        <v>0</v>
      </c>
      <c r="E32" s="19">
        <v>0</v>
      </c>
      <c r="F32" s="20">
        <v>0</v>
      </c>
      <c r="G32" s="50">
        <f t="shared" si="0"/>
        <v>0</v>
      </c>
      <c r="H32" s="115">
        <f t="shared" si="1"/>
        <v>0</v>
      </c>
      <c r="I32" s="2"/>
      <c r="K32" s="44">
        <v>0</v>
      </c>
      <c r="L32" s="19">
        <v>0</v>
      </c>
      <c r="M32" s="20">
        <v>0</v>
      </c>
      <c r="N32" s="50">
        <f t="shared" si="2"/>
        <v>0</v>
      </c>
      <c r="O32" s="18">
        <f t="shared" si="3"/>
        <v>0</v>
      </c>
      <c r="P32" s="2"/>
      <c r="R32" s="44">
        <v>0</v>
      </c>
      <c r="S32" s="19">
        <v>0</v>
      </c>
      <c r="T32" s="20">
        <v>0</v>
      </c>
      <c r="U32" s="50">
        <f t="shared" si="4"/>
        <v>0</v>
      </c>
      <c r="V32" s="18">
        <f t="shared" si="5"/>
        <v>0</v>
      </c>
      <c r="W32" s="2"/>
      <c r="Y32" s="44">
        <v>0</v>
      </c>
      <c r="Z32" s="19">
        <v>0</v>
      </c>
      <c r="AA32" s="20">
        <v>0</v>
      </c>
      <c r="AB32" s="50">
        <f t="shared" si="6"/>
        <v>0</v>
      </c>
      <c r="AC32" s="18">
        <f t="shared" si="7"/>
        <v>0</v>
      </c>
      <c r="AD32" s="2"/>
      <c r="AF32" s="44">
        <v>0</v>
      </c>
      <c r="AG32" s="19">
        <v>0</v>
      </c>
      <c r="AH32" s="20">
        <v>0</v>
      </c>
      <c r="AI32" s="50">
        <f t="shared" si="8"/>
        <v>0</v>
      </c>
      <c r="AJ32" s="18">
        <f t="shared" si="9"/>
        <v>0</v>
      </c>
      <c r="AK32" s="2"/>
      <c r="AM32" s="44">
        <v>0</v>
      </c>
      <c r="AN32" s="19">
        <v>0</v>
      </c>
      <c r="AO32" s="20">
        <v>0</v>
      </c>
      <c r="AP32" s="50">
        <f t="shared" si="10"/>
        <v>0</v>
      </c>
      <c r="AQ32" s="18">
        <f t="shared" si="11"/>
        <v>0</v>
      </c>
      <c r="AR32" s="2"/>
      <c r="AT32" s="44">
        <v>0</v>
      </c>
      <c r="AU32" s="19">
        <v>0</v>
      </c>
      <c r="AV32" s="20">
        <v>0</v>
      </c>
      <c r="AW32" s="50">
        <f t="shared" si="12"/>
        <v>0</v>
      </c>
      <c r="AX32" s="18">
        <f t="shared" si="13"/>
        <v>0</v>
      </c>
      <c r="AY32" s="2"/>
      <c r="BA32" s="44">
        <v>0</v>
      </c>
      <c r="BB32" s="19">
        <v>0</v>
      </c>
      <c r="BC32" s="20">
        <v>0</v>
      </c>
      <c r="BD32" s="50">
        <f t="shared" si="14"/>
        <v>0</v>
      </c>
      <c r="BE32" s="18">
        <f t="shared" si="15"/>
        <v>0</v>
      </c>
      <c r="BF32" s="2"/>
      <c r="BH32" s="44">
        <v>0</v>
      </c>
      <c r="BI32" s="19">
        <v>0</v>
      </c>
      <c r="BJ32" s="20">
        <v>0</v>
      </c>
      <c r="BK32" s="50">
        <f t="shared" si="16"/>
        <v>0</v>
      </c>
      <c r="BL32" s="18">
        <f t="shared" si="17"/>
        <v>0</v>
      </c>
      <c r="BM32" s="2"/>
      <c r="BO32" s="44">
        <v>0</v>
      </c>
      <c r="BP32" s="19">
        <v>0</v>
      </c>
      <c r="BQ32" s="20">
        <v>0</v>
      </c>
      <c r="BR32" s="50">
        <f t="shared" si="18"/>
        <v>0</v>
      </c>
      <c r="BS32" s="18">
        <f t="shared" si="19"/>
        <v>0</v>
      </c>
      <c r="BT32" s="2"/>
      <c r="BV32" s="44">
        <v>0</v>
      </c>
      <c r="BW32" s="19">
        <v>0</v>
      </c>
      <c r="BX32" s="20">
        <v>0</v>
      </c>
      <c r="BY32" s="50">
        <f t="shared" si="20"/>
        <v>0</v>
      </c>
      <c r="BZ32" s="18">
        <f t="shared" si="21"/>
        <v>0</v>
      </c>
      <c r="CA32" s="2"/>
      <c r="CC32" s="44">
        <v>0</v>
      </c>
      <c r="CD32" s="19">
        <v>0</v>
      </c>
      <c r="CE32" s="20">
        <v>0</v>
      </c>
      <c r="CF32" s="50">
        <f t="shared" si="22"/>
        <v>0</v>
      </c>
      <c r="CG32" s="18">
        <f t="shared" si="23"/>
        <v>0</v>
      </c>
      <c r="CH32" s="2"/>
      <c r="CJ32" s="44">
        <v>0</v>
      </c>
      <c r="CK32" s="19">
        <v>0</v>
      </c>
      <c r="CL32" s="20">
        <v>0</v>
      </c>
      <c r="CM32" s="50">
        <f t="shared" si="24"/>
        <v>0</v>
      </c>
      <c r="CN32" s="18">
        <f t="shared" si="25"/>
        <v>0</v>
      </c>
      <c r="CO32" s="2"/>
      <c r="CQ32" s="44">
        <v>0</v>
      </c>
      <c r="CR32" s="19">
        <v>0</v>
      </c>
      <c r="CS32" s="20">
        <v>0</v>
      </c>
      <c r="CT32" s="50">
        <f t="shared" si="26"/>
        <v>0</v>
      </c>
      <c r="CU32" s="18">
        <f t="shared" si="27"/>
        <v>0</v>
      </c>
      <c r="CV32" s="2"/>
      <c r="CX32" s="44">
        <v>0</v>
      </c>
      <c r="CY32" s="19">
        <v>0</v>
      </c>
      <c r="CZ32" s="20">
        <v>0</v>
      </c>
      <c r="DA32" s="50">
        <f t="shared" si="28"/>
        <v>0</v>
      </c>
      <c r="DB32" s="18">
        <f t="shared" si="29"/>
        <v>0</v>
      </c>
      <c r="DC32" s="2"/>
      <c r="DE32" s="44">
        <v>0</v>
      </c>
      <c r="DF32" s="19">
        <v>0</v>
      </c>
      <c r="DG32" s="20">
        <v>0</v>
      </c>
      <c r="DH32" s="50">
        <f t="shared" si="30"/>
        <v>0</v>
      </c>
      <c r="DI32" s="18">
        <f t="shared" si="31"/>
        <v>0</v>
      </c>
      <c r="DJ32" s="2"/>
      <c r="DL32" s="44">
        <v>0</v>
      </c>
      <c r="DM32" s="19">
        <v>0</v>
      </c>
      <c r="DN32" s="20">
        <v>0</v>
      </c>
      <c r="DO32" s="50">
        <f t="shared" si="32"/>
        <v>0</v>
      </c>
      <c r="DP32" s="18">
        <f t="shared" si="33"/>
        <v>0</v>
      </c>
      <c r="DQ32" s="2"/>
      <c r="DS32" s="44">
        <v>0</v>
      </c>
      <c r="DT32" s="19">
        <v>0</v>
      </c>
      <c r="DU32" s="20">
        <v>0</v>
      </c>
      <c r="DV32" s="50">
        <f t="shared" si="34"/>
        <v>0</v>
      </c>
      <c r="DW32" s="18">
        <f t="shared" si="35"/>
        <v>0</v>
      </c>
      <c r="DX32" s="2"/>
      <c r="DZ32" s="44">
        <v>0</v>
      </c>
      <c r="EA32" s="19">
        <v>0</v>
      </c>
      <c r="EB32" s="20">
        <v>0</v>
      </c>
      <c r="EC32" s="50">
        <f t="shared" si="36"/>
        <v>0</v>
      </c>
      <c r="ED32" s="18">
        <f t="shared" si="37"/>
        <v>0</v>
      </c>
      <c r="EE32" s="2"/>
      <c r="EG32" s="44">
        <v>0</v>
      </c>
      <c r="EH32" s="19">
        <v>0</v>
      </c>
      <c r="EI32" s="20">
        <v>0</v>
      </c>
      <c r="EJ32" s="50">
        <f t="shared" si="38"/>
        <v>0</v>
      </c>
      <c r="EK32" s="18">
        <f t="shared" si="39"/>
        <v>0</v>
      </c>
      <c r="EL32" s="2"/>
      <c r="EN32" s="44">
        <v>0</v>
      </c>
      <c r="EO32" s="19">
        <v>0</v>
      </c>
      <c r="EP32" s="20">
        <v>0</v>
      </c>
      <c r="EQ32" s="50">
        <f t="shared" si="40"/>
        <v>0</v>
      </c>
      <c r="ER32" s="18">
        <f t="shared" si="41"/>
        <v>0</v>
      </c>
      <c r="ES32" s="2"/>
      <c r="EU32" s="44">
        <v>0</v>
      </c>
      <c r="EV32" s="19">
        <v>0</v>
      </c>
      <c r="EW32" s="20">
        <v>0</v>
      </c>
      <c r="EX32" s="50">
        <f t="shared" si="42"/>
        <v>0</v>
      </c>
      <c r="EY32" s="18">
        <f t="shared" si="43"/>
        <v>0</v>
      </c>
      <c r="EZ32" s="2"/>
      <c r="FB32" s="44">
        <v>0</v>
      </c>
      <c r="FC32" s="19">
        <v>0</v>
      </c>
      <c r="FD32" s="20">
        <v>0</v>
      </c>
      <c r="FE32" s="50">
        <f t="shared" si="44"/>
        <v>0</v>
      </c>
      <c r="FF32" s="18">
        <f t="shared" si="45"/>
        <v>0</v>
      </c>
      <c r="FG32" s="2"/>
      <c r="FI32" s="44">
        <v>0</v>
      </c>
      <c r="FJ32" s="19">
        <v>0</v>
      </c>
      <c r="FK32" s="20">
        <v>0</v>
      </c>
      <c r="FL32" s="50">
        <f t="shared" si="46"/>
        <v>0</v>
      </c>
      <c r="FM32" s="18">
        <f t="shared" si="47"/>
        <v>0</v>
      </c>
      <c r="FN32" s="2"/>
      <c r="FP32" s="44">
        <v>0</v>
      </c>
      <c r="FQ32" s="19">
        <v>0</v>
      </c>
      <c r="FR32" s="20">
        <v>0</v>
      </c>
      <c r="FS32" s="50">
        <f t="shared" si="48"/>
        <v>0</v>
      </c>
      <c r="FT32" s="18">
        <f t="shared" si="49"/>
        <v>0</v>
      </c>
      <c r="FU32" s="2"/>
      <c r="FW32" s="44">
        <v>0</v>
      </c>
      <c r="FX32" s="19">
        <v>0</v>
      </c>
      <c r="FY32" s="20">
        <v>0</v>
      </c>
      <c r="FZ32" s="50">
        <f t="shared" si="50"/>
        <v>0</v>
      </c>
      <c r="GA32" s="18">
        <f t="shared" si="51"/>
        <v>0</v>
      </c>
      <c r="GB32" s="2"/>
      <c r="GD32" s="44">
        <v>0</v>
      </c>
      <c r="GE32" s="19">
        <v>0</v>
      </c>
      <c r="GF32" s="20">
        <v>0</v>
      </c>
      <c r="GG32" s="50">
        <f t="shared" si="52"/>
        <v>0</v>
      </c>
      <c r="GH32" s="18">
        <f t="shared" si="53"/>
        <v>0</v>
      </c>
      <c r="GI32" s="2"/>
      <c r="GK32" s="44">
        <v>0</v>
      </c>
      <c r="GL32" s="19">
        <v>0</v>
      </c>
      <c r="GM32" s="20">
        <v>0</v>
      </c>
      <c r="GN32" s="50">
        <f t="shared" si="54"/>
        <v>0</v>
      </c>
      <c r="GO32" s="18">
        <f t="shared" si="55"/>
        <v>0</v>
      </c>
      <c r="GP32" s="2"/>
      <c r="GR32" s="54">
        <f t="shared" si="56"/>
        <v>0</v>
      </c>
      <c r="GS32" s="57">
        <f t="shared" si="56"/>
        <v>0</v>
      </c>
      <c r="GT32" s="18">
        <f t="shared" si="56"/>
        <v>0</v>
      </c>
      <c r="GU32" s="60">
        <f t="shared" si="56"/>
        <v>0</v>
      </c>
      <c r="GV32" s="18">
        <f t="shared" si="56"/>
        <v>0</v>
      </c>
      <c r="GW32" s="2"/>
    </row>
    <row r="33" spans="2:205" ht="15" x14ac:dyDescent="0.25">
      <c r="B33" s="16"/>
      <c r="C33" s="17"/>
      <c r="D33" s="44">
        <v>0</v>
      </c>
      <c r="E33" s="19">
        <v>0</v>
      </c>
      <c r="F33" s="20">
        <v>0</v>
      </c>
      <c r="G33" s="50">
        <f t="shared" si="0"/>
        <v>0</v>
      </c>
      <c r="H33" s="115">
        <f t="shared" si="1"/>
        <v>0</v>
      </c>
      <c r="I33" s="2"/>
      <c r="K33" s="44">
        <v>0</v>
      </c>
      <c r="L33" s="19">
        <v>0</v>
      </c>
      <c r="M33" s="20">
        <v>0</v>
      </c>
      <c r="N33" s="50">
        <f t="shared" si="2"/>
        <v>0</v>
      </c>
      <c r="O33" s="18">
        <f t="shared" si="3"/>
        <v>0</v>
      </c>
      <c r="P33" s="2"/>
      <c r="R33" s="44">
        <v>0</v>
      </c>
      <c r="S33" s="19">
        <v>0</v>
      </c>
      <c r="T33" s="20">
        <v>0</v>
      </c>
      <c r="U33" s="50">
        <f t="shared" si="4"/>
        <v>0</v>
      </c>
      <c r="V33" s="18">
        <f t="shared" si="5"/>
        <v>0</v>
      </c>
      <c r="W33" s="2"/>
      <c r="Y33" s="44">
        <v>0</v>
      </c>
      <c r="Z33" s="19">
        <v>0</v>
      </c>
      <c r="AA33" s="20">
        <v>0</v>
      </c>
      <c r="AB33" s="50">
        <f t="shared" si="6"/>
        <v>0</v>
      </c>
      <c r="AC33" s="18">
        <f t="shared" si="7"/>
        <v>0</v>
      </c>
      <c r="AD33" s="2"/>
      <c r="AF33" s="44">
        <v>0</v>
      </c>
      <c r="AG33" s="19">
        <v>0</v>
      </c>
      <c r="AH33" s="20">
        <v>0</v>
      </c>
      <c r="AI33" s="50">
        <f t="shared" si="8"/>
        <v>0</v>
      </c>
      <c r="AJ33" s="18">
        <f t="shared" si="9"/>
        <v>0</v>
      </c>
      <c r="AK33" s="2"/>
      <c r="AM33" s="44">
        <v>0</v>
      </c>
      <c r="AN33" s="19">
        <v>0</v>
      </c>
      <c r="AO33" s="20">
        <v>0</v>
      </c>
      <c r="AP33" s="50">
        <f t="shared" si="10"/>
        <v>0</v>
      </c>
      <c r="AQ33" s="18">
        <f t="shared" si="11"/>
        <v>0</v>
      </c>
      <c r="AR33" s="2"/>
      <c r="AT33" s="44">
        <v>0</v>
      </c>
      <c r="AU33" s="19">
        <v>0</v>
      </c>
      <c r="AV33" s="20">
        <v>0</v>
      </c>
      <c r="AW33" s="50">
        <f t="shared" si="12"/>
        <v>0</v>
      </c>
      <c r="AX33" s="18">
        <f t="shared" si="13"/>
        <v>0</v>
      </c>
      <c r="AY33" s="2"/>
      <c r="BA33" s="44">
        <v>0</v>
      </c>
      <c r="BB33" s="19">
        <v>0</v>
      </c>
      <c r="BC33" s="20">
        <v>0</v>
      </c>
      <c r="BD33" s="50">
        <f t="shared" si="14"/>
        <v>0</v>
      </c>
      <c r="BE33" s="18">
        <f t="shared" si="15"/>
        <v>0</v>
      </c>
      <c r="BF33" s="2"/>
      <c r="BH33" s="44">
        <v>0</v>
      </c>
      <c r="BI33" s="19">
        <v>0</v>
      </c>
      <c r="BJ33" s="20">
        <v>0</v>
      </c>
      <c r="BK33" s="50">
        <f t="shared" si="16"/>
        <v>0</v>
      </c>
      <c r="BL33" s="18">
        <f t="shared" si="17"/>
        <v>0</v>
      </c>
      <c r="BM33" s="2"/>
      <c r="BO33" s="44">
        <v>0</v>
      </c>
      <c r="BP33" s="19">
        <v>0</v>
      </c>
      <c r="BQ33" s="20">
        <v>0</v>
      </c>
      <c r="BR33" s="50">
        <f t="shared" si="18"/>
        <v>0</v>
      </c>
      <c r="BS33" s="18">
        <f t="shared" si="19"/>
        <v>0</v>
      </c>
      <c r="BT33" s="2"/>
      <c r="BV33" s="44">
        <v>0</v>
      </c>
      <c r="BW33" s="19">
        <v>0</v>
      </c>
      <c r="BX33" s="20">
        <v>0</v>
      </c>
      <c r="BY33" s="50">
        <f t="shared" si="20"/>
        <v>0</v>
      </c>
      <c r="BZ33" s="18">
        <f t="shared" si="21"/>
        <v>0</v>
      </c>
      <c r="CA33" s="2"/>
      <c r="CC33" s="44">
        <v>0</v>
      </c>
      <c r="CD33" s="19">
        <v>0</v>
      </c>
      <c r="CE33" s="20">
        <v>0</v>
      </c>
      <c r="CF33" s="50">
        <f t="shared" si="22"/>
        <v>0</v>
      </c>
      <c r="CG33" s="18">
        <f t="shared" si="23"/>
        <v>0</v>
      </c>
      <c r="CH33" s="2"/>
      <c r="CJ33" s="44">
        <v>0</v>
      </c>
      <c r="CK33" s="19">
        <v>0</v>
      </c>
      <c r="CL33" s="20">
        <v>0</v>
      </c>
      <c r="CM33" s="50">
        <f t="shared" si="24"/>
        <v>0</v>
      </c>
      <c r="CN33" s="18">
        <f t="shared" si="25"/>
        <v>0</v>
      </c>
      <c r="CO33" s="2"/>
      <c r="CQ33" s="44">
        <v>0</v>
      </c>
      <c r="CR33" s="19">
        <v>0</v>
      </c>
      <c r="CS33" s="20">
        <v>0</v>
      </c>
      <c r="CT33" s="50">
        <f t="shared" si="26"/>
        <v>0</v>
      </c>
      <c r="CU33" s="18">
        <f t="shared" si="27"/>
        <v>0</v>
      </c>
      <c r="CV33" s="2"/>
      <c r="CX33" s="44">
        <v>0</v>
      </c>
      <c r="CY33" s="19">
        <v>0</v>
      </c>
      <c r="CZ33" s="20">
        <v>0</v>
      </c>
      <c r="DA33" s="50">
        <f t="shared" si="28"/>
        <v>0</v>
      </c>
      <c r="DB33" s="18">
        <f t="shared" si="29"/>
        <v>0</v>
      </c>
      <c r="DC33" s="2"/>
      <c r="DE33" s="44">
        <v>0</v>
      </c>
      <c r="DF33" s="19">
        <v>0</v>
      </c>
      <c r="DG33" s="20">
        <v>0</v>
      </c>
      <c r="DH33" s="50">
        <f t="shared" si="30"/>
        <v>0</v>
      </c>
      <c r="DI33" s="18">
        <f t="shared" si="31"/>
        <v>0</v>
      </c>
      <c r="DJ33" s="2"/>
      <c r="DL33" s="44">
        <v>0</v>
      </c>
      <c r="DM33" s="19">
        <v>0</v>
      </c>
      <c r="DN33" s="20">
        <v>0</v>
      </c>
      <c r="DO33" s="50">
        <f t="shared" si="32"/>
        <v>0</v>
      </c>
      <c r="DP33" s="18">
        <f t="shared" si="33"/>
        <v>0</v>
      </c>
      <c r="DQ33" s="2"/>
      <c r="DS33" s="44">
        <v>0</v>
      </c>
      <c r="DT33" s="19">
        <v>0</v>
      </c>
      <c r="DU33" s="20">
        <v>0</v>
      </c>
      <c r="DV33" s="50">
        <f t="shared" si="34"/>
        <v>0</v>
      </c>
      <c r="DW33" s="18">
        <f t="shared" si="35"/>
        <v>0</v>
      </c>
      <c r="DX33" s="2"/>
      <c r="DZ33" s="44">
        <v>0</v>
      </c>
      <c r="EA33" s="19">
        <v>0</v>
      </c>
      <c r="EB33" s="20">
        <v>0</v>
      </c>
      <c r="EC33" s="50">
        <f t="shared" si="36"/>
        <v>0</v>
      </c>
      <c r="ED33" s="18">
        <f t="shared" si="37"/>
        <v>0</v>
      </c>
      <c r="EE33" s="2"/>
      <c r="EG33" s="44">
        <v>0</v>
      </c>
      <c r="EH33" s="19">
        <v>0</v>
      </c>
      <c r="EI33" s="20">
        <v>0</v>
      </c>
      <c r="EJ33" s="50">
        <f t="shared" si="38"/>
        <v>0</v>
      </c>
      <c r="EK33" s="18">
        <f t="shared" si="39"/>
        <v>0</v>
      </c>
      <c r="EL33" s="2"/>
      <c r="EN33" s="44">
        <v>0</v>
      </c>
      <c r="EO33" s="19">
        <v>0</v>
      </c>
      <c r="EP33" s="20">
        <v>0</v>
      </c>
      <c r="EQ33" s="50">
        <f t="shared" si="40"/>
        <v>0</v>
      </c>
      <c r="ER33" s="18">
        <f t="shared" si="41"/>
        <v>0</v>
      </c>
      <c r="ES33" s="2"/>
      <c r="EU33" s="44">
        <v>0</v>
      </c>
      <c r="EV33" s="19">
        <v>0</v>
      </c>
      <c r="EW33" s="20">
        <v>0</v>
      </c>
      <c r="EX33" s="50">
        <f t="shared" si="42"/>
        <v>0</v>
      </c>
      <c r="EY33" s="18">
        <f t="shared" si="43"/>
        <v>0</v>
      </c>
      <c r="EZ33" s="2"/>
      <c r="FB33" s="44">
        <v>0</v>
      </c>
      <c r="FC33" s="19">
        <v>0</v>
      </c>
      <c r="FD33" s="20">
        <v>0</v>
      </c>
      <c r="FE33" s="50">
        <f t="shared" si="44"/>
        <v>0</v>
      </c>
      <c r="FF33" s="18">
        <f t="shared" si="45"/>
        <v>0</v>
      </c>
      <c r="FG33" s="2"/>
      <c r="FI33" s="44">
        <v>0</v>
      </c>
      <c r="FJ33" s="19">
        <v>0</v>
      </c>
      <c r="FK33" s="20">
        <v>0</v>
      </c>
      <c r="FL33" s="50">
        <f t="shared" si="46"/>
        <v>0</v>
      </c>
      <c r="FM33" s="18">
        <f t="shared" si="47"/>
        <v>0</v>
      </c>
      <c r="FN33" s="2"/>
      <c r="FP33" s="44">
        <v>0</v>
      </c>
      <c r="FQ33" s="19">
        <v>0</v>
      </c>
      <c r="FR33" s="20">
        <v>0</v>
      </c>
      <c r="FS33" s="50">
        <f t="shared" si="48"/>
        <v>0</v>
      </c>
      <c r="FT33" s="18">
        <f t="shared" si="49"/>
        <v>0</v>
      </c>
      <c r="FU33" s="2"/>
      <c r="FW33" s="44">
        <v>0</v>
      </c>
      <c r="FX33" s="19">
        <v>0</v>
      </c>
      <c r="FY33" s="20">
        <v>0</v>
      </c>
      <c r="FZ33" s="50">
        <f t="shared" si="50"/>
        <v>0</v>
      </c>
      <c r="GA33" s="18">
        <f t="shared" si="51"/>
        <v>0</v>
      </c>
      <c r="GB33" s="2"/>
      <c r="GD33" s="44">
        <v>0</v>
      </c>
      <c r="GE33" s="19">
        <v>0</v>
      </c>
      <c r="GF33" s="20">
        <v>0</v>
      </c>
      <c r="GG33" s="50">
        <f t="shared" si="52"/>
        <v>0</v>
      </c>
      <c r="GH33" s="18">
        <f t="shared" si="53"/>
        <v>0</v>
      </c>
      <c r="GI33" s="2"/>
      <c r="GK33" s="44">
        <v>0</v>
      </c>
      <c r="GL33" s="19">
        <v>0</v>
      </c>
      <c r="GM33" s="20">
        <v>0</v>
      </c>
      <c r="GN33" s="50">
        <f t="shared" si="54"/>
        <v>0</v>
      </c>
      <c r="GO33" s="18">
        <f t="shared" si="55"/>
        <v>0</v>
      </c>
      <c r="GP33" s="2"/>
      <c r="GR33" s="54">
        <f t="shared" si="56"/>
        <v>0</v>
      </c>
      <c r="GS33" s="57">
        <f t="shared" si="56"/>
        <v>0</v>
      </c>
      <c r="GT33" s="18">
        <f t="shared" si="56"/>
        <v>0</v>
      </c>
      <c r="GU33" s="60">
        <f t="shared" si="56"/>
        <v>0</v>
      </c>
      <c r="GV33" s="18">
        <f t="shared" si="56"/>
        <v>0</v>
      </c>
      <c r="GW33" s="2"/>
    </row>
    <row r="34" spans="2:205" ht="15" x14ac:dyDescent="0.25">
      <c r="B34" s="16"/>
      <c r="C34" s="17"/>
      <c r="D34" s="44">
        <v>0</v>
      </c>
      <c r="E34" s="19">
        <v>0</v>
      </c>
      <c r="F34" s="20">
        <v>0</v>
      </c>
      <c r="G34" s="50">
        <f t="shared" si="0"/>
        <v>0</v>
      </c>
      <c r="H34" s="115">
        <f t="shared" si="1"/>
        <v>0</v>
      </c>
      <c r="I34" s="2"/>
      <c r="K34" s="44">
        <v>0</v>
      </c>
      <c r="L34" s="19">
        <v>0</v>
      </c>
      <c r="M34" s="20">
        <v>0</v>
      </c>
      <c r="N34" s="50">
        <f t="shared" si="2"/>
        <v>0</v>
      </c>
      <c r="O34" s="18">
        <f t="shared" si="3"/>
        <v>0</v>
      </c>
      <c r="P34" s="2"/>
      <c r="R34" s="44">
        <v>0</v>
      </c>
      <c r="S34" s="19">
        <v>0</v>
      </c>
      <c r="T34" s="20">
        <v>0</v>
      </c>
      <c r="U34" s="50">
        <f t="shared" si="4"/>
        <v>0</v>
      </c>
      <c r="V34" s="18">
        <f t="shared" si="5"/>
        <v>0</v>
      </c>
      <c r="W34" s="2"/>
      <c r="Y34" s="44">
        <v>0</v>
      </c>
      <c r="Z34" s="19">
        <v>0</v>
      </c>
      <c r="AA34" s="20">
        <v>0</v>
      </c>
      <c r="AB34" s="50">
        <f t="shared" si="6"/>
        <v>0</v>
      </c>
      <c r="AC34" s="18">
        <f t="shared" si="7"/>
        <v>0</v>
      </c>
      <c r="AD34" s="2"/>
      <c r="AF34" s="44">
        <v>0</v>
      </c>
      <c r="AG34" s="19">
        <v>0</v>
      </c>
      <c r="AH34" s="20">
        <v>0</v>
      </c>
      <c r="AI34" s="50">
        <f t="shared" si="8"/>
        <v>0</v>
      </c>
      <c r="AJ34" s="18">
        <f t="shared" si="9"/>
        <v>0</v>
      </c>
      <c r="AK34" s="2"/>
      <c r="AM34" s="44">
        <v>0</v>
      </c>
      <c r="AN34" s="19">
        <v>0</v>
      </c>
      <c r="AO34" s="20">
        <v>0</v>
      </c>
      <c r="AP34" s="50">
        <f t="shared" si="10"/>
        <v>0</v>
      </c>
      <c r="AQ34" s="18">
        <f t="shared" si="11"/>
        <v>0</v>
      </c>
      <c r="AR34" s="2"/>
      <c r="AT34" s="44">
        <v>0</v>
      </c>
      <c r="AU34" s="19">
        <v>0</v>
      </c>
      <c r="AV34" s="20">
        <v>0</v>
      </c>
      <c r="AW34" s="50">
        <f t="shared" si="12"/>
        <v>0</v>
      </c>
      <c r="AX34" s="18">
        <f t="shared" si="13"/>
        <v>0</v>
      </c>
      <c r="AY34" s="2"/>
      <c r="BA34" s="44">
        <v>0</v>
      </c>
      <c r="BB34" s="19">
        <v>0</v>
      </c>
      <c r="BC34" s="20">
        <v>0</v>
      </c>
      <c r="BD34" s="50">
        <f t="shared" si="14"/>
        <v>0</v>
      </c>
      <c r="BE34" s="18">
        <f t="shared" si="15"/>
        <v>0</v>
      </c>
      <c r="BF34" s="2"/>
      <c r="BH34" s="44">
        <v>0</v>
      </c>
      <c r="BI34" s="19">
        <v>0</v>
      </c>
      <c r="BJ34" s="20">
        <v>0</v>
      </c>
      <c r="BK34" s="50">
        <f t="shared" si="16"/>
        <v>0</v>
      </c>
      <c r="BL34" s="18">
        <f t="shared" si="17"/>
        <v>0</v>
      </c>
      <c r="BM34" s="2"/>
      <c r="BO34" s="44">
        <v>0</v>
      </c>
      <c r="BP34" s="19">
        <v>0</v>
      </c>
      <c r="BQ34" s="20">
        <v>0</v>
      </c>
      <c r="BR34" s="50">
        <f t="shared" si="18"/>
        <v>0</v>
      </c>
      <c r="BS34" s="18">
        <f t="shared" si="19"/>
        <v>0</v>
      </c>
      <c r="BT34" s="2"/>
      <c r="BV34" s="44">
        <v>0</v>
      </c>
      <c r="BW34" s="19">
        <v>0</v>
      </c>
      <c r="BX34" s="20">
        <v>0</v>
      </c>
      <c r="BY34" s="50">
        <f t="shared" si="20"/>
        <v>0</v>
      </c>
      <c r="BZ34" s="18">
        <f t="shared" si="21"/>
        <v>0</v>
      </c>
      <c r="CA34" s="2"/>
      <c r="CC34" s="44">
        <v>0</v>
      </c>
      <c r="CD34" s="19">
        <v>0</v>
      </c>
      <c r="CE34" s="20">
        <v>0</v>
      </c>
      <c r="CF34" s="50">
        <f t="shared" si="22"/>
        <v>0</v>
      </c>
      <c r="CG34" s="18">
        <f t="shared" si="23"/>
        <v>0</v>
      </c>
      <c r="CH34" s="2"/>
      <c r="CJ34" s="44">
        <v>0</v>
      </c>
      <c r="CK34" s="19">
        <v>0</v>
      </c>
      <c r="CL34" s="20">
        <v>0</v>
      </c>
      <c r="CM34" s="50">
        <f t="shared" si="24"/>
        <v>0</v>
      </c>
      <c r="CN34" s="18">
        <f t="shared" si="25"/>
        <v>0</v>
      </c>
      <c r="CO34" s="2"/>
      <c r="CQ34" s="44">
        <v>0</v>
      </c>
      <c r="CR34" s="19">
        <v>0</v>
      </c>
      <c r="CS34" s="20">
        <v>0</v>
      </c>
      <c r="CT34" s="50">
        <f t="shared" si="26"/>
        <v>0</v>
      </c>
      <c r="CU34" s="18">
        <f t="shared" si="27"/>
        <v>0</v>
      </c>
      <c r="CV34" s="2"/>
      <c r="CX34" s="44">
        <v>0</v>
      </c>
      <c r="CY34" s="19">
        <v>0</v>
      </c>
      <c r="CZ34" s="20">
        <v>0</v>
      </c>
      <c r="DA34" s="50">
        <f t="shared" si="28"/>
        <v>0</v>
      </c>
      <c r="DB34" s="18">
        <f t="shared" si="29"/>
        <v>0</v>
      </c>
      <c r="DC34" s="2"/>
      <c r="DE34" s="44">
        <v>0</v>
      </c>
      <c r="DF34" s="19">
        <v>0</v>
      </c>
      <c r="DG34" s="20">
        <v>0</v>
      </c>
      <c r="DH34" s="50">
        <f t="shared" si="30"/>
        <v>0</v>
      </c>
      <c r="DI34" s="18">
        <f t="shared" si="31"/>
        <v>0</v>
      </c>
      <c r="DJ34" s="2"/>
      <c r="DL34" s="44">
        <v>0</v>
      </c>
      <c r="DM34" s="19">
        <v>0</v>
      </c>
      <c r="DN34" s="20">
        <v>0</v>
      </c>
      <c r="DO34" s="50">
        <f t="shared" si="32"/>
        <v>0</v>
      </c>
      <c r="DP34" s="18">
        <f t="shared" si="33"/>
        <v>0</v>
      </c>
      <c r="DQ34" s="2"/>
      <c r="DS34" s="44">
        <v>0</v>
      </c>
      <c r="DT34" s="19">
        <v>0</v>
      </c>
      <c r="DU34" s="20">
        <v>0</v>
      </c>
      <c r="DV34" s="50">
        <f t="shared" si="34"/>
        <v>0</v>
      </c>
      <c r="DW34" s="18">
        <f t="shared" si="35"/>
        <v>0</v>
      </c>
      <c r="DX34" s="2"/>
      <c r="DZ34" s="44">
        <v>0</v>
      </c>
      <c r="EA34" s="19">
        <v>0</v>
      </c>
      <c r="EB34" s="20">
        <v>0</v>
      </c>
      <c r="EC34" s="50">
        <f t="shared" si="36"/>
        <v>0</v>
      </c>
      <c r="ED34" s="18">
        <f t="shared" si="37"/>
        <v>0</v>
      </c>
      <c r="EE34" s="2"/>
      <c r="EG34" s="44">
        <v>0</v>
      </c>
      <c r="EH34" s="19">
        <v>0</v>
      </c>
      <c r="EI34" s="20">
        <v>0</v>
      </c>
      <c r="EJ34" s="50">
        <f t="shared" si="38"/>
        <v>0</v>
      </c>
      <c r="EK34" s="18">
        <f t="shared" si="39"/>
        <v>0</v>
      </c>
      <c r="EL34" s="2"/>
      <c r="EN34" s="44">
        <v>0</v>
      </c>
      <c r="EO34" s="19">
        <v>0</v>
      </c>
      <c r="EP34" s="20">
        <v>0</v>
      </c>
      <c r="EQ34" s="50">
        <f t="shared" si="40"/>
        <v>0</v>
      </c>
      <c r="ER34" s="18">
        <f t="shared" si="41"/>
        <v>0</v>
      </c>
      <c r="ES34" s="2"/>
      <c r="EU34" s="44">
        <v>0</v>
      </c>
      <c r="EV34" s="19">
        <v>0</v>
      </c>
      <c r="EW34" s="20">
        <v>0</v>
      </c>
      <c r="EX34" s="50">
        <f t="shared" si="42"/>
        <v>0</v>
      </c>
      <c r="EY34" s="18">
        <f t="shared" si="43"/>
        <v>0</v>
      </c>
      <c r="EZ34" s="2"/>
      <c r="FB34" s="44">
        <v>0</v>
      </c>
      <c r="FC34" s="19">
        <v>0</v>
      </c>
      <c r="FD34" s="20">
        <v>0</v>
      </c>
      <c r="FE34" s="50">
        <f t="shared" si="44"/>
        <v>0</v>
      </c>
      <c r="FF34" s="18">
        <f t="shared" si="45"/>
        <v>0</v>
      </c>
      <c r="FG34" s="2"/>
      <c r="FI34" s="44">
        <v>0</v>
      </c>
      <c r="FJ34" s="19">
        <v>0</v>
      </c>
      <c r="FK34" s="20">
        <v>0</v>
      </c>
      <c r="FL34" s="50">
        <f t="shared" si="46"/>
        <v>0</v>
      </c>
      <c r="FM34" s="18">
        <f t="shared" si="47"/>
        <v>0</v>
      </c>
      <c r="FN34" s="2"/>
      <c r="FP34" s="44">
        <v>0</v>
      </c>
      <c r="FQ34" s="19">
        <v>0</v>
      </c>
      <c r="FR34" s="20">
        <v>0</v>
      </c>
      <c r="FS34" s="50">
        <f t="shared" si="48"/>
        <v>0</v>
      </c>
      <c r="FT34" s="18">
        <f t="shared" si="49"/>
        <v>0</v>
      </c>
      <c r="FU34" s="2"/>
      <c r="FW34" s="44">
        <v>0</v>
      </c>
      <c r="FX34" s="19">
        <v>0</v>
      </c>
      <c r="FY34" s="20">
        <v>0</v>
      </c>
      <c r="FZ34" s="50">
        <f t="shared" si="50"/>
        <v>0</v>
      </c>
      <c r="GA34" s="18">
        <f t="shared" si="51"/>
        <v>0</v>
      </c>
      <c r="GB34" s="2"/>
      <c r="GD34" s="44">
        <v>0</v>
      </c>
      <c r="GE34" s="19">
        <v>0</v>
      </c>
      <c r="GF34" s="20">
        <v>0</v>
      </c>
      <c r="GG34" s="50">
        <f t="shared" si="52"/>
        <v>0</v>
      </c>
      <c r="GH34" s="18">
        <f t="shared" si="53"/>
        <v>0</v>
      </c>
      <c r="GI34" s="2"/>
      <c r="GK34" s="44">
        <v>0</v>
      </c>
      <c r="GL34" s="19">
        <v>0</v>
      </c>
      <c r="GM34" s="20">
        <v>0</v>
      </c>
      <c r="GN34" s="50">
        <f t="shared" si="54"/>
        <v>0</v>
      </c>
      <c r="GO34" s="18">
        <f t="shared" si="55"/>
        <v>0</v>
      </c>
      <c r="GP34" s="2"/>
      <c r="GR34" s="54">
        <f t="shared" si="56"/>
        <v>0</v>
      </c>
      <c r="GS34" s="57">
        <f t="shared" si="56"/>
        <v>0</v>
      </c>
      <c r="GT34" s="18">
        <f t="shared" si="56"/>
        <v>0</v>
      </c>
      <c r="GU34" s="60">
        <f t="shared" si="56"/>
        <v>0</v>
      </c>
      <c r="GV34" s="18">
        <f t="shared" si="56"/>
        <v>0</v>
      </c>
      <c r="GW34" s="2"/>
    </row>
    <row r="35" spans="2:205" ht="15" x14ac:dyDescent="0.25">
      <c r="B35" s="16"/>
      <c r="C35" s="17"/>
      <c r="D35" s="44">
        <v>0</v>
      </c>
      <c r="E35" s="19">
        <v>0</v>
      </c>
      <c r="F35" s="20">
        <v>0</v>
      </c>
      <c r="G35" s="50">
        <f t="shared" si="0"/>
        <v>0</v>
      </c>
      <c r="H35" s="115">
        <f t="shared" si="1"/>
        <v>0</v>
      </c>
      <c r="I35" s="2"/>
      <c r="K35" s="44">
        <v>0</v>
      </c>
      <c r="L35" s="19">
        <v>0</v>
      </c>
      <c r="M35" s="20">
        <v>0</v>
      </c>
      <c r="N35" s="50">
        <f t="shared" si="2"/>
        <v>0</v>
      </c>
      <c r="O35" s="18">
        <f t="shared" si="3"/>
        <v>0</v>
      </c>
      <c r="P35" s="2"/>
      <c r="R35" s="44">
        <v>0</v>
      </c>
      <c r="S35" s="19">
        <v>0</v>
      </c>
      <c r="T35" s="20">
        <v>0</v>
      </c>
      <c r="U35" s="50">
        <f t="shared" si="4"/>
        <v>0</v>
      </c>
      <c r="V35" s="18">
        <f t="shared" si="5"/>
        <v>0</v>
      </c>
      <c r="W35" s="2"/>
      <c r="Y35" s="44">
        <v>0</v>
      </c>
      <c r="Z35" s="19">
        <v>0</v>
      </c>
      <c r="AA35" s="20">
        <v>0</v>
      </c>
      <c r="AB35" s="50">
        <f t="shared" si="6"/>
        <v>0</v>
      </c>
      <c r="AC35" s="18">
        <f t="shared" si="7"/>
        <v>0</v>
      </c>
      <c r="AD35" s="2"/>
      <c r="AF35" s="44">
        <v>0</v>
      </c>
      <c r="AG35" s="19">
        <v>0</v>
      </c>
      <c r="AH35" s="20">
        <v>0</v>
      </c>
      <c r="AI35" s="50">
        <f t="shared" si="8"/>
        <v>0</v>
      </c>
      <c r="AJ35" s="18">
        <f t="shared" si="9"/>
        <v>0</v>
      </c>
      <c r="AK35" s="2"/>
      <c r="AM35" s="44">
        <v>0</v>
      </c>
      <c r="AN35" s="19">
        <v>0</v>
      </c>
      <c r="AO35" s="20">
        <v>0</v>
      </c>
      <c r="AP35" s="50">
        <f t="shared" si="10"/>
        <v>0</v>
      </c>
      <c r="AQ35" s="18">
        <f t="shared" si="11"/>
        <v>0</v>
      </c>
      <c r="AR35" s="2"/>
      <c r="AT35" s="44">
        <v>0</v>
      </c>
      <c r="AU35" s="19">
        <v>0</v>
      </c>
      <c r="AV35" s="20">
        <v>0</v>
      </c>
      <c r="AW35" s="50">
        <f t="shared" si="12"/>
        <v>0</v>
      </c>
      <c r="AX35" s="18">
        <f t="shared" si="13"/>
        <v>0</v>
      </c>
      <c r="AY35" s="2"/>
      <c r="BA35" s="44">
        <v>0</v>
      </c>
      <c r="BB35" s="19">
        <v>0</v>
      </c>
      <c r="BC35" s="20">
        <v>0</v>
      </c>
      <c r="BD35" s="50">
        <f t="shared" si="14"/>
        <v>0</v>
      </c>
      <c r="BE35" s="18">
        <f t="shared" si="15"/>
        <v>0</v>
      </c>
      <c r="BF35" s="2"/>
      <c r="BH35" s="44">
        <v>0</v>
      </c>
      <c r="BI35" s="19">
        <v>0</v>
      </c>
      <c r="BJ35" s="20">
        <v>0</v>
      </c>
      <c r="BK35" s="50">
        <f t="shared" si="16"/>
        <v>0</v>
      </c>
      <c r="BL35" s="18">
        <f t="shared" si="17"/>
        <v>0</v>
      </c>
      <c r="BM35" s="2"/>
      <c r="BO35" s="44">
        <v>0</v>
      </c>
      <c r="BP35" s="19">
        <v>0</v>
      </c>
      <c r="BQ35" s="20">
        <v>0</v>
      </c>
      <c r="BR35" s="50">
        <f t="shared" si="18"/>
        <v>0</v>
      </c>
      <c r="BS35" s="18">
        <f t="shared" si="19"/>
        <v>0</v>
      </c>
      <c r="BT35" s="2"/>
      <c r="BV35" s="44">
        <v>0</v>
      </c>
      <c r="BW35" s="19">
        <v>0</v>
      </c>
      <c r="BX35" s="20">
        <v>0</v>
      </c>
      <c r="BY35" s="50">
        <f t="shared" si="20"/>
        <v>0</v>
      </c>
      <c r="BZ35" s="18">
        <f t="shared" si="21"/>
        <v>0</v>
      </c>
      <c r="CA35" s="2"/>
      <c r="CC35" s="44">
        <v>0</v>
      </c>
      <c r="CD35" s="19">
        <v>0</v>
      </c>
      <c r="CE35" s="20">
        <v>0</v>
      </c>
      <c r="CF35" s="50">
        <f t="shared" si="22"/>
        <v>0</v>
      </c>
      <c r="CG35" s="18">
        <f t="shared" si="23"/>
        <v>0</v>
      </c>
      <c r="CH35" s="2"/>
      <c r="CJ35" s="44">
        <v>0</v>
      </c>
      <c r="CK35" s="19">
        <v>0</v>
      </c>
      <c r="CL35" s="20">
        <v>0</v>
      </c>
      <c r="CM35" s="50">
        <f t="shared" si="24"/>
        <v>0</v>
      </c>
      <c r="CN35" s="18">
        <f t="shared" si="25"/>
        <v>0</v>
      </c>
      <c r="CO35" s="2"/>
      <c r="CQ35" s="44">
        <v>0</v>
      </c>
      <c r="CR35" s="19">
        <v>0</v>
      </c>
      <c r="CS35" s="20">
        <v>0</v>
      </c>
      <c r="CT35" s="50">
        <f t="shared" si="26"/>
        <v>0</v>
      </c>
      <c r="CU35" s="18">
        <f t="shared" si="27"/>
        <v>0</v>
      </c>
      <c r="CV35" s="2"/>
      <c r="CX35" s="44">
        <v>0</v>
      </c>
      <c r="CY35" s="19">
        <v>0</v>
      </c>
      <c r="CZ35" s="20">
        <v>0</v>
      </c>
      <c r="DA35" s="50">
        <f t="shared" si="28"/>
        <v>0</v>
      </c>
      <c r="DB35" s="18">
        <f t="shared" si="29"/>
        <v>0</v>
      </c>
      <c r="DC35" s="2"/>
      <c r="DE35" s="44">
        <v>0</v>
      </c>
      <c r="DF35" s="19">
        <v>0</v>
      </c>
      <c r="DG35" s="20">
        <v>0</v>
      </c>
      <c r="DH35" s="50">
        <f t="shared" si="30"/>
        <v>0</v>
      </c>
      <c r="DI35" s="18">
        <f t="shared" si="31"/>
        <v>0</v>
      </c>
      <c r="DJ35" s="2"/>
      <c r="DL35" s="44">
        <v>0</v>
      </c>
      <c r="DM35" s="19">
        <v>0</v>
      </c>
      <c r="DN35" s="20">
        <v>0</v>
      </c>
      <c r="DO35" s="50">
        <f t="shared" si="32"/>
        <v>0</v>
      </c>
      <c r="DP35" s="18">
        <f t="shared" si="33"/>
        <v>0</v>
      </c>
      <c r="DQ35" s="2"/>
      <c r="DS35" s="44">
        <v>0</v>
      </c>
      <c r="DT35" s="19">
        <v>0</v>
      </c>
      <c r="DU35" s="20">
        <v>0</v>
      </c>
      <c r="DV35" s="50">
        <f t="shared" si="34"/>
        <v>0</v>
      </c>
      <c r="DW35" s="18">
        <f t="shared" si="35"/>
        <v>0</v>
      </c>
      <c r="DX35" s="2"/>
      <c r="DZ35" s="44">
        <v>0</v>
      </c>
      <c r="EA35" s="19">
        <v>0</v>
      </c>
      <c r="EB35" s="20">
        <v>0</v>
      </c>
      <c r="EC35" s="50">
        <f t="shared" si="36"/>
        <v>0</v>
      </c>
      <c r="ED35" s="18">
        <f t="shared" si="37"/>
        <v>0</v>
      </c>
      <c r="EE35" s="2"/>
      <c r="EG35" s="44">
        <v>0</v>
      </c>
      <c r="EH35" s="19">
        <v>0</v>
      </c>
      <c r="EI35" s="20">
        <v>0</v>
      </c>
      <c r="EJ35" s="50">
        <f t="shared" si="38"/>
        <v>0</v>
      </c>
      <c r="EK35" s="18">
        <f t="shared" si="39"/>
        <v>0</v>
      </c>
      <c r="EL35" s="2"/>
      <c r="EN35" s="44">
        <v>0</v>
      </c>
      <c r="EO35" s="19">
        <v>0</v>
      </c>
      <c r="EP35" s="20">
        <v>0</v>
      </c>
      <c r="EQ35" s="50">
        <f t="shared" si="40"/>
        <v>0</v>
      </c>
      <c r="ER35" s="18">
        <f t="shared" si="41"/>
        <v>0</v>
      </c>
      <c r="ES35" s="2"/>
      <c r="EU35" s="44">
        <v>0</v>
      </c>
      <c r="EV35" s="19">
        <v>0</v>
      </c>
      <c r="EW35" s="20">
        <v>0</v>
      </c>
      <c r="EX35" s="50">
        <f t="shared" si="42"/>
        <v>0</v>
      </c>
      <c r="EY35" s="18">
        <f t="shared" si="43"/>
        <v>0</v>
      </c>
      <c r="EZ35" s="2"/>
      <c r="FB35" s="44">
        <v>0</v>
      </c>
      <c r="FC35" s="19">
        <v>0</v>
      </c>
      <c r="FD35" s="20">
        <v>0</v>
      </c>
      <c r="FE35" s="50">
        <f t="shared" si="44"/>
        <v>0</v>
      </c>
      <c r="FF35" s="18">
        <f t="shared" si="45"/>
        <v>0</v>
      </c>
      <c r="FG35" s="2"/>
      <c r="FI35" s="44">
        <v>0</v>
      </c>
      <c r="FJ35" s="19">
        <v>0</v>
      </c>
      <c r="FK35" s="20">
        <v>0</v>
      </c>
      <c r="FL35" s="50">
        <f t="shared" si="46"/>
        <v>0</v>
      </c>
      <c r="FM35" s="18">
        <f t="shared" si="47"/>
        <v>0</v>
      </c>
      <c r="FN35" s="2"/>
      <c r="FP35" s="44">
        <v>0</v>
      </c>
      <c r="FQ35" s="19">
        <v>0</v>
      </c>
      <c r="FR35" s="20">
        <v>0</v>
      </c>
      <c r="FS35" s="50">
        <f t="shared" si="48"/>
        <v>0</v>
      </c>
      <c r="FT35" s="18">
        <f t="shared" si="49"/>
        <v>0</v>
      </c>
      <c r="FU35" s="2"/>
      <c r="FW35" s="44">
        <v>0</v>
      </c>
      <c r="FX35" s="19">
        <v>0</v>
      </c>
      <c r="FY35" s="20">
        <v>0</v>
      </c>
      <c r="FZ35" s="50">
        <f t="shared" si="50"/>
        <v>0</v>
      </c>
      <c r="GA35" s="18">
        <f t="shared" si="51"/>
        <v>0</v>
      </c>
      <c r="GB35" s="2"/>
      <c r="GD35" s="44">
        <v>0</v>
      </c>
      <c r="GE35" s="19">
        <v>0</v>
      </c>
      <c r="GF35" s="20">
        <v>0</v>
      </c>
      <c r="GG35" s="50">
        <f t="shared" si="52"/>
        <v>0</v>
      </c>
      <c r="GH35" s="18">
        <f t="shared" si="53"/>
        <v>0</v>
      </c>
      <c r="GI35" s="2"/>
      <c r="GK35" s="44">
        <v>0</v>
      </c>
      <c r="GL35" s="19">
        <v>0</v>
      </c>
      <c r="GM35" s="20">
        <v>0</v>
      </c>
      <c r="GN35" s="50">
        <f t="shared" si="54"/>
        <v>0</v>
      </c>
      <c r="GO35" s="18">
        <f t="shared" si="55"/>
        <v>0</v>
      </c>
      <c r="GP35" s="2"/>
      <c r="GR35" s="54">
        <f t="shared" si="56"/>
        <v>0</v>
      </c>
      <c r="GS35" s="57">
        <f t="shared" si="56"/>
        <v>0</v>
      </c>
      <c r="GT35" s="18">
        <f t="shared" si="56"/>
        <v>0</v>
      </c>
      <c r="GU35" s="60">
        <f t="shared" si="56"/>
        <v>0</v>
      </c>
      <c r="GV35" s="18">
        <f t="shared" si="56"/>
        <v>0</v>
      </c>
      <c r="GW35" s="2"/>
    </row>
    <row r="36" spans="2:205" ht="15.75" thickBot="1" x14ac:dyDescent="0.3">
      <c r="B36" s="28"/>
      <c r="C36" s="29"/>
      <c r="D36" s="45">
        <v>0</v>
      </c>
      <c r="E36" s="24">
        <v>0</v>
      </c>
      <c r="F36" s="25">
        <v>0</v>
      </c>
      <c r="G36" s="51">
        <f t="shared" si="0"/>
        <v>0</v>
      </c>
      <c r="H36" s="116">
        <f t="shared" si="1"/>
        <v>0</v>
      </c>
      <c r="I36" s="2"/>
      <c r="K36" s="45">
        <v>0</v>
      </c>
      <c r="L36" s="24">
        <v>0</v>
      </c>
      <c r="M36" s="25">
        <v>0</v>
      </c>
      <c r="N36" s="51">
        <f t="shared" si="2"/>
        <v>0</v>
      </c>
      <c r="O36" s="23">
        <f t="shared" si="3"/>
        <v>0</v>
      </c>
      <c r="P36" s="2"/>
      <c r="R36" s="45">
        <v>0</v>
      </c>
      <c r="S36" s="24">
        <v>0</v>
      </c>
      <c r="T36" s="25">
        <v>0</v>
      </c>
      <c r="U36" s="51">
        <f t="shared" si="4"/>
        <v>0</v>
      </c>
      <c r="V36" s="23">
        <f t="shared" si="5"/>
        <v>0</v>
      </c>
      <c r="W36" s="2"/>
      <c r="Y36" s="45">
        <v>0</v>
      </c>
      <c r="Z36" s="24">
        <v>0</v>
      </c>
      <c r="AA36" s="25">
        <v>0</v>
      </c>
      <c r="AB36" s="51">
        <f t="shared" si="6"/>
        <v>0</v>
      </c>
      <c r="AC36" s="23">
        <f t="shared" si="7"/>
        <v>0</v>
      </c>
      <c r="AD36" s="2"/>
      <c r="AF36" s="45">
        <v>0</v>
      </c>
      <c r="AG36" s="24">
        <v>0</v>
      </c>
      <c r="AH36" s="25">
        <v>0</v>
      </c>
      <c r="AI36" s="51">
        <f t="shared" si="8"/>
        <v>0</v>
      </c>
      <c r="AJ36" s="23">
        <f t="shared" si="9"/>
        <v>0</v>
      </c>
      <c r="AK36" s="2"/>
      <c r="AM36" s="45">
        <v>0</v>
      </c>
      <c r="AN36" s="24">
        <v>0</v>
      </c>
      <c r="AO36" s="25">
        <v>0</v>
      </c>
      <c r="AP36" s="51">
        <f t="shared" si="10"/>
        <v>0</v>
      </c>
      <c r="AQ36" s="23">
        <f t="shared" si="11"/>
        <v>0</v>
      </c>
      <c r="AR36" s="2"/>
      <c r="AT36" s="45">
        <v>0</v>
      </c>
      <c r="AU36" s="24">
        <v>0</v>
      </c>
      <c r="AV36" s="25">
        <v>0</v>
      </c>
      <c r="AW36" s="51">
        <f t="shared" si="12"/>
        <v>0</v>
      </c>
      <c r="AX36" s="23">
        <f t="shared" si="13"/>
        <v>0</v>
      </c>
      <c r="AY36" s="2"/>
      <c r="BA36" s="45">
        <v>0</v>
      </c>
      <c r="BB36" s="24">
        <v>0</v>
      </c>
      <c r="BC36" s="25">
        <v>0</v>
      </c>
      <c r="BD36" s="51">
        <f t="shared" si="14"/>
        <v>0</v>
      </c>
      <c r="BE36" s="23">
        <f t="shared" si="15"/>
        <v>0</v>
      </c>
      <c r="BF36" s="2"/>
      <c r="BH36" s="45">
        <v>0</v>
      </c>
      <c r="BI36" s="24">
        <v>0</v>
      </c>
      <c r="BJ36" s="25">
        <v>0</v>
      </c>
      <c r="BK36" s="51">
        <f t="shared" si="16"/>
        <v>0</v>
      </c>
      <c r="BL36" s="23">
        <f t="shared" si="17"/>
        <v>0</v>
      </c>
      <c r="BM36" s="2"/>
      <c r="BO36" s="45">
        <v>0</v>
      </c>
      <c r="BP36" s="24">
        <v>0</v>
      </c>
      <c r="BQ36" s="25">
        <v>0</v>
      </c>
      <c r="BR36" s="51">
        <f t="shared" si="18"/>
        <v>0</v>
      </c>
      <c r="BS36" s="23">
        <f t="shared" si="19"/>
        <v>0</v>
      </c>
      <c r="BT36" s="2"/>
      <c r="BV36" s="45">
        <v>0</v>
      </c>
      <c r="BW36" s="24">
        <v>0</v>
      </c>
      <c r="BX36" s="25">
        <v>0</v>
      </c>
      <c r="BY36" s="51">
        <f t="shared" si="20"/>
        <v>0</v>
      </c>
      <c r="BZ36" s="23">
        <f t="shared" si="21"/>
        <v>0</v>
      </c>
      <c r="CA36" s="2"/>
      <c r="CC36" s="45">
        <v>0</v>
      </c>
      <c r="CD36" s="24">
        <v>0</v>
      </c>
      <c r="CE36" s="25">
        <v>0</v>
      </c>
      <c r="CF36" s="51">
        <f t="shared" si="22"/>
        <v>0</v>
      </c>
      <c r="CG36" s="23">
        <f t="shared" si="23"/>
        <v>0</v>
      </c>
      <c r="CH36" s="2"/>
      <c r="CJ36" s="45">
        <v>0</v>
      </c>
      <c r="CK36" s="24">
        <v>0</v>
      </c>
      <c r="CL36" s="25">
        <v>0</v>
      </c>
      <c r="CM36" s="51">
        <f t="shared" si="24"/>
        <v>0</v>
      </c>
      <c r="CN36" s="23">
        <f t="shared" si="25"/>
        <v>0</v>
      </c>
      <c r="CO36" s="2"/>
      <c r="CQ36" s="45">
        <v>0</v>
      </c>
      <c r="CR36" s="24">
        <v>0</v>
      </c>
      <c r="CS36" s="25">
        <v>0</v>
      </c>
      <c r="CT36" s="51">
        <f t="shared" si="26"/>
        <v>0</v>
      </c>
      <c r="CU36" s="23">
        <f t="shared" si="27"/>
        <v>0</v>
      </c>
      <c r="CV36" s="2"/>
      <c r="CX36" s="45">
        <v>0</v>
      </c>
      <c r="CY36" s="24">
        <v>0</v>
      </c>
      <c r="CZ36" s="25">
        <v>0</v>
      </c>
      <c r="DA36" s="51">
        <f t="shared" si="28"/>
        <v>0</v>
      </c>
      <c r="DB36" s="23">
        <f t="shared" si="29"/>
        <v>0</v>
      </c>
      <c r="DC36" s="2"/>
      <c r="DE36" s="45">
        <v>0</v>
      </c>
      <c r="DF36" s="24">
        <v>0</v>
      </c>
      <c r="DG36" s="25">
        <v>0</v>
      </c>
      <c r="DH36" s="51">
        <f t="shared" si="30"/>
        <v>0</v>
      </c>
      <c r="DI36" s="23">
        <f t="shared" si="31"/>
        <v>0</v>
      </c>
      <c r="DJ36" s="2"/>
      <c r="DL36" s="45">
        <v>0</v>
      </c>
      <c r="DM36" s="24">
        <v>0</v>
      </c>
      <c r="DN36" s="25">
        <v>0</v>
      </c>
      <c r="DO36" s="51">
        <f t="shared" si="32"/>
        <v>0</v>
      </c>
      <c r="DP36" s="23">
        <f t="shared" si="33"/>
        <v>0</v>
      </c>
      <c r="DQ36" s="2"/>
      <c r="DS36" s="45">
        <v>0</v>
      </c>
      <c r="DT36" s="24">
        <v>0</v>
      </c>
      <c r="DU36" s="25">
        <v>0</v>
      </c>
      <c r="DV36" s="51">
        <f t="shared" si="34"/>
        <v>0</v>
      </c>
      <c r="DW36" s="23">
        <f t="shared" si="35"/>
        <v>0</v>
      </c>
      <c r="DX36" s="2"/>
      <c r="DZ36" s="45">
        <v>0</v>
      </c>
      <c r="EA36" s="24">
        <v>0</v>
      </c>
      <c r="EB36" s="25">
        <v>0</v>
      </c>
      <c r="EC36" s="51">
        <f t="shared" si="36"/>
        <v>0</v>
      </c>
      <c r="ED36" s="23">
        <f t="shared" si="37"/>
        <v>0</v>
      </c>
      <c r="EE36" s="2"/>
      <c r="EG36" s="45">
        <v>0</v>
      </c>
      <c r="EH36" s="24">
        <v>0</v>
      </c>
      <c r="EI36" s="25">
        <v>0</v>
      </c>
      <c r="EJ36" s="51">
        <f t="shared" si="38"/>
        <v>0</v>
      </c>
      <c r="EK36" s="23">
        <f t="shared" si="39"/>
        <v>0</v>
      </c>
      <c r="EL36" s="2"/>
      <c r="EN36" s="45">
        <v>0</v>
      </c>
      <c r="EO36" s="24">
        <v>0</v>
      </c>
      <c r="EP36" s="25">
        <v>0</v>
      </c>
      <c r="EQ36" s="51">
        <f t="shared" si="40"/>
        <v>0</v>
      </c>
      <c r="ER36" s="23">
        <f t="shared" si="41"/>
        <v>0</v>
      </c>
      <c r="ES36" s="2"/>
      <c r="EU36" s="45">
        <v>0</v>
      </c>
      <c r="EV36" s="24">
        <v>0</v>
      </c>
      <c r="EW36" s="25">
        <v>0</v>
      </c>
      <c r="EX36" s="51">
        <f t="shared" si="42"/>
        <v>0</v>
      </c>
      <c r="EY36" s="23">
        <f t="shared" si="43"/>
        <v>0</v>
      </c>
      <c r="EZ36" s="2"/>
      <c r="FB36" s="45">
        <v>0</v>
      </c>
      <c r="FC36" s="24">
        <v>0</v>
      </c>
      <c r="FD36" s="25">
        <v>0</v>
      </c>
      <c r="FE36" s="51">
        <f t="shared" si="44"/>
        <v>0</v>
      </c>
      <c r="FF36" s="23">
        <f t="shared" si="45"/>
        <v>0</v>
      </c>
      <c r="FG36" s="2"/>
      <c r="FI36" s="45">
        <v>0</v>
      </c>
      <c r="FJ36" s="24">
        <v>0</v>
      </c>
      <c r="FK36" s="25">
        <v>0</v>
      </c>
      <c r="FL36" s="51">
        <f t="shared" si="46"/>
        <v>0</v>
      </c>
      <c r="FM36" s="23">
        <f t="shared" si="47"/>
        <v>0</v>
      </c>
      <c r="FN36" s="2"/>
      <c r="FP36" s="45">
        <v>0</v>
      </c>
      <c r="FQ36" s="24">
        <v>0</v>
      </c>
      <c r="FR36" s="25">
        <v>0</v>
      </c>
      <c r="FS36" s="51">
        <f t="shared" si="48"/>
        <v>0</v>
      </c>
      <c r="FT36" s="23">
        <f t="shared" si="49"/>
        <v>0</v>
      </c>
      <c r="FU36" s="2"/>
      <c r="FW36" s="45">
        <v>0</v>
      </c>
      <c r="FX36" s="24">
        <v>0</v>
      </c>
      <c r="FY36" s="25">
        <v>0</v>
      </c>
      <c r="FZ36" s="51">
        <f t="shared" si="50"/>
        <v>0</v>
      </c>
      <c r="GA36" s="23">
        <f t="shared" si="51"/>
        <v>0</v>
      </c>
      <c r="GB36" s="2"/>
      <c r="GD36" s="45">
        <v>0</v>
      </c>
      <c r="GE36" s="24">
        <v>0</v>
      </c>
      <c r="GF36" s="25">
        <v>0</v>
      </c>
      <c r="GG36" s="51">
        <f t="shared" si="52"/>
        <v>0</v>
      </c>
      <c r="GH36" s="23">
        <f t="shared" si="53"/>
        <v>0</v>
      </c>
      <c r="GI36" s="2"/>
      <c r="GK36" s="45">
        <v>0</v>
      </c>
      <c r="GL36" s="24">
        <v>0</v>
      </c>
      <c r="GM36" s="25">
        <v>0</v>
      </c>
      <c r="GN36" s="51">
        <f t="shared" si="54"/>
        <v>0</v>
      </c>
      <c r="GO36" s="23">
        <f t="shared" si="55"/>
        <v>0</v>
      </c>
      <c r="GP36" s="2"/>
      <c r="GR36" s="55">
        <f t="shared" si="56"/>
        <v>0</v>
      </c>
      <c r="GS36" s="58">
        <f t="shared" si="56"/>
        <v>0</v>
      </c>
      <c r="GT36" s="23">
        <f t="shared" si="56"/>
        <v>0</v>
      </c>
      <c r="GU36" s="61">
        <f t="shared" si="56"/>
        <v>0</v>
      </c>
      <c r="GV36" s="23">
        <f t="shared" si="56"/>
        <v>0</v>
      </c>
      <c r="GW36" s="2"/>
    </row>
    <row r="37" spans="2:205" ht="15" x14ac:dyDescent="0.25">
      <c r="B37" s="26"/>
      <c r="C37" s="27"/>
      <c r="D37" s="43">
        <v>0</v>
      </c>
      <c r="E37" s="14">
        <v>0</v>
      </c>
      <c r="F37" s="15">
        <v>0</v>
      </c>
      <c r="G37" s="49">
        <f t="shared" si="0"/>
        <v>0</v>
      </c>
      <c r="H37" s="114">
        <f t="shared" si="1"/>
        <v>0</v>
      </c>
      <c r="I37" s="2"/>
      <c r="K37" s="43">
        <v>0</v>
      </c>
      <c r="L37" s="14">
        <v>0</v>
      </c>
      <c r="M37" s="15">
        <v>0</v>
      </c>
      <c r="N37" s="49">
        <f t="shared" si="2"/>
        <v>0</v>
      </c>
      <c r="O37" s="13">
        <f t="shared" si="3"/>
        <v>0</v>
      </c>
      <c r="P37" s="2"/>
      <c r="R37" s="43">
        <v>0</v>
      </c>
      <c r="S37" s="14">
        <v>0</v>
      </c>
      <c r="T37" s="15">
        <v>0</v>
      </c>
      <c r="U37" s="49">
        <f t="shared" si="4"/>
        <v>0</v>
      </c>
      <c r="V37" s="13">
        <f t="shared" si="5"/>
        <v>0</v>
      </c>
      <c r="W37" s="2"/>
      <c r="Y37" s="43">
        <v>0</v>
      </c>
      <c r="Z37" s="14">
        <v>0</v>
      </c>
      <c r="AA37" s="15">
        <v>0</v>
      </c>
      <c r="AB37" s="49">
        <f t="shared" si="6"/>
        <v>0</v>
      </c>
      <c r="AC37" s="13">
        <f t="shared" si="7"/>
        <v>0</v>
      </c>
      <c r="AD37" s="2"/>
      <c r="AF37" s="43">
        <v>0</v>
      </c>
      <c r="AG37" s="14">
        <v>0</v>
      </c>
      <c r="AH37" s="15">
        <v>0</v>
      </c>
      <c r="AI37" s="49">
        <f t="shared" si="8"/>
        <v>0</v>
      </c>
      <c r="AJ37" s="13">
        <f t="shared" si="9"/>
        <v>0</v>
      </c>
      <c r="AK37" s="2"/>
      <c r="AM37" s="43">
        <v>0</v>
      </c>
      <c r="AN37" s="14">
        <v>0</v>
      </c>
      <c r="AO37" s="15">
        <v>0</v>
      </c>
      <c r="AP37" s="49">
        <f t="shared" si="10"/>
        <v>0</v>
      </c>
      <c r="AQ37" s="13">
        <f t="shared" si="11"/>
        <v>0</v>
      </c>
      <c r="AR37" s="2"/>
      <c r="AT37" s="43">
        <v>0</v>
      </c>
      <c r="AU37" s="14">
        <v>0</v>
      </c>
      <c r="AV37" s="15">
        <v>0</v>
      </c>
      <c r="AW37" s="49">
        <f t="shared" si="12"/>
        <v>0</v>
      </c>
      <c r="AX37" s="13">
        <f t="shared" si="13"/>
        <v>0</v>
      </c>
      <c r="AY37" s="2"/>
      <c r="BA37" s="43">
        <v>0</v>
      </c>
      <c r="BB37" s="14">
        <v>0</v>
      </c>
      <c r="BC37" s="15">
        <v>0</v>
      </c>
      <c r="BD37" s="49">
        <f t="shared" si="14"/>
        <v>0</v>
      </c>
      <c r="BE37" s="13">
        <f t="shared" si="15"/>
        <v>0</v>
      </c>
      <c r="BF37" s="2"/>
      <c r="BH37" s="43">
        <v>0</v>
      </c>
      <c r="BI37" s="14">
        <v>0</v>
      </c>
      <c r="BJ37" s="15">
        <v>0</v>
      </c>
      <c r="BK37" s="49">
        <f t="shared" si="16"/>
        <v>0</v>
      </c>
      <c r="BL37" s="13">
        <f t="shared" si="17"/>
        <v>0</v>
      </c>
      <c r="BM37" s="2"/>
      <c r="BO37" s="43">
        <v>0</v>
      </c>
      <c r="BP37" s="14">
        <v>0</v>
      </c>
      <c r="BQ37" s="15">
        <v>0</v>
      </c>
      <c r="BR37" s="49">
        <f t="shared" si="18"/>
        <v>0</v>
      </c>
      <c r="BS37" s="13">
        <f t="shared" si="19"/>
        <v>0</v>
      </c>
      <c r="BT37" s="2"/>
      <c r="BV37" s="43">
        <v>0</v>
      </c>
      <c r="BW37" s="14">
        <v>0</v>
      </c>
      <c r="BX37" s="15">
        <v>0</v>
      </c>
      <c r="BY37" s="49">
        <f t="shared" si="20"/>
        <v>0</v>
      </c>
      <c r="BZ37" s="13">
        <f t="shared" si="21"/>
        <v>0</v>
      </c>
      <c r="CA37" s="2"/>
      <c r="CC37" s="43">
        <v>0</v>
      </c>
      <c r="CD37" s="14">
        <v>0</v>
      </c>
      <c r="CE37" s="15">
        <v>0</v>
      </c>
      <c r="CF37" s="49">
        <f t="shared" si="22"/>
        <v>0</v>
      </c>
      <c r="CG37" s="13">
        <f t="shared" si="23"/>
        <v>0</v>
      </c>
      <c r="CH37" s="2"/>
      <c r="CJ37" s="43">
        <v>0</v>
      </c>
      <c r="CK37" s="14">
        <v>0</v>
      </c>
      <c r="CL37" s="15">
        <v>0</v>
      </c>
      <c r="CM37" s="49">
        <f t="shared" si="24"/>
        <v>0</v>
      </c>
      <c r="CN37" s="13">
        <f t="shared" si="25"/>
        <v>0</v>
      </c>
      <c r="CO37" s="2"/>
      <c r="CQ37" s="43">
        <v>0</v>
      </c>
      <c r="CR37" s="14">
        <v>0</v>
      </c>
      <c r="CS37" s="15">
        <v>0</v>
      </c>
      <c r="CT37" s="49">
        <f t="shared" si="26"/>
        <v>0</v>
      </c>
      <c r="CU37" s="13">
        <f t="shared" si="27"/>
        <v>0</v>
      </c>
      <c r="CV37" s="2"/>
      <c r="CX37" s="43">
        <v>0</v>
      </c>
      <c r="CY37" s="14">
        <v>0</v>
      </c>
      <c r="CZ37" s="15">
        <v>0</v>
      </c>
      <c r="DA37" s="49">
        <f t="shared" si="28"/>
        <v>0</v>
      </c>
      <c r="DB37" s="13">
        <f t="shared" si="29"/>
        <v>0</v>
      </c>
      <c r="DC37" s="2"/>
      <c r="DE37" s="43">
        <v>0</v>
      </c>
      <c r="DF37" s="14">
        <v>0</v>
      </c>
      <c r="DG37" s="15">
        <v>0</v>
      </c>
      <c r="DH37" s="49">
        <f t="shared" si="30"/>
        <v>0</v>
      </c>
      <c r="DI37" s="13">
        <f t="shared" si="31"/>
        <v>0</v>
      </c>
      <c r="DJ37" s="2"/>
      <c r="DL37" s="43">
        <v>0</v>
      </c>
      <c r="DM37" s="14">
        <v>0</v>
      </c>
      <c r="DN37" s="15">
        <v>0</v>
      </c>
      <c r="DO37" s="49">
        <f t="shared" si="32"/>
        <v>0</v>
      </c>
      <c r="DP37" s="13">
        <f t="shared" si="33"/>
        <v>0</v>
      </c>
      <c r="DQ37" s="2"/>
      <c r="DS37" s="43">
        <v>0</v>
      </c>
      <c r="DT37" s="14">
        <v>0</v>
      </c>
      <c r="DU37" s="15">
        <v>0</v>
      </c>
      <c r="DV37" s="49">
        <f t="shared" si="34"/>
        <v>0</v>
      </c>
      <c r="DW37" s="13">
        <f t="shared" si="35"/>
        <v>0</v>
      </c>
      <c r="DX37" s="2"/>
      <c r="DZ37" s="43">
        <v>0</v>
      </c>
      <c r="EA37" s="14">
        <v>0</v>
      </c>
      <c r="EB37" s="15">
        <v>0</v>
      </c>
      <c r="EC37" s="49">
        <f t="shared" si="36"/>
        <v>0</v>
      </c>
      <c r="ED37" s="13">
        <f t="shared" si="37"/>
        <v>0</v>
      </c>
      <c r="EE37" s="2"/>
      <c r="EG37" s="43">
        <v>0</v>
      </c>
      <c r="EH37" s="14">
        <v>0</v>
      </c>
      <c r="EI37" s="15">
        <v>0</v>
      </c>
      <c r="EJ37" s="49">
        <f t="shared" si="38"/>
        <v>0</v>
      </c>
      <c r="EK37" s="13">
        <f t="shared" si="39"/>
        <v>0</v>
      </c>
      <c r="EL37" s="2"/>
      <c r="EN37" s="43">
        <v>0</v>
      </c>
      <c r="EO37" s="14">
        <v>0</v>
      </c>
      <c r="EP37" s="15">
        <v>0</v>
      </c>
      <c r="EQ37" s="49">
        <f t="shared" si="40"/>
        <v>0</v>
      </c>
      <c r="ER37" s="13">
        <f t="shared" si="41"/>
        <v>0</v>
      </c>
      <c r="ES37" s="2"/>
      <c r="EU37" s="43">
        <v>0</v>
      </c>
      <c r="EV37" s="14">
        <v>0</v>
      </c>
      <c r="EW37" s="15">
        <v>0</v>
      </c>
      <c r="EX37" s="49">
        <f t="shared" si="42"/>
        <v>0</v>
      </c>
      <c r="EY37" s="13">
        <f t="shared" si="43"/>
        <v>0</v>
      </c>
      <c r="EZ37" s="2"/>
      <c r="FB37" s="43">
        <v>0</v>
      </c>
      <c r="FC37" s="14">
        <v>0</v>
      </c>
      <c r="FD37" s="15">
        <v>0</v>
      </c>
      <c r="FE37" s="49">
        <f t="shared" si="44"/>
        <v>0</v>
      </c>
      <c r="FF37" s="13">
        <f t="shared" si="45"/>
        <v>0</v>
      </c>
      <c r="FG37" s="2"/>
      <c r="FI37" s="43">
        <v>0</v>
      </c>
      <c r="FJ37" s="14">
        <v>0</v>
      </c>
      <c r="FK37" s="15">
        <v>0</v>
      </c>
      <c r="FL37" s="49">
        <f t="shared" si="46"/>
        <v>0</v>
      </c>
      <c r="FM37" s="13">
        <f t="shared" si="47"/>
        <v>0</v>
      </c>
      <c r="FN37" s="2"/>
      <c r="FP37" s="43">
        <v>0</v>
      </c>
      <c r="FQ37" s="14">
        <v>0</v>
      </c>
      <c r="FR37" s="15">
        <v>0</v>
      </c>
      <c r="FS37" s="49">
        <f t="shared" si="48"/>
        <v>0</v>
      </c>
      <c r="FT37" s="13">
        <f t="shared" si="49"/>
        <v>0</v>
      </c>
      <c r="FU37" s="2"/>
      <c r="FW37" s="43">
        <v>0</v>
      </c>
      <c r="FX37" s="14">
        <v>0</v>
      </c>
      <c r="FY37" s="15">
        <v>0</v>
      </c>
      <c r="FZ37" s="49">
        <f t="shared" si="50"/>
        <v>0</v>
      </c>
      <c r="GA37" s="13">
        <f t="shared" si="51"/>
        <v>0</v>
      </c>
      <c r="GB37" s="2"/>
      <c r="GD37" s="43">
        <v>0</v>
      </c>
      <c r="GE37" s="14">
        <v>0</v>
      </c>
      <c r="GF37" s="15">
        <v>0</v>
      </c>
      <c r="GG37" s="49">
        <f t="shared" si="52"/>
        <v>0</v>
      </c>
      <c r="GH37" s="13">
        <f t="shared" si="53"/>
        <v>0</v>
      </c>
      <c r="GI37" s="2"/>
      <c r="GK37" s="43">
        <v>0</v>
      </c>
      <c r="GL37" s="14">
        <v>0</v>
      </c>
      <c r="GM37" s="15">
        <v>0</v>
      </c>
      <c r="GN37" s="49">
        <f t="shared" si="54"/>
        <v>0</v>
      </c>
      <c r="GO37" s="13">
        <f t="shared" si="55"/>
        <v>0</v>
      </c>
      <c r="GP37" s="2"/>
      <c r="GR37" s="53">
        <f t="shared" si="56"/>
        <v>0</v>
      </c>
      <c r="GS37" s="56">
        <f t="shared" si="56"/>
        <v>0</v>
      </c>
      <c r="GT37" s="13">
        <f t="shared" si="56"/>
        <v>0</v>
      </c>
      <c r="GU37" s="59">
        <f t="shared" si="56"/>
        <v>0</v>
      </c>
      <c r="GV37" s="13">
        <f t="shared" si="56"/>
        <v>0</v>
      </c>
      <c r="GW37" s="2"/>
    </row>
    <row r="38" spans="2:205" ht="15" x14ac:dyDescent="0.25">
      <c r="B38" s="16"/>
      <c r="C38" s="17"/>
      <c r="D38" s="44">
        <v>0</v>
      </c>
      <c r="E38" s="19">
        <v>0</v>
      </c>
      <c r="F38" s="20">
        <v>0</v>
      </c>
      <c r="G38" s="50">
        <f t="shared" si="0"/>
        <v>0</v>
      </c>
      <c r="H38" s="115">
        <f t="shared" si="1"/>
        <v>0</v>
      </c>
      <c r="I38" s="2"/>
      <c r="K38" s="44">
        <v>0</v>
      </c>
      <c r="L38" s="19">
        <v>0</v>
      </c>
      <c r="M38" s="20">
        <v>0</v>
      </c>
      <c r="N38" s="50">
        <f t="shared" si="2"/>
        <v>0</v>
      </c>
      <c r="O38" s="18">
        <f t="shared" si="3"/>
        <v>0</v>
      </c>
      <c r="P38" s="2"/>
      <c r="R38" s="44">
        <v>0</v>
      </c>
      <c r="S38" s="19">
        <v>0</v>
      </c>
      <c r="T38" s="20">
        <v>0</v>
      </c>
      <c r="U38" s="50">
        <f t="shared" si="4"/>
        <v>0</v>
      </c>
      <c r="V38" s="18">
        <f t="shared" si="5"/>
        <v>0</v>
      </c>
      <c r="W38" s="2"/>
      <c r="Y38" s="44">
        <v>0</v>
      </c>
      <c r="Z38" s="19">
        <v>0</v>
      </c>
      <c r="AA38" s="20">
        <v>0</v>
      </c>
      <c r="AB38" s="50">
        <f t="shared" si="6"/>
        <v>0</v>
      </c>
      <c r="AC38" s="18">
        <f t="shared" si="7"/>
        <v>0</v>
      </c>
      <c r="AD38" s="2"/>
      <c r="AF38" s="44">
        <v>0</v>
      </c>
      <c r="AG38" s="19">
        <v>0</v>
      </c>
      <c r="AH38" s="20">
        <v>0</v>
      </c>
      <c r="AI38" s="50">
        <f t="shared" si="8"/>
        <v>0</v>
      </c>
      <c r="AJ38" s="18">
        <f t="shared" si="9"/>
        <v>0</v>
      </c>
      <c r="AK38" s="2"/>
      <c r="AM38" s="44">
        <v>0</v>
      </c>
      <c r="AN38" s="19">
        <v>0</v>
      </c>
      <c r="AO38" s="20">
        <v>0</v>
      </c>
      <c r="AP38" s="50">
        <f t="shared" si="10"/>
        <v>0</v>
      </c>
      <c r="AQ38" s="18">
        <f t="shared" si="11"/>
        <v>0</v>
      </c>
      <c r="AR38" s="2"/>
      <c r="AT38" s="44">
        <v>0</v>
      </c>
      <c r="AU38" s="19">
        <v>0</v>
      </c>
      <c r="AV38" s="20">
        <v>0</v>
      </c>
      <c r="AW38" s="50">
        <f t="shared" si="12"/>
        <v>0</v>
      </c>
      <c r="AX38" s="18">
        <f t="shared" si="13"/>
        <v>0</v>
      </c>
      <c r="AY38" s="2"/>
      <c r="BA38" s="44">
        <v>0</v>
      </c>
      <c r="BB38" s="19">
        <v>0</v>
      </c>
      <c r="BC38" s="20">
        <v>0</v>
      </c>
      <c r="BD38" s="50">
        <f t="shared" si="14"/>
        <v>0</v>
      </c>
      <c r="BE38" s="18">
        <f t="shared" si="15"/>
        <v>0</v>
      </c>
      <c r="BF38" s="2"/>
      <c r="BH38" s="44">
        <v>0</v>
      </c>
      <c r="BI38" s="19">
        <v>0</v>
      </c>
      <c r="BJ38" s="20">
        <v>0</v>
      </c>
      <c r="BK38" s="50">
        <f t="shared" si="16"/>
        <v>0</v>
      </c>
      <c r="BL38" s="18">
        <f t="shared" si="17"/>
        <v>0</v>
      </c>
      <c r="BM38" s="2"/>
      <c r="BO38" s="44">
        <v>0</v>
      </c>
      <c r="BP38" s="19">
        <v>0</v>
      </c>
      <c r="BQ38" s="20">
        <v>0</v>
      </c>
      <c r="BR38" s="50">
        <f t="shared" si="18"/>
        <v>0</v>
      </c>
      <c r="BS38" s="18">
        <f t="shared" si="19"/>
        <v>0</v>
      </c>
      <c r="BT38" s="2"/>
      <c r="BV38" s="44">
        <v>0</v>
      </c>
      <c r="BW38" s="19">
        <v>0</v>
      </c>
      <c r="BX38" s="20">
        <v>0</v>
      </c>
      <c r="BY38" s="50">
        <f t="shared" si="20"/>
        <v>0</v>
      </c>
      <c r="BZ38" s="18">
        <f t="shared" si="21"/>
        <v>0</v>
      </c>
      <c r="CA38" s="2"/>
      <c r="CC38" s="44">
        <v>0</v>
      </c>
      <c r="CD38" s="19">
        <v>0</v>
      </c>
      <c r="CE38" s="20">
        <v>0</v>
      </c>
      <c r="CF38" s="50">
        <f t="shared" si="22"/>
        <v>0</v>
      </c>
      <c r="CG38" s="18">
        <f t="shared" si="23"/>
        <v>0</v>
      </c>
      <c r="CH38" s="2"/>
      <c r="CJ38" s="44">
        <v>0</v>
      </c>
      <c r="CK38" s="19">
        <v>0</v>
      </c>
      <c r="CL38" s="20">
        <v>0</v>
      </c>
      <c r="CM38" s="50">
        <f t="shared" si="24"/>
        <v>0</v>
      </c>
      <c r="CN38" s="18">
        <f t="shared" si="25"/>
        <v>0</v>
      </c>
      <c r="CO38" s="2"/>
      <c r="CQ38" s="44">
        <v>0</v>
      </c>
      <c r="CR38" s="19">
        <v>0</v>
      </c>
      <c r="CS38" s="20">
        <v>0</v>
      </c>
      <c r="CT38" s="50">
        <f t="shared" si="26"/>
        <v>0</v>
      </c>
      <c r="CU38" s="18">
        <f t="shared" si="27"/>
        <v>0</v>
      </c>
      <c r="CV38" s="2"/>
      <c r="CX38" s="44">
        <v>0</v>
      </c>
      <c r="CY38" s="19">
        <v>0</v>
      </c>
      <c r="CZ38" s="20">
        <v>0</v>
      </c>
      <c r="DA38" s="50">
        <f t="shared" si="28"/>
        <v>0</v>
      </c>
      <c r="DB38" s="18">
        <f t="shared" si="29"/>
        <v>0</v>
      </c>
      <c r="DC38" s="2"/>
      <c r="DE38" s="44">
        <v>0</v>
      </c>
      <c r="DF38" s="19">
        <v>0</v>
      </c>
      <c r="DG38" s="20">
        <v>0</v>
      </c>
      <c r="DH38" s="50">
        <f t="shared" si="30"/>
        <v>0</v>
      </c>
      <c r="DI38" s="18">
        <f t="shared" si="31"/>
        <v>0</v>
      </c>
      <c r="DJ38" s="2"/>
      <c r="DL38" s="44">
        <v>0</v>
      </c>
      <c r="DM38" s="19">
        <v>0</v>
      </c>
      <c r="DN38" s="20">
        <v>0</v>
      </c>
      <c r="DO38" s="50">
        <f t="shared" si="32"/>
        <v>0</v>
      </c>
      <c r="DP38" s="18">
        <f t="shared" si="33"/>
        <v>0</v>
      </c>
      <c r="DQ38" s="2"/>
      <c r="DS38" s="44">
        <v>0</v>
      </c>
      <c r="DT38" s="19">
        <v>0</v>
      </c>
      <c r="DU38" s="20">
        <v>0</v>
      </c>
      <c r="DV38" s="50">
        <f t="shared" si="34"/>
        <v>0</v>
      </c>
      <c r="DW38" s="18">
        <f t="shared" si="35"/>
        <v>0</v>
      </c>
      <c r="DX38" s="2"/>
      <c r="DZ38" s="44">
        <v>0</v>
      </c>
      <c r="EA38" s="19">
        <v>0</v>
      </c>
      <c r="EB38" s="20">
        <v>0</v>
      </c>
      <c r="EC38" s="50">
        <f t="shared" si="36"/>
        <v>0</v>
      </c>
      <c r="ED38" s="18">
        <f t="shared" si="37"/>
        <v>0</v>
      </c>
      <c r="EE38" s="2"/>
      <c r="EG38" s="44">
        <v>0</v>
      </c>
      <c r="EH38" s="19">
        <v>0</v>
      </c>
      <c r="EI38" s="20">
        <v>0</v>
      </c>
      <c r="EJ38" s="50">
        <f t="shared" si="38"/>
        <v>0</v>
      </c>
      <c r="EK38" s="18">
        <f t="shared" si="39"/>
        <v>0</v>
      </c>
      <c r="EL38" s="2"/>
      <c r="EN38" s="44">
        <v>0</v>
      </c>
      <c r="EO38" s="19">
        <v>0</v>
      </c>
      <c r="EP38" s="20">
        <v>0</v>
      </c>
      <c r="EQ38" s="50">
        <f t="shared" si="40"/>
        <v>0</v>
      </c>
      <c r="ER38" s="18">
        <f t="shared" si="41"/>
        <v>0</v>
      </c>
      <c r="ES38" s="2"/>
      <c r="EU38" s="44">
        <v>0</v>
      </c>
      <c r="EV38" s="19">
        <v>0</v>
      </c>
      <c r="EW38" s="20">
        <v>0</v>
      </c>
      <c r="EX38" s="50">
        <f t="shared" si="42"/>
        <v>0</v>
      </c>
      <c r="EY38" s="18">
        <f t="shared" si="43"/>
        <v>0</v>
      </c>
      <c r="EZ38" s="2"/>
      <c r="FB38" s="44">
        <v>0</v>
      </c>
      <c r="FC38" s="19">
        <v>0</v>
      </c>
      <c r="FD38" s="20">
        <v>0</v>
      </c>
      <c r="FE38" s="50">
        <f t="shared" si="44"/>
        <v>0</v>
      </c>
      <c r="FF38" s="18">
        <f t="shared" si="45"/>
        <v>0</v>
      </c>
      <c r="FG38" s="2"/>
      <c r="FI38" s="44">
        <v>0</v>
      </c>
      <c r="FJ38" s="19">
        <v>0</v>
      </c>
      <c r="FK38" s="20">
        <v>0</v>
      </c>
      <c r="FL38" s="50">
        <f t="shared" si="46"/>
        <v>0</v>
      </c>
      <c r="FM38" s="18">
        <f t="shared" si="47"/>
        <v>0</v>
      </c>
      <c r="FN38" s="2"/>
      <c r="FP38" s="44">
        <v>0</v>
      </c>
      <c r="FQ38" s="19">
        <v>0</v>
      </c>
      <c r="FR38" s="20">
        <v>0</v>
      </c>
      <c r="FS38" s="50">
        <f t="shared" si="48"/>
        <v>0</v>
      </c>
      <c r="FT38" s="18">
        <f t="shared" si="49"/>
        <v>0</v>
      </c>
      <c r="FU38" s="2"/>
      <c r="FW38" s="44">
        <v>0</v>
      </c>
      <c r="FX38" s="19">
        <v>0</v>
      </c>
      <c r="FY38" s="20">
        <v>0</v>
      </c>
      <c r="FZ38" s="50">
        <f t="shared" si="50"/>
        <v>0</v>
      </c>
      <c r="GA38" s="18">
        <f t="shared" si="51"/>
        <v>0</v>
      </c>
      <c r="GB38" s="2"/>
      <c r="GD38" s="44">
        <v>0</v>
      </c>
      <c r="GE38" s="19">
        <v>0</v>
      </c>
      <c r="GF38" s="20">
        <v>0</v>
      </c>
      <c r="GG38" s="50">
        <f t="shared" si="52"/>
        <v>0</v>
      </c>
      <c r="GH38" s="18">
        <f t="shared" si="53"/>
        <v>0</v>
      </c>
      <c r="GI38" s="2"/>
      <c r="GK38" s="44">
        <v>0</v>
      </c>
      <c r="GL38" s="19">
        <v>0</v>
      </c>
      <c r="GM38" s="20">
        <v>0</v>
      </c>
      <c r="GN38" s="50">
        <f t="shared" si="54"/>
        <v>0</v>
      </c>
      <c r="GO38" s="18">
        <f t="shared" si="55"/>
        <v>0</v>
      </c>
      <c r="GP38" s="2"/>
      <c r="GR38" s="54">
        <f t="shared" si="56"/>
        <v>0</v>
      </c>
      <c r="GS38" s="57">
        <f t="shared" si="56"/>
        <v>0</v>
      </c>
      <c r="GT38" s="18">
        <f t="shared" si="56"/>
        <v>0</v>
      </c>
      <c r="GU38" s="60">
        <f t="shared" si="56"/>
        <v>0</v>
      </c>
      <c r="GV38" s="18">
        <f t="shared" si="56"/>
        <v>0</v>
      </c>
      <c r="GW38" s="2"/>
    </row>
    <row r="39" spans="2:205" ht="15" x14ac:dyDescent="0.25">
      <c r="B39" s="16"/>
      <c r="C39" s="17"/>
      <c r="D39" s="44">
        <v>0</v>
      </c>
      <c r="E39" s="19">
        <v>0</v>
      </c>
      <c r="F39" s="20">
        <v>0</v>
      </c>
      <c r="G39" s="50">
        <f t="shared" si="0"/>
        <v>0</v>
      </c>
      <c r="H39" s="115">
        <f t="shared" si="1"/>
        <v>0</v>
      </c>
      <c r="I39" s="2"/>
      <c r="K39" s="44">
        <v>0</v>
      </c>
      <c r="L39" s="19">
        <v>0</v>
      </c>
      <c r="M39" s="20">
        <v>0</v>
      </c>
      <c r="N39" s="50">
        <f t="shared" si="2"/>
        <v>0</v>
      </c>
      <c r="O39" s="18">
        <f t="shared" si="3"/>
        <v>0</v>
      </c>
      <c r="P39" s="2"/>
      <c r="R39" s="44">
        <v>0</v>
      </c>
      <c r="S39" s="19">
        <v>0</v>
      </c>
      <c r="T39" s="20">
        <v>0</v>
      </c>
      <c r="U39" s="50">
        <f t="shared" si="4"/>
        <v>0</v>
      </c>
      <c r="V39" s="18">
        <f t="shared" si="5"/>
        <v>0</v>
      </c>
      <c r="W39" s="2"/>
      <c r="Y39" s="44">
        <v>0</v>
      </c>
      <c r="Z39" s="19">
        <v>0</v>
      </c>
      <c r="AA39" s="20">
        <v>0</v>
      </c>
      <c r="AB39" s="50">
        <f t="shared" si="6"/>
        <v>0</v>
      </c>
      <c r="AC39" s="18">
        <f t="shared" si="7"/>
        <v>0</v>
      </c>
      <c r="AD39" s="2"/>
      <c r="AF39" s="44">
        <v>0</v>
      </c>
      <c r="AG39" s="19">
        <v>0</v>
      </c>
      <c r="AH39" s="20">
        <v>0</v>
      </c>
      <c r="AI39" s="50">
        <f t="shared" si="8"/>
        <v>0</v>
      </c>
      <c r="AJ39" s="18">
        <f t="shared" si="9"/>
        <v>0</v>
      </c>
      <c r="AK39" s="2"/>
      <c r="AM39" s="44">
        <v>0</v>
      </c>
      <c r="AN39" s="19">
        <v>0</v>
      </c>
      <c r="AO39" s="20">
        <v>0</v>
      </c>
      <c r="AP39" s="50">
        <f t="shared" si="10"/>
        <v>0</v>
      </c>
      <c r="AQ39" s="18">
        <f t="shared" si="11"/>
        <v>0</v>
      </c>
      <c r="AR39" s="2"/>
      <c r="AT39" s="44">
        <v>0</v>
      </c>
      <c r="AU39" s="19">
        <v>0</v>
      </c>
      <c r="AV39" s="20">
        <v>0</v>
      </c>
      <c r="AW39" s="50">
        <f t="shared" si="12"/>
        <v>0</v>
      </c>
      <c r="AX39" s="18">
        <f t="shared" si="13"/>
        <v>0</v>
      </c>
      <c r="AY39" s="2"/>
      <c r="BA39" s="44">
        <v>0</v>
      </c>
      <c r="BB39" s="19">
        <v>0</v>
      </c>
      <c r="BC39" s="20">
        <v>0</v>
      </c>
      <c r="BD39" s="50">
        <f t="shared" si="14"/>
        <v>0</v>
      </c>
      <c r="BE39" s="18">
        <f t="shared" si="15"/>
        <v>0</v>
      </c>
      <c r="BF39" s="2"/>
      <c r="BH39" s="44">
        <v>0</v>
      </c>
      <c r="BI39" s="19">
        <v>0</v>
      </c>
      <c r="BJ39" s="20">
        <v>0</v>
      </c>
      <c r="BK39" s="50">
        <f t="shared" si="16"/>
        <v>0</v>
      </c>
      <c r="BL39" s="18">
        <f t="shared" si="17"/>
        <v>0</v>
      </c>
      <c r="BM39" s="2"/>
      <c r="BO39" s="44">
        <v>0</v>
      </c>
      <c r="BP39" s="19">
        <v>0</v>
      </c>
      <c r="BQ39" s="20">
        <v>0</v>
      </c>
      <c r="BR39" s="50">
        <f t="shared" si="18"/>
        <v>0</v>
      </c>
      <c r="BS39" s="18">
        <f t="shared" si="19"/>
        <v>0</v>
      </c>
      <c r="BT39" s="2"/>
      <c r="BV39" s="44">
        <v>0</v>
      </c>
      <c r="BW39" s="19">
        <v>0</v>
      </c>
      <c r="BX39" s="20">
        <v>0</v>
      </c>
      <c r="BY39" s="50">
        <f t="shared" si="20"/>
        <v>0</v>
      </c>
      <c r="BZ39" s="18">
        <f t="shared" si="21"/>
        <v>0</v>
      </c>
      <c r="CA39" s="2"/>
      <c r="CC39" s="44">
        <v>0</v>
      </c>
      <c r="CD39" s="19">
        <v>0</v>
      </c>
      <c r="CE39" s="20">
        <v>0</v>
      </c>
      <c r="CF39" s="50">
        <f t="shared" si="22"/>
        <v>0</v>
      </c>
      <c r="CG39" s="18">
        <f t="shared" si="23"/>
        <v>0</v>
      </c>
      <c r="CH39" s="2"/>
      <c r="CJ39" s="44">
        <v>0</v>
      </c>
      <c r="CK39" s="19">
        <v>0</v>
      </c>
      <c r="CL39" s="20">
        <v>0</v>
      </c>
      <c r="CM39" s="50">
        <f t="shared" si="24"/>
        <v>0</v>
      </c>
      <c r="CN39" s="18">
        <f t="shared" si="25"/>
        <v>0</v>
      </c>
      <c r="CO39" s="2"/>
      <c r="CQ39" s="44">
        <v>0</v>
      </c>
      <c r="CR39" s="19">
        <v>0</v>
      </c>
      <c r="CS39" s="20">
        <v>0</v>
      </c>
      <c r="CT39" s="50">
        <f t="shared" si="26"/>
        <v>0</v>
      </c>
      <c r="CU39" s="18">
        <f t="shared" si="27"/>
        <v>0</v>
      </c>
      <c r="CV39" s="2"/>
      <c r="CX39" s="44">
        <v>0</v>
      </c>
      <c r="CY39" s="19">
        <v>0</v>
      </c>
      <c r="CZ39" s="20">
        <v>0</v>
      </c>
      <c r="DA39" s="50">
        <f t="shared" si="28"/>
        <v>0</v>
      </c>
      <c r="DB39" s="18">
        <f t="shared" si="29"/>
        <v>0</v>
      </c>
      <c r="DC39" s="2"/>
      <c r="DE39" s="44">
        <v>0</v>
      </c>
      <c r="DF39" s="19">
        <v>0</v>
      </c>
      <c r="DG39" s="20">
        <v>0</v>
      </c>
      <c r="DH39" s="50">
        <f t="shared" si="30"/>
        <v>0</v>
      </c>
      <c r="DI39" s="18">
        <f t="shared" si="31"/>
        <v>0</v>
      </c>
      <c r="DJ39" s="2"/>
      <c r="DL39" s="44">
        <v>0</v>
      </c>
      <c r="DM39" s="19">
        <v>0</v>
      </c>
      <c r="DN39" s="20">
        <v>0</v>
      </c>
      <c r="DO39" s="50">
        <f t="shared" si="32"/>
        <v>0</v>
      </c>
      <c r="DP39" s="18">
        <f t="shared" si="33"/>
        <v>0</v>
      </c>
      <c r="DQ39" s="2"/>
      <c r="DS39" s="44">
        <v>0</v>
      </c>
      <c r="DT39" s="19">
        <v>0</v>
      </c>
      <c r="DU39" s="20">
        <v>0</v>
      </c>
      <c r="DV39" s="50">
        <f t="shared" si="34"/>
        <v>0</v>
      </c>
      <c r="DW39" s="18">
        <f t="shared" si="35"/>
        <v>0</v>
      </c>
      <c r="DX39" s="2"/>
      <c r="DZ39" s="44">
        <v>0</v>
      </c>
      <c r="EA39" s="19">
        <v>0</v>
      </c>
      <c r="EB39" s="20">
        <v>0</v>
      </c>
      <c r="EC39" s="50">
        <f t="shared" si="36"/>
        <v>0</v>
      </c>
      <c r="ED39" s="18">
        <f t="shared" si="37"/>
        <v>0</v>
      </c>
      <c r="EE39" s="2"/>
      <c r="EG39" s="44">
        <v>0</v>
      </c>
      <c r="EH39" s="19">
        <v>0</v>
      </c>
      <c r="EI39" s="20">
        <v>0</v>
      </c>
      <c r="EJ39" s="50">
        <f t="shared" si="38"/>
        <v>0</v>
      </c>
      <c r="EK39" s="18">
        <f t="shared" si="39"/>
        <v>0</v>
      </c>
      <c r="EL39" s="2"/>
      <c r="EN39" s="44">
        <v>0</v>
      </c>
      <c r="EO39" s="19">
        <v>0</v>
      </c>
      <c r="EP39" s="20">
        <v>0</v>
      </c>
      <c r="EQ39" s="50">
        <f t="shared" si="40"/>
        <v>0</v>
      </c>
      <c r="ER39" s="18">
        <f t="shared" si="41"/>
        <v>0</v>
      </c>
      <c r="ES39" s="2"/>
      <c r="EU39" s="44">
        <v>0</v>
      </c>
      <c r="EV39" s="19">
        <v>0</v>
      </c>
      <c r="EW39" s="20">
        <v>0</v>
      </c>
      <c r="EX39" s="50">
        <f t="shared" si="42"/>
        <v>0</v>
      </c>
      <c r="EY39" s="18">
        <f t="shared" si="43"/>
        <v>0</v>
      </c>
      <c r="EZ39" s="2"/>
      <c r="FB39" s="44">
        <v>0</v>
      </c>
      <c r="FC39" s="19">
        <v>0</v>
      </c>
      <c r="FD39" s="20">
        <v>0</v>
      </c>
      <c r="FE39" s="50">
        <f t="shared" si="44"/>
        <v>0</v>
      </c>
      <c r="FF39" s="18">
        <f t="shared" si="45"/>
        <v>0</v>
      </c>
      <c r="FG39" s="2"/>
      <c r="FI39" s="44">
        <v>0</v>
      </c>
      <c r="FJ39" s="19">
        <v>0</v>
      </c>
      <c r="FK39" s="20">
        <v>0</v>
      </c>
      <c r="FL39" s="50">
        <f t="shared" si="46"/>
        <v>0</v>
      </c>
      <c r="FM39" s="18">
        <f t="shared" si="47"/>
        <v>0</v>
      </c>
      <c r="FN39" s="2"/>
      <c r="FP39" s="44">
        <v>0</v>
      </c>
      <c r="FQ39" s="19">
        <v>0</v>
      </c>
      <c r="FR39" s="20">
        <v>0</v>
      </c>
      <c r="FS39" s="50">
        <f t="shared" si="48"/>
        <v>0</v>
      </c>
      <c r="FT39" s="18">
        <f t="shared" si="49"/>
        <v>0</v>
      </c>
      <c r="FU39" s="2"/>
      <c r="FW39" s="44">
        <v>0</v>
      </c>
      <c r="FX39" s="19">
        <v>0</v>
      </c>
      <c r="FY39" s="20">
        <v>0</v>
      </c>
      <c r="FZ39" s="50">
        <f t="shared" si="50"/>
        <v>0</v>
      </c>
      <c r="GA39" s="18">
        <f t="shared" si="51"/>
        <v>0</v>
      </c>
      <c r="GB39" s="2"/>
      <c r="GD39" s="44">
        <v>0</v>
      </c>
      <c r="GE39" s="19">
        <v>0</v>
      </c>
      <c r="GF39" s="20">
        <v>0</v>
      </c>
      <c r="GG39" s="50">
        <f t="shared" si="52"/>
        <v>0</v>
      </c>
      <c r="GH39" s="18">
        <f t="shared" si="53"/>
        <v>0</v>
      </c>
      <c r="GI39" s="2"/>
      <c r="GK39" s="44">
        <v>0</v>
      </c>
      <c r="GL39" s="19">
        <v>0</v>
      </c>
      <c r="GM39" s="20">
        <v>0</v>
      </c>
      <c r="GN39" s="50">
        <f t="shared" si="54"/>
        <v>0</v>
      </c>
      <c r="GO39" s="18">
        <f t="shared" si="55"/>
        <v>0</v>
      </c>
      <c r="GP39" s="2"/>
      <c r="GR39" s="54">
        <f t="shared" si="56"/>
        <v>0</v>
      </c>
      <c r="GS39" s="57">
        <f t="shared" si="56"/>
        <v>0</v>
      </c>
      <c r="GT39" s="18">
        <f t="shared" si="56"/>
        <v>0</v>
      </c>
      <c r="GU39" s="60">
        <f t="shared" si="56"/>
        <v>0</v>
      </c>
      <c r="GV39" s="18">
        <f t="shared" si="56"/>
        <v>0</v>
      </c>
      <c r="GW39" s="2"/>
    </row>
    <row r="40" spans="2:205" ht="15.75" thickBot="1" x14ac:dyDescent="0.3">
      <c r="B40" s="28"/>
      <c r="C40" s="29"/>
      <c r="D40" s="45">
        <v>0</v>
      </c>
      <c r="E40" s="24">
        <v>0</v>
      </c>
      <c r="F40" s="25">
        <v>0</v>
      </c>
      <c r="G40" s="51">
        <f t="shared" si="0"/>
        <v>0</v>
      </c>
      <c r="H40" s="116">
        <f t="shared" si="1"/>
        <v>0</v>
      </c>
      <c r="I40" s="2"/>
      <c r="K40" s="45">
        <v>0</v>
      </c>
      <c r="L40" s="24">
        <v>0</v>
      </c>
      <c r="M40" s="25">
        <v>0</v>
      </c>
      <c r="N40" s="51">
        <f t="shared" si="2"/>
        <v>0</v>
      </c>
      <c r="O40" s="23">
        <f t="shared" si="3"/>
        <v>0</v>
      </c>
      <c r="P40" s="2"/>
      <c r="R40" s="45">
        <v>0</v>
      </c>
      <c r="S40" s="24">
        <v>0</v>
      </c>
      <c r="T40" s="25">
        <v>0</v>
      </c>
      <c r="U40" s="51">
        <f t="shared" si="4"/>
        <v>0</v>
      </c>
      <c r="V40" s="23">
        <f t="shared" si="5"/>
        <v>0</v>
      </c>
      <c r="W40" s="2"/>
      <c r="Y40" s="45">
        <v>0</v>
      </c>
      <c r="Z40" s="24">
        <v>0</v>
      </c>
      <c r="AA40" s="25">
        <v>0</v>
      </c>
      <c r="AB40" s="51">
        <f t="shared" si="6"/>
        <v>0</v>
      </c>
      <c r="AC40" s="23">
        <f t="shared" si="7"/>
        <v>0</v>
      </c>
      <c r="AD40" s="2"/>
      <c r="AF40" s="45">
        <v>0</v>
      </c>
      <c r="AG40" s="24">
        <v>0</v>
      </c>
      <c r="AH40" s="25">
        <v>0</v>
      </c>
      <c r="AI40" s="51">
        <f t="shared" si="8"/>
        <v>0</v>
      </c>
      <c r="AJ40" s="23">
        <f t="shared" si="9"/>
        <v>0</v>
      </c>
      <c r="AK40" s="2"/>
      <c r="AM40" s="45">
        <v>0</v>
      </c>
      <c r="AN40" s="24">
        <v>0</v>
      </c>
      <c r="AO40" s="25">
        <v>0</v>
      </c>
      <c r="AP40" s="51">
        <f t="shared" si="10"/>
        <v>0</v>
      </c>
      <c r="AQ40" s="23">
        <f t="shared" si="11"/>
        <v>0</v>
      </c>
      <c r="AR40" s="2"/>
      <c r="AT40" s="45">
        <v>0</v>
      </c>
      <c r="AU40" s="24">
        <v>0</v>
      </c>
      <c r="AV40" s="25">
        <v>0</v>
      </c>
      <c r="AW40" s="51">
        <f t="shared" si="12"/>
        <v>0</v>
      </c>
      <c r="AX40" s="23">
        <f t="shared" si="13"/>
        <v>0</v>
      </c>
      <c r="AY40" s="2"/>
      <c r="BA40" s="45">
        <v>0</v>
      </c>
      <c r="BB40" s="24">
        <v>0</v>
      </c>
      <c r="BC40" s="25">
        <v>0</v>
      </c>
      <c r="BD40" s="51">
        <f t="shared" si="14"/>
        <v>0</v>
      </c>
      <c r="BE40" s="23">
        <f t="shared" si="15"/>
        <v>0</v>
      </c>
      <c r="BF40" s="2"/>
      <c r="BH40" s="45">
        <v>0</v>
      </c>
      <c r="BI40" s="24">
        <v>0</v>
      </c>
      <c r="BJ40" s="25">
        <v>0</v>
      </c>
      <c r="BK40" s="51">
        <f t="shared" si="16"/>
        <v>0</v>
      </c>
      <c r="BL40" s="23">
        <f t="shared" si="17"/>
        <v>0</v>
      </c>
      <c r="BM40" s="2"/>
      <c r="BO40" s="45">
        <v>0</v>
      </c>
      <c r="BP40" s="24">
        <v>0</v>
      </c>
      <c r="BQ40" s="25">
        <v>0</v>
      </c>
      <c r="BR40" s="51">
        <f t="shared" si="18"/>
        <v>0</v>
      </c>
      <c r="BS40" s="23">
        <f t="shared" si="19"/>
        <v>0</v>
      </c>
      <c r="BT40" s="2"/>
      <c r="BV40" s="45">
        <v>0</v>
      </c>
      <c r="BW40" s="24">
        <v>0</v>
      </c>
      <c r="BX40" s="25">
        <v>0</v>
      </c>
      <c r="BY40" s="51">
        <f t="shared" si="20"/>
        <v>0</v>
      </c>
      <c r="BZ40" s="23">
        <f t="shared" si="21"/>
        <v>0</v>
      </c>
      <c r="CA40" s="2"/>
      <c r="CC40" s="45">
        <v>0</v>
      </c>
      <c r="CD40" s="24">
        <v>0</v>
      </c>
      <c r="CE40" s="25">
        <v>0</v>
      </c>
      <c r="CF40" s="51">
        <f t="shared" si="22"/>
        <v>0</v>
      </c>
      <c r="CG40" s="23">
        <f t="shared" si="23"/>
        <v>0</v>
      </c>
      <c r="CH40" s="2"/>
      <c r="CJ40" s="45">
        <v>0</v>
      </c>
      <c r="CK40" s="24">
        <v>0</v>
      </c>
      <c r="CL40" s="25">
        <v>0</v>
      </c>
      <c r="CM40" s="51">
        <f t="shared" si="24"/>
        <v>0</v>
      </c>
      <c r="CN40" s="23">
        <f t="shared" si="25"/>
        <v>0</v>
      </c>
      <c r="CO40" s="2"/>
      <c r="CQ40" s="45">
        <v>0</v>
      </c>
      <c r="CR40" s="24">
        <v>0</v>
      </c>
      <c r="CS40" s="25">
        <v>0</v>
      </c>
      <c r="CT40" s="51">
        <f t="shared" si="26"/>
        <v>0</v>
      </c>
      <c r="CU40" s="23">
        <f t="shared" si="27"/>
        <v>0</v>
      </c>
      <c r="CV40" s="2"/>
      <c r="CX40" s="45">
        <v>0</v>
      </c>
      <c r="CY40" s="24">
        <v>0</v>
      </c>
      <c r="CZ40" s="25">
        <v>0</v>
      </c>
      <c r="DA40" s="51">
        <f t="shared" si="28"/>
        <v>0</v>
      </c>
      <c r="DB40" s="23">
        <f t="shared" si="29"/>
        <v>0</v>
      </c>
      <c r="DC40" s="2"/>
      <c r="DE40" s="45">
        <v>0</v>
      </c>
      <c r="DF40" s="24">
        <v>0</v>
      </c>
      <c r="DG40" s="25">
        <v>0</v>
      </c>
      <c r="DH40" s="51">
        <f t="shared" si="30"/>
        <v>0</v>
      </c>
      <c r="DI40" s="23">
        <f t="shared" si="31"/>
        <v>0</v>
      </c>
      <c r="DJ40" s="2"/>
      <c r="DL40" s="45">
        <v>0</v>
      </c>
      <c r="DM40" s="24">
        <v>0</v>
      </c>
      <c r="DN40" s="25">
        <v>0</v>
      </c>
      <c r="DO40" s="51">
        <f t="shared" si="32"/>
        <v>0</v>
      </c>
      <c r="DP40" s="23">
        <f t="shared" si="33"/>
        <v>0</v>
      </c>
      <c r="DQ40" s="2"/>
      <c r="DS40" s="45">
        <v>0</v>
      </c>
      <c r="DT40" s="24">
        <v>0</v>
      </c>
      <c r="DU40" s="25">
        <v>0</v>
      </c>
      <c r="DV40" s="51">
        <f t="shared" si="34"/>
        <v>0</v>
      </c>
      <c r="DW40" s="23">
        <f t="shared" si="35"/>
        <v>0</v>
      </c>
      <c r="DX40" s="2"/>
      <c r="DZ40" s="45">
        <v>0</v>
      </c>
      <c r="EA40" s="24">
        <v>0</v>
      </c>
      <c r="EB40" s="25">
        <v>0</v>
      </c>
      <c r="EC40" s="51">
        <f t="shared" si="36"/>
        <v>0</v>
      </c>
      <c r="ED40" s="23">
        <f t="shared" si="37"/>
        <v>0</v>
      </c>
      <c r="EE40" s="2"/>
      <c r="EG40" s="45">
        <v>0</v>
      </c>
      <c r="EH40" s="24">
        <v>0</v>
      </c>
      <c r="EI40" s="25">
        <v>0</v>
      </c>
      <c r="EJ40" s="51">
        <f t="shared" si="38"/>
        <v>0</v>
      </c>
      <c r="EK40" s="23">
        <f t="shared" si="39"/>
        <v>0</v>
      </c>
      <c r="EL40" s="2"/>
      <c r="EN40" s="45">
        <v>0</v>
      </c>
      <c r="EO40" s="24">
        <v>0</v>
      </c>
      <c r="EP40" s="25">
        <v>0</v>
      </c>
      <c r="EQ40" s="51">
        <f t="shared" si="40"/>
        <v>0</v>
      </c>
      <c r="ER40" s="23">
        <f t="shared" si="41"/>
        <v>0</v>
      </c>
      <c r="ES40" s="2"/>
      <c r="EU40" s="45">
        <v>0</v>
      </c>
      <c r="EV40" s="24">
        <v>0</v>
      </c>
      <c r="EW40" s="25">
        <v>0</v>
      </c>
      <c r="EX40" s="51">
        <f t="shared" si="42"/>
        <v>0</v>
      </c>
      <c r="EY40" s="23">
        <f t="shared" si="43"/>
        <v>0</v>
      </c>
      <c r="EZ40" s="2"/>
      <c r="FB40" s="45">
        <v>0</v>
      </c>
      <c r="FC40" s="24">
        <v>0</v>
      </c>
      <c r="FD40" s="25">
        <v>0</v>
      </c>
      <c r="FE40" s="51">
        <f t="shared" si="44"/>
        <v>0</v>
      </c>
      <c r="FF40" s="23">
        <f t="shared" si="45"/>
        <v>0</v>
      </c>
      <c r="FG40" s="2"/>
      <c r="FI40" s="45">
        <v>0</v>
      </c>
      <c r="FJ40" s="24">
        <v>0</v>
      </c>
      <c r="FK40" s="25">
        <v>0</v>
      </c>
      <c r="FL40" s="51">
        <f t="shared" si="46"/>
        <v>0</v>
      </c>
      <c r="FM40" s="23">
        <f t="shared" si="47"/>
        <v>0</v>
      </c>
      <c r="FN40" s="2"/>
      <c r="FP40" s="45">
        <v>0</v>
      </c>
      <c r="FQ40" s="24">
        <v>0</v>
      </c>
      <c r="FR40" s="25">
        <v>0</v>
      </c>
      <c r="FS40" s="51">
        <f t="shared" si="48"/>
        <v>0</v>
      </c>
      <c r="FT40" s="23">
        <f t="shared" si="49"/>
        <v>0</v>
      </c>
      <c r="FU40" s="2"/>
      <c r="FW40" s="45">
        <v>0</v>
      </c>
      <c r="FX40" s="24">
        <v>0</v>
      </c>
      <c r="FY40" s="25">
        <v>0</v>
      </c>
      <c r="FZ40" s="51">
        <f t="shared" si="50"/>
        <v>0</v>
      </c>
      <c r="GA40" s="23">
        <f t="shared" si="51"/>
        <v>0</v>
      </c>
      <c r="GB40" s="2"/>
      <c r="GD40" s="45">
        <v>0</v>
      </c>
      <c r="GE40" s="24">
        <v>0</v>
      </c>
      <c r="GF40" s="25">
        <v>0</v>
      </c>
      <c r="GG40" s="51">
        <f t="shared" si="52"/>
        <v>0</v>
      </c>
      <c r="GH40" s="23">
        <f t="shared" si="53"/>
        <v>0</v>
      </c>
      <c r="GI40" s="2"/>
      <c r="GK40" s="45">
        <v>0</v>
      </c>
      <c r="GL40" s="24">
        <v>0</v>
      </c>
      <c r="GM40" s="25">
        <v>0</v>
      </c>
      <c r="GN40" s="51">
        <f t="shared" si="54"/>
        <v>0</v>
      </c>
      <c r="GO40" s="23">
        <f t="shared" si="55"/>
        <v>0</v>
      </c>
      <c r="GP40" s="2"/>
      <c r="GR40" s="55">
        <f t="shared" si="56"/>
        <v>0</v>
      </c>
      <c r="GS40" s="58">
        <f t="shared" si="56"/>
        <v>0</v>
      </c>
      <c r="GT40" s="23">
        <f t="shared" si="56"/>
        <v>0</v>
      </c>
      <c r="GU40" s="61">
        <f t="shared" si="56"/>
        <v>0</v>
      </c>
      <c r="GV40" s="23">
        <f t="shared" si="56"/>
        <v>0</v>
      </c>
      <c r="GW40" s="2"/>
    </row>
    <row r="41" spans="2:205" ht="15" x14ac:dyDescent="0.25">
      <c r="B41" s="26"/>
      <c r="C41" s="27"/>
      <c r="D41" s="43">
        <v>0</v>
      </c>
      <c r="E41" s="14">
        <v>0</v>
      </c>
      <c r="F41" s="15">
        <v>0</v>
      </c>
      <c r="G41" s="49">
        <f t="shared" si="0"/>
        <v>0</v>
      </c>
      <c r="H41" s="114">
        <f t="shared" si="1"/>
        <v>0</v>
      </c>
      <c r="I41" s="2"/>
      <c r="K41" s="43">
        <v>0</v>
      </c>
      <c r="L41" s="14">
        <v>0</v>
      </c>
      <c r="M41" s="15">
        <v>0</v>
      </c>
      <c r="N41" s="49">
        <f t="shared" si="2"/>
        <v>0</v>
      </c>
      <c r="O41" s="13">
        <f t="shared" si="3"/>
        <v>0</v>
      </c>
      <c r="P41" s="2"/>
      <c r="R41" s="43">
        <v>0</v>
      </c>
      <c r="S41" s="14">
        <v>0</v>
      </c>
      <c r="T41" s="15">
        <v>0</v>
      </c>
      <c r="U41" s="49">
        <f t="shared" si="4"/>
        <v>0</v>
      </c>
      <c r="V41" s="13">
        <f t="shared" si="5"/>
        <v>0</v>
      </c>
      <c r="W41" s="2"/>
      <c r="Y41" s="43">
        <v>0</v>
      </c>
      <c r="Z41" s="14">
        <v>0</v>
      </c>
      <c r="AA41" s="15">
        <v>0</v>
      </c>
      <c r="AB41" s="49">
        <f t="shared" si="6"/>
        <v>0</v>
      </c>
      <c r="AC41" s="13">
        <f t="shared" si="7"/>
        <v>0</v>
      </c>
      <c r="AD41" s="2"/>
      <c r="AF41" s="43">
        <v>0</v>
      </c>
      <c r="AG41" s="14">
        <v>0</v>
      </c>
      <c r="AH41" s="15">
        <v>0</v>
      </c>
      <c r="AI41" s="49">
        <f t="shared" si="8"/>
        <v>0</v>
      </c>
      <c r="AJ41" s="13">
        <f t="shared" si="9"/>
        <v>0</v>
      </c>
      <c r="AK41" s="2"/>
      <c r="AM41" s="43">
        <v>0</v>
      </c>
      <c r="AN41" s="14">
        <v>0</v>
      </c>
      <c r="AO41" s="15">
        <v>0</v>
      </c>
      <c r="AP41" s="49">
        <f t="shared" si="10"/>
        <v>0</v>
      </c>
      <c r="AQ41" s="13">
        <f t="shared" si="11"/>
        <v>0</v>
      </c>
      <c r="AR41" s="2"/>
      <c r="AT41" s="43">
        <v>0</v>
      </c>
      <c r="AU41" s="14">
        <v>0</v>
      </c>
      <c r="AV41" s="15">
        <v>0</v>
      </c>
      <c r="AW41" s="49">
        <f t="shared" si="12"/>
        <v>0</v>
      </c>
      <c r="AX41" s="13">
        <f t="shared" si="13"/>
        <v>0</v>
      </c>
      <c r="AY41" s="2"/>
      <c r="BA41" s="43">
        <v>0</v>
      </c>
      <c r="BB41" s="14">
        <v>0</v>
      </c>
      <c r="BC41" s="15">
        <v>0</v>
      </c>
      <c r="BD41" s="49">
        <f t="shared" si="14"/>
        <v>0</v>
      </c>
      <c r="BE41" s="13">
        <f t="shared" si="15"/>
        <v>0</v>
      </c>
      <c r="BF41" s="2"/>
      <c r="BH41" s="43">
        <v>0</v>
      </c>
      <c r="BI41" s="14">
        <v>0</v>
      </c>
      <c r="BJ41" s="15">
        <v>0</v>
      </c>
      <c r="BK41" s="49">
        <f t="shared" si="16"/>
        <v>0</v>
      </c>
      <c r="BL41" s="13">
        <f t="shared" si="17"/>
        <v>0</v>
      </c>
      <c r="BM41" s="2"/>
      <c r="BO41" s="43">
        <v>0</v>
      </c>
      <c r="BP41" s="14">
        <v>0</v>
      </c>
      <c r="BQ41" s="15">
        <v>0</v>
      </c>
      <c r="BR41" s="49">
        <f t="shared" si="18"/>
        <v>0</v>
      </c>
      <c r="BS41" s="13">
        <f t="shared" si="19"/>
        <v>0</v>
      </c>
      <c r="BT41" s="2"/>
      <c r="BV41" s="43">
        <v>0</v>
      </c>
      <c r="BW41" s="14">
        <v>0</v>
      </c>
      <c r="BX41" s="15">
        <v>0</v>
      </c>
      <c r="BY41" s="49">
        <f t="shared" si="20"/>
        <v>0</v>
      </c>
      <c r="BZ41" s="13">
        <f t="shared" si="21"/>
        <v>0</v>
      </c>
      <c r="CA41" s="2"/>
      <c r="CC41" s="43">
        <v>0</v>
      </c>
      <c r="CD41" s="14">
        <v>0</v>
      </c>
      <c r="CE41" s="15">
        <v>0</v>
      </c>
      <c r="CF41" s="49">
        <f t="shared" si="22"/>
        <v>0</v>
      </c>
      <c r="CG41" s="13">
        <f t="shared" si="23"/>
        <v>0</v>
      </c>
      <c r="CH41" s="2"/>
      <c r="CJ41" s="43">
        <v>0</v>
      </c>
      <c r="CK41" s="14">
        <v>0</v>
      </c>
      <c r="CL41" s="15">
        <v>0</v>
      </c>
      <c r="CM41" s="49">
        <f t="shared" si="24"/>
        <v>0</v>
      </c>
      <c r="CN41" s="13">
        <f t="shared" si="25"/>
        <v>0</v>
      </c>
      <c r="CO41" s="2"/>
      <c r="CQ41" s="43">
        <v>0</v>
      </c>
      <c r="CR41" s="14">
        <v>0</v>
      </c>
      <c r="CS41" s="15">
        <v>0</v>
      </c>
      <c r="CT41" s="49">
        <f t="shared" si="26"/>
        <v>0</v>
      </c>
      <c r="CU41" s="13">
        <f t="shared" si="27"/>
        <v>0</v>
      </c>
      <c r="CV41" s="2"/>
      <c r="CX41" s="43">
        <v>0</v>
      </c>
      <c r="CY41" s="14">
        <v>0</v>
      </c>
      <c r="CZ41" s="15">
        <v>0</v>
      </c>
      <c r="DA41" s="49">
        <f t="shared" si="28"/>
        <v>0</v>
      </c>
      <c r="DB41" s="13">
        <f t="shared" si="29"/>
        <v>0</v>
      </c>
      <c r="DC41" s="2"/>
      <c r="DE41" s="43">
        <v>0</v>
      </c>
      <c r="DF41" s="14">
        <v>0</v>
      </c>
      <c r="DG41" s="15">
        <v>0</v>
      </c>
      <c r="DH41" s="49">
        <f t="shared" si="30"/>
        <v>0</v>
      </c>
      <c r="DI41" s="13">
        <f t="shared" si="31"/>
        <v>0</v>
      </c>
      <c r="DJ41" s="2"/>
      <c r="DL41" s="43">
        <v>0</v>
      </c>
      <c r="DM41" s="14">
        <v>0</v>
      </c>
      <c r="DN41" s="15">
        <v>0</v>
      </c>
      <c r="DO41" s="49">
        <f t="shared" si="32"/>
        <v>0</v>
      </c>
      <c r="DP41" s="13">
        <f t="shared" si="33"/>
        <v>0</v>
      </c>
      <c r="DQ41" s="2"/>
      <c r="DS41" s="43">
        <v>0</v>
      </c>
      <c r="DT41" s="14">
        <v>0</v>
      </c>
      <c r="DU41" s="15">
        <v>0</v>
      </c>
      <c r="DV41" s="49">
        <f t="shared" si="34"/>
        <v>0</v>
      </c>
      <c r="DW41" s="13">
        <f t="shared" si="35"/>
        <v>0</v>
      </c>
      <c r="DX41" s="2"/>
      <c r="DZ41" s="43">
        <v>0</v>
      </c>
      <c r="EA41" s="14">
        <v>0</v>
      </c>
      <c r="EB41" s="15">
        <v>0</v>
      </c>
      <c r="EC41" s="49">
        <f t="shared" si="36"/>
        <v>0</v>
      </c>
      <c r="ED41" s="13">
        <f t="shared" si="37"/>
        <v>0</v>
      </c>
      <c r="EE41" s="2"/>
      <c r="EG41" s="43">
        <v>0</v>
      </c>
      <c r="EH41" s="14">
        <v>0</v>
      </c>
      <c r="EI41" s="15">
        <v>0</v>
      </c>
      <c r="EJ41" s="49">
        <f t="shared" si="38"/>
        <v>0</v>
      </c>
      <c r="EK41" s="13">
        <f t="shared" si="39"/>
        <v>0</v>
      </c>
      <c r="EL41" s="2"/>
      <c r="EN41" s="43">
        <v>0</v>
      </c>
      <c r="EO41" s="14">
        <v>0</v>
      </c>
      <c r="EP41" s="15">
        <v>0</v>
      </c>
      <c r="EQ41" s="49">
        <f t="shared" si="40"/>
        <v>0</v>
      </c>
      <c r="ER41" s="13">
        <f t="shared" si="41"/>
        <v>0</v>
      </c>
      <c r="ES41" s="2"/>
      <c r="EU41" s="43">
        <v>0</v>
      </c>
      <c r="EV41" s="14">
        <v>0</v>
      </c>
      <c r="EW41" s="15">
        <v>0</v>
      </c>
      <c r="EX41" s="49">
        <f t="shared" si="42"/>
        <v>0</v>
      </c>
      <c r="EY41" s="13">
        <f t="shared" si="43"/>
        <v>0</v>
      </c>
      <c r="EZ41" s="2"/>
      <c r="FB41" s="43">
        <v>0</v>
      </c>
      <c r="FC41" s="14">
        <v>0</v>
      </c>
      <c r="FD41" s="15">
        <v>0</v>
      </c>
      <c r="FE41" s="49">
        <f t="shared" si="44"/>
        <v>0</v>
      </c>
      <c r="FF41" s="13">
        <f t="shared" si="45"/>
        <v>0</v>
      </c>
      <c r="FG41" s="2"/>
      <c r="FI41" s="43">
        <v>0</v>
      </c>
      <c r="FJ41" s="14">
        <v>0</v>
      </c>
      <c r="FK41" s="15">
        <v>0</v>
      </c>
      <c r="FL41" s="49">
        <f t="shared" si="46"/>
        <v>0</v>
      </c>
      <c r="FM41" s="13">
        <f t="shared" si="47"/>
        <v>0</v>
      </c>
      <c r="FN41" s="2"/>
      <c r="FP41" s="43">
        <v>0</v>
      </c>
      <c r="FQ41" s="14">
        <v>0</v>
      </c>
      <c r="FR41" s="15">
        <v>0</v>
      </c>
      <c r="FS41" s="49">
        <f t="shared" si="48"/>
        <v>0</v>
      </c>
      <c r="FT41" s="13">
        <f t="shared" si="49"/>
        <v>0</v>
      </c>
      <c r="FU41" s="2"/>
      <c r="FW41" s="43">
        <v>0</v>
      </c>
      <c r="FX41" s="14">
        <v>0</v>
      </c>
      <c r="FY41" s="15">
        <v>0</v>
      </c>
      <c r="FZ41" s="49">
        <f t="shared" si="50"/>
        <v>0</v>
      </c>
      <c r="GA41" s="13">
        <f t="shared" si="51"/>
        <v>0</v>
      </c>
      <c r="GB41" s="2"/>
      <c r="GD41" s="43">
        <v>0</v>
      </c>
      <c r="GE41" s="14">
        <v>0</v>
      </c>
      <c r="GF41" s="15">
        <v>0</v>
      </c>
      <c r="GG41" s="49">
        <f t="shared" si="52"/>
        <v>0</v>
      </c>
      <c r="GH41" s="13">
        <f t="shared" si="53"/>
        <v>0</v>
      </c>
      <c r="GI41" s="2"/>
      <c r="GK41" s="43">
        <v>0</v>
      </c>
      <c r="GL41" s="14">
        <v>0</v>
      </c>
      <c r="GM41" s="15">
        <v>0</v>
      </c>
      <c r="GN41" s="49">
        <f t="shared" si="54"/>
        <v>0</v>
      </c>
      <c r="GO41" s="13">
        <f t="shared" si="55"/>
        <v>0</v>
      </c>
      <c r="GP41" s="2"/>
      <c r="GR41" s="53">
        <f t="shared" si="56"/>
        <v>0</v>
      </c>
      <c r="GS41" s="56">
        <f t="shared" si="56"/>
        <v>0</v>
      </c>
      <c r="GT41" s="13">
        <f t="shared" si="56"/>
        <v>0</v>
      </c>
      <c r="GU41" s="59">
        <f t="shared" si="56"/>
        <v>0</v>
      </c>
      <c r="GV41" s="13">
        <f t="shared" si="56"/>
        <v>0</v>
      </c>
      <c r="GW41" s="2"/>
    </row>
    <row r="42" spans="2:205" ht="15" x14ac:dyDescent="0.25">
      <c r="B42" s="16"/>
      <c r="C42" s="17"/>
      <c r="D42" s="44">
        <v>0</v>
      </c>
      <c r="E42" s="19">
        <v>0</v>
      </c>
      <c r="F42" s="20">
        <v>0</v>
      </c>
      <c r="G42" s="50">
        <f t="shared" si="0"/>
        <v>0</v>
      </c>
      <c r="H42" s="115">
        <f t="shared" si="1"/>
        <v>0</v>
      </c>
      <c r="I42" s="2"/>
      <c r="K42" s="44">
        <v>0</v>
      </c>
      <c r="L42" s="19">
        <v>0</v>
      </c>
      <c r="M42" s="20">
        <v>0</v>
      </c>
      <c r="N42" s="50">
        <f t="shared" si="2"/>
        <v>0</v>
      </c>
      <c r="O42" s="18">
        <f t="shared" si="3"/>
        <v>0</v>
      </c>
      <c r="P42" s="2"/>
      <c r="R42" s="44">
        <v>0</v>
      </c>
      <c r="S42" s="19">
        <v>0</v>
      </c>
      <c r="T42" s="20">
        <v>0</v>
      </c>
      <c r="U42" s="50">
        <f t="shared" si="4"/>
        <v>0</v>
      </c>
      <c r="V42" s="18">
        <f t="shared" si="5"/>
        <v>0</v>
      </c>
      <c r="W42" s="2"/>
      <c r="Y42" s="44">
        <v>0</v>
      </c>
      <c r="Z42" s="19">
        <v>0</v>
      </c>
      <c r="AA42" s="20">
        <v>0</v>
      </c>
      <c r="AB42" s="50">
        <f t="shared" si="6"/>
        <v>0</v>
      </c>
      <c r="AC42" s="18">
        <f t="shared" si="7"/>
        <v>0</v>
      </c>
      <c r="AD42" s="2"/>
      <c r="AF42" s="44">
        <v>0</v>
      </c>
      <c r="AG42" s="19">
        <v>0</v>
      </c>
      <c r="AH42" s="20">
        <v>0</v>
      </c>
      <c r="AI42" s="50">
        <f t="shared" si="8"/>
        <v>0</v>
      </c>
      <c r="AJ42" s="18">
        <f t="shared" si="9"/>
        <v>0</v>
      </c>
      <c r="AK42" s="2"/>
      <c r="AM42" s="44">
        <v>0</v>
      </c>
      <c r="AN42" s="19">
        <v>0</v>
      </c>
      <c r="AO42" s="20">
        <v>0</v>
      </c>
      <c r="AP42" s="50">
        <f t="shared" si="10"/>
        <v>0</v>
      </c>
      <c r="AQ42" s="18">
        <f t="shared" si="11"/>
        <v>0</v>
      </c>
      <c r="AR42" s="2"/>
      <c r="AT42" s="44">
        <v>0</v>
      </c>
      <c r="AU42" s="19">
        <v>0</v>
      </c>
      <c r="AV42" s="20">
        <v>0</v>
      </c>
      <c r="AW42" s="50">
        <f t="shared" si="12"/>
        <v>0</v>
      </c>
      <c r="AX42" s="18">
        <f t="shared" si="13"/>
        <v>0</v>
      </c>
      <c r="AY42" s="2"/>
      <c r="BA42" s="44">
        <v>0</v>
      </c>
      <c r="BB42" s="19">
        <v>0</v>
      </c>
      <c r="BC42" s="20">
        <v>0</v>
      </c>
      <c r="BD42" s="50">
        <f t="shared" si="14"/>
        <v>0</v>
      </c>
      <c r="BE42" s="18">
        <f t="shared" si="15"/>
        <v>0</v>
      </c>
      <c r="BF42" s="2"/>
      <c r="BH42" s="44">
        <v>0</v>
      </c>
      <c r="BI42" s="19">
        <v>0</v>
      </c>
      <c r="BJ42" s="20">
        <v>0</v>
      </c>
      <c r="BK42" s="50">
        <f t="shared" si="16"/>
        <v>0</v>
      </c>
      <c r="BL42" s="18">
        <f t="shared" si="17"/>
        <v>0</v>
      </c>
      <c r="BM42" s="2"/>
      <c r="BO42" s="44">
        <v>0</v>
      </c>
      <c r="BP42" s="19">
        <v>0</v>
      </c>
      <c r="BQ42" s="20">
        <v>0</v>
      </c>
      <c r="BR42" s="50">
        <f t="shared" si="18"/>
        <v>0</v>
      </c>
      <c r="BS42" s="18">
        <f t="shared" si="19"/>
        <v>0</v>
      </c>
      <c r="BT42" s="2"/>
      <c r="BV42" s="44">
        <v>0</v>
      </c>
      <c r="BW42" s="19">
        <v>0</v>
      </c>
      <c r="BX42" s="20">
        <v>0</v>
      </c>
      <c r="BY42" s="50">
        <f t="shared" si="20"/>
        <v>0</v>
      </c>
      <c r="BZ42" s="18">
        <f t="shared" si="21"/>
        <v>0</v>
      </c>
      <c r="CA42" s="2"/>
      <c r="CC42" s="44">
        <v>0</v>
      </c>
      <c r="CD42" s="19">
        <v>0</v>
      </c>
      <c r="CE42" s="20">
        <v>0</v>
      </c>
      <c r="CF42" s="50">
        <f t="shared" si="22"/>
        <v>0</v>
      </c>
      <c r="CG42" s="18">
        <f t="shared" si="23"/>
        <v>0</v>
      </c>
      <c r="CH42" s="2"/>
      <c r="CJ42" s="44">
        <v>0</v>
      </c>
      <c r="CK42" s="19">
        <v>0</v>
      </c>
      <c r="CL42" s="20">
        <v>0</v>
      </c>
      <c r="CM42" s="50">
        <f t="shared" si="24"/>
        <v>0</v>
      </c>
      <c r="CN42" s="18">
        <f t="shared" si="25"/>
        <v>0</v>
      </c>
      <c r="CO42" s="2"/>
      <c r="CQ42" s="44">
        <v>0</v>
      </c>
      <c r="CR42" s="19">
        <v>0</v>
      </c>
      <c r="CS42" s="20">
        <v>0</v>
      </c>
      <c r="CT42" s="50">
        <f t="shared" si="26"/>
        <v>0</v>
      </c>
      <c r="CU42" s="18">
        <f t="shared" si="27"/>
        <v>0</v>
      </c>
      <c r="CV42" s="2"/>
      <c r="CX42" s="44">
        <v>0</v>
      </c>
      <c r="CY42" s="19">
        <v>0</v>
      </c>
      <c r="CZ42" s="20">
        <v>0</v>
      </c>
      <c r="DA42" s="50">
        <f t="shared" si="28"/>
        <v>0</v>
      </c>
      <c r="DB42" s="18">
        <f t="shared" si="29"/>
        <v>0</v>
      </c>
      <c r="DC42" s="2"/>
      <c r="DE42" s="44">
        <v>0</v>
      </c>
      <c r="DF42" s="19">
        <v>0</v>
      </c>
      <c r="DG42" s="20">
        <v>0</v>
      </c>
      <c r="DH42" s="50">
        <f t="shared" si="30"/>
        <v>0</v>
      </c>
      <c r="DI42" s="18">
        <f t="shared" si="31"/>
        <v>0</v>
      </c>
      <c r="DJ42" s="2"/>
      <c r="DL42" s="44">
        <v>0</v>
      </c>
      <c r="DM42" s="19">
        <v>0</v>
      </c>
      <c r="DN42" s="20">
        <v>0</v>
      </c>
      <c r="DO42" s="50">
        <f t="shared" si="32"/>
        <v>0</v>
      </c>
      <c r="DP42" s="18">
        <f t="shared" si="33"/>
        <v>0</v>
      </c>
      <c r="DQ42" s="2"/>
      <c r="DS42" s="44">
        <v>0</v>
      </c>
      <c r="DT42" s="19">
        <v>0</v>
      </c>
      <c r="DU42" s="20">
        <v>0</v>
      </c>
      <c r="DV42" s="50">
        <f t="shared" si="34"/>
        <v>0</v>
      </c>
      <c r="DW42" s="18">
        <f t="shared" si="35"/>
        <v>0</v>
      </c>
      <c r="DX42" s="2"/>
      <c r="DZ42" s="44">
        <v>0</v>
      </c>
      <c r="EA42" s="19">
        <v>0</v>
      </c>
      <c r="EB42" s="20">
        <v>0</v>
      </c>
      <c r="EC42" s="50">
        <f t="shared" si="36"/>
        <v>0</v>
      </c>
      <c r="ED42" s="18">
        <f t="shared" si="37"/>
        <v>0</v>
      </c>
      <c r="EE42" s="2"/>
      <c r="EG42" s="44">
        <v>0</v>
      </c>
      <c r="EH42" s="19">
        <v>0</v>
      </c>
      <c r="EI42" s="20">
        <v>0</v>
      </c>
      <c r="EJ42" s="50">
        <f t="shared" si="38"/>
        <v>0</v>
      </c>
      <c r="EK42" s="18">
        <f t="shared" si="39"/>
        <v>0</v>
      </c>
      <c r="EL42" s="2"/>
      <c r="EN42" s="44">
        <v>0</v>
      </c>
      <c r="EO42" s="19">
        <v>0</v>
      </c>
      <c r="EP42" s="20">
        <v>0</v>
      </c>
      <c r="EQ42" s="50">
        <f t="shared" si="40"/>
        <v>0</v>
      </c>
      <c r="ER42" s="18">
        <f t="shared" si="41"/>
        <v>0</v>
      </c>
      <c r="ES42" s="2"/>
      <c r="EU42" s="44">
        <v>0</v>
      </c>
      <c r="EV42" s="19">
        <v>0</v>
      </c>
      <c r="EW42" s="20">
        <v>0</v>
      </c>
      <c r="EX42" s="50">
        <f t="shared" si="42"/>
        <v>0</v>
      </c>
      <c r="EY42" s="18">
        <f t="shared" si="43"/>
        <v>0</v>
      </c>
      <c r="EZ42" s="2"/>
      <c r="FB42" s="44">
        <v>0</v>
      </c>
      <c r="FC42" s="19">
        <v>0</v>
      </c>
      <c r="FD42" s="20">
        <v>0</v>
      </c>
      <c r="FE42" s="50">
        <f t="shared" si="44"/>
        <v>0</v>
      </c>
      <c r="FF42" s="18">
        <f t="shared" si="45"/>
        <v>0</v>
      </c>
      <c r="FG42" s="2"/>
      <c r="FI42" s="44">
        <v>0</v>
      </c>
      <c r="FJ42" s="19">
        <v>0</v>
      </c>
      <c r="FK42" s="20">
        <v>0</v>
      </c>
      <c r="FL42" s="50">
        <f t="shared" si="46"/>
        <v>0</v>
      </c>
      <c r="FM42" s="18">
        <f t="shared" si="47"/>
        <v>0</v>
      </c>
      <c r="FN42" s="2"/>
      <c r="FP42" s="44">
        <v>0</v>
      </c>
      <c r="FQ42" s="19">
        <v>0</v>
      </c>
      <c r="FR42" s="20">
        <v>0</v>
      </c>
      <c r="FS42" s="50">
        <f t="shared" si="48"/>
        <v>0</v>
      </c>
      <c r="FT42" s="18">
        <f t="shared" si="49"/>
        <v>0</v>
      </c>
      <c r="FU42" s="2"/>
      <c r="FW42" s="44">
        <v>0</v>
      </c>
      <c r="FX42" s="19">
        <v>0</v>
      </c>
      <c r="FY42" s="20">
        <v>0</v>
      </c>
      <c r="FZ42" s="50">
        <f t="shared" si="50"/>
        <v>0</v>
      </c>
      <c r="GA42" s="18">
        <f t="shared" si="51"/>
        <v>0</v>
      </c>
      <c r="GB42" s="2"/>
      <c r="GD42" s="44">
        <v>0</v>
      </c>
      <c r="GE42" s="19">
        <v>0</v>
      </c>
      <c r="GF42" s="20">
        <v>0</v>
      </c>
      <c r="GG42" s="50">
        <f t="shared" si="52"/>
        <v>0</v>
      </c>
      <c r="GH42" s="18">
        <f t="shared" si="53"/>
        <v>0</v>
      </c>
      <c r="GI42" s="2"/>
      <c r="GK42" s="44">
        <v>0</v>
      </c>
      <c r="GL42" s="19">
        <v>0</v>
      </c>
      <c r="GM42" s="20">
        <v>0</v>
      </c>
      <c r="GN42" s="50">
        <f t="shared" si="54"/>
        <v>0</v>
      </c>
      <c r="GO42" s="18">
        <f t="shared" si="55"/>
        <v>0</v>
      </c>
      <c r="GP42" s="2"/>
      <c r="GR42" s="54">
        <f t="shared" si="56"/>
        <v>0</v>
      </c>
      <c r="GS42" s="57">
        <f t="shared" si="56"/>
        <v>0</v>
      </c>
      <c r="GT42" s="18">
        <f t="shared" si="56"/>
        <v>0</v>
      </c>
      <c r="GU42" s="60">
        <f t="shared" si="56"/>
        <v>0</v>
      </c>
      <c r="GV42" s="18">
        <f t="shared" si="56"/>
        <v>0</v>
      </c>
      <c r="GW42" s="2"/>
    </row>
    <row r="43" spans="2:205" ht="15.75" thickBot="1" x14ac:dyDescent="0.3">
      <c r="B43" s="28"/>
      <c r="C43" s="29"/>
      <c r="D43" s="45">
        <v>0</v>
      </c>
      <c r="E43" s="24">
        <v>0</v>
      </c>
      <c r="F43" s="25">
        <v>0</v>
      </c>
      <c r="G43" s="51">
        <f t="shared" si="0"/>
        <v>0</v>
      </c>
      <c r="H43" s="116">
        <f t="shared" si="1"/>
        <v>0</v>
      </c>
      <c r="I43" s="2"/>
      <c r="K43" s="45">
        <v>0</v>
      </c>
      <c r="L43" s="24">
        <v>0</v>
      </c>
      <c r="M43" s="25">
        <v>0</v>
      </c>
      <c r="N43" s="51">
        <f t="shared" si="2"/>
        <v>0</v>
      </c>
      <c r="O43" s="23">
        <f t="shared" si="3"/>
        <v>0</v>
      </c>
      <c r="P43" s="2"/>
      <c r="R43" s="45">
        <v>0</v>
      </c>
      <c r="S43" s="24">
        <v>0</v>
      </c>
      <c r="T43" s="25">
        <v>0</v>
      </c>
      <c r="U43" s="51">
        <f t="shared" si="4"/>
        <v>0</v>
      </c>
      <c r="V43" s="23">
        <f t="shared" si="5"/>
        <v>0</v>
      </c>
      <c r="W43" s="2"/>
      <c r="Y43" s="45">
        <v>0</v>
      </c>
      <c r="Z43" s="24">
        <v>0</v>
      </c>
      <c r="AA43" s="25">
        <v>0</v>
      </c>
      <c r="AB43" s="51">
        <f t="shared" si="6"/>
        <v>0</v>
      </c>
      <c r="AC43" s="23">
        <f t="shared" si="7"/>
        <v>0</v>
      </c>
      <c r="AD43" s="2"/>
      <c r="AF43" s="45">
        <v>0</v>
      </c>
      <c r="AG43" s="24">
        <v>0</v>
      </c>
      <c r="AH43" s="25">
        <v>0</v>
      </c>
      <c r="AI43" s="51">
        <f t="shared" si="8"/>
        <v>0</v>
      </c>
      <c r="AJ43" s="23">
        <f t="shared" si="9"/>
        <v>0</v>
      </c>
      <c r="AK43" s="2"/>
      <c r="AM43" s="45">
        <v>0</v>
      </c>
      <c r="AN43" s="24">
        <v>0</v>
      </c>
      <c r="AO43" s="25">
        <v>0</v>
      </c>
      <c r="AP43" s="51">
        <f t="shared" si="10"/>
        <v>0</v>
      </c>
      <c r="AQ43" s="23">
        <f t="shared" si="11"/>
        <v>0</v>
      </c>
      <c r="AR43" s="2"/>
      <c r="AT43" s="45">
        <v>0</v>
      </c>
      <c r="AU43" s="24">
        <v>0</v>
      </c>
      <c r="AV43" s="25">
        <v>0</v>
      </c>
      <c r="AW43" s="51">
        <f t="shared" si="12"/>
        <v>0</v>
      </c>
      <c r="AX43" s="23">
        <f t="shared" si="13"/>
        <v>0</v>
      </c>
      <c r="AY43" s="2"/>
      <c r="BA43" s="45">
        <v>0</v>
      </c>
      <c r="BB43" s="24">
        <v>0</v>
      </c>
      <c r="BC43" s="25">
        <v>0</v>
      </c>
      <c r="BD43" s="51">
        <f t="shared" si="14"/>
        <v>0</v>
      </c>
      <c r="BE43" s="23">
        <f t="shared" si="15"/>
        <v>0</v>
      </c>
      <c r="BF43" s="2"/>
      <c r="BH43" s="45">
        <v>0</v>
      </c>
      <c r="BI43" s="24">
        <v>0</v>
      </c>
      <c r="BJ43" s="25">
        <v>0</v>
      </c>
      <c r="BK43" s="51">
        <f t="shared" si="16"/>
        <v>0</v>
      </c>
      <c r="BL43" s="23">
        <f t="shared" si="17"/>
        <v>0</v>
      </c>
      <c r="BM43" s="2"/>
      <c r="BO43" s="45">
        <v>0</v>
      </c>
      <c r="BP43" s="24">
        <v>0</v>
      </c>
      <c r="BQ43" s="25">
        <v>0</v>
      </c>
      <c r="BR43" s="51">
        <f t="shared" si="18"/>
        <v>0</v>
      </c>
      <c r="BS43" s="23">
        <f t="shared" si="19"/>
        <v>0</v>
      </c>
      <c r="BT43" s="2"/>
      <c r="BV43" s="45">
        <v>0</v>
      </c>
      <c r="BW43" s="24">
        <v>0</v>
      </c>
      <c r="BX43" s="25">
        <v>0</v>
      </c>
      <c r="BY43" s="51">
        <f t="shared" si="20"/>
        <v>0</v>
      </c>
      <c r="BZ43" s="23">
        <f t="shared" si="21"/>
        <v>0</v>
      </c>
      <c r="CA43" s="2"/>
      <c r="CC43" s="45">
        <v>0</v>
      </c>
      <c r="CD43" s="24">
        <v>0</v>
      </c>
      <c r="CE43" s="25">
        <v>0</v>
      </c>
      <c r="CF43" s="51">
        <f t="shared" si="22"/>
        <v>0</v>
      </c>
      <c r="CG43" s="23">
        <f t="shared" si="23"/>
        <v>0</v>
      </c>
      <c r="CH43" s="2"/>
      <c r="CJ43" s="45">
        <v>0</v>
      </c>
      <c r="CK43" s="24">
        <v>0</v>
      </c>
      <c r="CL43" s="25">
        <v>0</v>
      </c>
      <c r="CM43" s="51">
        <f t="shared" si="24"/>
        <v>0</v>
      </c>
      <c r="CN43" s="23">
        <f t="shared" si="25"/>
        <v>0</v>
      </c>
      <c r="CO43" s="2"/>
      <c r="CQ43" s="45">
        <v>0</v>
      </c>
      <c r="CR43" s="24">
        <v>0</v>
      </c>
      <c r="CS43" s="25">
        <v>0</v>
      </c>
      <c r="CT43" s="51">
        <f t="shared" si="26"/>
        <v>0</v>
      </c>
      <c r="CU43" s="23">
        <f t="shared" si="27"/>
        <v>0</v>
      </c>
      <c r="CV43" s="2"/>
      <c r="CX43" s="45">
        <v>0</v>
      </c>
      <c r="CY43" s="24">
        <v>0</v>
      </c>
      <c r="CZ43" s="25">
        <v>0</v>
      </c>
      <c r="DA43" s="51">
        <f t="shared" si="28"/>
        <v>0</v>
      </c>
      <c r="DB43" s="23">
        <f t="shared" si="29"/>
        <v>0</v>
      </c>
      <c r="DC43" s="2"/>
      <c r="DE43" s="45">
        <v>0</v>
      </c>
      <c r="DF43" s="24">
        <v>0</v>
      </c>
      <c r="DG43" s="25">
        <v>0</v>
      </c>
      <c r="DH43" s="51">
        <f t="shared" si="30"/>
        <v>0</v>
      </c>
      <c r="DI43" s="23">
        <f t="shared" si="31"/>
        <v>0</v>
      </c>
      <c r="DJ43" s="2"/>
      <c r="DL43" s="45">
        <v>0</v>
      </c>
      <c r="DM43" s="24">
        <v>0</v>
      </c>
      <c r="DN43" s="25">
        <v>0</v>
      </c>
      <c r="DO43" s="51">
        <f t="shared" si="32"/>
        <v>0</v>
      </c>
      <c r="DP43" s="23">
        <f t="shared" si="33"/>
        <v>0</v>
      </c>
      <c r="DQ43" s="2"/>
      <c r="DS43" s="45">
        <v>0</v>
      </c>
      <c r="DT43" s="24">
        <v>0</v>
      </c>
      <c r="DU43" s="25">
        <v>0</v>
      </c>
      <c r="DV43" s="51">
        <f t="shared" si="34"/>
        <v>0</v>
      </c>
      <c r="DW43" s="23">
        <f t="shared" si="35"/>
        <v>0</v>
      </c>
      <c r="DX43" s="2"/>
      <c r="DZ43" s="45">
        <v>0</v>
      </c>
      <c r="EA43" s="24">
        <v>0</v>
      </c>
      <c r="EB43" s="25">
        <v>0</v>
      </c>
      <c r="EC43" s="51">
        <f t="shared" si="36"/>
        <v>0</v>
      </c>
      <c r="ED43" s="23">
        <f t="shared" si="37"/>
        <v>0</v>
      </c>
      <c r="EE43" s="2"/>
      <c r="EG43" s="45">
        <v>0</v>
      </c>
      <c r="EH43" s="24">
        <v>0</v>
      </c>
      <c r="EI43" s="25">
        <v>0</v>
      </c>
      <c r="EJ43" s="51">
        <f t="shared" si="38"/>
        <v>0</v>
      </c>
      <c r="EK43" s="23">
        <f t="shared" si="39"/>
        <v>0</v>
      </c>
      <c r="EL43" s="2"/>
      <c r="EN43" s="45">
        <v>0</v>
      </c>
      <c r="EO43" s="24">
        <v>0</v>
      </c>
      <c r="EP43" s="25">
        <v>0</v>
      </c>
      <c r="EQ43" s="51">
        <f t="shared" si="40"/>
        <v>0</v>
      </c>
      <c r="ER43" s="23">
        <f t="shared" si="41"/>
        <v>0</v>
      </c>
      <c r="ES43" s="2"/>
      <c r="EU43" s="45">
        <v>0</v>
      </c>
      <c r="EV43" s="24">
        <v>0</v>
      </c>
      <c r="EW43" s="25">
        <v>0</v>
      </c>
      <c r="EX43" s="51">
        <f t="shared" si="42"/>
        <v>0</v>
      </c>
      <c r="EY43" s="23">
        <f t="shared" si="43"/>
        <v>0</v>
      </c>
      <c r="EZ43" s="2"/>
      <c r="FB43" s="45">
        <v>0</v>
      </c>
      <c r="FC43" s="24">
        <v>0</v>
      </c>
      <c r="FD43" s="25">
        <v>0</v>
      </c>
      <c r="FE43" s="51">
        <f t="shared" si="44"/>
        <v>0</v>
      </c>
      <c r="FF43" s="23">
        <f t="shared" si="45"/>
        <v>0</v>
      </c>
      <c r="FG43" s="2"/>
      <c r="FI43" s="45">
        <v>0</v>
      </c>
      <c r="FJ43" s="24">
        <v>0</v>
      </c>
      <c r="FK43" s="25">
        <v>0</v>
      </c>
      <c r="FL43" s="51">
        <f t="shared" si="46"/>
        <v>0</v>
      </c>
      <c r="FM43" s="23">
        <f t="shared" si="47"/>
        <v>0</v>
      </c>
      <c r="FN43" s="2"/>
      <c r="FP43" s="45">
        <v>0</v>
      </c>
      <c r="FQ43" s="24">
        <v>0</v>
      </c>
      <c r="FR43" s="25">
        <v>0</v>
      </c>
      <c r="FS43" s="51">
        <f t="shared" si="48"/>
        <v>0</v>
      </c>
      <c r="FT43" s="23">
        <f t="shared" si="49"/>
        <v>0</v>
      </c>
      <c r="FU43" s="2"/>
      <c r="FW43" s="45">
        <v>0</v>
      </c>
      <c r="FX43" s="24">
        <v>0</v>
      </c>
      <c r="FY43" s="25">
        <v>0</v>
      </c>
      <c r="FZ43" s="51">
        <f t="shared" si="50"/>
        <v>0</v>
      </c>
      <c r="GA43" s="23">
        <f t="shared" si="51"/>
        <v>0</v>
      </c>
      <c r="GB43" s="2"/>
      <c r="GD43" s="45">
        <v>0</v>
      </c>
      <c r="GE43" s="24">
        <v>0</v>
      </c>
      <c r="GF43" s="25">
        <v>0</v>
      </c>
      <c r="GG43" s="51">
        <f t="shared" si="52"/>
        <v>0</v>
      </c>
      <c r="GH43" s="23">
        <f t="shared" si="53"/>
        <v>0</v>
      </c>
      <c r="GI43" s="2"/>
      <c r="GK43" s="45">
        <v>0</v>
      </c>
      <c r="GL43" s="24">
        <v>0</v>
      </c>
      <c r="GM43" s="25">
        <v>0</v>
      </c>
      <c r="GN43" s="51">
        <f t="shared" si="54"/>
        <v>0</v>
      </c>
      <c r="GO43" s="23">
        <f t="shared" si="55"/>
        <v>0</v>
      </c>
      <c r="GP43" s="2"/>
      <c r="GR43" s="55">
        <f t="shared" si="56"/>
        <v>0</v>
      </c>
      <c r="GS43" s="58">
        <f t="shared" si="56"/>
        <v>0</v>
      </c>
      <c r="GT43" s="23">
        <f t="shared" si="56"/>
        <v>0</v>
      </c>
      <c r="GU43" s="61">
        <f t="shared" si="56"/>
        <v>0</v>
      </c>
      <c r="GV43" s="23">
        <f t="shared" si="56"/>
        <v>0</v>
      </c>
      <c r="GW43" s="2"/>
    </row>
    <row r="44" spans="2:205" x14ac:dyDescent="0.2">
      <c r="B44" s="31"/>
      <c r="C44" s="41"/>
      <c r="D44" s="32"/>
      <c r="E44" s="33"/>
      <c r="F44" s="33"/>
      <c r="G44" s="33"/>
      <c r="H44" s="33"/>
      <c r="I44" s="2"/>
      <c r="K44" s="32"/>
      <c r="L44" s="33"/>
      <c r="M44" s="33"/>
      <c r="N44" s="33"/>
      <c r="O44" s="33"/>
      <c r="P44" s="2"/>
      <c r="R44" s="32"/>
      <c r="S44" s="33"/>
      <c r="T44" s="33"/>
      <c r="U44" s="33"/>
      <c r="V44" s="33"/>
      <c r="W44" s="2"/>
      <c r="Y44" s="32"/>
      <c r="Z44" s="33"/>
      <c r="AA44" s="33"/>
      <c r="AB44" s="33"/>
      <c r="AC44" s="33"/>
      <c r="AD44" s="2"/>
      <c r="AF44" s="32"/>
      <c r="AG44" s="33"/>
      <c r="AH44" s="33"/>
      <c r="AI44" s="33"/>
      <c r="AJ44" s="33"/>
      <c r="AK44" s="2"/>
      <c r="AM44" s="32"/>
      <c r="AN44" s="33"/>
      <c r="AO44" s="33"/>
      <c r="AP44" s="33"/>
      <c r="AQ44" s="33"/>
      <c r="AR44" s="2"/>
      <c r="AT44" s="32"/>
      <c r="AU44" s="33"/>
      <c r="AV44" s="33"/>
      <c r="AW44" s="33"/>
      <c r="AX44" s="33"/>
      <c r="AY44" s="2"/>
      <c r="BA44" s="32"/>
      <c r="BB44" s="33"/>
      <c r="BC44" s="33"/>
      <c r="BD44" s="33"/>
      <c r="BE44" s="33"/>
      <c r="BF44" s="2"/>
      <c r="BH44" s="32"/>
      <c r="BI44" s="33"/>
      <c r="BJ44" s="33"/>
      <c r="BK44" s="33"/>
      <c r="BL44" s="33"/>
      <c r="BM44" s="2"/>
      <c r="BO44" s="32"/>
      <c r="BP44" s="33"/>
      <c r="BQ44" s="33"/>
      <c r="BR44" s="33"/>
      <c r="BS44" s="33"/>
      <c r="BT44" s="2"/>
      <c r="BV44" s="32"/>
      <c r="BW44" s="33"/>
      <c r="BX44" s="33"/>
      <c r="BY44" s="33"/>
      <c r="BZ44" s="33"/>
      <c r="CA44" s="2"/>
      <c r="CC44" s="32"/>
      <c r="CD44" s="33"/>
      <c r="CE44" s="33"/>
      <c r="CF44" s="33"/>
      <c r="CG44" s="33"/>
      <c r="CH44" s="2"/>
      <c r="CJ44" s="32"/>
      <c r="CK44" s="33"/>
      <c r="CL44" s="33"/>
      <c r="CM44" s="33"/>
      <c r="CN44" s="33"/>
      <c r="CO44" s="2"/>
      <c r="CQ44" s="32"/>
      <c r="CR44" s="33"/>
      <c r="CS44" s="33"/>
      <c r="CT44" s="33"/>
      <c r="CU44" s="33"/>
      <c r="CV44" s="2"/>
      <c r="CX44" s="32"/>
      <c r="CY44" s="33"/>
      <c r="CZ44" s="33"/>
      <c r="DA44" s="33"/>
      <c r="DB44" s="33"/>
      <c r="DC44" s="2"/>
      <c r="DE44" s="32"/>
      <c r="DF44" s="33"/>
      <c r="DG44" s="33"/>
      <c r="DH44" s="33"/>
      <c r="DI44" s="33"/>
      <c r="DJ44" s="2"/>
      <c r="DL44" s="32"/>
      <c r="DM44" s="33"/>
      <c r="DN44" s="33"/>
      <c r="DO44" s="33"/>
      <c r="DP44" s="33"/>
      <c r="DQ44" s="2"/>
      <c r="DS44" s="32"/>
      <c r="DT44" s="33"/>
      <c r="DU44" s="33"/>
      <c r="DV44" s="33"/>
      <c r="DW44" s="33"/>
      <c r="DX44" s="2"/>
      <c r="DZ44" s="32"/>
      <c r="EA44" s="33"/>
      <c r="EB44" s="33"/>
      <c r="EC44" s="33"/>
      <c r="ED44" s="33"/>
      <c r="EE44" s="2"/>
      <c r="EG44" s="32"/>
      <c r="EH44" s="33"/>
      <c r="EI44" s="33"/>
      <c r="EJ44" s="33"/>
      <c r="EK44" s="33"/>
      <c r="EL44" s="2"/>
      <c r="EN44" s="32"/>
      <c r="EO44" s="33"/>
      <c r="EP44" s="33"/>
      <c r="EQ44" s="33"/>
      <c r="ER44" s="33"/>
      <c r="ES44" s="2"/>
      <c r="EU44" s="32"/>
      <c r="EV44" s="33"/>
      <c r="EW44" s="33"/>
      <c r="EX44" s="33"/>
      <c r="EY44" s="33"/>
      <c r="EZ44" s="2"/>
      <c r="FB44" s="32"/>
      <c r="FC44" s="33"/>
      <c r="FD44" s="33"/>
      <c r="FE44" s="33"/>
      <c r="FF44" s="33"/>
      <c r="FG44" s="2"/>
      <c r="FI44" s="32"/>
      <c r="FJ44" s="33"/>
      <c r="FK44" s="33"/>
      <c r="FL44" s="33"/>
      <c r="FM44" s="33"/>
      <c r="FN44" s="2"/>
      <c r="FP44" s="32"/>
      <c r="FQ44" s="33"/>
      <c r="FR44" s="33"/>
      <c r="FS44" s="33"/>
      <c r="FT44" s="33"/>
      <c r="FU44" s="2"/>
      <c r="FW44" s="32"/>
      <c r="FX44" s="33"/>
      <c r="FY44" s="33"/>
      <c r="FZ44" s="33"/>
      <c r="GA44" s="33"/>
      <c r="GB44" s="2"/>
      <c r="GD44" s="32"/>
      <c r="GE44" s="33"/>
      <c r="GF44" s="33"/>
      <c r="GG44" s="33"/>
      <c r="GH44" s="33"/>
      <c r="GI44" s="2"/>
      <c r="GK44" s="32"/>
      <c r="GL44" s="33"/>
      <c r="GM44" s="33"/>
      <c r="GN44" s="33"/>
      <c r="GO44" s="33"/>
      <c r="GP44" s="2"/>
      <c r="GR44" s="32"/>
      <c r="GS44" s="33"/>
      <c r="GT44" s="33"/>
      <c r="GU44" s="33"/>
      <c r="GV44" s="33"/>
      <c r="GW44" s="2"/>
    </row>
    <row r="45" spans="2:205" ht="15.75" thickBot="1" x14ac:dyDescent="0.3">
      <c r="B45" s="34"/>
      <c r="C45" s="42" t="s">
        <v>7</v>
      </c>
      <c r="D45" s="35">
        <f>SUM(D10:D44)</f>
        <v>0</v>
      </c>
      <c r="E45" s="36">
        <f>SUM(E10:E44)</f>
        <v>0</v>
      </c>
      <c r="F45" s="36">
        <f>SUM(F10:F44)</f>
        <v>0</v>
      </c>
      <c r="G45" s="36">
        <f>SUM(G10:G44)</f>
        <v>0</v>
      </c>
      <c r="H45" s="36">
        <f>SUM(H10:H44)</f>
        <v>0</v>
      </c>
      <c r="I45" s="2"/>
      <c r="K45" s="35">
        <f>SUM(K10:K44)</f>
        <v>0</v>
      </c>
      <c r="L45" s="36">
        <f>SUM(L10:L44)</f>
        <v>0</v>
      </c>
      <c r="M45" s="36">
        <f>SUM(M10:M44)</f>
        <v>0</v>
      </c>
      <c r="N45" s="36">
        <f>SUM(N10:N44)</f>
        <v>0</v>
      </c>
      <c r="O45" s="36">
        <f>SUM(O10:O44)</f>
        <v>0</v>
      </c>
      <c r="P45" s="2"/>
      <c r="R45" s="35">
        <f>SUM(R10:R44)</f>
        <v>0</v>
      </c>
      <c r="S45" s="36">
        <f>SUM(S10:S44)</f>
        <v>0</v>
      </c>
      <c r="T45" s="36">
        <f>SUM(T10:T44)</f>
        <v>0</v>
      </c>
      <c r="U45" s="36">
        <f>SUM(U10:U44)</f>
        <v>0</v>
      </c>
      <c r="V45" s="36">
        <f>SUM(V10:V44)</f>
        <v>0</v>
      </c>
      <c r="W45" s="2"/>
      <c r="Y45" s="35">
        <f>SUM(Y10:Y44)</f>
        <v>0</v>
      </c>
      <c r="Z45" s="36">
        <f>SUM(Z10:Z44)</f>
        <v>0</v>
      </c>
      <c r="AA45" s="36">
        <f>SUM(AA10:AA44)</f>
        <v>0</v>
      </c>
      <c r="AB45" s="36">
        <f>SUM(AB10:AB44)</f>
        <v>0</v>
      </c>
      <c r="AC45" s="36">
        <f>SUM(AC10:AC44)</f>
        <v>0</v>
      </c>
      <c r="AD45" s="2"/>
      <c r="AF45" s="35">
        <f>SUM(AF10:AF44)</f>
        <v>0</v>
      </c>
      <c r="AG45" s="36">
        <f>SUM(AG10:AG44)</f>
        <v>0</v>
      </c>
      <c r="AH45" s="36">
        <f>SUM(AH10:AH44)</f>
        <v>0</v>
      </c>
      <c r="AI45" s="36">
        <f>SUM(AI10:AI44)</f>
        <v>0</v>
      </c>
      <c r="AJ45" s="36">
        <f>SUM(AJ10:AJ44)</f>
        <v>0</v>
      </c>
      <c r="AK45" s="2"/>
      <c r="AM45" s="35">
        <f>SUM(AM10:AM44)</f>
        <v>0</v>
      </c>
      <c r="AN45" s="36">
        <f>SUM(AN10:AN44)</f>
        <v>0</v>
      </c>
      <c r="AO45" s="36">
        <f>SUM(AO10:AO44)</f>
        <v>0</v>
      </c>
      <c r="AP45" s="36">
        <f>SUM(AP10:AP44)</f>
        <v>0</v>
      </c>
      <c r="AQ45" s="36">
        <f>SUM(AQ10:AQ44)</f>
        <v>0</v>
      </c>
      <c r="AR45" s="2"/>
      <c r="AT45" s="35">
        <f>SUM(AT10:AT44)</f>
        <v>0</v>
      </c>
      <c r="AU45" s="36">
        <f>SUM(AU10:AU44)</f>
        <v>0</v>
      </c>
      <c r="AV45" s="36">
        <f>SUM(AV10:AV44)</f>
        <v>0</v>
      </c>
      <c r="AW45" s="36">
        <f>SUM(AW10:AW44)</f>
        <v>0</v>
      </c>
      <c r="AX45" s="36">
        <f>SUM(AX10:AX44)</f>
        <v>0</v>
      </c>
      <c r="AY45" s="2"/>
      <c r="BA45" s="35">
        <f>SUM(BA10:BA44)</f>
        <v>0</v>
      </c>
      <c r="BB45" s="36">
        <f>SUM(BB10:BB44)</f>
        <v>0</v>
      </c>
      <c r="BC45" s="36">
        <f>SUM(BC10:BC44)</f>
        <v>0</v>
      </c>
      <c r="BD45" s="36">
        <f>SUM(BD10:BD44)</f>
        <v>0</v>
      </c>
      <c r="BE45" s="36">
        <f>SUM(BE10:BE44)</f>
        <v>0</v>
      </c>
      <c r="BF45" s="2"/>
      <c r="BH45" s="35">
        <f>SUM(BH10:BH44)</f>
        <v>0</v>
      </c>
      <c r="BI45" s="36">
        <f>SUM(BI10:BI44)</f>
        <v>0</v>
      </c>
      <c r="BJ45" s="36">
        <f>SUM(BJ10:BJ44)</f>
        <v>0</v>
      </c>
      <c r="BK45" s="36">
        <f>SUM(BK10:BK44)</f>
        <v>0</v>
      </c>
      <c r="BL45" s="36">
        <f>SUM(BL10:BL44)</f>
        <v>0</v>
      </c>
      <c r="BM45" s="2"/>
      <c r="BO45" s="35">
        <f>SUM(BO10:BO44)</f>
        <v>0</v>
      </c>
      <c r="BP45" s="36">
        <f>SUM(BP10:BP44)</f>
        <v>0</v>
      </c>
      <c r="BQ45" s="36">
        <f>SUM(BQ10:BQ44)</f>
        <v>0</v>
      </c>
      <c r="BR45" s="36">
        <f>SUM(BR10:BR44)</f>
        <v>0</v>
      </c>
      <c r="BS45" s="36">
        <f>SUM(BS10:BS44)</f>
        <v>0</v>
      </c>
      <c r="BT45" s="2"/>
      <c r="BV45" s="35">
        <f>SUM(BV10:BV44)</f>
        <v>0</v>
      </c>
      <c r="BW45" s="36">
        <f>SUM(BW10:BW44)</f>
        <v>0</v>
      </c>
      <c r="BX45" s="36">
        <f>SUM(BX10:BX44)</f>
        <v>0</v>
      </c>
      <c r="BY45" s="36">
        <f>SUM(BY10:BY44)</f>
        <v>0</v>
      </c>
      <c r="BZ45" s="36">
        <f>SUM(BZ10:BZ44)</f>
        <v>0</v>
      </c>
      <c r="CA45" s="2"/>
      <c r="CC45" s="35">
        <f>SUM(CC10:CC44)</f>
        <v>0</v>
      </c>
      <c r="CD45" s="36">
        <f>SUM(CD10:CD44)</f>
        <v>0</v>
      </c>
      <c r="CE45" s="36">
        <f>SUM(CE10:CE44)</f>
        <v>0</v>
      </c>
      <c r="CF45" s="36">
        <f>SUM(CF10:CF44)</f>
        <v>0</v>
      </c>
      <c r="CG45" s="36">
        <f>SUM(CG10:CG44)</f>
        <v>0</v>
      </c>
      <c r="CH45" s="2"/>
      <c r="CJ45" s="35">
        <f>SUM(CJ10:CJ44)</f>
        <v>0</v>
      </c>
      <c r="CK45" s="36">
        <f>SUM(CK10:CK44)</f>
        <v>0</v>
      </c>
      <c r="CL45" s="36">
        <f>SUM(CL10:CL44)</f>
        <v>0</v>
      </c>
      <c r="CM45" s="36">
        <f>SUM(CM10:CM44)</f>
        <v>0</v>
      </c>
      <c r="CN45" s="36">
        <f>SUM(CN10:CN44)</f>
        <v>0</v>
      </c>
      <c r="CO45" s="2"/>
      <c r="CQ45" s="35">
        <f>SUM(CQ10:CQ44)</f>
        <v>0</v>
      </c>
      <c r="CR45" s="36">
        <f>SUM(CR10:CR44)</f>
        <v>0</v>
      </c>
      <c r="CS45" s="36">
        <f>SUM(CS10:CS44)</f>
        <v>0</v>
      </c>
      <c r="CT45" s="36">
        <f>SUM(CT10:CT44)</f>
        <v>0</v>
      </c>
      <c r="CU45" s="36">
        <f>SUM(CU10:CU44)</f>
        <v>0</v>
      </c>
      <c r="CV45" s="2"/>
      <c r="CX45" s="35">
        <f>SUM(CX10:CX44)</f>
        <v>0</v>
      </c>
      <c r="CY45" s="36">
        <f>SUM(CY10:CY44)</f>
        <v>0</v>
      </c>
      <c r="CZ45" s="36">
        <f>SUM(CZ10:CZ44)</f>
        <v>0</v>
      </c>
      <c r="DA45" s="36">
        <f>SUM(DA10:DA44)</f>
        <v>0</v>
      </c>
      <c r="DB45" s="36">
        <f>SUM(DB10:DB44)</f>
        <v>0</v>
      </c>
      <c r="DC45" s="2"/>
      <c r="DE45" s="35">
        <f>SUM(DE10:DE44)</f>
        <v>0</v>
      </c>
      <c r="DF45" s="36">
        <f>SUM(DF10:DF44)</f>
        <v>0</v>
      </c>
      <c r="DG45" s="36">
        <f>SUM(DG10:DG44)</f>
        <v>0</v>
      </c>
      <c r="DH45" s="36">
        <f>SUM(DH10:DH44)</f>
        <v>0</v>
      </c>
      <c r="DI45" s="36">
        <f>SUM(DI10:DI44)</f>
        <v>0</v>
      </c>
      <c r="DJ45" s="2"/>
      <c r="DL45" s="35">
        <f>SUM(DL10:DL44)</f>
        <v>0</v>
      </c>
      <c r="DM45" s="36">
        <f>SUM(DM10:DM44)</f>
        <v>0</v>
      </c>
      <c r="DN45" s="36">
        <f>SUM(DN10:DN44)</f>
        <v>0</v>
      </c>
      <c r="DO45" s="36">
        <f>SUM(DO10:DO44)</f>
        <v>0</v>
      </c>
      <c r="DP45" s="36">
        <f>SUM(DP10:DP44)</f>
        <v>0</v>
      </c>
      <c r="DQ45" s="2"/>
      <c r="DS45" s="35">
        <f>SUM(DS10:DS44)</f>
        <v>0</v>
      </c>
      <c r="DT45" s="36">
        <f>SUM(DT10:DT44)</f>
        <v>0</v>
      </c>
      <c r="DU45" s="36">
        <f>SUM(DU10:DU44)</f>
        <v>0</v>
      </c>
      <c r="DV45" s="36">
        <f>SUM(DV10:DV44)</f>
        <v>0</v>
      </c>
      <c r="DW45" s="36">
        <f>SUM(DW10:DW44)</f>
        <v>0</v>
      </c>
      <c r="DX45" s="2"/>
      <c r="DZ45" s="35">
        <f>SUM(DZ10:DZ44)</f>
        <v>0</v>
      </c>
      <c r="EA45" s="36">
        <f>SUM(EA10:EA44)</f>
        <v>0</v>
      </c>
      <c r="EB45" s="36">
        <f>SUM(EB10:EB44)</f>
        <v>0</v>
      </c>
      <c r="EC45" s="36">
        <f>SUM(EC10:EC44)</f>
        <v>0</v>
      </c>
      <c r="ED45" s="36">
        <f>SUM(ED10:ED44)</f>
        <v>0</v>
      </c>
      <c r="EE45" s="2"/>
      <c r="EG45" s="35">
        <f>SUM(EG10:EG44)</f>
        <v>0</v>
      </c>
      <c r="EH45" s="36">
        <f>SUM(EH10:EH44)</f>
        <v>0</v>
      </c>
      <c r="EI45" s="36">
        <f>SUM(EI10:EI44)</f>
        <v>0</v>
      </c>
      <c r="EJ45" s="36">
        <f>SUM(EJ10:EJ44)</f>
        <v>0</v>
      </c>
      <c r="EK45" s="36">
        <f>SUM(EK10:EK44)</f>
        <v>0</v>
      </c>
      <c r="EL45" s="2"/>
      <c r="EN45" s="35">
        <f>SUM(EN10:EN44)</f>
        <v>0</v>
      </c>
      <c r="EO45" s="36">
        <f>SUM(EO10:EO44)</f>
        <v>0</v>
      </c>
      <c r="EP45" s="36">
        <f>SUM(EP10:EP44)</f>
        <v>0</v>
      </c>
      <c r="EQ45" s="36">
        <f>SUM(EQ10:EQ44)</f>
        <v>0</v>
      </c>
      <c r="ER45" s="36">
        <f>SUM(ER10:ER44)</f>
        <v>0</v>
      </c>
      <c r="ES45" s="2"/>
      <c r="EU45" s="35">
        <f>SUM(EU10:EU44)</f>
        <v>0</v>
      </c>
      <c r="EV45" s="36">
        <f>SUM(EV10:EV44)</f>
        <v>0</v>
      </c>
      <c r="EW45" s="36">
        <f>SUM(EW10:EW44)</f>
        <v>0</v>
      </c>
      <c r="EX45" s="36">
        <f>SUM(EX10:EX44)</f>
        <v>0</v>
      </c>
      <c r="EY45" s="36">
        <f>SUM(EY10:EY44)</f>
        <v>0</v>
      </c>
      <c r="EZ45" s="2"/>
      <c r="FB45" s="35">
        <f>SUM(FB10:FB44)</f>
        <v>0</v>
      </c>
      <c r="FC45" s="36">
        <f>SUM(FC10:FC44)</f>
        <v>0</v>
      </c>
      <c r="FD45" s="36">
        <f>SUM(FD10:FD44)</f>
        <v>0</v>
      </c>
      <c r="FE45" s="36">
        <f>SUM(FE10:FE44)</f>
        <v>0</v>
      </c>
      <c r="FF45" s="36">
        <f>SUM(FF10:FF44)</f>
        <v>0</v>
      </c>
      <c r="FG45" s="2"/>
      <c r="FI45" s="35">
        <f>SUM(FI10:FI44)</f>
        <v>0</v>
      </c>
      <c r="FJ45" s="36">
        <f>SUM(FJ10:FJ44)</f>
        <v>0</v>
      </c>
      <c r="FK45" s="36">
        <f>SUM(FK10:FK44)</f>
        <v>0</v>
      </c>
      <c r="FL45" s="36">
        <f>SUM(FL10:FL44)</f>
        <v>0</v>
      </c>
      <c r="FM45" s="36">
        <f>SUM(FM10:FM44)</f>
        <v>0</v>
      </c>
      <c r="FN45" s="2"/>
      <c r="FP45" s="35">
        <f>SUM(FP10:FP44)</f>
        <v>0</v>
      </c>
      <c r="FQ45" s="36">
        <f>SUM(FQ10:FQ44)</f>
        <v>0</v>
      </c>
      <c r="FR45" s="36">
        <f>SUM(FR10:FR44)</f>
        <v>0</v>
      </c>
      <c r="FS45" s="36">
        <f>SUM(FS10:FS44)</f>
        <v>0</v>
      </c>
      <c r="FT45" s="36">
        <f>SUM(FT10:FT44)</f>
        <v>0</v>
      </c>
      <c r="FU45" s="2"/>
      <c r="FW45" s="35">
        <f>SUM(FW10:FW44)</f>
        <v>0</v>
      </c>
      <c r="FX45" s="36">
        <f>SUM(FX10:FX44)</f>
        <v>0</v>
      </c>
      <c r="FY45" s="36">
        <f>SUM(FY10:FY44)</f>
        <v>0</v>
      </c>
      <c r="FZ45" s="36">
        <f>SUM(FZ10:FZ44)</f>
        <v>0</v>
      </c>
      <c r="GA45" s="36">
        <f>SUM(GA10:GA44)</f>
        <v>0</v>
      </c>
      <c r="GB45" s="2"/>
      <c r="GD45" s="35">
        <f>SUM(GD10:GD44)</f>
        <v>0</v>
      </c>
      <c r="GE45" s="36">
        <f>SUM(GE10:GE44)</f>
        <v>0</v>
      </c>
      <c r="GF45" s="36">
        <f>SUM(GF10:GF44)</f>
        <v>0</v>
      </c>
      <c r="GG45" s="36">
        <f>SUM(GG10:GG44)</f>
        <v>0</v>
      </c>
      <c r="GH45" s="36">
        <f>SUM(GH10:GH44)</f>
        <v>0</v>
      </c>
      <c r="GI45" s="2"/>
      <c r="GK45" s="35">
        <f>SUM(GK10:GK44)</f>
        <v>0</v>
      </c>
      <c r="GL45" s="36">
        <f>SUM(GL10:GL44)</f>
        <v>0</v>
      </c>
      <c r="GM45" s="36">
        <f>SUM(GM10:GM44)</f>
        <v>0</v>
      </c>
      <c r="GN45" s="36">
        <f>SUM(GN10:GN44)</f>
        <v>0</v>
      </c>
      <c r="GO45" s="36">
        <f>SUM(GO10:GO44)</f>
        <v>0</v>
      </c>
      <c r="GP45" s="2"/>
      <c r="GR45" s="35">
        <f>SUM(GR10:GR44)</f>
        <v>0</v>
      </c>
      <c r="GS45" s="36">
        <f>SUM(GS10:GS44)</f>
        <v>0</v>
      </c>
      <c r="GT45" s="36">
        <f>SUM(GT10:GT44)</f>
        <v>0</v>
      </c>
      <c r="GU45" s="36">
        <f>SUM(GU10:GU44)</f>
        <v>0</v>
      </c>
      <c r="GV45" s="36">
        <f>SUM(GV10:GV44)</f>
        <v>0</v>
      </c>
      <c r="GW45" s="2"/>
    </row>
    <row r="46" spans="2:205" ht="15" thickBot="1" x14ac:dyDescent="0.25">
      <c r="B46" s="1"/>
      <c r="C46" s="1"/>
      <c r="D46" s="37"/>
      <c r="E46" s="38"/>
      <c r="F46" s="38"/>
      <c r="G46" s="38"/>
      <c r="H46" s="38"/>
      <c r="I46" s="39"/>
      <c r="K46" s="37"/>
      <c r="L46" s="38"/>
      <c r="M46" s="38"/>
      <c r="N46" s="38"/>
      <c r="O46" s="38"/>
      <c r="P46" s="39"/>
      <c r="R46" s="37"/>
      <c r="S46" s="38"/>
      <c r="T46" s="38"/>
      <c r="U46" s="38"/>
      <c r="V46" s="38"/>
      <c r="W46" s="39"/>
      <c r="Y46" s="37"/>
      <c r="Z46" s="38"/>
      <c r="AA46" s="38"/>
      <c r="AB46" s="38"/>
      <c r="AC46" s="38"/>
      <c r="AD46" s="39"/>
      <c r="AF46" s="37"/>
      <c r="AG46" s="38"/>
      <c r="AH46" s="38"/>
      <c r="AI46" s="38"/>
      <c r="AJ46" s="38"/>
      <c r="AK46" s="39"/>
      <c r="AM46" s="37"/>
      <c r="AN46" s="38"/>
      <c r="AO46" s="38"/>
      <c r="AP46" s="38"/>
      <c r="AQ46" s="38"/>
      <c r="AR46" s="39"/>
      <c r="AT46" s="37"/>
      <c r="AU46" s="38"/>
      <c r="AV46" s="38"/>
      <c r="AW46" s="38"/>
      <c r="AX46" s="38"/>
      <c r="AY46" s="39"/>
      <c r="BA46" s="37"/>
      <c r="BB46" s="38"/>
      <c r="BC46" s="38"/>
      <c r="BD46" s="38"/>
      <c r="BE46" s="38"/>
      <c r="BF46" s="39"/>
      <c r="BH46" s="37"/>
      <c r="BI46" s="38"/>
      <c r="BJ46" s="38"/>
      <c r="BK46" s="38"/>
      <c r="BL46" s="38"/>
      <c r="BM46" s="39"/>
      <c r="BO46" s="37"/>
      <c r="BP46" s="38"/>
      <c r="BQ46" s="38"/>
      <c r="BR46" s="38"/>
      <c r="BS46" s="38"/>
      <c r="BT46" s="39"/>
      <c r="BV46" s="37"/>
      <c r="BW46" s="38"/>
      <c r="BX46" s="38"/>
      <c r="BY46" s="38"/>
      <c r="BZ46" s="38"/>
      <c r="CA46" s="39"/>
      <c r="CC46" s="37"/>
      <c r="CD46" s="38"/>
      <c r="CE46" s="38"/>
      <c r="CF46" s="38"/>
      <c r="CG46" s="38"/>
      <c r="CH46" s="39"/>
      <c r="CJ46" s="37"/>
      <c r="CK46" s="38"/>
      <c r="CL46" s="38"/>
      <c r="CM46" s="38"/>
      <c r="CN46" s="38"/>
      <c r="CO46" s="39"/>
      <c r="CQ46" s="37"/>
      <c r="CR46" s="38"/>
      <c r="CS46" s="38"/>
      <c r="CT46" s="38"/>
      <c r="CU46" s="38"/>
      <c r="CV46" s="39"/>
      <c r="CX46" s="37"/>
      <c r="CY46" s="38"/>
      <c r="CZ46" s="38"/>
      <c r="DA46" s="38"/>
      <c r="DB46" s="38"/>
      <c r="DC46" s="39"/>
      <c r="DE46" s="37"/>
      <c r="DF46" s="38"/>
      <c r="DG46" s="38"/>
      <c r="DH46" s="38"/>
      <c r="DI46" s="38"/>
      <c r="DJ46" s="39"/>
      <c r="DL46" s="37"/>
      <c r="DM46" s="38"/>
      <c r="DN46" s="38"/>
      <c r="DO46" s="38"/>
      <c r="DP46" s="38"/>
      <c r="DQ46" s="39"/>
      <c r="DS46" s="37"/>
      <c r="DT46" s="38"/>
      <c r="DU46" s="38"/>
      <c r="DV46" s="38"/>
      <c r="DW46" s="38"/>
      <c r="DX46" s="39"/>
      <c r="DZ46" s="37"/>
      <c r="EA46" s="38"/>
      <c r="EB46" s="38"/>
      <c r="EC46" s="38"/>
      <c r="ED46" s="38"/>
      <c r="EE46" s="39"/>
      <c r="EG46" s="37"/>
      <c r="EH46" s="38"/>
      <c r="EI46" s="38"/>
      <c r="EJ46" s="38"/>
      <c r="EK46" s="38"/>
      <c r="EL46" s="39"/>
      <c r="EN46" s="37"/>
      <c r="EO46" s="38"/>
      <c r="EP46" s="38"/>
      <c r="EQ46" s="38"/>
      <c r="ER46" s="38"/>
      <c r="ES46" s="39"/>
      <c r="EU46" s="37"/>
      <c r="EV46" s="38"/>
      <c r="EW46" s="38"/>
      <c r="EX46" s="38"/>
      <c r="EY46" s="38"/>
      <c r="EZ46" s="39"/>
      <c r="FB46" s="37"/>
      <c r="FC46" s="38"/>
      <c r="FD46" s="38"/>
      <c r="FE46" s="38"/>
      <c r="FF46" s="38"/>
      <c r="FG46" s="39"/>
      <c r="FI46" s="37"/>
      <c r="FJ46" s="38"/>
      <c r="FK46" s="38"/>
      <c r="FL46" s="38"/>
      <c r="FM46" s="38"/>
      <c r="FN46" s="39"/>
      <c r="FP46" s="37"/>
      <c r="FQ46" s="38"/>
      <c r="FR46" s="38"/>
      <c r="FS46" s="38"/>
      <c r="FT46" s="38"/>
      <c r="FU46" s="39"/>
      <c r="FW46" s="37"/>
      <c r="FX46" s="38"/>
      <c r="FY46" s="38"/>
      <c r="FZ46" s="38"/>
      <c r="GA46" s="38"/>
      <c r="GB46" s="39"/>
      <c r="GD46" s="37"/>
      <c r="GE46" s="38"/>
      <c r="GF46" s="38"/>
      <c r="GG46" s="38"/>
      <c r="GH46" s="38"/>
      <c r="GI46" s="39"/>
      <c r="GK46" s="37"/>
      <c r="GL46" s="38"/>
      <c r="GM46" s="38"/>
      <c r="GN46" s="38"/>
      <c r="GO46" s="38"/>
      <c r="GP46" s="39"/>
      <c r="GR46" s="37"/>
      <c r="GS46" s="38"/>
      <c r="GT46" s="38"/>
      <c r="GU46" s="38"/>
      <c r="GV46" s="38"/>
      <c r="GW46" s="39"/>
    </row>
    <row r="47" spans="2:205" ht="15" thickTop="1" x14ac:dyDescent="0.2"/>
  </sheetData>
  <mergeCells count="347">
    <mergeCell ref="GS8:GT8"/>
    <mergeCell ref="GU8:GU9"/>
    <mergeCell ref="GV8:GV9"/>
    <mergeCell ref="GH8:GH9"/>
    <mergeCell ref="GK8:GK9"/>
    <mergeCell ref="GL8:GM8"/>
    <mergeCell ref="GN8:GN9"/>
    <mergeCell ref="GO8:GO9"/>
    <mergeCell ref="GR8:GR9"/>
    <mergeCell ref="FX8:FY8"/>
    <mergeCell ref="FZ8:FZ9"/>
    <mergeCell ref="GA8:GA9"/>
    <mergeCell ref="GD8:GD9"/>
    <mergeCell ref="GE8:GF8"/>
    <mergeCell ref="GG8:GG9"/>
    <mergeCell ref="FM8:FM9"/>
    <mergeCell ref="FP8:FP9"/>
    <mergeCell ref="FQ8:FR8"/>
    <mergeCell ref="FS8:FS9"/>
    <mergeCell ref="FT8:FT9"/>
    <mergeCell ref="FW8:FW9"/>
    <mergeCell ref="FC8:FD8"/>
    <mergeCell ref="FE8:FE9"/>
    <mergeCell ref="FF8:FF9"/>
    <mergeCell ref="FI8:FI9"/>
    <mergeCell ref="FJ8:FK8"/>
    <mergeCell ref="FL8:FL9"/>
    <mergeCell ref="ER8:ER9"/>
    <mergeCell ref="EU8:EU9"/>
    <mergeCell ref="EV8:EW8"/>
    <mergeCell ref="EX8:EX9"/>
    <mergeCell ref="EY8:EY9"/>
    <mergeCell ref="FB8:FB9"/>
    <mergeCell ref="EH8:EI8"/>
    <mergeCell ref="EJ8:EJ9"/>
    <mergeCell ref="EK8:EK9"/>
    <mergeCell ref="EN8:EN9"/>
    <mergeCell ref="EO8:EP8"/>
    <mergeCell ref="EQ8:EQ9"/>
    <mergeCell ref="DW8:DW9"/>
    <mergeCell ref="DZ8:DZ9"/>
    <mergeCell ref="EA8:EB8"/>
    <mergeCell ref="EC8:EC9"/>
    <mergeCell ref="ED8:ED9"/>
    <mergeCell ref="EG8:EG9"/>
    <mergeCell ref="DM8:DN8"/>
    <mergeCell ref="DO8:DO9"/>
    <mergeCell ref="DP8:DP9"/>
    <mergeCell ref="DS8:DS9"/>
    <mergeCell ref="DT8:DU8"/>
    <mergeCell ref="DV8:DV9"/>
    <mergeCell ref="DB8:DB9"/>
    <mergeCell ref="DE8:DE9"/>
    <mergeCell ref="DF8:DG8"/>
    <mergeCell ref="DH8:DH9"/>
    <mergeCell ref="DI8:DI9"/>
    <mergeCell ref="DL8:DL9"/>
    <mergeCell ref="CR8:CS8"/>
    <mergeCell ref="CT8:CT9"/>
    <mergeCell ref="CU8:CU9"/>
    <mergeCell ref="CX8:CX9"/>
    <mergeCell ref="CY8:CZ8"/>
    <mergeCell ref="DA8:DA9"/>
    <mergeCell ref="CG8:CG9"/>
    <mergeCell ref="CJ8:CJ9"/>
    <mergeCell ref="CK8:CL8"/>
    <mergeCell ref="CM8:CM9"/>
    <mergeCell ref="CN8:CN9"/>
    <mergeCell ref="CQ8:CQ9"/>
    <mergeCell ref="BW8:BX8"/>
    <mergeCell ref="BY8:BY9"/>
    <mergeCell ref="BZ8:BZ9"/>
    <mergeCell ref="CC8:CC9"/>
    <mergeCell ref="CD8:CE8"/>
    <mergeCell ref="CF8:CF9"/>
    <mergeCell ref="BL8:BL9"/>
    <mergeCell ref="BO8:BO9"/>
    <mergeCell ref="BP8:BQ8"/>
    <mergeCell ref="BR8:BR9"/>
    <mergeCell ref="BS8:BS9"/>
    <mergeCell ref="BV8:BV9"/>
    <mergeCell ref="AC8:AC9"/>
    <mergeCell ref="AF8:AF9"/>
    <mergeCell ref="BB8:BC8"/>
    <mergeCell ref="BD8:BD9"/>
    <mergeCell ref="BE8:BE9"/>
    <mergeCell ref="BH8:BH9"/>
    <mergeCell ref="BI8:BJ8"/>
    <mergeCell ref="BK8:BK9"/>
    <mergeCell ref="AQ8:AQ9"/>
    <mergeCell ref="AT8:AT9"/>
    <mergeCell ref="AU8:AV8"/>
    <mergeCell ref="AW8:AW9"/>
    <mergeCell ref="AX8:AX9"/>
    <mergeCell ref="BA8:BA9"/>
    <mergeCell ref="L8:M8"/>
    <mergeCell ref="N8:N9"/>
    <mergeCell ref="O8:O9"/>
    <mergeCell ref="R8:R9"/>
    <mergeCell ref="S8:T8"/>
    <mergeCell ref="U8:U9"/>
    <mergeCell ref="FJ7:FK7"/>
    <mergeCell ref="FQ7:FR7"/>
    <mergeCell ref="FX7:FY7"/>
    <mergeCell ref="BW7:BX7"/>
    <mergeCell ref="FP6:FP7"/>
    <mergeCell ref="FW6:FW7"/>
    <mergeCell ref="BV6:BV7"/>
    <mergeCell ref="CC6:CC7"/>
    <mergeCell ref="AG8:AH8"/>
    <mergeCell ref="AI8:AI9"/>
    <mergeCell ref="AJ8:AJ9"/>
    <mergeCell ref="AM8:AM9"/>
    <mergeCell ref="AN8:AO8"/>
    <mergeCell ref="AP8:AP9"/>
    <mergeCell ref="V8:V9"/>
    <mergeCell ref="Y8:Y9"/>
    <mergeCell ref="Z8:AA8"/>
    <mergeCell ref="AB8:AB9"/>
    <mergeCell ref="GE7:GF7"/>
    <mergeCell ref="GL7:GM7"/>
    <mergeCell ref="D8:D9"/>
    <mergeCell ref="E8:F8"/>
    <mergeCell ref="G8:G9"/>
    <mergeCell ref="H8:H9"/>
    <mergeCell ref="K8:K9"/>
    <mergeCell ref="DT7:DU7"/>
    <mergeCell ref="EA7:EB7"/>
    <mergeCell ref="EH7:EI7"/>
    <mergeCell ref="EO7:EP7"/>
    <mergeCell ref="EV7:EW7"/>
    <mergeCell ref="FC7:FD7"/>
    <mergeCell ref="CD7:CE7"/>
    <mergeCell ref="CK7:CL7"/>
    <mergeCell ref="CR7:CS7"/>
    <mergeCell ref="CY7:CZ7"/>
    <mergeCell ref="DF7:DG7"/>
    <mergeCell ref="DM7:DN7"/>
    <mergeCell ref="AN7:AO7"/>
    <mergeCell ref="AU7:AV7"/>
    <mergeCell ref="BB7:BC7"/>
    <mergeCell ref="BI7:BJ7"/>
    <mergeCell ref="BP7:BQ7"/>
    <mergeCell ref="GD6:GD7"/>
    <mergeCell ref="GK6:GK7"/>
    <mergeCell ref="GR6:GV7"/>
    <mergeCell ref="E7:F7"/>
    <mergeCell ref="L7:M7"/>
    <mergeCell ref="S7:T7"/>
    <mergeCell ref="Z7:AA7"/>
    <mergeCell ref="AG7:AH7"/>
    <mergeCell ref="DZ6:DZ7"/>
    <mergeCell ref="EG6:EG7"/>
    <mergeCell ref="EN6:EN7"/>
    <mergeCell ref="EU6:EU7"/>
    <mergeCell ref="FB6:FB7"/>
    <mergeCell ref="FI6:FI7"/>
    <mergeCell ref="CJ6:CJ7"/>
    <mergeCell ref="CQ6:CQ7"/>
    <mergeCell ref="CX6:CX7"/>
    <mergeCell ref="DE6:DE7"/>
    <mergeCell ref="DL6:DL7"/>
    <mergeCell ref="DS6:DS7"/>
    <mergeCell ref="AT6:AT7"/>
    <mergeCell ref="BA6:BA7"/>
    <mergeCell ref="BH6:BH7"/>
    <mergeCell ref="BO6:BO7"/>
    <mergeCell ref="GK5:GL5"/>
    <mergeCell ref="GM5:GO5"/>
    <mergeCell ref="GR5:GS5"/>
    <mergeCell ref="GT5:GV5"/>
    <mergeCell ref="D6:D7"/>
    <mergeCell ref="K6:K7"/>
    <mergeCell ref="R6:R7"/>
    <mergeCell ref="Y6:Y7"/>
    <mergeCell ref="AF6:AF7"/>
    <mergeCell ref="AM6:AM7"/>
    <mergeCell ref="FP5:FQ5"/>
    <mergeCell ref="FR5:FT5"/>
    <mergeCell ref="FW5:FX5"/>
    <mergeCell ref="FY5:GA5"/>
    <mergeCell ref="GD5:GE5"/>
    <mergeCell ref="GF5:GH5"/>
    <mergeCell ref="EU5:EV5"/>
    <mergeCell ref="EW5:EY5"/>
    <mergeCell ref="FB5:FC5"/>
    <mergeCell ref="FD5:FF5"/>
    <mergeCell ref="FI5:FJ5"/>
    <mergeCell ref="FK5:FM5"/>
    <mergeCell ref="DZ5:EA5"/>
    <mergeCell ref="EB5:ED5"/>
    <mergeCell ref="EG5:EH5"/>
    <mergeCell ref="EI5:EK5"/>
    <mergeCell ref="EN5:EO5"/>
    <mergeCell ref="EP5:ER5"/>
    <mergeCell ref="DE5:DF5"/>
    <mergeCell ref="DG5:DI5"/>
    <mergeCell ref="DL5:DM5"/>
    <mergeCell ref="DN5:DP5"/>
    <mergeCell ref="DS5:DT5"/>
    <mergeCell ref="DU5:DW5"/>
    <mergeCell ref="CJ5:CK5"/>
    <mergeCell ref="CL5:CN5"/>
    <mergeCell ref="CQ5:CR5"/>
    <mergeCell ref="CS5:CU5"/>
    <mergeCell ref="CX5:CY5"/>
    <mergeCell ref="CZ5:DB5"/>
    <mergeCell ref="BO5:BP5"/>
    <mergeCell ref="BQ5:BS5"/>
    <mergeCell ref="BV5:BW5"/>
    <mergeCell ref="BX5:BZ5"/>
    <mergeCell ref="CC5:CD5"/>
    <mergeCell ref="CE5:CG5"/>
    <mergeCell ref="AT5:AU5"/>
    <mergeCell ref="AV5:AX5"/>
    <mergeCell ref="BA5:BB5"/>
    <mergeCell ref="BC5:BE5"/>
    <mergeCell ref="BH5:BI5"/>
    <mergeCell ref="BJ5:BL5"/>
    <mergeCell ref="Y5:Z5"/>
    <mergeCell ref="AA5:AC5"/>
    <mergeCell ref="AF5:AG5"/>
    <mergeCell ref="AH5:AJ5"/>
    <mergeCell ref="AM5:AN5"/>
    <mergeCell ref="AO5:AQ5"/>
    <mergeCell ref="GK4:GL4"/>
    <mergeCell ref="GM4:GO4"/>
    <mergeCell ref="GR4:GS4"/>
    <mergeCell ref="GT4:GV4"/>
    <mergeCell ref="D5:E5"/>
    <mergeCell ref="F5:H5"/>
    <mergeCell ref="K5:L5"/>
    <mergeCell ref="M5:O5"/>
    <mergeCell ref="R5:S5"/>
    <mergeCell ref="T5:V5"/>
    <mergeCell ref="FP4:FQ4"/>
    <mergeCell ref="FR4:FT4"/>
    <mergeCell ref="FW4:FX4"/>
    <mergeCell ref="FY4:GA4"/>
    <mergeCell ref="GD4:GE4"/>
    <mergeCell ref="GF4:GH4"/>
    <mergeCell ref="EU4:EV4"/>
    <mergeCell ref="EW4:EY4"/>
    <mergeCell ref="FB4:FC4"/>
    <mergeCell ref="FD4:FF4"/>
    <mergeCell ref="FI4:FJ4"/>
    <mergeCell ref="FK4:FM4"/>
    <mergeCell ref="DZ4:EA4"/>
    <mergeCell ref="EB4:ED4"/>
    <mergeCell ref="EG4:EH4"/>
    <mergeCell ref="EI4:EK4"/>
    <mergeCell ref="EN4:EO4"/>
    <mergeCell ref="EP4:ER4"/>
    <mergeCell ref="DE4:DF4"/>
    <mergeCell ref="DG4:DI4"/>
    <mergeCell ref="DL4:DM4"/>
    <mergeCell ref="DN4:DP4"/>
    <mergeCell ref="DS4:DT4"/>
    <mergeCell ref="DU4:DW4"/>
    <mergeCell ref="CJ4:CK4"/>
    <mergeCell ref="CL4:CN4"/>
    <mergeCell ref="CQ4:CR4"/>
    <mergeCell ref="CS4:CU4"/>
    <mergeCell ref="CX4:CY4"/>
    <mergeCell ref="CZ4:DB4"/>
    <mergeCell ref="BO4:BP4"/>
    <mergeCell ref="BQ4:BS4"/>
    <mergeCell ref="BV4:BW4"/>
    <mergeCell ref="BX4:BZ4"/>
    <mergeCell ref="CC4:CD4"/>
    <mergeCell ref="CE4:CG4"/>
    <mergeCell ref="AT4:AU4"/>
    <mergeCell ref="AV4:AX4"/>
    <mergeCell ref="BA4:BB4"/>
    <mergeCell ref="BC4:BE4"/>
    <mergeCell ref="BH4:BI4"/>
    <mergeCell ref="BJ4:BL4"/>
    <mergeCell ref="Y4:Z4"/>
    <mergeCell ref="AA4:AC4"/>
    <mergeCell ref="AF4:AG4"/>
    <mergeCell ref="AH4:AJ4"/>
    <mergeCell ref="AM4:AN4"/>
    <mergeCell ref="AO4:AQ4"/>
    <mergeCell ref="GK3:GL3"/>
    <mergeCell ref="GM3:GO3"/>
    <mergeCell ref="GR3:GS3"/>
    <mergeCell ref="GT3:GV3"/>
    <mergeCell ref="D4:E4"/>
    <mergeCell ref="F4:H4"/>
    <mergeCell ref="K4:L4"/>
    <mergeCell ref="M4:O4"/>
    <mergeCell ref="R4:S4"/>
    <mergeCell ref="T4:V4"/>
    <mergeCell ref="FP3:FQ3"/>
    <mergeCell ref="FR3:FT3"/>
    <mergeCell ref="FW3:FX3"/>
    <mergeCell ref="FY3:GA3"/>
    <mergeCell ref="GD3:GE3"/>
    <mergeCell ref="GF3:GH3"/>
    <mergeCell ref="EU3:EV3"/>
    <mergeCell ref="EW3:EY3"/>
    <mergeCell ref="FB3:FC3"/>
    <mergeCell ref="FD3:FF3"/>
    <mergeCell ref="FI3:FJ3"/>
    <mergeCell ref="FK3:FM3"/>
    <mergeCell ref="DZ3:EA3"/>
    <mergeCell ref="EB3:ED3"/>
    <mergeCell ref="EG3:EH3"/>
    <mergeCell ref="EI3:EK3"/>
    <mergeCell ref="EN3:EO3"/>
    <mergeCell ref="EP3:ER3"/>
    <mergeCell ref="DE3:DF3"/>
    <mergeCell ref="DG3:DI3"/>
    <mergeCell ref="DL3:DM3"/>
    <mergeCell ref="DN3:DP3"/>
    <mergeCell ref="DS3:DT3"/>
    <mergeCell ref="DU3:DW3"/>
    <mergeCell ref="CJ3:CK3"/>
    <mergeCell ref="CL3:CN3"/>
    <mergeCell ref="CQ3:CR3"/>
    <mergeCell ref="CS3:CU3"/>
    <mergeCell ref="CX3:CY3"/>
    <mergeCell ref="CZ3:DB3"/>
    <mergeCell ref="BO3:BP3"/>
    <mergeCell ref="BQ3:BS3"/>
    <mergeCell ref="BV3:BW3"/>
    <mergeCell ref="BX3:BZ3"/>
    <mergeCell ref="CC3:CD3"/>
    <mergeCell ref="CE3:CG3"/>
    <mergeCell ref="BC3:BE3"/>
    <mergeCell ref="BH3:BI3"/>
    <mergeCell ref="BJ3:BL3"/>
    <mergeCell ref="Y3:Z3"/>
    <mergeCell ref="AA3:AC3"/>
    <mergeCell ref="AF3:AG3"/>
    <mergeCell ref="AH3:AJ3"/>
    <mergeCell ref="AM3:AN3"/>
    <mergeCell ref="AO3:AQ3"/>
    <mergeCell ref="D3:E3"/>
    <mergeCell ref="F3:H3"/>
    <mergeCell ref="K3:L3"/>
    <mergeCell ref="M3:O3"/>
    <mergeCell ref="R3:S3"/>
    <mergeCell ref="T3:V3"/>
    <mergeCell ref="AT3:AU3"/>
    <mergeCell ref="AV3:AX3"/>
    <mergeCell ref="BA3:BB3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W47"/>
  <sheetViews>
    <sheetView showGridLines="0" rightToLeft="1" tabSelected="1" workbookViewId="0">
      <pane xSplit="3" ySplit="9" topLeftCell="Q10" activePane="bottomRight" state="frozen"/>
      <selection activeCell="H30" sqref="H30:H43"/>
      <selection pane="topRight" activeCell="H30" sqref="H30:H43"/>
      <selection pane="bottomLeft" activeCell="H30" sqref="H30:H43"/>
      <selection pane="bottomRight" activeCell="H30" sqref="H30:H43"/>
    </sheetView>
  </sheetViews>
  <sheetFormatPr defaultRowHeight="14.25" x14ac:dyDescent="0.2"/>
  <cols>
    <col min="3" max="3" width="25.875" bestFit="1" customWidth="1"/>
    <col min="4" max="4" width="10.25" customWidth="1"/>
    <col min="5" max="7" width="11.875" customWidth="1"/>
    <col min="8" max="8" width="13.125" bestFit="1" customWidth="1"/>
    <col min="9" max="10" width="2.875" customWidth="1"/>
    <col min="11" max="11" width="10.25" customWidth="1"/>
    <col min="12" max="14" width="11.875" customWidth="1"/>
    <col min="15" max="15" width="13.125" bestFit="1" customWidth="1"/>
    <col min="16" max="16" width="2.875" customWidth="1"/>
    <col min="17" max="17" width="3" customWidth="1"/>
    <col min="18" max="18" width="10.25" customWidth="1"/>
    <col min="19" max="21" width="11.875" customWidth="1"/>
    <col min="22" max="22" width="13.125" bestFit="1" customWidth="1"/>
    <col min="23" max="24" width="2.875" customWidth="1"/>
    <col min="25" max="25" width="10.25" customWidth="1"/>
    <col min="26" max="28" width="11.875" customWidth="1"/>
    <col min="29" max="29" width="13.125" bestFit="1" customWidth="1"/>
    <col min="30" max="30" width="2.875" customWidth="1"/>
    <col min="31" max="31" width="2.75" customWidth="1"/>
    <col min="32" max="32" width="10.25" customWidth="1"/>
    <col min="33" max="35" width="11.875" customWidth="1"/>
    <col min="36" max="36" width="13.125" bestFit="1" customWidth="1"/>
    <col min="37" max="38" width="2.875" customWidth="1"/>
    <col min="39" max="39" width="10.25" customWidth="1"/>
    <col min="40" max="42" width="11.875" customWidth="1"/>
    <col min="43" max="43" width="13.125" bestFit="1" customWidth="1"/>
    <col min="44" max="44" width="2.875" customWidth="1"/>
    <col min="45" max="45" width="3" customWidth="1"/>
    <col min="46" max="46" width="10.25" customWidth="1"/>
    <col min="47" max="49" width="11.875" customWidth="1"/>
    <col min="50" max="50" width="13.125" bestFit="1" customWidth="1"/>
    <col min="51" max="52" width="2.875" customWidth="1"/>
    <col min="53" max="53" width="10.25" customWidth="1"/>
    <col min="54" max="56" width="11.875" customWidth="1"/>
    <col min="57" max="57" width="13.125" bestFit="1" customWidth="1"/>
    <col min="58" max="58" width="2.875" customWidth="1"/>
    <col min="59" max="59" width="2.75" customWidth="1"/>
    <col min="60" max="60" width="10.25" customWidth="1"/>
    <col min="61" max="63" width="11.875" customWidth="1"/>
    <col min="64" max="64" width="13.125" bestFit="1" customWidth="1"/>
    <col min="65" max="66" width="2.875" customWidth="1"/>
    <col min="67" max="67" width="10.25" customWidth="1"/>
    <col min="68" max="70" width="11.875" customWidth="1"/>
    <col min="71" max="71" width="13.125" bestFit="1" customWidth="1"/>
    <col min="72" max="72" width="2.875" customWidth="1"/>
    <col min="73" max="73" width="3" customWidth="1"/>
    <col min="74" max="74" width="10.25" customWidth="1"/>
    <col min="75" max="77" width="11.875" customWidth="1"/>
    <col min="78" max="78" width="13.125" bestFit="1" customWidth="1"/>
    <col min="79" max="80" width="2.875" customWidth="1"/>
    <col min="81" max="81" width="10.25" customWidth="1"/>
    <col min="82" max="84" width="11.875" customWidth="1"/>
    <col min="85" max="85" width="13.125" bestFit="1" customWidth="1"/>
    <col min="86" max="86" width="2.875" customWidth="1"/>
    <col min="87" max="87" width="2.75" customWidth="1"/>
    <col min="88" max="88" width="10.25" customWidth="1"/>
    <col min="89" max="91" width="11.875" customWidth="1"/>
    <col min="92" max="92" width="13.125" bestFit="1" customWidth="1"/>
    <col min="93" max="94" width="2.875" customWidth="1"/>
    <col min="95" max="95" width="10.25" customWidth="1"/>
    <col min="96" max="98" width="11.875" customWidth="1"/>
    <col min="99" max="99" width="13.125" bestFit="1" customWidth="1"/>
    <col min="100" max="100" width="2.875" customWidth="1"/>
    <col min="101" max="101" width="3" customWidth="1"/>
    <col min="102" max="102" width="10.25" customWidth="1"/>
    <col min="103" max="105" width="11.875" customWidth="1"/>
    <col min="106" max="106" width="13.125" bestFit="1" customWidth="1"/>
    <col min="107" max="108" width="2.875" customWidth="1"/>
    <col min="109" max="109" width="10.25" customWidth="1"/>
    <col min="110" max="112" width="11.875" customWidth="1"/>
    <col min="113" max="113" width="13.125" bestFit="1" customWidth="1"/>
    <col min="114" max="114" width="2.875" customWidth="1"/>
    <col min="115" max="115" width="2.75" customWidth="1"/>
    <col min="116" max="116" width="10.25" customWidth="1"/>
    <col min="117" max="119" width="11.875" customWidth="1"/>
    <col min="120" max="120" width="13.125" bestFit="1" customWidth="1"/>
    <col min="121" max="122" width="2.875" customWidth="1"/>
    <col min="123" max="123" width="10.25" customWidth="1"/>
    <col min="124" max="126" width="11.875" customWidth="1"/>
    <col min="127" max="127" width="13.125" bestFit="1" customWidth="1"/>
    <col min="128" max="128" width="2.875" customWidth="1"/>
    <col min="129" max="129" width="3" customWidth="1"/>
    <col min="130" max="130" width="10.25" customWidth="1"/>
    <col min="131" max="133" width="11.875" customWidth="1"/>
    <col min="134" max="134" width="13.125" bestFit="1" customWidth="1"/>
    <col min="135" max="136" width="2.875" customWidth="1"/>
    <col min="137" max="137" width="10.25" customWidth="1"/>
    <col min="138" max="140" width="11.875" customWidth="1"/>
    <col min="141" max="141" width="13.125" bestFit="1" customWidth="1"/>
    <col min="142" max="142" width="2.875" customWidth="1"/>
    <col min="143" max="143" width="2.75" customWidth="1"/>
    <col min="144" max="144" width="10.25" customWidth="1"/>
    <col min="145" max="147" width="11.875" customWidth="1"/>
    <col min="148" max="148" width="13.125" bestFit="1" customWidth="1"/>
    <col min="149" max="150" width="2.875" customWidth="1"/>
    <col min="151" max="151" width="10.25" customWidth="1"/>
    <col min="152" max="154" width="11.875" customWidth="1"/>
    <col min="155" max="155" width="13.125" bestFit="1" customWidth="1"/>
    <col min="156" max="156" width="2.875" customWidth="1"/>
    <col min="157" max="157" width="3" customWidth="1"/>
    <col min="158" max="158" width="10.25" customWidth="1"/>
    <col min="159" max="161" width="11.875" customWidth="1"/>
    <col min="162" max="162" width="13.125" bestFit="1" customWidth="1"/>
    <col min="163" max="164" width="2.875" customWidth="1"/>
    <col min="165" max="165" width="10.25" customWidth="1"/>
    <col min="166" max="168" width="11.875" customWidth="1"/>
    <col min="169" max="169" width="13.125" bestFit="1" customWidth="1"/>
    <col min="170" max="170" width="2.875" customWidth="1"/>
    <col min="171" max="171" width="2.75" customWidth="1"/>
    <col min="172" max="172" width="10.25" customWidth="1"/>
    <col min="173" max="175" width="11.875" customWidth="1"/>
    <col min="176" max="176" width="13.125" bestFit="1" customWidth="1"/>
    <col min="177" max="178" width="2.875" customWidth="1"/>
    <col min="179" max="179" width="10.25" customWidth="1"/>
    <col min="180" max="182" width="11.875" customWidth="1"/>
    <col min="183" max="183" width="13.125" bestFit="1" customWidth="1"/>
    <col min="184" max="184" width="2.875" customWidth="1"/>
    <col min="185" max="185" width="3" customWidth="1"/>
    <col min="186" max="186" width="10.25" customWidth="1"/>
    <col min="187" max="189" width="11.875" customWidth="1"/>
    <col min="190" max="190" width="13.125" bestFit="1" customWidth="1"/>
    <col min="191" max="192" width="2.875" customWidth="1"/>
    <col min="193" max="193" width="10.25" customWidth="1"/>
    <col min="194" max="196" width="11.875" customWidth="1"/>
    <col min="197" max="197" width="13.125" bestFit="1" customWidth="1"/>
    <col min="198" max="198" width="2.875" customWidth="1"/>
    <col min="199" max="199" width="5.125" customWidth="1"/>
    <col min="200" max="200" width="10.25" customWidth="1"/>
    <col min="201" max="203" width="11.875" customWidth="1"/>
    <col min="204" max="204" width="13.125" bestFit="1" customWidth="1"/>
    <col min="205" max="205" width="2.875" customWidth="1"/>
  </cols>
  <sheetData>
    <row r="1" spans="2:205" ht="15" thickBot="1" x14ac:dyDescent="0.25"/>
    <row r="2" spans="2:205" ht="15.75" thickTop="1" thickBot="1" x14ac:dyDescent="0.25">
      <c r="D2" s="3"/>
      <c r="E2" s="4"/>
      <c r="F2" s="4"/>
      <c r="G2" s="4"/>
      <c r="H2" s="4"/>
      <c r="I2" s="5"/>
      <c r="K2" s="3"/>
      <c r="L2" s="4"/>
      <c r="M2" s="4"/>
      <c r="N2" s="4"/>
      <c r="O2" s="4"/>
      <c r="P2" s="5"/>
      <c r="R2" s="3"/>
      <c r="S2" s="4"/>
      <c r="T2" s="4"/>
      <c r="U2" s="4"/>
      <c r="V2" s="4"/>
      <c r="W2" s="5"/>
      <c r="Y2" s="3"/>
      <c r="Z2" s="4"/>
      <c r="AA2" s="4"/>
      <c r="AB2" s="4"/>
      <c r="AC2" s="4"/>
      <c r="AD2" s="5"/>
      <c r="AF2" s="3"/>
      <c r="AG2" s="4"/>
      <c r="AH2" s="4"/>
      <c r="AI2" s="4"/>
      <c r="AJ2" s="4"/>
      <c r="AK2" s="5"/>
      <c r="AM2" s="3"/>
      <c r="AN2" s="4"/>
      <c r="AO2" s="4"/>
      <c r="AP2" s="4"/>
      <c r="AQ2" s="4"/>
      <c r="AR2" s="5"/>
      <c r="AT2" s="3"/>
      <c r="AU2" s="4"/>
      <c r="AV2" s="4"/>
      <c r="AW2" s="4"/>
      <c r="AX2" s="4"/>
      <c r="AY2" s="5"/>
      <c r="BA2" s="3"/>
      <c r="BB2" s="4"/>
      <c r="BC2" s="4"/>
      <c r="BD2" s="4"/>
      <c r="BE2" s="4"/>
      <c r="BF2" s="5"/>
      <c r="BH2" s="3"/>
      <c r="BI2" s="4"/>
      <c r="BJ2" s="4"/>
      <c r="BK2" s="4"/>
      <c r="BL2" s="4"/>
      <c r="BM2" s="5"/>
      <c r="BO2" s="3"/>
      <c r="BP2" s="4"/>
      <c r="BQ2" s="4"/>
      <c r="BR2" s="4"/>
      <c r="BS2" s="4"/>
      <c r="BT2" s="5"/>
      <c r="BV2" s="3"/>
      <c r="BW2" s="4"/>
      <c r="BX2" s="4"/>
      <c r="BY2" s="4"/>
      <c r="BZ2" s="4"/>
      <c r="CA2" s="5"/>
      <c r="CC2" s="3"/>
      <c r="CD2" s="4"/>
      <c r="CE2" s="4"/>
      <c r="CF2" s="4"/>
      <c r="CG2" s="4"/>
      <c r="CH2" s="5"/>
      <c r="CJ2" s="3"/>
      <c r="CK2" s="4"/>
      <c r="CL2" s="4"/>
      <c r="CM2" s="4"/>
      <c r="CN2" s="4"/>
      <c r="CO2" s="5"/>
      <c r="CQ2" s="3"/>
      <c r="CR2" s="4"/>
      <c r="CS2" s="4"/>
      <c r="CT2" s="4"/>
      <c r="CU2" s="4"/>
      <c r="CV2" s="5"/>
      <c r="CX2" s="3"/>
      <c r="CY2" s="4"/>
      <c r="CZ2" s="4"/>
      <c r="DA2" s="4"/>
      <c r="DB2" s="4"/>
      <c r="DC2" s="5"/>
      <c r="DE2" s="3"/>
      <c r="DF2" s="4"/>
      <c r="DG2" s="4"/>
      <c r="DH2" s="4"/>
      <c r="DI2" s="4"/>
      <c r="DJ2" s="5"/>
      <c r="DL2" s="3"/>
      <c r="DM2" s="4"/>
      <c r="DN2" s="4"/>
      <c r="DO2" s="4"/>
      <c r="DP2" s="4"/>
      <c r="DQ2" s="5"/>
      <c r="DS2" s="3"/>
      <c r="DT2" s="4"/>
      <c r="DU2" s="4"/>
      <c r="DV2" s="4"/>
      <c r="DW2" s="4"/>
      <c r="DX2" s="5"/>
      <c r="DZ2" s="3"/>
      <c r="EA2" s="4"/>
      <c r="EB2" s="4"/>
      <c r="EC2" s="4"/>
      <c r="ED2" s="4"/>
      <c r="EE2" s="5"/>
      <c r="EG2" s="3"/>
      <c r="EH2" s="4"/>
      <c r="EI2" s="4"/>
      <c r="EJ2" s="4"/>
      <c r="EK2" s="4"/>
      <c r="EL2" s="5"/>
      <c r="EN2" s="3"/>
      <c r="EO2" s="4"/>
      <c r="EP2" s="4"/>
      <c r="EQ2" s="4"/>
      <c r="ER2" s="4"/>
      <c r="ES2" s="5"/>
      <c r="EU2" s="3"/>
      <c r="EV2" s="4"/>
      <c r="EW2" s="4"/>
      <c r="EX2" s="4"/>
      <c r="EY2" s="4"/>
      <c r="EZ2" s="5"/>
      <c r="FB2" s="3"/>
      <c r="FC2" s="4"/>
      <c r="FD2" s="4"/>
      <c r="FE2" s="4"/>
      <c r="FF2" s="4"/>
      <c r="FG2" s="5"/>
      <c r="FI2" s="3"/>
      <c r="FJ2" s="4"/>
      <c r="FK2" s="4"/>
      <c r="FL2" s="4"/>
      <c r="FM2" s="4"/>
      <c r="FN2" s="5"/>
      <c r="FP2" s="3"/>
      <c r="FQ2" s="4"/>
      <c r="FR2" s="4"/>
      <c r="FS2" s="4"/>
      <c r="FT2" s="4"/>
      <c r="FU2" s="5"/>
      <c r="FW2" s="3"/>
      <c r="FX2" s="4"/>
      <c r="FY2" s="4"/>
      <c r="FZ2" s="4"/>
      <c r="GA2" s="4"/>
      <c r="GB2" s="5"/>
      <c r="GD2" s="3"/>
      <c r="GE2" s="4"/>
      <c r="GF2" s="4"/>
      <c r="GG2" s="4"/>
      <c r="GH2" s="4"/>
      <c r="GI2" s="5"/>
      <c r="GK2" s="3"/>
      <c r="GL2" s="4"/>
      <c r="GM2" s="4"/>
      <c r="GN2" s="4"/>
      <c r="GO2" s="4"/>
      <c r="GP2" s="5"/>
      <c r="GR2" s="1"/>
      <c r="GS2" s="1"/>
      <c r="GT2" s="1"/>
      <c r="GU2" s="1"/>
      <c r="GV2" s="1"/>
      <c r="GW2" s="1"/>
    </row>
    <row r="3" spans="2:205" ht="15" x14ac:dyDescent="0.25">
      <c r="B3" s="47" t="s">
        <v>15</v>
      </c>
      <c r="C3" s="1"/>
      <c r="D3" s="79" t="s">
        <v>11</v>
      </c>
      <c r="E3" s="80"/>
      <c r="F3" s="85"/>
      <c r="G3" s="85"/>
      <c r="H3" s="85"/>
      <c r="I3" s="46"/>
      <c r="K3" s="79" t="s">
        <v>11</v>
      </c>
      <c r="L3" s="80"/>
      <c r="M3" s="85"/>
      <c r="N3" s="85"/>
      <c r="O3" s="85"/>
      <c r="P3" s="46"/>
      <c r="R3" s="79" t="s">
        <v>11</v>
      </c>
      <c r="S3" s="80"/>
      <c r="T3" s="85"/>
      <c r="U3" s="85"/>
      <c r="V3" s="85"/>
      <c r="W3" s="46"/>
      <c r="Y3" s="79" t="s">
        <v>11</v>
      </c>
      <c r="Z3" s="80"/>
      <c r="AA3" s="85"/>
      <c r="AB3" s="85"/>
      <c r="AC3" s="85"/>
      <c r="AD3" s="46"/>
      <c r="AF3" s="79" t="s">
        <v>11</v>
      </c>
      <c r="AG3" s="80"/>
      <c r="AH3" s="85"/>
      <c r="AI3" s="85"/>
      <c r="AJ3" s="85"/>
      <c r="AK3" s="46"/>
      <c r="AM3" s="79" t="s">
        <v>11</v>
      </c>
      <c r="AN3" s="80"/>
      <c r="AO3" s="85"/>
      <c r="AP3" s="85"/>
      <c r="AQ3" s="85"/>
      <c r="AR3" s="46"/>
      <c r="AT3" s="79" t="s">
        <v>11</v>
      </c>
      <c r="AU3" s="80"/>
      <c r="AV3" s="85"/>
      <c r="AW3" s="85"/>
      <c r="AX3" s="85"/>
      <c r="AY3" s="46"/>
      <c r="BA3" s="79" t="s">
        <v>11</v>
      </c>
      <c r="BB3" s="80"/>
      <c r="BC3" s="85"/>
      <c r="BD3" s="85"/>
      <c r="BE3" s="85"/>
      <c r="BF3" s="46"/>
      <c r="BH3" s="79" t="s">
        <v>11</v>
      </c>
      <c r="BI3" s="80"/>
      <c r="BJ3" s="85"/>
      <c r="BK3" s="85"/>
      <c r="BL3" s="85"/>
      <c r="BM3" s="46"/>
      <c r="BO3" s="79" t="s">
        <v>11</v>
      </c>
      <c r="BP3" s="80"/>
      <c r="BQ3" s="85"/>
      <c r="BR3" s="85"/>
      <c r="BS3" s="85"/>
      <c r="BT3" s="46"/>
      <c r="BV3" s="79" t="s">
        <v>11</v>
      </c>
      <c r="BW3" s="80"/>
      <c r="BX3" s="85"/>
      <c r="BY3" s="85"/>
      <c r="BZ3" s="85"/>
      <c r="CA3" s="46"/>
      <c r="CC3" s="79" t="s">
        <v>11</v>
      </c>
      <c r="CD3" s="80"/>
      <c r="CE3" s="85"/>
      <c r="CF3" s="85"/>
      <c r="CG3" s="85"/>
      <c r="CH3" s="46"/>
      <c r="CJ3" s="79" t="s">
        <v>11</v>
      </c>
      <c r="CK3" s="80"/>
      <c r="CL3" s="85"/>
      <c r="CM3" s="85"/>
      <c r="CN3" s="85"/>
      <c r="CO3" s="46"/>
      <c r="CQ3" s="79" t="s">
        <v>11</v>
      </c>
      <c r="CR3" s="80"/>
      <c r="CS3" s="85"/>
      <c r="CT3" s="85"/>
      <c r="CU3" s="85"/>
      <c r="CV3" s="46"/>
      <c r="CX3" s="79" t="s">
        <v>11</v>
      </c>
      <c r="CY3" s="80"/>
      <c r="CZ3" s="85"/>
      <c r="DA3" s="85"/>
      <c r="DB3" s="85"/>
      <c r="DC3" s="46"/>
      <c r="DE3" s="79" t="s">
        <v>11</v>
      </c>
      <c r="DF3" s="80"/>
      <c r="DG3" s="85"/>
      <c r="DH3" s="85"/>
      <c r="DI3" s="85"/>
      <c r="DJ3" s="46"/>
      <c r="DL3" s="79" t="s">
        <v>11</v>
      </c>
      <c r="DM3" s="80"/>
      <c r="DN3" s="85"/>
      <c r="DO3" s="85"/>
      <c r="DP3" s="85"/>
      <c r="DQ3" s="46"/>
      <c r="DS3" s="79" t="s">
        <v>11</v>
      </c>
      <c r="DT3" s="80"/>
      <c r="DU3" s="85"/>
      <c r="DV3" s="85"/>
      <c r="DW3" s="85"/>
      <c r="DX3" s="46"/>
      <c r="DZ3" s="79" t="s">
        <v>11</v>
      </c>
      <c r="EA3" s="80"/>
      <c r="EB3" s="85"/>
      <c r="EC3" s="85"/>
      <c r="ED3" s="85"/>
      <c r="EE3" s="46"/>
      <c r="EG3" s="79" t="s">
        <v>11</v>
      </c>
      <c r="EH3" s="80"/>
      <c r="EI3" s="85"/>
      <c r="EJ3" s="85"/>
      <c r="EK3" s="85"/>
      <c r="EL3" s="46"/>
      <c r="EN3" s="79" t="s">
        <v>11</v>
      </c>
      <c r="EO3" s="80"/>
      <c r="EP3" s="85"/>
      <c r="EQ3" s="85"/>
      <c r="ER3" s="85"/>
      <c r="ES3" s="46"/>
      <c r="EU3" s="79" t="s">
        <v>11</v>
      </c>
      <c r="EV3" s="80"/>
      <c r="EW3" s="85"/>
      <c r="EX3" s="85"/>
      <c r="EY3" s="85"/>
      <c r="EZ3" s="46"/>
      <c r="FB3" s="79" t="s">
        <v>11</v>
      </c>
      <c r="FC3" s="80"/>
      <c r="FD3" s="85"/>
      <c r="FE3" s="85"/>
      <c r="FF3" s="85"/>
      <c r="FG3" s="46"/>
      <c r="FI3" s="79" t="s">
        <v>11</v>
      </c>
      <c r="FJ3" s="80"/>
      <c r="FK3" s="85"/>
      <c r="FL3" s="85"/>
      <c r="FM3" s="85"/>
      <c r="FN3" s="46"/>
      <c r="FP3" s="79" t="s">
        <v>11</v>
      </c>
      <c r="FQ3" s="80"/>
      <c r="FR3" s="85"/>
      <c r="FS3" s="85"/>
      <c r="FT3" s="85"/>
      <c r="FU3" s="46"/>
      <c r="FW3" s="79" t="s">
        <v>11</v>
      </c>
      <c r="FX3" s="80"/>
      <c r="FY3" s="85"/>
      <c r="FZ3" s="85"/>
      <c r="GA3" s="85"/>
      <c r="GB3" s="46"/>
      <c r="GD3" s="79" t="s">
        <v>11</v>
      </c>
      <c r="GE3" s="80"/>
      <c r="GF3" s="85"/>
      <c r="GG3" s="85"/>
      <c r="GH3" s="85"/>
      <c r="GI3" s="46"/>
      <c r="GK3" s="79" t="s">
        <v>11</v>
      </c>
      <c r="GL3" s="80"/>
      <c r="GM3" s="85"/>
      <c r="GN3" s="85"/>
      <c r="GO3" s="85"/>
      <c r="GP3" s="46"/>
      <c r="GR3" s="88"/>
      <c r="GS3" s="88"/>
      <c r="GT3" s="98"/>
      <c r="GU3" s="98"/>
      <c r="GV3" s="98"/>
      <c r="GW3" s="1"/>
    </row>
    <row r="4" spans="2:205" ht="15" customHeight="1" thickBot="1" x14ac:dyDescent="0.3">
      <c r="B4" s="48"/>
      <c r="C4" s="1"/>
      <c r="D4" s="81" t="s">
        <v>12</v>
      </c>
      <c r="E4" s="82"/>
      <c r="F4" s="86"/>
      <c r="G4" s="86"/>
      <c r="H4" s="86"/>
      <c r="I4" s="2"/>
      <c r="K4" s="81" t="s">
        <v>12</v>
      </c>
      <c r="L4" s="82"/>
      <c r="M4" s="86"/>
      <c r="N4" s="86"/>
      <c r="O4" s="86"/>
      <c r="P4" s="2"/>
      <c r="R4" s="81" t="s">
        <v>12</v>
      </c>
      <c r="S4" s="82"/>
      <c r="T4" s="86"/>
      <c r="U4" s="86"/>
      <c r="V4" s="86"/>
      <c r="W4" s="2"/>
      <c r="Y4" s="81" t="s">
        <v>12</v>
      </c>
      <c r="Z4" s="82"/>
      <c r="AA4" s="86"/>
      <c r="AB4" s="86"/>
      <c r="AC4" s="86"/>
      <c r="AD4" s="2"/>
      <c r="AF4" s="81" t="s">
        <v>12</v>
      </c>
      <c r="AG4" s="82"/>
      <c r="AH4" s="86"/>
      <c r="AI4" s="86"/>
      <c r="AJ4" s="86"/>
      <c r="AK4" s="2"/>
      <c r="AM4" s="81" t="s">
        <v>12</v>
      </c>
      <c r="AN4" s="82"/>
      <c r="AO4" s="86"/>
      <c r="AP4" s="86"/>
      <c r="AQ4" s="86"/>
      <c r="AR4" s="2"/>
      <c r="AT4" s="81" t="s">
        <v>12</v>
      </c>
      <c r="AU4" s="82"/>
      <c r="AV4" s="86"/>
      <c r="AW4" s="86"/>
      <c r="AX4" s="86"/>
      <c r="AY4" s="2"/>
      <c r="BA4" s="81" t="s">
        <v>12</v>
      </c>
      <c r="BB4" s="82"/>
      <c r="BC4" s="86"/>
      <c r="BD4" s="86"/>
      <c r="BE4" s="86"/>
      <c r="BF4" s="2"/>
      <c r="BH4" s="81" t="s">
        <v>12</v>
      </c>
      <c r="BI4" s="82"/>
      <c r="BJ4" s="86"/>
      <c r="BK4" s="86"/>
      <c r="BL4" s="86"/>
      <c r="BM4" s="2"/>
      <c r="BO4" s="81" t="s">
        <v>12</v>
      </c>
      <c r="BP4" s="82"/>
      <c r="BQ4" s="86"/>
      <c r="BR4" s="86"/>
      <c r="BS4" s="86"/>
      <c r="BT4" s="2"/>
      <c r="BV4" s="81" t="s">
        <v>12</v>
      </c>
      <c r="BW4" s="82"/>
      <c r="BX4" s="86"/>
      <c r="BY4" s="86"/>
      <c r="BZ4" s="86"/>
      <c r="CA4" s="2"/>
      <c r="CC4" s="81" t="s">
        <v>12</v>
      </c>
      <c r="CD4" s="82"/>
      <c r="CE4" s="86"/>
      <c r="CF4" s="86"/>
      <c r="CG4" s="86"/>
      <c r="CH4" s="2"/>
      <c r="CJ4" s="81" t="s">
        <v>12</v>
      </c>
      <c r="CK4" s="82"/>
      <c r="CL4" s="86"/>
      <c r="CM4" s="86"/>
      <c r="CN4" s="86"/>
      <c r="CO4" s="2"/>
      <c r="CQ4" s="81" t="s">
        <v>12</v>
      </c>
      <c r="CR4" s="82"/>
      <c r="CS4" s="86"/>
      <c r="CT4" s="86"/>
      <c r="CU4" s="86"/>
      <c r="CV4" s="2"/>
      <c r="CX4" s="81" t="s">
        <v>12</v>
      </c>
      <c r="CY4" s="82"/>
      <c r="CZ4" s="86"/>
      <c r="DA4" s="86"/>
      <c r="DB4" s="86"/>
      <c r="DC4" s="2"/>
      <c r="DE4" s="81" t="s">
        <v>12</v>
      </c>
      <c r="DF4" s="82"/>
      <c r="DG4" s="86"/>
      <c r="DH4" s="86"/>
      <c r="DI4" s="86"/>
      <c r="DJ4" s="2"/>
      <c r="DL4" s="81" t="s">
        <v>12</v>
      </c>
      <c r="DM4" s="82"/>
      <c r="DN4" s="86"/>
      <c r="DO4" s="86"/>
      <c r="DP4" s="86"/>
      <c r="DQ4" s="2"/>
      <c r="DS4" s="81" t="s">
        <v>12</v>
      </c>
      <c r="DT4" s="82"/>
      <c r="DU4" s="86"/>
      <c r="DV4" s="86"/>
      <c r="DW4" s="86"/>
      <c r="DX4" s="2"/>
      <c r="DZ4" s="81" t="s">
        <v>12</v>
      </c>
      <c r="EA4" s="82"/>
      <c r="EB4" s="86"/>
      <c r="EC4" s="86"/>
      <c r="ED4" s="86"/>
      <c r="EE4" s="2"/>
      <c r="EG4" s="81" t="s">
        <v>12</v>
      </c>
      <c r="EH4" s="82"/>
      <c r="EI4" s="86"/>
      <c r="EJ4" s="86"/>
      <c r="EK4" s="86"/>
      <c r="EL4" s="2"/>
      <c r="EN4" s="81" t="s">
        <v>12</v>
      </c>
      <c r="EO4" s="82"/>
      <c r="EP4" s="86"/>
      <c r="EQ4" s="86"/>
      <c r="ER4" s="86"/>
      <c r="ES4" s="2"/>
      <c r="EU4" s="81" t="s">
        <v>12</v>
      </c>
      <c r="EV4" s="82"/>
      <c r="EW4" s="86"/>
      <c r="EX4" s="86"/>
      <c r="EY4" s="86"/>
      <c r="EZ4" s="2"/>
      <c r="FB4" s="81" t="s">
        <v>12</v>
      </c>
      <c r="FC4" s="82"/>
      <c r="FD4" s="86"/>
      <c r="FE4" s="86"/>
      <c r="FF4" s="86"/>
      <c r="FG4" s="2"/>
      <c r="FI4" s="81" t="s">
        <v>12</v>
      </c>
      <c r="FJ4" s="82"/>
      <c r="FK4" s="86"/>
      <c r="FL4" s="86"/>
      <c r="FM4" s="86"/>
      <c r="FN4" s="2"/>
      <c r="FP4" s="81" t="s">
        <v>12</v>
      </c>
      <c r="FQ4" s="82"/>
      <c r="FR4" s="86"/>
      <c r="FS4" s="86"/>
      <c r="FT4" s="86"/>
      <c r="FU4" s="2"/>
      <c r="FW4" s="81" t="s">
        <v>12</v>
      </c>
      <c r="FX4" s="82"/>
      <c r="FY4" s="86"/>
      <c r="FZ4" s="86"/>
      <c r="GA4" s="86"/>
      <c r="GB4" s="2"/>
      <c r="GD4" s="81" t="s">
        <v>12</v>
      </c>
      <c r="GE4" s="82"/>
      <c r="GF4" s="86"/>
      <c r="GG4" s="86"/>
      <c r="GH4" s="86"/>
      <c r="GI4" s="2"/>
      <c r="GK4" s="81" t="s">
        <v>12</v>
      </c>
      <c r="GL4" s="82"/>
      <c r="GM4" s="86"/>
      <c r="GN4" s="86"/>
      <c r="GO4" s="86"/>
      <c r="GP4" s="2"/>
      <c r="GR4" s="88"/>
      <c r="GS4" s="88"/>
      <c r="GT4" s="99"/>
      <c r="GU4" s="99"/>
      <c r="GV4" s="99"/>
      <c r="GW4" s="1"/>
    </row>
    <row r="5" spans="2:205" ht="15" customHeight="1" thickBot="1" x14ac:dyDescent="0.3">
      <c r="B5" s="1"/>
      <c r="C5" s="1"/>
      <c r="D5" s="83" t="s">
        <v>13</v>
      </c>
      <c r="E5" s="84"/>
      <c r="F5" s="87"/>
      <c r="G5" s="87"/>
      <c r="H5" s="87"/>
      <c r="I5" s="2"/>
      <c r="K5" s="83" t="s">
        <v>13</v>
      </c>
      <c r="L5" s="84"/>
      <c r="M5" s="87"/>
      <c r="N5" s="87"/>
      <c r="O5" s="87"/>
      <c r="P5" s="2"/>
      <c r="R5" s="83" t="s">
        <v>13</v>
      </c>
      <c r="S5" s="84"/>
      <c r="T5" s="87"/>
      <c r="U5" s="87"/>
      <c r="V5" s="87"/>
      <c r="W5" s="2"/>
      <c r="Y5" s="83" t="s">
        <v>13</v>
      </c>
      <c r="Z5" s="84"/>
      <c r="AA5" s="87"/>
      <c r="AB5" s="87"/>
      <c r="AC5" s="87"/>
      <c r="AD5" s="2"/>
      <c r="AF5" s="83" t="s">
        <v>13</v>
      </c>
      <c r="AG5" s="84"/>
      <c r="AH5" s="87"/>
      <c r="AI5" s="87"/>
      <c r="AJ5" s="87"/>
      <c r="AK5" s="2"/>
      <c r="AM5" s="83" t="s">
        <v>13</v>
      </c>
      <c r="AN5" s="84"/>
      <c r="AO5" s="87"/>
      <c r="AP5" s="87"/>
      <c r="AQ5" s="87"/>
      <c r="AR5" s="2"/>
      <c r="AT5" s="83" t="s">
        <v>13</v>
      </c>
      <c r="AU5" s="84"/>
      <c r="AV5" s="87"/>
      <c r="AW5" s="87"/>
      <c r="AX5" s="87"/>
      <c r="AY5" s="2"/>
      <c r="BA5" s="83" t="s">
        <v>13</v>
      </c>
      <c r="BB5" s="84"/>
      <c r="BC5" s="87"/>
      <c r="BD5" s="87"/>
      <c r="BE5" s="87"/>
      <c r="BF5" s="2"/>
      <c r="BH5" s="83" t="s">
        <v>13</v>
      </c>
      <c r="BI5" s="84"/>
      <c r="BJ5" s="87"/>
      <c r="BK5" s="87"/>
      <c r="BL5" s="87"/>
      <c r="BM5" s="2"/>
      <c r="BO5" s="83" t="s">
        <v>13</v>
      </c>
      <c r="BP5" s="84"/>
      <c r="BQ5" s="87"/>
      <c r="BR5" s="87"/>
      <c r="BS5" s="87"/>
      <c r="BT5" s="2"/>
      <c r="BV5" s="83" t="s">
        <v>13</v>
      </c>
      <c r="BW5" s="84"/>
      <c r="BX5" s="87"/>
      <c r="BY5" s="87"/>
      <c r="BZ5" s="87"/>
      <c r="CA5" s="2"/>
      <c r="CC5" s="83" t="s">
        <v>13</v>
      </c>
      <c r="CD5" s="84"/>
      <c r="CE5" s="87"/>
      <c r="CF5" s="87"/>
      <c r="CG5" s="87"/>
      <c r="CH5" s="2"/>
      <c r="CJ5" s="83" t="s">
        <v>13</v>
      </c>
      <c r="CK5" s="84"/>
      <c r="CL5" s="87"/>
      <c r="CM5" s="87"/>
      <c r="CN5" s="87"/>
      <c r="CO5" s="2"/>
      <c r="CQ5" s="83" t="s">
        <v>13</v>
      </c>
      <c r="CR5" s="84"/>
      <c r="CS5" s="87"/>
      <c r="CT5" s="87"/>
      <c r="CU5" s="87"/>
      <c r="CV5" s="2"/>
      <c r="CX5" s="83" t="s">
        <v>13</v>
      </c>
      <c r="CY5" s="84"/>
      <c r="CZ5" s="87"/>
      <c r="DA5" s="87"/>
      <c r="DB5" s="87"/>
      <c r="DC5" s="2"/>
      <c r="DE5" s="83" t="s">
        <v>13</v>
      </c>
      <c r="DF5" s="84"/>
      <c r="DG5" s="87"/>
      <c r="DH5" s="87"/>
      <c r="DI5" s="87"/>
      <c r="DJ5" s="2"/>
      <c r="DL5" s="83" t="s">
        <v>13</v>
      </c>
      <c r="DM5" s="84"/>
      <c r="DN5" s="87"/>
      <c r="DO5" s="87"/>
      <c r="DP5" s="87"/>
      <c r="DQ5" s="2"/>
      <c r="DS5" s="83" t="s">
        <v>13</v>
      </c>
      <c r="DT5" s="84"/>
      <c r="DU5" s="87"/>
      <c r="DV5" s="87"/>
      <c r="DW5" s="87"/>
      <c r="DX5" s="2"/>
      <c r="DZ5" s="83" t="s">
        <v>13</v>
      </c>
      <c r="EA5" s="84"/>
      <c r="EB5" s="87"/>
      <c r="EC5" s="87"/>
      <c r="ED5" s="87"/>
      <c r="EE5" s="2"/>
      <c r="EG5" s="83" t="s">
        <v>13</v>
      </c>
      <c r="EH5" s="84"/>
      <c r="EI5" s="87"/>
      <c r="EJ5" s="87"/>
      <c r="EK5" s="87"/>
      <c r="EL5" s="2"/>
      <c r="EN5" s="83" t="s">
        <v>13</v>
      </c>
      <c r="EO5" s="84"/>
      <c r="EP5" s="87"/>
      <c r="EQ5" s="87"/>
      <c r="ER5" s="87"/>
      <c r="ES5" s="2"/>
      <c r="EU5" s="83" t="s">
        <v>13</v>
      </c>
      <c r="EV5" s="84"/>
      <c r="EW5" s="87"/>
      <c r="EX5" s="87"/>
      <c r="EY5" s="87"/>
      <c r="EZ5" s="2"/>
      <c r="FB5" s="83" t="s">
        <v>13</v>
      </c>
      <c r="FC5" s="84"/>
      <c r="FD5" s="87"/>
      <c r="FE5" s="87"/>
      <c r="FF5" s="87"/>
      <c r="FG5" s="2"/>
      <c r="FI5" s="83" t="s">
        <v>13</v>
      </c>
      <c r="FJ5" s="84"/>
      <c r="FK5" s="87"/>
      <c r="FL5" s="87"/>
      <c r="FM5" s="87"/>
      <c r="FN5" s="2"/>
      <c r="FP5" s="83" t="s">
        <v>13</v>
      </c>
      <c r="FQ5" s="84"/>
      <c r="FR5" s="87"/>
      <c r="FS5" s="87"/>
      <c r="FT5" s="87"/>
      <c r="FU5" s="2"/>
      <c r="FW5" s="83" t="s">
        <v>13</v>
      </c>
      <c r="FX5" s="84"/>
      <c r="FY5" s="87"/>
      <c r="FZ5" s="87"/>
      <c r="GA5" s="87"/>
      <c r="GB5" s="2"/>
      <c r="GD5" s="83" t="s">
        <v>13</v>
      </c>
      <c r="GE5" s="84"/>
      <c r="GF5" s="87"/>
      <c r="GG5" s="87"/>
      <c r="GH5" s="87"/>
      <c r="GI5" s="2"/>
      <c r="GK5" s="83" t="s">
        <v>13</v>
      </c>
      <c r="GL5" s="84"/>
      <c r="GM5" s="87"/>
      <c r="GN5" s="87"/>
      <c r="GO5" s="87"/>
      <c r="GP5" s="2"/>
      <c r="GR5" s="100"/>
      <c r="GS5" s="100"/>
      <c r="GT5" s="101"/>
      <c r="GU5" s="101"/>
      <c r="GV5" s="101"/>
      <c r="GW5" s="52"/>
    </row>
    <row r="6" spans="2:205" ht="15" customHeight="1" x14ac:dyDescent="0.25">
      <c r="B6" s="1"/>
      <c r="C6" s="1"/>
      <c r="D6" s="89">
        <v>1</v>
      </c>
      <c r="E6" s="6"/>
      <c r="F6" s="40"/>
      <c r="G6" s="40"/>
      <c r="H6" s="40"/>
      <c r="I6" s="2"/>
      <c r="K6" s="89">
        <v>2</v>
      </c>
      <c r="L6" s="6"/>
      <c r="M6" s="40"/>
      <c r="N6" s="40"/>
      <c r="O6" s="40"/>
      <c r="P6" s="2"/>
      <c r="R6" s="89">
        <v>3</v>
      </c>
      <c r="S6" s="6"/>
      <c r="T6" s="40"/>
      <c r="U6" s="40"/>
      <c r="V6" s="40"/>
      <c r="W6" s="2"/>
      <c r="Y6" s="89">
        <v>4</v>
      </c>
      <c r="Z6" s="6"/>
      <c r="AA6" s="40"/>
      <c r="AB6" s="40"/>
      <c r="AC6" s="40"/>
      <c r="AD6" s="2"/>
      <c r="AF6" s="89">
        <v>5</v>
      </c>
      <c r="AG6" s="6"/>
      <c r="AH6" s="40"/>
      <c r="AI6" s="40"/>
      <c r="AJ6" s="40"/>
      <c r="AK6" s="2"/>
      <c r="AM6" s="89">
        <v>6</v>
      </c>
      <c r="AN6" s="6"/>
      <c r="AO6" s="40"/>
      <c r="AP6" s="40"/>
      <c r="AQ6" s="40"/>
      <c r="AR6" s="2"/>
      <c r="AT6" s="89">
        <v>7</v>
      </c>
      <c r="AU6" s="6"/>
      <c r="AV6" s="40"/>
      <c r="AW6" s="40"/>
      <c r="AX6" s="40"/>
      <c r="AY6" s="2"/>
      <c r="BA6" s="89">
        <v>8</v>
      </c>
      <c r="BB6" s="6"/>
      <c r="BC6" s="40"/>
      <c r="BD6" s="40"/>
      <c r="BE6" s="40"/>
      <c r="BF6" s="2"/>
      <c r="BH6" s="89">
        <v>9</v>
      </c>
      <c r="BI6" s="6"/>
      <c r="BJ6" s="40"/>
      <c r="BK6" s="40"/>
      <c r="BL6" s="40"/>
      <c r="BM6" s="2"/>
      <c r="BO6" s="89">
        <v>10</v>
      </c>
      <c r="BP6" s="6"/>
      <c r="BQ6" s="40"/>
      <c r="BR6" s="40"/>
      <c r="BS6" s="40"/>
      <c r="BT6" s="2"/>
      <c r="BV6" s="89">
        <v>11</v>
      </c>
      <c r="BW6" s="6"/>
      <c r="BX6" s="40"/>
      <c r="BY6" s="40"/>
      <c r="BZ6" s="40"/>
      <c r="CA6" s="2"/>
      <c r="CC6" s="89">
        <v>12</v>
      </c>
      <c r="CD6" s="6"/>
      <c r="CE6" s="40"/>
      <c r="CF6" s="40"/>
      <c r="CG6" s="40"/>
      <c r="CH6" s="2"/>
      <c r="CJ6" s="89">
        <v>13</v>
      </c>
      <c r="CK6" s="6"/>
      <c r="CL6" s="40"/>
      <c r="CM6" s="40"/>
      <c r="CN6" s="40"/>
      <c r="CO6" s="2"/>
      <c r="CQ6" s="89">
        <v>14</v>
      </c>
      <c r="CR6" s="6"/>
      <c r="CS6" s="40"/>
      <c r="CT6" s="40"/>
      <c r="CU6" s="40"/>
      <c r="CV6" s="2"/>
      <c r="CX6" s="89">
        <v>15</v>
      </c>
      <c r="CY6" s="6"/>
      <c r="CZ6" s="40"/>
      <c r="DA6" s="40"/>
      <c r="DB6" s="40"/>
      <c r="DC6" s="2"/>
      <c r="DE6" s="89">
        <v>16</v>
      </c>
      <c r="DF6" s="6"/>
      <c r="DG6" s="40"/>
      <c r="DH6" s="40"/>
      <c r="DI6" s="40"/>
      <c r="DJ6" s="2"/>
      <c r="DL6" s="89">
        <v>17</v>
      </c>
      <c r="DM6" s="6"/>
      <c r="DN6" s="40"/>
      <c r="DO6" s="40"/>
      <c r="DP6" s="40"/>
      <c r="DQ6" s="2"/>
      <c r="DS6" s="89">
        <v>18</v>
      </c>
      <c r="DT6" s="6"/>
      <c r="DU6" s="40"/>
      <c r="DV6" s="40"/>
      <c r="DW6" s="40"/>
      <c r="DX6" s="2"/>
      <c r="DZ6" s="89">
        <v>19</v>
      </c>
      <c r="EA6" s="6"/>
      <c r="EB6" s="40"/>
      <c r="EC6" s="40"/>
      <c r="ED6" s="40"/>
      <c r="EE6" s="2"/>
      <c r="EG6" s="89">
        <v>20</v>
      </c>
      <c r="EH6" s="6"/>
      <c r="EI6" s="40"/>
      <c r="EJ6" s="40"/>
      <c r="EK6" s="40"/>
      <c r="EL6" s="2"/>
      <c r="EN6" s="89">
        <v>21</v>
      </c>
      <c r="EO6" s="6"/>
      <c r="EP6" s="40"/>
      <c r="EQ6" s="40"/>
      <c r="ER6" s="40"/>
      <c r="ES6" s="2"/>
      <c r="EU6" s="89">
        <v>22</v>
      </c>
      <c r="EV6" s="6"/>
      <c r="EW6" s="40"/>
      <c r="EX6" s="40"/>
      <c r="EY6" s="40"/>
      <c r="EZ6" s="2"/>
      <c r="FB6" s="89">
        <v>23</v>
      </c>
      <c r="FC6" s="6"/>
      <c r="FD6" s="40"/>
      <c r="FE6" s="40"/>
      <c r="FF6" s="40"/>
      <c r="FG6" s="2"/>
      <c r="FI6" s="89">
        <v>24</v>
      </c>
      <c r="FJ6" s="6"/>
      <c r="FK6" s="40"/>
      <c r="FL6" s="40"/>
      <c r="FM6" s="40"/>
      <c r="FN6" s="2"/>
      <c r="FP6" s="89">
        <v>25</v>
      </c>
      <c r="FQ6" s="6"/>
      <c r="FR6" s="40"/>
      <c r="FS6" s="40"/>
      <c r="FT6" s="40"/>
      <c r="FU6" s="2"/>
      <c r="FW6" s="89">
        <v>26</v>
      </c>
      <c r="FX6" s="6"/>
      <c r="FY6" s="40"/>
      <c r="FZ6" s="40"/>
      <c r="GA6" s="40"/>
      <c r="GB6" s="2"/>
      <c r="GD6" s="89">
        <v>27</v>
      </c>
      <c r="GE6" s="6"/>
      <c r="GF6" s="40"/>
      <c r="GG6" s="40"/>
      <c r="GH6" s="40"/>
      <c r="GI6" s="2"/>
      <c r="GK6" s="89">
        <v>28</v>
      </c>
      <c r="GL6" s="6"/>
      <c r="GM6" s="40"/>
      <c r="GN6" s="40"/>
      <c r="GO6" s="40"/>
      <c r="GP6" s="2"/>
      <c r="GR6" s="95" t="s">
        <v>16</v>
      </c>
      <c r="GS6" s="96"/>
      <c r="GT6" s="96"/>
      <c r="GU6" s="96"/>
      <c r="GV6" s="96"/>
      <c r="GW6" s="2"/>
    </row>
    <row r="7" spans="2:205" ht="15.75" customHeight="1" thickBot="1" x14ac:dyDescent="0.3">
      <c r="B7" s="1"/>
      <c r="C7" s="1"/>
      <c r="D7" s="90"/>
      <c r="E7" s="88"/>
      <c r="F7" s="88"/>
      <c r="G7" s="6"/>
      <c r="H7" s="6"/>
      <c r="I7" s="2"/>
      <c r="K7" s="90"/>
      <c r="L7" s="88"/>
      <c r="M7" s="88"/>
      <c r="N7" s="6"/>
      <c r="O7" s="6"/>
      <c r="P7" s="2"/>
      <c r="R7" s="90"/>
      <c r="S7" s="88"/>
      <c r="T7" s="88"/>
      <c r="U7" s="6"/>
      <c r="V7" s="6"/>
      <c r="W7" s="2"/>
      <c r="Y7" s="90"/>
      <c r="Z7" s="88"/>
      <c r="AA7" s="88"/>
      <c r="AB7" s="6"/>
      <c r="AC7" s="6"/>
      <c r="AD7" s="2"/>
      <c r="AF7" s="90"/>
      <c r="AG7" s="88"/>
      <c r="AH7" s="88"/>
      <c r="AI7" s="6"/>
      <c r="AJ7" s="6"/>
      <c r="AK7" s="2"/>
      <c r="AM7" s="90"/>
      <c r="AN7" s="88"/>
      <c r="AO7" s="88"/>
      <c r="AP7" s="6"/>
      <c r="AQ7" s="6"/>
      <c r="AR7" s="2"/>
      <c r="AT7" s="90"/>
      <c r="AU7" s="88"/>
      <c r="AV7" s="88"/>
      <c r="AW7" s="6"/>
      <c r="AX7" s="6"/>
      <c r="AY7" s="2"/>
      <c r="BA7" s="90"/>
      <c r="BB7" s="88"/>
      <c r="BC7" s="88"/>
      <c r="BD7" s="6"/>
      <c r="BE7" s="6"/>
      <c r="BF7" s="2"/>
      <c r="BH7" s="90"/>
      <c r="BI7" s="88"/>
      <c r="BJ7" s="88"/>
      <c r="BK7" s="6"/>
      <c r="BL7" s="6"/>
      <c r="BM7" s="2"/>
      <c r="BO7" s="90"/>
      <c r="BP7" s="88"/>
      <c r="BQ7" s="88"/>
      <c r="BR7" s="6"/>
      <c r="BS7" s="6"/>
      <c r="BT7" s="2"/>
      <c r="BV7" s="90"/>
      <c r="BW7" s="88"/>
      <c r="BX7" s="88"/>
      <c r="BY7" s="6"/>
      <c r="BZ7" s="6"/>
      <c r="CA7" s="2"/>
      <c r="CC7" s="90"/>
      <c r="CD7" s="88"/>
      <c r="CE7" s="88"/>
      <c r="CF7" s="6"/>
      <c r="CG7" s="6"/>
      <c r="CH7" s="2"/>
      <c r="CJ7" s="90"/>
      <c r="CK7" s="88"/>
      <c r="CL7" s="88"/>
      <c r="CM7" s="6"/>
      <c r="CN7" s="6"/>
      <c r="CO7" s="2"/>
      <c r="CQ7" s="90"/>
      <c r="CR7" s="88"/>
      <c r="CS7" s="88"/>
      <c r="CT7" s="6"/>
      <c r="CU7" s="6"/>
      <c r="CV7" s="2"/>
      <c r="CX7" s="90"/>
      <c r="CY7" s="88"/>
      <c r="CZ7" s="88"/>
      <c r="DA7" s="6"/>
      <c r="DB7" s="6"/>
      <c r="DC7" s="2"/>
      <c r="DE7" s="90"/>
      <c r="DF7" s="88"/>
      <c r="DG7" s="88"/>
      <c r="DH7" s="6"/>
      <c r="DI7" s="6"/>
      <c r="DJ7" s="2"/>
      <c r="DL7" s="90"/>
      <c r="DM7" s="88"/>
      <c r="DN7" s="88"/>
      <c r="DO7" s="6"/>
      <c r="DP7" s="6"/>
      <c r="DQ7" s="2"/>
      <c r="DS7" s="90"/>
      <c r="DT7" s="88"/>
      <c r="DU7" s="88"/>
      <c r="DV7" s="6"/>
      <c r="DW7" s="6"/>
      <c r="DX7" s="2"/>
      <c r="DZ7" s="90"/>
      <c r="EA7" s="88"/>
      <c r="EB7" s="88"/>
      <c r="EC7" s="6"/>
      <c r="ED7" s="6"/>
      <c r="EE7" s="2"/>
      <c r="EG7" s="90"/>
      <c r="EH7" s="88"/>
      <c r="EI7" s="88"/>
      <c r="EJ7" s="6"/>
      <c r="EK7" s="6"/>
      <c r="EL7" s="2"/>
      <c r="EN7" s="90"/>
      <c r="EO7" s="88"/>
      <c r="EP7" s="88"/>
      <c r="EQ7" s="6"/>
      <c r="ER7" s="6"/>
      <c r="ES7" s="2"/>
      <c r="EU7" s="90"/>
      <c r="EV7" s="88"/>
      <c r="EW7" s="88"/>
      <c r="EX7" s="6"/>
      <c r="EY7" s="6"/>
      <c r="EZ7" s="2"/>
      <c r="FB7" s="90"/>
      <c r="FC7" s="88"/>
      <c r="FD7" s="88"/>
      <c r="FE7" s="6"/>
      <c r="FF7" s="6"/>
      <c r="FG7" s="2"/>
      <c r="FI7" s="90"/>
      <c r="FJ7" s="88"/>
      <c r="FK7" s="88"/>
      <c r="FL7" s="6"/>
      <c r="FM7" s="6"/>
      <c r="FN7" s="2"/>
      <c r="FP7" s="90"/>
      <c r="FQ7" s="88"/>
      <c r="FR7" s="88"/>
      <c r="FS7" s="6"/>
      <c r="FT7" s="6"/>
      <c r="FU7" s="2"/>
      <c r="FW7" s="90"/>
      <c r="FX7" s="88"/>
      <c r="FY7" s="88"/>
      <c r="FZ7" s="6"/>
      <c r="GA7" s="6"/>
      <c r="GB7" s="2"/>
      <c r="GD7" s="90"/>
      <c r="GE7" s="88"/>
      <c r="GF7" s="88"/>
      <c r="GG7" s="6"/>
      <c r="GH7" s="6"/>
      <c r="GI7" s="2"/>
      <c r="GK7" s="90"/>
      <c r="GL7" s="88"/>
      <c r="GM7" s="88"/>
      <c r="GN7" s="6"/>
      <c r="GO7" s="6"/>
      <c r="GP7" s="2"/>
      <c r="GR7" s="90"/>
      <c r="GS7" s="97"/>
      <c r="GT7" s="97"/>
      <c r="GU7" s="97"/>
      <c r="GV7" s="97"/>
      <c r="GW7" s="2"/>
    </row>
    <row r="8" spans="2:205" ht="15.75" customHeight="1" thickBot="1" x14ac:dyDescent="0.3">
      <c r="B8" s="1"/>
      <c r="C8" s="1"/>
      <c r="D8" s="91" t="s">
        <v>0</v>
      </c>
      <c r="E8" s="93" t="s">
        <v>3</v>
      </c>
      <c r="F8" s="94"/>
      <c r="G8" s="77" t="s">
        <v>14</v>
      </c>
      <c r="H8" s="77" t="s">
        <v>10</v>
      </c>
      <c r="I8" s="2"/>
      <c r="K8" s="91" t="s">
        <v>0</v>
      </c>
      <c r="L8" s="93" t="s">
        <v>3</v>
      </c>
      <c r="M8" s="94"/>
      <c r="N8" s="77" t="s">
        <v>14</v>
      </c>
      <c r="O8" s="77" t="s">
        <v>10</v>
      </c>
      <c r="P8" s="2"/>
      <c r="R8" s="91" t="s">
        <v>0</v>
      </c>
      <c r="S8" s="93" t="s">
        <v>3</v>
      </c>
      <c r="T8" s="94"/>
      <c r="U8" s="77" t="s">
        <v>14</v>
      </c>
      <c r="V8" s="77" t="s">
        <v>10</v>
      </c>
      <c r="W8" s="2"/>
      <c r="Y8" s="91" t="s">
        <v>0</v>
      </c>
      <c r="Z8" s="93" t="s">
        <v>3</v>
      </c>
      <c r="AA8" s="94"/>
      <c r="AB8" s="77" t="s">
        <v>14</v>
      </c>
      <c r="AC8" s="77" t="s">
        <v>10</v>
      </c>
      <c r="AD8" s="2"/>
      <c r="AF8" s="91" t="s">
        <v>0</v>
      </c>
      <c r="AG8" s="93" t="s">
        <v>3</v>
      </c>
      <c r="AH8" s="94"/>
      <c r="AI8" s="77" t="s">
        <v>14</v>
      </c>
      <c r="AJ8" s="77" t="s">
        <v>10</v>
      </c>
      <c r="AK8" s="2"/>
      <c r="AM8" s="91" t="s">
        <v>0</v>
      </c>
      <c r="AN8" s="93" t="s">
        <v>3</v>
      </c>
      <c r="AO8" s="94"/>
      <c r="AP8" s="77" t="s">
        <v>14</v>
      </c>
      <c r="AQ8" s="77" t="s">
        <v>10</v>
      </c>
      <c r="AR8" s="2"/>
      <c r="AT8" s="91" t="s">
        <v>0</v>
      </c>
      <c r="AU8" s="93" t="s">
        <v>3</v>
      </c>
      <c r="AV8" s="94"/>
      <c r="AW8" s="77" t="s">
        <v>14</v>
      </c>
      <c r="AX8" s="77" t="s">
        <v>10</v>
      </c>
      <c r="AY8" s="2"/>
      <c r="BA8" s="91" t="s">
        <v>0</v>
      </c>
      <c r="BB8" s="93" t="s">
        <v>3</v>
      </c>
      <c r="BC8" s="94"/>
      <c r="BD8" s="77" t="s">
        <v>14</v>
      </c>
      <c r="BE8" s="77" t="s">
        <v>10</v>
      </c>
      <c r="BF8" s="2"/>
      <c r="BH8" s="91" t="s">
        <v>0</v>
      </c>
      <c r="BI8" s="93" t="s">
        <v>3</v>
      </c>
      <c r="BJ8" s="94"/>
      <c r="BK8" s="77" t="s">
        <v>14</v>
      </c>
      <c r="BL8" s="77" t="s">
        <v>10</v>
      </c>
      <c r="BM8" s="2"/>
      <c r="BO8" s="91" t="s">
        <v>0</v>
      </c>
      <c r="BP8" s="93" t="s">
        <v>3</v>
      </c>
      <c r="BQ8" s="94"/>
      <c r="BR8" s="77" t="s">
        <v>14</v>
      </c>
      <c r="BS8" s="77" t="s">
        <v>10</v>
      </c>
      <c r="BT8" s="2"/>
      <c r="BV8" s="91" t="s">
        <v>0</v>
      </c>
      <c r="BW8" s="93" t="s">
        <v>3</v>
      </c>
      <c r="BX8" s="94"/>
      <c r="BY8" s="77" t="s">
        <v>14</v>
      </c>
      <c r="BZ8" s="77" t="s">
        <v>10</v>
      </c>
      <c r="CA8" s="2"/>
      <c r="CC8" s="91" t="s">
        <v>0</v>
      </c>
      <c r="CD8" s="93" t="s">
        <v>3</v>
      </c>
      <c r="CE8" s="94"/>
      <c r="CF8" s="77" t="s">
        <v>14</v>
      </c>
      <c r="CG8" s="77" t="s">
        <v>10</v>
      </c>
      <c r="CH8" s="2"/>
      <c r="CJ8" s="91" t="s">
        <v>0</v>
      </c>
      <c r="CK8" s="93" t="s">
        <v>3</v>
      </c>
      <c r="CL8" s="94"/>
      <c r="CM8" s="77" t="s">
        <v>14</v>
      </c>
      <c r="CN8" s="77" t="s">
        <v>10</v>
      </c>
      <c r="CO8" s="2"/>
      <c r="CQ8" s="91" t="s">
        <v>0</v>
      </c>
      <c r="CR8" s="93" t="s">
        <v>3</v>
      </c>
      <c r="CS8" s="94"/>
      <c r="CT8" s="77" t="s">
        <v>14</v>
      </c>
      <c r="CU8" s="77" t="s">
        <v>10</v>
      </c>
      <c r="CV8" s="2"/>
      <c r="CX8" s="91" t="s">
        <v>0</v>
      </c>
      <c r="CY8" s="93" t="s">
        <v>3</v>
      </c>
      <c r="CZ8" s="94"/>
      <c r="DA8" s="77" t="s">
        <v>14</v>
      </c>
      <c r="DB8" s="77" t="s">
        <v>10</v>
      </c>
      <c r="DC8" s="2"/>
      <c r="DE8" s="91" t="s">
        <v>0</v>
      </c>
      <c r="DF8" s="93" t="s">
        <v>3</v>
      </c>
      <c r="DG8" s="94"/>
      <c r="DH8" s="77" t="s">
        <v>14</v>
      </c>
      <c r="DI8" s="77" t="s">
        <v>10</v>
      </c>
      <c r="DJ8" s="2"/>
      <c r="DL8" s="91" t="s">
        <v>0</v>
      </c>
      <c r="DM8" s="93" t="s">
        <v>3</v>
      </c>
      <c r="DN8" s="94"/>
      <c r="DO8" s="77" t="s">
        <v>14</v>
      </c>
      <c r="DP8" s="77" t="s">
        <v>10</v>
      </c>
      <c r="DQ8" s="2"/>
      <c r="DS8" s="91" t="s">
        <v>0</v>
      </c>
      <c r="DT8" s="93" t="s">
        <v>3</v>
      </c>
      <c r="DU8" s="94"/>
      <c r="DV8" s="77" t="s">
        <v>14</v>
      </c>
      <c r="DW8" s="77" t="s">
        <v>10</v>
      </c>
      <c r="DX8" s="2"/>
      <c r="DZ8" s="91" t="s">
        <v>0</v>
      </c>
      <c r="EA8" s="93" t="s">
        <v>3</v>
      </c>
      <c r="EB8" s="94"/>
      <c r="EC8" s="77" t="s">
        <v>14</v>
      </c>
      <c r="ED8" s="77" t="s">
        <v>10</v>
      </c>
      <c r="EE8" s="2"/>
      <c r="EG8" s="91" t="s">
        <v>0</v>
      </c>
      <c r="EH8" s="93" t="s">
        <v>3</v>
      </c>
      <c r="EI8" s="94"/>
      <c r="EJ8" s="77" t="s">
        <v>14</v>
      </c>
      <c r="EK8" s="77" t="s">
        <v>10</v>
      </c>
      <c r="EL8" s="2"/>
      <c r="EN8" s="91" t="s">
        <v>0</v>
      </c>
      <c r="EO8" s="93" t="s">
        <v>3</v>
      </c>
      <c r="EP8" s="94"/>
      <c r="EQ8" s="77" t="s">
        <v>14</v>
      </c>
      <c r="ER8" s="77" t="s">
        <v>10</v>
      </c>
      <c r="ES8" s="2"/>
      <c r="EU8" s="91" t="s">
        <v>0</v>
      </c>
      <c r="EV8" s="93" t="s">
        <v>3</v>
      </c>
      <c r="EW8" s="94"/>
      <c r="EX8" s="77" t="s">
        <v>14</v>
      </c>
      <c r="EY8" s="77" t="s">
        <v>10</v>
      </c>
      <c r="EZ8" s="2"/>
      <c r="FB8" s="91" t="s">
        <v>0</v>
      </c>
      <c r="FC8" s="93" t="s">
        <v>3</v>
      </c>
      <c r="FD8" s="94"/>
      <c r="FE8" s="77" t="s">
        <v>14</v>
      </c>
      <c r="FF8" s="77" t="s">
        <v>10</v>
      </c>
      <c r="FG8" s="2"/>
      <c r="FI8" s="91" t="s">
        <v>0</v>
      </c>
      <c r="FJ8" s="93" t="s">
        <v>3</v>
      </c>
      <c r="FK8" s="94"/>
      <c r="FL8" s="77" t="s">
        <v>14</v>
      </c>
      <c r="FM8" s="77" t="s">
        <v>10</v>
      </c>
      <c r="FN8" s="2"/>
      <c r="FP8" s="91" t="s">
        <v>0</v>
      </c>
      <c r="FQ8" s="93" t="s">
        <v>3</v>
      </c>
      <c r="FR8" s="94"/>
      <c r="FS8" s="77" t="s">
        <v>14</v>
      </c>
      <c r="FT8" s="77" t="s">
        <v>10</v>
      </c>
      <c r="FU8" s="2"/>
      <c r="FW8" s="91" t="s">
        <v>0</v>
      </c>
      <c r="FX8" s="93" t="s">
        <v>3</v>
      </c>
      <c r="FY8" s="94"/>
      <c r="FZ8" s="77" t="s">
        <v>14</v>
      </c>
      <c r="GA8" s="77" t="s">
        <v>10</v>
      </c>
      <c r="GB8" s="2"/>
      <c r="GD8" s="91" t="s">
        <v>0</v>
      </c>
      <c r="GE8" s="93" t="s">
        <v>3</v>
      </c>
      <c r="GF8" s="94"/>
      <c r="GG8" s="77" t="s">
        <v>14</v>
      </c>
      <c r="GH8" s="77" t="s">
        <v>10</v>
      </c>
      <c r="GI8" s="2"/>
      <c r="GK8" s="91" t="s">
        <v>0</v>
      </c>
      <c r="GL8" s="93" t="s">
        <v>3</v>
      </c>
      <c r="GM8" s="94"/>
      <c r="GN8" s="77" t="s">
        <v>14</v>
      </c>
      <c r="GO8" s="77" t="s">
        <v>10</v>
      </c>
      <c r="GP8" s="2"/>
      <c r="GR8" s="91" t="s">
        <v>0</v>
      </c>
      <c r="GS8" s="93" t="s">
        <v>3</v>
      </c>
      <c r="GT8" s="94"/>
      <c r="GU8" s="77" t="s">
        <v>14</v>
      </c>
      <c r="GV8" s="77" t="s">
        <v>10</v>
      </c>
      <c r="GW8" s="2"/>
    </row>
    <row r="9" spans="2:205" ht="15.75" thickBot="1" x14ac:dyDescent="0.3">
      <c r="B9" s="7" t="s">
        <v>1</v>
      </c>
      <c r="C9" s="8" t="s">
        <v>2</v>
      </c>
      <c r="D9" s="92"/>
      <c r="E9" s="7" t="s">
        <v>8</v>
      </c>
      <c r="F9" s="9" t="s">
        <v>9</v>
      </c>
      <c r="G9" s="78"/>
      <c r="H9" s="78"/>
      <c r="I9" s="10"/>
      <c r="K9" s="92"/>
      <c r="L9" s="7" t="s">
        <v>8</v>
      </c>
      <c r="M9" s="9" t="s">
        <v>9</v>
      </c>
      <c r="N9" s="78"/>
      <c r="O9" s="78"/>
      <c r="P9" s="10"/>
      <c r="R9" s="92"/>
      <c r="S9" s="7" t="s">
        <v>8</v>
      </c>
      <c r="T9" s="9" t="s">
        <v>9</v>
      </c>
      <c r="U9" s="78"/>
      <c r="V9" s="78"/>
      <c r="W9" s="10"/>
      <c r="Y9" s="92"/>
      <c r="Z9" s="7" t="s">
        <v>8</v>
      </c>
      <c r="AA9" s="9" t="s">
        <v>9</v>
      </c>
      <c r="AB9" s="78"/>
      <c r="AC9" s="78"/>
      <c r="AD9" s="10"/>
      <c r="AF9" s="92"/>
      <c r="AG9" s="7" t="s">
        <v>8</v>
      </c>
      <c r="AH9" s="9" t="s">
        <v>9</v>
      </c>
      <c r="AI9" s="78"/>
      <c r="AJ9" s="78"/>
      <c r="AK9" s="10"/>
      <c r="AM9" s="92"/>
      <c r="AN9" s="7" t="s">
        <v>8</v>
      </c>
      <c r="AO9" s="9" t="s">
        <v>9</v>
      </c>
      <c r="AP9" s="78"/>
      <c r="AQ9" s="78"/>
      <c r="AR9" s="10"/>
      <c r="AT9" s="92"/>
      <c r="AU9" s="7" t="s">
        <v>8</v>
      </c>
      <c r="AV9" s="9" t="s">
        <v>9</v>
      </c>
      <c r="AW9" s="78"/>
      <c r="AX9" s="78"/>
      <c r="AY9" s="10"/>
      <c r="BA9" s="92"/>
      <c r="BB9" s="7" t="s">
        <v>8</v>
      </c>
      <c r="BC9" s="9" t="s">
        <v>9</v>
      </c>
      <c r="BD9" s="78"/>
      <c r="BE9" s="78"/>
      <c r="BF9" s="10"/>
      <c r="BH9" s="92"/>
      <c r="BI9" s="7" t="s">
        <v>8</v>
      </c>
      <c r="BJ9" s="9" t="s">
        <v>9</v>
      </c>
      <c r="BK9" s="78"/>
      <c r="BL9" s="78"/>
      <c r="BM9" s="10"/>
      <c r="BO9" s="92"/>
      <c r="BP9" s="7" t="s">
        <v>8</v>
      </c>
      <c r="BQ9" s="9" t="s">
        <v>9</v>
      </c>
      <c r="BR9" s="78"/>
      <c r="BS9" s="78"/>
      <c r="BT9" s="10"/>
      <c r="BV9" s="92"/>
      <c r="BW9" s="7" t="s">
        <v>8</v>
      </c>
      <c r="BX9" s="9" t="s">
        <v>9</v>
      </c>
      <c r="BY9" s="78"/>
      <c r="BZ9" s="78"/>
      <c r="CA9" s="10"/>
      <c r="CC9" s="92"/>
      <c r="CD9" s="7" t="s">
        <v>8</v>
      </c>
      <c r="CE9" s="9" t="s">
        <v>9</v>
      </c>
      <c r="CF9" s="78"/>
      <c r="CG9" s="78"/>
      <c r="CH9" s="10"/>
      <c r="CJ9" s="92"/>
      <c r="CK9" s="7" t="s">
        <v>8</v>
      </c>
      <c r="CL9" s="9" t="s">
        <v>9</v>
      </c>
      <c r="CM9" s="78"/>
      <c r="CN9" s="78"/>
      <c r="CO9" s="10"/>
      <c r="CQ9" s="92"/>
      <c r="CR9" s="7" t="s">
        <v>8</v>
      </c>
      <c r="CS9" s="9" t="s">
        <v>9</v>
      </c>
      <c r="CT9" s="78"/>
      <c r="CU9" s="78"/>
      <c r="CV9" s="10"/>
      <c r="CX9" s="92"/>
      <c r="CY9" s="7" t="s">
        <v>8</v>
      </c>
      <c r="CZ9" s="9" t="s">
        <v>9</v>
      </c>
      <c r="DA9" s="78"/>
      <c r="DB9" s="78"/>
      <c r="DC9" s="10"/>
      <c r="DE9" s="92"/>
      <c r="DF9" s="7" t="s">
        <v>8</v>
      </c>
      <c r="DG9" s="9" t="s">
        <v>9</v>
      </c>
      <c r="DH9" s="78"/>
      <c r="DI9" s="78"/>
      <c r="DJ9" s="10"/>
      <c r="DL9" s="92"/>
      <c r="DM9" s="7" t="s">
        <v>8</v>
      </c>
      <c r="DN9" s="9" t="s">
        <v>9</v>
      </c>
      <c r="DO9" s="78"/>
      <c r="DP9" s="78"/>
      <c r="DQ9" s="10"/>
      <c r="DS9" s="92"/>
      <c r="DT9" s="7" t="s">
        <v>8</v>
      </c>
      <c r="DU9" s="9" t="s">
        <v>9</v>
      </c>
      <c r="DV9" s="78"/>
      <c r="DW9" s="78"/>
      <c r="DX9" s="10"/>
      <c r="DZ9" s="92"/>
      <c r="EA9" s="7" t="s">
        <v>8</v>
      </c>
      <c r="EB9" s="9" t="s">
        <v>9</v>
      </c>
      <c r="EC9" s="78"/>
      <c r="ED9" s="78"/>
      <c r="EE9" s="10"/>
      <c r="EG9" s="92"/>
      <c r="EH9" s="7" t="s">
        <v>8</v>
      </c>
      <c r="EI9" s="9" t="s">
        <v>9</v>
      </c>
      <c r="EJ9" s="78"/>
      <c r="EK9" s="78"/>
      <c r="EL9" s="10"/>
      <c r="EN9" s="92"/>
      <c r="EO9" s="7" t="s">
        <v>8</v>
      </c>
      <c r="EP9" s="9" t="s">
        <v>9</v>
      </c>
      <c r="EQ9" s="78"/>
      <c r="ER9" s="78"/>
      <c r="ES9" s="10"/>
      <c r="EU9" s="92"/>
      <c r="EV9" s="7" t="s">
        <v>8</v>
      </c>
      <c r="EW9" s="9" t="s">
        <v>9</v>
      </c>
      <c r="EX9" s="78"/>
      <c r="EY9" s="78"/>
      <c r="EZ9" s="10"/>
      <c r="FB9" s="92"/>
      <c r="FC9" s="7" t="s">
        <v>8</v>
      </c>
      <c r="FD9" s="9" t="s">
        <v>9</v>
      </c>
      <c r="FE9" s="78"/>
      <c r="FF9" s="78"/>
      <c r="FG9" s="10"/>
      <c r="FI9" s="92"/>
      <c r="FJ9" s="7" t="s">
        <v>8</v>
      </c>
      <c r="FK9" s="9" t="s">
        <v>9</v>
      </c>
      <c r="FL9" s="78"/>
      <c r="FM9" s="78"/>
      <c r="FN9" s="10"/>
      <c r="FP9" s="92"/>
      <c r="FQ9" s="7" t="s">
        <v>8</v>
      </c>
      <c r="FR9" s="9" t="s">
        <v>9</v>
      </c>
      <c r="FS9" s="78"/>
      <c r="FT9" s="78"/>
      <c r="FU9" s="10"/>
      <c r="FW9" s="92"/>
      <c r="FX9" s="7" t="s">
        <v>8</v>
      </c>
      <c r="FY9" s="9" t="s">
        <v>9</v>
      </c>
      <c r="FZ9" s="78"/>
      <c r="GA9" s="78"/>
      <c r="GB9" s="10"/>
      <c r="GD9" s="92"/>
      <c r="GE9" s="7" t="s">
        <v>8</v>
      </c>
      <c r="GF9" s="9" t="s">
        <v>9</v>
      </c>
      <c r="GG9" s="78"/>
      <c r="GH9" s="78"/>
      <c r="GI9" s="10"/>
      <c r="GK9" s="92"/>
      <c r="GL9" s="7" t="s">
        <v>8</v>
      </c>
      <c r="GM9" s="9" t="s">
        <v>9</v>
      </c>
      <c r="GN9" s="78"/>
      <c r="GO9" s="78"/>
      <c r="GP9" s="10"/>
      <c r="GR9" s="92"/>
      <c r="GS9" s="7" t="s">
        <v>8</v>
      </c>
      <c r="GT9" s="9" t="s">
        <v>9</v>
      </c>
      <c r="GU9" s="78"/>
      <c r="GV9" s="78"/>
      <c r="GW9" s="10"/>
    </row>
    <row r="10" spans="2:205" ht="15" x14ac:dyDescent="0.25">
      <c r="B10" s="11"/>
      <c r="C10" s="12"/>
      <c r="D10" s="43">
        <v>0</v>
      </c>
      <c r="E10" s="14">
        <v>0</v>
      </c>
      <c r="F10" s="15">
        <v>0</v>
      </c>
      <c r="G10" s="49">
        <f t="shared" ref="G10:G43" si="0">F10+E10</f>
        <v>0</v>
      </c>
      <c r="H10" s="13">
        <f t="shared" ref="H10:H43" si="1">D10-G10</f>
        <v>0</v>
      </c>
      <c r="I10" s="10"/>
      <c r="K10" s="43">
        <v>0</v>
      </c>
      <c r="L10" s="14">
        <v>0</v>
      </c>
      <c r="M10" s="15">
        <v>0</v>
      </c>
      <c r="N10" s="49">
        <f t="shared" ref="N10:N43" si="2">M10+L10</f>
        <v>0</v>
      </c>
      <c r="O10" s="13">
        <f t="shared" ref="O10:O43" si="3">K10-N10</f>
        <v>0</v>
      </c>
      <c r="P10" s="10"/>
      <c r="R10" s="43">
        <v>0</v>
      </c>
      <c r="S10" s="14">
        <v>0</v>
      </c>
      <c r="T10" s="15">
        <v>0</v>
      </c>
      <c r="U10" s="49">
        <f t="shared" ref="U10:U43" si="4">T10+S10</f>
        <v>0</v>
      </c>
      <c r="V10" s="13">
        <f t="shared" ref="V10:V43" si="5">R10-U10</f>
        <v>0</v>
      </c>
      <c r="W10" s="10"/>
      <c r="Y10" s="43">
        <v>0</v>
      </c>
      <c r="Z10" s="14">
        <v>0</v>
      </c>
      <c r="AA10" s="15">
        <v>0</v>
      </c>
      <c r="AB10" s="49">
        <f t="shared" ref="AB10:AB43" si="6">AA10+Z10</f>
        <v>0</v>
      </c>
      <c r="AC10" s="13">
        <f t="shared" ref="AC10:AC43" si="7">Y10-AB10</f>
        <v>0</v>
      </c>
      <c r="AD10" s="10"/>
      <c r="AF10" s="43">
        <v>0</v>
      </c>
      <c r="AG10" s="14">
        <v>0</v>
      </c>
      <c r="AH10" s="15">
        <v>0</v>
      </c>
      <c r="AI10" s="49">
        <f t="shared" ref="AI10:AI43" si="8">AH10+AG10</f>
        <v>0</v>
      </c>
      <c r="AJ10" s="13">
        <f t="shared" ref="AJ10:AJ43" si="9">AF10-AI10</f>
        <v>0</v>
      </c>
      <c r="AK10" s="10"/>
      <c r="AM10" s="43">
        <v>0</v>
      </c>
      <c r="AN10" s="14">
        <v>0</v>
      </c>
      <c r="AO10" s="15">
        <v>0</v>
      </c>
      <c r="AP10" s="49">
        <f t="shared" ref="AP10:AP43" si="10">AO10+AN10</f>
        <v>0</v>
      </c>
      <c r="AQ10" s="13">
        <f t="shared" ref="AQ10:AQ43" si="11">AM10-AP10</f>
        <v>0</v>
      </c>
      <c r="AR10" s="10"/>
      <c r="AT10" s="43">
        <v>0</v>
      </c>
      <c r="AU10" s="14">
        <v>0</v>
      </c>
      <c r="AV10" s="15">
        <v>0</v>
      </c>
      <c r="AW10" s="49">
        <f t="shared" ref="AW10:AW43" si="12">AV10+AU10</f>
        <v>0</v>
      </c>
      <c r="AX10" s="13">
        <f t="shared" ref="AX10:AX43" si="13">AT10-AW10</f>
        <v>0</v>
      </c>
      <c r="AY10" s="10"/>
      <c r="BA10" s="43">
        <v>0</v>
      </c>
      <c r="BB10" s="14">
        <v>0</v>
      </c>
      <c r="BC10" s="15">
        <v>0</v>
      </c>
      <c r="BD10" s="49">
        <f t="shared" ref="BD10:BD43" si="14">BC10+BB10</f>
        <v>0</v>
      </c>
      <c r="BE10" s="13">
        <f t="shared" ref="BE10:BE43" si="15">BA10-BD10</f>
        <v>0</v>
      </c>
      <c r="BF10" s="10"/>
      <c r="BH10" s="43">
        <v>0</v>
      </c>
      <c r="BI10" s="14">
        <v>0</v>
      </c>
      <c r="BJ10" s="15">
        <v>0</v>
      </c>
      <c r="BK10" s="49">
        <f t="shared" ref="BK10:BK43" si="16">BJ10+BI10</f>
        <v>0</v>
      </c>
      <c r="BL10" s="13">
        <f t="shared" ref="BL10:BL43" si="17">BH10-BK10</f>
        <v>0</v>
      </c>
      <c r="BM10" s="10"/>
      <c r="BO10" s="43">
        <v>0</v>
      </c>
      <c r="BP10" s="14">
        <v>0</v>
      </c>
      <c r="BQ10" s="15">
        <v>0</v>
      </c>
      <c r="BR10" s="49">
        <f t="shared" ref="BR10:BR43" si="18">BQ10+BP10</f>
        <v>0</v>
      </c>
      <c r="BS10" s="13">
        <f t="shared" ref="BS10:BS43" si="19">BO10-BR10</f>
        <v>0</v>
      </c>
      <c r="BT10" s="10"/>
      <c r="BV10" s="43">
        <v>0</v>
      </c>
      <c r="BW10" s="14">
        <v>0</v>
      </c>
      <c r="BX10" s="15">
        <v>0</v>
      </c>
      <c r="BY10" s="49">
        <f t="shared" ref="BY10:BY43" si="20">BX10+BW10</f>
        <v>0</v>
      </c>
      <c r="BZ10" s="13">
        <f t="shared" ref="BZ10:BZ43" si="21">BV10-BY10</f>
        <v>0</v>
      </c>
      <c r="CA10" s="10"/>
      <c r="CC10" s="43">
        <v>0</v>
      </c>
      <c r="CD10" s="14">
        <v>0</v>
      </c>
      <c r="CE10" s="15">
        <v>0</v>
      </c>
      <c r="CF10" s="49">
        <f t="shared" ref="CF10:CF43" si="22">CE10+CD10</f>
        <v>0</v>
      </c>
      <c r="CG10" s="13">
        <f t="shared" ref="CG10:CG43" si="23">CC10-CF10</f>
        <v>0</v>
      </c>
      <c r="CH10" s="10"/>
      <c r="CJ10" s="43">
        <v>0</v>
      </c>
      <c r="CK10" s="14">
        <v>0</v>
      </c>
      <c r="CL10" s="15">
        <v>0</v>
      </c>
      <c r="CM10" s="49">
        <f t="shared" ref="CM10:CM43" si="24">CL10+CK10</f>
        <v>0</v>
      </c>
      <c r="CN10" s="13">
        <f t="shared" ref="CN10:CN43" si="25">CJ10-CM10</f>
        <v>0</v>
      </c>
      <c r="CO10" s="10"/>
      <c r="CQ10" s="43">
        <v>0</v>
      </c>
      <c r="CR10" s="14">
        <v>0</v>
      </c>
      <c r="CS10" s="15">
        <v>0</v>
      </c>
      <c r="CT10" s="49">
        <f t="shared" ref="CT10:CT43" si="26">CS10+CR10</f>
        <v>0</v>
      </c>
      <c r="CU10" s="13">
        <f t="shared" ref="CU10:CU43" si="27">CQ10-CT10</f>
        <v>0</v>
      </c>
      <c r="CV10" s="10"/>
      <c r="CX10" s="43">
        <v>0</v>
      </c>
      <c r="CY10" s="14">
        <v>0</v>
      </c>
      <c r="CZ10" s="15">
        <v>0</v>
      </c>
      <c r="DA10" s="49">
        <f t="shared" ref="DA10:DA43" si="28">CZ10+CY10</f>
        <v>0</v>
      </c>
      <c r="DB10" s="13">
        <f t="shared" ref="DB10:DB43" si="29">CX10-DA10</f>
        <v>0</v>
      </c>
      <c r="DC10" s="10"/>
      <c r="DE10" s="43">
        <v>0</v>
      </c>
      <c r="DF10" s="14">
        <v>0</v>
      </c>
      <c r="DG10" s="15">
        <v>0</v>
      </c>
      <c r="DH10" s="49">
        <f t="shared" ref="DH10:DH43" si="30">DG10+DF10</f>
        <v>0</v>
      </c>
      <c r="DI10" s="13">
        <f t="shared" ref="DI10:DI43" si="31">DE10-DH10</f>
        <v>0</v>
      </c>
      <c r="DJ10" s="10"/>
      <c r="DL10" s="43">
        <v>0</v>
      </c>
      <c r="DM10" s="14">
        <v>0</v>
      </c>
      <c r="DN10" s="15">
        <v>0</v>
      </c>
      <c r="DO10" s="49">
        <f t="shared" ref="DO10:DO43" si="32">DN10+DM10</f>
        <v>0</v>
      </c>
      <c r="DP10" s="13">
        <f t="shared" ref="DP10:DP43" si="33">DL10-DO10</f>
        <v>0</v>
      </c>
      <c r="DQ10" s="10"/>
      <c r="DS10" s="43">
        <v>0</v>
      </c>
      <c r="DT10" s="14">
        <v>0</v>
      </c>
      <c r="DU10" s="15">
        <v>0</v>
      </c>
      <c r="DV10" s="49">
        <f t="shared" ref="DV10:DV43" si="34">DU10+DT10</f>
        <v>0</v>
      </c>
      <c r="DW10" s="13">
        <f t="shared" ref="DW10:DW43" si="35">DS10-DV10</f>
        <v>0</v>
      </c>
      <c r="DX10" s="10"/>
      <c r="DZ10" s="43">
        <v>0</v>
      </c>
      <c r="EA10" s="14">
        <v>0</v>
      </c>
      <c r="EB10" s="15">
        <v>0</v>
      </c>
      <c r="EC10" s="49">
        <f t="shared" ref="EC10:EC43" si="36">EB10+EA10</f>
        <v>0</v>
      </c>
      <c r="ED10" s="13">
        <f t="shared" ref="ED10:ED43" si="37">DZ10-EC10</f>
        <v>0</v>
      </c>
      <c r="EE10" s="10"/>
      <c r="EG10" s="43">
        <v>0</v>
      </c>
      <c r="EH10" s="14">
        <v>0</v>
      </c>
      <c r="EI10" s="15">
        <v>0</v>
      </c>
      <c r="EJ10" s="49">
        <f t="shared" ref="EJ10:EJ43" si="38">EI10+EH10</f>
        <v>0</v>
      </c>
      <c r="EK10" s="13">
        <f t="shared" ref="EK10:EK43" si="39">EG10-EJ10</f>
        <v>0</v>
      </c>
      <c r="EL10" s="10"/>
      <c r="EN10" s="43">
        <v>0</v>
      </c>
      <c r="EO10" s="14">
        <v>0</v>
      </c>
      <c r="EP10" s="15">
        <v>0</v>
      </c>
      <c r="EQ10" s="49">
        <f t="shared" ref="EQ10:EQ43" si="40">EP10+EO10</f>
        <v>0</v>
      </c>
      <c r="ER10" s="13">
        <f t="shared" ref="ER10:ER43" si="41">EN10-EQ10</f>
        <v>0</v>
      </c>
      <c r="ES10" s="10"/>
      <c r="EU10" s="43">
        <v>0</v>
      </c>
      <c r="EV10" s="14">
        <v>0</v>
      </c>
      <c r="EW10" s="15">
        <v>0</v>
      </c>
      <c r="EX10" s="49">
        <f t="shared" ref="EX10:EX43" si="42">EW10+EV10</f>
        <v>0</v>
      </c>
      <c r="EY10" s="13">
        <f t="shared" ref="EY10:EY43" si="43">EU10-EX10</f>
        <v>0</v>
      </c>
      <c r="EZ10" s="10"/>
      <c r="FB10" s="43">
        <v>0</v>
      </c>
      <c r="FC10" s="14">
        <v>0</v>
      </c>
      <c r="FD10" s="15">
        <v>0</v>
      </c>
      <c r="FE10" s="49">
        <f t="shared" ref="FE10:FE43" si="44">FD10+FC10</f>
        <v>0</v>
      </c>
      <c r="FF10" s="13">
        <f t="shared" ref="FF10:FF43" si="45">FB10-FE10</f>
        <v>0</v>
      </c>
      <c r="FG10" s="10"/>
      <c r="FI10" s="43">
        <v>0</v>
      </c>
      <c r="FJ10" s="14">
        <v>0</v>
      </c>
      <c r="FK10" s="15">
        <v>0</v>
      </c>
      <c r="FL10" s="49">
        <f t="shared" ref="FL10:FL43" si="46">FK10+FJ10</f>
        <v>0</v>
      </c>
      <c r="FM10" s="13">
        <f t="shared" ref="FM10:FM43" si="47">FI10-FL10</f>
        <v>0</v>
      </c>
      <c r="FN10" s="10"/>
      <c r="FP10" s="43">
        <v>0</v>
      </c>
      <c r="FQ10" s="14">
        <v>0</v>
      </c>
      <c r="FR10" s="15">
        <v>0</v>
      </c>
      <c r="FS10" s="49">
        <f t="shared" ref="FS10:FS43" si="48">FR10+FQ10</f>
        <v>0</v>
      </c>
      <c r="FT10" s="13">
        <f t="shared" ref="FT10:FT43" si="49">FP10-FS10</f>
        <v>0</v>
      </c>
      <c r="FU10" s="10"/>
      <c r="FW10" s="43">
        <v>0</v>
      </c>
      <c r="FX10" s="14">
        <v>0</v>
      </c>
      <c r="FY10" s="15">
        <v>0</v>
      </c>
      <c r="FZ10" s="49">
        <f t="shared" ref="FZ10:FZ43" si="50">FY10+FX10</f>
        <v>0</v>
      </c>
      <c r="GA10" s="13">
        <f t="shared" ref="GA10:GA43" si="51">FW10-FZ10</f>
        <v>0</v>
      </c>
      <c r="GB10" s="10"/>
      <c r="GD10" s="43">
        <v>0</v>
      </c>
      <c r="GE10" s="14">
        <v>0</v>
      </c>
      <c r="GF10" s="15">
        <v>0</v>
      </c>
      <c r="GG10" s="49">
        <f t="shared" ref="GG10:GG43" si="52">GF10+GE10</f>
        <v>0</v>
      </c>
      <c r="GH10" s="13">
        <f t="shared" ref="GH10:GH43" si="53">GD10-GG10</f>
        <v>0</v>
      </c>
      <c r="GI10" s="10"/>
      <c r="GK10" s="43">
        <v>0</v>
      </c>
      <c r="GL10" s="14">
        <v>0</v>
      </c>
      <c r="GM10" s="15">
        <v>0</v>
      </c>
      <c r="GN10" s="49">
        <f t="shared" ref="GN10:GN43" si="54">GM10+GL10</f>
        <v>0</v>
      </c>
      <c r="GO10" s="13">
        <f t="shared" ref="GO10:GO43" si="55">GK10-GN10</f>
        <v>0</v>
      </c>
      <c r="GP10" s="10"/>
      <c r="GR10" s="53">
        <f t="shared" ref="GR10:GV43" si="56">D10+K10+R10+Y10+AF10+AM10+AT10+BA10+BH10+BO10+BV10+CC10+CJ10+CQ10+CX10+DE10+DL10+DS10+DZ10+EG10+EN10+EU10+FB10+FI10+FP10+FW10+GD10+GK10</f>
        <v>0</v>
      </c>
      <c r="GS10" s="56">
        <f t="shared" si="56"/>
        <v>0</v>
      </c>
      <c r="GT10" s="13">
        <f t="shared" si="56"/>
        <v>0</v>
      </c>
      <c r="GU10" s="59">
        <f t="shared" si="56"/>
        <v>0</v>
      </c>
      <c r="GV10" s="13">
        <f t="shared" si="56"/>
        <v>0</v>
      </c>
      <c r="GW10" s="10"/>
    </row>
    <row r="11" spans="2:205" ht="15" x14ac:dyDescent="0.25">
      <c r="B11" s="16"/>
      <c r="C11" s="17"/>
      <c r="D11" s="44">
        <v>0</v>
      </c>
      <c r="E11" s="19">
        <v>0</v>
      </c>
      <c r="F11" s="20">
        <v>0</v>
      </c>
      <c r="G11" s="50">
        <f t="shared" si="0"/>
        <v>0</v>
      </c>
      <c r="H11" s="18">
        <f t="shared" si="1"/>
        <v>0</v>
      </c>
      <c r="I11" s="10"/>
      <c r="K11" s="44">
        <v>0</v>
      </c>
      <c r="L11" s="19">
        <v>0</v>
      </c>
      <c r="M11" s="20">
        <v>0</v>
      </c>
      <c r="N11" s="50">
        <f t="shared" si="2"/>
        <v>0</v>
      </c>
      <c r="O11" s="18">
        <f t="shared" si="3"/>
        <v>0</v>
      </c>
      <c r="P11" s="10"/>
      <c r="R11" s="44">
        <v>0</v>
      </c>
      <c r="S11" s="19">
        <v>0</v>
      </c>
      <c r="T11" s="20">
        <v>0</v>
      </c>
      <c r="U11" s="50">
        <f t="shared" si="4"/>
        <v>0</v>
      </c>
      <c r="V11" s="18">
        <f t="shared" si="5"/>
        <v>0</v>
      </c>
      <c r="W11" s="10"/>
      <c r="Y11" s="44">
        <v>0</v>
      </c>
      <c r="Z11" s="19">
        <v>0</v>
      </c>
      <c r="AA11" s="20">
        <v>0</v>
      </c>
      <c r="AB11" s="50">
        <f t="shared" si="6"/>
        <v>0</v>
      </c>
      <c r="AC11" s="18">
        <f t="shared" si="7"/>
        <v>0</v>
      </c>
      <c r="AD11" s="10"/>
      <c r="AF11" s="44">
        <v>0</v>
      </c>
      <c r="AG11" s="19">
        <v>0</v>
      </c>
      <c r="AH11" s="20">
        <v>0</v>
      </c>
      <c r="AI11" s="50">
        <f t="shared" si="8"/>
        <v>0</v>
      </c>
      <c r="AJ11" s="18">
        <f t="shared" si="9"/>
        <v>0</v>
      </c>
      <c r="AK11" s="10"/>
      <c r="AM11" s="44">
        <v>0</v>
      </c>
      <c r="AN11" s="19">
        <v>0</v>
      </c>
      <c r="AO11" s="20">
        <v>0</v>
      </c>
      <c r="AP11" s="50">
        <f t="shared" si="10"/>
        <v>0</v>
      </c>
      <c r="AQ11" s="18">
        <f t="shared" si="11"/>
        <v>0</v>
      </c>
      <c r="AR11" s="10"/>
      <c r="AT11" s="44">
        <v>0</v>
      </c>
      <c r="AU11" s="19">
        <v>0</v>
      </c>
      <c r="AV11" s="20">
        <v>0</v>
      </c>
      <c r="AW11" s="50">
        <f t="shared" si="12"/>
        <v>0</v>
      </c>
      <c r="AX11" s="18">
        <f t="shared" si="13"/>
        <v>0</v>
      </c>
      <c r="AY11" s="10"/>
      <c r="BA11" s="44">
        <v>0</v>
      </c>
      <c r="BB11" s="19">
        <v>0</v>
      </c>
      <c r="BC11" s="20">
        <v>0</v>
      </c>
      <c r="BD11" s="50">
        <f t="shared" si="14"/>
        <v>0</v>
      </c>
      <c r="BE11" s="18">
        <f t="shared" si="15"/>
        <v>0</v>
      </c>
      <c r="BF11" s="10"/>
      <c r="BH11" s="44">
        <v>0</v>
      </c>
      <c r="BI11" s="19">
        <v>0</v>
      </c>
      <c r="BJ11" s="20">
        <v>0</v>
      </c>
      <c r="BK11" s="50">
        <f t="shared" si="16"/>
        <v>0</v>
      </c>
      <c r="BL11" s="18">
        <f t="shared" si="17"/>
        <v>0</v>
      </c>
      <c r="BM11" s="10"/>
      <c r="BO11" s="44">
        <v>0</v>
      </c>
      <c r="BP11" s="19">
        <v>0</v>
      </c>
      <c r="BQ11" s="20">
        <v>0</v>
      </c>
      <c r="BR11" s="50">
        <f t="shared" si="18"/>
        <v>0</v>
      </c>
      <c r="BS11" s="18">
        <f t="shared" si="19"/>
        <v>0</v>
      </c>
      <c r="BT11" s="10"/>
      <c r="BV11" s="44">
        <v>0</v>
      </c>
      <c r="BW11" s="19">
        <v>0</v>
      </c>
      <c r="BX11" s="20">
        <v>0</v>
      </c>
      <c r="BY11" s="50">
        <f t="shared" si="20"/>
        <v>0</v>
      </c>
      <c r="BZ11" s="18">
        <f t="shared" si="21"/>
        <v>0</v>
      </c>
      <c r="CA11" s="10"/>
      <c r="CC11" s="44">
        <v>0</v>
      </c>
      <c r="CD11" s="19">
        <v>0</v>
      </c>
      <c r="CE11" s="20">
        <v>0</v>
      </c>
      <c r="CF11" s="50">
        <f t="shared" si="22"/>
        <v>0</v>
      </c>
      <c r="CG11" s="18">
        <f t="shared" si="23"/>
        <v>0</v>
      </c>
      <c r="CH11" s="10"/>
      <c r="CJ11" s="44">
        <v>0</v>
      </c>
      <c r="CK11" s="19">
        <v>0</v>
      </c>
      <c r="CL11" s="20">
        <v>0</v>
      </c>
      <c r="CM11" s="50">
        <f t="shared" si="24"/>
        <v>0</v>
      </c>
      <c r="CN11" s="18">
        <f t="shared" si="25"/>
        <v>0</v>
      </c>
      <c r="CO11" s="10"/>
      <c r="CQ11" s="44">
        <v>0</v>
      </c>
      <c r="CR11" s="19">
        <v>0</v>
      </c>
      <c r="CS11" s="20">
        <v>0</v>
      </c>
      <c r="CT11" s="50">
        <f t="shared" si="26"/>
        <v>0</v>
      </c>
      <c r="CU11" s="18">
        <f t="shared" si="27"/>
        <v>0</v>
      </c>
      <c r="CV11" s="10"/>
      <c r="CX11" s="44">
        <v>0</v>
      </c>
      <c r="CY11" s="19">
        <v>0</v>
      </c>
      <c r="CZ11" s="20">
        <v>0</v>
      </c>
      <c r="DA11" s="50">
        <f t="shared" si="28"/>
        <v>0</v>
      </c>
      <c r="DB11" s="18">
        <f t="shared" si="29"/>
        <v>0</v>
      </c>
      <c r="DC11" s="10"/>
      <c r="DE11" s="44">
        <v>0</v>
      </c>
      <c r="DF11" s="19">
        <v>0</v>
      </c>
      <c r="DG11" s="20">
        <v>0</v>
      </c>
      <c r="DH11" s="50">
        <f t="shared" si="30"/>
        <v>0</v>
      </c>
      <c r="DI11" s="18">
        <f t="shared" si="31"/>
        <v>0</v>
      </c>
      <c r="DJ11" s="10"/>
      <c r="DL11" s="44">
        <v>0</v>
      </c>
      <c r="DM11" s="19">
        <v>0</v>
      </c>
      <c r="DN11" s="20">
        <v>0</v>
      </c>
      <c r="DO11" s="50">
        <f t="shared" si="32"/>
        <v>0</v>
      </c>
      <c r="DP11" s="18">
        <f t="shared" si="33"/>
        <v>0</v>
      </c>
      <c r="DQ11" s="10"/>
      <c r="DS11" s="44">
        <v>0</v>
      </c>
      <c r="DT11" s="19">
        <v>0</v>
      </c>
      <c r="DU11" s="20">
        <v>0</v>
      </c>
      <c r="DV11" s="50">
        <f t="shared" si="34"/>
        <v>0</v>
      </c>
      <c r="DW11" s="18">
        <f t="shared" si="35"/>
        <v>0</v>
      </c>
      <c r="DX11" s="10"/>
      <c r="DZ11" s="44">
        <v>0</v>
      </c>
      <c r="EA11" s="19">
        <v>0</v>
      </c>
      <c r="EB11" s="20">
        <v>0</v>
      </c>
      <c r="EC11" s="50">
        <f t="shared" si="36"/>
        <v>0</v>
      </c>
      <c r="ED11" s="18">
        <f t="shared" si="37"/>
        <v>0</v>
      </c>
      <c r="EE11" s="10"/>
      <c r="EG11" s="44">
        <v>0</v>
      </c>
      <c r="EH11" s="19">
        <v>0</v>
      </c>
      <c r="EI11" s="20">
        <v>0</v>
      </c>
      <c r="EJ11" s="50">
        <f t="shared" si="38"/>
        <v>0</v>
      </c>
      <c r="EK11" s="18">
        <f t="shared" si="39"/>
        <v>0</v>
      </c>
      <c r="EL11" s="10"/>
      <c r="EN11" s="44">
        <v>0</v>
      </c>
      <c r="EO11" s="19">
        <v>0</v>
      </c>
      <c r="EP11" s="20">
        <v>0</v>
      </c>
      <c r="EQ11" s="50">
        <f t="shared" si="40"/>
        <v>0</v>
      </c>
      <c r="ER11" s="18">
        <f t="shared" si="41"/>
        <v>0</v>
      </c>
      <c r="ES11" s="10"/>
      <c r="EU11" s="44">
        <v>0</v>
      </c>
      <c r="EV11" s="19">
        <v>0</v>
      </c>
      <c r="EW11" s="20">
        <v>0</v>
      </c>
      <c r="EX11" s="50">
        <f t="shared" si="42"/>
        <v>0</v>
      </c>
      <c r="EY11" s="18">
        <f t="shared" si="43"/>
        <v>0</v>
      </c>
      <c r="EZ11" s="10"/>
      <c r="FB11" s="44">
        <v>0</v>
      </c>
      <c r="FC11" s="19">
        <v>0</v>
      </c>
      <c r="FD11" s="20">
        <v>0</v>
      </c>
      <c r="FE11" s="50">
        <f t="shared" si="44"/>
        <v>0</v>
      </c>
      <c r="FF11" s="18">
        <f t="shared" si="45"/>
        <v>0</v>
      </c>
      <c r="FG11" s="10"/>
      <c r="FI11" s="44">
        <v>0</v>
      </c>
      <c r="FJ11" s="19">
        <v>0</v>
      </c>
      <c r="FK11" s="20">
        <v>0</v>
      </c>
      <c r="FL11" s="50">
        <f t="shared" si="46"/>
        <v>0</v>
      </c>
      <c r="FM11" s="18">
        <f t="shared" si="47"/>
        <v>0</v>
      </c>
      <c r="FN11" s="10"/>
      <c r="FP11" s="44">
        <v>0</v>
      </c>
      <c r="FQ11" s="19">
        <v>0</v>
      </c>
      <c r="FR11" s="20">
        <v>0</v>
      </c>
      <c r="FS11" s="50">
        <f t="shared" si="48"/>
        <v>0</v>
      </c>
      <c r="FT11" s="18">
        <f t="shared" si="49"/>
        <v>0</v>
      </c>
      <c r="FU11" s="10"/>
      <c r="FW11" s="44">
        <v>0</v>
      </c>
      <c r="FX11" s="19">
        <v>0</v>
      </c>
      <c r="FY11" s="20">
        <v>0</v>
      </c>
      <c r="FZ11" s="50">
        <f t="shared" si="50"/>
        <v>0</v>
      </c>
      <c r="GA11" s="18">
        <f t="shared" si="51"/>
        <v>0</v>
      </c>
      <c r="GB11" s="10"/>
      <c r="GD11" s="44">
        <v>0</v>
      </c>
      <c r="GE11" s="19">
        <v>0</v>
      </c>
      <c r="GF11" s="20">
        <v>0</v>
      </c>
      <c r="GG11" s="50">
        <f t="shared" si="52"/>
        <v>0</v>
      </c>
      <c r="GH11" s="18">
        <f t="shared" si="53"/>
        <v>0</v>
      </c>
      <c r="GI11" s="10"/>
      <c r="GK11" s="44">
        <v>0</v>
      </c>
      <c r="GL11" s="19">
        <v>0</v>
      </c>
      <c r="GM11" s="20">
        <v>0</v>
      </c>
      <c r="GN11" s="50">
        <f t="shared" si="54"/>
        <v>0</v>
      </c>
      <c r="GO11" s="18">
        <f t="shared" si="55"/>
        <v>0</v>
      </c>
      <c r="GP11" s="10"/>
      <c r="GR11" s="54">
        <f t="shared" si="56"/>
        <v>0</v>
      </c>
      <c r="GS11" s="57">
        <f t="shared" si="56"/>
        <v>0</v>
      </c>
      <c r="GT11" s="18">
        <f t="shared" si="56"/>
        <v>0</v>
      </c>
      <c r="GU11" s="60">
        <f t="shared" si="56"/>
        <v>0</v>
      </c>
      <c r="GV11" s="18">
        <f t="shared" si="56"/>
        <v>0</v>
      </c>
      <c r="GW11" s="10"/>
    </row>
    <row r="12" spans="2:205" ht="15" x14ac:dyDescent="0.25">
      <c r="B12" s="16"/>
      <c r="C12" s="17"/>
      <c r="D12" s="44">
        <v>0</v>
      </c>
      <c r="E12" s="19">
        <v>0</v>
      </c>
      <c r="F12" s="20">
        <v>0</v>
      </c>
      <c r="G12" s="50">
        <f t="shared" si="0"/>
        <v>0</v>
      </c>
      <c r="H12" s="18">
        <f t="shared" si="1"/>
        <v>0</v>
      </c>
      <c r="I12" s="10"/>
      <c r="K12" s="44">
        <v>0</v>
      </c>
      <c r="L12" s="19">
        <v>0</v>
      </c>
      <c r="M12" s="20">
        <v>0</v>
      </c>
      <c r="N12" s="50">
        <f t="shared" si="2"/>
        <v>0</v>
      </c>
      <c r="O12" s="18">
        <f t="shared" si="3"/>
        <v>0</v>
      </c>
      <c r="P12" s="10"/>
      <c r="R12" s="44">
        <v>0</v>
      </c>
      <c r="S12" s="19">
        <v>0</v>
      </c>
      <c r="T12" s="20">
        <v>0</v>
      </c>
      <c r="U12" s="50">
        <f t="shared" si="4"/>
        <v>0</v>
      </c>
      <c r="V12" s="18">
        <f t="shared" si="5"/>
        <v>0</v>
      </c>
      <c r="W12" s="10"/>
      <c r="Y12" s="44">
        <v>0</v>
      </c>
      <c r="Z12" s="19">
        <v>0</v>
      </c>
      <c r="AA12" s="20">
        <v>0</v>
      </c>
      <c r="AB12" s="50">
        <f t="shared" si="6"/>
        <v>0</v>
      </c>
      <c r="AC12" s="18">
        <f t="shared" si="7"/>
        <v>0</v>
      </c>
      <c r="AD12" s="10"/>
      <c r="AF12" s="44">
        <v>0</v>
      </c>
      <c r="AG12" s="19">
        <v>0</v>
      </c>
      <c r="AH12" s="20">
        <v>0</v>
      </c>
      <c r="AI12" s="50">
        <f t="shared" si="8"/>
        <v>0</v>
      </c>
      <c r="AJ12" s="18">
        <f t="shared" si="9"/>
        <v>0</v>
      </c>
      <c r="AK12" s="10"/>
      <c r="AM12" s="44">
        <v>0</v>
      </c>
      <c r="AN12" s="19">
        <v>0</v>
      </c>
      <c r="AO12" s="20">
        <v>0</v>
      </c>
      <c r="AP12" s="50">
        <f t="shared" si="10"/>
        <v>0</v>
      </c>
      <c r="AQ12" s="18">
        <f t="shared" si="11"/>
        <v>0</v>
      </c>
      <c r="AR12" s="10"/>
      <c r="AT12" s="44">
        <v>0</v>
      </c>
      <c r="AU12" s="19">
        <v>0</v>
      </c>
      <c r="AV12" s="20">
        <v>0</v>
      </c>
      <c r="AW12" s="50">
        <f t="shared" si="12"/>
        <v>0</v>
      </c>
      <c r="AX12" s="18">
        <f t="shared" si="13"/>
        <v>0</v>
      </c>
      <c r="AY12" s="10"/>
      <c r="BA12" s="44">
        <v>0</v>
      </c>
      <c r="BB12" s="19">
        <v>0</v>
      </c>
      <c r="BC12" s="20">
        <v>0</v>
      </c>
      <c r="BD12" s="50">
        <f t="shared" si="14"/>
        <v>0</v>
      </c>
      <c r="BE12" s="18">
        <f t="shared" si="15"/>
        <v>0</v>
      </c>
      <c r="BF12" s="10"/>
      <c r="BH12" s="44">
        <v>0</v>
      </c>
      <c r="BI12" s="19">
        <v>0</v>
      </c>
      <c r="BJ12" s="20">
        <v>0</v>
      </c>
      <c r="BK12" s="50">
        <f t="shared" si="16"/>
        <v>0</v>
      </c>
      <c r="BL12" s="18">
        <f t="shared" si="17"/>
        <v>0</v>
      </c>
      <c r="BM12" s="10"/>
      <c r="BO12" s="44">
        <v>0</v>
      </c>
      <c r="BP12" s="19">
        <v>0</v>
      </c>
      <c r="BQ12" s="20">
        <v>0</v>
      </c>
      <c r="BR12" s="50">
        <f t="shared" si="18"/>
        <v>0</v>
      </c>
      <c r="BS12" s="18">
        <f t="shared" si="19"/>
        <v>0</v>
      </c>
      <c r="BT12" s="10"/>
      <c r="BV12" s="44">
        <v>0</v>
      </c>
      <c r="BW12" s="19">
        <v>0</v>
      </c>
      <c r="BX12" s="20">
        <v>0</v>
      </c>
      <c r="BY12" s="50">
        <f t="shared" si="20"/>
        <v>0</v>
      </c>
      <c r="BZ12" s="18">
        <f t="shared" si="21"/>
        <v>0</v>
      </c>
      <c r="CA12" s="10"/>
      <c r="CC12" s="44">
        <v>0</v>
      </c>
      <c r="CD12" s="19">
        <v>0</v>
      </c>
      <c r="CE12" s="20">
        <v>0</v>
      </c>
      <c r="CF12" s="50">
        <f t="shared" si="22"/>
        <v>0</v>
      </c>
      <c r="CG12" s="18">
        <f t="shared" si="23"/>
        <v>0</v>
      </c>
      <c r="CH12" s="10"/>
      <c r="CJ12" s="44">
        <v>0</v>
      </c>
      <c r="CK12" s="19">
        <v>0</v>
      </c>
      <c r="CL12" s="20">
        <v>0</v>
      </c>
      <c r="CM12" s="50">
        <f t="shared" si="24"/>
        <v>0</v>
      </c>
      <c r="CN12" s="18">
        <f t="shared" si="25"/>
        <v>0</v>
      </c>
      <c r="CO12" s="10"/>
      <c r="CQ12" s="44">
        <v>0</v>
      </c>
      <c r="CR12" s="19">
        <v>0</v>
      </c>
      <c r="CS12" s="20">
        <v>0</v>
      </c>
      <c r="CT12" s="50">
        <f t="shared" si="26"/>
        <v>0</v>
      </c>
      <c r="CU12" s="18">
        <f t="shared" si="27"/>
        <v>0</v>
      </c>
      <c r="CV12" s="10"/>
      <c r="CX12" s="44">
        <v>0</v>
      </c>
      <c r="CY12" s="19">
        <v>0</v>
      </c>
      <c r="CZ12" s="20">
        <v>0</v>
      </c>
      <c r="DA12" s="50">
        <f t="shared" si="28"/>
        <v>0</v>
      </c>
      <c r="DB12" s="18">
        <f t="shared" si="29"/>
        <v>0</v>
      </c>
      <c r="DC12" s="10"/>
      <c r="DE12" s="44">
        <v>0</v>
      </c>
      <c r="DF12" s="19">
        <v>0</v>
      </c>
      <c r="DG12" s="20">
        <v>0</v>
      </c>
      <c r="DH12" s="50">
        <f t="shared" si="30"/>
        <v>0</v>
      </c>
      <c r="DI12" s="18">
        <f t="shared" si="31"/>
        <v>0</v>
      </c>
      <c r="DJ12" s="10"/>
      <c r="DL12" s="44">
        <v>0</v>
      </c>
      <c r="DM12" s="19">
        <v>0</v>
      </c>
      <c r="DN12" s="20">
        <v>0</v>
      </c>
      <c r="DO12" s="50">
        <f t="shared" si="32"/>
        <v>0</v>
      </c>
      <c r="DP12" s="18">
        <f t="shared" si="33"/>
        <v>0</v>
      </c>
      <c r="DQ12" s="10"/>
      <c r="DS12" s="44">
        <v>0</v>
      </c>
      <c r="DT12" s="19">
        <v>0</v>
      </c>
      <c r="DU12" s="20">
        <v>0</v>
      </c>
      <c r="DV12" s="50">
        <f t="shared" si="34"/>
        <v>0</v>
      </c>
      <c r="DW12" s="18">
        <f t="shared" si="35"/>
        <v>0</v>
      </c>
      <c r="DX12" s="10"/>
      <c r="DZ12" s="44">
        <v>0</v>
      </c>
      <c r="EA12" s="19">
        <v>0</v>
      </c>
      <c r="EB12" s="20">
        <v>0</v>
      </c>
      <c r="EC12" s="50">
        <f t="shared" si="36"/>
        <v>0</v>
      </c>
      <c r="ED12" s="18">
        <f t="shared" si="37"/>
        <v>0</v>
      </c>
      <c r="EE12" s="10"/>
      <c r="EG12" s="44">
        <v>0</v>
      </c>
      <c r="EH12" s="19">
        <v>0</v>
      </c>
      <c r="EI12" s="20">
        <v>0</v>
      </c>
      <c r="EJ12" s="50">
        <f t="shared" si="38"/>
        <v>0</v>
      </c>
      <c r="EK12" s="18">
        <f t="shared" si="39"/>
        <v>0</v>
      </c>
      <c r="EL12" s="10"/>
      <c r="EN12" s="44">
        <v>0</v>
      </c>
      <c r="EO12" s="19">
        <v>0</v>
      </c>
      <c r="EP12" s="20">
        <v>0</v>
      </c>
      <c r="EQ12" s="50">
        <f t="shared" si="40"/>
        <v>0</v>
      </c>
      <c r="ER12" s="18">
        <f t="shared" si="41"/>
        <v>0</v>
      </c>
      <c r="ES12" s="10"/>
      <c r="EU12" s="44">
        <v>0</v>
      </c>
      <c r="EV12" s="19">
        <v>0</v>
      </c>
      <c r="EW12" s="20">
        <v>0</v>
      </c>
      <c r="EX12" s="50">
        <f t="shared" si="42"/>
        <v>0</v>
      </c>
      <c r="EY12" s="18">
        <f t="shared" si="43"/>
        <v>0</v>
      </c>
      <c r="EZ12" s="10"/>
      <c r="FB12" s="44">
        <v>0</v>
      </c>
      <c r="FC12" s="19">
        <v>0</v>
      </c>
      <c r="FD12" s="20">
        <v>0</v>
      </c>
      <c r="FE12" s="50">
        <f t="shared" si="44"/>
        <v>0</v>
      </c>
      <c r="FF12" s="18">
        <f t="shared" si="45"/>
        <v>0</v>
      </c>
      <c r="FG12" s="10"/>
      <c r="FI12" s="44">
        <v>0</v>
      </c>
      <c r="FJ12" s="19">
        <v>0</v>
      </c>
      <c r="FK12" s="20">
        <v>0</v>
      </c>
      <c r="FL12" s="50">
        <f t="shared" si="46"/>
        <v>0</v>
      </c>
      <c r="FM12" s="18">
        <f t="shared" si="47"/>
        <v>0</v>
      </c>
      <c r="FN12" s="10"/>
      <c r="FP12" s="44">
        <v>0</v>
      </c>
      <c r="FQ12" s="19">
        <v>0</v>
      </c>
      <c r="FR12" s="20">
        <v>0</v>
      </c>
      <c r="FS12" s="50">
        <f t="shared" si="48"/>
        <v>0</v>
      </c>
      <c r="FT12" s="18">
        <f t="shared" si="49"/>
        <v>0</v>
      </c>
      <c r="FU12" s="10"/>
      <c r="FW12" s="44">
        <v>0</v>
      </c>
      <c r="FX12" s="19">
        <v>0</v>
      </c>
      <c r="FY12" s="20">
        <v>0</v>
      </c>
      <c r="FZ12" s="50">
        <f t="shared" si="50"/>
        <v>0</v>
      </c>
      <c r="GA12" s="18">
        <f t="shared" si="51"/>
        <v>0</v>
      </c>
      <c r="GB12" s="10"/>
      <c r="GD12" s="44">
        <v>0</v>
      </c>
      <c r="GE12" s="19">
        <v>0</v>
      </c>
      <c r="GF12" s="20">
        <v>0</v>
      </c>
      <c r="GG12" s="50">
        <f t="shared" si="52"/>
        <v>0</v>
      </c>
      <c r="GH12" s="18">
        <f t="shared" si="53"/>
        <v>0</v>
      </c>
      <c r="GI12" s="10"/>
      <c r="GK12" s="44">
        <v>0</v>
      </c>
      <c r="GL12" s="19">
        <v>0</v>
      </c>
      <c r="GM12" s="20">
        <v>0</v>
      </c>
      <c r="GN12" s="50">
        <f t="shared" si="54"/>
        <v>0</v>
      </c>
      <c r="GO12" s="18">
        <f t="shared" si="55"/>
        <v>0</v>
      </c>
      <c r="GP12" s="10"/>
      <c r="GR12" s="54">
        <f t="shared" si="56"/>
        <v>0</v>
      </c>
      <c r="GS12" s="57">
        <f t="shared" si="56"/>
        <v>0</v>
      </c>
      <c r="GT12" s="18">
        <f t="shared" si="56"/>
        <v>0</v>
      </c>
      <c r="GU12" s="60">
        <f t="shared" si="56"/>
        <v>0</v>
      </c>
      <c r="GV12" s="18">
        <f t="shared" si="56"/>
        <v>0</v>
      </c>
      <c r="GW12" s="10"/>
    </row>
    <row r="13" spans="2:205" ht="15" x14ac:dyDescent="0.25">
      <c r="B13" s="16"/>
      <c r="C13" s="17"/>
      <c r="D13" s="44">
        <v>0</v>
      </c>
      <c r="E13" s="19">
        <v>0</v>
      </c>
      <c r="F13" s="20">
        <v>0</v>
      </c>
      <c r="G13" s="50">
        <f t="shared" si="0"/>
        <v>0</v>
      </c>
      <c r="H13" s="18">
        <f t="shared" si="1"/>
        <v>0</v>
      </c>
      <c r="I13" s="10"/>
      <c r="K13" s="44">
        <v>0</v>
      </c>
      <c r="L13" s="19">
        <v>0</v>
      </c>
      <c r="M13" s="20">
        <v>0</v>
      </c>
      <c r="N13" s="50">
        <f t="shared" si="2"/>
        <v>0</v>
      </c>
      <c r="O13" s="18">
        <f t="shared" si="3"/>
        <v>0</v>
      </c>
      <c r="P13" s="10"/>
      <c r="R13" s="44">
        <v>0</v>
      </c>
      <c r="S13" s="19">
        <v>0</v>
      </c>
      <c r="T13" s="20">
        <v>0</v>
      </c>
      <c r="U13" s="50">
        <f t="shared" si="4"/>
        <v>0</v>
      </c>
      <c r="V13" s="18">
        <f t="shared" si="5"/>
        <v>0</v>
      </c>
      <c r="W13" s="10"/>
      <c r="Y13" s="44">
        <v>0</v>
      </c>
      <c r="Z13" s="19">
        <v>0</v>
      </c>
      <c r="AA13" s="20">
        <v>0</v>
      </c>
      <c r="AB13" s="50">
        <f t="shared" si="6"/>
        <v>0</v>
      </c>
      <c r="AC13" s="18">
        <f t="shared" si="7"/>
        <v>0</v>
      </c>
      <c r="AD13" s="10"/>
      <c r="AF13" s="44">
        <v>0</v>
      </c>
      <c r="AG13" s="19">
        <v>0</v>
      </c>
      <c r="AH13" s="20">
        <v>0</v>
      </c>
      <c r="AI13" s="50">
        <f t="shared" si="8"/>
        <v>0</v>
      </c>
      <c r="AJ13" s="18">
        <f t="shared" si="9"/>
        <v>0</v>
      </c>
      <c r="AK13" s="10"/>
      <c r="AM13" s="44">
        <v>0</v>
      </c>
      <c r="AN13" s="19">
        <v>0</v>
      </c>
      <c r="AO13" s="20">
        <v>0</v>
      </c>
      <c r="AP13" s="50">
        <f t="shared" si="10"/>
        <v>0</v>
      </c>
      <c r="AQ13" s="18">
        <f t="shared" si="11"/>
        <v>0</v>
      </c>
      <c r="AR13" s="10"/>
      <c r="AT13" s="44">
        <v>0</v>
      </c>
      <c r="AU13" s="19">
        <v>0</v>
      </c>
      <c r="AV13" s="20">
        <v>0</v>
      </c>
      <c r="AW13" s="50">
        <f t="shared" si="12"/>
        <v>0</v>
      </c>
      <c r="AX13" s="18">
        <f t="shared" si="13"/>
        <v>0</v>
      </c>
      <c r="AY13" s="10"/>
      <c r="BA13" s="44">
        <v>0</v>
      </c>
      <c r="BB13" s="19">
        <v>0</v>
      </c>
      <c r="BC13" s="20">
        <v>0</v>
      </c>
      <c r="BD13" s="50">
        <f t="shared" si="14"/>
        <v>0</v>
      </c>
      <c r="BE13" s="18">
        <f t="shared" si="15"/>
        <v>0</v>
      </c>
      <c r="BF13" s="10"/>
      <c r="BH13" s="44">
        <v>0</v>
      </c>
      <c r="BI13" s="19">
        <v>0</v>
      </c>
      <c r="BJ13" s="20">
        <v>0</v>
      </c>
      <c r="BK13" s="50">
        <f t="shared" si="16"/>
        <v>0</v>
      </c>
      <c r="BL13" s="18">
        <f t="shared" si="17"/>
        <v>0</v>
      </c>
      <c r="BM13" s="10"/>
      <c r="BO13" s="44">
        <v>0</v>
      </c>
      <c r="BP13" s="19">
        <v>0</v>
      </c>
      <c r="BQ13" s="20">
        <v>0</v>
      </c>
      <c r="BR13" s="50">
        <f t="shared" si="18"/>
        <v>0</v>
      </c>
      <c r="BS13" s="18">
        <f t="shared" si="19"/>
        <v>0</v>
      </c>
      <c r="BT13" s="10"/>
      <c r="BV13" s="44">
        <v>0</v>
      </c>
      <c r="BW13" s="19">
        <v>0</v>
      </c>
      <c r="BX13" s="20">
        <v>0</v>
      </c>
      <c r="BY13" s="50">
        <f t="shared" si="20"/>
        <v>0</v>
      </c>
      <c r="BZ13" s="18">
        <f t="shared" si="21"/>
        <v>0</v>
      </c>
      <c r="CA13" s="10"/>
      <c r="CC13" s="44">
        <v>0</v>
      </c>
      <c r="CD13" s="19">
        <v>0</v>
      </c>
      <c r="CE13" s="20">
        <v>0</v>
      </c>
      <c r="CF13" s="50">
        <f t="shared" si="22"/>
        <v>0</v>
      </c>
      <c r="CG13" s="18">
        <f t="shared" si="23"/>
        <v>0</v>
      </c>
      <c r="CH13" s="10"/>
      <c r="CJ13" s="44">
        <v>0</v>
      </c>
      <c r="CK13" s="19">
        <v>0</v>
      </c>
      <c r="CL13" s="20">
        <v>0</v>
      </c>
      <c r="CM13" s="50">
        <f t="shared" si="24"/>
        <v>0</v>
      </c>
      <c r="CN13" s="18">
        <f t="shared" si="25"/>
        <v>0</v>
      </c>
      <c r="CO13" s="10"/>
      <c r="CQ13" s="44">
        <v>0</v>
      </c>
      <c r="CR13" s="19">
        <v>0</v>
      </c>
      <c r="CS13" s="20">
        <v>0</v>
      </c>
      <c r="CT13" s="50">
        <f t="shared" si="26"/>
        <v>0</v>
      </c>
      <c r="CU13" s="18">
        <f t="shared" si="27"/>
        <v>0</v>
      </c>
      <c r="CV13" s="10"/>
      <c r="CX13" s="44">
        <v>0</v>
      </c>
      <c r="CY13" s="19">
        <v>0</v>
      </c>
      <c r="CZ13" s="20">
        <v>0</v>
      </c>
      <c r="DA13" s="50">
        <f t="shared" si="28"/>
        <v>0</v>
      </c>
      <c r="DB13" s="18">
        <f t="shared" si="29"/>
        <v>0</v>
      </c>
      <c r="DC13" s="10"/>
      <c r="DE13" s="44">
        <v>0</v>
      </c>
      <c r="DF13" s="19">
        <v>0</v>
      </c>
      <c r="DG13" s="20">
        <v>0</v>
      </c>
      <c r="DH13" s="50">
        <f t="shared" si="30"/>
        <v>0</v>
      </c>
      <c r="DI13" s="18">
        <f t="shared" si="31"/>
        <v>0</v>
      </c>
      <c r="DJ13" s="10"/>
      <c r="DL13" s="44">
        <v>0</v>
      </c>
      <c r="DM13" s="19">
        <v>0</v>
      </c>
      <c r="DN13" s="20">
        <v>0</v>
      </c>
      <c r="DO13" s="50">
        <f t="shared" si="32"/>
        <v>0</v>
      </c>
      <c r="DP13" s="18">
        <f t="shared" si="33"/>
        <v>0</v>
      </c>
      <c r="DQ13" s="10"/>
      <c r="DS13" s="44">
        <v>0</v>
      </c>
      <c r="DT13" s="19">
        <v>0</v>
      </c>
      <c r="DU13" s="20">
        <v>0</v>
      </c>
      <c r="DV13" s="50">
        <f t="shared" si="34"/>
        <v>0</v>
      </c>
      <c r="DW13" s="18">
        <f t="shared" si="35"/>
        <v>0</v>
      </c>
      <c r="DX13" s="10"/>
      <c r="DZ13" s="44">
        <v>0</v>
      </c>
      <c r="EA13" s="19">
        <v>0</v>
      </c>
      <c r="EB13" s="20">
        <v>0</v>
      </c>
      <c r="EC13" s="50">
        <f t="shared" si="36"/>
        <v>0</v>
      </c>
      <c r="ED13" s="18">
        <f t="shared" si="37"/>
        <v>0</v>
      </c>
      <c r="EE13" s="10"/>
      <c r="EG13" s="44">
        <v>0</v>
      </c>
      <c r="EH13" s="19">
        <v>0</v>
      </c>
      <c r="EI13" s="20">
        <v>0</v>
      </c>
      <c r="EJ13" s="50">
        <f t="shared" si="38"/>
        <v>0</v>
      </c>
      <c r="EK13" s="18">
        <f t="shared" si="39"/>
        <v>0</v>
      </c>
      <c r="EL13" s="10"/>
      <c r="EN13" s="44">
        <v>0</v>
      </c>
      <c r="EO13" s="19">
        <v>0</v>
      </c>
      <c r="EP13" s="20">
        <v>0</v>
      </c>
      <c r="EQ13" s="50">
        <f t="shared" si="40"/>
        <v>0</v>
      </c>
      <c r="ER13" s="18">
        <f t="shared" si="41"/>
        <v>0</v>
      </c>
      <c r="ES13" s="10"/>
      <c r="EU13" s="44">
        <v>0</v>
      </c>
      <c r="EV13" s="19">
        <v>0</v>
      </c>
      <c r="EW13" s="20">
        <v>0</v>
      </c>
      <c r="EX13" s="50">
        <f t="shared" si="42"/>
        <v>0</v>
      </c>
      <c r="EY13" s="18">
        <f t="shared" si="43"/>
        <v>0</v>
      </c>
      <c r="EZ13" s="10"/>
      <c r="FB13" s="44">
        <v>0</v>
      </c>
      <c r="FC13" s="19">
        <v>0</v>
      </c>
      <c r="FD13" s="20">
        <v>0</v>
      </c>
      <c r="FE13" s="50">
        <f t="shared" si="44"/>
        <v>0</v>
      </c>
      <c r="FF13" s="18">
        <f t="shared" si="45"/>
        <v>0</v>
      </c>
      <c r="FG13" s="10"/>
      <c r="FI13" s="44">
        <v>0</v>
      </c>
      <c r="FJ13" s="19">
        <v>0</v>
      </c>
      <c r="FK13" s="20">
        <v>0</v>
      </c>
      <c r="FL13" s="50">
        <f t="shared" si="46"/>
        <v>0</v>
      </c>
      <c r="FM13" s="18">
        <f t="shared" si="47"/>
        <v>0</v>
      </c>
      <c r="FN13" s="10"/>
      <c r="FP13" s="44">
        <v>0</v>
      </c>
      <c r="FQ13" s="19">
        <v>0</v>
      </c>
      <c r="FR13" s="20">
        <v>0</v>
      </c>
      <c r="FS13" s="50">
        <f t="shared" si="48"/>
        <v>0</v>
      </c>
      <c r="FT13" s="18">
        <f t="shared" si="49"/>
        <v>0</v>
      </c>
      <c r="FU13" s="10"/>
      <c r="FW13" s="44">
        <v>0</v>
      </c>
      <c r="FX13" s="19">
        <v>0</v>
      </c>
      <c r="FY13" s="20">
        <v>0</v>
      </c>
      <c r="FZ13" s="50">
        <f t="shared" si="50"/>
        <v>0</v>
      </c>
      <c r="GA13" s="18">
        <f t="shared" si="51"/>
        <v>0</v>
      </c>
      <c r="GB13" s="10"/>
      <c r="GD13" s="44">
        <v>0</v>
      </c>
      <c r="GE13" s="19">
        <v>0</v>
      </c>
      <c r="GF13" s="20">
        <v>0</v>
      </c>
      <c r="GG13" s="50">
        <f t="shared" si="52"/>
        <v>0</v>
      </c>
      <c r="GH13" s="18">
        <f t="shared" si="53"/>
        <v>0</v>
      </c>
      <c r="GI13" s="10"/>
      <c r="GK13" s="44">
        <v>0</v>
      </c>
      <c r="GL13" s="19">
        <v>0</v>
      </c>
      <c r="GM13" s="20">
        <v>0</v>
      </c>
      <c r="GN13" s="50">
        <f t="shared" si="54"/>
        <v>0</v>
      </c>
      <c r="GO13" s="18">
        <f t="shared" si="55"/>
        <v>0</v>
      </c>
      <c r="GP13" s="10"/>
      <c r="GR13" s="54">
        <f t="shared" si="56"/>
        <v>0</v>
      </c>
      <c r="GS13" s="57">
        <f t="shared" si="56"/>
        <v>0</v>
      </c>
      <c r="GT13" s="18">
        <f t="shared" si="56"/>
        <v>0</v>
      </c>
      <c r="GU13" s="60">
        <f t="shared" si="56"/>
        <v>0</v>
      </c>
      <c r="GV13" s="18">
        <f t="shared" si="56"/>
        <v>0</v>
      </c>
      <c r="GW13" s="10"/>
    </row>
    <row r="14" spans="2:205" ht="15" x14ac:dyDescent="0.25">
      <c r="B14" s="16"/>
      <c r="C14" s="17"/>
      <c r="D14" s="44">
        <v>0</v>
      </c>
      <c r="E14" s="19">
        <v>0</v>
      </c>
      <c r="F14" s="20">
        <v>0</v>
      </c>
      <c r="G14" s="50">
        <f t="shared" si="0"/>
        <v>0</v>
      </c>
      <c r="H14" s="18">
        <f t="shared" si="1"/>
        <v>0</v>
      </c>
      <c r="I14" s="10"/>
      <c r="K14" s="44">
        <v>0</v>
      </c>
      <c r="L14" s="19">
        <v>0</v>
      </c>
      <c r="M14" s="20">
        <v>0</v>
      </c>
      <c r="N14" s="50">
        <f t="shared" si="2"/>
        <v>0</v>
      </c>
      <c r="O14" s="18">
        <f t="shared" si="3"/>
        <v>0</v>
      </c>
      <c r="P14" s="10"/>
      <c r="R14" s="44">
        <v>0</v>
      </c>
      <c r="S14" s="19">
        <v>0</v>
      </c>
      <c r="T14" s="20">
        <v>0</v>
      </c>
      <c r="U14" s="50">
        <f t="shared" si="4"/>
        <v>0</v>
      </c>
      <c r="V14" s="18">
        <f t="shared" si="5"/>
        <v>0</v>
      </c>
      <c r="W14" s="10"/>
      <c r="Y14" s="44">
        <v>0</v>
      </c>
      <c r="Z14" s="19">
        <v>0</v>
      </c>
      <c r="AA14" s="20">
        <v>0</v>
      </c>
      <c r="AB14" s="50">
        <f t="shared" si="6"/>
        <v>0</v>
      </c>
      <c r="AC14" s="18">
        <f t="shared" si="7"/>
        <v>0</v>
      </c>
      <c r="AD14" s="10"/>
      <c r="AF14" s="44">
        <v>0</v>
      </c>
      <c r="AG14" s="19">
        <v>0</v>
      </c>
      <c r="AH14" s="20">
        <v>0</v>
      </c>
      <c r="AI14" s="50">
        <f t="shared" si="8"/>
        <v>0</v>
      </c>
      <c r="AJ14" s="18">
        <f t="shared" si="9"/>
        <v>0</v>
      </c>
      <c r="AK14" s="10"/>
      <c r="AM14" s="44">
        <v>0</v>
      </c>
      <c r="AN14" s="19">
        <v>0</v>
      </c>
      <c r="AO14" s="20">
        <v>0</v>
      </c>
      <c r="AP14" s="50">
        <f t="shared" si="10"/>
        <v>0</v>
      </c>
      <c r="AQ14" s="18">
        <f t="shared" si="11"/>
        <v>0</v>
      </c>
      <c r="AR14" s="10"/>
      <c r="AT14" s="44">
        <v>0</v>
      </c>
      <c r="AU14" s="19">
        <v>0</v>
      </c>
      <c r="AV14" s="20">
        <v>0</v>
      </c>
      <c r="AW14" s="50">
        <f t="shared" si="12"/>
        <v>0</v>
      </c>
      <c r="AX14" s="18">
        <f t="shared" si="13"/>
        <v>0</v>
      </c>
      <c r="AY14" s="10"/>
      <c r="BA14" s="44">
        <v>0</v>
      </c>
      <c r="BB14" s="19">
        <v>0</v>
      </c>
      <c r="BC14" s="20">
        <v>0</v>
      </c>
      <c r="BD14" s="50">
        <f t="shared" si="14"/>
        <v>0</v>
      </c>
      <c r="BE14" s="18">
        <f t="shared" si="15"/>
        <v>0</v>
      </c>
      <c r="BF14" s="10"/>
      <c r="BH14" s="44">
        <v>0</v>
      </c>
      <c r="BI14" s="19">
        <v>0</v>
      </c>
      <c r="BJ14" s="20">
        <v>0</v>
      </c>
      <c r="BK14" s="50">
        <f t="shared" si="16"/>
        <v>0</v>
      </c>
      <c r="BL14" s="18">
        <f t="shared" si="17"/>
        <v>0</v>
      </c>
      <c r="BM14" s="10"/>
      <c r="BO14" s="44">
        <v>0</v>
      </c>
      <c r="BP14" s="19">
        <v>0</v>
      </c>
      <c r="BQ14" s="20">
        <v>0</v>
      </c>
      <c r="BR14" s="50">
        <f t="shared" si="18"/>
        <v>0</v>
      </c>
      <c r="BS14" s="18">
        <f t="shared" si="19"/>
        <v>0</v>
      </c>
      <c r="BT14" s="10"/>
      <c r="BV14" s="44">
        <v>0</v>
      </c>
      <c r="BW14" s="19">
        <v>0</v>
      </c>
      <c r="BX14" s="20">
        <v>0</v>
      </c>
      <c r="BY14" s="50">
        <f t="shared" si="20"/>
        <v>0</v>
      </c>
      <c r="BZ14" s="18">
        <f t="shared" si="21"/>
        <v>0</v>
      </c>
      <c r="CA14" s="10"/>
      <c r="CC14" s="44">
        <v>0</v>
      </c>
      <c r="CD14" s="19">
        <v>0</v>
      </c>
      <c r="CE14" s="20">
        <v>0</v>
      </c>
      <c r="CF14" s="50">
        <f t="shared" si="22"/>
        <v>0</v>
      </c>
      <c r="CG14" s="18">
        <f t="shared" si="23"/>
        <v>0</v>
      </c>
      <c r="CH14" s="10"/>
      <c r="CJ14" s="44">
        <v>0</v>
      </c>
      <c r="CK14" s="19">
        <v>0</v>
      </c>
      <c r="CL14" s="20">
        <v>0</v>
      </c>
      <c r="CM14" s="50">
        <f t="shared" si="24"/>
        <v>0</v>
      </c>
      <c r="CN14" s="18">
        <f t="shared" si="25"/>
        <v>0</v>
      </c>
      <c r="CO14" s="10"/>
      <c r="CQ14" s="44">
        <v>0</v>
      </c>
      <c r="CR14" s="19">
        <v>0</v>
      </c>
      <c r="CS14" s="20">
        <v>0</v>
      </c>
      <c r="CT14" s="50">
        <f t="shared" si="26"/>
        <v>0</v>
      </c>
      <c r="CU14" s="18">
        <f t="shared" si="27"/>
        <v>0</v>
      </c>
      <c r="CV14" s="10"/>
      <c r="CX14" s="44">
        <v>0</v>
      </c>
      <c r="CY14" s="19">
        <v>0</v>
      </c>
      <c r="CZ14" s="20">
        <v>0</v>
      </c>
      <c r="DA14" s="50">
        <f t="shared" si="28"/>
        <v>0</v>
      </c>
      <c r="DB14" s="18">
        <f t="shared" si="29"/>
        <v>0</v>
      </c>
      <c r="DC14" s="10"/>
      <c r="DE14" s="44">
        <v>0</v>
      </c>
      <c r="DF14" s="19">
        <v>0</v>
      </c>
      <c r="DG14" s="20">
        <v>0</v>
      </c>
      <c r="DH14" s="50">
        <f t="shared" si="30"/>
        <v>0</v>
      </c>
      <c r="DI14" s="18">
        <f t="shared" si="31"/>
        <v>0</v>
      </c>
      <c r="DJ14" s="10"/>
      <c r="DL14" s="44">
        <v>0</v>
      </c>
      <c r="DM14" s="19">
        <v>0</v>
      </c>
      <c r="DN14" s="20">
        <v>0</v>
      </c>
      <c r="DO14" s="50">
        <f t="shared" si="32"/>
        <v>0</v>
      </c>
      <c r="DP14" s="18">
        <f t="shared" si="33"/>
        <v>0</v>
      </c>
      <c r="DQ14" s="10"/>
      <c r="DS14" s="44">
        <v>0</v>
      </c>
      <c r="DT14" s="19">
        <v>0</v>
      </c>
      <c r="DU14" s="20">
        <v>0</v>
      </c>
      <c r="DV14" s="50">
        <f t="shared" si="34"/>
        <v>0</v>
      </c>
      <c r="DW14" s="18">
        <f t="shared" si="35"/>
        <v>0</v>
      </c>
      <c r="DX14" s="10"/>
      <c r="DZ14" s="44">
        <v>0</v>
      </c>
      <c r="EA14" s="19">
        <v>0</v>
      </c>
      <c r="EB14" s="20">
        <v>0</v>
      </c>
      <c r="EC14" s="50">
        <f t="shared" si="36"/>
        <v>0</v>
      </c>
      <c r="ED14" s="18">
        <f t="shared" si="37"/>
        <v>0</v>
      </c>
      <c r="EE14" s="10"/>
      <c r="EG14" s="44">
        <v>0</v>
      </c>
      <c r="EH14" s="19">
        <v>0</v>
      </c>
      <c r="EI14" s="20">
        <v>0</v>
      </c>
      <c r="EJ14" s="50">
        <f t="shared" si="38"/>
        <v>0</v>
      </c>
      <c r="EK14" s="18">
        <f t="shared" si="39"/>
        <v>0</v>
      </c>
      <c r="EL14" s="10"/>
      <c r="EN14" s="44">
        <v>0</v>
      </c>
      <c r="EO14" s="19">
        <v>0</v>
      </c>
      <c r="EP14" s="20">
        <v>0</v>
      </c>
      <c r="EQ14" s="50">
        <f t="shared" si="40"/>
        <v>0</v>
      </c>
      <c r="ER14" s="18">
        <f t="shared" si="41"/>
        <v>0</v>
      </c>
      <c r="ES14" s="10"/>
      <c r="EU14" s="44">
        <v>0</v>
      </c>
      <c r="EV14" s="19">
        <v>0</v>
      </c>
      <c r="EW14" s="20">
        <v>0</v>
      </c>
      <c r="EX14" s="50">
        <f t="shared" si="42"/>
        <v>0</v>
      </c>
      <c r="EY14" s="18">
        <f t="shared" si="43"/>
        <v>0</v>
      </c>
      <c r="EZ14" s="10"/>
      <c r="FB14" s="44">
        <v>0</v>
      </c>
      <c r="FC14" s="19">
        <v>0</v>
      </c>
      <c r="FD14" s="20">
        <v>0</v>
      </c>
      <c r="FE14" s="50">
        <f t="shared" si="44"/>
        <v>0</v>
      </c>
      <c r="FF14" s="18">
        <f t="shared" si="45"/>
        <v>0</v>
      </c>
      <c r="FG14" s="10"/>
      <c r="FI14" s="44">
        <v>0</v>
      </c>
      <c r="FJ14" s="19">
        <v>0</v>
      </c>
      <c r="FK14" s="20">
        <v>0</v>
      </c>
      <c r="FL14" s="50">
        <f t="shared" si="46"/>
        <v>0</v>
      </c>
      <c r="FM14" s="18">
        <f t="shared" si="47"/>
        <v>0</v>
      </c>
      <c r="FN14" s="10"/>
      <c r="FP14" s="44">
        <v>0</v>
      </c>
      <c r="FQ14" s="19">
        <v>0</v>
      </c>
      <c r="FR14" s="20">
        <v>0</v>
      </c>
      <c r="FS14" s="50">
        <f t="shared" si="48"/>
        <v>0</v>
      </c>
      <c r="FT14" s="18">
        <f t="shared" si="49"/>
        <v>0</v>
      </c>
      <c r="FU14" s="10"/>
      <c r="FW14" s="44">
        <v>0</v>
      </c>
      <c r="FX14" s="19">
        <v>0</v>
      </c>
      <c r="FY14" s="20">
        <v>0</v>
      </c>
      <c r="FZ14" s="50">
        <f t="shared" si="50"/>
        <v>0</v>
      </c>
      <c r="GA14" s="18">
        <f t="shared" si="51"/>
        <v>0</v>
      </c>
      <c r="GB14" s="10"/>
      <c r="GD14" s="44">
        <v>0</v>
      </c>
      <c r="GE14" s="19">
        <v>0</v>
      </c>
      <c r="GF14" s="20">
        <v>0</v>
      </c>
      <c r="GG14" s="50">
        <f t="shared" si="52"/>
        <v>0</v>
      </c>
      <c r="GH14" s="18">
        <f t="shared" si="53"/>
        <v>0</v>
      </c>
      <c r="GI14" s="10"/>
      <c r="GK14" s="44">
        <v>0</v>
      </c>
      <c r="GL14" s="19">
        <v>0</v>
      </c>
      <c r="GM14" s="20">
        <v>0</v>
      </c>
      <c r="GN14" s="50">
        <f t="shared" si="54"/>
        <v>0</v>
      </c>
      <c r="GO14" s="18">
        <f t="shared" si="55"/>
        <v>0</v>
      </c>
      <c r="GP14" s="10"/>
      <c r="GR14" s="54">
        <f t="shared" si="56"/>
        <v>0</v>
      </c>
      <c r="GS14" s="57">
        <f t="shared" si="56"/>
        <v>0</v>
      </c>
      <c r="GT14" s="18">
        <f t="shared" si="56"/>
        <v>0</v>
      </c>
      <c r="GU14" s="60">
        <f t="shared" si="56"/>
        <v>0</v>
      </c>
      <c r="GV14" s="18">
        <f t="shared" si="56"/>
        <v>0</v>
      </c>
      <c r="GW14" s="10"/>
    </row>
    <row r="15" spans="2:205" ht="15" x14ac:dyDescent="0.25">
      <c r="B15" s="16"/>
      <c r="C15" s="17"/>
      <c r="D15" s="44">
        <v>0</v>
      </c>
      <c r="E15" s="19">
        <v>0</v>
      </c>
      <c r="F15" s="20">
        <v>0</v>
      </c>
      <c r="G15" s="50">
        <f t="shared" si="0"/>
        <v>0</v>
      </c>
      <c r="H15" s="18">
        <f t="shared" si="1"/>
        <v>0</v>
      </c>
      <c r="I15" s="10"/>
      <c r="K15" s="44">
        <v>0</v>
      </c>
      <c r="L15" s="19">
        <v>0</v>
      </c>
      <c r="M15" s="20">
        <v>0</v>
      </c>
      <c r="N15" s="50">
        <f t="shared" si="2"/>
        <v>0</v>
      </c>
      <c r="O15" s="18">
        <f t="shared" si="3"/>
        <v>0</v>
      </c>
      <c r="P15" s="10"/>
      <c r="R15" s="44">
        <v>0</v>
      </c>
      <c r="S15" s="19">
        <v>0</v>
      </c>
      <c r="T15" s="20">
        <v>0</v>
      </c>
      <c r="U15" s="50">
        <f t="shared" si="4"/>
        <v>0</v>
      </c>
      <c r="V15" s="18">
        <f t="shared" si="5"/>
        <v>0</v>
      </c>
      <c r="W15" s="10"/>
      <c r="Y15" s="44">
        <v>0</v>
      </c>
      <c r="Z15" s="19">
        <v>0</v>
      </c>
      <c r="AA15" s="20">
        <v>0</v>
      </c>
      <c r="AB15" s="50">
        <f t="shared" si="6"/>
        <v>0</v>
      </c>
      <c r="AC15" s="18">
        <f t="shared" si="7"/>
        <v>0</v>
      </c>
      <c r="AD15" s="10"/>
      <c r="AF15" s="44">
        <v>0</v>
      </c>
      <c r="AG15" s="19">
        <v>0</v>
      </c>
      <c r="AH15" s="20">
        <v>0</v>
      </c>
      <c r="AI15" s="50">
        <f t="shared" si="8"/>
        <v>0</v>
      </c>
      <c r="AJ15" s="18">
        <f t="shared" si="9"/>
        <v>0</v>
      </c>
      <c r="AK15" s="10"/>
      <c r="AM15" s="44">
        <v>0</v>
      </c>
      <c r="AN15" s="19">
        <v>0</v>
      </c>
      <c r="AO15" s="20">
        <v>0</v>
      </c>
      <c r="AP15" s="50">
        <f t="shared" si="10"/>
        <v>0</v>
      </c>
      <c r="AQ15" s="18">
        <f t="shared" si="11"/>
        <v>0</v>
      </c>
      <c r="AR15" s="10"/>
      <c r="AT15" s="44">
        <v>0</v>
      </c>
      <c r="AU15" s="19">
        <v>0</v>
      </c>
      <c r="AV15" s="20">
        <v>0</v>
      </c>
      <c r="AW15" s="50">
        <f t="shared" si="12"/>
        <v>0</v>
      </c>
      <c r="AX15" s="18">
        <f t="shared" si="13"/>
        <v>0</v>
      </c>
      <c r="AY15" s="10"/>
      <c r="BA15" s="44">
        <v>0</v>
      </c>
      <c r="BB15" s="19">
        <v>0</v>
      </c>
      <c r="BC15" s="20">
        <v>0</v>
      </c>
      <c r="BD15" s="50">
        <f t="shared" si="14"/>
        <v>0</v>
      </c>
      <c r="BE15" s="18">
        <f t="shared" si="15"/>
        <v>0</v>
      </c>
      <c r="BF15" s="10"/>
      <c r="BH15" s="44">
        <v>0</v>
      </c>
      <c r="BI15" s="19">
        <v>0</v>
      </c>
      <c r="BJ15" s="20">
        <v>0</v>
      </c>
      <c r="BK15" s="50">
        <f t="shared" si="16"/>
        <v>0</v>
      </c>
      <c r="BL15" s="18">
        <f t="shared" si="17"/>
        <v>0</v>
      </c>
      <c r="BM15" s="10"/>
      <c r="BO15" s="44">
        <v>0</v>
      </c>
      <c r="BP15" s="19">
        <v>0</v>
      </c>
      <c r="BQ15" s="20">
        <v>0</v>
      </c>
      <c r="BR15" s="50">
        <f t="shared" si="18"/>
        <v>0</v>
      </c>
      <c r="BS15" s="18">
        <f t="shared" si="19"/>
        <v>0</v>
      </c>
      <c r="BT15" s="10"/>
      <c r="BV15" s="44">
        <v>0</v>
      </c>
      <c r="BW15" s="19">
        <v>0</v>
      </c>
      <c r="BX15" s="20">
        <v>0</v>
      </c>
      <c r="BY15" s="50">
        <f t="shared" si="20"/>
        <v>0</v>
      </c>
      <c r="BZ15" s="18">
        <f t="shared" si="21"/>
        <v>0</v>
      </c>
      <c r="CA15" s="10"/>
      <c r="CC15" s="44">
        <v>0</v>
      </c>
      <c r="CD15" s="19">
        <v>0</v>
      </c>
      <c r="CE15" s="20">
        <v>0</v>
      </c>
      <c r="CF15" s="50">
        <f t="shared" si="22"/>
        <v>0</v>
      </c>
      <c r="CG15" s="18">
        <f t="shared" si="23"/>
        <v>0</v>
      </c>
      <c r="CH15" s="10"/>
      <c r="CJ15" s="44">
        <v>0</v>
      </c>
      <c r="CK15" s="19">
        <v>0</v>
      </c>
      <c r="CL15" s="20">
        <v>0</v>
      </c>
      <c r="CM15" s="50">
        <f t="shared" si="24"/>
        <v>0</v>
      </c>
      <c r="CN15" s="18">
        <f t="shared" si="25"/>
        <v>0</v>
      </c>
      <c r="CO15" s="10"/>
      <c r="CQ15" s="44">
        <v>0</v>
      </c>
      <c r="CR15" s="19">
        <v>0</v>
      </c>
      <c r="CS15" s="20">
        <v>0</v>
      </c>
      <c r="CT15" s="50">
        <f t="shared" si="26"/>
        <v>0</v>
      </c>
      <c r="CU15" s="18">
        <f t="shared" si="27"/>
        <v>0</v>
      </c>
      <c r="CV15" s="10"/>
      <c r="CX15" s="44">
        <v>0</v>
      </c>
      <c r="CY15" s="19">
        <v>0</v>
      </c>
      <c r="CZ15" s="20">
        <v>0</v>
      </c>
      <c r="DA15" s="50">
        <f t="shared" si="28"/>
        <v>0</v>
      </c>
      <c r="DB15" s="18">
        <f t="shared" si="29"/>
        <v>0</v>
      </c>
      <c r="DC15" s="10"/>
      <c r="DE15" s="44">
        <v>0</v>
      </c>
      <c r="DF15" s="19">
        <v>0</v>
      </c>
      <c r="DG15" s="20">
        <v>0</v>
      </c>
      <c r="DH15" s="50">
        <f t="shared" si="30"/>
        <v>0</v>
      </c>
      <c r="DI15" s="18">
        <f t="shared" si="31"/>
        <v>0</v>
      </c>
      <c r="DJ15" s="10"/>
      <c r="DL15" s="44">
        <v>0</v>
      </c>
      <c r="DM15" s="19">
        <v>0</v>
      </c>
      <c r="DN15" s="20">
        <v>0</v>
      </c>
      <c r="DO15" s="50">
        <f t="shared" si="32"/>
        <v>0</v>
      </c>
      <c r="DP15" s="18">
        <f t="shared" si="33"/>
        <v>0</v>
      </c>
      <c r="DQ15" s="10"/>
      <c r="DS15" s="44">
        <v>0</v>
      </c>
      <c r="DT15" s="19">
        <v>0</v>
      </c>
      <c r="DU15" s="20">
        <v>0</v>
      </c>
      <c r="DV15" s="50">
        <f t="shared" si="34"/>
        <v>0</v>
      </c>
      <c r="DW15" s="18">
        <f t="shared" si="35"/>
        <v>0</v>
      </c>
      <c r="DX15" s="10"/>
      <c r="DZ15" s="44">
        <v>0</v>
      </c>
      <c r="EA15" s="19">
        <v>0</v>
      </c>
      <c r="EB15" s="20">
        <v>0</v>
      </c>
      <c r="EC15" s="50">
        <f t="shared" si="36"/>
        <v>0</v>
      </c>
      <c r="ED15" s="18">
        <f t="shared" si="37"/>
        <v>0</v>
      </c>
      <c r="EE15" s="10"/>
      <c r="EG15" s="44">
        <v>0</v>
      </c>
      <c r="EH15" s="19">
        <v>0</v>
      </c>
      <c r="EI15" s="20">
        <v>0</v>
      </c>
      <c r="EJ15" s="50">
        <f t="shared" si="38"/>
        <v>0</v>
      </c>
      <c r="EK15" s="18">
        <f t="shared" si="39"/>
        <v>0</v>
      </c>
      <c r="EL15" s="10"/>
      <c r="EN15" s="44">
        <v>0</v>
      </c>
      <c r="EO15" s="19">
        <v>0</v>
      </c>
      <c r="EP15" s="20">
        <v>0</v>
      </c>
      <c r="EQ15" s="50">
        <f t="shared" si="40"/>
        <v>0</v>
      </c>
      <c r="ER15" s="18">
        <f t="shared" si="41"/>
        <v>0</v>
      </c>
      <c r="ES15" s="10"/>
      <c r="EU15" s="44">
        <v>0</v>
      </c>
      <c r="EV15" s="19">
        <v>0</v>
      </c>
      <c r="EW15" s="20">
        <v>0</v>
      </c>
      <c r="EX15" s="50">
        <f t="shared" si="42"/>
        <v>0</v>
      </c>
      <c r="EY15" s="18">
        <f t="shared" si="43"/>
        <v>0</v>
      </c>
      <c r="EZ15" s="10"/>
      <c r="FB15" s="44">
        <v>0</v>
      </c>
      <c r="FC15" s="19">
        <v>0</v>
      </c>
      <c r="FD15" s="20">
        <v>0</v>
      </c>
      <c r="FE15" s="50">
        <f t="shared" si="44"/>
        <v>0</v>
      </c>
      <c r="FF15" s="18">
        <f t="shared" si="45"/>
        <v>0</v>
      </c>
      <c r="FG15" s="10"/>
      <c r="FI15" s="44">
        <v>0</v>
      </c>
      <c r="FJ15" s="19">
        <v>0</v>
      </c>
      <c r="FK15" s="20">
        <v>0</v>
      </c>
      <c r="FL15" s="50">
        <f t="shared" si="46"/>
        <v>0</v>
      </c>
      <c r="FM15" s="18">
        <f t="shared" si="47"/>
        <v>0</v>
      </c>
      <c r="FN15" s="10"/>
      <c r="FP15" s="44">
        <v>0</v>
      </c>
      <c r="FQ15" s="19">
        <v>0</v>
      </c>
      <c r="FR15" s="20">
        <v>0</v>
      </c>
      <c r="FS15" s="50">
        <f t="shared" si="48"/>
        <v>0</v>
      </c>
      <c r="FT15" s="18">
        <f t="shared" si="49"/>
        <v>0</v>
      </c>
      <c r="FU15" s="10"/>
      <c r="FW15" s="44">
        <v>0</v>
      </c>
      <c r="FX15" s="19">
        <v>0</v>
      </c>
      <c r="FY15" s="20">
        <v>0</v>
      </c>
      <c r="FZ15" s="50">
        <f t="shared" si="50"/>
        <v>0</v>
      </c>
      <c r="GA15" s="18">
        <f t="shared" si="51"/>
        <v>0</v>
      </c>
      <c r="GB15" s="10"/>
      <c r="GD15" s="44">
        <v>0</v>
      </c>
      <c r="GE15" s="19">
        <v>0</v>
      </c>
      <c r="GF15" s="20">
        <v>0</v>
      </c>
      <c r="GG15" s="50">
        <f t="shared" si="52"/>
        <v>0</v>
      </c>
      <c r="GH15" s="18">
        <f t="shared" si="53"/>
        <v>0</v>
      </c>
      <c r="GI15" s="10"/>
      <c r="GK15" s="44">
        <v>0</v>
      </c>
      <c r="GL15" s="19">
        <v>0</v>
      </c>
      <c r="GM15" s="20">
        <v>0</v>
      </c>
      <c r="GN15" s="50">
        <f t="shared" si="54"/>
        <v>0</v>
      </c>
      <c r="GO15" s="18">
        <f t="shared" si="55"/>
        <v>0</v>
      </c>
      <c r="GP15" s="10"/>
      <c r="GR15" s="54">
        <f t="shared" si="56"/>
        <v>0</v>
      </c>
      <c r="GS15" s="57">
        <f t="shared" si="56"/>
        <v>0</v>
      </c>
      <c r="GT15" s="18">
        <f t="shared" si="56"/>
        <v>0</v>
      </c>
      <c r="GU15" s="60">
        <f t="shared" si="56"/>
        <v>0</v>
      </c>
      <c r="GV15" s="18">
        <f t="shared" si="56"/>
        <v>0</v>
      </c>
      <c r="GW15" s="10"/>
    </row>
    <row r="16" spans="2:205" ht="15.75" thickBot="1" x14ac:dyDescent="0.3">
      <c r="B16" s="21"/>
      <c r="C16" s="22"/>
      <c r="D16" s="45">
        <v>0</v>
      </c>
      <c r="E16" s="24">
        <v>0</v>
      </c>
      <c r="F16" s="25">
        <v>0</v>
      </c>
      <c r="G16" s="51">
        <f t="shared" si="0"/>
        <v>0</v>
      </c>
      <c r="H16" s="23">
        <f t="shared" si="1"/>
        <v>0</v>
      </c>
      <c r="I16" s="10"/>
      <c r="K16" s="45">
        <v>0</v>
      </c>
      <c r="L16" s="24">
        <v>0</v>
      </c>
      <c r="M16" s="25">
        <v>0</v>
      </c>
      <c r="N16" s="51">
        <f t="shared" si="2"/>
        <v>0</v>
      </c>
      <c r="O16" s="23">
        <f t="shared" si="3"/>
        <v>0</v>
      </c>
      <c r="P16" s="10"/>
      <c r="R16" s="45">
        <v>0</v>
      </c>
      <c r="S16" s="24">
        <v>0</v>
      </c>
      <c r="T16" s="25">
        <v>0</v>
      </c>
      <c r="U16" s="51">
        <f t="shared" si="4"/>
        <v>0</v>
      </c>
      <c r="V16" s="23">
        <f t="shared" si="5"/>
        <v>0</v>
      </c>
      <c r="W16" s="10"/>
      <c r="Y16" s="45">
        <v>0</v>
      </c>
      <c r="Z16" s="24">
        <v>0</v>
      </c>
      <c r="AA16" s="25">
        <v>0</v>
      </c>
      <c r="AB16" s="51">
        <f t="shared" si="6"/>
        <v>0</v>
      </c>
      <c r="AC16" s="23">
        <f t="shared" si="7"/>
        <v>0</v>
      </c>
      <c r="AD16" s="10"/>
      <c r="AF16" s="45">
        <v>0</v>
      </c>
      <c r="AG16" s="24">
        <v>0</v>
      </c>
      <c r="AH16" s="25">
        <v>0</v>
      </c>
      <c r="AI16" s="51">
        <f t="shared" si="8"/>
        <v>0</v>
      </c>
      <c r="AJ16" s="23">
        <f t="shared" si="9"/>
        <v>0</v>
      </c>
      <c r="AK16" s="10"/>
      <c r="AM16" s="45">
        <v>0</v>
      </c>
      <c r="AN16" s="24">
        <v>0</v>
      </c>
      <c r="AO16" s="25">
        <v>0</v>
      </c>
      <c r="AP16" s="51">
        <f t="shared" si="10"/>
        <v>0</v>
      </c>
      <c r="AQ16" s="23">
        <f t="shared" si="11"/>
        <v>0</v>
      </c>
      <c r="AR16" s="10"/>
      <c r="AT16" s="45">
        <v>0</v>
      </c>
      <c r="AU16" s="24">
        <v>0</v>
      </c>
      <c r="AV16" s="25">
        <v>0</v>
      </c>
      <c r="AW16" s="51">
        <f t="shared" si="12"/>
        <v>0</v>
      </c>
      <c r="AX16" s="23">
        <f t="shared" si="13"/>
        <v>0</v>
      </c>
      <c r="AY16" s="10"/>
      <c r="BA16" s="45">
        <v>0</v>
      </c>
      <c r="BB16" s="24">
        <v>0</v>
      </c>
      <c r="BC16" s="25">
        <v>0</v>
      </c>
      <c r="BD16" s="51">
        <f t="shared" si="14"/>
        <v>0</v>
      </c>
      <c r="BE16" s="23">
        <f t="shared" si="15"/>
        <v>0</v>
      </c>
      <c r="BF16" s="10"/>
      <c r="BH16" s="45">
        <v>0</v>
      </c>
      <c r="BI16" s="24">
        <v>0</v>
      </c>
      <c r="BJ16" s="25">
        <v>0</v>
      </c>
      <c r="BK16" s="51">
        <f t="shared" si="16"/>
        <v>0</v>
      </c>
      <c r="BL16" s="23">
        <f t="shared" si="17"/>
        <v>0</v>
      </c>
      <c r="BM16" s="10"/>
      <c r="BO16" s="45">
        <v>0</v>
      </c>
      <c r="BP16" s="24">
        <v>0</v>
      </c>
      <c r="BQ16" s="25">
        <v>0</v>
      </c>
      <c r="BR16" s="51">
        <f t="shared" si="18"/>
        <v>0</v>
      </c>
      <c r="BS16" s="23">
        <f t="shared" si="19"/>
        <v>0</v>
      </c>
      <c r="BT16" s="10"/>
      <c r="BV16" s="45">
        <v>0</v>
      </c>
      <c r="BW16" s="24">
        <v>0</v>
      </c>
      <c r="BX16" s="25">
        <v>0</v>
      </c>
      <c r="BY16" s="51">
        <f t="shared" si="20"/>
        <v>0</v>
      </c>
      <c r="BZ16" s="23">
        <f t="shared" si="21"/>
        <v>0</v>
      </c>
      <c r="CA16" s="10"/>
      <c r="CC16" s="45">
        <v>0</v>
      </c>
      <c r="CD16" s="24">
        <v>0</v>
      </c>
      <c r="CE16" s="25">
        <v>0</v>
      </c>
      <c r="CF16" s="51">
        <f t="shared" si="22"/>
        <v>0</v>
      </c>
      <c r="CG16" s="23">
        <f t="shared" si="23"/>
        <v>0</v>
      </c>
      <c r="CH16" s="10"/>
      <c r="CJ16" s="45">
        <v>0</v>
      </c>
      <c r="CK16" s="24">
        <v>0</v>
      </c>
      <c r="CL16" s="25">
        <v>0</v>
      </c>
      <c r="CM16" s="51">
        <f t="shared" si="24"/>
        <v>0</v>
      </c>
      <c r="CN16" s="23">
        <f t="shared" si="25"/>
        <v>0</v>
      </c>
      <c r="CO16" s="10"/>
      <c r="CQ16" s="45">
        <v>0</v>
      </c>
      <c r="CR16" s="24">
        <v>0</v>
      </c>
      <c r="CS16" s="25">
        <v>0</v>
      </c>
      <c r="CT16" s="51">
        <f t="shared" si="26"/>
        <v>0</v>
      </c>
      <c r="CU16" s="23">
        <f t="shared" si="27"/>
        <v>0</v>
      </c>
      <c r="CV16" s="10"/>
      <c r="CX16" s="45">
        <v>0</v>
      </c>
      <c r="CY16" s="24">
        <v>0</v>
      </c>
      <c r="CZ16" s="25">
        <v>0</v>
      </c>
      <c r="DA16" s="51">
        <f t="shared" si="28"/>
        <v>0</v>
      </c>
      <c r="DB16" s="23">
        <f t="shared" si="29"/>
        <v>0</v>
      </c>
      <c r="DC16" s="10"/>
      <c r="DE16" s="45">
        <v>0</v>
      </c>
      <c r="DF16" s="24">
        <v>0</v>
      </c>
      <c r="DG16" s="25">
        <v>0</v>
      </c>
      <c r="DH16" s="51">
        <f t="shared" si="30"/>
        <v>0</v>
      </c>
      <c r="DI16" s="23">
        <f t="shared" si="31"/>
        <v>0</v>
      </c>
      <c r="DJ16" s="10"/>
      <c r="DL16" s="45">
        <v>0</v>
      </c>
      <c r="DM16" s="24">
        <v>0</v>
      </c>
      <c r="DN16" s="25">
        <v>0</v>
      </c>
      <c r="DO16" s="51">
        <f t="shared" si="32"/>
        <v>0</v>
      </c>
      <c r="DP16" s="23">
        <f t="shared" si="33"/>
        <v>0</v>
      </c>
      <c r="DQ16" s="10"/>
      <c r="DS16" s="45">
        <v>0</v>
      </c>
      <c r="DT16" s="24">
        <v>0</v>
      </c>
      <c r="DU16" s="25">
        <v>0</v>
      </c>
      <c r="DV16" s="51">
        <f t="shared" si="34"/>
        <v>0</v>
      </c>
      <c r="DW16" s="23">
        <f t="shared" si="35"/>
        <v>0</v>
      </c>
      <c r="DX16" s="10"/>
      <c r="DZ16" s="45">
        <v>0</v>
      </c>
      <c r="EA16" s="24">
        <v>0</v>
      </c>
      <c r="EB16" s="25">
        <v>0</v>
      </c>
      <c r="EC16" s="51">
        <f t="shared" si="36"/>
        <v>0</v>
      </c>
      <c r="ED16" s="23">
        <f t="shared" si="37"/>
        <v>0</v>
      </c>
      <c r="EE16" s="10"/>
      <c r="EG16" s="45">
        <v>0</v>
      </c>
      <c r="EH16" s="24">
        <v>0</v>
      </c>
      <c r="EI16" s="25">
        <v>0</v>
      </c>
      <c r="EJ16" s="51">
        <f t="shared" si="38"/>
        <v>0</v>
      </c>
      <c r="EK16" s="23">
        <f t="shared" si="39"/>
        <v>0</v>
      </c>
      <c r="EL16" s="10"/>
      <c r="EN16" s="45">
        <v>0</v>
      </c>
      <c r="EO16" s="24">
        <v>0</v>
      </c>
      <c r="EP16" s="25">
        <v>0</v>
      </c>
      <c r="EQ16" s="51">
        <f t="shared" si="40"/>
        <v>0</v>
      </c>
      <c r="ER16" s="23">
        <f t="shared" si="41"/>
        <v>0</v>
      </c>
      <c r="ES16" s="10"/>
      <c r="EU16" s="45">
        <v>0</v>
      </c>
      <c r="EV16" s="24">
        <v>0</v>
      </c>
      <c r="EW16" s="25">
        <v>0</v>
      </c>
      <c r="EX16" s="51">
        <f t="shared" si="42"/>
        <v>0</v>
      </c>
      <c r="EY16" s="23">
        <f t="shared" si="43"/>
        <v>0</v>
      </c>
      <c r="EZ16" s="10"/>
      <c r="FB16" s="45">
        <v>0</v>
      </c>
      <c r="FC16" s="24">
        <v>0</v>
      </c>
      <c r="FD16" s="25">
        <v>0</v>
      </c>
      <c r="FE16" s="51">
        <f t="shared" si="44"/>
        <v>0</v>
      </c>
      <c r="FF16" s="23">
        <f t="shared" si="45"/>
        <v>0</v>
      </c>
      <c r="FG16" s="10"/>
      <c r="FI16" s="45">
        <v>0</v>
      </c>
      <c r="FJ16" s="24">
        <v>0</v>
      </c>
      <c r="FK16" s="25">
        <v>0</v>
      </c>
      <c r="FL16" s="51">
        <f t="shared" si="46"/>
        <v>0</v>
      </c>
      <c r="FM16" s="23">
        <f t="shared" si="47"/>
        <v>0</v>
      </c>
      <c r="FN16" s="10"/>
      <c r="FP16" s="45">
        <v>0</v>
      </c>
      <c r="FQ16" s="24">
        <v>0</v>
      </c>
      <c r="FR16" s="25">
        <v>0</v>
      </c>
      <c r="FS16" s="51">
        <f t="shared" si="48"/>
        <v>0</v>
      </c>
      <c r="FT16" s="23">
        <f t="shared" si="49"/>
        <v>0</v>
      </c>
      <c r="FU16" s="10"/>
      <c r="FW16" s="45">
        <v>0</v>
      </c>
      <c r="FX16" s="24">
        <v>0</v>
      </c>
      <c r="FY16" s="25">
        <v>0</v>
      </c>
      <c r="FZ16" s="51">
        <f t="shared" si="50"/>
        <v>0</v>
      </c>
      <c r="GA16" s="23">
        <f t="shared" si="51"/>
        <v>0</v>
      </c>
      <c r="GB16" s="10"/>
      <c r="GD16" s="45">
        <v>0</v>
      </c>
      <c r="GE16" s="24">
        <v>0</v>
      </c>
      <c r="GF16" s="25">
        <v>0</v>
      </c>
      <c r="GG16" s="51">
        <f t="shared" si="52"/>
        <v>0</v>
      </c>
      <c r="GH16" s="23">
        <f t="shared" si="53"/>
        <v>0</v>
      </c>
      <c r="GI16" s="10"/>
      <c r="GK16" s="45">
        <v>0</v>
      </c>
      <c r="GL16" s="24">
        <v>0</v>
      </c>
      <c r="GM16" s="25">
        <v>0</v>
      </c>
      <c r="GN16" s="51">
        <f t="shared" si="54"/>
        <v>0</v>
      </c>
      <c r="GO16" s="23">
        <f t="shared" si="55"/>
        <v>0</v>
      </c>
      <c r="GP16" s="10"/>
      <c r="GR16" s="55">
        <f t="shared" si="56"/>
        <v>0</v>
      </c>
      <c r="GS16" s="58">
        <f t="shared" si="56"/>
        <v>0</v>
      </c>
      <c r="GT16" s="23">
        <f t="shared" si="56"/>
        <v>0</v>
      </c>
      <c r="GU16" s="61">
        <f t="shared" si="56"/>
        <v>0</v>
      </c>
      <c r="GV16" s="23">
        <f t="shared" si="56"/>
        <v>0</v>
      </c>
      <c r="GW16" s="10"/>
    </row>
    <row r="17" spans="2:205" ht="15" x14ac:dyDescent="0.25">
      <c r="B17" s="26"/>
      <c r="C17" s="27"/>
      <c r="D17" s="43">
        <v>0</v>
      </c>
      <c r="E17" s="14">
        <v>0</v>
      </c>
      <c r="F17" s="15">
        <v>0</v>
      </c>
      <c r="G17" s="49">
        <f t="shared" si="0"/>
        <v>0</v>
      </c>
      <c r="H17" s="13">
        <f t="shared" si="1"/>
        <v>0</v>
      </c>
      <c r="I17" s="10"/>
      <c r="K17" s="43">
        <v>0</v>
      </c>
      <c r="L17" s="14">
        <v>0</v>
      </c>
      <c r="M17" s="15">
        <v>0</v>
      </c>
      <c r="N17" s="49">
        <f t="shared" si="2"/>
        <v>0</v>
      </c>
      <c r="O17" s="13">
        <f t="shared" si="3"/>
        <v>0</v>
      </c>
      <c r="P17" s="10"/>
      <c r="R17" s="43">
        <v>0</v>
      </c>
      <c r="S17" s="14">
        <v>0</v>
      </c>
      <c r="T17" s="15">
        <v>0</v>
      </c>
      <c r="U17" s="49">
        <f t="shared" si="4"/>
        <v>0</v>
      </c>
      <c r="V17" s="13">
        <f t="shared" si="5"/>
        <v>0</v>
      </c>
      <c r="W17" s="10"/>
      <c r="Y17" s="43">
        <v>0</v>
      </c>
      <c r="Z17" s="14">
        <v>0</v>
      </c>
      <c r="AA17" s="15">
        <v>0</v>
      </c>
      <c r="AB17" s="49">
        <f t="shared" si="6"/>
        <v>0</v>
      </c>
      <c r="AC17" s="13">
        <f t="shared" si="7"/>
        <v>0</v>
      </c>
      <c r="AD17" s="10"/>
      <c r="AF17" s="43">
        <v>0</v>
      </c>
      <c r="AG17" s="14">
        <v>0</v>
      </c>
      <c r="AH17" s="15">
        <v>0</v>
      </c>
      <c r="AI17" s="49">
        <f t="shared" si="8"/>
        <v>0</v>
      </c>
      <c r="AJ17" s="13">
        <f t="shared" si="9"/>
        <v>0</v>
      </c>
      <c r="AK17" s="10"/>
      <c r="AM17" s="43">
        <v>0</v>
      </c>
      <c r="AN17" s="14">
        <v>0</v>
      </c>
      <c r="AO17" s="15">
        <v>0</v>
      </c>
      <c r="AP17" s="49">
        <f t="shared" si="10"/>
        <v>0</v>
      </c>
      <c r="AQ17" s="13">
        <f t="shared" si="11"/>
        <v>0</v>
      </c>
      <c r="AR17" s="10"/>
      <c r="AT17" s="43">
        <v>0</v>
      </c>
      <c r="AU17" s="14">
        <v>0</v>
      </c>
      <c r="AV17" s="15">
        <v>0</v>
      </c>
      <c r="AW17" s="49">
        <f t="shared" si="12"/>
        <v>0</v>
      </c>
      <c r="AX17" s="13">
        <f t="shared" si="13"/>
        <v>0</v>
      </c>
      <c r="AY17" s="10"/>
      <c r="BA17" s="43">
        <v>0</v>
      </c>
      <c r="BB17" s="14">
        <v>0</v>
      </c>
      <c r="BC17" s="15">
        <v>0</v>
      </c>
      <c r="BD17" s="49">
        <f t="shared" si="14"/>
        <v>0</v>
      </c>
      <c r="BE17" s="13">
        <f t="shared" si="15"/>
        <v>0</v>
      </c>
      <c r="BF17" s="10"/>
      <c r="BH17" s="43">
        <v>0</v>
      </c>
      <c r="BI17" s="14">
        <v>0</v>
      </c>
      <c r="BJ17" s="15">
        <v>0</v>
      </c>
      <c r="BK17" s="49">
        <f t="shared" si="16"/>
        <v>0</v>
      </c>
      <c r="BL17" s="13">
        <f t="shared" si="17"/>
        <v>0</v>
      </c>
      <c r="BM17" s="10"/>
      <c r="BO17" s="43">
        <v>0</v>
      </c>
      <c r="BP17" s="14">
        <v>0</v>
      </c>
      <c r="BQ17" s="15">
        <v>0</v>
      </c>
      <c r="BR17" s="49">
        <f t="shared" si="18"/>
        <v>0</v>
      </c>
      <c r="BS17" s="13">
        <f t="shared" si="19"/>
        <v>0</v>
      </c>
      <c r="BT17" s="10"/>
      <c r="BV17" s="43">
        <v>0</v>
      </c>
      <c r="BW17" s="14">
        <v>0</v>
      </c>
      <c r="BX17" s="15">
        <v>0</v>
      </c>
      <c r="BY17" s="49">
        <f t="shared" si="20"/>
        <v>0</v>
      </c>
      <c r="BZ17" s="13">
        <f t="shared" si="21"/>
        <v>0</v>
      </c>
      <c r="CA17" s="10"/>
      <c r="CC17" s="43">
        <v>0</v>
      </c>
      <c r="CD17" s="14">
        <v>0</v>
      </c>
      <c r="CE17" s="15">
        <v>0</v>
      </c>
      <c r="CF17" s="49">
        <f t="shared" si="22"/>
        <v>0</v>
      </c>
      <c r="CG17" s="13">
        <f t="shared" si="23"/>
        <v>0</v>
      </c>
      <c r="CH17" s="10"/>
      <c r="CJ17" s="43">
        <v>0</v>
      </c>
      <c r="CK17" s="14">
        <v>0</v>
      </c>
      <c r="CL17" s="15">
        <v>0</v>
      </c>
      <c r="CM17" s="49">
        <f t="shared" si="24"/>
        <v>0</v>
      </c>
      <c r="CN17" s="13">
        <f t="shared" si="25"/>
        <v>0</v>
      </c>
      <c r="CO17" s="10"/>
      <c r="CQ17" s="43">
        <v>0</v>
      </c>
      <c r="CR17" s="14">
        <v>0</v>
      </c>
      <c r="CS17" s="15">
        <v>0</v>
      </c>
      <c r="CT17" s="49">
        <f t="shared" si="26"/>
        <v>0</v>
      </c>
      <c r="CU17" s="13">
        <f t="shared" si="27"/>
        <v>0</v>
      </c>
      <c r="CV17" s="10"/>
      <c r="CX17" s="43">
        <v>0</v>
      </c>
      <c r="CY17" s="14">
        <v>0</v>
      </c>
      <c r="CZ17" s="15">
        <v>0</v>
      </c>
      <c r="DA17" s="49">
        <f t="shared" si="28"/>
        <v>0</v>
      </c>
      <c r="DB17" s="13">
        <f t="shared" si="29"/>
        <v>0</v>
      </c>
      <c r="DC17" s="10"/>
      <c r="DE17" s="43">
        <v>0</v>
      </c>
      <c r="DF17" s="14">
        <v>0</v>
      </c>
      <c r="DG17" s="15">
        <v>0</v>
      </c>
      <c r="DH17" s="49">
        <f t="shared" si="30"/>
        <v>0</v>
      </c>
      <c r="DI17" s="13">
        <f t="shared" si="31"/>
        <v>0</v>
      </c>
      <c r="DJ17" s="10"/>
      <c r="DL17" s="43">
        <v>0</v>
      </c>
      <c r="DM17" s="14">
        <v>0</v>
      </c>
      <c r="DN17" s="15">
        <v>0</v>
      </c>
      <c r="DO17" s="49">
        <f t="shared" si="32"/>
        <v>0</v>
      </c>
      <c r="DP17" s="13">
        <f t="shared" si="33"/>
        <v>0</v>
      </c>
      <c r="DQ17" s="10"/>
      <c r="DS17" s="43">
        <v>0</v>
      </c>
      <c r="DT17" s="14">
        <v>0</v>
      </c>
      <c r="DU17" s="15">
        <v>0</v>
      </c>
      <c r="DV17" s="49">
        <f t="shared" si="34"/>
        <v>0</v>
      </c>
      <c r="DW17" s="13">
        <f t="shared" si="35"/>
        <v>0</v>
      </c>
      <c r="DX17" s="10"/>
      <c r="DZ17" s="43">
        <v>0</v>
      </c>
      <c r="EA17" s="14">
        <v>0</v>
      </c>
      <c r="EB17" s="15">
        <v>0</v>
      </c>
      <c r="EC17" s="49">
        <f t="shared" si="36"/>
        <v>0</v>
      </c>
      <c r="ED17" s="13">
        <f t="shared" si="37"/>
        <v>0</v>
      </c>
      <c r="EE17" s="10"/>
      <c r="EG17" s="43">
        <v>0</v>
      </c>
      <c r="EH17" s="14">
        <v>0</v>
      </c>
      <c r="EI17" s="15">
        <v>0</v>
      </c>
      <c r="EJ17" s="49">
        <f t="shared" si="38"/>
        <v>0</v>
      </c>
      <c r="EK17" s="13">
        <f t="shared" si="39"/>
        <v>0</v>
      </c>
      <c r="EL17" s="10"/>
      <c r="EN17" s="43">
        <v>0</v>
      </c>
      <c r="EO17" s="14">
        <v>0</v>
      </c>
      <c r="EP17" s="15">
        <v>0</v>
      </c>
      <c r="EQ17" s="49">
        <f t="shared" si="40"/>
        <v>0</v>
      </c>
      <c r="ER17" s="13">
        <f t="shared" si="41"/>
        <v>0</v>
      </c>
      <c r="ES17" s="10"/>
      <c r="EU17" s="43">
        <v>0</v>
      </c>
      <c r="EV17" s="14">
        <v>0</v>
      </c>
      <c r="EW17" s="15">
        <v>0</v>
      </c>
      <c r="EX17" s="49">
        <f t="shared" si="42"/>
        <v>0</v>
      </c>
      <c r="EY17" s="13">
        <f t="shared" si="43"/>
        <v>0</v>
      </c>
      <c r="EZ17" s="10"/>
      <c r="FB17" s="43">
        <v>0</v>
      </c>
      <c r="FC17" s="14">
        <v>0</v>
      </c>
      <c r="FD17" s="15">
        <v>0</v>
      </c>
      <c r="FE17" s="49">
        <f t="shared" si="44"/>
        <v>0</v>
      </c>
      <c r="FF17" s="13">
        <f t="shared" si="45"/>
        <v>0</v>
      </c>
      <c r="FG17" s="10"/>
      <c r="FI17" s="43">
        <v>0</v>
      </c>
      <c r="FJ17" s="14">
        <v>0</v>
      </c>
      <c r="FK17" s="15">
        <v>0</v>
      </c>
      <c r="FL17" s="49">
        <f t="shared" si="46"/>
        <v>0</v>
      </c>
      <c r="FM17" s="13">
        <f t="shared" si="47"/>
        <v>0</v>
      </c>
      <c r="FN17" s="10"/>
      <c r="FP17" s="43">
        <v>0</v>
      </c>
      <c r="FQ17" s="14">
        <v>0</v>
      </c>
      <c r="FR17" s="15">
        <v>0</v>
      </c>
      <c r="FS17" s="49">
        <f t="shared" si="48"/>
        <v>0</v>
      </c>
      <c r="FT17" s="13">
        <f t="shared" si="49"/>
        <v>0</v>
      </c>
      <c r="FU17" s="10"/>
      <c r="FW17" s="43">
        <v>0</v>
      </c>
      <c r="FX17" s="14">
        <v>0</v>
      </c>
      <c r="FY17" s="15">
        <v>0</v>
      </c>
      <c r="FZ17" s="49">
        <f t="shared" si="50"/>
        <v>0</v>
      </c>
      <c r="GA17" s="13">
        <f t="shared" si="51"/>
        <v>0</v>
      </c>
      <c r="GB17" s="10"/>
      <c r="GD17" s="43">
        <v>0</v>
      </c>
      <c r="GE17" s="14">
        <v>0</v>
      </c>
      <c r="GF17" s="15">
        <v>0</v>
      </c>
      <c r="GG17" s="49">
        <f t="shared" si="52"/>
        <v>0</v>
      </c>
      <c r="GH17" s="13">
        <f t="shared" si="53"/>
        <v>0</v>
      </c>
      <c r="GI17" s="10"/>
      <c r="GK17" s="43">
        <v>0</v>
      </c>
      <c r="GL17" s="14">
        <v>0</v>
      </c>
      <c r="GM17" s="15">
        <v>0</v>
      </c>
      <c r="GN17" s="49">
        <f t="shared" si="54"/>
        <v>0</v>
      </c>
      <c r="GO17" s="13">
        <f t="shared" si="55"/>
        <v>0</v>
      </c>
      <c r="GP17" s="10"/>
      <c r="GR17" s="53">
        <f t="shared" si="56"/>
        <v>0</v>
      </c>
      <c r="GS17" s="56">
        <f t="shared" si="56"/>
        <v>0</v>
      </c>
      <c r="GT17" s="13">
        <f t="shared" si="56"/>
        <v>0</v>
      </c>
      <c r="GU17" s="59">
        <f t="shared" si="56"/>
        <v>0</v>
      </c>
      <c r="GV17" s="13">
        <f t="shared" si="56"/>
        <v>0</v>
      </c>
      <c r="GW17" s="10"/>
    </row>
    <row r="18" spans="2:205" ht="15" x14ac:dyDescent="0.25">
      <c r="B18" s="16"/>
      <c r="C18" s="17"/>
      <c r="D18" s="44">
        <v>0</v>
      </c>
      <c r="E18" s="19">
        <v>0</v>
      </c>
      <c r="F18" s="20">
        <v>0</v>
      </c>
      <c r="G18" s="50">
        <f t="shared" si="0"/>
        <v>0</v>
      </c>
      <c r="H18" s="18">
        <f t="shared" si="1"/>
        <v>0</v>
      </c>
      <c r="I18" s="2"/>
      <c r="K18" s="44">
        <v>0</v>
      </c>
      <c r="L18" s="19">
        <v>0</v>
      </c>
      <c r="M18" s="20">
        <v>0</v>
      </c>
      <c r="N18" s="50">
        <f t="shared" si="2"/>
        <v>0</v>
      </c>
      <c r="O18" s="18">
        <f t="shared" si="3"/>
        <v>0</v>
      </c>
      <c r="P18" s="2"/>
      <c r="R18" s="44">
        <v>0</v>
      </c>
      <c r="S18" s="19">
        <v>0</v>
      </c>
      <c r="T18" s="20">
        <v>0</v>
      </c>
      <c r="U18" s="50">
        <f t="shared" si="4"/>
        <v>0</v>
      </c>
      <c r="V18" s="18">
        <f t="shared" si="5"/>
        <v>0</v>
      </c>
      <c r="W18" s="2"/>
      <c r="Y18" s="44">
        <v>0</v>
      </c>
      <c r="Z18" s="19">
        <v>0</v>
      </c>
      <c r="AA18" s="20">
        <v>0</v>
      </c>
      <c r="AB18" s="50">
        <f t="shared" si="6"/>
        <v>0</v>
      </c>
      <c r="AC18" s="18">
        <f t="shared" si="7"/>
        <v>0</v>
      </c>
      <c r="AD18" s="2"/>
      <c r="AF18" s="44">
        <v>0</v>
      </c>
      <c r="AG18" s="19">
        <v>0</v>
      </c>
      <c r="AH18" s="20">
        <v>0</v>
      </c>
      <c r="AI18" s="50">
        <f t="shared" si="8"/>
        <v>0</v>
      </c>
      <c r="AJ18" s="18">
        <f t="shared" si="9"/>
        <v>0</v>
      </c>
      <c r="AK18" s="2"/>
      <c r="AM18" s="44">
        <v>0</v>
      </c>
      <c r="AN18" s="19">
        <v>0</v>
      </c>
      <c r="AO18" s="20">
        <v>0</v>
      </c>
      <c r="AP18" s="50">
        <f t="shared" si="10"/>
        <v>0</v>
      </c>
      <c r="AQ18" s="18">
        <f t="shared" si="11"/>
        <v>0</v>
      </c>
      <c r="AR18" s="2"/>
      <c r="AT18" s="44">
        <v>0</v>
      </c>
      <c r="AU18" s="19">
        <v>0</v>
      </c>
      <c r="AV18" s="20">
        <v>0</v>
      </c>
      <c r="AW18" s="50">
        <f t="shared" si="12"/>
        <v>0</v>
      </c>
      <c r="AX18" s="18">
        <f t="shared" si="13"/>
        <v>0</v>
      </c>
      <c r="AY18" s="2"/>
      <c r="BA18" s="44">
        <v>0</v>
      </c>
      <c r="BB18" s="19">
        <v>0</v>
      </c>
      <c r="BC18" s="20">
        <v>0</v>
      </c>
      <c r="BD18" s="50">
        <f t="shared" si="14"/>
        <v>0</v>
      </c>
      <c r="BE18" s="18">
        <f t="shared" si="15"/>
        <v>0</v>
      </c>
      <c r="BF18" s="2"/>
      <c r="BH18" s="44">
        <v>0</v>
      </c>
      <c r="BI18" s="19">
        <v>0</v>
      </c>
      <c r="BJ18" s="20">
        <v>0</v>
      </c>
      <c r="BK18" s="50">
        <f t="shared" si="16"/>
        <v>0</v>
      </c>
      <c r="BL18" s="18">
        <f t="shared" si="17"/>
        <v>0</v>
      </c>
      <c r="BM18" s="2"/>
      <c r="BO18" s="44">
        <v>0</v>
      </c>
      <c r="BP18" s="19">
        <v>0</v>
      </c>
      <c r="BQ18" s="20">
        <v>0</v>
      </c>
      <c r="BR18" s="50">
        <f t="shared" si="18"/>
        <v>0</v>
      </c>
      <c r="BS18" s="18">
        <f t="shared" si="19"/>
        <v>0</v>
      </c>
      <c r="BT18" s="2"/>
      <c r="BV18" s="44">
        <v>0</v>
      </c>
      <c r="BW18" s="19">
        <v>0</v>
      </c>
      <c r="BX18" s="20">
        <v>0</v>
      </c>
      <c r="BY18" s="50">
        <f t="shared" si="20"/>
        <v>0</v>
      </c>
      <c r="BZ18" s="18">
        <f t="shared" si="21"/>
        <v>0</v>
      </c>
      <c r="CA18" s="2"/>
      <c r="CC18" s="44">
        <v>0</v>
      </c>
      <c r="CD18" s="19">
        <v>0</v>
      </c>
      <c r="CE18" s="20">
        <v>0</v>
      </c>
      <c r="CF18" s="50">
        <f t="shared" si="22"/>
        <v>0</v>
      </c>
      <c r="CG18" s="18">
        <f t="shared" si="23"/>
        <v>0</v>
      </c>
      <c r="CH18" s="2"/>
      <c r="CJ18" s="44">
        <v>0</v>
      </c>
      <c r="CK18" s="19">
        <v>0</v>
      </c>
      <c r="CL18" s="20">
        <v>0</v>
      </c>
      <c r="CM18" s="50">
        <f t="shared" si="24"/>
        <v>0</v>
      </c>
      <c r="CN18" s="18">
        <f t="shared" si="25"/>
        <v>0</v>
      </c>
      <c r="CO18" s="2"/>
      <c r="CQ18" s="44">
        <v>0</v>
      </c>
      <c r="CR18" s="19">
        <v>0</v>
      </c>
      <c r="CS18" s="20">
        <v>0</v>
      </c>
      <c r="CT18" s="50">
        <f t="shared" si="26"/>
        <v>0</v>
      </c>
      <c r="CU18" s="18">
        <f t="shared" si="27"/>
        <v>0</v>
      </c>
      <c r="CV18" s="2"/>
      <c r="CX18" s="44">
        <v>0</v>
      </c>
      <c r="CY18" s="19">
        <v>0</v>
      </c>
      <c r="CZ18" s="20">
        <v>0</v>
      </c>
      <c r="DA18" s="50">
        <f t="shared" si="28"/>
        <v>0</v>
      </c>
      <c r="DB18" s="18">
        <f t="shared" si="29"/>
        <v>0</v>
      </c>
      <c r="DC18" s="2"/>
      <c r="DE18" s="44">
        <v>0</v>
      </c>
      <c r="DF18" s="19">
        <v>0</v>
      </c>
      <c r="DG18" s="20">
        <v>0</v>
      </c>
      <c r="DH18" s="50">
        <f t="shared" si="30"/>
        <v>0</v>
      </c>
      <c r="DI18" s="18">
        <f t="shared" si="31"/>
        <v>0</v>
      </c>
      <c r="DJ18" s="2"/>
      <c r="DL18" s="44">
        <v>0</v>
      </c>
      <c r="DM18" s="19">
        <v>0</v>
      </c>
      <c r="DN18" s="20">
        <v>0</v>
      </c>
      <c r="DO18" s="50">
        <f t="shared" si="32"/>
        <v>0</v>
      </c>
      <c r="DP18" s="18">
        <f t="shared" si="33"/>
        <v>0</v>
      </c>
      <c r="DQ18" s="2"/>
      <c r="DS18" s="44">
        <v>0</v>
      </c>
      <c r="DT18" s="19">
        <v>0</v>
      </c>
      <c r="DU18" s="20">
        <v>0</v>
      </c>
      <c r="DV18" s="50">
        <f t="shared" si="34"/>
        <v>0</v>
      </c>
      <c r="DW18" s="18">
        <f t="shared" si="35"/>
        <v>0</v>
      </c>
      <c r="DX18" s="2"/>
      <c r="DZ18" s="44">
        <v>0</v>
      </c>
      <c r="EA18" s="19">
        <v>0</v>
      </c>
      <c r="EB18" s="20">
        <v>0</v>
      </c>
      <c r="EC18" s="50">
        <f t="shared" si="36"/>
        <v>0</v>
      </c>
      <c r="ED18" s="18">
        <f t="shared" si="37"/>
        <v>0</v>
      </c>
      <c r="EE18" s="2"/>
      <c r="EG18" s="44">
        <v>0</v>
      </c>
      <c r="EH18" s="19">
        <v>0</v>
      </c>
      <c r="EI18" s="20">
        <v>0</v>
      </c>
      <c r="EJ18" s="50">
        <f t="shared" si="38"/>
        <v>0</v>
      </c>
      <c r="EK18" s="18">
        <f t="shared" si="39"/>
        <v>0</v>
      </c>
      <c r="EL18" s="2"/>
      <c r="EN18" s="44">
        <v>0</v>
      </c>
      <c r="EO18" s="19">
        <v>0</v>
      </c>
      <c r="EP18" s="20">
        <v>0</v>
      </c>
      <c r="EQ18" s="50">
        <f t="shared" si="40"/>
        <v>0</v>
      </c>
      <c r="ER18" s="18">
        <f t="shared" si="41"/>
        <v>0</v>
      </c>
      <c r="ES18" s="2"/>
      <c r="EU18" s="44">
        <v>0</v>
      </c>
      <c r="EV18" s="19">
        <v>0</v>
      </c>
      <c r="EW18" s="20">
        <v>0</v>
      </c>
      <c r="EX18" s="50">
        <f t="shared" si="42"/>
        <v>0</v>
      </c>
      <c r="EY18" s="18">
        <f t="shared" si="43"/>
        <v>0</v>
      </c>
      <c r="EZ18" s="2"/>
      <c r="FB18" s="44">
        <v>0</v>
      </c>
      <c r="FC18" s="19">
        <v>0</v>
      </c>
      <c r="FD18" s="20">
        <v>0</v>
      </c>
      <c r="FE18" s="50">
        <f t="shared" si="44"/>
        <v>0</v>
      </c>
      <c r="FF18" s="18">
        <f t="shared" si="45"/>
        <v>0</v>
      </c>
      <c r="FG18" s="2"/>
      <c r="FI18" s="44">
        <v>0</v>
      </c>
      <c r="FJ18" s="19">
        <v>0</v>
      </c>
      <c r="FK18" s="20">
        <v>0</v>
      </c>
      <c r="FL18" s="50">
        <f t="shared" si="46"/>
        <v>0</v>
      </c>
      <c r="FM18" s="18">
        <f t="shared" si="47"/>
        <v>0</v>
      </c>
      <c r="FN18" s="2"/>
      <c r="FP18" s="44">
        <v>0</v>
      </c>
      <c r="FQ18" s="19">
        <v>0</v>
      </c>
      <c r="FR18" s="20">
        <v>0</v>
      </c>
      <c r="FS18" s="50">
        <f t="shared" si="48"/>
        <v>0</v>
      </c>
      <c r="FT18" s="18">
        <f t="shared" si="49"/>
        <v>0</v>
      </c>
      <c r="FU18" s="2"/>
      <c r="FW18" s="44">
        <v>0</v>
      </c>
      <c r="FX18" s="19">
        <v>0</v>
      </c>
      <c r="FY18" s="20">
        <v>0</v>
      </c>
      <c r="FZ18" s="50">
        <f t="shared" si="50"/>
        <v>0</v>
      </c>
      <c r="GA18" s="18">
        <f t="shared" si="51"/>
        <v>0</v>
      </c>
      <c r="GB18" s="2"/>
      <c r="GD18" s="44">
        <v>0</v>
      </c>
      <c r="GE18" s="19">
        <v>0</v>
      </c>
      <c r="GF18" s="20">
        <v>0</v>
      </c>
      <c r="GG18" s="50">
        <f t="shared" si="52"/>
        <v>0</v>
      </c>
      <c r="GH18" s="18">
        <f t="shared" si="53"/>
        <v>0</v>
      </c>
      <c r="GI18" s="2"/>
      <c r="GK18" s="44">
        <v>0</v>
      </c>
      <c r="GL18" s="19">
        <v>0</v>
      </c>
      <c r="GM18" s="20">
        <v>0</v>
      </c>
      <c r="GN18" s="50">
        <f t="shared" si="54"/>
        <v>0</v>
      </c>
      <c r="GO18" s="18">
        <f t="shared" si="55"/>
        <v>0</v>
      </c>
      <c r="GP18" s="2"/>
      <c r="GR18" s="54">
        <f t="shared" si="56"/>
        <v>0</v>
      </c>
      <c r="GS18" s="57">
        <f t="shared" si="56"/>
        <v>0</v>
      </c>
      <c r="GT18" s="18">
        <f t="shared" si="56"/>
        <v>0</v>
      </c>
      <c r="GU18" s="60">
        <f t="shared" si="56"/>
        <v>0</v>
      </c>
      <c r="GV18" s="18">
        <f t="shared" si="56"/>
        <v>0</v>
      </c>
      <c r="GW18" s="2"/>
    </row>
    <row r="19" spans="2:205" ht="15" x14ac:dyDescent="0.25">
      <c r="B19" s="16"/>
      <c r="C19" s="17"/>
      <c r="D19" s="44">
        <v>0</v>
      </c>
      <c r="E19" s="19">
        <v>0</v>
      </c>
      <c r="F19" s="20">
        <v>0</v>
      </c>
      <c r="G19" s="50">
        <f t="shared" si="0"/>
        <v>0</v>
      </c>
      <c r="H19" s="18">
        <f t="shared" si="1"/>
        <v>0</v>
      </c>
      <c r="I19" s="2"/>
      <c r="K19" s="44">
        <v>0</v>
      </c>
      <c r="L19" s="19">
        <v>0</v>
      </c>
      <c r="M19" s="20">
        <v>0</v>
      </c>
      <c r="N19" s="50">
        <f t="shared" si="2"/>
        <v>0</v>
      </c>
      <c r="O19" s="18">
        <f t="shared" si="3"/>
        <v>0</v>
      </c>
      <c r="P19" s="2"/>
      <c r="R19" s="44">
        <v>0</v>
      </c>
      <c r="S19" s="19">
        <v>0</v>
      </c>
      <c r="T19" s="20">
        <v>0</v>
      </c>
      <c r="U19" s="50">
        <f t="shared" si="4"/>
        <v>0</v>
      </c>
      <c r="V19" s="18">
        <f t="shared" si="5"/>
        <v>0</v>
      </c>
      <c r="W19" s="2"/>
      <c r="Y19" s="44">
        <v>0</v>
      </c>
      <c r="Z19" s="19">
        <v>0</v>
      </c>
      <c r="AA19" s="20">
        <v>0</v>
      </c>
      <c r="AB19" s="50">
        <f t="shared" si="6"/>
        <v>0</v>
      </c>
      <c r="AC19" s="18">
        <f t="shared" si="7"/>
        <v>0</v>
      </c>
      <c r="AD19" s="2"/>
      <c r="AF19" s="44">
        <v>0</v>
      </c>
      <c r="AG19" s="19">
        <v>0</v>
      </c>
      <c r="AH19" s="20">
        <v>0</v>
      </c>
      <c r="AI19" s="50">
        <f t="shared" si="8"/>
        <v>0</v>
      </c>
      <c r="AJ19" s="18">
        <f t="shared" si="9"/>
        <v>0</v>
      </c>
      <c r="AK19" s="2"/>
      <c r="AM19" s="44">
        <v>0</v>
      </c>
      <c r="AN19" s="19">
        <v>0</v>
      </c>
      <c r="AO19" s="20">
        <v>0</v>
      </c>
      <c r="AP19" s="50">
        <f t="shared" si="10"/>
        <v>0</v>
      </c>
      <c r="AQ19" s="18">
        <f t="shared" si="11"/>
        <v>0</v>
      </c>
      <c r="AR19" s="2"/>
      <c r="AT19" s="44">
        <v>0</v>
      </c>
      <c r="AU19" s="19">
        <v>0</v>
      </c>
      <c r="AV19" s="20">
        <v>0</v>
      </c>
      <c r="AW19" s="50">
        <f t="shared" si="12"/>
        <v>0</v>
      </c>
      <c r="AX19" s="18">
        <f t="shared" si="13"/>
        <v>0</v>
      </c>
      <c r="AY19" s="2"/>
      <c r="BA19" s="44">
        <v>0</v>
      </c>
      <c r="BB19" s="19">
        <v>0</v>
      </c>
      <c r="BC19" s="20">
        <v>0</v>
      </c>
      <c r="BD19" s="50">
        <f t="shared" si="14"/>
        <v>0</v>
      </c>
      <c r="BE19" s="18">
        <f t="shared" si="15"/>
        <v>0</v>
      </c>
      <c r="BF19" s="2"/>
      <c r="BH19" s="44">
        <v>0</v>
      </c>
      <c r="BI19" s="19">
        <v>0</v>
      </c>
      <c r="BJ19" s="20">
        <v>0</v>
      </c>
      <c r="BK19" s="50">
        <f t="shared" si="16"/>
        <v>0</v>
      </c>
      <c r="BL19" s="18">
        <f t="shared" si="17"/>
        <v>0</v>
      </c>
      <c r="BM19" s="2"/>
      <c r="BO19" s="44">
        <v>0</v>
      </c>
      <c r="BP19" s="19">
        <v>0</v>
      </c>
      <c r="BQ19" s="20">
        <v>0</v>
      </c>
      <c r="BR19" s="50">
        <f t="shared" si="18"/>
        <v>0</v>
      </c>
      <c r="BS19" s="18">
        <f t="shared" si="19"/>
        <v>0</v>
      </c>
      <c r="BT19" s="2"/>
      <c r="BV19" s="44">
        <v>0</v>
      </c>
      <c r="BW19" s="19">
        <v>0</v>
      </c>
      <c r="BX19" s="20">
        <v>0</v>
      </c>
      <c r="BY19" s="50">
        <f t="shared" si="20"/>
        <v>0</v>
      </c>
      <c r="BZ19" s="18">
        <f t="shared" si="21"/>
        <v>0</v>
      </c>
      <c r="CA19" s="2"/>
      <c r="CC19" s="44">
        <v>0</v>
      </c>
      <c r="CD19" s="19">
        <v>0</v>
      </c>
      <c r="CE19" s="20">
        <v>0</v>
      </c>
      <c r="CF19" s="50">
        <f t="shared" si="22"/>
        <v>0</v>
      </c>
      <c r="CG19" s="18">
        <f t="shared" si="23"/>
        <v>0</v>
      </c>
      <c r="CH19" s="2"/>
      <c r="CJ19" s="44">
        <v>0</v>
      </c>
      <c r="CK19" s="19">
        <v>0</v>
      </c>
      <c r="CL19" s="20">
        <v>0</v>
      </c>
      <c r="CM19" s="50">
        <f t="shared" si="24"/>
        <v>0</v>
      </c>
      <c r="CN19" s="18">
        <f t="shared" si="25"/>
        <v>0</v>
      </c>
      <c r="CO19" s="2"/>
      <c r="CQ19" s="44">
        <v>0</v>
      </c>
      <c r="CR19" s="19">
        <v>0</v>
      </c>
      <c r="CS19" s="20">
        <v>0</v>
      </c>
      <c r="CT19" s="50">
        <f t="shared" si="26"/>
        <v>0</v>
      </c>
      <c r="CU19" s="18">
        <f t="shared" si="27"/>
        <v>0</v>
      </c>
      <c r="CV19" s="2"/>
      <c r="CX19" s="44">
        <v>0</v>
      </c>
      <c r="CY19" s="19">
        <v>0</v>
      </c>
      <c r="CZ19" s="20">
        <v>0</v>
      </c>
      <c r="DA19" s="50">
        <f t="shared" si="28"/>
        <v>0</v>
      </c>
      <c r="DB19" s="18">
        <f t="shared" si="29"/>
        <v>0</v>
      </c>
      <c r="DC19" s="2"/>
      <c r="DE19" s="44">
        <v>0</v>
      </c>
      <c r="DF19" s="19">
        <v>0</v>
      </c>
      <c r="DG19" s="20">
        <v>0</v>
      </c>
      <c r="DH19" s="50">
        <f t="shared" si="30"/>
        <v>0</v>
      </c>
      <c r="DI19" s="18">
        <f t="shared" si="31"/>
        <v>0</v>
      </c>
      <c r="DJ19" s="2"/>
      <c r="DL19" s="44">
        <v>0</v>
      </c>
      <c r="DM19" s="19">
        <v>0</v>
      </c>
      <c r="DN19" s="20">
        <v>0</v>
      </c>
      <c r="DO19" s="50">
        <f t="shared" si="32"/>
        <v>0</v>
      </c>
      <c r="DP19" s="18">
        <f t="shared" si="33"/>
        <v>0</v>
      </c>
      <c r="DQ19" s="2"/>
      <c r="DS19" s="44">
        <v>0</v>
      </c>
      <c r="DT19" s="19">
        <v>0</v>
      </c>
      <c r="DU19" s="20">
        <v>0</v>
      </c>
      <c r="DV19" s="50">
        <f t="shared" si="34"/>
        <v>0</v>
      </c>
      <c r="DW19" s="18">
        <f t="shared" si="35"/>
        <v>0</v>
      </c>
      <c r="DX19" s="2"/>
      <c r="DZ19" s="44">
        <v>0</v>
      </c>
      <c r="EA19" s="19">
        <v>0</v>
      </c>
      <c r="EB19" s="20">
        <v>0</v>
      </c>
      <c r="EC19" s="50">
        <f t="shared" si="36"/>
        <v>0</v>
      </c>
      <c r="ED19" s="18">
        <f t="shared" si="37"/>
        <v>0</v>
      </c>
      <c r="EE19" s="2"/>
      <c r="EG19" s="44">
        <v>0</v>
      </c>
      <c r="EH19" s="19">
        <v>0</v>
      </c>
      <c r="EI19" s="20">
        <v>0</v>
      </c>
      <c r="EJ19" s="50">
        <f t="shared" si="38"/>
        <v>0</v>
      </c>
      <c r="EK19" s="18">
        <f t="shared" si="39"/>
        <v>0</v>
      </c>
      <c r="EL19" s="2"/>
      <c r="EN19" s="44">
        <v>0</v>
      </c>
      <c r="EO19" s="19">
        <v>0</v>
      </c>
      <c r="EP19" s="20">
        <v>0</v>
      </c>
      <c r="EQ19" s="50">
        <f t="shared" si="40"/>
        <v>0</v>
      </c>
      <c r="ER19" s="18">
        <f t="shared" si="41"/>
        <v>0</v>
      </c>
      <c r="ES19" s="2"/>
      <c r="EU19" s="44">
        <v>0</v>
      </c>
      <c r="EV19" s="19">
        <v>0</v>
      </c>
      <c r="EW19" s="20">
        <v>0</v>
      </c>
      <c r="EX19" s="50">
        <f t="shared" si="42"/>
        <v>0</v>
      </c>
      <c r="EY19" s="18">
        <f t="shared" si="43"/>
        <v>0</v>
      </c>
      <c r="EZ19" s="2"/>
      <c r="FB19" s="44">
        <v>0</v>
      </c>
      <c r="FC19" s="19">
        <v>0</v>
      </c>
      <c r="FD19" s="20">
        <v>0</v>
      </c>
      <c r="FE19" s="50">
        <f t="shared" si="44"/>
        <v>0</v>
      </c>
      <c r="FF19" s="18">
        <f t="shared" si="45"/>
        <v>0</v>
      </c>
      <c r="FG19" s="2"/>
      <c r="FI19" s="44">
        <v>0</v>
      </c>
      <c r="FJ19" s="19">
        <v>0</v>
      </c>
      <c r="FK19" s="20">
        <v>0</v>
      </c>
      <c r="FL19" s="50">
        <f t="shared" si="46"/>
        <v>0</v>
      </c>
      <c r="FM19" s="18">
        <f t="shared" si="47"/>
        <v>0</v>
      </c>
      <c r="FN19" s="2"/>
      <c r="FP19" s="44">
        <v>0</v>
      </c>
      <c r="FQ19" s="19">
        <v>0</v>
      </c>
      <c r="FR19" s="20">
        <v>0</v>
      </c>
      <c r="FS19" s="50">
        <f t="shared" si="48"/>
        <v>0</v>
      </c>
      <c r="FT19" s="18">
        <f t="shared" si="49"/>
        <v>0</v>
      </c>
      <c r="FU19" s="2"/>
      <c r="FW19" s="44">
        <v>0</v>
      </c>
      <c r="FX19" s="19">
        <v>0</v>
      </c>
      <c r="FY19" s="20">
        <v>0</v>
      </c>
      <c r="FZ19" s="50">
        <f t="shared" si="50"/>
        <v>0</v>
      </c>
      <c r="GA19" s="18">
        <f t="shared" si="51"/>
        <v>0</v>
      </c>
      <c r="GB19" s="2"/>
      <c r="GD19" s="44">
        <v>0</v>
      </c>
      <c r="GE19" s="19">
        <v>0</v>
      </c>
      <c r="GF19" s="20">
        <v>0</v>
      </c>
      <c r="GG19" s="50">
        <f t="shared" si="52"/>
        <v>0</v>
      </c>
      <c r="GH19" s="18">
        <f t="shared" si="53"/>
        <v>0</v>
      </c>
      <c r="GI19" s="2"/>
      <c r="GK19" s="44">
        <v>0</v>
      </c>
      <c r="GL19" s="19">
        <v>0</v>
      </c>
      <c r="GM19" s="20">
        <v>0</v>
      </c>
      <c r="GN19" s="50">
        <f t="shared" si="54"/>
        <v>0</v>
      </c>
      <c r="GO19" s="18">
        <f t="shared" si="55"/>
        <v>0</v>
      </c>
      <c r="GP19" s="2"/>
      <c r="GR19" s="54">
        <f t="shared" si="56"/>
        <v>0</v>
      </c>
      <c r="GS19" s="57">
        <f t="shared" si="56"/>
        <v>0</v>
      </c>
      <c r="GT19" s="18">
        <f t="shared" si="56"/>
        <v>0</v>
      </c>
      <c r="GU19" s="60">
        <f t="shared" si="56"/>
        <v>0</v>
      </c>
      <c r="GV19" s="18">
        <f t="shared" si="56"/>
        <v>0</v>
      </c>
      <c r="GW19" s="2"/>
    </row>
    <row r="20" spans="2:205" ht="15.75" thickBot="1" x14ac:dyDescent="0.3">
      <c r="B20" s="28"/>
      <c r="C20" s="29"/>
      <c r="D20" s="45">
        <v>0</v>
      </c>
      <c r="E20" s="24">
        <v>0</v>
      </c>
      <c r="F20" s="25">
        <v>0</v>
      </c>
      <c r="G20" s="51">
        <f t="shared" si="0"/>
        <v>0</v>
      </c>
      <c r="H20" s="23">
        <f t="shared" si="1"/>
        <v>0</v>
      </c>
      <c r="I20" s="30"/>
      <c r="K20" s="45">
        <v>0</v>
      </c>
      <c r="L20" s="24">
        <v>0</v>
      </c>
      <c r="M20" s="25">
        <v>0</v>
      </c>
      <c r="N20" s="51">
        <f t="shared" si="2"/>
        <v>0</v>
      </c>
      <c r="O20" s="23">
        <f t="shared" si="3"/>
        <v>0</v>
      </c>
      <c r="P20" s="30"/>
      <c r="R20" s="45">
        <v>0</v>
      </c>
      <c r="S20" s="24">
        <v>0</v>
      </c>
      <c r="T20" s="25">
        <v>0</v>
      </c>
      <c r="U20" s="51">
        <f t="shared" si="4"/>
        <v>0</v>
      </c>
      <c r="V20" s="23">
        <f t="shared" si="5"/>
        <v>0</v>
      </c>
      <c r="W20" s="30"/>
      <c r="Y20" s="45">
        <v>0</v>
      </c>
      <c r="Z20" s="24">
        <v>0</v>
      </c>
      <c r="AA20" s="25">
        <v>0</v>
      </c>
      <c r="AB20" s="51">
        <f t="shared" si="6"/>
        <v>0</v>
      </c>
      <c r="AC20" s="23">
        <f t="shared" si="7"/>
        <v>0</v>
      </c>
      <c r="AD20" s="30"/>
      <c r="AF20" s="45">
        <v>0</v>
      </c>
      <c r="AG20" s="24">
        <v>0</v>
      </c>
      <c r="AH20" s="25">
        <v>0</v>
      </c>
      <c r="AI20" s="51">
        <f t="shared" si="8"/>
        <v>0</v>
      </c>
      <c r="AJ20" s="23">
        <f t="shared" si="9"/>
        <v>0</v>
      </c>
      <c r="AK20" s="30"/>
      <c r="AM20" s="45">
        <v>0</v>
      </c>
      <c r="AN20" s="24">
        <v>0</v>
      </c>
      <c r="AO20" s="25">
        <v>0</v>
      </c>
      <c r="AP20" s="51">
        <f t="shared" si="10"/>
        <v>0</v>
      </c>
      <c r="AQ20" s="23">
        <f t="shared" si="11"/>
        <v>0</v>
      </c>
      <c r="AR20" s="30"/>
      <c r="AT20" s="45">
        <v>0</v>
      </c>
      <c r="AU20" s="24">
        <v>0</v>
      </c>
      <c r="AV20" s="25">
        <v>0</v>
      </c>
      <c r="AW20" s="51">
        <f t="shared" si="12"/>
        <v>0</v>
      </c>
      <c r="AX20" s="23">
        <f t="shared" si="13"/>
        <v>0</v>
      </c>
      <c r="AY20" s="30"/>
      <c r="BA20" s="45">
        <v>0</v>
      </c>
      <c r="BB20" s="24">
        <v>0</v>
      </c>
      <c r="BC20" s="25">
        <v>0</v>
      </c>
      <c r="BD20" s="51">
        <f t="shared" si="14"/>
        <v>0</v>
      </c>
      <c r="BE20" s="23">
        <f t="shared" si="15"/>
        <v>0</v>
      </c>
      <c r="BF20" s="30"/>
      <c r="BH20" s="45">
        <v>0</v>
      </c>
      <c r="BI20" s="24">
        <v>0</v>
      </c>
      <c r="BJ20" s="25">
        <v>0</v>
      </c>
      <c r="BK20" s="51">
        <f t="shared" si="16"/>
        <v>0</v>
      </c>
      <c r="BL20" s="23">
        <f t="shared" si="17"/>
        <v>0</v>
      </c>
      <c r="BM20" s="30"/>
      <c r="BO20" s="45">
        <v>0</v>
      </c>
      <c r="BP20" s="24">
        <v>0</v>
      </c>
      <c r="BQ20" s="25">
        <v>0</v>
      </c>
      <c r="BR20" s="51">
        <f t="shared" si="18"/>
        <v>0</v>
      </c>
      <c r="BS20" s="23">
        <f t="shared" si="19"/>
        <v>0</v>
      </c>
      <c r="BT20" s="30"/>
      <c r="BV20" s="45">
        <v>0</v>
      </c>
      <c r="BW20" s="24">
        <v>0</v>
      </c>
      <c r="BX20" s="25">
        <v>0</v>
      </c>
      <c r="BY20" s="51">
        <f t="shared" si="20"/>
        <v>0</v>
      </c>
      <c r="BZ20" s="23">
        <f t="shared" si="21"/>
        <v>0</v>
      </c>
      <c r="CA20" s="30"/>
      <c r="CC20" s="45">
        <v>0</v>
      </c>
      <c r="CD20" s="24">
        <v>0</v>
      </c>
      <c r="CE20" s="25">
        <v>0</v>
      </c>
      <c r="CF20" s="51">
        <f t="shared" si="22"/>
        <v>0</v>
      </c>
      <c r="CG20" s="23">
        <f t="shared" si="23"/>
        <v>0</v>
      </c>
      <c r="CH20" s="30"/>
      <c r="CJ20" s="45">
        <v>0</v>
      </c>
      <c r="CK20" s="24">
        <v>0</v>
      </c>
      <c r="CL20" s="25">
        <v>0</v>
      </c>
      <c r="CM20" s="51">
        <f t="shared" si="24"/>
        <v>0</v>
      </c>
      <c r="CN20" s="23">
        <f t="shared" si="25"/>
        <v>0</v>
      </c>
      <c r="CO20" s="30"/>
      <c r="CQ20" s="45">
        <v>0</v>
      </c>
      <c r="CR20" s="24">
        <v>0</v>
      </c>
      <c r="CS20" s="25">
        <v>0</v>
      </c>
      <c r="CT20" s="51">
        <f t="shared" si="26"/>
        <v>0</v>
      </c>
      <c r="CU20" s="23">
        <f t="shared" si="27"/>
        <v>0</v>
      </c>
      <c r="CV20" s="30"/>
      <c r="CX20" s="45">
        <v>0</v>
      </c>
      <c r="CY20" s="24">
        <v>0</v>
      </c>
      <c r="CZ20" s="25">
        <v>0</v>
      </c>
      <c r="DA20" s="51">
        <f t="shared" si="28"/>
        <v>0</v>
      </c>
      <c r="DB20" s="23">
        <f t="shared" si="29"/>
        <v>0</v>
      </c>
      <c r="DC20" s="30"/>
      <c r="DE20" s="45">
        <v>0</v>
      </c>
      <c r="DF20" s="24">
        <v>0</v>
      </c>
      <c r="DG20" s="25">
        <v>0</v>
      </c>
      <c r="DH20" s="51">
        <f t="shared" si="30"/>
        <v>0</v>
      </c>
      <c r="DI20" s="23">
        <f t="shared" si="31"/>
        <v>0</v>
      </c>
      <c r="DJ20" s="30"/>
      <c r="DL20" s="45">
        <v>0</v>
      </c>
      <c r="DM20" s="24">
        <v>0</v>
      </c>
      <c r="DN20" s="25">
        <v>0</v>
      </c>
      <c r="DO20" s="51">
        <f t="shared" si="32"/>
        <v>0</v>
      </c>
      <c r="DP20" s="23">
        <f t="shared" si="33"/>
        <v>0</v>
      </c>
      <c r="DQ20" s="30"/>
      <c r="DS20" s="45">
        <v>0</v>
      </c>
      <c r="DT20" s="24">
        <v>0</v>
      </c>
      <c r="DU20" s="25">
        <v>0</v>
      </c>
      <c r="DV20" s="51">
        <f t="shared" si="34"/>
        <v>0</v>
      </c>
      <c r="DW20" s="23">
        <f t="shared" si="35"/>
        <v>0</v>
      </c>
      <c r="DX20" s="30"/>
      <c r="DZ20" s="45">
        <v>0</v>
      </c>
      <c r="EA20" s="24">
        <v>0</v>
      </c>
      <c r="EB20" s="25">
        <v>0</v>
      </c>
      <c r="EC20" s="51">
        <f t="shared" si="36"/>
        <v>0</v>
      </c>
      <c r="ED20" s="23">
        <f t="shared" si="37"/>
        <v>0</v>
      </c>
      <c r="EE20" s="30"/>
      <c r="EG20" s="45">
        <v>0</v>
      </c>
      <c r="EH20" s="24">
        <v>0</v>
      </c>
      <c r="EI20" s="25">
        <v>0</v>
      </c>
      <c r="EJ20" s="51">
        <f t="shared" si="38"/>
        <v>0</v>
      </c>
      <c r="EK20" s="23">
        <f t="shared" si="39"/>
        <v>0</v>
      </c>
      <c r="EL20" s="30"/>
      <c r="EN20" s="45">
        <v>0</v>
      </c>
      <c r="EO20" s="24">
        <v>0</v>
      </c>
      <c r="EP20" s="25">
        <v>0</v>
      </c>
      <c r="EQ20" s="51">
        <f t="shared" si="40"/>
        <v>0</v>
      </c>
      <c r="ER20" s="23">
        <f t="shared" si="41"/>
        <v>0</v>
      </c>
      <c r="ES20" s="30"/>
      <c r="EU20" s="45">
        <v>0</v>
      </c>
      <c r="EV20" s="24">
        <v>0</v>
      </c>
      <c r="EW20" s="25">
        <v>0</v>
      </c>
      <c r="EX20" s="51">
        <f t="shared" si="42"/>
        <v>0</v>
      </c>
      <c r="EY20" s="23">
        <f t="shared" si="43"/>
        <v>0</v>
      </c>
      <c r="EZ20" s="30"/>
      <c r="FB20" s="45">
        <v>0</v>
      </c>
      <c r="FC20" s="24">
        <v>0</v>
      </c>
      <c r="FD20" s="25">
        <v>0</v>
      </c>
      <c r="FE20" s="51">
        <f t="shared" si="44"/>
        <v>0</v>
      </c>
      <c r="FF20" s="23">
        <f t="shared" si="45"/>
        <v>0</v>
      </c>
      <c r="FG20" s="30"/>
      <c r="FI20" s="45">
        <v>0</v>
      </c>
      <c r="FJ20" s="24">
        <v>0</v>
      </c>
      <c r="FK20" s="25">
        <v>0</v>
      </c>
      <c r="FL20" s="51">
        <f t="shared" si="46"/>
        <v>0</v>
      </c>
      <c r="FM20" s="23">
        <f t="shared" si="47"/>
        <v>0</v>
      </c>
      <c r="FN20" s="30"/>
      <c r="FP20" s="45">
        <v>0</v>
      </c>
      <c r="FQ20" s="24">
        <v>0</v>
      </c>
      <c r="FR20" s="25">
        <v>0</v>
      </c>
      <c r="FS20" s="51">
        <f t="shared" si="48"/>
        <v>0</v>
      </c>
      <c r="FT20" s="23">
        <f t="shared" si="49"/>
        <v>0</v>
      </c>
      <c r="FU20" s="30"/>
      <c r="FW20" s="45">
        <v>0</v>
      </c>
      <c r="FX20" s="24">
        <v>0</v>
      </c>
      <c r="FY20" s="25">
        <v>0</v>
      </c>
      <c r="FZ20" s="51">
        <f t="shared" si="50"/>
        <v>0</v>
      </c>
      <c r="GA20" s="23">
        <f t="shared" si="51"/>
        <v>0</v>
      </c>
      <c r="GB20" s="30"/>
      <c r="GD20" s="45">
        <v>0</v>
      </c>
      <c r="GE20" s="24">
        <v>0</v>
      </c>
      <c r="GF20" s="25">
        <v>0</v>
      </c>
      <c r="GG20" s="51">
        <f t="shared" si="52"/>
        <v>0</v>
      </c>
      <c r="GH20" s="23">
        <f t="shared" si="53"/>
        <v>0</v>
      </c>
      <c r="GI20" s="30"/>
      <c r="GK20" s="45">
        <v>0</v>
      </c>
      <c r="GL20" s="24">
        <v>0</v>
      </c>
      <c r="GM20" s="25">
        <v>0</v>
      </c>
      <c r="GN20" s="51">
        <f t="shared" si="54"/>
        <v>0</v>
      </c>
      <c r="GO20" s="23">
        <f t="shared" si="55"/>
        <v>0</v>
      </c>
      <c r="GP20" s="30"/>
      <c r="GR20" s="55">
        <f t="shared" si="56"/>
        <v>0</v>
      </c>
      <c r="GS20" s="58">
        <f t="shared" si="56"/>
        <v>0</v>
      </c>
      <c r="GT20" s="23">
        <f t="shared" si="56"/>
        <v>0</v>
      </c>
      <c r="GU20" s="61">
        <f t="shared" si="56"/>
        <v>0</v>
      </c>
      <c r="GV20" s="23">
        <f t="shared" si="56"/>
        <v>0</v>
      </c>
      <c r="GW20" s="30"/>
    </row>
    <row r="21" spans="2:205" ht="15" x14ac:dyDescent="0.25">
      <c r="B21" s="26"/>
      <c r="C21" s="27"/>
      <c r="D21" s="43">
        <v>0</v>
      </c>
      <c r="E21" s="14">
        <v>0</v>
      </c>
      <c r="F21" s="15">
        <v>0</v>
      </c>
      <c r="G21" s="49">
        <f t="shared" si="0"/>
        <v>0</v>
      </c>
      <c r="H21" s="13">
        <f t="shared" si="1"/>
        <v>0</v>
      </c>
      <c r="I21" s="2"/>
      <c r="K21" s="43">
        <v>0</v>
      </c>
      <c r="L21" s="14">
        <v>0</v>
      </c>
      <c r="M21" s="15">
        <v>0</v>
      </c>
      <c r="N21" s="49">
        <f t="shared" si="2"/>
        <v>0</v>
      </c>
      <c r="O21" s="13">
        <f t="shared" si="3"/>
        <v>0</v>
      </c>
      <c r="P21" s="2"/>
      <c r="R21" s="43">
        <v>0</v>
      </c>
      <c r="S21" s="14">
        <v>0</v>
      </c>
      <c r="T21" s="15">
        <v>0</v>
      </c>
      <c r="U21" s="49">
        <f t="shared" si="4"/>
        <v>0</v>
      </c>
      <c r="V21" s="13">
        <f t="shared" si="5"/>
        <v>0</v>
      </c>
      <c r="W21" s="2"/>
      <c r="Y21" s="43">
        <v>0</v>
      </c>
      <c r="Z21" s="14">
        <v>0</v>
      </c>
      <c r="AA21" s="15">
        <v>0</v>
      </c>
      <c r="AB21" s="49">
        <f t="shared" si="6"/>
        <v>0</v>
      </c>
      <c r="AC21" s="13">
        <f t="shared" si="7"/>
        <v>0</v>
      </c>
      <c r="AD21" s="2"/>
      <c r="AF21" s="43">
        <v>0</v>
      </c>
      <c r="AG21" s="14">
        <v>0</v>
      </c>
      <c r="AH21" s="15">
        <v>0</v>
      </c>
      <c r="AI21" s="49">
        <f t="shared" si="8"/>
        <v>0</v>
      </c>
      <c r="AJ21" s="13">
        <f t="shared" si="9"/>
        <v>0</v>
      </c>
      <c r="AK21" s="2"/>
      <c r="AM21" s="43">
        <v>0</v>
      </c>
      <c r="AN21" s="14">
        <v>0</v>
      </c>
      <c r="AO21" s="15">
        <v>0</v>
      </c>
      <c r="AP21" s="49">
        <f t="shared" si="10"/>
        <v>0</v>
      </c>
      <c r="AQ21" s="13">
        <f t="shared" si="11"/>
        <v>0</v>
      </c>
      <c r="AR21" s="2"/>
      <c r="AT21" s="43">
        <v>0</v>
      </c>
      <c r="AU21" s="14">
        <v>0</v>
      </c>
      <c r="AV21" s="15">
        <v>0</v>
      </c>
      <c r="AW21" s="49">
        <f t="shared" si="12"/>
        <v>0</v>
      </c>
      <c r="AX21" s="13">
        <f t="shared" si="13"/>
        <v>0</v>
      </c>
      <c r="AY21" s="2"/>
      <c r="BA21" s="43">
        <v>0</v>
      </c>
      <c r="BB21" s="14">
        <v>0</v>
      </c>
      <c r="BC21" s="15">
        <v>0</v>
      </c>
      <c r="BD21" s="49">
        <f t="shared" si="14"/>
        <v>0</v>
      </c>
      <c r="BE21" s="13">
        <f t="shared" si="15"/>
        <v>0</v>
      </c>
      <c r="BF21" s="2"/>
      <c r="BH21" s="43">
        <v>0</v>
      </c>
      <c r="BI21" s="14">
        <v>0</v>
      </c>
      <c r="BJ21" s="15">
        <v>0</v>
      </c>
      <c r="BK21" s="49">
        <f t="shared" si="16"/>
        <v>0</v>
      </c>
      <c r="BL21" s="13">
        <f t="shared" si="17"/>
        <v>0</v>
      </c>
      <c r="BM21" s="2"/>
      <c r="BO21" s="43">
        <v>0</v>
      </c>
      <c r="BP21" s="14">
        <v>0</v>
      </c>
      <c r="BQ21" s="15">
        <v>0</v>
      </c>
      <c r="BR21" s="49">
        <f t="shared" si="18"/>
        <v>0</v>
      </c>
      <c r="BS21" s="13">
        <f t="shared" si="19"/>
        <v>0</v>
      </c>
      <c r="BT21" s="2"/>
      <c r="BV21" s="43">
        <v>0</v>
      </c>
      <c r="BW21" s="14">
        <v>0</v>
      </c>
      <c r="BX21" s="15">
        <v>0</v>
      </c>
      <c r="BY21" s="49">
        <f t="shared" si="20"/>
        <v>0</v>
      </c>
      <c r="BZ21" s="13">
        <f t="shared" si="21"/>
        <v>0</v>
      </c>
      <c r="CA21" s="2"/>
      <c r="CC21" s="43">
        <v>0</v>
      </c>
      <c r="CD21" s="14">
        <v>0</v>
      </c>
      <c r="CE21" s="15">
        <v>0</v>
      </c>
      <c r="CF21" s="49">
        <f t="shared" si="22"/>
        <v>0</v>
      </c>
      <c r="CG21" s="13">
        <f t="shared" si="23"/>
        <v>0</v>
      </c>
      <c r="CH21" s="2"/>
      <c r="CJ21" s="43">
        <v>0</v>
      </c>
      <c r="CK21" s="14">
        <v>0</v>
      </c>
      <c r="CL21" s="15">
        <v>0</v>
      </c>
      <c r="CM21" s="49">
        <f t="shared" si="24"/>
        <v>0</v>
      </c>
      <c r="CN21" s="13">
        <f t="shared" si="25"/>
        <v>0</v>
      </c>
      <c r="CO21" s="2"/>
      <c r="CQ21" s="43">
        <v>0</v>
      </c>
      <c r="CR21" s="14">
        <v>0</v>
      </c>
      <c r="CS21" s="15">
        <v>0</v>
      </c>
      <c r="CT21" s="49">
        <f t="shared" si="26"/>
        <v>0</v>
      </c>
      <c r="CU21" s="13">
        <f t="shared" si="27"/>
        <v>0</v>
      </c>
      <c r="CV21" s="2"/>
      <c r="CX21" s="43">
        <v>0</v>
      </c>
      <c r="CY21" s="14">
        <v>0</v>
      </c>
      <c r="CZ21" s="15">
        <v>0</v>
      </c>
      <c r="DA21" s="49">
        <f t="shared" si="28"/>
        <v>0</v>
      </c>
      <c r="DB21" s="13">
        <f t="shared" si="29"/>
        <v>0</v>
      </c>
      <c r="DC21" s="2"/>
      <c r="DE21" s="43">
        <v>0</v>
      </c>
      <c r="DF21" s="14">
        <v>0</v>
      </c>
      <c r="DG21" s="15">
        <v>0</v>
      </c>
      <c r="DH21" s="49">
        <f t="shared" si="30"/>
        <v>0</v>
      </c>
      <c r="DI21" s="13">
        <f t="shared" si="31"/>
        <v>0</v>
      </c>
      <c r="DJ21" s="2"/>
      <c r="DL21" s="43">
        <v>0</v>
      </c>
      <c r="DM21" s="14">
        <v>0</v>
      </c>
      <c r="DN21" s="15">
        <v>0</v>
      </c>
      <c r="DO21" s="49">
        <f t="shared" si="32"/>
        <v>0</v>
      </c>
      <c r="DP21" s="13">
        <f t="shared" si="33"/>
        <v>0</v>
      </c>
      <c r="DQ21" s="2"/>
      <c r="DS21" s="43">
        <v>0</v>
      </c>
      <c r="DT21" s="14">
        <v>0</v>
      </c>
      <c r="DU21" s="15">
        <v>0</v>
      </c>
      <c r="DV21" s="49">
        <f t="shared" si="34"/>
        <v>0</v>
      </c>
      <c r="DW21" s="13">
        <f t="shared" si="35"/>
        <v>0</v>
      </c>
      <c r="DX21" s="2"/>
      <c r="DZ21" s="43">
        <v>0</v>
      </c>
      <c r="EA21" s="14">
        <v>0</v>
      </c>
      <c r="EB21" s="15">
        <v>0</v>
      </c>
      <c r="EC21" s="49">
        <f t="shared" si="36"/>
        <v>0</v>
      </c>
      <c r="ED21" s="13">
        <f t="shared" si="37"/>
        <v>0</v>
      </c>
      <c r="EE21" s="2"/>
      <c r="EG21" s="43">
        <v>0</v>
      </c>
      <c r="EH21" s="14">
        <v>0</v>
      </c>
      <c r="EI21" s="15">
        <v>0</v>
      </c>
      <c r="EJ21" s="49">
        <f t="shared" si="38"/>
        <v>0</v>
      </c>
      <c r="EK21" s="13">
        <f t="shared" si="39"/>
        <v>0</v>
      </c>
      <c r="EL21" s="2"/>
      <c r="EN21" s="43">
        <v>0</v>
      </c>
      <c r="EO21" s="14">
        <v>0</v>
      </c>
      <c r="EP21" s="15">
        <v>0</v>
      </c>
      <c r="EQ21" s="49">
        <f t="shared" si="40"/>
        <v>0</v>
      </c>
      <c r="ER21" s="13">
        <f t="shared" si="41"/>
        <v>0</v>
      </c>
      <c r="ES21" s="2"/>
      <c r="EU21" s="43">
        <v>0</v>
      </c>
      <c r="EV21" s="14">
        <v>0</v>
      </c>
      <c r="EW21" s="15">
        <v>0</v>
      </c>
      <c r="EX21" s="49">
        <f t="shared" si="42"/>
        <v>0</v>
      </c>
      <c r="EY21" s="13">
        <f t="shared" si="43"/>
        <v>0</v>
      </c>
      <c r="EZ21" s="2"/>
      <c r="FB21" s="43">
        <v>0</v>
      </c>
      <c r="FC21" s="14">
        <v>0</v>
      </c>
      <c r="FD21" s="15">
        <v>0</v>
      </c>
      <c r="FE21" s="49">
        <f t="shared" si="44"/>
        <v>0</v>
      </c>
      <c r="FF21" s="13">
        <f t="shared" si="45"/>
        <v>0</v>
      </c>
      <c r="FG21" s="2"/>
      <c r="FI21" s="43">
        <v>0</v>
      </c>
      <c r="FJ21" s="14">
        <v>0</v>
      </c>
      <c r="FK21" s="15">
        <v>0</v>
      </c>
      <c r="FL21" s="49">
        <f t="shared" si="46"/>
        <v>0</v>
      </c>
      <c r="FM21" s="13">
        <f t="shared" si="47"/>
        <v>0</v>
      </c>
      <c r="FN21" s="2"/>
      <c r="FP21" s="43">
        <v>0</v>
      </c>
      <c r="FQ21" s="14">
        <v>0</v>
      </c>
      <c r="FR21" s="15">
        <v>0</v>
      </c>
      <c r="FS21" s="49">
        <f t="shared" si="48"/>
        <v>0</v>
      </c>
      <c r="FT21" s="13">
        <f t="shared" si="49"/>
        <v>0</v>
      </c>
      <c r="FU21" s="2"/>
      <c r="FW21" s="43">
        <v>0</v>
      </c>
      <c r="FX21" s="14">
        <v>0</v>
      </c>
      <c r="FY21" s="15">
        <v>0</v>
      </c>
      <c r="FZ21" s="49">
        <f t="shared" si="50"/>
        <v>0</v>
      </c>
      <c r="GA21" s="13">
        <f t="shared" si="51"/>
        <v>0</v>
      </c>
      <c r="GB21" s="2"/>
      <c r="GD21" s="43">
        <v>0</v>
      </c>
      <c r="GE21" s="14">
        <v>0</v>
      </c>
      <c r="GF21" s="15">
        <v>0</v>
      </c>
      <c r="GG21" s="49">
        <f t="shared" si="52"/>
        <v>0</v>
      </c>
      <c r="GH21" s="13">
        <f t="shared" si="53"/>
        <v>0</v>
      </c>
      <c r="GI21" s="2"/>
      <c r="GK21" s="43">
        <v>0</v>
      </c>
      <c r="GL21" s="14">
        <v>0</v>
      </c>
      <c r="GM21" s="15">
        <v>0</v>
      </c>
      <c r="GN21" s="49">
        <f t="shared" si="54"/>
        <v>0</v>
      </c>
      <c r="GO21" s="13">
        <f t="shared" si="55"/>
        <v>0</v>
      </c>
      <c r="GP21" s="2"/>
      <c r="GR21" s="53">
        <f t="shared" si="56"/>
        <v>0</v>
      </c>
      <c r="GS21" s="56">
        <f t="shared" si="56"/>
        <v>0</v>
      </c>
      <c r="GT21" s="13">
        <f t="shared" si="56"/>
        <v>0</v>
      </c>
      <c r="GU21" s="59">
        <f t="shared" si="56"/>
        <v>0</v>
      </c>
      <c r="GV21" s="13">
        <f t="shared" si="56"/>
        <v>0</v>
      </c>
      <c r="GW21" s="2"/>
    </row>
    <row r="22" spans="2:205" ht="15" x14ac:dyDescent="0.25">
      <c r="B22" s="16"/>
      <c r="C22" s="17"/>
      <c r="D22" s="44">
        <v>0</v>
      </c>
      <c r="E22" s="19">
        <v>0</v>
      </c>
      <c r="F22" s="20">
        <v>0</v>
      </c>
      <c r="G22" s="50">
        <f t="shared" si="0"/>
        <v>0</v>
      </c>
      <c r="H22" s="18">
        <f t="shared" si="1"/>
        <v>0</v>
      </c>
      <c r="I22" s="2"/>
      <c r="K22" s="44">
        <v>0</v>
      </c>
      <c r="L22" s="19">
        <v>0</v>
      </c>
      <c r="M22" s="20">
        <v>0</v>
      </c>
      <c r="N22" s="50">
        <f t="shared" si="2"/>
        <v>0</v>
      </c>
      <c r="O22" s="18">
        <f t="shared" si="3"/>
        <v>0</v>
      </c>
      <c r="P22" s="2"/>
      <c r="R22" s="44">
        <v>0</v>
      </c>
      <c r="S22" s="19">
        <v>0</v>
      </c>
      <c r="T22" s="20">
        <v>0</v>
      </c>
      <c r="U22" s="50">
        <f t="shared" si="4"/>
        <v>0</v>
      </c>
      <c r="V22" s="18">
        <f t="shared" si="5"/>
        <v>0</v>
      </c>
      <c r="W22" s="2"/>
      <c r="Y22" s="44">
        <v>0</v>
      </c>
      <c r="Z22" s="19">
        <v>0</v>
      </c>
      <c r="AA22" s="20">
        <v>0</v>
      </c>
      <c r="AB22" s="50">
        <f t="shared" si="6"/>
        <v>0</v>
      </c>
      <c r="AC22" s="18">
        <f t="shared" si="7"/>
        <v>0</v>
      </c>
      <c r="AD22" s="2"/>
      <c r="AF22" s="44">
        <v>0</v>
      </c>
      <c r="AG22" s="19">
        <v>0</v>
      </c>
      <c r="AH22" s="20">
        <v>0</v>
      </c>
      <c r="AI22" s="50">
        <f t="shared" si="8"/>
        <v>0</v>
      </c>
      <c r="AJ22" s="18">
        <f t="shared" si="9"/>
        <v>0</v>
      </c>
      <c r="AK22" s="2"/>
      <c r="AM22" s="44">
        <v>0</v>
      </c>
      <c r="AN22" s="19">
        <v>0</v>
      </c>
      <c r="AO22" s="20">
        <v>0</v>
      </c>
      <c r="AP22" s="50">
        <f t="shared" si="10"/>
        <v>0</v>
      </c>
      <c r="AQ22" s="18">
        <f t="shared" si="11"/>
        <v>0</v>
      </c>
      <c r="AR22" s="2"/>
      <c r="AT22" s="44">
        <v>0</v>
      </c>
      <c r="AU22" s="19">
        <v>0</v>
      </c>
      <c r="AV22" s="20">
        <v>0</v>
      </c>
      <c r="AW22" s="50">
        <f t="shared" si="12"/>
        <v>0</v>
      </c>
      <c r="AX22" s="18">
        <f t="shared" si="13"/>
        <v>0</v>
      </c>
      <c r="AY22" s="2"/>
      <c r="BA22" s="44">
        <v>0</v>
      </c>
      <c r="BB22" s="19">
        <v>0</v>
      </c>
      <c r="BC22" s="20">
        <v>0</v>
      </c>
      <c r="BD22" s="50">
        <f t="shared" si="14"/>
        <v>0</v>
      </c>
      <c r="BE22" s="18">
        <f t="shared" si="15"/>
        <v>0</v>
      </c>
      <c r="BF22" s="2"/>
      <c r="BH22" s="44">
        <v>0</v>
      </c>
      <c r="BI22" s="19">
        <v>0</v>
      </c>
      <c r="BJ22" s="20">
        <v>0</v>
      </c>
      <c r="BK22" s="50">
        <f t="shared" si="16"/>
        <v>0</v>
      </c>
      <c r="BL22" s="18">
        <f t="shared" si="17"/>
        <v>0</v>
      </c>
      <c r="BM22" s="2"/>
      <c r="BO22" s="44">
        <v>0</v>
      </c>
      <c r="BP22" s="19">
        <v>0</v>
      </c>
      <c r="BQ22" s="20">
        <v>0</v>
      </c>
      <c r="BR22" s="50">
        <f t="shared" si="18"/>
        <v>0</v>
      </c>
      <c r="BS22" s="18">
        <f t="shared" si="19"/>
        <v>0</v>
      </c>
      <c r="BT22" s="2"/>
      <c r="BV22" s="44">
        <v>0</v>
      </c>
      <c r="BW22" s="19">
        <v>0</v>
      </c>
      <c r="BX22" s="20">
        <v>0</v>
      </c>
      <c r="BY22" s="50">
        <f t="shared" si="20"/>
        <v>0</v>
      </c>
      <c r="BZ22" s="18">
        <f t="shared" si="21"/>
        <v>0</v>
      </c>
      <c r="CA22" s="2"/>
      <c r="CC22" s="44">
        <v>0</v>
      </c>
      <c r="CD22" s="19">
        <v>0</v>
      </c>
      <c r="CE22" s="20">
        <v>0</v>
      </c>
      <c r="CF22" s="50">
        <f t="shared" si="22"/>
        <v>0</v>
      </c>
      <c r="CG22" s="18">
        <f t="shared" si="23"/>
        <v>0</v>
      </c>
      <c r="CH22" s="2"/>
      <c r="CJ22" s="44">
        <v>0</v>
      </c>
      <c r="CK22" s="19">
        <v>0</v>
      </c>
      <c r="CL22" s="20">
        <v>0</v>
      </c>
      <c r="CM22" s="50">
        <f t="shared" si="24"/>
        <v>0</v>
      </c>
      <c r="CN22" s="18">
        <f t="shared" si="25"/>
        <v>0</v>
      </c>
      <c r="CO22" s="2"/>
      <c r="CQ22" s="44">
        <v>0</v>
      </c>
      <c r="CR22" s="19">
        <v>0</v>
      </c>
      <c r="CS22" s="20">
        <v>0</v>
      </c>
      <c r="CT22" s="50">
        <f t="shared" si="26"/>
        <v>0</v>
      </c>
      <c r="CU22" s="18">
        <f t="shared" si="27"/>
        <v>0</v>
      </c>
      <c r="CV22" s="2"/>
      <c r="CX22" s="44">
        <v>0</v>
      </c>
      <c r="CY22" s="19">
        <v>0</v>
      </c>
      <c r="CZ22" s="20">
        <v>0</v>
      </c>
      <c r="DA22" s="50">
        <f t="shared" si="28"/>
        <v>0</v>
      </c>
      <c r="DB22" s="18">
        <f t="shared" si="29"/>
        <v>0</v>
      </c>
      <c r="DC22" s="2"/>
      <c r="DE22" s="44">
        <v>0</v>
      </c>
      <c r="DF22" s="19">
        <v>0</v>
      </c>
      <c r="DG22" s="20">
        <v>0</v>
      </c>
      <c r="DH22" s="50">
        <f t="shared" si="30"/>
        <v>0</v>
      </c>
      <c r="DI22" s="18">
        <f t="shared" si="31"/>
        <v>0</v>
      </c>
      <c r="DJ22" s="2"/>
      <c r="DL22" s="44">
        <v>0</v>
      </c>
      <c r="DM22" s="19">
        <v>0</v>
      </c>
      <c r="DN22" s="20">
        <v>0</v>
      </c>
      <c r="DO22" s="50">
        <f t="shared" si="32"/>
        <v>0</v>
      </c>
      <c r="DP22" s="18">
        <f t="shared" si="33"/>
        <v>0</v>
      </c>
      <c r="DQ22" s="2"/>
      <c r="DS22" s="44">
        <v>0</v>
      </c>
      <c r="DT22" s="19">
        <v>0</v>
      </c>
      <c r="DU22" s="20">
        <v>0</v>
      </c>
      <c r="DV22" s="50">
        <f t="shared" si="34"/>
        <v>0</v>
      </c>
      <c r="DW22" s="18">
        <f t="shared" si="35"/>
        <v>0</v>
      </c>
      <c r="DX22" s="2"/>
      <c r="DZ22" s="44">
        <v>0</v>
      </c>
      <c r="EA22" s="19">
        <v>0</v>
      </c>
      <c r="EB22" s="20">
        <v>0</v>
      </c>
      <c r="EC22" s="50">
        <f t="shared" si="36"/>
        <v>0</v>
      </c>
      <c r="ED22" s="18">
        <f t="shared" si="37"/>
        <v>0</v>
      </c>
      <c r="EE22" s="2"/>
      <c r="EG22" s="44">
        <v>0</v>
      </c>
      <c r="EH22" s="19">
        <v>0</v>
      </c>
      <c r="EI22" s="20">
        <v>0</v>
      </c>
      <c r="EJ22" s="50">
        <f t="shared" si="38"/>
        <v>0</v>
      </c>
      <c r="EK22" s="18">
        <f t="shared" si="39"/>
        <v>0</v>
      </c>
      <c r="EL22" s="2"/>
      <c r="EN22" s="44">
        <v>0</v>
      </c>
      <c r="EO22" s="19">
        <v>0</v>
      </c>
      <c r="EP22" s="20">
        <v>0</v>
      </c>
      <c r="EQ22" s="50">
        <f t="shared" si="40"/>
        <v>0</v>
      </c>
      <c r="ER22" s="18">
        <f t="shared" si="41"/>
        <v>0</v>
      </c>
      <c r="ES22" s="2"/>
      <c r="EU22" s="44">
        <v>0</v>
      </c>
      <c r="EV22" s="19">
        <v>0</v>
      </c>
      <c r="EW22" s="20">
        <v>0</v>
      </c>
      <c r="EX22" s="50">
        <f t="shared" si="42"/>
        <v>0</v>
      </c>
      <c r="EY22" s="18">
        <f t="shared" si="43"/>
        <v>0</v>
      </c>
      <c r="EZ22" s="2"/>
      <c r="FB22" s="44">
        <v>0</v>
      </c>
      <c r="FC22" s="19">
        <v>0</v>
      </c>
      <c r="FD22" s="20">
        <v>0</v>
      </c>
      <c r="FE22" s="50">
        <f t="shared" si="44"/>
        <v>0</v>
      </c>
      <c r="FF22" s="18">
        <f t="shared" si="45"/>
        <v>0</v>
      </c>
      <c r="FG22" s="2"/>
      <c r="FI22" s="44">
        <v>0</v>
      </c>
      <c r="FJ22" s="19">
        <v>0</v>
      </c>
      <c r="FK22" s="20">
        <v>0</v>
      </c>
      <c r="FL22" s="50">
        <f t="shared" si="46"/>
        <v>0</v>
      </c>
      <c r="FM22" s="18">
        <f t="shared" si="47"/>
        <v>0</v>
      </c>
      <c r="FN22" s="2"/>
      <c r="FP22" s="44">
        <v>0</v>
      </c>
      <c r="FQ22" s="19">
        <v>0</v>
      </c>
      <c r="FR22" s="20">
        <v>0</v>
      </c>
      <c r="FS22" s="50">
        <f t="shared" si="48"/>
        <v>0</v>
      </c>
      <c r="FT22" s="18">
        <f t="shared" si="49"/>
        <v>0</v>
      </c>
      <c r="FU22" s="2"/>
      <c r="FW22" s="44">
        <v>0</v>
      </c>
      <c r="FX22" s="19">
        <v>0</v>
      </c>
      <c r="FY22" s="20">
        <v>0</v>
      </c>
      <c r="FZ22" s="50">
        <f t="shared" si="50"/>
        <v>0</v>
      </c>
      <c r="GA22" s="18">
        <f t="shared" si="51"/>
        <v>0</v>
      </c>
      <c r="GB22" s="2"/>
      <c r="GD22" s="44">
        <v>0</v>
      </c>
      <c r="GE22" s="19">
        <v>0</v>
      </c>
      <c r="GF22" s="20">
        <v>0</v>
      </c>
      <c r="GG22" s="50">
        <f t="shared" si="52"/>
        <v>0</v>
      </c>
      <c r="GH22" s="18">
        <f t="shared" si="53"/>
        <v>0</v>
      </c>
      <c r="GI22" s="2"/>
      <c r="GK22" s="44">
        <v>0</v>
      </c>
      <c r="GL22" s="19">
        <v>0</v>
      </c>
      <c r="GM22" s="20">
        <v>0</v>
      </c>
      <c r="GN22" s="50">
        <f t="shared" si="54"/>
        <v>0</v>
      </c>
      <c r="GO22" s="18">
        <f t="shared" si="55"/>
        <v>0</v>
      </c>
      <c r="GP22" s="2"/>
      <c r="GR22" s="54">
        <f t="shared" si="56"/>
        <v>0</v>
      </c>
      <c r="GS22" s="57">
        <f t="shared" si="56"/>
        <v>0</v>
      </c>
      <c r="GT22" s="18">
        <f t="shared" si="56"/>
        <v>0</v>
      </c>
      <c r="GU22" s="60">
        <f t="shared" si="56"/>
        <v>0</v>
      </c>
      <c r="GV22" s="18">
        <f t="shared" si="56"/>
        <v>0</v>
      </c>
      <c r="GW22" s="2"/>
    </row>
    <row r="23" spans="2:205" ht="15" x14ac:dyDescent="0.25">
      <c r="B23" s="16"/>
      <c r="C23" s="17"/>
      <c r="D23" s="44">
        <v>0</v>
      </c>
      <c r="E23" s="19">
        <v>0</v>
      </c>
      <c r="F23" s="20">
        <v>0</v>
      </c>
      <c r="G23" s="50">
        <f t="shared" si="0"/>
        <v>0</v>
      </c>
      <c r="H23" s="18">
        <f t="shared" si="1"/>
        <v>0</v>
      </c>
      <c r="I23" s="2"/>
      <c r="K23" s="44">
        <v>0</v>
      </c>
      <c r="L23" s="19">
        <v>0</v>
      </c>
      <c r="M23" s="20">
        <v>0</v>
      </c>
      <c r="N23" s="50">
        <f t="shared" si="2"/>
        <v>0</v>
      </c>
      <c r="O23" s="18">
        <f t="shared" si="3"/>
        <v>0</v>
      </c>
      <c r="P23" s="2"/>
      <c r="R23" s="44">
        <v>0</v>
      </c>
      <c r="S23" s="19">
        <v>0</v>
      </c>
      <c r="T23" s="20">
        <v>0</v>
      </c>
      <c r="U23" s="50">
        <f t="shared" si="4"/>
        <v>0</v>
      </c>
      <c r="V23" s="18">
        <f t="shared" si="5"/>
        <v>0</v>
      </c>
      <c r="W23" s="2"/>
      <c r="Y23" s="44">
        <v>0</v>
      </c>
      <c r="Z23" s="19">
        <v>0</v>
      </c>
      <c r="AA23" s="20">
        <v>0</v>
      </c>
      <c r="AB23" s="50">
        <f t="shared" si="6"/>
        <v>0</v>
      </c>
      <c r="AC23" s="18">
        <f t="shared" si="7"/>
        <v>0</v>
      </c>
      <c r="AD23" s="2"/>
      <c r="AF23" s="44">
        <v>0</v>
      </c>
      <c r="AG23" s="19">
        <v>0</v>
      </c>
      <c r="AH23" s="20">
        <v>0</v>
      </c>
      <c r="AI23" s="50">
        <f t="shared" si="8"/>
        <v>0</v>
      </c>
      <c r="AJ23" s="18">
        <f t="shared" si="9"/>
        <v>0</v>
      </c>
      <c r="AK23" s="2"/>
      <c r="AM23" s="44">
        <v>0</v>
      </c>
      <c r="AN23" s="19">
        <v>0</v>
      </c>
      <c r="AO23" s="20">
        <v>0</v>
      </c>
      <c r="AP23" s="50">
        <f t="shared" si="10"/>
        <v>0</v>
      </c>
      <c r="AQ23" s="18">
        <f t="shared" si="11"/>
        <v>0</v>
      </c>
      <c r="AR23" s="2"/>
      <c r="AT23" s="44">
        <v>0</v>
      </c>
      <c r="AU23" s="19">
        <v>0</v>
      </c>
      <c r="AV23" s="20">
        <v>0</v>
      </c>
      <c r="AW23" s="50">
        <f t="shared" si="12"/>
        <v>0</v>
      </c>
      <c r="AX23" s="18">
        <f t="shared" si="13"/>
        <v>0</v>
      </c>
      <c r="AY23" s="2"/>
      <c r="BA23" s="44">
        <v>0</v>
      </c>
      <c r="BB23" s="19">
        <v>0</v>
      </c>
      <c r="BC23" s="20">
        <v>0</v>
      </c>
      <c r="BD23" s="50">
        <f t="shared" si="14"/>
        <v>0</v>
      </c>
      <c r="BE23" s="18">
        <f t="shared" si="15"/>
        <v>0</v>
      </c>
      <c r="BF23" s="2"/>
      <c r="BH23" s="44">
        <v>0</v>
      </c>
      <c r="BI23" s="19">
        <v>0</v>
      </c>
      <c r="BJ23" s="20">
        <v>0</v>
      </c>
      <c r="BK23" s="50">
        <f t="shared" si="16"/>
        <v>0</v>
      </c>
      <c r="BL23" s="18">
        <f t="shared" si="17"/>
        <v>0</v>
      </c>
      <c r="BM23" s="2"/>
      <c r="BO23" s="44">
        <v>0</v>
      </c>
      <c r="BP23" s="19">
        <v>0</v>
      </c>
      <c r="BQ23" s="20">
        <v>0</v>
      </c>
      <c r="BR23" s="50">
        <f t="shared" si="18"/>
        <v>0</v>
      </c>
      <c r="BS23" s="18">
        <f t="shared" si="19"/>
        <v>0</v>
      </c>
      <c r="BT23" s="2"/>
      <c r="BV23" s="44">
        <v>0</v>
      </c>
      <c r="BW23" s="19">
        <v>0</v>
      </c>
      <c r="BX23" s="20">
        <v>0</v>
      </c>
      <c r="BY23" s="50">
        <f t="shared" si="20"/>
        <v>0</v>
      </c>
      <c r="BZ23" s="18">
        <f t="shared" si="21"/>
        <v>0</v>
      </c>
      <c r="CA23" s="2"/>
      <c r="CC23" s="44">
        <v>0</v>
      </c>
      <c r="CD23" s="19">
        <v>0</v>
      </c>
      <c r="CE23" s="20">
        <v>0</v>
      </c>
      <c r="CF23" s="50">
        <f t="shared" si="22"/>
        <v>0</v>
      </c>
      <c r="CG23" s="18">
        <f t="shared" si="23"/>
        <v>0</v>
      </c>
      <c r="CH23" s="2"/>
      <c r="CJ23" s="44">
        <v>0</v>
      </c>
      <c r="CK23" s="19">
        <v>0</v>
      </c>
      <c r="CL23" s="20">
        <v>0</v>
      </c>
      <c r="CM23" s="50">
        <f t="shared" si="24"/>
        <v>0</v>
      </c>
      <c r="CN23" s="18">
        <f t="shared" si="25"/>
        <v>0</v>
      </c>
      <c r="CO23" s="2"/>
      <c r="CQ23" s="44">
        <v>0</v>
      </c>
      <c r="CR23" s="19">
        <v>0</v>
      </c>
      <c r="CS23" s="20">
        <v>0</v>
      </c>
      <c r="CT23" s="50">
        <f t="shared" si="26"/>
        <v>0</v>
      </c>
      <c r="CU23" s="18">
        <f t="shared" si="27"/>
        <v>0</v>
      </c>
      <c r="CV23" s="2"/>
      <c r="CX23" s="44">
        <v>0</v>
      </c>
      <c r="CY23" s="19">
        <v>0</v>
      </c>
      <c r="CZ23" s="20">
        <v>0</v>
      </c>
      <c r="DA23" s="50">
        <f t="shared" si="28"/>
        <v>0</v>
      </c>
      <c r="DB23" s="18">
        <f t="shared" si="29"/>
        <v>0</v>
      </c>
      <c r="DC23" s="2"/>
      <c r="DE23" s="44">
        <v>0</v>
      </c>
      <c r="DF23" s="19">
        <v>0</v>
      </c>
      <c r="DG23" s="20">
        <v>0</v>
      </c>
      <c r="DH23" s="50">
        <f t="shared" si="30"/>
        <v>0</v>
      </c>
      <c r="DI23" s="18">
        <f t="shared" si="31"/>
        <v>0</v>
      </c>
      <c r="DJ23" s="2"/>
      <c r="DL23" s="44">
        <v>0</v>
      </c>
      <c r="DM23" s="19">
        <v>0</v>
      </c>
      <c r="DN23" s="20">
        <v>0</v>
      </c>
      <c r="DO23" s="50">
        <f t="shared" si="32"/>
        <v>0</v>
      </c>
      <c r="DP23" s="18">
        <f t="shared" si="33"/>
        <v>0</v>
      </c>
      <c r="DQ23" s="2"/>
      <c r="DS23" s="44">
        <v>0</v>
      </c>
      <c r="DT23" s="19">
        <v>0</v>
      </c>
      <c r="DU23" s="20">
        <v>0</v>
      </c>
      <c r="DV23" s="50">
        <f t="shared" si="34"/>
        <v>0</v>
      </c>
      <c r="DW23" s="18">
        <f t="shared" si="35"/>
        <v>0</v>
      </c>
      <c r="DX23" s="2"/>
      <c r="DZ23" s="44">
        <v>0</v>
      </c>
      <c r="EA23" s="19">
        <v>0</v>
      </c>
      <c r="EB23" s="20">
        <v>0</v>
      </c>
      <c r="EC23" s="50">
        <f t="shared" si="36"/>
        <v>0</v>
      </c>
      <c r="ED23" s="18">
        <f t="shared" si="37"/>
        <v>0</v>
      </c>
      <c r="EE23" s="2"/>
      <c r="EG23" s="44">
        <v>0</v>
      </c>
      <c r="EH23" s="19">
        <v>0</v>
      </c>
      <c r="EI23" s="20">
        <v>0</v>
      </c>
      <c r="EJ23" s="50">
        <f t="shared" si="38"/>
        <v>0</v>
      </c>
      <c r="EK23" s="18">
        <f t="shared" si="39"/>
        <v>0</v>
      </c>
      <c r="EL23" s="2"/>
      <c r="EN23" s="44">
        <v>0</v>
      </c>
      <c r="EO23" s="19">
        <v>0</v>
      </c>
      <c r="EP23" s="20">
        <v>0</v>
      </c>
      <c r="EQ23" s="50">
        <f t="shared" si="40"/>
        <v>0</v>
      </c>
      <c r="ER23" s="18">
        <f t="shared" si="41"/>
        <v>0</v>
      </c>
      <c r="ES23" s="2"/>
      <c r="EU23" s="44">
        <v>0</v>
      </c>
      <c r="EV23" s="19">
        <v>0</v>
      </c>
      <c r="EW23" s="20">
        <v>0</v>
      </c>
      <c r="EX23" s="50">
        <f t="shared" si="42"/>
        <v>0</v>
      </c>
      <c r="EY23" s="18">
        <f t="shared" si="43"/>
        <v>0</v>
      </c>
      <c r="EZ23" s="2"/>
      <c r="FB23" s="44">
        <v>0</v>
      </c>
      <c r="FC23" s="19">
        <v>0</v>
      </c>
      <c r="FD23" s="20">
        <v>0</v>
      </c>
      <c r="FE23" s="50">
        <f t="shared" si="44"/>
        <v>0</v>
      </c>
      <c r="FF23" s="18">
        <f t="shared" si="45"/>
        <v>0</v>
      </c>
      <c r="FG23" s="2"/>
      <c r="FI23" s="44">
        <v>0</v>
      </c>
      <c r="FJ23" s="19">
        <v>0</v>
      </c>
      <c r="FK23" s="20">
        <v>0</v>
      </c>
      <c r="FL23" s="50">
        <f t="shared" si="46"/>
        <v>0</v>
      </c>
      <c r="FM23" s="18">
        <f t="shared" si="47"/>
        <v>0</v>
      </c>
      <c r="FN23" s="2"/>
      <c r="FP23" s="44">
        <v>0</v>
      </c>
      <c r="FQ23" s="19">
        <v>0</v>
      </c>
      <c r="FR23" s="20">
        <v>0</v>
      </c>
      <c r="FS23" s="50">
        <f t="shared" si="48"/>
        <v>0</v>
      </c>
      <c r="FT23" s="18">
        <f t="shared" si="49"/>
        <v>0</v>
      </c>
      <c r="FU23" s="2"/>
      <c r="FW23" s="44">
        <v>0</v>
      </c>
      <c r="FX23" s="19">
        <v>0</v>
      </c>
      <c r="FY23" s="20">
        <v>0</v>
      </c>
      <c r="FZ23" s="50">
        <f t="shared" si="50"/>
        <v>0</v>
      </c>
      <c r="GA23" s="18">
        <f t="shared" si="51"/>
        <v>0</v>
      </c>
      <c r="GB23" s="2"/>
      <c r="GD23" s="44">
        <v>0</v>
      </c>
      <c r="GE23" s="19">
        <v>0</v>
      </c>
      <c r="GF23" s="20">
        <v>0</v>
      </c>
      <c r="GG23" s="50">
        <f t="shared" si="52"/>
        <v>0</v>
      </c>
      <c r="GH23" s="18">
        <f t="shared" si="53"/>
        <v>0</v>
      </c>
      <c r="GI23" s="2"/>
      <c r="GK23" s="44">
        <v>0</v>
      </c>
      <c r="GL23" s="19">
        <v>0</v>
      </c>
      <c r="GM23" s="20">
        <v>0</v>
      </c>
      <c r="GN23" s="50">
        <f t="shared" si="54"/>
        <v>0</v>
      </c>
      <c r="GO23" s="18">
        <f t="shared" si="55"/>
        <v>0</v>
      </c>
      <c r="GP23" s="2"/>
      <c r="GR23" s="54">
        <f t="shared" si="56"/>
        <v>0</v>
      </c>
      <c r="GS23" s="57">
        <f t="shared" si="56"/>
        <v>0</v>
      </c>
      <c r="GT23" s="18">
        <f t="shared" si="56"/>
        <v>0</v>
      </c>
      <c r="GU23" s="60">
        <f t="shared" si="56"/>
        <v>0</v>
      </c>
      <c r="GV23" s="18">
        <f t="shared" si="56"/>
        <v>0</v>
      </c>
      <c r="GW23" s="2"/>
    </row>
    <row r="24" spans="2:205" ht="15.75" thickBot="1" x14ac:dyDescent="0.3">
      <c r="B24" s="28"/>
      <c r="C24" s="29"/>
      <c r="D24" s="45">
        <v>0</v>
      </c>
      <c r="E24" s="24">
        <v>0</v>
      </c>
      <c r="F24" s="25">
        <v>0</v>
      </c>
      <c r="G24" s="51">
        <f t="shared" si="0"/>
        <v>0</v>
      </c>
      <c r="H24" s="23">
        <f t="shared" si="1"/>
        <v>0</v>
      </c>
      <c r="I24" s="2"/>
      <c r="K24" s="45">
        <v>0</v>
      </c>
      <c r="L24" s="24">
        <v>0</v>
      </c>
      <c r="M24" s="25">
        <v>0</v>
      </c>
      <c r="N24" s="51">
        <f t="shared" si="2"/>
        <v>0</v>
      </c>
      <c r="O24" s="23">
        <f t="shared" si="3"/>
        <v>0</v>
      </c>
      <c r="P24" s="2"/>
      <c r="R24" s="45">
        <v>0</v>
      </c>
      <c r="S24" s="24">
        <v>0</v>
      </c>
      <c r="T24" s="25">
        <v>0</v>
      </c>
      <c r="U24" s="51">
        <f t="shared" si="4"/>
        <v>0</v>
      </c>
      <c r="V24" s="23">
        <f t="shared" si="5"/>
        <v>0</v>
      </c>
      <c r="W24" s="2"/>
      <c r="Y24" s="45">
        <v>0</v>
      </c>
      <c r="Z24" s="24">
        <v>0</v>
      </c>
      <c r="AA24" s="25">
        <v>0</v>
      </c>
      <c r="AB24" s="51">
        <f t="shared" si="6"/>
        <v>0</v>
      </c>
      <c r="AC24" s="23">
        <f t="shared" si="7"/>
        <v>0</v>
      </c>
      <c r="AD24" s="2"/>
      <c r="AF24" s="45">
        <v>0</v>
      </c>
      <c r="AG24" s="24">
        <v>0</v>
      </c>
      <c r="AH24" s="25">
        <v>0</v>
      </c>
      <c r="AI24" s="51">
        <f t="shared" si="8"/>
        <v>0</v>
      </c>
      <c r="AJ24" s="23">
        <f t="shared" si="9"/>
        <v>0</v>
      </c>
      <c r="AK24" s="2"/>
      <c r="AM24" s="45">
        <v>0</v>
      </c>
      <c r="AN24" s="24">
        <v>0</v>
      </c>
      <c r="AO24" s="25">
        <v>0</v>
      </c>
      <c r="AP24" s="51">
        <f t="shared" si="10"/>
        <v>0</v>
      </c>
      <c r="AQ24" s="23">
        <f t="shared" si="11"/>
        <v>0</v>
      </c>
      <c r="AR24" s="2"/>
      <c r="AT24" s="45">
        <v>0</v>
      </c>
      <c r="AU24" s="24">
        <v>0</v>
      </c>
      <c r="AV24" s="25">
        <v>0</v>
      </c>
      <c r="AW24" s="51">
        <f t="shared" si="12"/>
        <v>0</v>
      </c>
      <c r="AX24" s="23">
        <f t="shared" si="13"/>
        <v>0</v>
      </c>
      <c r="AY24" s="2"/>
      <c r="BA24" s="45">
        <v>0</v>
      </c>
      <c r="BB24" s="24">
        <v>0</v>
      </c>
      <c r="BC24" s="25">
        <v>0</v>
      </c>
      <c r="BD24" s="51">
        <f t="shared" si="14"/>
        <v>0</v>
      </c>
      <c r="BE24" s="23">
        <f t="shared" si="15"/>
        <v>0</v>
      </c>
      <c r="BF24" s="2"/>
      <c r="BH24" s="45">
        <v>0</v>
      </c>
      <c r="BI24" s="24">
        <v>0</v>
      </c>
      <c r="BJ24" s="25">
        <v>0</v>
      </c>
      <c r="BK24" s="51">
        <f t="shared" si="16"/>
        <v>0</v>
      </c>
      <c r="BL24" s="23">
        <f t="shared" si="17"/>
        <v>0</v>
      </c>
      <c r="BM24" s="2"/>
      <c r="BO24" s="45">
        <v>0</v>
      </c>
      <c r="BP24" s="24">
        <v>0</v>
      </c>
      <c r="BQ24" s="25">
        <v>0</v>
      </c>
      <c r="BR24" s="51">
        <f t="shared" si="18"/>
        <v>0</v>
      </c>
      <c r="BS24" s="23">
        <f t="shared" si="19"/>
        <v>0</v>
      </c>
      <c r="BT24" s="2"/>
      <c r="BV24" s="45">
        <v>0</v>
      </c>
      <c r="BW24" s="24">
        <v>0</v>
      </c>
      <c r="BX24" s="25">
        <v>0</v>
      </c>
      <c r="BY24" s="51">
        <f t="shared" si="20"/>
        <v>0</v>
      </c>
      <c r="BZ24" s="23">
        <f t="shared" si="21"/>
        <v>0</v>
      </c>
      <c r="CA24" s="2"/>
      <c r="CC24" s="45">
        <v>0</v>
      </c>
      <c r="CD24" s="24">
        <v>0</v>
      </c>
      <c r="CE24" s="25">
        <v>0</v>
      </c>
      <c r="CF24" s="51">
        <f t="shared" si="22"/>
        <v>0</v>
      </c>
      <c r="CG24" s="23">
        <f t="shared" si="23"/>
        <v>0</v>
      </c>
      <c r="CH24" s="2"/>
      <c r="CJ24" s="45">
        <v>0</v>
      </c>
      <c r="CK24" s="24">
        <v>0</v>
      </c>
      <c r="CL24" s="25">
        <v>0</v>
      </c>
      <c r="CM24" s="51">
        <f t="shared" si="24"/>
        <v>0</v>
      </c>
      <c r="CN24" s="23">
        <f t="shared" si="25"/>
        <v>0</v>
      </c>
      <c r="CO24" s="2"/>
      <c r="CQ24" s="45">
        <v>0</v>
      </c>
      <c r="CR24" s="24">
        <v>0</v>
      </c>
      <c r="CS24" s="25">
        <v>0</v>
      </c>
      <c r="CT24" s="51">
        <f t="shared" si="26"/>
        <v>0</v>
      </c>
      <c r="CU24" s="23">
        <f t="shared" si="27"/>
        <v>0</v>
      </c>
      <c r="CV24" s="2"/>
      <c r="CX24" s="45">
        <v>0</v>
      </c>
      <c r="CY24" s="24">
        <v>0</v>
      </c>
      <c r="CZ24" s="25">
        <v>0</v>
      </c>
      <c r="DA24" s="51">
        <f t="shared" si="28"/>
        <v>0</v>
      </c>
      <c r="DB24" s="23">
        <f t="shared" si="29"/>
        <v>0</v>
      </c>
      <c r="DC24" s="2"/>
      <c r="DE24" s="45">
        <v>0</v>
      </c>
      <c r="DF24" s="24">
        <v>0</v>
      </c>
      <c r="DG24" s="25">
        <v>0</v>
      </c>
      <c r="DH24" s="51">
        <f t="shared" si="30"/>
        <v>0</v>
      </c>
      <c r="DI24" s="23">
        <f t="shared" si="31"/>
        <v>0</v>
      </c>
      <c r="DJ24" s="2"/>
      <c r="DL24" s="45">
        <v>0</v>
      </c>
      <c r="DM24" s="24">
        <v>0</v>
      </c>
      <c r="DN24" s="25">
        <v>0</v>
      </c>
      <c r="DO24" s="51">
        <f t="shared" si="32"/>
        <v>0</v>
      </c>
      <c r="DP24" s="23">
        <f t="shared" si="33"/>
        <v>0</v>
      </c>
      <c r="DQ24" s="2"/>
      <c r="DS24" s="45">
        <v>0</v>
      </c>
      <c r="DT24" s="24">
        <v>0</v>
      </c>
      <c r="DU24" s="25">
        <v>0</v>
      </c>
      <c r="DV24" s="51">
        <f t="shared" si="34"/>
        <v>0</v>
      </c>
      <c r="DW24" s="23">
        <f t="shared" si="35"/>
        <v>0</v>
      </c>
      <c r="DX24" s="2"/>
      <c r="DZ24" s="45">
        <v>0</v>
      </c>
      <c r="EA24" s="24">
        <v>0</v>
      </c>
      <c r="EB24" s="25">
        <v>0</v>
      </c>
      <c r="EC24" s="51">
        <f t="shared" si="36"/>
        <v>0</v>
      </c>
      <c r="ED24" s="23">
        <f t="shared" si="37"/>
        <v>0</v>
      </c>
      <c r="EE24" s="2"/>
      <c r="EG24" s="45">
        <v>0</v>
      </c>
      <c r="EH24" s="24">
        <v>0</v>
      </c>
      <c r="EI24" s="25">
        <v>0</v>
      </c>
      <c r="EJ24" s="51">
        <f t="shared" si="38"/>
        <v>0</v>
      </c>
      <c r="EK24" s="23">
        <f t="shared" si="39"/>
        <v>0</v>
      </c>
      <c r="EL24" s="2"/>
      <c r="EN24" s="45">
        <v>0</v>
      </c>
      <c r="EO24" s="24">
        <v>0</v>
      </c>
      <c r="EP24" s="25">
        <v>0</v>
      </c>
      <c r="EQ24" s="51">
        <f t="shared" si="40"/>
        <v>0</v>
      </c>
      <c r="ER24" s="23">
        <f t="shared" si="41"/>
        <v>0</v>
      </c>
      <c r="ES24" s="2"/>
      <c r="EU24" s="45">
        <v>0</v>
      </c>
      <c r="EV24" s="24">
        <v>0</v>
      </c>
      <c r="EW24" s="25">
        <v>0</v>
      </c>
      <c r="EX24" s="51">
        <f t="shared" si="42"/>
        <v>0</v>
      </c>
      <c r="EY24" s="23">
        <f t="shared" si="43"/>
        <v>0</v>
      </c>
      <c r="EZ24" s="2"/>
      <c r="FB24" s="45">
        <v>0</v>
      </c>
      <c r="FC24" s="24">
        <v>0</v>
      </c>
      <c r="FD24" s="25">
        <v>0</v>
      </c>
      <c r="FE24" s="51">
        <f t="shared" si="44"/>
        <v>0</v>
      </c>
      <c r="FF24" s="23">
        <f t="shared" si="45"/>
        <v>0</v>
      </c>
      <c r="FG24" s="2"/>
      <c r="FI24" s="45">
        <v>0</v>
      </c>
      <c r="FJ24" s="24">
        <v>0</v>
      </c>
      <c r="FK24" s="25">
        <v>0</v>
      </c>
      <c r="FL24" s="51">
        <f t="shared" si="46"/>
        <v>0</v>
      </c>
      <c r="FM24" s="23">
        <f t="shared" si="47"/>
        <v>0</v>
      </c>
      <c r="FN24" s="2"/>
      <c r="FP24" s="45">
        <v>0</v>
      </c>
      <c r="FQ24" s="24">
        <v>0</v>
      </c>
      <c r="FR24" s="25">
        <v>0</v>
      </c>
      <c r="FS24" s="51">
        <f t="shared" si="48"/>
        <v>0</v>
      </c>
      <c r="FT24" s="23">
        <f t="shared" si="49"/>
        <v>0</v>
      </c>
      <c r="FU24" s="2"/>
      <c r="FW24" s="45">
        <v>0</v>
      </c>
      <c r="FX24" s="24">
        <v>0</v>
      </c>
      <c r="FY24" s="25">
        <v>0</v>
      </c>
      <c r="FZ24" s="51">
        <f t="shared" si="50"/>
        <v>0</v>
      </c>
      <c r="GA24" s="23">
        <f t="shared" si="51"/>
        <v>0</v>
      </c>
      <c r="GB24" s="2"/>
      <c r="GD24" s="45">
        <v>0</v>
      </c>
      <c r="GE24" s="24">
        <v>0</v>
      </c>
      <c r="GF24" s="25">
        <v>0</v>
      </c>
      <c r="GG24" s="51">
        <f t="shared" si="52"/>
        <v>0</v>
      </c>
      <c r="GH24" s="23">
        <f t="shared" si="53"/>
        <v>0</v>
      </c>
      <c r="GI24" s="2"/>
      <c r="GK24" s="45">
        <v>0</v>
      </c>
      <c r="GL24" s="24">
        <v>0</v>
      </c>
      <c r="GM24" s="25">
        <v>0</v>
      </c>
      <c r="GN24" s="51">
        <f t="shared" si="54"/>
        <v>0</v>
      </c>
      <c r="GO24" s="23">
        <f t="shared" si="55"/>
        <v>0</v>
      </c>
      <c r="GP24" s="2"/>
      <c r="GR24" s="55">
        <f t="shared" si="56"/>
        <v>0</v>
      </c>
      <c r="GS24" s="58">
        <f t="shared" si="56"/>
        <v>0</v>
      </c>
      <c r="GT24" s="23">
        <f t="shared" si="56"/>
        <v>0</v>
      </c>
      <c r="GU24" s="61">
        <f t="shared" si="56"/>
        <v>0</v>
      </c>
      <c r="GV24" s="23">
        <f t="shared" si="56"/>
        <v>0</v>
      </c>
      <c r="GW24" s="2"/>
    </row>
    <row r="25" spans="2:205" ht="15" x14ac:dyDescent="0.25">
      <c r="B25" s="26"/>
      <c r="C25" s="27"/>
      <c r="D25" s="43">
        <v>0</v>
      </c>
      <c r="E25" s="14">
        <v>0</v>
      </c>
      <c r="F25" s="15">
        <v>0</v>
      </c>
      <c r="G25" s="49">
        <f t="shared" si="0"/>
        <v>0</v>
      </c>
      <c r="H25" s="13">
        <f t="shared" si="1"/>
        <v>0</v>
      </c>
      <c r="I25" s="2"/>
      <c r="K25" s="43">
        <v>0</v>
      </c>
      <c r="L25" s="14">
        <v>0</v>
      </c>
      <c r="M25" s="15">
        <v>0</v>
      </c>
      <c r="N25" s="49">
        <f t="shared" si="2"/>
        <v>0</v>
      </c>
      <c r="O25" s="13">
        <f t="shared" si="3"/>
        <v>0</v>
      </c>
      <c r="P25" s="2"/>
      <c r="R25" s="43">
        <v>0</v>
      </c>
      <c r="S25" s="14">
        <v>0</v>
      </c>
      <c r="T25" s="15">
        <v>0</v>
      </c>
      <c r="U25" s="49">
        <f t="shared" si="4"/>
        <v>0</v>
      </c>
      <c r="V25" s="13">
        <f t="shared" si="5"/>
        <v>0</v>
      </c>
      <c r="W25" s="2"/>
      <c r="Y25" s="43">
        <v>0</v>
      </c>
      <c r="Z25" s="14">
        <v>0</v>
      </c>
      <c r="AA25" s="15">
        <v>0</v>
      </c>
      <c r="AB25" s="49">
        <f t="shared" si="6"/>
        <v>0</v>
      </c>
      <c r="AC25" s="13">
        <f t="shared" si="7"/>
        <v>0</v>
      </c>
      <c r="AD25" s="2"/>
      <c r="AF25" s="43">
        <v>0</v>
      </c>
      <c r="AG25" s="14">
        <v>0</v>
      </c>
      <c r="AH25" s="15">
        <v>0</v>
      </c>
      <c r="AI25" s="49">
        <f t="shared" si="8"/>
        <v>0</v>
      </c>
      <c r="AJ25" s="13">
        <f t="shared" si="9"/>
        <v>0</v>
      </c>
      <c r="AK25" s="2"/>
      <c r="AM25" s="43">
        <v>0</v>
      </c>
      <c r="AN25" s="14">
        <v>0</v>
      </c>
      <c r="AO25" s="15">
        <v>0</v>
      </c>
      <c r="AP25" s="49">
        <f t="shared" si="10"/>
        <v>0</v>
      </c>
      <c r="AQ25" s="13">
        <f t="shared" si="11"/>
        <v>0</v>
      </c>
      <c r="AR25" s="2"/>
      <c r="AT25" s="43">
        <v>0</v>
      </c>
      <c r="AU25" s="14">
        <v>0</v>
      </c>
      <c r="AV25" s="15">
        <v>0</v>
      </c>
      <c r="AW25" s="49">
        <f t="shared" si="12"/>
        <v>0</v>
      </c>
      <c r="AX25" s="13">
        <f t="shared" si="13"/>
        <v>0</v>
      </c>
      <c r="AY25" s="2"/>
      <c r="BA25" s="43">
        <v>0</v>
      </c>
      <c r="BB25" s="14">
        <v>0</v>
      </c>
      <c r="BC25" s="15">
        <v>0</v>
      </c>
      <c r="BD25" s="49">
        <f t="shared" si="14"/>
        <v>0</v>
      </c>
      <c r="BE25" s="13">
        <f t="shared" si="15"/>
        <v>0</v>
      </c>
      <c r="BF25" s="2"/>
      <c r="BH25" s="43">
        <v>0</v>
      </c>
      <c r="BI25" s="14">
        <v>0</v>
      </c>
      <c r="BJ25" s="15">
        <v>0</v>
      </c>
      <c r="BK25" s="49">
        <f t="shared" si="16"/>
        <v>0</v>
      </c>
      <c r="BL25" s="13">
        <f t="shared" si="17"/>
        <v>0</v>
      </c>
      <c r="BM25" s="2"/>
      <c r="BO25" s="43">
        <v>0</v>
      </c>
      <c r="BP25" s="14">
        <v>0</v>
      </c>
      <c r="BQ25" s="15">
        <v>0</v>
      </c>
      <c r="BR25" s="49">
        <f t="shared" si="18"/>
        <v>0</v>
      </c>
      <c r="BS25" s="13">
        <f t="shared" si="19"/>
        <v>0</v>
      </c>
      <c r="BT25" s="2"/>
      <c r="BV25" s="43">
        <v>0</v>
      </c>
      <c r="BW25" s="14">
        <v>0</v>
      </c>
      <c r="BX25" s="15">
        <v>0</v>
      </c>
      <c r="BY25" s="49">
        <f t="shared" si="20"/>
        <v>0</v>
      </c>
      <c r="BZ25" s="13">
        <f t="shared" si="21"/>
        <v>0</v>
      </c>
      <c r="CA25" s="2"/>
      <c r="CC25" s="43">
        <v>0</v>
      </c>
      <c r="CD25" s="14">
        <v>0</v>
      </c>
      <c r="CE25" s="15">
        <v>0</v>
      </c>
      <c r="CF25" s="49">
        <f t="shared" si="22"/>
        <v>0</v>
      </c>
      <c r="CG25" s="13">
        <f t="shared" si="23"/>
        <v>0</v>
      </c>
      <c r="CH25" s="2"/>
      <c r="CJ25" s="43">
        <v>0</v>
      </c>
      <c r="CK25" s="14">
        <v>0</v>
      </c>
      <c r="CL25" s="15">
        <v>0</v>
      </c>
      <c r="CM25" s="49">
        <f t="shared" si="24"/>
        <v>0</v>
      </c>
      <c r="CN25" s="13">
        <f t="shared" si="25"/>
        <v>0</v>
      </c>
      <c r="CO25" s="2"/>
      <c r="CQ25" s="43">
        <v>0</v>
      </c>
      <c r="CR25" s="14">
        <v>0</v>
      </c>
      <c r="CS25" s="15">
        <v>0</v>
      </c>
      <c r="CT25" s="49">
        <f t="shared" si="26"/>
        <v>0</v>
      </c>
      <c r="CU25" s="13">
        <f t="shared" si="27"/>
        <v>0</v>
      </c>
      <c r="CV25" s="2"/>
      <c r="CX25" s="43">
        <v>0</v>
      </c>
      <c r="CY25" s="14">
        <v>0</v>
      </c>
      <c r="CZ25" s="15">
        <v>0</v>
      </c>
      <c r="DA25" s="49">
        <f t="shared" si="28"/>
        <v>0</v>
      </c>
      <c r="DB25" s="13">
        <f t="shared" si="29"/>
        <v>0</v>
      </c>
      <c r="DC25" s="2"/>
      <c r="DE25" s="43">
        <v>0</v>
      </c>
      <c r="DF25" s="14">
        <v>0</v>
      </c>
      <c r="DG25" s="15">
        <v>0</v>
      </c>
      <c r="DH25" s="49">
        <f t="shared" si="30"/>
        <v>0</v>
      </c>
      <c r="DI25" s="13">
        <f t="shared" si="31"/>
        <v>0</v>
      </c>
      <c r="DJ25" s="2"/>
      <c r="DL25" s="43">
        <v>0</v>
      </c>
      <c r="DM25" s="14">
        <v>0</v>
      </c>
      <c r="DN25" s="15">
        <v>0</v>
      </c>
      <c r="DO25" s="49">
        <f t="shared" si="32"/>
        <v>0</v>
      </c>
      <c r="DP25" s="13">
        <f t="shared" si="33"/>
        <v>0</v>
      </c>
      <c r="DQ25" s="2"/>
      <c r="DS25" s="43">
        <v>0</v>
      </c>
      <c r="DT25" s="14">
        <v>0</v>
      </c>
      <c r="DU25" s="15">
        <v>0</v>
      </c>
      <c r="DV25" s="49">
        <f t="shared" si="34"/>
        <v>0</v>
      </c>
      <c r="DW25" s="13">
        <f t="shared" si="35"/>
        <v>0</v>
      </c>
      <c r="DX25" s="2"/>
      <c r="DZ25" s="43">
        <v>0</v>
      </c>
      <c r="EA25" s="14">
        <v>0</v>
      </c>
      <c r="EB25" s="15">
        <v>0</v>
      </c>
      <c r="EC25" s="49">
        <f t="shared" si="36"/>
        <v>0</v>
      </c>
      <c r="ED25" s="13">
        <f t="shared" si="37"/>
        <v>0</v>
      </c>
      <c r="EE25" s="2"/>
      <c r="EG25" s="43">
        <v>0</v>
      </c>
      <c r="EH25" s="14">
        <v>0</v>
      </c>
      <c r="EI25" s="15">
        <v>0</v>
      </c>
      <c r="EJ25" s="49">
        <f t="shared" si="38"/>
        <v>0</v>
      </c>
      <c r="EK25" s="13">
        <f t="shared" si="39"/>
        <v>0</v>
      </c>
      <c r="EL25" s="2"/>
      <c r="EN25" s="43">
        <v>0</v>
      </c>
      <c r="EO25" s="14">
        <v>0</v>
      </c>
      <c r="EP25" s="15">
        <v>0</v>
      </c>
      <c r="EQ25" s="49">
        <f t="shared" si="40"/>
        <v>0</v>
      </c>
      <c r="ER25" s="13">
        <f t="shared" si="41"/>
        <v>0</v>
      </c>
      <c r="ES25" s="2"/>
      <c r="EU25" s="43">
        <v>0</v>
      </c>
      <c r="EV25" s="14">
        <v>0</v>
      </c>
      <c r="EW25" s="15">
        <v>0</v>
      </c>
      <c r="EX25" s="49">
        <f t="shared" si="42"/>
        <v>0</v>
      </c>
      <c r="EY25" s="13">
        <f t="shared" si="43"/>
        <v>0</v>
      </c>
      <c r="EZ25" s="2"/>
      <c r="FB25" s="43">
        <v>0</v>
      </c>
      <c r="FC25" s="14">
        <v>0</v>
      </c>
      <c r="FD25" s="15">
        <v>0</v>
      </c>
      <c r="FE25" s="49">
        <f t="shared" si="44"/>
        <v>0</v>
      </c>
      <c r="FF25" s="13">
        <f t="shared" si="45"/>
        <v>0</v>
      </c>
      <c r="FG25" s="2"/>
      <c r="FI25" s="43">
        <v>0</v>
      </c>
      <c r="FJ25" s="14">
        <v>0</v>
      </c>
      <c r="FK25" s="15">
        <v>0</v>
      </c>
      <c r="FL25" s="49">
        <f t="shared" si="46"/>
        <v>0</v>
      </c>
      <c r="FM25" s="13">
        <f t="shared" si="47"/>
        <v>0</v>
      </c>
      <c r="FN25" s="2"/>
      <c r="FP25" s="43">
        <v>0</v>
      </c>
      <c r="FQ25" s="14">
        <v>0</v>
      </c>
      <c r="FR25" s="15">
        <v>0</v>
      </c>
      <c r="FS25" s="49">
        <f t="shared" si="48"/>
        <v>0</v>
      </c>
      <c r="FT25" s="13">
        <f t="shared" si="49"/>
        <v>0</v>
      </c>
      <c r="FU25" s="2"/>
      <c r="FW25" s="43">
        <v>0</v>
      </c>
      <c r="FX25" s="14">
        <v>0</v>
      </c>
      <c r="FY25" s="15">
        <v>0</v>
      </c>
      <c r="FZ25" s="49">
        <f t="shared" si="50"/>
        <v>0</v>
      </c>
      <c r="GA25" s="13">
        <f t="shared" si="51"/>
        <v>0</v>
      </c>
      <c r="GB25" s="2"/>
      <c r="GD25" s="43">
        <v>0</v>
      </c>
      <c r="GE25" s="14">
        <v>0</v>
      </c>
      <c r="GF25" s="15">
        <v>0</v>
      </c>
      <c r="GG25" s="49">
        <f t="shared" si="52"/>
        <v>0</v>
      </c>
      <c r="GH25" s="13">
        <f t="shared" si="53"/>
        <v>0</v>
      </c>
      <c r="GI25" s="2"/>
      <c r="GK25" s="43">
        <v>0</v>
      </c>
      <c r="GL25" s="14">
        <v>0</v>
      </c>
      <c r="GM25" s="15">
        <v>0</v>
      </c>
      <c r="GN25" s="49">
        <f t="shared" si="54"/>
        <v>0</v>
      </c>
      <c r="GO25" s="13">
        <f t="shared" si="55"/>
        <v>0</v>
      </c>
      <c r="GP25" s="2"/>
      <c r="GR25" s="53">
        <f t="shared" si="56"/>
        <v>0</v>
      </c>
      <c r="GS25" s="56">
        <f t="shared" si="56"/>
        <v>0</v>
      </c>
      <c r="GT25" s="13">
        <f t="shared" si="56"/>
        <v>0</v>
      </c>
      <c r="GU25" s="59">
        <f t="shared" si="56"/>
        <v>0</v>
      </c>
      <c r="GV25" s="13">
        <f t="shared" si="56"/>
        <v>0</v>
      </c>
      <c r="GW25" s="2"/>
    </row>
    <row r="26" spans="2:205" ht="15" x14ac:dyDescent="0.25">
      <c r="B26" s="16"/>
      <c r="C26" s="17"/>
      <c r="D26" s="44">
        <v>0</v>
      </c>
      <c r="E26" s="19">
        <v>0</v>
      </c>
      <c r="F26" s="20">
        <v>0</v>
      </c>
      <c r="G26" s="50">
        <f t="shared" si="0"/>
        <v>0</v>
      </c>
      <c r="H26" s="18">
        <f t="shared" si="1"/>
        <v>0</v>
      </c>
      <c r="I26" s="2"/>
      <c r="K26" s="44">
        <v>0</v>
      </c>
      <c r="L26" s="19">
        <v>0</v>
      </c>
      <c r="M26" s="20">
        <v>0</v>
      </c>
      <c r="N26" s="50">
        <f t="shared" si="2"/>
        <v>0</v>
      </c>
      <c r="O26" s="18">
        <f t="shared" si="3"/>
        <v>0</v>
      </c>
      <c r="P26" s="2"/>
      <c r="R26" s="44">
        <v>0</v>
      </c>
      <c r="S26" s="19">
        <v>0</v>
      </c>
      <c r="T26" s="20">
        <v>0</v>
      </c>
      <c r="U26" s="50">
        <f t="shared" si="4"/>
        <v>0</v>
      </c>
      <c r="V26" s="18">
        <f t="shared" si="5"/>
        <v>0</v>
      </c>
      <c r="W26" s="2"/>
      <c r="Y26" s="44">
        <v>0</v>
      </c>
      <c r="Z26" s="19">
        <v>0</v>
      </c>
      <c r="AA26" s="20">
        <v>0</v>
      </c>
      <c r="AB26" s="50">
        <f t="shared" si="6"/>
        <v>0</v>
      </c>
      <c r="AC26" s="18">
        <f t="shared" si="7"/>
        <v>0</v>
      </c>
      <c r="AD26" s="2"/>
      <c r="AF26" s="44">
        <v>0</v>
      </c>
      <c r="AG26" s="19">
        <v>0</v>
      </c>
      <c r="AH26" s="20">
        <v>0</v>
      </c>
      <c r="AI26" s="50">
        <f t="shared" si="8"/>
        <v>0</v>
      </c>
      <c r="AJ26" s="18">
        <f t="shared" si="9"/>
        <v>0</v>
      </c>
      <c r="AK26" s="2"/>
      <c r="AM26" s="44">
        <v>0</v>
      </c>
      <c r="AN26" s="19">
        <v>0</v>
      </c>
      <c r="AO26" s="20">
        <v>0</v>
      </c>
      <c r="AP26" s="50">
        <f t="shared" si="10"/>
        <v>0</v>
      </c>
      <c r="AQ26" s="18">
        <f t="shared" si="11"/>
        <v>0</v>
      </c>
      <c r="AR26" s="2"/>
      <c r="AT26" s="44">
        <v>0</v>
      </c>
      <c r="AU26" s="19">
        <v>0</v>
      </c>
      <c r="AV26" s="20">
        <v>0</v>
      </c>
      <c r="AW26" s="50">
        <f t="shared" si="12"/>
        <v>0</v>
      </c>
      <c r="AX26" s="18">
        <f t="shared" si="13"/>
        <v>0</v>
      </c>
      <c r="AY26" s="2"/>
      <c r="BA26" s="44">
        <v>0</v>
      </c>
      <c r="BB26" s="19">
        <v>0</v>
      </c>
      <c r="BC26" s="20">
        <v>0</v>
      </c>
      <c r="BD26" s="50">
        <f t="shared" si="14"/>
        <v>0</v>
      </c>
      <c r="BE26" s="18">
        <f t="shared" si="15"/>
        <v>0</v>
      </c>
      <c r="BF26" s="2"/>
      <c r="BH26" s="44">
        <v>0</v>
      </c>
      <c r="BI26" s="19">
        <v>0</v>
      </c>
      <c r="BJ26" s="20">
        <v>0</v>
      </c>
      <c r="BK26" s="50">
        <f t="shared" si="16"/>
        <v>0</v>
      </c>
      <c r="BL26" s="18">
        <f t="shared" si="17"/>
        <v>0</v>
      </c>
      <c r="BM26" s="2"/>
      <c r="BO26" s="44">
        <v>0</v>
      </c>
      <c r="BP26" s="19">
        <v>0</v>
      </c>
      <c r="BQ26" s="20">
        <v>0</v>
      </c>
      <c r="BR26" s="50">
        <f t="shared" si="18"/>
        <v>0</v>
      </c>
      <c r="BS26" s="18">
        <f t="shared" si="19"/>
        <v>0</v>
      </c>
      <c r="BT26" s="2"/>
      <c r="BV26" s="44">
        <v>0</v>
      </c>
      <c r="BW26" s="19">
        <v>0</v>
      </c>
      <c r="BX26" s="20">
        <v>0</v>
      </c>
      <c r="BY26" s="50">
        <f t="shared" si="20"/>
        <v>0</v>
      </c>
      <c r="BZ26" s="18">
        <f t="shared" si="21"/>
        <v>0</v>
      </c>
      <c r="CA26" s="2"/>
      <c r="CC26" s="44">
        <v>0</v>
      </c>
      <c r="CD26" s="19">
        <v>0</v>
      </c>
      <c r="CE26" s="20">
        <v>0</v>
      </c>
      <c r="CF26" s="50">
        <f t="shared" si="22"/>
        <v>0</v>
      </c>
      <c r="CG26" s="18">
        <f t="shared" si="23"/>
        <v>0</v>
      </c>
      <c r="CH26" s="2"/>
      <c r="CJ26" s="44">
        <v>0</v>
      </c>
      <c r="CK26" s="19">
        <v>0</v>
      </c>
      <c r="CL26" s="20">
        <v>0</v>
      </c>
      <c r="CM26" s="50">
        <f t="shared" si="24"/>
        <v>0</v>
      </c>
      <c r="CN26" s="18">
        <f t="shared" si="25"/>
        <v>0</v>
      </c>
      <c r="CO26" s="2"/>
      <c r="CQ26" s="44">
        <v>0</v>
      </c>
      <c r="CR26" s="19">
        <v>0</v>
      </c>
      <c r="CS26" s="20">
        <v>0</v>
      </c>
      <c r="CT26" s="50">
        <f t="shared" si="26"/>
        <v>0</v>
      </c>
      <c r="CU26" s="18">
        <f t="shared" si="27"/>
        <v>0</v>
      </c>
      <c r="CV26" s="2"/>
      <c r="CX26" s="44">
        <v>0</v>
      </c>
      <c r="CY26" s="19">
        <v>0</v>
      </c>
      <c r="CZ26" s="20">
        <v>0</v>
      </c>
      <c r="DA26" s="50">
        <f t="shared" si="28"/>
        <v>0</v>
      </c>
      <c r="DB26" s="18">
        <f t="shared" si="29"/>
        <v>0</v>
      </c>
      <c r="DC26" s="2"/>
      <c r="DE26" s="44">
        <v>0</v>
      </c>
      <c r="DF26" s="19">
        <v>0</v>
      </c>
      <c r="DG26" s="20">
        <v>0</v>
      </c>
      <c r="DH26" s="50">
        <f t="shared" si="30"/>
        <v>0</v>
      </c>
      <c r="DI26" s="18">
        <f t="shared" si="31"/>
        <v>0</v>
      </c>
      <c r="DJ26" s="2"/>
      <c r="DL26" s="44">
        <v>0</v>
      </c>
      <c r="DM26" s="19">
        <v>0</v>
      </c>
      <c r="DN26" s="20">
        <v>0</v>
      </c>
      <c r="DO26" s="50">
        <f t="shared" si="32"/>
        <v>0</v>
      </c>
      <c r="DP26" s="18">
        <f t="shared" si="33"/>
        <v>0</v>
      </c>
      <c r="DQ26" s="2"/>
      <c r="DS26" s="44">
        <v>0</v>
      </c>
      <c r="DT26" s="19">
        <v>0</v>
      </c>
      <c r="DU26" s="20">
        <v>0</v>
      </c>
      <c r="DV26" s="50">
        <f t="shared" si="34"/>
        <v>0</v>
      </c>
      <c r="DW26" s="18">
        <f t="shared" si="35"/>
        <v>0</v>
      </c>
      <c r="DX26" s="2"/>
      <c r="DZ26" s="44">
        <v>0</v>
      </c>
      <c r="EA26" s="19">
        <v>0</v>
      </c>
      <c r="EB26" s="20">
        <v>0</v>
      </c>
      <c r="EC26" s="50">
        <f t="shared" si="36"/>
        <v>0</v>
      </c>
      <c r="ED26" s="18">
        <f t="shared" si="37"/>
        <v>0</v>
      </c>
      <c r="EE26" s="2"/>
      <c r="EG26" s="44">
        <v>0</v>
      </c>
      <c r="EH26" s="19">
        <v>0</v>
      </c>
      <c r="EI26" s="20">
        <v>0</v>
      </c>
      <c r="EJ26" s="50">
        <f t="shared" si="38"/>
        <v>0</v>
      </c>
      <c r="EK26" s="18">
        <f t="shared" si="39"/>
        <v>0</v>
      </c>
      <c r="EL26" s="2"/>
      <c r="EN26" s="44">
        <v>0</v>
      </c>
      <c r="EO26" s="19">
        <v>0</v>
      </c>
      <c r="EP26" s="20">
        <v>0</v>
      </c>
      <c r="EQ26" s="50">
        <f t="shared" si="40"/>
        <v>0</v>
      </c>
      <c r="ER26" s="18">
        <f t="shared" si="41"/>
        <v>0</v>
      </c>
      <c r="ES26" s="2"/>
      <c r="EU26" s="44">
        <v>0</v>
      </c>
      <c r="EV26" s="19">
        <v>0</v>
      </c>
      <c r="EW26" s="20">
        <v>0</v>
      </c>
      <c r="EX26" s="50">
        <f t="shared" si="42"/>
        <v>0</v>
      </c>
      <c r="EY26" s="18">
        <f t="shared" si="43"/>
        <v>0</v>
      </c>
      <c r="EZ26" s="2"/>
      <c r="FB26" s="44">
        <v>0</v>
      </c>
      <c r="FC26" s="19">
        <v>0</v>
      </c>
      <c r="FD26" s="20">
        <v>0</v>
      </c>
      <c r="FE26" s="50">
        <f t="shared" si="44"/>
        <v>0</v>
      </c>
      <c r="FF26" s="18">
        <f t="shared" si="45"/>
        <v>0</v>
      </c>
      <c r="FG26" s="2"/>
      <c r="FI26" s="44">
        <v>0</v>
      </c>
      <c r="FJ26" s="19">
        <v>0</v>
      </c>
      <c r="FK26" s="20">
        <v>0</v>
      </c>
      <c r="FL26" s="50">
        <f t="shared" si="46"/>
        <v>0</v>
      </c>
      <c r="FM26" s="18">
        <f t="shared" si="47"/>
        <v>0</v>
      </c>
      <c r="FN26" s="2"/>
      <c r="FP26" s="44">
        <v>0</v>
      </c>
      <c r="FQ26" s="19">
        <v>0</v>
      </c>
      <c r="FR26" s="20">
        <v>0</v>
      </c>
      <c r="FS26" s="50">
        <f t="shared" si="48"/>
        <v>0</v>
      </c>
      <c r="FT26" s="18">
        <f t="shared" si="49"/>
        <v>0</v>
      </c>
      <c r="FU26" s="2"/>
      <c r="FW26" s="44">
        <v>0</v>
      </c>
      <c r="FX26" s="19">
        <v>0</v>
      </c>
      <c r="FY26" s="20">
        <v>0</v>
      </c>
      <c r="FZ26" s="50">
        <f t="shared" si="50"/>
        <v>0</v>
      </c>
      <c r="GA26" s="18">
        <f t="shared" si="51"/>
        <v>0</v>
      </c>
      <c r="GB26" s="2"/>
      <c r="GD26" s="44">
        <v>0</v>
      </c>
      <c r="GE26" s="19">
        <v>0</v>
      </c>
      <c r="GF26" s="20">
        <v>0</v>
      </c>
      <c r="GG26" s="50">
        <f t="shared" si="52"/>
        <v>0</v>
      </c>
      <c r="GH26" s="18">
        <f t="shared" si="53"/>
        <v>0</v>
      </c>
      <c r="GI26" s="2"/>
      <c r="GK26" s="44">
        <v>0</v>
      </c>
      <c r="GL26" s="19">
        <v>0</v>
      </c>
      <c r="GM26" s="20">
        <v>0</v>
      </c>
      <c r="GN26" s="50">
        <f t="shared" si="54"/>
        <v>0</v>
      </c>
      <c r="GO26" s="18">
        <f t="shared" si="55"/>
        <v>0</v>
      </c>
      <c r="GP26" s="2"/>
      <c r="GR26" s="54">
        <f t="shared" si="56"/>
        <v>0</v>
      </c>
      <c r="GS26" s="57">
        <f t="shared" si="56"/>
        <v>0</v>
      </c>
      <c r="GT26" s="18">
        <f t="shared" si="56"/>
        <v>0</v>
      </c>
      <c r="GU26" s="60">
        <f t="shared" si="56"/>
        <v>0</v>
      </c>
      <c r="GV26" s="18">
        <f t="shared" si="56"/>
        <v>0</v>
      </c>
      <c r="GW26" s="2"/>
    </row>
    <row r="27" spans="2:205" ht="15" x14ac:dyDescent="0.25">
      <c r="B27" s="16"/>
      <c r="C27" s="17"/>
      <c r="D27" s="44">
        <v>0</v>
      </c>
      <c r="E27" s="19">
        <v>0</v>
      </c>
      <c r="F27" s="20">
        <v>0</v>
      </c>
      <c r="G27" s="50">
        <f t="shared" si="0"/>
        <v>0</v>
      </c>
      <c r="H27" s="18">
        <f t="shared" si="1"/>
        <v>0</v>
      </c>
      <c r="I27" s="2"/>
      <c r="K27" s="44">
        <v>0</v>
      </c>
      <c r="L27" s="19">
        <v>0</v>
      </c>
      <c r="M27" s="20">
        <v>0</v>
      </c>
      <c r="N27" s="50">
        <f t="shared" si="2"/>
        <v>0</v>
      </c>
      <c r="O27" s="18">
        <f t="shared" si="3"/>
        <v>0</v>
      </c>
      <c r="P27" s="2"/>
      <c r="R27" s="44">
        <v>0</v>
      </c>
      <c r="S27" s="19">
        <v>0</v>
      </c>
      <c r="T27" s="20">
        <v>0</v>
      </c>
      <c r="U27" s="50">
        <f t="shared" si="4"/>
        <v>0</v>
      </c>
      <c r="V27" s="18">
        <f t="shared" si="5"/>
        <v>0</v>
      </c>
      <c r="W27" s="2"/>
      <c r="Y27" s="44">
        <v>0</v>
      </c>
      <c r="Z27" s="19">
        <v>0</v>
      </c>
      <c r="AA27" s="20">
        <v>0</v>
      </c>
      <c r="AB27" s="50">
        <f t="shared" si="6"/>
        <v>0</v>
      </c>
      <c r="AC27" s="18">
        <f t="shared" si="7"/>
        <v>0</v>
      </c>
      <c r="AD27" s="2"/>
      <c r="AF27" s="44">
        <v>0</v>
      </c>
      <c r="AG27" s="19">
        <v>0</v>
      </c>
      <c r="AH27" s="20">
        <v>0</v>
      </c>
      <c r="AI27" s="50">
        <f t="shared" si="8"/>
        <v>0</v>
      </c>
      <c r="AJ27" s="18">
        <f t="shared" si="9"/>
        <v>0</v>
      </c>
      <c r="AK27" s="2"/>
      <c r="AM27" s="44">
        <v>0</v>
      </c>
      <c r="AN27" s="19">
        <v>0</v>
      </c>
      <c r="AO27" s="20">
        <v>0</v>
      </c>
      <c r="AP27" s="50">
        <f t="shared" si="10"/>
        <v>0</v>
      </c>
      <c r="AQ27" s="18">
        <f t="shared" si="11"/>
        <v>0</v>
      </c>
      <c r="AR27" s="2"/>
      <c r="AT27" s="44">
        <v>0</v>
      </c>
      <c r="AU27" s="19">
        <v>0</v>
      </c>
      <c r="AV27" s="20">
        <v>0</v>
      </c>
      <c r="AW27" s="50">
        <f t="shared" si="12"/>
        <v>0</v>
      </c>
      <c r="AX27" s="18">
        <f t="shared" si="13"/>
        <v>0</v>
      </c>
      <c r="AY27" s="2"/>
      <c r="BA27" s="44">
        <v>0</v>
      </c>
      <c r="BB27" s="19">
        <v>0</v>
      </c>
      <c r="BC27" s="20">
        <v>0</v>
      </c>
      <c r="BD27" s="50">
        <f t="shared" si="14"/>
        <v>0</v>
      </c>
      <c r="BE27" s="18">
        <f t="shared" si="15"/>
        <v>0</v>
      </c>
      <c r="BF27" s="2"/>
      <c r="BH27" s="44">
        <v>0</v>
      </c>
      <c r="BI27" s="19">
        <v>0</v>
      </c>
      <c r="BJ27" s="20">
        <v>0</v>
      </c>
      <c r="BK27" s="50">
        <f t="shared" si="16"/>
        <v>0</v>
      </c>
      <c r="BL27" s="18">
        <f t="shared" si="17"/>
        <v>0</v>
      </c>
      <c r="BM27" s="2"/>
      <c r="BO27" s="44">
        <v>0</v>
      </c>
      <c r="BP27" s="19">
        <v>0</v>
      </c>
      <c r="BQ27" s="20">
        <v>0</v>
      </c>
      <c r="BR27" s="50">
        <f t="shared" si="18"/>
        <v>0</v>
      </c>
      <c r="BS27" s="18">
        <f t="shared" si="19"/>
        <v>0</v>
      </c>
      <c r="BT27" s="2"/>
      <c r="BV27" s="44">
        <v>0</v>
      </c>
      <c r="BW27" s="19">
        <v>0</v>
      </c>
      <c r="BX27" s="20">
        <v>0</v>
      </c>
      <c r="BY27" s="50">
        <f t="shared" si="20"/>
        <v>0</v>
      </c>
      <c r="BZ27" s="18">
        <f t="shared" si="21"/>
        <v>0</v>
      </c>
      <c r="CA27" s="2"/>
      <c r="CC27" s="44">
        <v>0</v>
      </c>
      <c r="CD27" s="19">
        <v>0</v>
      </c>
      <c r="CE27" s="20">
        <v>0</v>
      </c>
      <c r="CF27" s="50">
        <f t="shared" si="22"/>
        <v>0</v>
      </c>
      <c r="CG27" s="18">
        <f t="shared" si="23"/>
        <v>0</v>
      </c>
      <c r="CH27" s="2"/>
      <c r="CJ27" s="44">
        <v>0</v>
      </c>
      <c r="CK27" s="19">
        <v>0</v>
      </c>
      <c r="CL27" s="20">
        <v>0</v>
      </c>
      <c r="CM27" s="50">
        <f t="shared" si="24"/>
        <v>0</v>
      </c>
      <c r="CN27" s="18">
        <f t="shared" si="25"/>
        <v>0</v>
      </c>
      <c r="CO27" s="2"/>
      <c r="CQ27" s="44">
        <v>0</v>
      </c>
      <c r="CR27" s="19">
        <v>0</v>
      </c>
      <c r="CS27" s="20">
        <v>0</v>
      </c>
      <c r="CT27" s="50">
        <f t="shared" si="26"/>
        <v>0</v>
      </c>
      <c r="CU27" s="18">
        <f t="shared" si="27"/>
        <v>0</v>
      </c>
      <c r="CV27" s="2"/>
      <c r="CX27" s="44">
        <v>0</v>
      </c>
      <c r="CY27" s="19">
        <v>0</v>
      </c>
      <c r="CZ27" s="20">
        <v>0</v>
      </c>
      <c r="DA27" s="50">
        <f t="shared" si="28"/>
        <v>0</v>
      </c>
      <c r="DB27" s="18">
        <f t="shared" si="29"/>
        <v>0</v>
      </c>
      <c r="DC27" s="2"/>
      <c r="DE27" s="44">
        <v>0</v>
      </c>
      <c r="DF27" s="19">
        <v>0</v>
      </c>
      <c r="DG27" s="20">
        <v>0</v>
      </c>
      <c r="DH27" s="50">
        <f t="shared" si="30"/>
        <v>0</v>
      </c>
      <c r="DI27" s="18">
        <f t="shared" si="31"/>
        <v>0</v>
      </c>
      <c r="DJ27" s="2"/>
      <c r="DL27" s="44">
        <v>0</v>
      </c>
      <c r="DM27" s="19">
        <v>0</v>
      </c>
      <c r="DN27" s="20">
        <v>0</v>
      </c>
      <c r="DO27" s="50">
        <f t="shared" si="32"/>
        <v>0</v>
      </c>
      <c r="DP27" s="18">
        <f t="shared" si="33"/>
        <v>0</v>
      </c>
      <c r="DQ27" s="2"/>
      <c r="DS27" s="44">
        <v>0</v>
      </c>
      <c r="DT27" s="19">
        <v>0</v>
      </c>
      <c r="DU27" s="20">
        <v>0</v>
      </c>
      <c r="DV27" s="50">
        <f t="shared" si="34"/>
        <v>0</v>
      </c>
      <c r="DW27" s="18">
        <f t="shared" si="35"/>
        <v>0</v>
      </c>
      <c r="DX27" s="2"/>
      <c r="DZ27" s="44">
        <v>0</v>
      </c>
      <c r="EA27" s="19">
        <v>0</v>
      </c>
      <c r="EB27" s="20">
        <v>0</v>
      </c>
      <c r="EC27" s="50">
        <f t="shared" si="36"/>
        <v>0</v>
      </c>
      <c r="ED27" s="18">
        <f t="shared" si="37"/>
        <v>0</v>
      </c>
      <c r="EE27" s="2"/>
      <c r="EG27" s="44">
        <v>0</v>
      </c>
      <c r="EH27" s="19">
        <v>0</v>
      </c>
      <c r="EI27" s="20">
        <v>0</v>
      </c>
      <c r="EJ27" s="50">
        <f t="shared" si="38"/>
        <v>0</v>
      </c>
      <c r="EK27" s="18">
        <f t="shared" si="39"/>
        <v>0</v>
      </c>
      <c r="EL27" s="2"/>
      <c r="EN27" s="44">
        <v>0</v>
      </c>
      <c r="EO27" s="19">
        <v>0</v>
      </c>
      <c r="EP27" s="20">
        <v>0</v>
      </c>
      <c r="EQ27" s="50">
        <f t="shared" si="40"/>
        <v>0</v>
      </c>
      <c r="ER27" s="18">
        <f t="shared" si="41"/>
        <v>0</v>
      </c>
      <c r="ES27" s="2"/>
      <c r="EU27" s="44">
        <v>0</v>
      </c>
      <c r="EV27" s="19">
        <v>0</v>
      </c>
      <c r="EW27" s="20">
        <v>0</v>
      </c>
      <c r="EX27" s="50">
        <f t="shared" si="42"/>
        <v>0</v>
      </c>
      <c r="EY27" s="18">
        <f t="shared" si="43"/>
        <v>0</v>
      </c>
      <c r="EZ27" s="2"/>
      <c r="FB27" s="44">
        <v>0</v>
      </c>
      <c r="FC27" s="19">
        <v>0</v>
      </c>
      <c r="FD27" s="20">
        <v>0</v>
      </c>
      <c r="FE27" s="50">
        <f t="shared" si="44"/>
        <v>0</v>
      </c>
      <c r="FF27" s="18">
        <f t="shared" si="45"/>
        <v>0</v>
      </c>
      <c r="FG27" s="2"/>
      <c r="FI27" s="44">
        <v>0</v>
      </c>
      <c r="FJ27" s="19">
        <v>0</v>
      </c>
      <c r="FK27" s="20">
        <v>0</v>
      </c>
      <c r="FL27" s="50">
        <f t="shared" si="46"/>
        <v>0</v>
      </c>
      <c r="FM27" s="18">
        <f t="shared" si="47"/>
        <v>0</v>
      </c>
      <c r="FN27" s="2"/>
      <c r="FP27" s="44">
        <v>0</v>
      </c>
      <c r="FQ27" s="19">
        <v>0</v>
      </c>
      <c r="FR27" s="20">
        <v>0</v>
      </c>
      <c r="FS27" s="50">
        <f t="shared" si="48"/>
        <v>0</v>
      </c>
      <c r="FT27" s="18">
        <f t="shared" si="49"/>
        <v>0</v>
      </c>
      <c r="FU27" s="2"/>
      <c r="FW27" s="44">
        <v>0</v>
      </c>
      <c r="FX27" s="19">
        <v>0</v>
      </c>
      <c r="FY27" s="20">
        <v>0</v>
      </c>
      <c r="FZ27" s="50">
        <f t="shared" si="50"/>
        <v>0</v>
      </c>
      <c r="GA27" s="18">
        <f t="shared" si="51"/>
        <v>0</v>
      </c>
      <c r="GB27" s="2"/>
      <c r="GD27" s="44">
        <v>0</v>
      </c>
      <c r="GE27" s="19">
        <v>0</v>
      </c>
      <c r="GF27" s="20">
        <v>0</v>
      </c>
      <c r="GG27" s="50">
        <f t="shared" si="52"/>
        <v>0</v>
      </c>
      <c r="GH27" s="18">
        <f t="shared" si="53"/>
        <v>0</v>
      </c>
      <c r="GI27" s="2"/>
      <c r="GK27" s="44">
        <v>0</v>
      </c>
      <c r="GL27" s="19">
        <v>0</v>
      </c>
      <c r="GM27" s="20">
        <v>0</v>
      </c>
      <c r="GN27" s="50">
        <f t="shared" si="54"/>
        <v>0</v>
      </c>
      <c r="GO27" s="18">
        <f t="shared" si="55"/>
        <v>0</v>
      </c>
      <c r="GP27" s="2"/>
      <c r="GR27" s="54">
        <f t="shared" si="56"/>
        <v>0</v>
      </c>
      <c r="GS27" s="57">
        <f t="shared" si="56"/>
        <v>0</v>
      </c>
      <c r="GT27" s="18">
        <f t="shared" si="56"/>
        <v>0</v>
      </c>
      <c r="GU27" s="60">
        <f t="shared" si="56"/>
        <v>0</v>
      </c>
      <c r="GV27" s="18">
        <f t="shared" si="56"/>
        <v>0</v>
      </c>
      <c r="GW27" s="2"/>
    </row>
    <row r="28" spans="2:205" ht="15" x14ac:dyDescent="0.25">
      <c r="B28" s="16"/>
      <c r="C28" s="17"/>
      <c r="D28" s="44">
        <v>0</v>
      </c>
      <c r="E28" s="19">
        <v>0</v>
      </c>
      <c r="F28" s="20">
        <v>0</v>
      </c>
      <c r="G28" s="50">
        <f t="shared" si="0"/>
        <v>0</v>
      </c>
      <c r="H28" s="18">
        <f t="shared" si="1"/>
        <v>0</v>
      </c>
      <c r="I28" s="2"/>
      <c r="K28" s="44">
        <v>0</v>
      </c>
      <c r="L28" s="19">
        <v>0</v>
      </c>
      <c r="M28" s="20">
        <v>0</v>
      </c>
      <c r="N28" s="50">
        <f t="shared" si="2"/>
        <v>0</v>
      </c>
      <c r="O28" s="18">
        <f t="shared" si="3"/>
        <v>0</v>
      </c>
      <c r="P28" s="2"/>
      <c r="R28" s="44">
        <v>0</v>
      </c>
      <c r="S28" s="19">
        <v>0</v>
      </c>
      <c r="T28" s="20">
        <v>0</v>
      </c>
      <c r="U28" s="50">
        <f t="shared" si="4"/>
        <v>0</v>
      </c>
      <c r="V28" s="18">
        <f t="shared" si="5"/>
        <v>0</v>
      </c>
      <c r="W28" s="2"/>
      <c r="Y28" s="44">
        <v>0</v>
      </c>
      <c r="Z28" s="19">
        <v>0</v>
      </c>
      <c r="AA28" s="20">
        <v>0</v>
      </c>
      <c r="AB28" s="50">
        <f t="shared" si="6"/>
        <v>0</v>
      </c>
      <c r="AC28" s="18">
        <f t="shared" si="7"/>
        <v>0</v>
      </c>
      <c r="AD28" s="2"/>
      <c r="AF28" s="44">
        <v>0</v>
      </c>
      <c r="AG28" s="19">
        <v>0</v>
      </c>
      <c r="AH28" s="20">
        <v>0</v>
      </c>
      <c r="AI28" s="50">
        <f t="shared" si="8"/>
        <v>0</v>
      </c>
      <c r="AJ28" s="18">
        <f t="shared" si="9"/>
        <v>0</v>
      </c>
      <c r="AK28" s="2"/>
      <c r="AM28" s="44">
        <v>0</v>
      </c>
      <c r="AN28" s="19">
        <v>0</v>
      </c>
      <c r="AO28" s="20">
        <v>0</v>
      </c>
      <c r="AP28" s="50">
        <f t="shared" si="10"/>
        <v>0</v>
      </c>
      <c r="AQ28" s="18">
        <f t="shared" si="11"/>
        <v>0</v>
      </c>
      <c r="AR28" s="2"/>
      <c r="AT28" s="44">
        <v>0</v>
      </c>
      <c r="AU28" s="19">
        <v>0</v>
      </c>
      <c r="AV28" s="20">
        <v>0</v>
      </c>
      <c r="AW28" s="50">
        <f t="shared" si="12"/>
        <v>0</v>
      </c>
      <c r="AX28" s="18">
        <f t="shared" si="13"/>
        <v>0</v>
      </c>
      <c r="AY28" s="2"/>
      <c r="BA28" s="44">
        <v>0</v>
      </c>
      <c r="BB28" s="19">
        <v>0</v>
      </c>
      <c r="BC28" s="20">
        <v>0</v>
      </c>
      <c r="BD28" s="50">
        <f t="shared" si="14"/>
        <v>0</v>
      </c>
      <c r="BE28" s="18">
        <f t="shared" si="15"/>
        <v>0</v>
      </c>
      <c r="BF28" s="2"/>
      <c r="BH28" s="44">
        <v>0</v>
      </c>
      <c r="BI28" s="19">
        <v>0</v>
      </c>
      <c r="BJ28" s="20">
        <v>0</v>
      </c>
      <c r="BK28" s="50">
        <f t="shared" si="16"/>
        <v>0</v>
      </c>
      <c r="BL28" s="18">
        <f t="shared" si="17"/>
        <v>0</v>
      </c>
      <c r="BM28" s="2"/>
      <c r="BO28" s="44">
        <v>0</v>
      </c>
      <c r="BP28" s="19">
        <v>0</v>
      </c>
      <c r="BQ28" s="20">
        <v>0</v>
      </c>
      <c r="BR28" s="50">
        <f t="shared" si="18"/>
        <v>0</v>
      </c>
      <c r="BS28" s="18">
        <f t="shared" si="19"/>
        <v>0</v>
      </c>
      <c r="BT28" s="2"/>
      <c r="BV28" s="44">
        <v>0</v>
      </c>
      <c r="BW28" s="19">
        <v>0</v>
      </c>
      <c r="BX28" s="20">
        <v>0</v>
      </c>
      <c r="BY28" s="50">
        <f t="shared" si="20"/>
        <v>0</v>
      </c>
      <c r="BZ28" s="18">
        <f t="shared" si="21"/>
        <v>0</v>
      </c>
      <c r="CA28" s="2"/>
      <c r="CC28" s="44">
        <v>0</v>
      </c>
      <c r="CD28" s="19">
        <v>0</v>
      </c>
      <c r="CE28" s="20">
        <v>0</v>
      </c>
      <c r="CF28" s="50">
        <f t="shared" si="22"/>
        <v>0</v>
      </c>
      <c r="CG28" s="18">
        <f t="shared" si="23"/>
        <v>0</v>
      </c>
      <c r="CH28" s="2"/>
      <c r="CJ28" s="44">
        <v>0</v>
      </c>
      <c r="CK28" s="19">
        <v>0</v>
      </c>
      <c r="CL28" s="20">
        <v>0</v>
      </c>
      <c r="CM28" s="50">
        <f t="shared" si="24"/>
        <v>0</v>
      </c>
      <c r="CN28" s="18">
        <f t="shared" si="25"/>
        <v>0</v>
      </c>
      <c r="CO28" s="2"/>
      <c r="CQ28" s="44">
        <v>0</v>
      </c>
      <c r="CR28" s="19">
        <v>0</v>
      </c>
      <c r="CS28" s="20">
        <v>0</v>
      </c>
      <c r="CT28" s="50">
        <f t="shared" si="26"/>
        <v>0</v>
      </c>
      <c r="CU28" s="18">
        <f t="shared" si="27"/>
        <v>0</v>
      </c>
      <c r="CV28" s="2"/>
      <c r="CX28" s="44">
        <v>0</v>
      </c>
      <c r="CY28" s="19">
        <v>0</v>
      </c>
      <c r="CZ28" s="20">
        <v>0</v>
      </c>
      <c r="DA28" s="50">
        <f t="shared" si="28"/>
        <v>0</v>
      </c>
      <c r="DB28" s="18">
        <f t="shared" si="29"/>
        <v>0</v>
      </c>
      <c r="DC28" s="2"/>
      <c r="DE28" s="44">
        <v>0</v>
      </c>
      <c r="DF28" s="19">
        <v>0</v>
      </c>
      <c r="DG28" s="20">
        <v>0</v>
      </c>
      <c r="DH28" s="50">
        <f t="shared" si="30"/>
        <v>0</v>
      </c>
      <c r="DI28" s="18">
        <f t="shared" si="31"/>
        <v>0</v>
      </c>
      <c r="DJ28" s="2"/>
      <c r="DL28" s="44">
        <v>0</v>
      </c>
      <c r="DM28" s="19">
        <v>0</v>
      </c>
      <c r="DN28" s="20">
        <v>0</v>
      </c>
      <c r="DO28" s="50">
        <f t="shared" si="32"/>
        <v>0</v>
      </c>
      <c r="DP28" s="18">
        <f t="shared" si="33"/>
        <v>0</v>
      </c>
      <c r="DQ28" s="2"/>
      <c r="DS28" s="44">
        <v>0</v>
      </c>
      <c r="DT28" s="19">
        <v>0</v>
      </c>
      <c r="DU28" s="20">
        <v>0</v>
      </c>
      <c r="DV28" s="50">
        <f t="shared" si="34"/>
        <v>0</v>
      </c>
      <c r="DW28" s="18">
        <f t="shared" si="35"/>
        <v>0</v>
      </c>
      <c r="DX28" s="2"/>
      <c r="DZ28" s="44">
        <v>0</v>
      </c>
      <c r="EA28" s="19">
        <v>0</v>
      </c>
      <c r="EB28" s="20">
        <v>0</v>
      </c>
      <c r="EC28" s="50">
        <f t="shared" si="36"/>
        <v>0</v>
      </c>
      <c r="ED28" s="18">
        <f t="shared" si="37"/>
        <v>0</v>
      </c>
      <c r="EE28" s="2"/>
      <c r="EG28" s="44">
        <v>0</v>
      </c>
      <c r="EH28" s="19">
        <v>0</v>
      </c>
      <c r="EI28" s="20">
        <v>0</v>
      </c>
      <c r="EJ28" s="50">
        <f t="shared" si="38"/>
        <v>0</v>
      </c>
      <c r="EK28" s="18">
        <f t="shared" si="39"/>
        <v>0</v>
      </c>
      <c r="EL28" s="2"/>
      <c r="EN28" s="44">
        <v>0</v>
      </c>
      <c r="EO28" s="19">
        <v>0</v>
      </c>
      <c r="EP28" s="20">
        <v>0</v>
      </c>
      <c r="EQ28" s="50">
        <f t="shared" si="40"/>
        <v>0</v>
      </c>
      <c r="ER28" s="18">
        <f t="shared" si="41"/>
        <v>0</v>
      </c>
      <c r="ES28" s="2"/>
      <c r="EU28" s="44">
        <v>0</v>
      </c>
      <c r="EV28" s="19">
        <v>0</v>
      </c>
      <c r="EW28" s="20">
        <v>0</v>
      </c>
      <c r="EX28" s="50">
        <f t="shared" si="42"/>
        <v>0</v>
      </c>
      <c r="EY28" s="18">
        <f t="shared" si="43"/>
        <v>0</v>
      </c>
      <c r="EZ28" s="2"/>
      <c r="FB28" s="44">
        <v>0</v>
      </c>
      <c r="FC28" s="19">
        <v>0</v>
      </c>
      <c r="FD28" s="20">
        <v>0</v>
      </c>
      <c r="FE28" s="50">
        <f t="shared" si="44"/>
        <v>0</v>
      </c>
      <c r="FF28" s="18">
        <f t="shared" si="45"/>
        <v>0</v>
      </c>
      <c r="FG28" s="2"/>
      <c r="FI28" s="44">
        <v>0</v>
      </c>
      <c r="FJ28" s="19">
        <v>0</v>
      </c>
      <c r="FK28" s="20">
        <v>0</v>
      </c>
      <c r="FL28" s="50">
        <f t="shared" si="46"/>
        <v>0</v>
      </c>
      <c r="FM28" s="18">
        <f t="shared" si="47"/>
        <v>0</v>
      </c>
      <c r="FN28" s="2"/>
      <c r="FP28" s="44">
        <v>0</v>
      </c>
      <c r="FQ28" s="19">
        <v>0</v>
      </c>
      <c r="FR28" s="20">
        <v>0</v>
      </c>
      <c r="FS28" s="50">
        <f t="shared" si="48"/>
        <v>0</v>
      </c>
      <c r="FT28" s="18">
        <f t="shared" si="49"/>
        <v>0</v>
      </c>
      <c r="FU28" s="2"/>
      <c r="FW28" s="44">
        <v>0</v>
      </c>
      <c r="FX28" s="19">
        <v>0</v>
      </c>
      <c r="FY28" s="20">
        <v>0</v>
      </c>
      <c r="FZ28" s="50">
        <f t="shared" si="50"/>
        <v>0</v>
      </c>
      <c r="GA28" s="18">
        <f t="shared" si="51"/>
        <v>0</v>
      </c>
      <c r="GB28" s="2"/>
      <c r="GD28" s="44">
        <v>0</v>
      </c>
      <c r="GE28" s="19">
        <v>0</v>
      </c>
      <c r="GF28" s="20">
        <v>0</v>
      </c>
      <c r="GG28" s="50">
        <f t="shared" si="52"/>
        <v>0</v>
      </c>
      <c r="GH28" s="18">
        <f t="shared" si="53"/>
        <v>0</v>
      </c>
      <c r="GI28" s="2"/>
      <c r="GK28" s="44">
        <v>0</v>
      </c>
      <c r="GL28" s="19">
        <v>0</v>
      </c>
      <c r="GM28" s="20">
        <v>0</v>
      </c>
      <c r="GN28" s="50">
        <f t="shared" si="54"/>
        <v>0</v>
      </c>
      <c r="GO28" s="18">
        <f t="shared" si="55"/>
        <v>0</v>
      </c>
      <c r="GP28" s="2"/>
      <c r="GR28" s="54">
        <f t="shared" si="56"/>
        <v>0</v>
      </c>
      <c r="GS28" s="57">
        <f t="shared" si="56"/>
        <v>0</v>
      </c>
      <c r="GT28" s="18">
        <f t="shared" si="56"/>
        <v>0</v>
      </c>
      <c r="GU28" s="60">
        <f t="shared" si="56"/>
        <v>0</v>
      </c>
      <c r="GV28" s="18">
        <f t="shared" si="56"/>
        <v>0</v>
      </c>
      <c r="GW28" s="2"/>
    </row>
    <row r="29" spans="2:205" ht="15.75" thickBot="1" x14ac:dyDescent="0.3">
      <c r="B29" s="28"/>
      <c r="C29" s="29"/>
      <c r="D29" s="45">
        <v>0</v>
      </c>
      <c r="E29" s="24">
        <v>0</v>
      </c>
      <c r="F29" s="25">
        <v>0</v>
      </c>
      <c r="G29" s="51">
        <f t="shared" si="0"/>
        <v>0</v>
      </c>
      <c r="H29" s="23">
        <f t="shared" si="1"/>
        <v>0</v>
      </c>
      <c r="I29" s="2"/>
      <c r="K29" s="45">
        <v>0</v>
      </c>
      <c r="L29" s="24">
        <v>0</v>
      </c>
      <c r="M29" s="25">
        <v>0</v>
      </c>
      <c r="N29" s="51">
        <f t="shared" si="2"/>
        <v>0</v>
      </c>
      <c r="O29" s="23">
        <f t="shared" si="3"/>
        <v>0</v>
      </c>
      <c r="P29" s="2"/>
      <c r="R29" s="45">
        <v>0</v>
      </c>
      <c r="S29" s="24">
        <v>0</v>
      </c>
      <c r="T29" s="25">
        <v>0</v>
      </c>
      <c r="U29" s="51">
        <f t="shared" si="4"/>
        <v>0</v>
      </c>
      <c r="V29" s="23">
        <f t="shared" si="5"/>
        <v>0</v>
      </c>
      <c r="W29" s="2"/>
      <c r="Y29" s="45">
        <v>0</v>
      </c>
      <c r="Z29" s="24">
        <v>0</v>
      </c>
      <c r="AA29" s="25">
        <v>0</v>
      </c>
      <c r="AB29" s="51">
        <f t="shared" si="6"/>
        <v>0</v>
      </c>
      <c r="AC29" s="23">
        <f t="shared" si="7"/>
        <v>0</v>
      </c>
      <c r="AD29" s="2"/>
      <c r="AF29" s="45">
        <v>0</v>
      </c>
      <c r="AG29" s="24">
        <v>0</v>
      </c>
      <c r="AH29" s="25">
        <v>0</v>
      </c>
      <c r="AI29" s="51">
        <f t="shared" si="8"/>
        <v>0</v>
      </c>
      <c r="AJ29" s="23">
        <f t="shared" si="9"/>
        <v>0</v>
      </c>
      <c r="AK29" s="2"/>
      <c r="AM29" s="45">
        <v>0</v>
      </c>
      <c r="AN29" s="24">
        <v>0</v>
      </c>
      <c r="AO29" s="25">
        <v>0</v>
      </c>
      <c r="AP29" s="51">
        <f t="shared" si="10"/>
        <v>0</v>
      </c>
      <c r="AQ29" s="23">
        <f t="shared" si="11"/>
        <v>0</v>
      </c>
      <c r="AR29" s="2"/>
      <c r="AT29" s="45">
        <v>0</v>
      </c>
      <c r="AU29" s="24">
        <v>0</v>
      </c>
      <c r="AV29" s="25">
        <v>0</v>
      </c>
      <c r="AW29" s="51">
        <f t="shared" si="12"/>
        <v>0</v>
      </c>
      <c r="AX29" s="23">
        <f t="shared" si="13"/>
        <v>0</v>
      </c>
      <c r="AY29" s="2"/>
      <c r="BA29" s="45">
        <v>0</v>
      </c>
      <c r="BB29" s="24">
        <v>0</v>
      </c>
      <c r="BC29" s="25">
        <v>0</v>
      </c>
      <c r="BD29" s="51">
        <f t="shared" si="14"/>
        <v>0</v>
      </c>
      <c r="BE29" s="23">
        <f t="shared" si="15"/>
        <v>0</v>
      </c>
      <c r="BF29" s="2"/>
      <c r="BH29" s="45">
        <v>0</v>
      </c>
      <c r="BI29" s="24">
        <v>0</v>
      </c>
      <c r="BJ29" s="25">
        <v>0</v>
      </c>
      <c r="BK29" s="51">
        <f t="shared" si="16"/>
        <v>0</v>
      </c>
      <c r="BL29" s="23">
        <f t="shared" si="17"/>
        <v>0</v>
      </c>
      <c r="BM29" s="2"/>
      <c r="BO29" s="45">
        <v>0</v>
      </c>
      <c r="BP29" s="24">
        <v>0</v>
      </c>
      <c r="BQ29" s="25">
        <v>0</v>
      </c>
      <c r="BR29" s="51">
        <f t="shared" si="18"/>
        <v>0</v>
      </c>
      <c r="BS29" s="23">
        <f t="shared" si="19"/>
        <v>0</v>
      </c>
      <c r="BT29" s="2"/>
      <c r="BV29" s="45">
        <v>0</v>
      </c>
      <c r="BW29" s="24">
        <v>0</v>
      </c>
      <c r="BX29" s="25">
        <v>0</v>
      </c>
      <c r="BY29" s="51">
        <f t="shared" si="20"/>
        <v>0</v>
      </c>
      <c r="BZ29" s="23">
        <f t="shared" si="21"/>
        <v>0</v>
      </c>
      <c r="CA29" s="2"/>
      <c r="CC29" s="45">
        <v>0</v>
      </c>
      <c r="CD29" s="24">
        <v>0</v>
      </c>
      <c r="CE29" s="25">
        <v>0</v>
      </c>
      <c r="CF29" s="51">
        <f t="shared" si="22"/>
        <v>0</v>
      </c>
      <c r="CG29" s="23">
        <f t="shared" si="23"/>
        <v>0</v>
      </c>
      <c r="CH29" s="2"/>
      <c r="CJ29" s="45">
        <v>0</v>
      </c>
      <c r="CK29" s="24">
        <v>0</v>
      </c>
      <c r="CL29" s="25">
        <v>0</v>
      </c>
      <c r="CM29" s="51">
        <f t="shared" si="24"/>
        <v>0</v>
      </c>
      <c r="CN29" s="23">
        <f t="shared" si="25"/>
        <v>0</v>
      </c>
      <c r="CO29" s="2"/>
      <c r="CQ29" s="45">
        <v>0</v>
      </c>
      <c r="CR29" s="24">
        <v>0</v>
      </c>
      <c r="CS29" s="25">
        <v>0</v>
      </c>
      <c r="CT29" s="51">
        <f t="shared" si="26"/>
        <v>0</v>
      </c>
      <c r="CU29" s="23">
        <f t="shared" si="27"/>
        <v>0</v>
      </c>
      <c r="CV29" s="2"/>
      <c r="CX29" s="45">
        <v>0</v>
      </c>
      <c r="CY29" s="24">
        <v>0</v>
      </c>
      <c r="CZ29" s="25">
        <v>0</v>
      </c>
      <c r="DA29" s="51">
        <f t="shared" si="28"/>
        <v>0</v>
      </c>
      <c r="DB29" s="23">
        <f t="shared" si="29"/>
        <v>0</v>
      </c>
      <c r="DC29" s="2"/>
      <c r="DE29" s="45">
        <v>0</v>
      </c>
      <c r="DF29" s="24">
        <v>0</v>
      </c>
      <c r="DG29" s="25">
        <v>0</v>
      </c>
      <c r="DH29" s="51">
        <f t="shared" si="30"/>
        <v>0</v>
      </c>
      <c r="DI29" s="23">
        <f t="shared" si="31"/>
        <v>0</v>
      </c>
      <c r="DJ29" s="2"/>
      <c r="DL29" s="45">
        <v>0</v>
      </c>
      <c r="DM29" s="24">
        <v>0</v>
      </c>
      <c r="DN29" s="25">
        <v>0</v>
      </c>
      <c r="DO29" s="51">
        <f t="shared" si="32"/>
        <v>0</v>
      </c>
      <c r="DP29" s="23">
        <f t="shared" si="33"/>
        <v>0</v>
      </c>
      <c r="DQ29" s="2"/>
      <c r="DS29" s="45">
        <v>0</v>
      </c>
      <c r="DT29" s="24">
        <v>0</v>
      </c>
      <c r="DU29" s="25">
        <v>0</v>
      </c>
      <c r="DV29" s="51">
        <f t="shared" si="34"/>
        <v>0</v>
      </c>
      <c r="DW29" s="23">
        <f t="shared" si="35"/>
        <v>0</v>
      </c>
      <c r="DX29" s="2"/>
      <c r="DZ29" s="45">
        <v>0</v>
      </c>
      <c r="EA29" s="24">
        <v>0</v>
      </c>
      <c r="EB29" s="25">
        <v>0</v>
      </c>
      <c r="EC29" s="51">
        <f t="shared" si="36"/>
        <v>0</v>
      </c>
      <c r="ED29" s="23">
        <f t="shared" si="37"/>
        <v>0</v>
      </c>
      <c r="EE29" s="2"/>
      <c r="EG29" s="45">
        <v>0</v>
      </c>
      <c r="EH29" s="24">
        <v>0</v>
      </c>
      <c r="EI29" s="25">
        <v>0</v>
      </c>
      <c r="EJ29" s="51">
        <f t="shared" si="38"/>
        <v>0</v>
      </c>
      <c r="EK29" s="23">
        <f t="shared" si="39"/>
        <v>0</v>
      </c>
      <c r="EL29" s="2"/>
      <c r="EN29" s="45">
        <v>0</v>
      </c>
      <c r="EO29" s="24">
        <v>0</v>
      </c>
      <c r="EP29" s="25">
        <v>0</v>
      </c>
      <c r="EQ29" s="51">
        <f t="shared" si="40"/>
        <v>0</v>
      </c>
      <c r="ER29" s="23">
        <f t="shared" si="41"/>
        <v>0</v>
      </c>
      <c r="ES29" s="2"/>
      <c r="EU29" s="45">
        <v>0</v>
      </c>
      <c r="EV29" s="24">
        <v>0</v>
      </c>
      <c r="EW29" s="25">
        <v>0</v>
      </c>
      <c r="EX29" s="51">
        <f t="shared" si="42"/>
        <v>0</v>
      </c>
      <c r="EY29" s="23">
        <f t="shared" si="43"/>
        <v>0</v>
      </c>
      <c r="EZ29" s="2"/>
      <c r="FB29" s="45">
        <v>0</v>
      </c>
      <c r="FC29" s="24">
        <v>0</v>
      </c>
      <c r="FD29" s="25">
        <v>0</v>
      </c>
      <c r="FE29" s="51">
        <f t="shared" si="44"/>
        <v>0</v>
      </c>
      <c r="FF29" s="23">
        <f t="shared" si="45"/>
        <v>0</v>
      </c>
      <c r="FG29" s="2"/>
      <c r="FI29" s="45">
        <v>0</v>
      </c>
      <c r="FJ29" s="24">
        <v>0</v>
      </c>
      <c r="FK29" s="25">
        <v>0</v>
      </c>
      <c r="FL29" s="51">
        <f t="shared" si="46"/>
        <v>0</v>
      </c>
      <c r="FM29" s="23">
        <f t="shared" si="47"/>
        <v>0</v>
      </c>
      <c r="FN29" s="2"/>
      <c r="FP29" s="45">
        <v>0</v>
      </c>
      <c r="FQ29" s="24">
        <v>0</v>
      </c>
      <c r="FR29" s="25">
        <v>0</v>
      </c>
      <c r="FS29" s="51">
        <f t="shared" si="48"/>
        <v>0</v>
      </c>
      <c r="FT29" s="23">
        <f t="shared" si="49"/>
        <v>0</v>
      </c>
      <c r="FU29" s="2"/>
      <c r="FW29" s="45">
        <v>0</v>
      </c>
      <c r="FX29" s="24">
        <v>0</v>
      </c>
      <c r="FY29" s="25">
        <v>0</v>
      </c>
      <c r="FZ29" s="51">
        <f t="shared" si="50"/>
        <v>0</v>
      </c>
      <c r="GA29" s="23">
        <f t="shared" si="51"/>
        <v>0</v>
      </c>
      <c r="GB29" s="2"/>
      <c r="GD29" s="45">
        <v>0</v>
      </c>
      <c r="GE29" s="24">
        <v>0</v>
      </c>
      <c r="GF29" s="25">
        <v>0</v>
      </c>
      <c r="GG29" s="51">
        <f t="shared" si="52"/>
        <v>0</v>
      </c>
      <c r="GH29" s="23">
        <f t="shared" si="53"/>
        <v>0</v>
      </c>
      <c r="GI29" s="2"/>
      <c r="GK29" s="45">
        <v>0</v>
      </c>
      <c r="GL29" s="24">
        <v>0</v>
      </c>
      <c r="GM29" s="25">
        <v>0</v>
      </c>
      <c r="GN29" s="51">
        <f t="shared" si="54"/>
        <v>0</v>
      </c>
      <c r="GO29" s="23">
        <f t="shared" si="55"/>
        <v>0</v>
      </c>
      <c r="GP29" s="2"/>
      <c r="GR29" s="55">
        <f t="shared" si="56"/>
        <v>0</v>
      </c>
      <c r="GS29" s="58">
        <f t="shared" si="56"/>
        <v>0</v>
      </c>
      <c r="GT29" s="23">
        <f t="shared" si="56"/>
        <v>0</v>
      </c>
      <c r="GU29" s="61">
        <f t="shared" si="56"/>
        <v>0</v>
      </c>
      <c r="GV29" s="23">
        <f t="shared" si="56"/>
        <v>0</v>
      </c>
      <c r="GW29" s="2"/>
    </row>
    <row r="30" spans="2:205" ht="15" x14ac:dyDescent="0.25">
      <c r="B30" s="26"/>
      <c r="C30" s="27"/>
      <c r="D30" s="43">
        <v>0</v>
      </c>
      <c r="E30" s="14">
        <v>0</v>
      </c>
      <c r="F30" s="15">
        <v>0</v>
      </c>
      <c r="G30" s="49">
        <f t="shared" si="0"/>
        <v>0</v>
      </c>
      <c r="H30" s="114">
        <f t="shared" si="1"/>
        <v>0</v>
      </c>
      <c r="I30" s="2"/>
      <c r="K30" s="43">
        <v>0</v>
      </c>
      <c r="L30" s="14">
        <v>0</v>
      </c>
      <c r="M30" s="15">
        <v>0</v>
      </c>
      <c r="N30" s="49">
        <f t="shared" si="2"/>
        <v>0</v>
      </c>
      <c r="O30" s="13">
        <f t="shared" si="3"/>
        <v>0</v>
      </c>
      <c r="P30" s="2"/>
      <c r="R30" s="43">
        <v>0</v>
      </c>
      <c r="S30" s="14">
        <v>0</v>
      </c>
      <c r="T30" s="15">
        <v>0</v>
      </c>
      <c r="U30" s="49">
        <f t="shared" si="4"/>
        <v>0</v>
      </c>
      <c r="V30" s="13">
        <f t="shared" si="5"/>
        <v>0</v>
      </c>
      <c r="W30" s="2"/>
      <c r="Y30" s="43">
        <v>0</v>
      </c>
      <c r="Z30" s="14">
        <v>0</v>
      </c>
      <c r="AA30" s="15">
        <v>0</v>
      </c>
      <c r="AB30" s="49">
        <f t="shared" si="6"/>
        <v>0</v>
      </c>
      <c r="AC30" s="13">
        <f t="shared" si="7"/>
        <v>0</v>
      </c>
      <c r="AD30" s="2"/>
      <c r="AF30" s="43">
        <v>0</v>
      </c>
      <c r="AG30" s="14">
        <v>0</v>
      </c>
      <c r="AH30" s="15">
        <v>0</v>
      </c>
      <c r="AI30" s="49">
        <f t="shared" si="8"/>
        <v>0</v>
      </c>
      <c r="AJ30" s="13">
        <f t="shared" si="9"/>
        <v>0</v>
      </c>
      <c r="AK30" s="2"/>
      <c r="AM30" s="43">
        <v>0</v>
      </c>
      <c r="AN30" s="14">
        <v>0</v>
      </c>
      <c r="AO30" s="15">
        <v>0</v>
      </c>
      <c r="AP30" s="49">
        <f t="shared" si="10"/>
        <v>0</v>
      </c>
      <c r="AQ30" s="13">
        <f t="shared" si="11"/>
        <v>0</v>
      </c>
      <c r="AR30" s="2"/>
      <c r="AT30" s="43">
        <v>0</v>
      </c>
      <c r="AU30" s="14">
        <v>0</v>
      </c>
      <c r="AV30" s="15">
        <v>0</v>
      </c>
      <c r="AW30" s="49">
        <f t="shared" si="12"/>
        <v>0</v>
      </c>
      <c r="AX30" s="13">
        <f t="shared" si="13"/>
        <v>0</v>
      </c>
      <c r="AY30" s="2"/>
      <c r="BA30" s="43">
        <v>0</v>
      </c>
      <c r="BB30" s="14">
        <v>0</v>
      </c>
      <c r="BC30" s="15">
        <v>0</v>
      </c>
      <c r="BD30" s="49">
        <f t="shared" si="14"/>
        <v>0</v>
      </c>
      <c r="BE30" s="13">
        <f t="shared" si="15"/>
        <v>0</v>
      </c>
      <c r="BF30" s="2"/>
      <c r="BH30" s="43">
        <v>0</v>
      </c>
      <c r="BI30" s="14">
        <v>0</v>
      </c>
      <c r="BJ30" s="15">
        <v>0</v>
      </c>
      <c r="BK30" s="49">
        <f t="shared" si="16"/>
        <v>0</v>
      </c>
      <c r="BL30" s="13">
        <f t="shared" si="17"/>
        <v>0</v>
      </c>
      <c r="BM30" s="2"/>
      <c r="BO30" s="43">
        <v>0</v>
      </c>
      <c r="BP30" s="14">
        <v>0</v>
      </c>
      <c r="BQ30" s="15">
        <v>0</v>
      </c>
      <c r="BR30" s="49">
        <f t="shared" si="18"/>
        <v>0</v>
      </c>
      <c r="BS30" s="13">
        <f t="shared" si="19"/>
        <v>0</v>
      </c>
      <c r="BT30" s="2"/>
      <c r="BV30" s="43">
        <v>0</v>
      </c>
      <c r="BW30" s="14">
        <v>0</v>
      </c>
      <c r="BX30" s="15">
        <v>0</v>
      </c>
      <c r="BY30" s="49">
        <f t="shared" si="20"/>
        <v>0</v>
      </c>
      <c r="BZ30" s="13">
        <f t="shared" si="21"/>
        <v>0</v>
      </c>
      <c r="CA30" s="2"/>
      <c r="CC30" s="43">
        <v>0</v>
      </c>
      <c r="CD30" s="14">
        <v>0</v>
      </c>
      <c r="CE30" s="15">
        <v>0</v>
      </c>
      <c r="CF30" s="49">
        <f t="shared" si="22"/>
        <v>0</v>
      </c>
      <c r="CG30" s="13">
        <f t="shared" si="23"/>
        <v>0</v>
      </c>
      <c r="CH30" s="2"/>
      <c r="CJ30" s="43">
        <v>0</v>
      </c>
      <c r="CK30" s="14">
        <v>0</v>
      </c>
      <c r="CL30" s="15">
        <v>0</v>
      </c>
      <c r="CM30" s="49">
        <f t="shared" si="24"/>
        <v>0</v>
      </c>
      <c r="CN30" s="13">
        <f t="shared" si="25"/>
        <v>0</v>
      </c>
      <c r="CO30" s="2"/>
      <c r="CQ30" s="43">
        <v>0</v>
      </c>
      <c r="CR30" s="14">
        <v>0</v>
      </c>
      <c r="CS30" s="15">
        <v>0</v>
      </c>
      <c r="CT30" s="49">
        <f t="shared" si="26"/>
        <v>0</v>
      </c>
      <c r="CU30" s="13">
        <f t="shared" si="27"/>
        <v>0</v>
      </c>
      <c r="CV30" s="2"/>
      <c r="CX30" s="43">
        <v>0</v>
      </c>
      <c r="CY30" s="14">
        <v>0</v>
      </c>
      <c r="CZ30" s="15">
        <v>0</v>
      </c>
      <c r="DA30" s="49">
        <f t="shared" si="28"/>
        <v>0</v>
      </c>
      <c r="DB30" s="13">
        <f t="shared" si="29"/>
        <v>0</v>
      </c>
      <c r="DC30" s="2"/>
      <c r="DE30" s="43">
        <v>0</v>
      </c>
      <c r="DF30" s="14">
        <v>0</v>
      </c>
      <c r="DG30" s="15">
        <v>0</v>
      </c>
      <c r="DH30" s="49">
        <f t="shared" si="30"/>
        <v>0</v>
      </c>
      <c r="DI30" s="13">
        <f t="shared" si="31"/>
        <v>0</v>
      </c>
      <c r="DJ30" s="2"/>
      <c r="DL30" s="43">
        <v>0</v>
      </c>
      <c r="DM30" s="14">
        <v>0</v>
      </c>
      <c r="DN30" s="15">
        <v>0</v>
      </c>
      <c r="DO30" s="49">
        <f t="shared" si="32"/>
        <v>0</v>
      </c>
      <c r="DP30" s="13">
        <f t="shared" si="33"/>
        <v>0</v>
      </c>
      <c r="DQ30" s="2"/>
      <c r="DS30" s="43">
        <v>0</v>
      </c>
      <c r="DT30" s="14">
        <v>0</v>
      </c>
      <c r="DU30" s="15">
        <v>0</v>
      </c>
      <c r="DV30" s="49">
        <f t="shared" si="34"/>
        <v>0</v>
      </c>
      <c r="DW30" s="13">
        <f t="shared" si="35"/>
        <v>0</v>
      </c>
      <c r="DX30" s="2"/>
      <c r="DZ30" s="43">
        <v>0</v>
      </c>
      <c r="EA30" s="14">
        <v>0</v>
      </c>
      <c r="EB30" s="15">
        <v>0</v>
      </c>
      <c r="EC30" s="49">
        <f t="shared" si="36"/>
        <v>0</v>
      </c>
      <c r="ED30" s="13">
        <f t="shared" si="37"/>
        <v>0</v>
      </c>
      <c r="EE30" s="2"/>
      <c r="EG30" s="43">
        <v>0</v>
      </c>
      <c r="EH30" s="14">
        <v>0</v>
      </c>
      <c r="EI30" s="15">
        <v>0</v>
      </c>
      <c r="EJ30" s="49">
        <f t="shared" si="38"/>
        <v>0</v>
      </c>
      <c r="EK30" s="13">
        <f t="shared" si="39"/>
        <v>0</v>
      </c>
      <c r="EL30" s="2"/>
      <c r="EN30" s="43">
        <v>0</v>
      </c>
      <c r="EO30" s="14">
        <v>0</v>
      </c>
      <c r="EP30" s="15">
        <v>0</v>
      </c>
      <c r="EQ30" s="49">
        <f t="shared" si="40"/>
        <v>0</v>
      </c>
      <c r="ER30" s="13">
        <f t="shared" si="41"/>
        <v>0</v>
      </c>
      <c r="ES30" s="2"/>
      <c r="EU30" s="43">
        <v>0</v>
      </c>
      <c r="EV30" s="14">
        <v>0</v>
      </c>
      <c r="EW30" s="15">
        <v>0</v>
      </c>
      <c r="EX30" s="49">
        <f t="shared" si="42"/>
        <v>0</v>
      </c>
      <c r="EY30" s="13">
        <f t="shared" si="43"/>
        <v>0</v>
      </c>
      <c r="EZ30" s="2"/>
      <c r="FB30" s="43">
        <v>0</v>
      </c>
      <c r="FC30" s="14">
        <v>0</v>
      </c>
      <c r="FD30" s="15">
        <v>0</v>
      </c>
      <c r="FE30" s="49">
        <f t="shared" si="44"/>
        <v>0</v>
      </c>
      <c r="FF30" s="13">
        <f t="shared" si="45"/>
        <v>0</v>
      </c>
      <c r="FG30" s="2"/>
      <c r="FI30" s="43">
        <v>0</v>
      </c>
      <c r="FJ30" s="14">
        <v>0</v>
      </c>
      <c r="FK30" s="15">
        <v>0</v>
      </c>
      <c r="FL30" s="49">
        <f t="shared" si="46"/>
        <v>0</v>
      </c>
      <c r="FM30" s="13">
        <f t="shared" si="47"/>
        <v>0</v>
      </c>
      <c r="FN30" s="2"/>
      <c r="FP30" s="43">
        <v>0</v>
      </c>
      <c r="FQ30" s="14">
        <v>0</v>
      </c>
      <c r="FR30" s="15">
        <v>0</v>
      </c>
      <c r="FS30" s="49">
        <f t="shared" si="48"/>
        <v>0</v>
      </c>
      <c r="FT30" s="13">
        <f t="shared" si="49"/>
        <v>0</v>
      </c>
      <c r="FU30" s="2"/>
      <c r="FW30" s="43">
        <v>0</v>
      </c>
      <c r="FX30" s="14">
        <v>0</v>
      </c>
      <c r="FY30" s="15">
        <v>0</v>
      </c>
      <c r="FZ30" s="49">
        <f t="shared" si="50"/>
        <v>0</v>
      </c>
      <c r="GA30" s="13">
        <f t="shared" si="51"/>
        <v>0</v>
      </c>
      <c r="GB30" s="2"/>
      <c r="GD30" s="43">
        <v>0</v>
      </c>
      <c r="GE30" s="14">
        <v>0</v>
      </c>
      <c r="GF30" s="15">
        <v>0</v>
      </c>
      <c r="GG30" s="49">
        <f t="shared" si="52"/>
        <v>0</v>
      </c>
      <c r="GH30" s="13">
        <f t="shared" si="53"/>
        <v>0</v>
      </c>
      <c r="GI30" s="2"/>
      <c r="GK30" s="43">
        <v>0</v>
      </c>
      <c r="GL30" s="14">
        <v>0</v>
      </c>
      <c r="GM30" s="15">
        <v>0</v>
      </c>
      <c r="GN30" s="49">
        <f t="shared" si="54"/>
        <v>0</v>
      </c>
      <c r="GO30" s="13">
        <f t="shared" si="55"/>
        <v>0</v>
      </c>
      <c r="GP30" s="2"/>
      <c r="GR30" s="53">
        <f t="shared" si="56"/>
        <v>0</v>
      </c>
      <c r="GS30" s="56">
        <f t="shared" si="56"/>
        <v>0</v>
      </c>
      <c r="GT30" s="13">
        <f t="shared" si="56"/>
        <v>0</v>
      </c>
      <c r="GU30" s="59">
        <f t="shared" si="56"/>
        <v>0</v>
      </c>
      <c r="GV30" s="13">
        <f t="shared" si="56"/>
        <v>0</v>
      </c>
      <c r="GW30" s="2"/>
    </row>
    <row r="31" spans="2:205" ht="15" x14ac:dyDescent="0.25">
      <c r="B31" s="16"/>
      <c r="C31" s="17"/>
      <c r="D31" s="44">
        <v>0</v>
      </c>
      <c r="E31" s="19">
        <v>0</v>
      </c>
      <c r="F31" s="20">
        <v>0</v>
      </c>
      <c r="G31" s="50">
        <f t="shared" si="0"/>
        <v>0</v>
      </c>
      <c r="H31" s="115">
        <f t="shared" si="1"/>
        <v>0</v>
      </c>
      <c r="I31" s="2"/>
      <c r="K31" s="44">
        <v>0</v>
      </c>
      <c r="L31" s="19">
        <v>0</v>
      </c>
      <c r="M31" s="20">
        <v>0</v>
      </c>
      <c r="N31" s="50">
        <f t="shared" si="2"/>
        <v>0</v>
      </c>
      <c r="O31" s="18">
        <f t="shared" si="3"/>
        <v>0</v>
      </c>
      <c r="P31" s="2"/>
      <c r="R31" s="44">
        <v>0</v>
      </c>
      <c r="S31" s="19">
        <v>0</v>
      </c>
      <c r="T31" s="20">
        <v>0</v>
      </c>
      <c r="U31" s="50">
        <f t="shared" si="4"/>
        <v>0</v>
      </c>
      <c r="V31" s="18">
        <f t="shared" si="5"/>
        <v>0</v>
      </c>
      <c r="W31" s="2"/>
      <c r="Y31" s="44">
        <v>0</v>
      </c>
      <c r="Z31" s="19">
        <v>0</v>
      </c>
      <c r="AA31" s="20">
        <v>0</v>
      </c>
      <c r="AB31" s="50">
        <f t="shared" si="6"/>
        <v>0</v>
      </c>
      <c r="AC31" s="18">
        <f t="shared" si="7"/>
        <v>0</v>
      </c>
      <c r="AD31" s="2"/>
      <c r="AF31" s="44">
        <v>0</v>
      </c>
      <c r="AG31" s="19">
        <v>0</v>
      </c>
      <c r="AH31" s="20">
        <v>0</v>
      </c>
      <c r="AI31" s="50">
        <f t="shared" si="8"/>
        <v>0</v>
      </c>
      <c r="AJ31" s="18">
        <f t="shared" si="9"/>
        <v>0</v>
      </c>
      <c r="AK31" s="2"/>
      <c r="AM31" s="44">
        <v>0</v>
      </c>
      <c r="AN31" s="19">
        <v>0</v>
      </c>
      <c r="AO31" s="20">
        <v>0</v>
      </c>
      <c r="AP31" s="50">
        <f t="shared" si="10"/>
        <v>0</v>
      </c>
      <c r="AQ31" s="18">
        <f t="shared" si="11"/>
        <v>0</v>
      </c>
      <c r="AR31" s="2"/>
      <c r="AT31" s="44">
        <v>0</v>
      </c>
      <c r="AU31" s="19">
        <v>0</v>
      </c>
      <c r="AV31" s="20">
        <v>0</v>
      </c>
      <c r="AW31" s="50">
        <f t="shared" si="12"/>
        <v>0</v>
      </c>
      <c r="AX31" s="18">
        <f t="shared" si="13"/>
        <v>0</v>
      </c>
      <c r="AY31" s="2"/>
      <c r="BA31" s="44">
        <v>0</v>
      </c>
      <c r="BB31" s="19">
        <v>0</v>
      </c>
      <c r="BC31" s="20">
        <v>0</v>
      </c>
      <c r="BD31" s="50">
        <f t="shared" si="14"/>
        <v>0</v>
      </c>
      <c r="BE31" s="18">
        <f t="shared" si="15"/>
        <v>0</v>
      </c>
      <c r="BF31" s="2"/>
      <c r="BH31" s="44">
        <v>0</v>
      </c>
      <c r="BI31" s="19">
        <v>0</v>
      </c>
      <c r="BJ31" s="20">
        <v>0</v>
      </c>
      <c r="BK31" s="50">
        <f t="shared" si="16"/>
        <v>0</v>
      </c>
      <c r="BL31" s="18">
        <f t="shared" si="17"/>
        <v>0</v>
      </c>
      <c r="BM31" s="2"/>
      <c r="BO31" s="44">
        <v>0</v>
      </c>
      <c r="BP31" s="19">
        <v>0</v>
      </c>
      <c r="BQ31" s="20">
        <v>0</v>
      </c>
      <c r="BR31" s="50">
        <f t="shared" si="18"/>
        <v>0</v>
      </c>
      <c r="BS31" s="18">
        <f t="shared" si="19"/>
        <v>0</v>
      </c>
      <c r="BT31" s="2"/>
      <c r="BV31" s="44">
        <v>0</v>
      </c>
      <c r="BW31" s="19">
        <v>0</v>
      </c>
      <c r="BX31" s="20">
        <v>0</v>
      </c>
      <c r="BY31" s="50">
        <f t="shared" si="20"/>
        <v>0</v>
      </c>
      <c r="BZ31" s="18">
        <f t="shared" si="21"/>
        <v>0</v>
      </c>
      <c r="CA31" s="2"/>
      <c r="CC31" s="44">
        <v>0</v>
      </c>
      <c r="CD31" s="19">
        <v>0</v>
      </c>
      <c r="CE31" s="20">
        <v>0</v>
      </c>
      <c r="CF31" s="50">
        <f t="shared" si="22"/>
        <v>0</v>
      </c>
      <c r="CG31" s="18">
        <f t="shared" si="23"/>
        <v>0</v>
      </c>
      <c r="CH31" s="2"/>
      <c r="CJ31" s="44">
        <v>0</v>
      </c>
      <c r="CK31" s="19">
        <v>0</v>
      </c>
      <c r="CL31" s="20">
        <v>0</v>
      </c>
      <c r="CM31" s="50">
        <f t="shared" si="24"/>
        <v>0</v>
      </c>
      <c r="CN31" s="18">
        <f t="shared" si="25"/>
        <v>0</v>
      </c>
      <c r="CO31" s="2"/>
      <c r="CQ31" s="44">
        <v>0</v>
      </c>
      <c r="CR31" s="19">
        <v>0</v>
      </c>
      <c r="CS31" s="20">
        <v>0</v>
      </c>
      <c r="CT31" s="50">
        <f t="shared" si="26"/>
        <v>0</v>
      </c>
      <c r="CU31" s="18">
        <f t="shared" si="27"/>
        <v>0</v>
      </c>
      <c r="CV31" s="2"/>
      <c r="CX31" s="44">
        <v>0</v>
      </c>
      <c r="CY31" s="19">
        <v>0</v>
      </c>
      <c r="CZ31" s="20">
        <v>0</v>
      </c>
      <c r="DA31" s="50">
        <f t="shared" si="28"/>
        <v>0</v>
      </c>
      <c r="DB31" s="18">
        <f t="shared" si="29"/>
        <v>0</v>
      </c>
      <c r="DC31" s="2"/>
      <c r="DE31" s="44">
        <v>0</v>
      </c>
      <c r="DF31" s="19">
        <v>0</v>
      </c>
      <c r="DG31" s="20">
        <v>0</v>
      </c>
      <c r="DH31" s="50">
        <f t="shared" si="30"/>
        <v>0</v>
      </c>
      <c r="DI31" s="18">
        <f t="shared" si="31"/>
        <v>0</v>
      </c>
      <c r="DJ31" s="2"/>
      <c r="DL31" s="44">
        <v>0</v>
      </c>
      <c r="DM31" s="19">
        <v>0</v>
      </c>
      <c r="DN31" s="20">
        <v>0</v>
      </c>
      <c r="DO31" s="50">
        <f t="shared" si="32"/>
        <v>0</v>
      </c>
      <c r="DP31" s="18">
        <f t="shared" si="33"/>
        <v>0</v>
      </c>
      <c r="DQ31" s="2"/>
      <c r="DS31" s="44">
        <v>0</v>
      </c>
      <c r="DT31" s="19">
        <v>0</v>
      </c>
      <c r="DU31" s="20">
        <v>0</v>
      </c>
      <c r="DV31" s="50">
        <f t="shared" si="34"/>
        <v>0</v>
      </c>
      <c r="DW31" s="18">
        <f t="shared" si="35"/>
        <v>0</v>
      </c>
      <c r="DX31" s="2"/>
      <c r="DZ31" s="44">
        <v>0</v>
      </c>
      <c r="EA31" s="19">
        <v>0</v>
      </c>
      <c r="EB31" s="20">
        <v>0</v>
      </c>
      <c r="EC31" s="50">
        <f t="shared" si="36"/>
        <v>0</v>
      </c>
      <c r="ED31" s="18">
        <f t="shared" si="37"/>
        <v>0</v>
      </c>
      <c r="EE31" s="2"/>
      <c r="EG31" s="44">
        <v>0</v>
      </c>
      <c r="EH31" s="19">
        <v>0</v>
      </c>
      <c r="EI31" s="20">
        <v>0</v>
      </c>
      <c r="EJ31" s="50">
        <f t="shared" si="38"/>
        <v>0</v>
      </c>
      <c r="EK31" s="18">
        <f t="shared" si="39"/>
        <v>0</v>
      </c>
      <c r="EL31" s="2"/>
      <c r="EN31" s="44">
        <v>0</v>
      </c>
      <c r="EO31" s="19">
        <v>0</v>
      </c>
      <c r="EP31" s="20">
        <v>0</v>
      </c>
      <c r="EQ31" s="50">
        <f t="shared" si="40"/>
        <v>0</v>
      </c>
      <c r="ER31" s="18">
        <f t="shared" si="41"/>
        <v>0</v>
      </c>
      <c r="ES31" s="2"/>
      <c r="EU31" s="44">
        <v>0</v>
      </c>
      <c r="EV31" s="19">
        <v>0</v>
      </c>
      <c r="EW31" s="20">
        <v>0</v>
      </c>
      <c r="EX31" s="50">
        <f t="shared" si="42"/>
        <v>0</v>
      </c>
      <c r="EY31" s="18">
        <f t="shared" si="43"/>
        <v>0</v>
      </c>
      <c r="EZ31" s="2"/>
      <c r="FB31" s="44">
        <v>0</v>
      </c>
      <c r="FC31" s="19">
        <v>0</v>
      </c>
      <c r="FD31" s="20">
        <v>0</v>
      </c>
      <c r="FE31" s="50">
        <f t="shared" si="44"/>
        <v>0</v>
      </c>
      <c r="FF31" s="18">
        <f t="shared" si="45"/>
        <v>0</v>
      </c>
      <c r="FG31" s="2"/>
      <c r="FI31" s="44">
        <v>0</v>
      </c>
      <c r="FJ31" s="19">
        <v>0</v>
      </c>
      <c r="FK31" s="20">
        <v>0</v>
      </c>
      <c r="FL31" s="50">
        <f t="shared" si="46"/>
        <v>0</v>
      </c>
      <c r="FM31" s="18">
        <f t="shared" si="47"/>
        <v>0</v>
      </c>
      <c r="FN31" s="2"/>
      <c r="FP31" s="44">
        <v>0</v>
      </c>
      <c r="FQ31" s="19">
        <v>0</v>
      </c>
      <c r="FR31" s="20">
        <v>0</v>
      </c>
      <c r="FS31" s="50">
        <f t="shared" si="48"/>
        <v>0</v>
      </c>
      <c r="FT31" s="18">
        <f t="shared" si="49"/>
        <v>0</v>
      </c>
      <c r="FU31" s="2"/>
      <c r="FW31" s="44">
        <v>0</v>
      </c>
      <c r="FX31" s="19">
        <v>0</v>
      </c>
      <c r="FY31" s="20">
        <v>0</v>
      </c>
      <c r="FZ31" s="50">
        <f t="shared" si="50"/>
        <v>0</v>
      </c>
      <c r="GA31" s="18">
        <f t="shared" si="51"/>
        <v>0</v>
      </c>
      <c r="GB31" s="2"/>
      <c r="GD31" s="44">
        <v>0</v>
      </c>
      <c r="GE31" s="19">
        <v>0</v>
      </c>
      <c r="GF31" s="20">
        <v>0</v>
      </c>
      <c r="GG31" s="50">
        <f t="shared" si="52"/>
        <v>0</v>
      </c>
      <c r="GH31" s="18">
        <f t="shared" si="53"/>
        <v>0</v>
      </c>
      <c r="GI31" s="2"/>
      <c r="GK31" s="44">
        <v>0</v>
      </c>
      <c r="GL31" s="19">
        <v>0</v>
      </c>
      <c r="GM31" s="20">
        <v>0</v>
      </c>
      <c r="GN31" s="50">
        <f t="shared" si="54"/>
        <v>0</v>
      </c>
      <c r="GO31" s="18">
        <f t="shared" si="55"/>
        <v>0</v>
      </c>
      <c r="GP31" s="2"/>
      <c r="GR31" s="54">
        <f t="shared" si="56"/>
        <v>0</v>
      </c>
      <c r="GS31" s="57">
        <f t="shared" si="56"/>
        <v>0</v>
      </c>
      <c r="GT31" s="18">
        <f t="shared" si="56"/>
        <v>0</v>
      </c>
      <c r="GU31" s="60">
        <f t="shared" si="56"/>
        <v>0</v>
      </c>
      <c r="GV31" s="18">
        <f t="shared" si="56"/>
        <v>0</v>
      </c>
      <c r="GW31" s="2"/>
    </row>
    <row r="32" spans="2:205" ht="15" x14ac:dyDescent="0.25">
      <c r="B32" s="16"/>
      <c r="C32" s="17"/>
      <c r="D32" s="44">
        <v>0</v>
      </c>
      <c r="E32" s="19">
        <v>0</v>
      </c>
      <c r="F32" s="20">
        <v>0</v>
      </c>
      <c r="G32" s="50">
        <f t="shared" si="0"/>
        <v>0</v>
      </c>
      <c r="H32" s="115">
        <f t="shared" si="1"/>
        <v>0</v>
      </c>
      <c r="I32" s="2"/>
      <c r="K32" s="44">
        <v>0</v>
      </c>
      <c r="L32" s="19">
        <v>0</v>
      </c>
      <c r="M32" s="20">
        <v>0</v>
      </c>
      <c r="N32" s="50">
        <f t="shared" si="2"/>
        <v>0</v>
      </c>
      <c r="O32" s="18">
        <f t="shared" si="3"/>
        <v>0</v>
      </c>
      <c r="P32" s="2"/>
      <c r="R32" s="44">
        <v>0</v>
      </c>
      <c r="S32" s="19">
        <v>0</v>
      </c>
      <c r="T32" s="20">
        <v>0</v>
      </c>
      <c r="U32" s="50">
        <f t="shared" si="4"/>
        <v>0</v>
      </c>
      <c r="V32" s="18">
        <f t="shared" si="5"/>
        <v>0</v>
      </c>
      <c r="W32" s="2"/>
      <c r="Y32" s="44">
        <v>0</v>
      </c>
      <c r="Z32" s="19">
        <v>0</v>
      </c>
      <c r="AA32" s="20">
        <v>0</v>
      </c>
      <c r="AB32" s="50">
        <f t="shared" si="6"/>
        <v>0</v>
      </c>
      <c r="AC32" s="18">
        <f t="shared" si="7"/>
        <v>0</v>
      </c>
      <c r="AD32" s="2"/>
      <c r="AF32" s="44">
        <v>0</v>
      </c>
      <c r="AG32" s="19">
        <v>0</v>
      </c>
      <c r="AH32" s="20">
        <v>0</v>
      </c>
      <c r="AI32" s="50">
        <f t="shared" si="8"/>
        <v>0</v>
      </c>
      <c r="AJ32" s="18">
        <f t="shared" si="9"/>
        <v>0</v>
      </c>
      <c r="AK32" s="2"/>
      <c r="AM32" s="44">
        <v>0</v>
      </c>
      <c r="AN32" s="19">
        <v>0</v>
      </c>
      <c r="AO32" s="20">
        <v>0</v>
      </c>
      <c r="AP32" s="50">
        <f t="shared" si="10"/>
        <v>0</v>
      </c>
      <c r="AQ32" s="18">
        <f t="shared" si="11"/>
        <v>0</v>
      </c>
      <c r="AR32" s="2"/>
      <c r="AT32" s="44">
        <v>0</v>
      </c>
      <c r="AU32" s="19">
        <v>0</v>
      </c>
      <c r="AV32" s="20">
        <v>0</v>
      </c>
      <c r="AW32" s="50">
        <f t="shared" si="12"/>
        <v>0</v>
      </c>
      <c r="AX32" s="18">
        <f t="shared" si="13"/>
        <v>0</v>
      </c>
      <c r="AY32" s="2"/>
      <c r="BA32" s="44">
        <v>0</v>
      </c>
      <c r="BB32" s="19">
        <v>0</v>
      </c>
      <c r="BC32" s="20">
        <v>0</v>
      </c>
      <c r="BD32" s="50">
        <f t="shared" si="14"/>
        <v>0</v>
      </c>
      <c r="BE32" s="18">
        <f t="shared" si="15"/>
        <v>0</v>
      </c>
      <c r="BF32" s="2"/>
      <c r="BH32" s="44">
        <v>0</v>
      </c>
      <c r="BI32" s="19">
        <v>0</v>
      </c>
      <c r="BJ32" s="20">
        <v>0</v>
      </c>
      <c r="BK32" s="50">
        <f t="shared" si="16"/>
        <v>0</v>
      </c>
      <c r="BL32" s="18">
        <f t="shared" si="17"/>
        <v>0</v>
      </c>
      <c r="BM32" s="2"/>
      <c r="BO32" s="44">
        <v>0</v>
      </c>
      <c r="BP32" s="19">
        <v>0</v>
      </c>
      <c r="BQ32" s="20">
        <v>0</v>
      </c>
      <c r="BR32" s="50">
        <f t="shared" si="18"/>
        <v>0</v>
      </c>
      <c r="BS32" s="18">
        <f t="shared" si="19"/>
        <v>0</v>
      </c>
      <c r="BT32" s="2"/>
      <c r="BV32" s="44">
        <v>0</v>
      </c>
      <c r="BW32" s="19">
        <v>0</v>
      </c>
      <c r="BX32" s="20">
        <v>0</v>
      </c>
      <c r="BY32" s="50">
        <f t="shared" si="20"/>
        <v>0</v>
      </c>
      <c r="BZ32" s="18">
        <f t="shared" si="21"/>
        <v>0</v>
      </c>
      <c r="CA32" s="2"/>
      <c r="CC32" s="44">
        <v>0</v>
      </c>
      <c r="CD32" s="19">
        <v>0</v>
      </c>
      <c r="CE32" s="20">
        <v>0</v>
      </c>
      <c r="CF32" s="50">
        <f t="shared" si="22"/>
        <v>0</v>
      </c>
      <c r="CG32" s="18">
        <f t="shared" si="23"/>
        <v>0</v>
      </c>
      <c r="CH32" s="2"/>
      <c r="CJ32" s="44">
        <v>0</v>
      </c>
      <c r="CK32" s="19">
        <v>0</v>
      </c>
      <c r="CL32" s="20">
        <v>0</v>
      </c>
      <c r="CM32" s="50">
        <f t="shared" si="24"/>
        <v>0</v>
      </c>
      <c r="CN32" s="18">
        <f t="shared" si="25"/>
        <v>0</v>
      </c>
      <c r="CO32" s="2"/>
      <c r="CQ32" s="44">
        <v>0</v>
      </c>
      <c r="CR32" s="19">
        <v>0</v>
      </c>
      <c r="CS32" s="20">
        <v>0</v>
      </c>
      <c r="CT32" s="50">
        <f t="shared" si="26"/>
        <v>0</v>
      </c>
      <c r="CU32" s="18">
        <f t="shared" si="27"/>
        <v>0</v>
      </c>
      <c r="CV32" s="2"/>
      <c r="CX32" s="44">
        <v>0</v>
      </c>
      <c r="CY32" s="19">
        <v>0</v>
      </c>
      <c r="CZ32" s="20">
        <v>0</v>
      </c>
      <c r="DA32" s="50">
        <f t="shared" si="28"/>
        <v>0</v>
      </c>
      <c r="DB32" s="18">
        <f t="shared" si="29"/>
        <v>0</v>
      </c>
      <c r="DC32" s="2"/>
      <c r="DE32" s="44">
        <v>0</v>
      </c>
      <c r="DF32" s="19">
        <v>0</v>
      </c>
      <c r="DG32" s="20">
        <v>0</v>
      </c>
      <c r="DH32" s="50">
        <f t="shared" si="30"/>
        <v>0</v>
      </c>
      <c r="DI32" s="18">
        <f t="shared" si="31"/>
        <v>0</v>
      </c>
      <c r="DJ32" s="2"/>
      <c r="DL32" s="44">
        <v>0</v>
      </c>
      <c r="DM32" s="19">
        <v>0</v>
      </c>
      <c r="DN32" s="20">
        <v>0</v>
      </c>
      <c r="DO32" s="50">
        <f t="shared" si="32"/>
        <v>0</v>
      </c>
      <c r="DP32" s="18">
        <f t="shared" si="33"/>
        <v>0</v>
      </c>
      <c r="DQ32" s="2"/>
      <c r="DS32" s="44">
        <v>0</v>
      </c>
      <c r="DT32" s="19">
        <v>0</v>
      </c>
      <c r="DU32" s="20">
        <v>0</v>
      </c>
      <c r="DV32" s="50">
        <f t="shared" si="34"/>
        <v>0</v>
      </c>
      <c r="DW32" s="18">
        <f t="shared" si="35"/>
        <v>0</v>
      </c>
      <c r="DX32" s="2"/>
      <c r="DZ32" s="44">
        <v>0</v>
      </c>
      <c r="EA32" s="19">
        <v>0</v>
      </c>
      <c r="EB32" s="20">
        <v>0</v>
      </c>
      <c r="EC32" s="50">
        <f t="shared" si="36"/>
        <v>0</v>
      </c>
      <c r="ED32" s="18">
        <f t="shared" si="37"/>
        <v>0</v>
      </c>
      <c r="EE32" s="2"/>
      <c r="EG32" s="44">
        <v>0</v>
      </c>
      <c r="EH32" s="19">
        <v>0</v>
      </c>
      <c r="EI32" s="20">
        <v>0</v>
      </c>
      <c r="EJ32" s="50">
        <f t="shared" si="38"/>
        <v>0</v>
      </c>
      <c r="EK32" s="18">
        <f t="shared" si="39"/>
        <v>0</v>
      </c>
      <c r="EL32" s="2"/>
      <c r="EN32" s="44">
        <v>0</v>
      </c>
      <c r="EO32" s="19">
        <v>0</v>
      </c>
      <c r="EP32" s="20">
        <v>0</v>
      </c>
      <c r="EQ32" s="50">
        <f t="shared" si="40"/>
        <v>0</v>
      </c>
      <c r="ER32" s="18">
        <f t="shared" si="41"/>
        <v>0</v>
      </c>
      <c r="ES32" s="2"/>
      <c r="EU32" s="44">
        <v>0</v>
      </c>
      <c r="EV32" s="19">
        <v>0</v>
      </c>
      <c r="EW32" s="20">
        <v>0</v>
      </c>
      <c r="EX32" s="50">
        <f t="shared" si="42"/>
        <v>0</v>
      </c>
      <c r="EY32" s="18">
        <f t="shared" si="43"/>
        <v>0</v>
      </c>
      <c r="EZ32" s="2"/>
      <c r="FB32" s="44">
        <v>0</v>
      </c>
      <c r="FC32" s="19">
        <v>0</v>
      </c>
      <c r="FD32" s="20">
        <v>0</v>
      </c>
      <c r="FE32" s="50">
        <f t="shared" si="44"/>
        <v>0</v>
      </c>
      <c r="FF32" s="18">
        <f t="shared" si="45"/>
        <v>0</v>
      </c>
      <c r="FG32" s="2"/>
      <c r="FI32" s="44">
        <v>0</v>
      </c>
      <c r="FJ32" s="19">
        <v>0</v>
      </c>
      <c r="FK32" s="20">
        <v>0</v>
      </c>
      <c r="FL32" s="50">
        <f t="shared" si="46"/>
        <v>0</v>
      </c>
      <c r="FM32" s="18">
        <f t="shared" si="47"/>
        <v>0</v>
      </c>
      <c r="FN32" s="2"/>
      <c r="FP32" s="44">
        <v>0</v>
      </c>
      <c r="FQ32" s="19">
        <v>0</v>
      </c>
      <c r="FR32" s="20">
        <v>0</v>
      </c>
      <c r="FS32" s="50">
        <f t="shared" si="48"/>
        <v>0</v>
      </c>
      <c r="FT32" s="18">
        <f t="shared" si="49"/>
        <v>0</v>
      </c>
      <c r="FU32" s="2"/>
      <c r="FW32" s="44">
        <v>0</v>
      </c>
      <c r="FX32" s="19">
        <v>0</v>
      </c>
      <c r="FY32" s="20">
        <v>0</v>
      </c>
      <c r="FZ32" s="50">
        <f t="shared" si="50"/>
        <v>0</v>
      </c>
      <c r="GA32" s="18">
        <f t="shared" si="51"/>
        <v>0</v>
      </c>
      <c r="GB32" s="2"/>
      <c r="GD32" s="44">
        <v>0</v>
      </c>
      <c r="GE32" s="19">
        <v>0</v>
      </c>
      <c r="GF32" s="20">
        <v>0</v>
      </c>
      <c r="GG32" s="50">
        <f t="shared" si="52"/>
        <v>0</v>
      </c>
      <c r="GH32" s="18">
        <f t="shared" si="53"/>
        <v>0</v>
      </c>
      <c r="GI32" s="2"/>
      <c r="GK32" s="44">
        <v>0</v>
      </c>
      <c r="GL32" s="19">
        <v>0</v>
      </c>
      <c r="GM32" s="20">
        <v>0</v>
      </c>
      <c r="GN32" s="50">
        <f t="shared" si="54"/>
        <v>0</v>
      </c>
      <c r="GO32" s="18">
        <f t="shared" si="55"/>
        <v>0</v>
      </c>
      <c r="GP32" s="2"/>
      <c r="GR32" s="54">
        <f t="shared" si="56"/>
        <v>0</v>
      </c>
      <c r="GS32" s="57">
        <f t="shared" si="56"/>
        <v>0</v>
      </c>
      <c r="GT32" s="18">
        <f t="shared" si="56"/>
        <v>0</v>
      </c>
      <c r="GU32" s="60">
        <f t="shared" si="56"/>
        <v>0</v>
      </c>
      <c r="GV32" s="18">
        <f t="shared" si="56"/>
        <v>0</v>
      </c>
      <c r="GW32" s="2"/>
    </row>
    <row r="33" spans="2:205" ht="15" x14ac:dyDescent="0.25">
      <c r="B33" s="16"/>
      <c r="C33" s="17"/>
      <c r="D33" s="44">
        <v>0</v>
      </c>
      <c r="E33" s="19">
        <v>0</v>
      </c>
      <c r="F33" s="20">
        <v>0</v>
      </c>
      <c r="G33" s="50">
        <f t="shared" si="0"/>
        <v>0</v>
      </c>
      <c r="H33" s="115">
        <f t="shared" si="1"/>
        <v>0</v>
      </c>
      <c r="I33" s="2"/>
      <c r="K33" s="44">
        <v>0</v>
      </c>
      <c r="L33" s="19">
        <v>0</v>
      </c>
      <c r="M33" s="20">
        <v>0</v>
      </c>
      <c r="N33" s="50">
        <f t="shared" si="2"/>
        <v>0</v>
      </c>
      <c r="O33" s="18">
        <f t="shared" si="3"/>
        <v>0</v>
      </c>
      <c r="P33" s="2"/>
      <c r="R33" s="44">
        <v>0</v>
      </c>
      <c r="S33" s="19">
        <v>0</v>
      </c>
      <c r="T33" s="20">
        <v>0</v>
      </c>
      <c r="U33" s="50">
        <f t="shared" si="4"/>
        <v>0</v>
      </c>
      <c r="V33" s="18">
        <f t="shared" si="5"/>
        <v>0</v>
      </c>
      <c r="W33" s="2"/>
      <c r="Y33" s="44">
        <v>0</v>
      </c>
      <c r="Z33" s="19">
        <v>0</v>
      </c>
      <c r="AA33" s="20">
        <v>0</v>
      </c>
      <c r="AB33" s="50">
        <f t="shared" si="6"/>
        <v>0</v>
      </c>
      <c r="AC33" s="18">
        <f t="shared" si="7"/>
        <v>0</v>
      </c>
      <c r="AD33" s="2"/>
      <c r="AF33" s="44">
        <v>0</v>
      </c>
      <c r="AG33" s="19">
        <v>0</v>
      </c>
      <c r="AH33" s="20">
        <v>0</v>
      </c>
      <c r="AI33" s="50">
        <f t="shared" si="8"/>
        <v>0</v>
      </c>
      <c r="AJ33" s="18">
        <f t="shared" si="9"/>
        <v>0</v>
      </c>
      <c r="AK33" s="2"/>
      <c r="AM33" s="44">
        <v>0</v>
      </c>
      <c r="AN33" s="19">
        <v>0</v>
      </c>
      <c r="AO33" s="20">
        <v>0</v>
      </c>
      <c r="AP33" s="50">
        <f t="shared" si="10"/>
        <v>0</v>
      </c>
      <c r="AQ33" s="18">
        <f t="shared" si="11"/>
        <v>0</v>
      </c>
      <c r="AR33" s="2"/>
      <c r="AT33" s="44">
        <v>0</v>
      </c>
      <c r="AU33" s="19">
        <v>0</v>
      </c>
      <c r="AV33" s="20">
        <v>0</v>
      </c>
      <c r="AW33" s="50">
        <f t="shared" si="12"/>
        <v>0</v>
      </c>
      <c r="AX33" s="18">
        <f t="shared" si="13"/>
        <v>0</v>
      </c>
      <c r="AY33" s="2"/>
      <c r="BA33" s="44">
        <v>0</v>
      </c>
      <c r="BB33" s="19">
        <v>0</v>
      </c>
      <c r="BC33" s="20">
        <v>0</v>
      </c>
      <c r="BD33" s="50">
        <f t="shared" si="14"/>
        <v>0</v>
      </c>
      <c r="BE33" s="18">
        <f t="shared" si="15"/>
        <v>0</v>
      </c>
      <c r="BF33" s="2"/>
      <c r="BH33" s="44">
        <v>0</v>
      </c>
      <c r="BI33" s="19">
        <v>0</v>
      </c>
      <c r="BJ33" s="20">
        <v>0</v>
      </c>
      <c r="BK33" s="50">
        <f t="shared" si="16"/>
        <v>0</v>
      </c>
      <c r="BL33" s="18">
        <f t="shared" si="17"/>
        <v>0</v>
      </c>
      <c r="BM33" s="2"/>
      <c r="BO33" s="44">
        <v>0</v>
      </c>
      <c r="BP33" s="19">
        <v>0</v>
      </c>
      <c r="BQ33" s="20">
        <v>0</v>
      </c>
      <c r="BR33" s="50">
        <f t="shared" si="18"/>
        <v>0</v>
      </c>
      <c r="BS33" s="18">
        <f t="shared" si="19"/>
        <v>0</v>
      </c>
      <c r="BT33" s="2"/>
      <c r="BV33" s="44">
        <v>0</v>
      </c>
      <c r="BW33" s="19">
        <v>0</v>
      </c>
      <c r="BX33" s="20">
        <v>0</v>
      </c>
      <c r="BY33" s="50">
        <f t="shared" si="20"/>
        <v>0</v>
      </c>
      <c r="BZ33" s="18">
        <f t="shared" si="21"/>
        <v>0</v>
      </c>
      <c r="CA33" s="2"/>
      <c r="CC33" s="44">
        <v>0</v>
      </c>
      <c r="CD33" s="19">
        <v>0</v>
      </c>
      <c r="CE33" s="20">
        <v>0</v>
      </c>
      <c r="CF33" s="50">
        <f t="shared" si="22"/>
        <v>0</v>
      </c>
      <c r="CG33" s="18">
        <f t="shared" si="23"/>
        <v>0</v>
      </c>
      <c r="CH33" s="2"/>
      <c r="CJ33" s="44">
        <v>0</v>
      </c>
      <c r="CK33" s="19">
        <v>0</v>
      </c>
      <c r="CL33" s="20">
        <v>0</v>
      </c>
      <c r="CM33" s="50">
        <f t="shared" si="24"/>
        <v>0</v>
      </c>
      <c r="CN33" s="18">
        <f t="shared" si="25"/>
        <v>0</v>
      </c>
      <c r="CO33" s="2"/>
      <c r="CQ33" s="44">
        <v>0</v>
      </c>
      <c r="CR33" s="19">
        <v>0</v>
      </c>
      <c r="CS33" s="20">
        <v>0</v>
      </c>
      <c r="CT33" s="50">
        <f t="shared" si="26"/>
        <v>0</v>
      </c>
      <c r="CU33" s="18">
        <f t="shared" si="27"/>
        <v>0</v>
      </c>
      <c r="CV33" s="2"/>
      <c r="CX33" s="44">
        <v>0</v>
      </c>
      <c r="CY33" s="19">
        <v>0</v>
      </c>
      <c r="CZ33" s="20">
        <v>0</v>
      </c>
      <c r="DA33" s="50">
        <f t="shared" si="28"/>
        <v>0</v>
      </c>
      <c r="DB33" s="18">
        <f t="shared" si="29"/>
        <v>0</v>
      </c>
      <c r="DC33" s="2"/>
      <c r="DE33" s="44">
        <v>0</v>
      </c>
      <c r="DF33" s="19">
        <v>0</v>
      </c>
      <c r="DG33" s="20">
        <v>0</v>
      </c>
      <c r="DH33" s="50">
        <f t="shared" si="30"/>
        <v>0</v>
      </c>
      <c r="DI33" s="18">
        <f t="shared" si="31"/>
        <v>0</v>
      </c>
      <c r="DJ33" s="2"/>
      <c r="DL33" s="44">
        <v>0</v>
      </c>
      <c r="DM33" s="19">
        <v>0</v>
      </c>
      <c r="DN33" s="20">
        <v>0</v>
      </c>
      <c r="DO33" s="50">
        <f t="shared" si="32"/>
        <v>0</v>
      </c>
      <c r="DP33" s="18">
        <f t="shared" si="33"/>
        <v>0</v>
      </c>
      <c r="DQ33" s="2"/>
      <c r="DS33" s="44">
        <v>0</v>
      </c>
      <c r="DT33" s="19">
        <v>0</v>
      </c>
      <c r="DU33" s="20">
        <v>0</v>
      </c>
      <c r="DV33" s="50">
        <f t="shared" si="34"/>
        <v>0</v>
      </c>
      <c r="DW33" s="18">
        <f t="shared" si="35"/>
        <v>0</v>
      </c>
      <c r="DX33" s="2"/>
      <c r="DZ33" s="44">
        <v>0</v>
      </c>
      <c r="EA33" s="19">
        <v>0</v>
      </c>
      <c r="EB33" s="20">
        <v>0</v>
      </c>
      <c r="EC33" s="50">
        <f t="shared" si="36"/>
        <v>0</v>
      </c>
      <c r="ED33" s="18">
        <f t="shared" si="37"/>
        <v>0</v>
      </c>
      <c r="EE33" s="2"/>
      <c r="EG33" s="44">
        <v>0</v>
      </c>
      <c r="EH33" s="19">
        <v>0</v>
      </c>
      <c r="EI33" s="20">
        <v>0</v>
      </c>
      <c r="EJ33" s="50">
        <f t="shared" si="38"/>
        <v>0</v>
      </c>
      <c r="EK33" s="18">
        <f t="shared" si="39"/>
        <v>0</v>
      </c>
      <c r="EL33" s="2"/>
      <c r="EN33" s="44">
        <v>0</v>
      </c>
      <c r="EO33" s="19">
        <v>0</v>
      </c>
      <c r="EP33" s="20">
        <v>0</v>
      </c>
      <c r="EQ33" s="50">
        <f t="shared" si="40"/>
        <v>0</v>
      </c>
      <c r="ER33" s="18">
        <f t="shared" si="41"/>
        <v>0</v>
      </c>
      <c r="ES33" s="2"/>
      <c r="EU33" s="44">
        <v>0</v>
      </c>
      <c r="EV33" s="19">
        <v>0</v>
      </c>
      <c r="EW33" s="20">
        <v>0</v>
      </c>
      <c r="EX33" s="50">
        <f t="shared" si="42"/>
        <v>0</v>
      </c>
      <c r="EY33" s="18">
        <f t="shared" si="43"/>
        <v>0</v>
      </c>
      <c r="EZ33" s="2"/>
      <c r="FB33" s="44">
        <v>0</v>
      </c>
      <c r="FC33" s="19">
        <v>0</v>
      </c>
      <c r="FD33" s="20">
        <v>0</v>
      </c>
      <c r="FE33" s="50">
        <f t="shared" si="44"/>
        <v>0</v>
      </c>
      <c r="FF33" s="18">
        <f t="shared" si="45"/>
        <v>0</v>
      </c>
      <c r="FG33" s="2"/>
      <c r="FI33" s="44">
        <v>0</v>
      </c>
      <c r="FJ33" s="19">
        <v>0</v>
      </c>
      <c r="FK33" s="20">
        <v>0</v>
      </c>
      <c r="FL33" s="50">
        <f t="shared" si="46"/>
        <v>0</v>
      </c>
      <c r="FM33" s="18">
        <f t="shared" si="47"/>
        <v>0</v>
      </c>
      <c r="FN33" s="2"/>
      <c r="FP33" s="44">
        <v>0</v>
      </c>
      <c r="FQ33" s="19">
        <v>0</v>
      </c>
      <c r="FR33" s="20">
        <v>0</v>
      </c>
      <c r="FS33" s="50">
        <f t="shared" si="48"/>
        <v>0</v>
      </c>
      <c r="FT33" s="18">
        <f t="shared" si="49"/>
        <v>0</v>
      </c>
      <c r="FU33" s="2"/>
      <c r="FW33" s="44">
        <v>0</v>
      </c>
      <c r="FX33" s="19">
        <v>0</v>
      </c>
      <c r="FY33" s="20">
        <v>0</v>
      </c>
      <c r="FZ33" s="50">
        <f t="shared" si="50"/>
        <v>0</v>
      </c>
      <c r="GA33" s="18">
        <f t="shared" si="51"/>
        <v>0</v>
      </c>
      <c r="GB33" s="2"/>
      <c r="GD33" s="44">
        <v>0</v>
      </c>
      <c r="GE33" s="19">
        <v>0</v>
      </c>
      <c r="GF33" s="20">
        <v>0</v>
      </c>
      <c r="GG33" s="50">
        <f t="shared" si="52"/>
        <v>0</v>
      </c>
      <c r="GH33" s="18">
        <f t="shared" si="53"/>
        <v>0</v>
      </c>
      <c r="GI33" s="2"/>
      <c r="GK33" s="44">
        <v>0</v>
      </c>
      <c r="GL33" s="19">
        <v>0</v>
      </c>
      <c r="GM33" s="20">
        <v>0</v>
      </c>
      <c r="GN33" s="50">
        <f t="shared" si="54"/>
        <v>0</v>
      </c>
      <c r="GO33" s="18">
        <f t="shared" si="55"/>
        <v>0</v>
      </c>
      <c r="GP33" s="2"/>
      <c r="GR33" s="54">
        <f t="shared" si="56"/>
        <v>0</v>
      </c>
      <c r="GS33" s="57">
        <f t="shared" si="56"/>
        <v>0</v>
      </c>
      <c r="GT33" s="18">
        <f t="shared" si="56"/>
        <v>0</v>
      </c>
      <c r="GU33" s="60">
        <f t="shared" si="56"/>
        <v>0</v>
      </c>
      <c r="GV33" s="18">
        <f t="shared" si="56"/>
        <v>0</v>
      </c>
      <c r="GW33" s="2"/>
    </row>
    <row r="34" spans="2:205" ht="15" x14ac:dyDescent="0.25">
      <c r="B34" s="16"/>
      <c r="C34" s="17"/>
      <c r="D34" s="44">
        <v>0</v>
      </c>
      <c r="E34" s="19">
        <v>0</v>
      </c>
      <c r="F34" s="20">
        <v>0</v>
      </c>
      <c r="G34" s="50">
        <f t="shared" si="0"/>
        <v>0</v>
      </c>
      <c r="H34" s="115">
        <f t="shared" si="1"/>
        <v>0</v>
      </c>
      <c r="I34" s="2"/>
      <c r="K34" s="44">
        <v>0</v>
      </c>
      <c r="L34" s="19">
        <v>0</v>
      </c>
      <c r="M34" s="20">
        <v>0</v>
      </c>
      <c r="N34" s="50">
        <f t="shared" si="2"/>
        <v>0</v>
      </c>
      <c r="O34" s="18">
        <f t="shared" si="3"/>
        <v>0</v>
      </c>
      <c r="P34" s="2"/>
      <c r="R34" s="44">
        <v>0</v>
      </c>
      <c r="S34" s="19">
        <v>0</v>
      </c>
      <c r="T34" s="20">
        <v>0</v>
      </c>
      <c r="U34" s="50">
        <f t="shared" si="4"/>
        <v>0</v>
      </c>
      <c r="V34" s="18">
        <f t="shared" si="5"/>
        <v>0</v>
      </c>
      <c r="W34" s="2"/>
      <c r="Y34" s="44">
        <v>0</v>
      </c>
      <c r="Z34" s="19">
        <v>0</v>
      </c>
      <c r="AA34" s="20">
        <v>0</v>
      </c>
      <c r="AB34" s="50">
        <f t="shared" si="6"/>
        <v>0</v>
      </c>
      <c r="AC34" s="18">
        <f t="shared" si="7"/>
        <v>0</v>
      </c>
      <c r="AD34" s="2"/>
      <c r="AF34" s="44">
        <v>0</v>
      </c>
      <c r="AG34" s="19">
        <v>0</v>
      </c>
      <c r="AH34" s="20">
        <v>0</v>
      </c>
      <c r="AI34" s="50">
        <f t="shared" si="8"/>
        <v>0</v>
      </c>
      <c r="AJ34" s="18">
        <f t="shared" si="9"/>
        <v>0</v>
      </c>
      <c r="AK34" s="2"/>
      <c r="AM34" s="44">
        <v>0</v>
      </c>
      <c r="AN34" s="19">
        <v>0</v>
      </c>
      <c r="AO34" s="20">
        <v>0</v>
      </c>
      <c r="AP34" s="50">
        <f t="shared" si="10"/>
        <v>0</v>
      </c>
      <c r="AQ34" s="18">
        <f t="shared" si="11"/>
        <v>0</v>
      </c>
      <c r="AR34" s="2"/>
      <c r="AT34" s="44">
        <v>0</v>
      </c>
      <c r="AU34" s="19">
        <v>0</v>
      </c>
      <c r="AV34" s="20">
        <v>0</v>
      </c>
      <c r="AW34" s="50">
        <f t="shared" si="12"/>
        <v>0</v>
      </c>
      <c r="AX34" s="18">
        <f t="shared" si="13"/>
        <v>0</v>
      </c>
      <c r="AY34" s="2"/>
      <c r="BA34" s="44">
        <v>0</v>
      </c>
      <c r="BB34" s="19">
        <v>0</v>
      </c>
      <c r="BC34" s="20">
        <v>0</v>
      </c>
      <c r="BD34" s="50">
        <f t="shared" si="14"/>
        <v>0</v>
      </c>
      <c r="BE34" s="18">
        <f t="shared" si="15"/>
        <v>0</v>
      </c>
      <c r="BF34" s="2"/>
      <c r="BH34" s="44">
        <v>0</v>
      </c>
      <c r="BI34" s="19">
        <v>0</v>
      </c>
      <c r="BJ34" s="20">
        <v>0</v>
      </c>
      <c r="BK34" s="50">
        <f t="shared" si="16"/>
        <v>0</v>
      </c>
      <c r="BL34" s="18">
        <f t="shared" si="17"/>
        <v>0</v>
      </c>
      <c r="BM34" s="2"/>
      <c r="BO34" s="44">
        <v>0</v>
      </c>
      <c r="BP34" s="19">
        <v>0</v>
      </c>
      <c r="BQ34" s="20">
        <v>0</v>
      </c>
      <c r="BR34" s="50">
        <f t="shared" si="18"/>
        <v>0</v>
      </c>
      <c r="BS34" s="18">
        <f t="shared" si="19"/>
        <v>0</v>
      </c>
      <c r="BT34" s="2"/>
      <c r="BV34" s="44">
        <v>0</v>
      </c>
      <c r="BW34" s="19">
        <v>0</v>
      </c>
      <c r="BX34" s="20">
        <v>0</v>
      </c>
      <c r="BY34" s="50">
        <f t="shared" si="20"/>
        <v>0</v>
      </c>
      <c r="BZ34" s="18">
        <f t="shared" si="21"/>
        <v>0</v>
      </c>
      <c r="CA34" s="2"/>
      <c r="CC34" s="44">
        <v>0</v>
      </c>
      <c r="CD34" s="19">
        <v>0</v>
      </c>
      <c r="CE34" s="20">
        <v>0</v>
      </c>
      <c r="CF34" s="50">
        <f t="shared" si="22"/>
        <v>0</v>
      </c>
      <c r="CG34" s="18">
        <f t="shared" si="23"/>
        <v>0</v>
      </c>
      <c r="CH34" s="2"/>
      <c r="CJ34" s="44">
        <v>0</v>
      </c>
      <c r="CK34" s="19">
        <v>0</v>
      </c>
      <c r="CL34" s="20">
        <v>0</v>
      </c>
      <c r="CM34" s="50">
        <f t="shared" si="24"/>
        <v>0</v>
      </c>
      <c r="CN34" s="18">
        <f t="shared" si="25"/>
        <v>0</v>
      </c>
      <c r="CO34" s="2"/>
      <c r="CQ34" s="44">
        <v>0</v>
      </c>
      <c r="CR34" s="19">
        <v>0</v>
      </c>
      <c r="CS34" s="20">
        <v>0</v>
      </c>
      <c r="CT34" s="50">
        <f t="shared" si="26"/>
        <v>0</v>
      </c>
      <c r="CU34" s="18">
        <f t="shared" si="27"/>
        <v>0</v>
      </c>
      <c r="CV34" s="2"/>
      <c r="CX34" s="44">
        <v>0</v>
      </c>
      <c r="CY34" s="19">
        <v>0</v>
      </c>
      <c r="CZ34" s="20">
        <v>0</v>
      </c>
      <c r="DA34" s="50">
        <f t="shared" si="28"/>
        <v>0</v>
      </c>
      <c r="DB34" s="18">
        <f t="shared" si="29"/>
        <v>0</v>
      </c>
      <c r="DC34" s="2"/>
      <c r="DE34" s="44">
        <v>0</v>
      </c>
      <c r="DF34" s="19">
        <v>0</v>
      </c>
      <c r="DG34" s="20">
        <v>0</v>
      </c>
      <c r="DH34" s="50">
        <f t="shared" si="30"/>
        <v>0</v>
      </c>
      <c r="DI34" s="18">
        <f t="shared" si="31"/>
        <v>0</v>
      </c>
      <c r="DJ34" s="2"/>
      <c r="DL34" s="44">
        <v>0</v>
      </c>
      <c r="DM34" s="19">
        <v>0</v>
      </c>
      <c r="DN34" s="20">
        <v>0</v>
      </c>
      <c r="DO34" s="50">
        <f t="shared" si="32"/>
        <v>0</v>
      </c>
      <c r="DP34" s="18">
        <f t="shared" si="33"/>
        <v>0</v>
      </c>
      <c r="DQ34" s="2"/>
      <c r="DS34" s="44">
        <v>0</v>
      </c>
      <c r="DT34" s="19">
        <v>0</v>
      </c>
      <c r="DU34" s="20">
        <v>0</v>
      </c>
      <c r="DV34" s="50">
        <f t="shared" si="34"/>
        <v>0</v>
      </c>
      <c r="DW34" s="18">
        <f t="shared" si="35"/>
        <v>0</v>
      </c>
      <c r="DX34" s="2"/>
      <c r="DZ34" s="44">
        <v>0</v>
      </c>
      <c r="EA34" s="19">
        <v>0</v>
      </c>
      <c r="EB34" s="20">
        <v>0</v>
      </c>
      <c r="EC34" s="50">
        <f t="shared" si="36"/>
        <v>0</v>
      </c>
      <c r="ED34" s="18">
        <f t="shared" si="37"/>
        <v>0</v>
      </c>
      <c r="EE34" s="2"/>
      <c r="EG34" s="44">
        <v>0</v>
      </c>
      <c r="EH34" s="19">
        <v>0</v>
      </c>
      <c r="EI34" s="20">
        <v>0</v>
      </c>
      <c r="EJ34" s="50">
        <f t="shared" si="38"/>
        <v>0</v>
      </c>
      <c r="EK34" s="18">
        <f t="shared" si="39"/>
        <v>0</v>
      </c>
      <c r="EL34" s="2"/>
      <c r="EN34" s="44">
        <v>0</v>
      </c>
      <c r="EO34" s="19">
        <v>0</v>
      </c>
      <c r="EP34" s="20">
        <v>0</v>
      </c>
      <c r="EQ34" s="50">
        <f t="shared" si="40"/>
        <v>0</v>
      </c>
      <c r="ER34" s="18">
        <f t="shared" si="41"/>
        <v>0</v>
      </c>
      <c r="ES34" s="2"/>
      <c r="EU34" s="44">
        <v>0</v>
      </c>
      <c r="EV34" s="19">
        <v>0</v>
      </c>
      <c r="EW34" s="20">
        <v>0</v>
      </c>
      <c r="EX34" s="50">
        <f t="shared" si="42"/>
        <v>0</v>
      </c>
      <c r="EY34" s="18">
        <f t="shared" si="43"/>
        <v>0</v>
      </c>
      <c r="EZ34" s="2"/>
      <c r="FB34" s="44">
        <v>0</v>
      </c>
      <c r="FC34" s="19">
        <v>0</v>
      </c>
      <c r="FD34" s="20">
        <v>0</v>
      </c>
      <c r="FE34" s="50">
        <f t="shared" si="44"/>
        <v>0</v>
      </c>
      <c r="FF34" s="18">
        <f t="shared" si="45"/>
        <v>0</v>
      </c>
      <c r="FG34" s="2"/>
      <c r="FI34" s="44">
        <v>0</v>
      </c>
      <c r="FJ34" s="19">
        <v>0</v>
      </c>
      <c r="FK34" s="20">
        <v>0</v>
      </c>
      <c r="FL34" s="50">
        <f t="shared" si="46"/>
        <v>0</v>
      </c>
      <c r="FM34" s="18">
        <f t="shared" si="47"/>
        <v>0</v>
      </c>
      <c r="FN34" s="2"/>
      <c r="FP34" s="44">
        <v>0</v>
      </c>
      <c r="FQ34" s="19">
        <v>0</v>
      </c>
      <c r="FR34" s="20">
        <v>0</v>
      </c>
      <c r="FS34" s="50">
        <f t="shared" si="48"/>
        <v>0</v>
      </c>
      <c r="FT34" s="18">
        <f t="shared" si="49"/>
        <v>0</v>
      </c>
      <c r="FU34" s="2"/>
      <c r="FW34" s="44">
        <v>0</v>
      </c>
      <c r="FX34" s="19">
        <v>0</v>
      </c>
      <c r="FY34" s="20">
        <v>0</v>
      </c>
      <c r="FZ34" s="50">
        <f t="shared" si="50"/>
        <v>0</v>
      </c>
      <c r="GA34" s="18">
        <f t="shared" si="51"/>
        <v>0</v>
      </c>
      <c r="GB34" s="2"/>
      <c r="GD34" s="44">
        <v>0</v>
      </c>
      <c r="GE34" s="19">
        <v>0</v>
      </c>
      <c r="GF34" s="20">
        <v>0</v>
      </c>
      <c r="GG34" s="50">
        <f t="shared" si="52"/>
        <v>0</v>
      </c>
      <c r="GH34" s="18">
        <f t="shared" si="53"/>
        <v>0</v>
      </c>
      <c r="GI34" s="2"/>
      <c r="GK34" s="44">
        <v>0</v>
      </c>
      <c r="GL34" s="19">
        <v>0</v>
      </c>
      <c r="GM34" s="20">
        <v>0</v>
      </c>
      <c r="GN34" s="50">
        <f t="shared" si="54"/>
        <v>0</v>
      </c>
      <c r="GO34" s="18">
        <f t="shared" si="55"/>
        <v>0</v>
      </c>
      <c r="GP34" s="2"/>
      <c r="GR34" s="54">
        <f t="shared" si="56"/>
        <v>0</v>
      </c>
      <c r="GS34" s="57">
        <f t="shared" si="56"/>
        <v>0</v>
      </c>
      <c r="GT34" s="18">
        <f t="shared" si="56"/>
        <v>0</v>
      </c>
      <c r="GU34" s="60">
        <f t="shared" si="56"/>
        <v>0</v>
      </c>
      <c r="GV34" s="18">
        <f t="shared" si="56"/>
        <v>0</v>
      </c>
      <c r="GW34" s="2"/>
    </row>
    <row r="35" spans="2:205" ht="15" x14ac:dyDescent="0.25">
      <c r="B35" s="16"/>
      <c r="C35" s="17"/>
      <c r="D35" s="44">
        <v>0</v>
      </c>
      <c r="E35" s="19">
        <v>0</v>
      </c>
      <c r="F35" s="20">
        <v>0</v>
      </c>
      <c r="G35" s="50">
        <f t="shared" si="0"/>
        <v>0</v>
      </c>
      <c r="H35" s="115">
        <f t="shared" si="1"/>
        <v>0</v>
      </c>
      <c r="I35" s="2"/>
      <c r="K35" s="44">
        <v>0</v>
      </c>
      <c r="L35" s="19">
        <v>0</v>
      </c>
      <c r="M35" s="20">
        <v>0</v>
      </c>
      <c r="N35" s="50">
        <f t="shared" si="2"/>
        <v>0</v>
      </c>
      <c r="O35" s="18">
        <f t="shared" si="3"/>
        <v>0</v>
      </c>
      <c r="P35" s="2"/>
      <c r="R35" s="44">
        <v>0</v>
      </c>
      <c r="S35" s="19">
        <v>0</v>
      </c>
      <c r="T35" s="20">
        <v>0</v>
      </c>
      <c r="U35" s="50">
        <f t="shared" si="4"/>
        <v>0</v>
      </c>
      <c r="V35" s="18">
        <f t="shared" si="5"/>
        <v>0</v>
      </c>
      <c r="W35" s="2"/>
      <c r="Y35" s="44">
        <v>0</v>
      </c>
      <c r="Z35" s="19">
        <v>0</v>
      </c>
      <c r="AA35" s="20">
        <v>0</v>
      </c>
      <c r="AB35" s="50">
        <f t="shared" si="6"/>
        <v>0</v>
      </c>
      <c r="AC35" s="18">
        <f t="shared" si="7"/>
        <v>0</v>
      </c>
      <c r="AD35" s="2"/>
      <c r="AF35" s="44">
        <v>0</v>
      </c>
      <c r="AG35" s="19">
        <v>0</v>
      </c>
      <c r="AH35" s="20">
        <v>0</v>
      </c>
      <c r="AI35" s="50">
        <f t="shared" si="8"/>
        <v>0</v>
      </c>
      <c r="AJ35" s="18">
        <f t="shared" si="9"/>
        <v>0</v>
      </c>
      <c r="AK35" s="2"/>
      <c r="AM35" s="44">
        <v>0</v>
      </c>
      <c r="AN35" s="19">
        <v>0</v>
      </c>
      <c r="AO35" s="20">
        <v>0</v>
      </c>
      <c r="AP35" s="50">
        <f t="shared" si="10"/>
        <v>0</v>
      </c>
      <c r="AQ35" s="18">
        <f t="shared" si="11"/>
        <v>0</v>
      </c>
      <c r="AR35" s="2"/>
      <c r="AT35" s="44">
        <v>0</v>
      </c>
      <c r="AU35" s="19">
        <v>0</v>
      </c>
      <c r="AV35" s="20">
        <v>0</v>
      </c>
      <c r="AW35" s="50">
        <f t="shared" si="12"/>
        <v>0</v>
      </c>
      <c r="AX35" s="18">
        <f t="shared" si="13"/>
        <v>0</v>
      </c>
      <c r="AY35" s="2"/>
      <c r="BA35" s="44">
        <v>0</v>
      </c>
      <c r="BB35" s="19">
        <v>0</v>
      </c>
      <c r="BC35" s="20">
        <v>0</v>
      </c>
      <c r="BD35" s="50">
        <f t="shared" si="14"/>
        <v>0</v>
      </c>
      <c r="BE35" s="18">
        <f t="shared" si="15"/>
        <v>0</v>
      </c>
      <c r="BF35" s="2"/>
      <c r="BH35" s="44">
        <v>0</v>
      </c>
      <c r="BI35" s="19">
        <v>0</v>
      </c>
      <c r="BJ35" s="20">
        <v>0</v>
      </c>
      <c r="BK35" s="50">
        <f t="shared" si="16"/>
        <v>0</v>
      </c>
      <c r="BL35" s="18">
        <f t="shared" si="17"/>
        <v>0</v>
      </c>
      <c r="BM35" s="2"/>
      <c r="BO35" s="44">
        <v>0</v>
      </c>
      <c r="BP35" s="19">
        <v>0</v>
      </c>
      <c r="BQ35" s="20">
        <v>0</v>
      </c>
      <c r="BR35" s="50">
        <f t="shared" si="18"/>
        <v>0</v>
      </c>
      <c r="BS35" s="18">
        <f t="shared" si="19"/>
        <v>0</v>
      </c>
      <c r="BT35" s="2"/>
      <c r="BV35" s="44">
        <v>0</v>
      </c>
      <c r="BW35" s="19">
        <v>0</v>
      </c>
      <c r="BX35" s="20">
        <v>0</v>
      </c>
      <c r="BY35" s="50">
        <f t="shared" si="20"/>
        <v>0</v>
      </c>
      <c r="BZ35" s="18">
        <f t="shared" si="21"/>
        <v>0</v>
      </c>
      <c r="CA35" s="2"/>
      <c r="CC35" s="44">
        <v>0</v>
      </c>
      <c r="CD35" s="19">
        <v>0</v>
      </c>
      <c r="CE35" s="20">
        <v>0</v>
      </c>
      <c r="CF35" s="50">
        <f t="shared" si="22"/>
        <v>0</v>
      </c>
      <c r="CG35" s="18">
        <f t="shared" si="23"/>
        <v>0</v>
      </c>
      <c r="CH35" s="2"/>
      <c r="CJ35" s="44">
        <v>0</v>
      </c>
      <c r="CK35" s="19">
        <v>0</v>
      </c>
      <c r="CL35" s="20">
        <v>0</v>
      </c>
      <c r="CM35" s="50">
        <f t="shared" si="24"/>
        <v>0</v>
      </c>
      <c r="CN35" s="18">
        <f t="shared" si="25"/>
        <v>0</v>
      </c>
      <c r="CO35" s="2"/>
      <c r="CQ35" s="44">
        <v>0</v>
      </c>
      <c r="CR35" s="19">
        <v>0</v>
      </c>
      <c r="CS35" s="20">
        <v>0</v>
      </c>
      <c r="CT35" s="50">
        <f t="shared" si="26"/>
        <v>0</v>
      </c>
      <c r="CU35" s="18">
        <f t="shared" si="27"/>
        <v>0</v>
      </c>
      <c r="CV35" s="2"/>
      <c r="CX35" s="44">
        <v>0</v>
      </c>
      <c r="CY35" s="19">
        <v>0</v>
      </c>
      <c r="CZ35" s="20">
        <v>0</v>
      </c>
      <c r="DA35" s="50">
        <f t="shared" si="28"/>
        <v>0</v>
      </c>
      <c r="DB35" s="18">
        <f t="shared" si="29"/>
        <v>0</v>
      </c>
      <c r="DC35" s="2"/>
      <c r="DE35" s="44">
        <v>0</v>
      </c>
      <c r="DF35" s="19">
        <v>0</v>
      </c>
      <c r="DG35" s="20">
        <v>0</v>
      </c>
      <c r="DH35" s="50">
        <f t="shared" si="30"/>
        <v>0</v>
      </c>
      <c r="DI35" s="18">
        <f t="shared" si="31"/>
        <v>0</v>
      </c>
      <c r="DJ35" s="2"/>
      <c r="DL35" s="44">
        <v>0</v>
      </c>
      <c r="DM35" s="19">
        <v>0</v>
      </c>
      <c r="DN35" s="20">
        <v>0</v>
      </c>
      <c r="DO35" s="50">
        <f t="shared" si="32"/>
        <v>0</v>
      </c>
      <c r="DP35" s="18">
        <f t="shared" si="33"/>
        <v>0</v>
      </c>
      <c r="DQ35" s="2"/>
      <c r="DS35" s="44">
        <v>0</v>
      </c>
      <c r="DT35" s="19">
        <v>0</v>
      </c>
      <c r="DU35" s="20">
        <v>0</v>
      </c>
      <c r="DV35" s="50">
        <f t="shared" si="34"/>
        <v>0</v>
      </c>
      <c r="DW35" s="18">
        <f t="shared" si="35"/>
        <v>0</v>
      </c>
      <c r="DX35" s="2"/>
      <c r="DZ35" s="44">
        <v>0</v>
      </c>
      <c r="EA35" s="19">
        <v>0</v>
      </c>
      <c r="EB35" s="20">
        <v>0</v>
      </c>
      <c r="EC35" s="50">
        <f t="shared" si="36"/>
        <v>0</v>
      </c>
      <c r="ED35" s="18">
        <f t="shared" si="37"/>
        <v>0</v>
      </c>
      <c r="EE35" s="2"/>
      <c r="EG35" s="44">
        <v>0</v>
      </c>
      <c r="EH35" s="19">
        <v>0</v>
      </c>
      <c r="EI35" s="20">
        <v>0</v>
      </c>
      <c r="EJ35" s="50">
        <f t="shared" si="38"/>
        <v>0</v>
      </c>
      <c r="EK35" s="18">
        <f t="shared" si="39"/>
        <v>0</v>
      </c>
      <c r="EL35" s="2"/>
      <c r="EN35" s="44">
        <v>0</v>
      </c>
      <c r="EO35" s="19">
        <v>0</v>
      </c>
      <c r="EP35" s="20">
        <v>0</v>
      </c>
      <c r="EQ35" s="50">
        <f t="shared" si="40"/>
        <v>0</v>
      </c>
      <c r="ER35" s="18">
        <f t="shared" si="41"/>
        <v>0</v>
      </c>
      <c r="ES35" s="2"/>
      <c r="EU35" s="44">
        <v>0</v>
      </c>
      <c r="EV35" s="19">
        <v>0</v>
      </c>
      <c r="EW35" s="20">
        <v>0</v>
      </c>
      <c r="EX35" s="50">
        <f t="shared" si="42"/>
        <v>0</v>
      </c>
      <c r="EY35" s="18">
        <f t="shared" si="43"/>
        <v>0</v>
      </c>
      <c r="EZ35" s="2"/>
      <c r="FB35" s="44">
        <v>0</v>
      </c>
      <c r="FC35" s="19">
        <v>0</v>
      </c>
      <c r="FD35" s="20">
        <v>0</v>
      </c>
      <c r="FE35" s="50">
        <f t="shared" si="44"/>
        <v>0</v>
      </c>
      <c r="FF35" s="18">
        <f t="shared" si="45"/>
        <v>0</v>
      </c>
      <c r="FG35" s="2"/>
      <c r="FI35" s="44">
        <v>0</v>
      </c>
      <c r="FJ35" s="19">
        <v>0</v>
      </c>
      <c r="FK35" s="20">
        <v>0</v>
      </c>
      <c r="FL35" s="50">
        <f t="shared" si="46"/>
        <v>0</v>
      </c>
      <c r="FM35" s="18">
        <f t="shared" si="47"/>
        <v>0</v>
      </c>
      <c r="FN35" s="2"/>
      <c r="FP35" s="44">
        <v>0</v>
      </c>
      <c r="FQ35" s="19">
        <v>0</v>
      </c>
      <c r="FR35" s="20">
        <v>0</v>
      </c>
      <c r="FS35" s="50">
        <f t="shared" si="48"/>
        <v>0</v>
      </c>
      <c r="FT35" s="18">
        <f t="shared" si="49"/>
        <v>0</v>
      </c>
      <c r="FU35" s="2"/>
      <c r="FW35" s="44">
        <v>0</v>
      </c>
      <c r="FX35" s="19">
        <v>0</v>
      </c>
      <c r="FY35" s="20">
        <v>0</v>
      </c>
      <c r="FZ35" s="50">
        <f t="shared" si="50"/>
        <v>0</v>
      </c>
      <c r="GA35" s="18">
        <f t="shared" si="51"/>
        <v>0</v>
      </c>
      <c r="GB35" s="2"/>
      <c r="GD35" s="44">
        <v>0</v>
      </c>
      <c r="GE35" s="19">
        <v>0</v>
      </c>
      <c r="GF35" s="20">
        <v>0</v>
      </c>
      <c r="GG35" s="50">
        <f t="shared" si="52"/>
        <v>0</v>
      </c>
      <c r="GH35" s="18">
        <f t="shared" si="53"/>
        <v>0</v>
      </c>
      <c r="GI35" s="2"/>
      <c r="GK35" s="44">
        <v>0</v>
      </c>
      <c r="GL35" s="19">
        <v>0</v>
      </c>
      <c r="GM35" s="20">
        <v>0</v>
      </c>
      <c r="GN35" s="50">
        <f t="shared" si="54"/>
        <v>0</v>
      </c>
      <c r="GO35" s="18">
        <f t="shared" si="55"/>
        <v>0</v>
      </c>
      <c r="GP35" s="2"/>
      <c r="GR35" s="54">
        <f t="shared" si="56"/>
        <v>0</v>
      </c>
      <c r="GS35" s="57">
        <f t="shared" si="56"/>
        <v>0</v>
      </c>
      <c r="GT35" s="18">
        <f t="shared" si="56"/>
        <v>0</v>
      </c>
      <c r="GU35" s="60">
        <f t="shared" si="56"/>
        <v>0</v>
      </c>
      <c r="GV35" s="18">
        <f t="shared" si="56"/>
        <v>0</v>
      </c>
      <c r="GW35" s="2"/>
    </row>
    <row r="36" spans="2:205" ht="15.75" thickBot="1" x14ac:dyDescent="0.3">
      <c r="B36" s="28"/>
      <c r="C36" s="29"/>
      <c r="D36" s="45">
        <v>0</v>
      </c>
      <c r="E36" s="24">
        <v>0</v>
      </c>
      <c r="F36" s="25">
        <v>0</v>
      </c>
      <c r="G36" s="51">
        <f t="shared" si="0"/>
        <v>0</v>
      </c>
      <c r="H36" s="116">
        <f t="shared" si="1"/>
        <v>0</v>
      </c>
      <c r="I36" s="2"/>
      <c r="K36" s="45">
        <v>0</v>
      </c>
      <c r="L36" s="24">
        <v>0</v>
      </c>
      <c r="M36" s="25">
        <v>0</v>
      </c>
      <c r="N36" s="51">
        <f t="shared" si="2"/>
        <v>0</v>
      </c>
      <c r="O36" s="23">
        <f t="shared" si="3"/>
        <v>0</v>
      </c>
      <c r="P36" s="2"/>
      <c r="R36" s="45">
        <v>0</v>
      </c>
      <c r="S36" s="24">
        <v>0</v>
      </c>
      <c r="T36" s="25">
        <v>0</v>
      </c>
      <c r="U36" s="51">
        <f t="shared" si="4"/>
        <v>0</v>
      </c>
      <c r="V36" s="23">
        <f t="shared" si="5"/>
        <v>0</v>
      </c>
      <c r="W36" s="2"/>
      <c r="Y36" s="45">
        <v>0</v>
      </c>
      <c r="Z36" s="24">
        <v>0</v>
      </c>
      <c r="AA36" s="25">
        <v>0</v>
      </c>
      <c r="AB36" s="51">
        <f t="shared" si="6"/>
        <v>0</v>
      </c>
      <c r="AC36" s="23">
        <f t="shared" si="7"/>
        <v>0</v>
      </c>
      <c r="AD36" s="2"/>
      <c r="AF36" s="45">
        <v>0</v>
      </c>
      <c r="AG36" s="24">
        <v>0</v>
      </c>
      <c r="AH36" s="25">
        <v>0</v>
      </c>
      <c r="AI36" s="51">
        <f t="shared" si="8"/>
        <v>0</v>
      </c>
      <c r="AJ36" s="23">
        <f t="shared" si="9"/>
        <v>0</v>
      </c>
      <c r="AK36" s="2"/>
      <c r="AM36" s="45">
        <v>0</v>
      </c>
      <c r="AN36" s="24">
        <v>0</v>
      </c>
      <c r="AO36" s="25">
        <v>0</v>
      </c>
      <c r="AP36" s="51">
        <f t="shared" si="10"/>
        <v>0</v>
      </c>
      <c r="AQ36" s="23">
        <f t="shared" si="11"/>
        <v>0</v>
      </c>
      <c r="AR36" s="2"/>
      <c r="AT36" s="45">
        <v>0</v>
      </c>
      <c r="AU36" s="24">
        <v>0</v>
      </c>
      <c r="AV36" s="25">
        <v>0</v>
      </c>
      <c r="AW36" s="51">
        <f t="shared" si="12"/>
        <v>0</v>
      </c>
      <c r="AX36" s="23">
        <f t="shared" si="13"/>
        <v>0</v>
      </c>
      <c r="AY36" s="2"/>
      <c r="BA36" s="45">
        <v>0</v>
      </c>
      <c r="BB36" s="24">
        <v>0</v>
      </c>
      <c r="BC36" s="25">
        <v>0</v>
      </c>
      <c r="BD36" s="51">
        <f t="shared" si="14"/>
        <v>0</v>
      </c>
      <c r="BE36" s="23">
        <f t="shared" si="15"/>
        <v>0</v>
      </c>
      <c r="BF36" s="2"/>
      <c r="BH36" s="45">
        <v>0</v>
      </c>
      <c r="BI36" s="24">
        <v>0</v>
      </c>
      <c r="BJ36" s="25">
        <v>0</v>
      </c>
      <c r="BK36" s="51">
        <f t="shared" si="16"/>
        <v>0</v>
      </c>
      <c r="BL36" s="23">
        <f t="shared" si="17"/>
        <v>0</v>
      </c>
      <c r="BM36" s="2"/>
      <c r="BO36" s="45">
        <v>0</v>
      </c>
      <c r="BP36" s="24">
        <v>0</v>
      </c>
      <c r="BQ36" s="25">
        <v>0</v>
      </c>
      <c r="BR36" s="51">
        <f t="shared" si="18"/>
        <v>0</v>
      </c>
      <c r="BS36" s="23">
        <f t="shared" si="19"/>
        <v>0</v>
      </c>
      <c r="BT36" s="2"/>
      <c r="BV36" s="45">
        <v>0</v>
      </c>
      <c r="BW36" s="24">
        <v>0</v>
      </c>
      <c r="BX36" s="25">
        <v>0</v>
      </c>
      <c r="BY36" s="51">
        <f t="shared" si="20"/>
        <v>0</v>
      </c>
      <c r="BZ36" s="23">
        <f t="shared" si="21"/>
        <v>0</v>
      </c>
      <c r="CA36" s="2"/>
      <c r="CC36" s="45">
        <v>0</v>
      </c>
      <c r="CD36" s="24">
        <v>0</v>
      </c>
      <c r="CE36" s="25">
        <v>0</v>
      </c>
      <c r="CF36" s="51">
        <f t="shared" si="22"/>
        <v>0</v>
      </c>
      <c r="CG36" s="23">
        <f t="shared" si="23"/>
        <v>0</v>
      </c>
      <c r="CH36" s="2"/>
      <c r="CJ36" s="45">
        <v>0</v>
      </c>
      <c r="CK36" s="24">
        <v>0</v>
      </c>
      <c r="CL36" s="25">
        <v>0</v>
      </c>
      <c r="CM36" s="51">
        <f t="shared" si="24"/>
        <v>0</v>
      </c>
      <c r="CN36" s="23">
        <f t="shared" si="25"/>
        <v>0</v>
      </c>
      <c r="CO36" s="2"/>
      <c r="CQ36" s="45">
        <v>0</v>
      </c>
      <c r="CR36" s="24">
        <v>0</v>
      </c>
      <c r="CS36" s="25">
        <v>0</v>
      </c>
      <c r="CT36" s="51">
        <f t="shared" si="26"/>
        <v>0</v>
      </c>
      <c r="CU36" s="23">
        <f t="shared" si="27"/>
        <v>0</v>
      </c>
      <c r="CV36" s="2"/>
      <c r="CX36" s="45">
        <v>0</v>
      </c>
      <c r="CY36" s="24">
        <v>0</v>
      </c>
      <c r="CZ36" s="25">
        <v>0</v>
      </c>
      <c r="DA36" s="51">
        <f t="shared" si="28"/>
        <v>0</v>
      </c>
      <c r="DB36" s="23">
        <f t="shared" si="29"/>
        <v>0</v>
      </c>
      <c r="DC36" s="2"/>
      <c r="DE36" s="45">
        <v>0</v>
      </c>
      <c r="DF36" s="24">
        <v>0</v>
      </c>
      <c r="DG36" s="25">
        <v>0</v>
      </c>
      <c r="DH36" s="51">
        <f t="shared" si="30"/>
        <v>0</v>
      </c>
      <c r="DI36" s="23">
        <f t="shared" si="31"/>
        <v>0</v>
      </c>
      <c r="DJ36" s="2"/>
      <c r="DL36" s="45">
        <v>0</v>
      </c>
      <c r="DM36" s="24">
        <v>0</v>
      </c>
      <c r="DN36" s="25">
        <v>0</v>
      </c>
      <c r="DO36" s="51">
        <f t="shared" si="32"/>
        <v>0</v>
      </c>
      <c r="DP36" s="23">
        <f t="shared" si="33"/>
        <v>0</v>
      </c>
      <c r="DQ36" s="2"/>
      <c r="DS36" s="45">
        <v>0</v>
      </c>
      <c r="DT36" s="24">
        <v>0</v>
      </c>
      <c r="DU36" s="25">
        <v>0</v>
      </c>
      <c r="DV36" s="51">
        <f t="shared" si="34"/>
        <v>0</v>
      </c>
      <c r="DW36" s="23">
        <f t="shared" si="35"/>
        <v>0</v>
      </c>
      <c r="DX36" s="2"/>
      <c r="DZ36" s="45">
        <v>0</v>
      </c>
      <c r="EA36" s="24">
        <v>0</v>
      </c>
      <c r="EB36" s="25">
        <v>0</v>
      </c>
      <c r="EC36" s="51">
        <f t="shared" si="36"/>
        <v>0</v>
      </c>
      <c r="ED36" s="23">
        <f t="shared" si="37"/>
        <v>0</v>
      </c>
      <c r="EE36" s="2"/>
      <c r="EG36" s="45">
        <v>0</v>
      </c>
      <c r="EH36" s="24">
        <v>0</v>
      </c>
      <c r="EI36" s="25">
        <v>0</v>
      </c>
      <c r="EJ36" s="51">
        <f t="shared" si="38"/>
        <v>0</v>
      </c>
      <c r="EK36" s="23">
        <f t="shared" si="39"/>
        <v>0</v>
      </c>
      <c r="EL36" s="2"/>
      <c r="EN36" s="45">
        <v>0</v>
      </c>
      <c r="EO36" s="24">
        <v>0</v>
      </c>
      <c r="EP36" s="25">
        <v>0</v>
      </c>
      <c r="EQ36" s="51">
        <f t="shared" si="40"/>
        <v>0</v>
      </c>
      <c r="ER36" s="23">
        <f t="shared" si="41"/>
        <v>0</v>
      </c>
      <c r="ES36" s="2"/>
      <c r="EU36" s="45">
        <v>0</v>
      </c>
      <c r="EV36" s="24">
        <v>0</v>
      </c>
      <c r="EW36" s="25">
        <v>0</v>
      </c>
      <c r="EX36" s="51">
        <f t="shared" si="42"/>
        <v>0</v>
      </c>
      <c r="EY36" s="23">
        <f t="shared" si="43"/>
        <v>0</v>
      </c>
      <c r="EZ36" s="2"/>
      <c r="FB36" s="45">
        <v>0</v>
      </c>
      <c r="FC36" s="24">
        <v>0</v>
      </c>
      <c r="FD36" s="25">
        <v>0</v>
      </c>
      <c r="FE36" s="51">
        <f t="shared" si="44"/>
        <v>0</v>
      </c>
      <c r="FF36" s="23">
        <f t="shared" si="45"/>
        <v>0</v>
      </c>
      <c r="FG36" s="2"/>
      <c r="FI36" s="45">
        <v>0</v>
      </c>
      <c r="FJ36" s="24">
        <v>0</v>
      </c>
      <c r="FK36" s="25">
        <v>0</v>
      </c>
      <c r="FL36" s="51">
        <f t="shared" si="46"/>
        <v>0</v>
      </c>
      <c r="FM36" s="23">
        <f t="shared" si="47"/>
        <v>0</v>
      </c>
      <c r="FN36" s="2"/>
      <c r="FP36" s="45">
        <v>0</v>
      </c>
      <c r="FQ36" s="24">
        <v>0</v>
      </c>
      <c r="FR36" s="25">
        <v>0</v>
      </c>
      <c r="FS36" s="51">
        <f t="shared" si="48"/>
        <v>0</v>
      </c>
      <c r="FT36" s="23">
        <f t="shared" si="49"/>
        <v>0</v>
      </c>
      <c r="FU36" s="2"/>
      <c r="FW36" s="45">
        <v>0</v>
      </c>
      <c r="FX36" s="24">
        <v>0</v>
      </c>
      <c r="FY36" s="25">
        <v>0</v>
      </c>
      <c r="FZ36" s="51">
        <f t="shared" si="50"/>
        <v>0</v>
      </c>
      <c r="GA36" s="23">
        <f t="shared" si="51"/>
        <v>0</v>
      </c>
      <c r="GB36" s="2"/>
      <c r="GD36" s="45">
        <v>0</v>
      </c>
      <c r="GE36" s="24">
        <v>0</v>
      </c>
      <c r="GF36" s="25">
        <v>0</v>
      </c>
      <c r="GG36" s="51">
        <f t="shared" si="52"/>
        <v>0</v>
      </c>
      <c r="GH36" s="23">
        <f t="shared" si="53"/>
        <v>0</v>
      </c>
      <c r="GI36" s="2"/>
      <c r="GK36" s="45">
        <v>0</v>
      </c>
      <c r="GL36" s="24">
        <v>0</v>
      </c>
      <c r="GM36" s="25">
        <v>0</v>
      </c>
      <c r="GN36" s="51">
        <f t="shared" si="54"/>
        <v>0</v>
      </c>
      <c r="GO36" s="23">
        <f t="shared" si="55"/>
        <v>0</v>
      </c>
      <c r="GP36" s="2"/>
      <c r="GR36" s="55">
        <f t="shared" si="56"/>
        <v>0</v>
      </c>
      <c r="GS36" s="58">
        <f t="shared" si="56"/>
        <v>0</v>
      </c>
      <c r="GT36" s="23">
        <f t="shared" si="56"/>
        <v>0</v>
      </c>
      <c r="GU36" s="61">
        <f t="shared" si="56"/>
        <v>0</v>
      </c>
      <c r="GV36" s="23">
        <f t="shared" si="56"/>
        <v>0</v>
      </c>
      <c r="GW36" s="2"/>
    </row>
    <row r="37" spans="2:205" ht="15" x14ac:dyDescent="0.25">
      <c r="B37" s="26"/>
      <c r="C37" s="27"/>
      <c r="D37" s="43">
        <v>0</v>
      </c>
      <c r="E37" s="14">
        <v>0</v>
      </c>
      <c r="F37" s="15">
        <v>0</v>
      </c>
      <c r="G37" s="49">
        <f t="shared" si="0"/>
        <v>0</v>
      </c>
      <c r="H37" s="114">
        <f t="shared" si="1"/>
        <v>0</v>
      </c>
      <c r="I37" s="2"/>
      <c r="K37" s="43">
        <v>0</v>
      </c>
      <c r="L37" s="14">
        <v>0</v>
      </c>
      <c r="M37" s="15">
        <v>0</v>
      </c>
      <c r="N37" s="49">
        <f t="shared" si="2"/>
        <v>0</v>
      </c>
      <c r="O37" s="13">
        <f t="shared" si="3"/>
        <v>0</v>
      </c>
      <c r="P37" s="2"/>
      <c r="R37" s="43">
        <v>0</v>
      </c>
      <c r="S37" s="14">
        <v>0</v>
      </c>
      <c r="T37" s="15">
        <v>0</v>
      </c>
      <c r="U37" s="49">
        <f t="shared" si="4"/>
        <v>0</v>
      </c>
      <c r="V37" s="13">
        <f t="shared" si="5"/>
        <v>0</v>
      </c>
      <c r="W37" s="2"/>
      <c r="Y37" s="43">
        <v>0</v>
      </c>
      <c r="Z37" s="14">
        <v>0</v>
      </c>
      <c r="AA37" s="15">
        <v>0</v>
      </c>
      <c r="AB37" s="49">
        <f t="shared" si="6"/>
        <v>0</v>
      </c>
      <c r="AC37" s="13">
        <f t="shared" si="7"/>
        <v>0</v>
      </c>
      <c r="AD37" s="2"/>
      <c r="AF37" s="43">
        <v>0</v>
      </c>
      <c r="AG37" s="14">
        <v>0</v>
      </c>
      <c r="AH37" s="15">
        <v>0</v>
      </c>
      <c r="AI37" s="49">
        <f t="shared" si="8"/>
        <v>0</v>
      </c>
      <c r="AJ37" s="13">
        <f t="shared" si="9"/>
        <v>0</v>
      </c>
      <c r="AK37" s="2"/>
      <c r="AM37" s="43">
        <v>0</v>
      </c>
      <c r="AN37" s="14">
        <v>0</v>
      </c>
      <c r="AO37" s="15">
        <v>0</v>
      </c>
      <c r="AP37" s="49">
        <f t="shared" si="10"/>
        <v>0</v>
      </c>
      <c r="AQ37" s="13">
        <f t="shared" si="11"/>
        <v>0</v>
      </c>
      <c r="AR37" s="2"/>
      <c r="AT37" s="43">
        <v>0</v>
      </c>
      <c r="AU37" s="14">
        <v>0</v>
      </c>
      <c r="AV37" s="15">
        <v>0</v>
      </c>
      <c r="AW37" s="49">
        <f t="shared" si="12"/>
        <v>0</v>
      </c>
      <c r="AX37" s="13">
        <f t="shared" si="13"/>
        <v>0</v>
      </c>
      <c r="AY37" s="2"/>
      <c r="BA37" s="43">
        <v>0</v>
      </c>
      <c r="BB37" s="14">
        <v>0</v>
      </c>
      <c r="BC37" s="15">
        <v>0</v>
      </c>
      <c r="BD37" s="49">
        <f t="shared" si="14"/>
        <v>0</v>
      </c>
      <c r="BE37" s="13">
        <f t="shared" si="15"/>
        <v>0</v>
      </c>
      <c r="BF37" s="2"/>
      <c r="BH37" s="43">
        <v>0</v>
      </c>
      <c r="BI37" s="14">
        <v>0</v>
      </c>
      <c r="BJ37" s="15">
        <v>0</v>
      </c>
      <c r="BK37" s="49">
        <f t="shared" si="16"/>
        <v>0</v>
      </c>
      <c r="BL37" s="13">
        <f t="shared" si="17"/>
        <v>0</v>
      </c>
      <c r="BM37" s="2"/>
      <c r="BO37" s="43">
        <v>0</v>
      </c>
      <c r="BP37" s="14">
        <v>0</v>
      </c>
      <c r="BQ37" s="15">
        <v>0</v>
      </c>
      <c r="BR37" s="49">
        <f t="shared" si="18"/>
        <v>0</v>
      </c>
      <c r="BS37" s="13">
        <f t="shared" si="19"/>
        <v>0</v>
      </c>
      <c r="BT37" s="2"/>
      <c r="BV37" s="43">
        <v>0</v>
      </c>
      <c r="BW37" s="14">
        <v>0</v>
      </c>
      <c r="BX37" s="15">
        <v>0</v>
      </c>
      <c r="BY37" s="49">
        <f t="shared" si="20"/>
        <v>0</v>
      </c>
      <c r="BZ37" s="13">
        <f t="shared" si="21"/>
        <v>0</v>
      </c>
      <c r="CA37" s="2"/>
      <c r="CC37" s="43">
        <v>0</v>
      </c>
      <c r="CD37" s="14">
        <v>0</v>
      </c>
      <c r="CE37" s="15">
        <v>0</v>
      </c>
      <c r="CF37" s="49">
        <f t="shared" si="22"/>
        <v>0</v>
      </c>
      <c r="CG37" s="13">
        <f t="shared" si="23"/>
        <v>0</v>
      </c>
      <c r="CH37" s="2"/>
      <c r="CJ37" s="43">
        <v>0</v>
      </c>
      <c r="CK37" s="14">
        <v>0</v>
      </c>
      <c r="CL37" s="15">
        <v>0</v>
      </c>
      <c r="CM37" s="49">
        <f t="shared" si="24"/>
        <v>0</v>
      </c>
      <c r="CN37" s="13">
        <f t="shared" si="25"/>
        <v>0</v>
      </c>
      <c r="CO37" s="2"/>
      <c r="CQ37" s="43">
        <v>0</v>
      </c>
      <c r="CR37" s="14">
        <v>0</v>
      </c>
      <c r="CS37" s="15">
        <v>0</v>
      </c>
      <c r="CT37" s="49">
        <f t="shared" si="26"/>
        <v>0</v>
      </c>
      <c r="CU37" s="13">
        <f t="shared" si="27"/>
        <v>0</v>
      </c>
      <c r="CV37" s="2"/>
      <c r="CX37" s="43">
        <v>0</v>
      </c>
      <c r="CY37" s="14">
        <v>0</v>
      </c>
      <c r="CZ37" s="15">
        <v>0</v>
      </c>
      <c r="DA37" s="49">
        <f t="shared" si="28"/>
        <v>0</v>
      </c>
      <c r="DB37" s="13">
        <f t="shared" si="29"/>
        <v>0</v>
      </c>
      <c r="DC37" s="2"/>
      <c r="DE37" s="43">
        <v>0</v>
      </c>
      <c r="DF37" s="14">
        <v>0</v>
      </c>
      <c r="DG37" s="15">
        <v>0</v>
      </c>
      <c r="DH37" s="49">
        <f t="shared" si="30"/>
        <v>0</v>
      </c>
      <c r="DI37" s="13">
        <f t="shared" si="31"/>
        <v>0</v>
      </c>
      <c r="DJ37" s="2"/>
      <c r="DL37" s="43">
        <v>0</v>
      </c>
      <c r="DM37" s="14">
        <v>0</v>
      </c>
      <c r="DN37" s="15">
        <v>0</v>
      </c>
      <c r="DO37" s="49">
        <f t="shared" si="32"/>
        <v>0</v>
      </c>
      <c r="DP37" s="13">
        <f t="shared" si="33"/>
        <v>0</v>
      </c>
      <c r="DQ37" s="2"/>
      <c r="DS37" s="43">
        <v>0</v>
      </c>
      <c r="DT37" s="14">
        <v>0</v>
      </c>
      <c r="DU37" s="15">
        <v>0</v>
      </c>
      <c r="DV37" s="49">
        <f t="shared" si="34"/>
        <v>0</v>
      </c>
      <c r="DW37" s="13">
        <f t="shared" si="35"/>
        <v>0</v>
      </c>
      <c r="DX37" s="2"/>
      <c r="DZ37" s="43">
        <v>0</v>
      </c>
      <c r="EA37" s="14">
        <v>0</v>
      </c>
      <c r="EB37" s="15">
        <v>0</v>
      </c>
      <c r="EC37" s="49">
        <f t="shared" si="36"/>
        <v>0</v>
      </c>
      <c r="ED37" s="13">
        <f t="shared" si="37"/>
        <v>0</v>
      </c>
      <c r="EE37" s="2"/>
      <c r="EG37" s="43">
        <v>0</v>
      </c>
      <c r="EH37" s="14">
        <v>0</v>
      </c>
      <c r="EI37" s="15">
        <v>0</v>
      </c>
      <c r="EJ37" s="49">
        <f t="shared" si="38"/>
        <v>0</v>
      </c>
      <c r="EK37" s="13">
        <f t="shared" si="39"/>
        <v>0</v>
      </c>
      <c r="EL37" s="2"/>
      <c r="EN37" s="43">
        <v>0</v>
      </c>
      <c r="EO37" s="14">
        <v>0</v>
      </c>
      <c r="EP37" s="15">
        <v>0</v>
      </c>
      <c r="EQ37" s="49">
        <f t="shared" si="40"/>
        <v>0</v>
      </c>
      <c r="ER37" s="13">
        <f t="shared" si="41"/>
        <v>0</v>
      </c>
      <c r="ES37" s="2"/>
      <c r="EU37" s="43">
        <v>0</v>
      </c>
      <c r="EV37" s="14">
        <v>0</v>
      </c>
      <c r="EW37" s="15">
        <v>0</v>
      </c>
      <c r="EX37" s="49">
        <f t="shared" si="42"/>
        <v>0</v>
      </c>
      <c r="EY37" s="13">
        <f t="shared" si="43"/>
        <v>0</v>
      </c>
      <c r="EZ37" s="2"/>
      <c r="FB37" s="43">
        <v>0</v>
      </c>
      <c r="FC37" s="14">
        <v>0</v>
      </c>
      <c r="FD37" s="15">
        <v>0</v>
      </c>
      <c r="FE37" s="49">
        <f t="shared" si="44"/>
        <v>0</v>
      </c>
      <c r="FF37" s="13">
        <f t="shared" si="45"/>
        <v>0</v>
      </c>
      <c r="FG37" s="2"/>
      <c r="FI37" s="43">
        <v>0</v>
      </c>
      <c r="FJ37" s="14">
        <v>0</v>
      </c>
      <c r="FK37" s="15">
        <v>0</v>
      </c>
      <c r="FL37" s="49">
        <f t="shared" si="46"/>
        <v>0</v>
      </c>
      <c r="FM37" s="13">
        <f t="shared" si="47"/>
        <v>0</v>
      </c>
      <c r="FN37" s="2"/>
      <c r="FP37" s="43">
        <v>0</v>
      </c>
      <c r="FQ37" s="14">
        <v>0</v>
      </c>
      <c r="FR37" s="15">
        <v>0</v>
      </c>
      <c r="FS37" s="49">
        <f t="shared" si="48"/>
        <v>0</v>
      </c>
      <c r="FT37" s="13">
        <f t="shared" si="49"/>
        <v>0</v>
      </c>
      <c r="FU37" s="2"/>
      <c r="FW37" s="43">
        <v>0</v>
      </c>
      <c r="FX37" s="14">
        <v>0</v>
      </c>
      <c r="FY37" s="15">
        <v>0</v>
      </c>
      <c r="FZ37" s="49">
        <f t="shared" si="50"/>
        <v>0</v>
      </c>
      <c r="GA37" s="13">
        <f t="shared" si="51"/>
        <v>0</v>
      </c>
      <c r="GB37" s="2"/>
      <c r="GD37" s="43">
        <v>0</v>
      </c>
      <c r="GE37" s="14">
        <v>0</v>
      </c>
      <c r="GF37" s="15">
        <v>0</v>
      </c>
      <c r="GG37" s="49">
        <f t="shared" si="52"/>
        <v>0</v>
      </c>
      <c r="GH37" s="13">
        <f t="shared" si="53"/>
        <v>0</v>
      </c>
      <c r="GI37" s="2"/>
      <c r="GK37" s="43">
        <v>0</v>
      </c>
      <c r="GL37" s="14">
        <v>0</v>
      </c>
      <c r="GM37" s="15">
        <v>0</v>
      </c>
      <c r="GN37" s="49">
        <f t="shared" si="54"/>
        <v>0</v>
      </c>
      <c r="GO37" s="13">
        <f t="shared" si="55"/>
        <v>0</v>
      </c>
      <c r="GP37" s="2"/>
      <c r="GR37" s="53">
        <f t="shared" si="56"/>
        <v>0</v>
      </c>
      <c r="GS37" s="56">
        <f t="shared" si="56"/>
        <v>0</v>
      </c>
      <c r="GT37" s="13">
        <f t="shared" si="56"/>
        <v>0</v>
      </c>
      <c r="GU37" s="59">
        <f t="shared" si="56"/>
        <v>0</v>
      </c>
      <c r="GV37" s="13">
        <f t="shared" si="56"/>
        <v>0</v>
      </c>
      <c r="GW37" s="2"/>
    </row>
    <row r="38" spans="2:205" ht="15" x14ac:dyDescent="0.25">
      <c r="B38" s="16"/>
      <c r="C38" s="17"/>
      <c r="D38" s="44">
        <v>0</v>
      </c>
      <c r="E38" s="19">
        <v>0</v>
      </c>
      <c r="F38" s="20">
        <v>0</v>
      </c>
      <c r="G38" s="50">
        <f t="shared" si="0"/>
        <v>0</v>
      </c>
      <c r="H38" s="115">
        <f t="shared" si="1"/>
        <v>0</v>
      </c>
      <c r="I38" s="2"/>
      <c r="K38" s="44">
        <v>0</v>
      </c>
      <c r="L38" s="19">
        <v>0</v>
      </c>
      <c r="M38" s="20">
        <v>0</v>
      </c>
      <c r="N38" s="50">
        <f t="shared" si="2"/>
        <v>0</v>
      </c>
      <c r="O38" s="18">
        <f t="shared" si="3"/>
        <v>0</v>
      </c>
      <c r="P38" s="2"/>
      <c r="R38" s="44">
        <v>0</v>
      </c>
      <c r="S38" s="19">
        <v>0</v>
      </c>
      <c r="T38" s="20">
        <v>0</v>
      </c>
      <c r="U38" s="50">
        <f t="shared" si="4"/>
        <v>0</v>
      </c>
      <c r="V38" s="18">
        <f t="shared" si="5"/>
        <v>0</v>
      </c>
      <c r="W38" s="2"/>
      <c r="Y38" s="44">
        <v>0</v>
      </c>
      <c r="Z38" s="19">
        <v>0</v>
      </c>
      <c r="AA38" s="20">
        <v>0</v>
      </c>
      <c r="AB38" s="50">
        <f t="shared" si="6"/>
        <v>0</v>
      </c>
      <c r="AC38" s="18">
        <f t="shared" si="7"/>
        <v>0</v>
      </c>
      <c r="AD38" s="2"/>
      <c r="AF38" s="44">
        <v>0</v>
      </c>
      <c r="AG38" s="19">
        <v>0</v>
      </c>
      <c r="AH38" s="20">
        <v>0</v>
      </c>
      <c r="AI38" s="50">
        <f t="shared" si="8"/>
        <v>0</v>
      </c>
      <c r="AJ38" s="18">
        <f t="shared" si="9"/>
        <v>0</v>
      </c>
      <c r="AK38" s="2"/>
      <c r="AM38" s="44">
        <v>0</v>
      </c>
      <c r="AN38" s="19">
        <v>0</v>
      </c>
      <c r="AO38" s="20">
        <v>0</v>
      </c>
      <c r="AP38" s="50">
        <f t="shared" si="10"/>
        <v>0</v>
      </c>
      <c r="AQ38" s="18">
        <f t="shared" si="11"/>
        <v>0</v>
      </c>
      <c r="AR38" s="2"/>
      <c r="AT38" s="44">
        <v>0</v>
      </c>
      <c r="AU38" s="19">
        <v>0</v>
      </c>
      <c r="AV38" s="20">
        <v>0</v>
      </c>
      <c r="AW38" s="50">
        <f t="shared" si="12"/>
        <v>0</v>
      </c>
      <c r="AX38" s="18">
        <f t="shared" si="13"/>
        <v>0</v>
      </c>
      <c r="AY38" s="2"/>
      <c r="BA38" s="44">
        <v>0</v>
      </c>
      <c r="BB38" s="19">
        <v>0</v>
      </c>
      <c r="BC38" s="20">
        <v>0</v>
      </c>
      <c r="BD38" s="50">
        <f t="shared" si="14"/>
        <v>0</v>
      </c>
      <c r="BE38" s="18">
        <f t="shared" si="15"/>
        <v>0</v>
      </c>
      <c r="BF38" s="2"/>
      <c r="BH38" s="44">
        <v>0</v>
      </c>
      <c r="BI38" s="19">
        <v>0</v>
      </c>
      <c r="BJ38" s="20">
        <v>0</v>
      </c>
      <c r="BK38" s="50">
        <f t="shared" si="16"/>
        <v>0</v>
      </c>
      <c r="BL38" s="18">
        <f t="shared" si="17"/>
        <v>0</v>
      </c>
      <c r="BM38" s="2"/>
      <c r="BO38" s="44">
        <v>0</v>
      </c>
      <c r="BP38" s="19">
        <v>0</v>
      </c>
      <c r="BQ38" s="20">
        <v>0</v>
      </c>
      <c r="BR38" s="50">
        <f t="shared" si="18"/>
        <v>0</v>
      </c>
      <c r="BS38" s="18">
        <f t="shared" si="19"/>
        <v>0</v>
      </c>
      <c r="BT38" s="2"/>
      <c r="BV38" s="44">
        <v>0</v>
      </c>
      <c r="BW38" s="19">
        <v>0</v>
      </c>
      <c r="BX38" s="20">
        <v>0</v>
      </c>
      <c r="BY38" s="50">
        <f t="shared" si="20"/>
        <v>0</v>
      </c>
      <c r="BZ38" s="18">
        <f t="shared" si="21"/>
        <v>0</v>
      </c>
      <c r="CA38" s="2"/>
      <c r="CC38" s="44">
        <v>0</v>
      </c>
      <c r="CD38" s="19">
        <v>0</v>
      </c>
      <c r="CE38" s="20">
        <v>0</v>
      </c>
      <c r="CF38" s="50">
        <f t="shared" si="22"/>
        <v>0</v>
      </c>
      <c r="CG38" s="18">
        <f t="shared" si="23"/>
        <v>0</v>
      </c>
      <c r="CH38" s="2"/>
      <c r="CJ38" s="44">
        <v>0</v>
      </c>
      <c r="CK38" s="19">
        <v>0</v>
      </c>
      <c r="CL38" s="20">
        <v>0</v>
      </c>
      <c r="CM38" s="50">
        <f t="shared" si="24"/>
        <v>0</v>
      </c>
      <c r="CN38" s="18">
        <f t="shared" si="25"/>
        <v>0</v>
      </c>
      <c r="CO38" s="2"/>
      <c r="CQ38" s="44">
        <v>0</v>
      </c>
      <c r="CR38" s="19">
        <v>0</v>
      </c>
      <c r="CS38" s="20">
        <v>0</v>
      </c>
      <c r="CT38" s="50">
        <f t="shared" si="26"/>
        <v>0</v>
      </c>
      <c r="CU38" s="18">
        <f t="shared" si="27"/>
        <v>0</v>
      </c>
      <c r="CV38" s="2"/>
      <c r="CX38" s="44">
        <v>0</v>
      </c>
      <c r="CY38" s="19">
        <v>0</v>
      </c>
      <c r="CZ38" s="20">
        <v>0</v>
      </c>
      <c r="DA38" s="50">
        <f t="shared" si="28"/>
        <v>0</v>
      </c>
      <c r="DB38" s="18">
        <f t="shared" si="29"/>
        <v>0</v>
      </c>
      <c r="DC38" s="2"/>
      <c r="DE38" s="44">
        <v>0</v>
      </c>
      <c r="DF38" s="19">
        <v>0</v>
      </c>
      <c r="DG38" s="20">
        <v>0</v>
      </c>
      <c r="DH38" s="50">
        <f t="shared" si="30"/>
        <v>0</v>
      </c>
      <c r="DI38" s="18">
        <f t="shared" si="31"/>
        <v>0</v>
      </c>
      <c r="DJ38" s="2"/>
      <c r="DL38" s="44">
        <v>0</v>
      </c>
      <c r="DM38" s="19">
        <v>0</v>
      </c>
      <c r="DN38" s="20">
        <v>0</v>
      </c>
      <c r="DO38" s="50">
        <f t="shared" si="32"/>
        <v>0</v>
      </c>
      <c r="DP38" s="18">
        <f t="shared" si="33"/>
        <v>0</v>
      </c>
      <c r="DQ38" s="2"/>
      <c r="DS38" s="44">
        <v>0</v>
      </c>
      <c r="DT38" s="19">
        <v>0</v>
      </c>
      <c r="DU38" s="20">
        <v>0</v>
      </c>
      <c r="DV38" s="50">
        <f t="shared" si="34"/>
        <v>0</v>
      </c>
      <c r="DW38" s="18">
        <f t="shared" si="35"/>
        <v>0</v>
      </c>
      <c r="DX38" s="2"/>
      <c r="DZ38" s="44">
        <v>0</v>
      </c>
      <c r="EA38" s="19">
        <v>0</v>
      </c>
      <c r="EB38" s="20">
        <v>0</v>
      </c>
      <c r="EC38" s="50">
        <f t="shared" si="36"/>
        <v>0</v>
      </c>
      <c r="ED38" s="18">
        <f t="shared" si="37"/>
        <v>0</v>
      </c>
      <c r="EE38" s="2"/>
      <c r="EG38" s="44">
        <v>0</v>
      </c>
      <c r="EH38" s="19">
        <v>0</v>
      </c>
      <c r="EI38" s="20">
        <v>0</v>
      </c>
      <c r="EJ38" s="50">
        <f t="shared" si="38"/>
        <v>0</v>
      </c>
      <c r="EK38" s="18">
        <f t="shared" si="39"/>
        <v>0</v>
      </c>
      <c r="EL38" s="2"/>
      <c r="EN38" s="44">
        <v>0</v>
      </c>
      <c r="EO38" s="19">
        <v>0</v>
      </c>
      <c r="EP38" s="20">
        <v>0</v>
      </c>
      <c r="EQ38" s="50">
        <f t="shared" si="40"/>
        <v>0</v>
      </c>
      <c r="ER38" s="18">
        <f t="shared" si="41"/>
        <v>0</v>
      </c>
      <c r="ES38" s="2"/>
      <c r="EU38" s="44">
        <v>0</v>
      </c>
      <c r="EV38" s="19">
        <v>0</v>
      </c>
      <c r="EW38" s="20">
        <v>0</v>
      </c>
      <c r="EX38" s="50">
        <f t="shared" si="42"/>
        <v>0</v>
      </c>
      <c r="EY38" s="18">
        <f t="shared" si="43"/>
        <v>0</v>
      </c>
      <c r="EZ38" s="2"/>
      <c r="FB38" s="44">
        <v>0</v>
      </c>
      <c r="FC38" s="19">
        <v>0</v>
      </c>
      <c r="FD38" s="20">
        <v>0</v>
      </c>
      <c r="FE38" s="50">
        <f t="shared" si="44"/>
        <v>0</v>
      </c>
      <c r="FF38" s="18">
        <f t="shared" si="45"/>
        <v>0</v>
      </c>
      <c r="FG38" s="2"/>
      <c r="FI38" s="44">
        <v>0</v>
      </c>
      <c r="FJ38" s="19">
        <v>0</v>
      </c>
      <c r="FK38" s="20">
        <v>0</v>
      </c>
      <c r="FL38" s="50">
        <f t="shared" si="46"/>
        <v>0</v>
      </c>
      <c r="FM38" s="18">
        <f t="shared" si="47"/>
        <v>0</v>
      </c>
      <c r="FN38" s="2"/>
      <c r="FP38" s="44">
        <v>0</v>
      </c>
      <c r="FQ38" s="19">
        <v>0</v>
      </c>
      <c r="FR38" s="20">
        <v>0</v>
      </c>
      <c r="FS38" s="50">
        <f t="shared" si="48"/>
        <v>0</v>
      </c>
      <c r="FT38" s="18">
        <f t="shared" si="49"/>
        <v>0</v>
      </c>
      <c r="FU38" s="2"/>
      <c r="FW38" s="44">
        <v>0</v>
      </c>
      <c r="FX38" s="19">
        <v>0</v>
      </c>
      <c r="FY38" s="20">
        <v>0</v>
      </c>
      <c r="FZ38" s="50">
        <f t="shared" si="50"/>
        <v>0</v>
      </c>
      <c r="GA38" s="18">
        <f t="shared" si="51"/>
        <v>0</v>
      </c>
      <c r="GB38" s="2"/>
      <c r="GD38" s="44">
        <v>0</v>
      </c>
      <c r="GE38" s="19">
        <v>0</v>
      </c>
      <c r="GF38" s="20">
        <v>0</v>
      </c>
      <c r="GG38" s="50">
        <f t="shared" si="52"/>
        <v>0</v>
      </c>
      <c r="GH38" s="18">
        <f t="shared" si="53"/>
        <v>0</v>
      </c>
      <c r="GI38" s="2"/>
      <c r="GK38" s="44">
        <v>0</v>
      </c>
      <c r="GL38" s="19">
        <v>0</v>
      </c>
      <c r="GM38" s="20">
        <v>0</v>
      </c>
      <c r="GN38" s="50">
        <f t="shared" si="54"/>
        <v>0</v>
      </c>
      <c r="GO38" s="18">
        <f t="shared" si="55"/>
        <v>0</v>
      </c>
      <c r="GP38" s="2"/>
      <c r="GR38" s="54">
        <f t="shared" si="56"/>
        <v>0</v>
      </c>
      <c r="GS38" s="57">
        <f t="shared" si="56"/>
        <v>0</v>
      </c>
      <c r="GT38" s="18">
        <f t="shared" si="56"/>
        <v>0</v>
      </c>
      <c r="GU38" s="60">
        <f t="shared" si="56"/>
        <v>0</v>
      </c>
      <c r="GV38" s="18">
        <f t="shared" si="56"/>
        <v>0</v>
      </c>
      <c r="GW38" s="2"/>
    </row>
    <row r="39" spans="2:205" ht="15" x14ac:dyDescent="0.25">
      <c r="B39" s="16"/>
      <c r="C39" s="17"/>
      <c r="D39" s="44">
        <v>0</v>
      </c>
      <c r="E39" s="19">
        <v>0</v>
      </c>
      <c r="F39" s="20">
        <v>0</v>
      </c>
      <c r="G39" s="50">
        <f t="shared" si="0"/>
        <v>0</v>
      </c>
      <c r="H39" s="115">
        <f t="shared" si="1"/>
        <v>0</v>
      </c>
      <c r="I39" s="2"/>
      <c r="K39" s="44">
        <v>0</v>
      </c>
      <c r="L39" s="19">
        <v>0</v>
      </c>
      <c r="M39" s="20">
        <v>0</v>
      </c>
      <c r="N39" s="50">
        <f t="shared" si="2"/>
        <v>0</v>
      </c>
      <c r="O39" s="18">
        <f t="shared" si="3"/>
        <v>0</v>
      </c>
      <c r="P39" s="2"/>
      <c r="R39" s="44">
        <v>0</v>
      </c>
      <c r="S39" s="19">
        <v>0</v>
      </c>
      <c r="T39" s="20">
        <v>0</v>
      </c>
      <c r="U39" s="50">
        <f t="shared" si="4"/>
        <v>0</v>
      </c>
      <c r="V39" s="18">
        <f t="shared" si="5"/>
        <v>0</v>
      </c>
      <c r="W39" s="2"/>
      <c r="Y39" s="44">
        <v>0</v>
      </c>
      <c r="Z39" s="19">
        <v>0</v>
      </c>
      <c r="AA39" s="20">
        <v>0</v>
      </c>
      <c r="AB39" s="50">
        <f t="shared" si="6"/>
        <v>0</v>
      </c>
      <c r="AC39" s="18">
        <f t="shared" si="7"/>
        <v>0</v>
      </c>
      <c r="AD39" s="2"/>
      <c r="AF39" s="44">
        <v>0</v>
      </c>
      <c r="AG39" s="19">
        <v>0</v>
      </c>
      <c r="AH39" s="20">
        <v>0</v>
      </c>
      <c r="AI39" s="50">
        <f t="shared" si="8"/>
        <v>0</v>
      </c>
      <c r="AJ39" s="18">
        <f t="shared" si="9"/>
        <v>0</v>
      </c>
      <c r="AK39" s="2"/>
      <c r="AM39" s="44">
        <v>0</v>
      </c>
      <c r="AN39" s="19">
        <v>0</v>
      </c>
      <c r="AO39" s="20">
        <v>0</v>
      </c>
      <c r="AP39" s="50">
        <f t="shared" si="10"/>
        <v>0</v>
      </c>
      <c r="AQ39" s="18">
        <f t="shared" si="11"/>
        <v>0</v>
      </c>
      <c r="AR39" s="2"/>
      <c r="AT39" s="44">
        <v>0</v>
      </c>
      <c r="AU39" s="19">
        <v>0</v>
      </c>
      <c r="AV39" s="20">
        <v>0</v>
      </c>
      <c r="AW39" s="50">
        <f t="shared" si="12"/>
        <v>0</v>
      </c>
      <c r="AX39" s="18">
        <f t="shared" si="13"/>
        <v>0</v>
      </c>
      <c r="AY39" s="2"/>
      <c r="BA39" s="44">
        <v>0</v>
      </c>
      <c r="BB39" s="19">
        <v>0</v>
      </c>
      <c r="BC39" s="20">
        <v>0</v>
      </c>
      <c r="BD39" s="50">
        <f t="shared" si="14"/>
        <v>0</v>
      </c>
      <c r="BE39" s="18">
        <f t="shared" si="15"/>
        <v>0</v>
      </c>
      <c r="BF39" s="2"/>
      <c r="BH39" s="44">
        <v>0</v>
      </c>
      <c r="BI39" s="19">
        <v>0</v>
      </c>
      <c r="BJ39" s="20">
        <v>0</v>
      </c>
      <c r="BK39" s="50">
        <f t="shared" si="16"/>
        <v>0</v>
      </c>
      <c r="BL39" s="18">
        <f t="shared" si="17"/>
        <v>0</v>
      </c>
      <c r="BM39" s="2"/>
      <c r="BO39" s="44">
        <v>0</v>
      </c>
      <c r="BP39" s="19">
        <v>0</v>
      </c>
      <c r="BQ39" s="20">
        <v>0</v>
      </c>
      <c r="BR39" s="50">
        <f t="shared" si="18"/>
        <v>0</v>
      </c>
      <c r="BS39" s="18">
        <f t="shared" si="19"/>
        <v>0</v>
      </c>
      <c r="BT39" s="2"/>
      <c r="BV39" s="44">
        <v>0</v>
      </c>
      <c r="BW39" s="19">
        <v>0</v>
      </c>
      <c r="BX39" s="20">
        <v>0</v>
      </c>
      <c r="BY39" s="50">
        <f t="shared" si="20"/>
        <v>0</v>
      </c>
      <c r="BZ39" s="18">
        <f t="shared" si="21"/>
        <v>0</v>
      </c>
      <c r="CA39" s="2"/>
      <c r="CC39" s="44">
        <v>0</v>
      </c>
      <c r="CD39" s="19">
        <v>0</v>
      </c>
      <c r="CE39" s="20">
        <v>0</v>
      </c>
      <c r="CF39" s="50">
        <f t="shared" si="22"/>
        <v>0</v>
      </c>
      <c r="CG39" s="18">
        <f t="shared" si="23"/>
        <v>0</v>
      </c>
      <c r="CH39" s="2"/>
      <c r="CJ39" s="44">
        <v>0</v>
      </c>
      <c r="CK39" s="19">
        <v>0</v>
      </c>
      <c r="CL39" s="20">
        <v>0</v>
      </c>
      <c r="CM39" s="50">
        <f t="shared" si="24"/>
        <v>0</v>
      </c>
      <c r="CN39" s="18">
        <f t="shared" si="25"/>
        <v>0</v>
      </c>
      <c r="CO39" s="2"/>
      <c r="CQ39" s="44">
        <v>0</v>
      </c>
      <c r="CR39" s="19">
        <v>0</v>
      </c>
      <c r="CS39" s="20">
        <v>0</v>
      </c>
      <c r="CT39" s="50">
        <f t="shared" si="26"/>
        <v>0</v>
      </c>
      <c r="CU39" s="18">
        <f t="shared" si="27"/>
        <v>0</v>
      </c>
      <c r="CV39" s="2"/>
      <c r="CX39" s="44">
        <v>0</v>
      </c>
      <c r="CY39" s="19">
        <v>0</v>
      </c>
      <c r="CZ39" s="20">
        <v>0</v>
      </c>
      <c r="DA39" s="50">
        <f t="shared" si="28"/>
        <v>0</v>
      </c>
      <c r="DB39" s="18">
        <f t="shared" si="29"/>
        <v>0</v>
      </c>
      <c r="DC39" s="2"/>
      <c r="DE39" s="44">
        <v>0</v>
      </c>
      <c r="DF39" s="19">
        <v>0</v>
      </c>
      <c r="DG39" s="20">
        <v>0</v>
      </c>
      <c r="DH39" s="50">
        <f t="shared" si="30"/>
        <v>0</v>
      </c>
      <c r="DI39" s="18">
        <f t="shared" si="31"/>
        <v>0</v>
      </c>
      <c r="DJ39" s="2"/>
      <c r="DL39" s="44">
        <v>0</v>
      </c>
      <c r="DM39" s="19">
        <v>0</v>
      </c>
      <c r="DN39" s="20">
        <v>0</v>
      </c>
      <c r="DO39" s="50">
        <f t="shared" si="32"/>
        <v>0</v>
      </c>
      <c r="DP39" s="18">
        <f t="shared" si="33"/>
        <v>0</v>
      </c>
      <c r="DQ39" s="2"/>
      <c r="DS39" s="44">
        <v>0</v>
      </c>
      <c r="DT39" s="19">
        <v>0</v>
      </c>
      <c r="DU39" s="20">
        <v>0</v>
      </c>
      <c r="DV39" s="50">
        <f t="shared" si="34"/>
        <v>0</v>
      </c>
      <c r="DW39" s="18">
        <f t="shared" si="35"/>
        <v>0</v>
      </c>
      <c r="DX39" s="2"/>
      <c r="DZ39" s="44">
        <v>0</v>
      </c>
      <c r="EA39" s="19">
        <v>0</v>
      </c>
      <c r="EB39" s="20">
        <v>0</v>
      </c>
      <c r="EC39" s="50">
        <f t="shared" si="36"/>
        <v>0</v>
      </c>
      <c r="ED39" s="18">
        <f t="shared" si="37"/>
        <v>0</v>
      </c>
      <c r="EE39" s="2"/>
      <c r="EG39" s="44">
        <v>0</v>
      </c>
      <c r="EH39" s="19">
        <v>0</v>
      </c>
      <c r="EI39" s="20">
        <v>0</v>
      </c>
      <c r="EJ39" s="50">
        <f t="shared" si="38"/>
        <v>0</v>
      </c>
      <c r="EK39" s="18">
        <f t="shared" si="39"/>
        <v>0</v>
      </c>
      <c r="EL39" s="2"/>
      <c r="EN39" s="44">
        <v>0</v>
      </c>
      <c r="EO39" s="19">
        <v>0</v>
      </c>
      <c r="EP39" s="20">
        <v>0</v>
      </c>
      <c r="EQ39" s="50">
        <f t="shared" si="40"/>
        <v>0</v>
      </c>
      <c r="ER39" s="18">
        <f t="shared" si="41"/>
        <v>0</v>
      </c>
      <c r="ES39" s="2"/>
      <c r="EU39" s="44">
        <v>0</v>
      </c>
      <c r="EV39" s="19">
        <v>0</v>
      </c>
      <c r="EW39" s="20">
        <v>0</v>
      </c>
      <c r="EX39" s="50">
        <f t="shared" si="42"/>
        <v>0</v>
      </c>
      <c r="EY39" s="18">
        <f t="shared" si="43"/>
        <v>0</v>
      </c>
      <c r="EZ39" s="2"/>
      <c r="FB39" s="44">
        <v>0</v>
      </c>
      <c r="FC39" s="19">
        <v>0</v>
      </c>
      <c r="FD39" s="20">
        <v>0</v>
      </c>
      <c r="FE39" s="50">
        <f t="shared" si="44"/>
        <v>0</v>
      </c>
      <c r="FF39" s="18">
        <f t="shared" si="45"/>
        <v>0</v>
      </c>
      <c r="FG39" s="2"/>
      <c r="FI39" s="44">
        <v>0</v>
      </c>
      <c r="FJ39" s="19">
        <v>0</v>
      </c>
      <c r="FK39" s="20">
        <v>0</v>
      </c>
      <c r="FL39" s="50">
        <f t="shared" si="46"/>
        <v>0</v>
      </c>
      <c r="FM39" s="18">
        <f t="shared" si="47"/>
        <v>0</v>
      </c>
      <c r="FN39" s="2"/>
      <c r="FP39" s="44">
        <v>0</v>
      </c>
      <c r="FQ39" s="19">
        <v>0</v>
      </c>
      <c r="FR39" s="20">
        <v>0</v>
      </c>
      <c r="FS39" s="50">
        <f t="shared" si="48"/>
        <v>0</v>
      </c>
      <c r="FT39" s="18">
        <f t="shared" si="49"/>
        <v>0</v>
      </c>
      <c r="FU39" s="2"/>
      <c r="FW39" s="44">
        <v>0</v>
      </c>
      <c r="FX39" s="19">
        <v>0</v>
      </c>
      <c r="FY39" s="20">
        <v>0</v>
      </c>
      <c r="FZ39" s="50">
        <f t="shared" si="50"/>
        <v>0</v>
      </c>
      <c r="GA39" s="18">
        <f t="shared" si="51"/>
        <v>0</v>
      </c>
      <c r="GB39" s="2"/>
      <c r="GD39" s="44">
        <v>0</v>
      </c>
      <c r="GE39" s="19">
        <v>0</v>
      </c>
      <c r="GF39" s="20">
        <v>0</v>
      </c>
      <c r="GG39" s="50">
        <f t="shared" si="52"/>
        <v>0</v>
      </c>
      <c r="GH39" s="18">
        <f t="shared" si="53"/>
        <v>0</v>
      </c>
      <c r="GI39" s="2"/>
      <c r="GK39" s="44">
        <v>0</v>
      </c>
      <c r="GL39" s="19">
        <v>0</v>
      </c>
      <c r="GM39" s="20">
        <v>0</v>
      </c>
      <c r="GN39" s="50">
        <f t="shared" si="54"/>
        <v>0</v>
      </c>
      <c r="GO39" s="18">
        <f t="shared" si="55"/>
        <v>0</v>
      </c>
      <c r="GP39" s="2"/>
      <c r="GR39" s="54">
        <f t="shared" si="56"/>
        <v>0</v>
      </c>
      <c r="GS39" s="57">
        <f t="shared" si="56"/>
        <v>0</v>
      </c>
      <c r="GT39" s="18">
        <f t="shared" si="56"/>
        <v>0</v>
      </c>
      <c r="GU39" s="60">
        <f t="shared" si="56"/>
        <v>0</v>
      </c>
      <c r="GV39" s="18">
        <f t="shared" si="56"/>
        <v>0</v>
      </c>
      <c r="GW39" s="2"/>
    </row>
    <row r="40" spans="2:205" ht="15.75" thickBot="1" x14ac:dyDescent="0.3">
      <c r="B40" s="28"/>
      <c r="C40" s="29"/>
      <c r="D40" s="45">
        <v>0</v>
      </c>
      <c r="E40" s="24">
        <v>0</v>
      </c>
      <c r="F40" s="25">
        <v>0</v>
      </c>
      <c r="G40" s="51">
        <f t="shared" si="0"/>
        <v>0</v>
      </c>
      <c r="H40" s="116">
        <f t="shared" si="1"/>
        <v>0</v>
      </c>
      <c r="I40" s="2"/>
      <c r="K40" s="45">
        <v>0</v>
      </c>
      <c r="L40" s="24">
        <v>0</v>
      </c>
      <c r="M40" s="25">
        <v>0</v>
      </c>
      <c r="N40" s="51">
        <f t="shared" si="2"/>
        <v>0</v>
      </c>
      <c r="O40" s="23">
        <f t="shared" si="3"/>
        <v>0</v>
      </c>
      <c r="P40" s="2"/>
      <c r="R40" s="45">
        <v>0</v>
      </c>
      <c r="S40" s="24">
        <v>0</v>
      </c>
      <c r="T40" s="25">
        <v>0</v>
      </c>
      <c r="U40" s="51">
        <f t="shared" si="4"/>
        <v>0</v>
      </c>
      <c r="V40" s="23">
        <f t="shared" si="5"/>
        <v>0</v>
      </c>
      <c r="W40" s="2"/>
      <c r="Y40" s="45">
        <v>0</v>
      </c>
      <c r="Z40" s="24">
        <v>0</v>
      </c>
      <c r="AA40" s="25">
        <v>0</v>
      </c>
      <c r="AB40" s="51">
        <f t="shared" si="6"/>
        <v>0</v>
      </c>
      <c r="AC40" s="23">
        <f t="shared" si="7"/>
        <v>0</v>
      </c>
      <c r="AD40" s="2"/>
      <c r="AF40" s="45">
        <v>0</v>
      </c>
      <c r="AG40" s="24">
        <v>0</v>
      </c>
      <c r="AH40" s="25">
        <v>0</v>
      </c>
      <c r="AI40" s="51">
        <f t="shared" si="8"/>
        <v>0</v>
      </c>
      <c r="AJ40" s="23">
        <f t="shared" si="9"/>
        <v>0</v>
      </c>
      <c r="AK40" s="2"/>
      <c r="AM40" s="45">
        <v>0</v>
      </c>
      <c r="AN40" s="24">
        <v>0</v>
      </c>
      <c r="AO40" s="25">
        <v>0</v>
      </c>
      <c r="AP40" s="51">
        <f t="shared" si="10"/>
        <v>0</v>
      </c>
      <c r="AQ40" s="23">
        <f t="shared" si="11"/>
        <v>0</v>
      </c>
      <c r="AR40" s="2"/>
      <c r="AT40" s="45">
        <v>0</v>
      </c>
      <c r="AU40" s="24">
        <v>0</v>
      </c>
      <c r="AV40" s="25">
        <v>0</v>
      </c>
      <c r="AW40" s="51">
        <f t="shared" si="12"/>
        <v>0</v>
      </c>
      <c r="AX40" s="23">
        <f t="shared" si="13"/>
        <v>0</v>
      </c>
      <c r="AY40" s="2"/>
      <c r="BA40" s="45">
        <v>0</v>
      </c>
      <c r="BB40" s="24">
        <v>0</v>
      </c>
      <c r="BC40" s="25">
        <v>0</v>
      </c>
      <c r="BD40" s="51">
        <f t="shared" si="14"/>
        <v>0</v>
      </c>
      <c r="BE40" s="23">
        <f t="shared" si="15"/>
        <v>0</v>
      </c>
      <c r="BF40" s="2"/>
      <c r="BH40" s="45">
        <v>0</v>
      </c>
      <c r="BI40" s="24">
        <v>0</v>
      </c>
      <c r="BJ40" s="25">
        <v>0</v>
      </c>
      <c r="BK40" s="51">
        <f t="shared" si="16"/>
        <v>0</v>
      </c>
      <c r="BL40" s="23">
        <f t="shared" si="17"/>
        <v>0</v>
      </c>
      <c r="BM40" s="2"/>
      <c r="BO40" s="45">
        <v>0</v>
      </c>
      <c r="BP40" s="24">
        <v>0</v>
      </c>
      <c r="BQ40" s="25">
        <v>0</v>
      </c>
      <c r="BR40" s="51">
        <f t="shared" si="18"/>
        <v>0</v>
      </c>
      <c r="BS40" s="23">
        <f t="shared" si="19"/>
        <v>0</v>
      </c>
      <c r="BT40" s="2"/>
      <c r="BV40" s="45">
        <v>0</v>
      </c>
      <c r="BW40" s="24">
        <v>0</v>
      </c>
      <c r="BX40" s="25">
        <v>0</v>
      </c>
      <c r="BY40" s="51">
        <f t="shared" si="20"/>
        <v>0</v>
      </c>
      <c r="BZ40" s="23">
        <f t="shared" si="21"/>
        <v>0</v>
      </c>
      <c r="CA40" s="2"/>
      <c r="CC40" s="45">
        <v>0</v>
      </c>
      <c r="CD40" s="24">
        <v>0</v>
      </c>
      <c r="CE40" s="25">
        <v>0</v>
      </c>
      <c r="CF40" s="51">
        <f t="shared" si="22"/>
        <v>0</v>
      </c>
      <c r="CG40" s="23">
        <f t="shared" si="23"/>
        <v>0</v>
      </c>
      <c r="CH40" s="2"/>
      <c r="CJ40" s="45">
        <v>0</v>
      </c>
      <c r="CK40" s="24">
        <v>0</v>
      </c>
      <c r="CL40" s="25">
        <v>0</v>
      </c>
      <c r="CM40" s="51">
        <f t="shared" si="24"/>
        <v>0</v>
      </c>
      <c r="CN40" s="23">
        <f t="shared" si="25"/>
        <v>0</v>
      </c>
      <c r="CO40" s="2"/>
      <c r="CQ40" s="45">
        <v>0</v>
      </c>
      <c r="CR40" s="24">
        <v>0</v>
      </c>
      <c r="CS40" s="25">
        <v>0</v>
      </c>
      <c r="CT40" s="51">
        <f t="shared" si="26"/>
        <v>0</v>
      </c>
      <c r="CU40" s="23">
        <f t="shared" si="27"/>
        <v>0</v>
      </c>
      <c r="CV40" s="2"/>
      <c r="CX40" s="45">
        <v>0</v>
      </c>
      <c r="CY40" s="24">
        <v>0</v>
      </c>
      <c r="CZ40" s="25">
        <v>0</v>
      </c>
      <c r="DA40" s="51">
        <f t="shared" si="28"/>
        <v>0</v>
      </c>
      <c r="DB40" s="23">
        <f t="shared" si="29"/>
        <v>0</v>
      </c>
      <c r="DC40" s="2"/>
      <c r="DE40" s="45">
        <v>0</v>
      </c>
      <c r="DF40" s="24">
        <v>0</v>
      </c>
      <c r="DG40" s="25">
        <v>0</v>
      </c>
      <c r="DH40" s="51">
        <f t="shared" si="30"/>
        <v>0</v>
      </c>
      <c r="DI40" s="23">
        <f t="shared" si="31"/>
        <v>0</v>
      </c>
      <c r="DJ40" s="2"/>
      <c r="DL40" s="45">
        <v>0</v>
      </c>
      <c r="DM40" s="24">
        <v>0</v>
      </c>
      <c r="DN40" s="25">
        <v>0</v>
      </c>
      <c r="DO40" s="51">
        <f t="shared" si="32"/>
        <v>0</v>
      </c>
      <c r="DP40" s="23">
        <f t="shared" si="33"/>
        <v>0</v>
      </c>
      <c r="DQ40" s="2"/>
      <c r="DS40" s="45">
        <v>0</v>
      </c>
      <c r="DT40" s="24">
        <v>0</v>
      </c>
      <c r="DU40" s="25">
        <v>0</v>
      </c>
      <c r="DV40" s="51">
        <f t="shared" si="34"/>
        <v>0</v>
      </c>
      <c r="DW40" s="23">
        <f t="shared" si="35"/>
        <v>0</v>
      </c>
      <c r="DX40" s="2"/>
      <c r="DZ40" s="45">
        <v>0</v>
      </c>
      <c r="EA40" s="24">
        <v>0</v>
      </c>
      <c r="EB40" s="25">
        <v>0</v>
      </c>
      <c r="EC40" s="51">
        <f t="shared" si="36"/>
        <v>0</v>
      </c>
      <c r="ED40" s="23">
        <f t="shared" si="37"/>
        <v>0</v>
      </c>
      <c r="EE40" s="2"/>
      <c r="EG40" s="45">
        <v>0</v>
      </c>
      <c r="EH40" s="24">
        <v>0</v>
      </c>
      <c r="EI40" s="25">
        <v>0</v>
      </c>
      <c r="EJ40" s="51">
        <f t="shared" si="38"/>
        <v>0</v>
      </c>
      <c r="EK40" s="23">
        <f t="shared" si="39"/>
        <v>0</v>
      </c>
      <c r="EL40" s="2"/>
      <c r="EN40" s="45">
        <v>0</v>
      </c>
      <c r="EO40" s="24">
        <v>0</v>
      </c>
      <c r="EP40" s="25">
        <v>0</v>
      </c>
      <c r="EQ40" s="51">
        <f t="shared" si="40"/>
        <v>0</v>
      </c>
      <c r="ER40" s="23">
        <f t="shared" si="41"/>
        <v>0</v>
      </c>
      <c r="ES40" s="2"/>
      <c r="EU40" s="45">
        <v>0</v>
      </c>
      <c r="EV40" s="24">
        <v>0</v>
      </c>
      <c r="EW40" s="25">
        <v>0</v>
      </c>
      <c r="EX40" s="51">
        <f t="shared" si="42"/>
        <v>0</v>
      </c>
      <c r="EY40" s="23">
        <f t="shared" si="43"/>
        <v>0</v>
      </c>
      <c r="EZ40" s="2"/>
      <c r="FB40" s="45">
        <v>0</v>
      </c>
      <c r="FC40" s="24">
        <v>0</v>
      </c>
      <c r="FD40" s="25">
        <v>0</v>
      </c>
      <c r="FE40" s="51">
        <f t="shared" si="44"/>
        <v>0</v>
      </c>
      <c r="FF40" s="23">
        <f t="shared" si="45"/>
        <v>0</v>
      </c>
      <c r="FG40" s="2"/>
      <c r="FI40" s="45">
        <v>0</v>
      </c>
      <c r="FJ40" s="24">
        <v>0</v>
      </c>
      <c r="FK40" s="25">
        <v>0</v>
      </c>
      <c r="FL40" s="51">
        <f t="shared" si="46"/>
        <v>0</v>
      </c>
      <c r="FM40" s="23">
        <f t="shared" si="47"/>
        <v>0</v>
      </c>
      <c r="FN40" s="2"/>
      <c r="FP40" s="45">
        <v>0</v>
      </c>
      <c r="FQ40" s="24">
        <v>0</v>
      </c>
      <c r="FR40" s="25">
        <v>0</v>
      </c>
      <c r="FS40" s="51">
        <f t="shared" si="48"/>
        <v>0</v>
      </c>
      <c r="FT40" s="23">
        <f t="shared" si="49"/>
        <v>0</v>
      </c>
      <c r="FU40" s="2"/>
      <c r="FW40" s="45">
        <v>0</v>
      </c>
      <c r="FX40" s="24">
        <v>0</v>
      </c>
      <c r="FY40" s="25">
        <v>0</v>
      </c>
      <c r="FZ40" s="51">
        <f t="shared" si="50"/>
        <v>0</v>
      </c>
      <c r="GA40" s="23">
        <f t="shared" si="51"/>
        <v>0</v>
      </c>
      <c r="GB40" s="2"/>
      <c r="GD40" s="45">
        <v>0</v>
      </c>
      <c r="GE40" s="24">
        <v>0</v>
      </c>
      <c r="GF40" s="25">
        <v>0</v>
      </c>
      <c r="GG40" s="51">
        <f t="shared" si="52"/>
        <v>0</v>
      </c>
      <c r="GH40" s="23">
        <f t="shared" si="53"/>
        <v>0</v>
      </c>
      <c r="GI40" s="2"/>
      <c r="GK40" s="45">
        <v>0</v>
      </c>
      <c r="GL40" s="24">
        <v>0</v>
      </c>
      <c r="GM40" s="25">
        <v>0</v>
      </c>
      <c r="GN40" s="51">
        <f t="shared" si="54"/>
        <v>0</v>
      </c>
      <c r="GO40" s="23">
        <f t="shared" si="55"/>
        <v>0</v>
      </c>
      <c r="GP40" s="2"/>
      <c r="GR40" s="55">
        <f t="shared" si="56"/>
        <v>0</v>
      </c>
      <c r="GS40" s="58">
        <f t="shared" si="56"/>
        <v>0</v>
      </c>
      <c r="GT40" s="23">
        <f t="shared" si="56"/>
        <v>0</v>
      </c>
      <c r="GU40" s="61">
        <f t="shared" si="56"/>
        <v>0</v>
      </c>
      <c r="GV40" s="23">
        <f t="shared" si="56"/>
        <v>0</v>
      </c>
      <c r="GW40" s="2"/>
    </row>
    <row r="41" spans="2:205" ht="15" x14ac:dyDescent="0.25">
      <c r="B41" s="26"/>
      <c r="C41" s="27"/>
      <c r="D41" s="43">
        <v>0</v>
      </c>
      <c r="E41" s="14">
        <v>0</v>
      </c>
      <c r="F41" s="15">
        <v>0</v>
      </c>
      <c r="G41" s="49">
        <f t="shared" si="0"/>
        <v>0</v>
      </c>
      <c r="H41" s="114">
        <f t="shared" si="1"/>
        <v>0</v>
      </c>
      <c r="I41" s="2"/>
      <c r="K41" s="43">
        <v>0</v>
      </c>
      <c r="L41" s="14">
        <v>0</v>
      </c>
      <c r="M41" s="15">
        <v>0</v>
      </c>
      <c r="N41" s="49">
        <f t="shared" si="2"/>
        <v>0</v>
      </c>
      <c r="O41" s="13">
        <f t="shared" si="3"/>
        <v>0</v>
      </c>
      <c r="P41" s="2"/>
      <c r="R41" s="43">
        <v>0</v>
      </c>
      <c r="S41" s="14">
        <v>0</v>
      </c>
      <c r="T41" s="15">
        <v>0</v>
      </c>
      <c r="U41" s="49">
        <f t="shared" si="4"/>
        <v>0</v>
      </c>
      <c r="V41" s="13">
        <f t="shared" si="5"/>
        <v>0</v>
      </c>
      <c r="W41" s="2"/>
      <c r="Y41" s="43">
        <v>0</v>
      </c>
      <c r="Z41" s="14">
        <v>0</v>
      </c>
      <c r="AA41" s="15">
        <v>0</v>
      </c>
      <c r="AB41" s="49">
        <f t="shared" si="6"/>
        <v>0</v>
      </c>
      <c r="AC41" s="13">
        <f t="shared" si="7"/>
        <v>0</v>
      </c>
      <c r="AD41" s="2"/>
      <c r="AF41" s="43">
        <v>0</v>
      </c>
      <c r="AG41" s="14">
        <v>0</v>
      </c>
      <c r="AH41" s="15">
        <v>0</v>
      </c>
      <c r="AI41" s="49">
        <f t="shared" si="8"/>
        <v>0</v>
      </c>
      <c r="AJ41" s="13">
        <f t="shared" si="9"/>
        <v>0</v>
      </c>
      <c r="AK41" s="2"/>
      <c r="AM41" s="43">
        <v>0</v>
      </c>
      <c r="AN41" s="14">
        <v>0</v>
      </c>
      <c r="AO41" s="15">
        <v>0</v>
      </c>
      <c r="AP41" s="49">
        <f t="shared" si="10"/>
        <v>0</v>
      </c>
      <c r="AQ41" s="13">
        <f t="shared" si="11"/>
        <v>0</v>
      </c>
      <c r="AR41" s="2"/>
      <c r="AT41" s="43">
        <v>0</v>
      </c>
      <c r="AU41" s="14">
        <v>0</v>
      </c>
      <c r="AV41" s="15">
        <v>0</v>
      </c>
      <c r="AW41" s="49">
        <f t="shared" si="12"/>
        <v>0</v>
      </c>
      <c r="AX41" s="13">
        <f t="shared" si="13"/>
        <v>0</v>
      </c>
      <c r="AY41" s="2"/>
      <c r="BA41" s="43">
        <v>0</v>
      </c>
      <c r="BB41" s="14">
        <v>0</v>
      </c>
      <c r="BC41" s="15">
        <v>0</v>
      </c>
      <c r="BD41" s="49">
        <f t="shared" si="14"/>
        <v>0</v>
      </c>
      <c r="BE41" s="13">
        <f t="shared" si="15"/>
        <v>0</v>
      </c>
      <c r="BF41" s="2"/>
      <c r="BH41" s="43">
        <v>0</v>
      </c>
      <c r="BI41" s="14">
        <v>0</v>
      </c>
      <c r="BJ41" s="15">
        <v>0</v>
      </c>
      <c r="BK41" s="49">
        <f t="shared" si="16"/>
        <v>0</v>
      </c>
      <c r="BL41" s="13">
        <f t="shared" si="17"/>
        <v>0</v>
      </c>
      <c r="BM41" s="2"/>
      <c r="BO41" s="43">
        <v>0</v>
      </c>
      <c r="BP41" s="14">
        <v>0</v>
      </c>
      <c r="BQ41" s="15">
        <v>0</v>
      </c>
      <c r="BR41" s="49">
        <f t="shared" si="18"/>
        <v>0</v>
      </c>
      <c r="BS41" s="13">
        <f t="shared" si="19"/>
        <v>0</v>
      </c>
      <c r="BT41" s="2"/>
      <c r="BV41" s="43">
        <v>0</v>
      </c>
      <c r="BW41" s="14">
        <v>0</v>
      </c>
      <c r="BX41" s="15">
        <v>0</v>
      </c>
      <c r="BY41" s="49">
        <f t="shared" si="20"/>
        <v>0</v>
      </c>
      <c r="BZ41" s="13">
        <f t="shared" si="21"/>
        <v>0</v>
      </c>
      <c r="CA41" s="2"/>
      <c r="CC41" s="43">
        <v>0</v>
      </c>
      <c r="CD41" s="14">
        <v>0</v>
      </c>
      <c r="CE41" s="15">
        <v>0</v>
      </c>
      <c r="CF41" s="49">
        <f t="shared" si="22"/>
        <v>0</v>
      </c>
      <c r="CG41" s="13">
        <f t="shared" si="23"/>
        <v>0</v>
      </c>
      <c r="CH41" s="2"/>
      <c r="CJ41" s="43">
        <v>0</v>
      </c>
      <c r="CK41" s="14">
        <v>0</v>
      </c>
      <c r="CL41" s="15">
        <v>0</v>
      </c>
      <c r="CM41" s="49">
        <f t="shared" si="24"/>
        <v>0</v>
      </c>
      <c r="CN41" s="13">
        <f t="shared" si="25"/>
        <v>0</v>
      </c>
      <c r="CO41" s="2"/>
      <c r="CQ41" s="43">
        <v>0</v>
      </c>
      <c r="CR41" s="14">
        <v>0</v>
      </c>
      <c r="CS41" s="15">
        <v>0</v>
      </c>
      <c r="CT41" s="49">
        <f t="shared" si="26"/>
        <v>0</v>
      </c>
      <c r="CU41" s="13">
        <f t="shared" si="27"/>
        <v>0</v>
      </c>
      <c r="CV41" s="2"/>
      <c r="CX41" s="43">
        <v>0</v>
      </c>
      <c r="CY41" s="14">
        <v>0</v>
      </c>
      <c r="CZ41" s="15">
        <v>0</v>
      </c>
      <c r="DA41" s="49">
        <f t="shared" si="28"/>
        <v>0</v>
      </c>
      <c r="DB41" s="13">
        <f t="shared" si="29"/>
        <v>0</v>
      </c>
      <c r="DC41" s="2"/>
      <c r="DE41" s="43">
        <v>0</v>
      </c>
      <c r="DF41" s="14">
        <v>0</v>
      </c>
      <c r="DG41" s="15">
        <v>0</v>
      </c>
      <c r="DH41" s="49">
        <f t="shared" si="30"/>
        <v>0</v>
      </c>
      <c r="DI41" s="13">
        <f t="shared" si="31"/>
        <v>0</v>
      </c>
      <c r="DJ41" s="2"/>
      <c r="DL41" s="43">
        <v>0</v>
      </c>
      <c r="DM41" s="14">
        <v>0</v>
      </c>
      <c r="DN41" s="15">
        <v>0</v>
      </c>
      <c r="DO41" s="49">
        <f t="shared" si="32"/>
        <v>0</v>
      </c>
      <c r="DP41" s="13">
        <f t="shared" si="33"/>
        <v>0</v>
      </c>
      <c r="DQ41" s="2"/>
      <c r="DS41" s="43">
        <v>0</v>
      </c>
      <c r="DT41" s="14">
        <v>0</v>
      </c>
      <c r="DU41" s="15">
        <v>0</v>
      </c>
      <c r="DV41" s="49">
        <f t="shared" si="34"/>
        <v>0</v>
      </c>
      <c r="DW41" s="13">
        <f t="shared" si="35"/>
        <v>0</v>
      </c>
      <c r="DX41" s="2"/>
      <c r="DZ41" s="43">
        <v>0</v>
      </c>
      <c r="EA41" s="14">
        <v>0</v>
      </c>
      <c r="EB41" s="15">
        <v>0</v>
      </c>
      <c r="EC41" s="49">
        <f t="shared" si="36"/>
        <v>0</v>
      </c>
      <c r="ED41" s="13">
        <f t="shared" si="37"/>
        <v>0</v>
      </c>
      <c r="EE41" s="2"/>
      <c r="EG41" s="43">
        <v>0</v>
      </c>
      <c r="EH41" s="14">
        <v>0</v>
      </c>
      <c r="EI41" s="15">
        <v>0</v>
      </c>
      <c r="EJ41" s="49">
        <f t="shared" si="38"/>
        <v>0</v>
      </c>
      <c r="EK41" s="13">
        <f t="shared" si="39"/>
        <v>0</v>
      </c>
      <c r="EL41" s="2"/>
      <c r="EN41" s="43">
        <v>0</v>
      </c>
      <c r="EO41" s="14">
        <v>0</v>
      </c>
      <c r="EP41" s="15">
        <v>0</v>
      </c>
      <c r="EQ41" s="49">
        <f t="shared" si="40"/>
        <v>0</v>
      </c>
      <c r="ER41" s="13">
        <f t="shared" si="41"/>
        <v>0</v>
      </c>
      <c r="ES41" s="2"/>
      <c r="EU41" s="43">
        <v>0</v>
      </c>
      <c r="EV41" s="14">
        <v>0</v>
      </c>
      <c r="EW41" s="15">
        <v>0</v>
      </c>
      <c r="EX41" s="49">
        <f t="shared" si="42"/>
        <v>0</v>
      </c>
      <c r="EY41" s="13">
        <f t="shared" si="43"/>
        <v>0</v>
      </c>
      <c r="EZ41" s="2"/>
      <c r="FB41" s="43">
        <v>0</v>
      </c>
      <c r="FC41" s="14">
        <v>0</v>
      </c>
      <c r="FD41" s="15">
        <v>0</v>
      </c>
      <c r="FE41" s="49">
        <f t="shared" si="44"/>
        <v>0</v>
      </c>
      <c r="FF41" s="13">
        <f t="shared" si="45"/>
        <v>0</v>
      </c>
      <c r="FG41" s="2"/>
      <c r="FI41" s="43">
        <v>0</v>
      </c>
      <c r="FJ41" s="14">
        <v>0</v>
      </c>
      <c r="FK41" s="15">
        <v>0</v>
      </c>
      <c r="FL41" s="49">
        <f t="shared" si="46"/>
        <v>0</v>
      </c>
      <c r="FM41" s="13">
        <f t="shared" si="47"/>
        <v>0</v>
      </c>
      <c r="FN41" s="2"/>
      <c r="FP41" s="43">
        <v>0</v>
      </c>
      <c r="FQ41" s="14">
        <v>0</v>
      </c>
      <c r="FR41" s="15">
        <v>0</v>
      </c>
      <c r="FS41" s="49">
        <f t="shared" si="48"/>
        <v>0</v>
      </c>
      <c r="FT41" s="13">
        <f t="shared" si="49"/>
        <v>0</v>
      </c>
      <c r="FU41" s="2"/>
      <c r="FW41" s="43">
        <v>0</v>
      </c>
      <c r="FX41" s="14">
        <v>0</v>
      </c>
      <c r="FY41" s="15">
        <v>0</v>
      </c>
      <c r="FZ41" s="49">
        <f t="shared" si="50"/>
        <v>0</v>
      </c>
      <c r="GA41" s="13">
        <f t="shared" si="51"/>
        <v>0</v>
      </c>
      <c r="GB41" s="2"/>
      <c r="GD41" s="43">
        <v>0</v>
      </c>
      <c r="GE41" s="14">
        <v>0</v>
      </c>
      <c r="GF41" s="15">
        <v>0</v>
      </c>
      <c r="GG41" s="49">
        <f t="shared" si="52"/>
        <v>0</v>
      </c>
      <c r="GH41" s="13">
        <f t="shared" si="53"/>
        <v>0</v>
      </c>
      <c r="GI41" s="2"/>
      <c r="GK41" s="43">
        <v>0</v>
      </c>
      <c r="GL41" s="14">
        <v>0</v>
      </c>
      <c r="GM41" s="15">
        <v>0</v>
      </c>
      <c r="GN41" s="49">
        <f t="shared" si="54"/>
        <v>0</v>
      </c>
      <c r="GO41" s="13">
        <f t="shared" si="55"/>
        <v>0</v>
      </c>
      <c r="GP41" s="2"/>
      <c r="GR41" s="53">
        <f t="shared" si="56"/>
        <v>0</v>
      </c>
      <c r="GS41" s="56">
        <f t="shared" si="56"/>
        <v>0</v>
      </c>
      <c r="GT41" s="13">
        <f t="shared" si="56"/>
        <v>0</v>
      </c>
      <c r="GU41" s="59">
        <f t="shared" si="56"/>
        <v>0</v>
      </c>
      <c r="GV41" s="13">
        <f t="shared" si="56"/>
        <v>0</v>
      </c>
      <c r="GW41" s="2"/>
    </row>
    <row r="42" spans="2:205" ht="15" x14ac:dyDescent="0.25">
      <c r="B42" s="16"/>
      <c r="C42" s="17"/>
      <c r="D42" s="44">
        <v>0</v>
      </c>
      <c r="E42" s="19">
        <v>0</v>
      </c>
      <c r="F42" s="20">
        <v>0</v>
      </c>
      <c r="G42" s="50">
        <f t="shared" si="0"/>
        <v>0</v>
      </c>
      <c r="H42" s="115">
        <f t="shared" si="1"/>
        <v>0</v>
      </c>
      <c r="I42" s="2"/>
      <c r="K42" s="44">
        <v>0</v>
      </c>
      <c r="L42" s="19">
        <v>0</v>
      </c>
      <c r="M42" s="20">
        <v>0</v>
      </c>
      <c r="N42" s="50">
        <f t="shared" si="2"/>
        <v>0</v>
      </c>
      <c r="O42" s="18">
        <f t="shared" si="3"/>
        <v>0</v>
      </c>
      <c r="P42" s="2"/>
      <c r="R42" s="44">
        <v>0</v>
      </c>
      <c r="S42" s="19">
        <v>0</v>
      </c>
      <c r="T42" s="20">
        <v>0</v>
      </c>
      <c r="U42" s="50">
        <f t="shared" si="4"/>
        <v>0</v>
      </c>
      <c r="V42" s="18">
        <f t="shared" si="5"/>
        <v>0</v>
      </c>
      <c r="W42" s="2"/>
      <c r="Y42" s="44">
        <v>0</v>
      </c>
      <c r="Z42" s="19">
        <v>0</v>
      </c>
      <c r="AA42" s="20">
        <v>0</v>
      </c>
      <c r="AB42" s="50">
        <f t="shared" si="6"/>
        <v>0</v>
      </c>
      <c r="AC42" s="18">
        <f t="shared" si="7"/>
        <v>0</v>
      </c>
      <c r="AD42" s="2"/>
      <c r="AF42" s="44">
        <v>0</v>
      </c>
      <c r="AG42" s="19">
        <v>0</v>
      </c>
      <c r="AH42" s="20">
        <v>0</v>
      </c>
      <c r="AI42" s="50">
        <f t="shared" si="8"/>
        <v>0</v>
      </c>
      <c r="AJ42" s="18">
        <f t="shared" si="9"/>
        <v>0</v>
      </c>
      <c r="AK42" s="2"/>
      <c r="AM42" s="44">
        <v>0</v>
      </c>
      <c r="AN42" s="19">
        <v>0</v>
      </c>
      <c r="AO42" s="20">
        <v>0</v>
      </c>
      <c r="AP42" s="50">
        <f t="shared" si="10"/>
        <v>0</v>
      </c>
      <c r="AQ42" s="18">
        <f t="shared" si="11"/>
        <v>0</v>
      </c>
      <c r="AR42" s="2"/>
      <c r="AT42" s="44">
        <v>0</v>
      </c>
      <c r="AU42" s="19">
        <v>0</v>
      </c>
      <c r="AV42" s="20">
        <v>0</v>
      </c>
      <c r="AW42" s="50">
        <f t="shared" si="12"/>
        <v>0</v>
      </c>
      <c r="AX42" s="18">
        <f t="shared" si="13"/>
        <v>0</v>
      </c>
      <c r="AY42" s="2"/>
      <c r="BA42" s="44">
        <v>0</v>
      </c>
      <c r="BB42" s="19">
        <v>0</v>
      </c>
      <c r="BC42" s="20">
        <v>0</v>
      </c>
      <c r="BD42" s="50">
        <f t="shared" si="14"/>
        <v>0</v>
      </c>
      <c r="BE42" s="18">
        <f t="shared" si="15"/>
        <v>0</v>
      </c>
      <c r="BF42" s="2"/>
      <c r="BH42" s="44">
        <v>0</v>
      </c>
      <c r="BI42" s="19">
        <v>0</v>
      </c>
      <c r="BJ42" s="20">
        <v>0</v>
      </c>
      <c r="BK42" s="50">
        <f t="shared" si="16"/>
        <v>0</v>
      </c>
      <c r="BL42" s="18">
        <f t="shared" si="17"/>
        <v>0</v>
      </c>
      <c r="BM42" s="2"/>
      <c r="BO42" s="44">
        <v>0</v>
      </c>
      <c r="BP42" s="19">
        <v>0</v>
      </c>
      <c r="BQ42" s="20">
        <v>0</v>
      </c>
      <c r="BR42" s="50">
        <f t="shared" si="18"/>
        <v>0</v>
      </c>
      <c r="BS42" s="18">
        <f t="shared" si="19"/>
        <v>0</v>
      </c>
      <c r="BT42" s="2"/>
      <c r="BV42" s="44">
        <v>0</v>
      </c>
      <c r="BW42" s="19">
        <v>0</v>
      </c>
      <c r="BX42" s="20">
        <v>0</v>
      </c>
      <c r="BY42" s="50">
        <f t="shared" si="20"/>
        <v>0</v>
      </c>
      <c r="BZ42" s="18">
        <f t="shared" si="21"/>
        <v>0</v>
      </c>
      <c r="CA42" s="2"/>
      <c r="CC42" s="44">
        <v>0</v>
      </c>
      <c r="CD42" s="19">
        <v>0</v>
      </c>
      <c r="CE42" s="20">
        <v>0</v>
      </c>
      <c r="CF42" s="50">
        <f t="shared" si="22"/>
        <v>0</v>
      </c>
      <c r="CG42" s="18">
        <f t="shared" si="23"/>
        <v>0</v>
      </c>
      <c r="CH42" s="2"/>
      <c r="CJ42" s="44">
        <v>0</v>
      </c>
      <c r="CK42" s="19">
        <v>0</v>
      </c>
      <c r="CL42" s="20">
        <v>0</v>
      </c>
      <c r="CM42" s="50">
        <f t="shared" si="24"/>
        <v>0</v>
      </c>
      <c r="CN42" s="18">
        <f t="shared" si="25"/>
        <v>0</v>
      </c>
      <c r="CO42" s="2"/>
      <c r="CQ42" s="44">
        <v>0</v>
      </c>
      <c r="CR42" s="19">
        <v>0</v>
      </c>
      <c r="CS42" s="20">
        <v>0</v>
      </c>
      <c r="CT42" s="50">
        <f t="shared" si="26"/>
        <v>0</v>
      </c>
      <c r="CU42" s="18">
        <f t="shared" si="27"/>
        <v>0</v>
      </c>
      <c r="CV42" s="2"/>
      <c r="CX42" s="44">
        <v>0</v>
      </c>
      <c r="CY42" s="19">
        <v>0</v>
      </c>
      <c r="CZ42" s="20">
        <v>0</v>
      </c>
      <c r="DA42" s="50">
        <f t="shared" si="28"/>
        <v>0</v>
      </c>
      <c r="DB42" s="18">
        <f t="shared" si="29"/>
        <v>0</v>
      </c>
      <c r="DC42" s="2"/>
      <c r="DE42" s="44">
        <v>0</v>
      </c>
      <c r="DF42" s="19">
        <v>0</v>
      </c>
      <c r="DG42" s="20">
        <v>0</v>
      </c>
      <c r="DH42" s="50">
        <f t="shared" si="30"/>
        <v>0</v>
      </c>
      <c r="DI42" s="18">
        <f t="shared" si="31"/>
        <v>0</v>
      </c>
      <c r="DJ42" s="2"/>
      <c r="DL42" s="44">
        <v>0</v>
      </c>
      <c r="DM42" s="19">
        <v>0</v>
      </c>
      <c r="DN42" s="20">
        <v>0</v>
      </c>
      <c r="DO42" s="50">
        <f t="shared" si="32"/>
        <v>0</v>
      </c>
      <c r="DP42" s="18">
        <f t="shared" si="33"/>
        <v>0</v>
      </c>
      <c r="DQ42" s="2"/>
      <c r="DS42" s="44">
        <v>0</v>
      </c>
      <c r="DT42" s="19">
        <v>0</v>
      </c>
      <c r="DU42" s="20">
        <v>0</v>
      </c>
      <c r="DV42" s="50">
        <f t="shared" si="34"/>
        <v>0</v>
      </c>
      <c r="DW42" s="18">
        <f t="shared" si="35"/>
        <v>0</v>
      </c>
      <c r="DX42" s="2"/>
      <c r="DZ42" s="44">
        <v>0</v>
      </c>
      <c r="EA42" s="19">
        <v>0</v>
      </c>
      <c r="EB42" s="20">
        <v>0</v>
      </c>
      <c r="EC42" s="50">
        <f t="shared" si="36"/>
        <v>0</v>
      </c>
      <c r="ED42" s="18">
        <f t="shared" si="37"/>
        <v>0</v>
      </c>
      <c r="EE42" s="2"/>
      <c r="EG42" s="44">
        <v>0</v>
      </c>
      <c r="EH42" s="19">
        <v>0</v>
      </c>
      <c r="EI42" s="20">
        <v>0</v>
      </c>
      <c r="EJ42" s="50">
        <f t="shared" si="38"/>
        <v>0</v>
      </c>
      <c r="EK42" s="18">
        <f t="shared" si="39"/>
        <v>0</v>
      </c>
      <c r="EL42" s="2"/>
      <c r="EN42" s="44">
        <v>0</v>
      </c>
      <c r="EO42" s="19">
        <v>0</v>
      </c>
      <c r="EP42" s="20">
        <v>0</v>
      </c>
      <c r="EQ42" s="50">
        <f t="shared" si="40"/>
        <v>0</v>
      </c>
      <c r="ER42" s="18">
        <f t="shared" si="41"/>
        <v>0</v>
      </c>
      <c r="ES42" s="2"/>
      <c r="EU42" s="44">
        <v>0</v>
      </c>
      <c r="EV42" s="19">
        <v>0</v>
      </c>
      <c r="EW42" s="20">
        <v>0</v>
      </c>
      <c r="EX42" s="50">
        <f t="shared" si="42"/>
        <v>0</v>
      </c>
      <c r="EY42" s="18">
        <f t="shared" si="43"/>
        <v>0</v>
      </c>
      <c r="EZ42" s="2"/>
      <c r="FB42" s="44">
        <v>0</v>
      </c>
      <c r="FC42" s="19">
        <v>0</v>
      </c>
      <c r="FD42" s="20">
        <v>0</v>
      </c>
      <c r="FE42" s="50">
        <f t="shared" si="44"/>
        <v>0</v>
      </c>
      <c r="FF42" s="18">
        <f t="shared" si="45"/>
        <v>0</v>
      </c>
      <c r="FG42" s="2"/>
      <c r="FI42" s="44">
        <v>0</v>
      </c>
      <c r="FJ42" s="19">
        <v>0</v>
      </c>
      <c r="FK42" s="20">
        <v>0</v>
      </c>
      <c r="FL42" s="50">
        <f t="shared" si="46"/>
        <v>0</v>
      </c>
      <c r="FM42" s="18">
        <f t="shared" si="47"/>
        <v>0</v>
      </c>
      <c r="FN42" s="2"/>
      <c r="FP42" s="44">
        <v>0</v>
      </c>
      <c r="FQ42" s="19">
        <v>0</v>
      </c>
      <c r="FR42" s="20">
        <v>0</v>
      </c>
      <c r="FS42" s="50">
        <f t="shared" si="48"/>
        <v>0</v>
      </c>
      <c r="FT42" s="18">
        <f t="shared" si="49"/>
        <v>0</v>
      </c>
      <c r="FU42" s="2"/>
      <c r="FW42" s="44">
        <v>0</v>
      </c>
      <c r="FX42" s="19">
        <v>0</v>
      </c>
      <c r="FY42" s="20">
        <v>0</v>
      </c>
      <c r="FZ42" s="50">
        <f t="shared" si="50"/>
        <v>0</v>
      </c>
      <c r="GA42" s="18">
        <f t="shared" si="51"/>
        <v>0</v>
      </c>
      <c r="GB42" s="2"/>
      <c r="GD42" s="44">
        <v>0</v>
      </c>
      <c r="GE42" s="19">
        <v>0</v>
      </c>
      <c r="GF42" s="20">
        <v>0</v>
      </c>
      <c r="GG42" s="50">
        <f t="shared" si="52"/>
        <v>0</v>
      </c>
      <c r="GH42" s="18">
        <f t="shared" si="53"/>
        <v>0</v>
      </c>
      <c r="GI42" s="2"/>
      <c r="GK42" s="44">
        <v>0</v>
      </c>
      <c r="GL42" s="19">
        <v>0</v>
      </c>
      <c r="GM42" s="20">
        <v>0</v>
      </c>
      <c r="GN42" s="50">
        <f t="shared" si="54"/>
        <v>0</v>
      </c>
      <c r="GO42" s="18">
        <f t="shared" si="55"/>
        <v>0</v>
      </c>
      <c r="GP42" s="2"/>
      <c r="GR42" s="54">
        <f t="shared" si="56"/>
        <v>0</v>
      </c>
      <c r="GS42" s="57">
        <f t="shared" si="56"/>
        <v>0</v>
      </c>
      <c r="GT42" s="18">
        <f t="shared" si="56"/>
        <v>0</v>
      </c>
      <c r="GU42" s="60">
        <f t="shared" si="56"/>
        <v>0</v>
      </c>
      <c r="GV42" s="18">
        <f t="shared" si="56"/>
        <v>0</v>
      </c>
      <c r="GW42" s="2"/>
    </row>
    <row r="43" spans="2:205" ht="15.75" thickBot="1" x14ac:dyDescent="0.3">
      <c r="B43" s="28"/>
      <c r="C43" s="29"/>
      <c r="D43" s="45">
        <v>0</v>
      </c>
      <c r="E43" s="24">
        <v>0</v>
      </c>
      <c r="F43" s="25">
        <v>0</v>
      </c>
      <c r="G43" s="51">
        <f t="shared" si="0"/>
        <v>0</v>
      </c>
      <c r="H43" s="116">
        <f t="shared" si="1"/>
        <v>0</v>
      </c>
      <c r="I43" s="2"/>
      <c r="K43" s="45">
        <v>0</v>
      </c>
      <c r="L43" s="24">
        <v>0</v>
      </c>
      <c r="M43" s="25">
        <v>0</v>
      </c>
      <c r="N43" s="51">
        <f t="shared" si="2"/>
        <v>0</v>
      </c>
      <c r="O43" s="23">
        <f t="shared" si="3"/>
        <v>0</v>
      </c>
      <c r="P43" s="2"/>
      <c r="R43" s="45">
        <v>0</v>
      </c>
      <c r="S43" s="24">
        <v>0</v>
      </c>
      <c r="T43" s="25">
        <v>0</v>
      </c>
      <c r="U43" s="51">
        <f t="shared" si="4"/>
        <v>0</v>
      </c>
      <c r="V43" s="23">
        <f t="shared" si="5"/>
        <v>0</v>
      </c>
      <c r="W43" s="2"/>
      <c r="Y43" s="45">
        <v>0</v>
      </c>
      <c r="Z43" s="24">
        <v>0</v>
      </c>
      <c r="AA43" s="25">
        <v>0</v>
      </c>
      <c r="AB43" s="51">
        <f t="shared" si="6"/>
        <v>0</v>
      </c>
      <c r="AC43" s="23">
        <f t="shared" si="7"/>
        <v>0</v>
      </c>
      <c r="AD43" s="2"/>
      <c r="AF43" s="45">
        <v>0</v>
      </c>
      <c r="AG43" s="24">
        <v>0</v>
      </c>
      <c r="AH43" s="25">
        <v>0</v>
      </c>
      <c r="AI43" s="51">
        <f t="shared" si="8"/>
        <v>0</v>
      </c>
      <c r="AJ43" s="23">
        <f t="shared" si="9"/>
        <v>0</v>
      </c>
      <c r="AK43" s="2"/>
      <c r="AM43" s="45">
        <v>0</v>
      </c>
      <c r="AN43" s="24">
        <v>0</v>
      </c>
      <c r="AO43" s="25">
        <v>0</v>
      </c>
      <c r="AP43" s="51">
        <f t="shared" si="10"/>
        <v>0</v>
      </c>
      <c r="AQ43" s="23">
        <f t="shared" si="11"/>
        <v>0</v>
      </c>
      <c r="AR43" s="2"/>
      <c r="AT43" s="45">
        <v>0</v>
      </c>
      <c r="AU43" s="24">
        <v>0</v>
      </c>
      <c r="AV43" s="25">
        <v>0</v>
      </c>
      <c r="AW43" s="51">
        <f t="shared" si="12"/>
        <v>0</v>
      </c>
      <c r="AX43" s="23">
        <f t="shared" si="13"/>
        <v>0</v>
      </c>
      <c r="AY43" s="2"/>
      <c r="BA43" s="45">
        <v>0</v>
      </c>
      <c r="BB43" s="24">
        <v>0</v>
      </c>
      <c r="BC43" s="25">
        <v>0</v>
      </c>
      <c r="BD43" s="51">
        <f t="shared" si="14"/>
        <v>0</v>
      </c>
      <c r="BE43" s="23">
        <f t="shared" si="15"/>
        <v>0</v>
      </c>
      <c r="BF43" s="2"/>
      <c r="BH43" s="45">
        <v>0</v>
      </c>
      <c r="BI43" s="24">
        <v>0</v>
      </c>
      <c r="BJ43" s="25">
        <v>0</v>
      </c>
      <c r="BK43" s="51">
        <f t="shared" si="16"/>
        <v>0</v>
      </c>
      <c r="BL43" s="23">
        <f t="shared" si="17"/>
        <v>0</v>
      </c>
      <c r="BM43" s="2"/>
      <c r="BO43" s="45">
        <v>0</v>
      </c>
      <c r="BP43" s="24">
        <v>0</v>
      </c>
      <c r="BQ43" s="25">
        <v>0</v>
      </c>
      <c r="BR43" s="51">
        <f t="shared" si="18"/>
        <v>0</v>
      </c>
      <c r="BS43" s="23">
        <f t="shared" si="19"/>
        <v>0</v>
      </c>
      <c r="BT43" s="2"/>
      <c r="BV43" s="45">
        <v>0</v>
      </c>
      <c r="BW43" s="24">
        <v>0</v>
      </c>
      <c r="BX43" s="25">
        <v>0</v>
      </c>
      <c r="BY43" s="51">
        <f t="shared" si="20"/>
        <v>0</v>
      </c>
      <c r="BZ43" s="23">
        <f t="shared" si="21"/>
        <v>0</v>
      </c>
      <c r="CA43" s="2"/>
      <c r="CC43" s="45">
        <v>0</v>
      </c>
      <c r="CD43" s="24">
        <v>0</v>
      </c>
      <c r="CE43" s="25">
        <v>0</v>
      </c>
      <c r="CF43" s="51">
        <f t="shared" si="22"/>
        <v>0</v>
      </c>
      <c r="CG43" s="23">
        <f t="shared" si="23"/>
        <v>0</v>
      </c>
      <c r="CH43" s="2"/>
      <c r="CJ43" s="45">
        <v>0</v>
      </c>
      <c r="CK43" s="24">
        <v>0</v>
      </c>
      <c r="CL43" s="25">
        <v>0</v>
      </c>
      <c r="CM43" s="51">
        <f t="shared" si="24"/>
        <v>0</v>
      </c>
      <c r="CN43" s="23">
        <f t="shared" si="25"/>
        <v>0</v>
      </c>
      <c r="CO43" s="2"/>
      <c r="CQ43" s="45">
        <v>0</v>
      </c>
      <c r="CR43" s="24">
        <v>0</v>
      </c>
      <c r="CS43" s="25">
        <v>0</v>
      </c>
      <c r="CT43" s="51">
        <f t="shared" si="26"/>
        <v>0</v>
      </c>
      <c r="CU43" s="23">
        <f t="shared" si="27"/>
        <v>0</v>
      </c>
      <c r="CV43" s="2"/>
      <c r="CX43" s="45">
        <v>0</v>
      </c>
      <c r="CY43" s="24">
        <v>0</v>
      </c>
      <c r="CZ43" s="25">
        <v>0</v>
      </c>
      <c r="DA43" s="51">
        <f t="shared" si="28"/>
        <v>0</v>
      </c>
      <c r="DB43" s="23">
        <f t="shared" si="29"/>
        <v>0</v>
      </c>
      <c r="DC43" s="2"/>
      <c r="DE43" s="45">
        <v>0</v>
      </c>
      <c r="DF43" s="24">
        <v>0</v>
      </c>
      <c r="DG43" s="25">
        <v>0</v>
      </c>
      <c r="DH43" s="51">
        <f t="shared" si="30"/>
        <v>0</v>
      </c>
      <c r="DI43" s="23">
        <f t="shared" si="31"/>
        <v>0</v>
      </c>
      <c r="DJ43" s="2"/>
      <c r="DL43" s="45">
        <v>0</v>
      </c>
      <c r="DM43" s="24">
        <v>0</v>
      </c>
      <c r="DN43" s="25">
        <v>0</v>
      </c>
      <c r="DO43" s="51">
        <f t="shared" si="32"/>
        <v>0</v>
      </c>
      <c r="DP43" s="23">
        <f t="shared" si="33"/>
        <v>0</v>
      </c>
      <c r="DQ43" s="2"/>
      <c r="DS43" s="45">
        <v>0</v>
      </c>
      <c r="DT43" s="24">
        <v>0</v>
      </c>
      <c r="DU43" s="25">
        <v>0</v>
      </c>
      <c r="DV43" s="51">
        <f t="shared" si="34"/>
        <v>0</v>
      </c>
      <c r="DW43" s="23">
        <f t="shared" si="35"/>
        <v>0</v>
      </c>
      <c r="DX43" s="2"/>
      <c r="DZ43" s="45">
        <v>0</v>
      </c>
      <c r="EA43" s="24">
        <v>0</v>
      </c>
      <c r="EB43" s="25">
        <v>0</v>
      </c>
      <c r="EC43" s="51">
        <f t="shared" si="36"/>
        <v>0</v>
      </c>
      <c r="ED43" s="23">
        <f t="shared" si="37"/>
        <v>0</v>
      </c>
      <c r="EE43" s="2"/>
      <c r="EG43" s="45">
        <v>0</v>
      </c>
      <c r="EH43" s="24">
        <v>0</v>
      </c>
      <c r="EI43" s="25">
        <v>0</v>
      </c>
      <c r="EJ43" s="51">
        <f t="shared" si="38"/>
        <v>0</v>
      </c>
      <c r="EK43" s="23">
        <f t="shared" si="39"/>
        <v>0</v>
      </c>
      <c r="EL43" s="2"/>
      <c r="EN43" s="45">
        <v>0</v>
      </c>
      <c r="EO43" s="24">
        <v>0</v>
      </c>
      <c r="EP43" s="25">
        <v>0</v>
      </c>
      <c r="EQ43" s="51">
        <f t="shared" si="40"/>
        <v>0</v>
      </c>
      <c r="ER43" s="23">
        <f t="shared" si="41"/>
        <v>0</v>
      </c>
      <c r="ES43" s="2"/>
      <c r="EU43" s="45">
        <v>0</v>
      </c>
      <c r="EV43" s="24">
        <v>0</v>
      </c>
      <c r="EW43" s="25">
        <v>0</v>
      </c>
      <c r="EX43" s="51">
        <f t="shared" si="42"/>
        <v>0</v>
      </c>
      <c r="EY43" s="23">
        <f t="shared" si="43"/>
        <v>0</v>
      </c>
      <c r="EZ43" s="2"/>
      <c r="FB43" s="45">
        <v>0</v>
      </c>
      <c r="FC43" s="24">
        <v>0</v>
      </c>
      <c r="FD43" s="25">
        <v>0</v>
      </c>
      <c r="FE43" s="51">
        <f t="shared" si="44"/>
        <v>0</v>
      </c>
      <c r="FF43" s="23">
        <f t="shared" si="45"/>
        <v>0</v>
      </c>
      <c r="FG43" s="2"/>
      <c r="FI43" s="45">
        <v>0</v>
      </c>
      <c r="FJ43" s="24">
        <v>0</v>
      </c>
      <c r="FK43" s="25">
        <v>0</v>
      </c>
      <c r="FL43" s="51">
        <f t="shared" si="46"/>
        <v>0</v>
      </c>
      <c r="FM43" s="23">
        <f t="shared" si="47"/>
        <v>0</v>
      </c>
      <c r="FN43" s="2"/>
      <c r="FP43" s="45">
        <v>0</v>
      </c>
      <c r="FQ43" s="24">
        <v>0</v>
      </c>
      <c r="FR43" s="25">
        <v>0</v>
      </c>
      <c r="FS43" s="51">
        <f t="shared" si="48"/>
        <v>0</v>
      </c>
      <c r="FT43" s="23">
        <f t="shared" si="49"/>
        <v>0</v>
      </c>
      <c r="FU43" s="2"/>
      <c r="FW43" s="45">
        <v>0</v>
      </c>
      <c r="FX43" s="24">
        <v>0</v>
      </c>
      <c r="FY43" s="25">
        <v>0</v>
      </c>
      <c r="FZ43" s="51">
        <f t="shared" si="50"/>
        <v>0</v>
      </c>
      <c r="GA43" s="23">
        <f t="shared" si="51"/>
        <v>0</v>
      </c>
      <c r="GB43" s="2"/>
      <c r="GD43" s="45">
        <v>0</v>
      </c>
      <c r="GE43" s="24">
        <v>0</v>
      </c>
      <c r="GF43" s="25">
        <v>0</v>
      </c>
      <c r="GG43" s="51">
        <f t="shared" si="52"/>
        <v>0</v>
      </c>
      <c r="GH43" s="23">
        <f t="shared" si="53"/>
        <v>0</v>
      </c>
      <c r="GI43" s="2"/>
      <c r="GK43" s="45">
        <v>0</v>
      </c>
      <c r="GL43" s="24">
        <v>0</v>
      </c>
      <c r="GM43" s="25">
        <v>0</v>
      </c>
      <c r="GN43" s="51">
        <f t="shared" si="54"/>
        <v>0</v>
      </c>
      <c r="GO43" s="23">
        <f t="shared" si="55"/>
        <v>0</v>
      </c>
      <c r="GP43" s="2"/>
      <c r="GR43" s="55">
        <f t="shared" si="56"/>
        <v>0</v>
      </c>
      <c r="GS43" s="58">
        <f t="shared" si="56"/>
        <v>0</v>
      </c>
      <c r="GT43" s="23">
        <f t="shared" si="56"/>
        <v>0</v>
      </c>
      <c r="GU43" s="61">
        <f t="shared" si="56"/>
        <v>0</v>
      </c>
      <c r="GV43" s="23">
        <f t="shared" si="56"/>
        <v>0</v>
      </c>
      <c r="GW43" s="2"/>
    </row>
    <row r="44" spans="2:205" x14ac:dyDescent="0.2">
      <c r="B44" s="31"/>
      <c r="C44" s="41"/>
      <c r="D44" s="32"/>
      <c r="E44" s="33"/>
      <c r="F44" s="33"/>
      <c r="G44" s="33"/>
      <c r="H44" s="33"/>
      <c r="I44" s="2"/>
      <c r="K44" s="32"/>
      <c r="L44" s="33"/>
      <c r="M44" s="33"/>
      <c r="N44" s="33"/>
      <c r="O44" s="33"/>
      <c r="P44" s="2"/>
      <c r="R44" s="32"/>
      <c r="S44" s="33"/>
      <c r="T44" s="33"/>
      <c r="U44" s="33"/>
      <c r="V44" s="33"/>
      <c r="W44" s="2"/>
      <c r="Y44" s="32"/>
      <c r="Z44" s="33"/>
      <c r="AA44" s="33"/>
      <c r="AB44" s="33"/>
      <c r="AC44" s="33"/>
      <c r="AD44" s="2"/>
      <c r="AF44" s="32"/>
      <c r="AG44" s="33"/>
      <c r="AH44" s="33"/>
      <c r="AI44" s="33"/>
      <c r="AJ44" s="33"/>
      <c r="AK44" s="2"/>
      <c r="AM44" s="32"/>
      <c r="AN44" s="33"/>
      <c r="AO44" s="33"/>
      <c r="AP44" s="33"/>
      <c r="AQ44" s="33"/>
      <c r="AR44" s="2"/>
      <c r="AT44" s="32"/>
      <c r="AU44" s="33"/>
      <c r="AV44" s="33"/>
      <c r="AW44" s="33"/>
      <c r="AX44" s="33"/>
      <c r="AY44" s="2"/>
      <c r="BA44" s="32"/>
      <c r="BB44" s="33"/>
      <c r="BC44" s="33"/>
      <c r="BD44" s="33"/>
      <c r="BE44" s="33"/>
      <c r="BF44" s="2"/>
      <c r="BH44" s="32"/>
      <c r="BI44" s="33"/>
      <c r="BJ44" s="33"/>
      <c r="BK44" s="33"/>
      <c r="BL44" s="33"/>
      <c r="BM44" s="2"/>
      <c r="BO44" s="32"/>
      <c r="BP44" s="33"/>
      <c r="BQ44" s="33"/>
      <c r="BR44" s="33"/>
      <c r="BS44" s="33"/>
      <c r="BT44" s="2"/>
      <c r="BV44" s="32"/>
      <c r="BW44" s="33"/>
      <c r="BX44" s="33"/>
      <c r="BY44" s="33"/>
      <c r="BZ44" s="33"/>
      <c r="CA44" s="2"/>
      <c r="CC44" s="32"/>
      <c r="CD44" s="33"/>
      <c r="CE44" s="33"/>
      <c r="CF44" s="33"/>
      <c r="CG44" s="33"/>
      <c r="CH44" s="2"/>
      <c r="CJ44" s="32"/>
      <c r="CK44" s="33"/>
      <c r="CL44" s="33"/>
      <c r="CM44" s="33"/>
      <c r="CN44" s="33"/>
      <c r="CO44" s="2"/>
      <c r="CQ44" s="32"/>
      <c r="CR44" s="33"/>
      <c r="CS44" s="33"/>
      <c r="CT44" s="33"/>
      <c r="CU44" s="33"/>
      <c r="CV44" s="2"/>
      <c r="CX44" s="32"/>
      <c r="CY44" s="33"/>
      <c r="CZ44" s="33"/>
      <c r="DA44" s="33"/>
      <c r="DB44" s="33"/>
      <c r="DC44" s="2"/>
      <c r="DE44" s="32"/>
      <c r="DF44" s="33"/>
      <c r="DG44" s="33"/>
      <c r="DH44" s="33"/>
      <c r="DI44" s="33"/>
      <c r="DJ44" s="2"/>
      <c r="DL44" s="32"/>
      <c r="DM44" s="33"/>
      <c r="DN44" s="33"/>
      <c r="DO44" s="33"/>
      <c r="DP44" s="33"/>
      <c r="DQ44" s="2"/>
      <c r="DS44" s="32"/>
      <c r="DT44" s="33"/>
      <c r="DU44" s="33"/>
      <c r="DV44" s="33"/>
      <c r="DW44" s="33"/>
      <c r="DX44" s="2"/>
      <c r="DZ44" s="32"/>
      <c r="EA44" s="33"/>
      <c r="EB44" s="33"/>
      <c r="EC44" s="33"/>
      <c r="ED44" s="33"/>
      <c r="EE44" s="2"/>
      <c r="EG44" s="32"/>
      <c r="EH44" s="33"/>
      <c r="EI44" s="33"/>
      <c r="EJ44" s="33"/>
      <c r="EK44" s="33"/>
      <c r="EL44" s="2"/>
      <c r="EN44" s="32"/>
      <c r="EO44" s="33"/>
      <c r="EP44" s="33"/>
      <c r="EQ44" s="33"/>
      <c r="ER44" s="33"/>
      <c r="ES44" s="2"/>
      <c r="EU44" s="32"/>
      <c r="EV44" s="33"/>
      <c r="EW44" s="33"/>
      <c r="EX44" s="33"/>
      <c r="EY44" s="33"/>
      <c r="EZ44" s="2"/>
      <c r="FB44" s="32"/>
      <c r="FC44" s="33"/>
      <c r="FD44" s="33"/>
      <c r="FE44" s="33"/>
      <c r="FF44" s="33"/>
      <c r="FG44" s="2"/>
      <c r="FI44" s="32"/>
      <c r="FJ44" s="33"/>
      <c r="FK44" s="33"/>
      <c r="FL44" s="33"/>
      <c r="FM44" s="33"/>
      <c r="FN44" s="2"/>
      <c r="FP44" s="32"/>
      <c r="FQ44" s="33"/>
      <c r="FR44" s="33"/>
      <c r="FS44" s="33"/>
      <c r="FT44" s="33"/>
      <c r="FU44" s="2"/>
      <c r="FW44" s="32"/>
      <c r="FX44" s="33"/>
      <c r="FY44" s="33"/>
      <c r="FZ44" s="33"/>
      <c r="GA44" s="33"/>
      <c r="GB44" s="2"/>
      <c r="GD44" s="32"/>
      <c r="GE44" s="33"/>
      <c r="GF44" s="33"/>
      <c r="GG44" s="33"/>
      <c r="GH44" s="33"/>
      <c r="GI44" s="2"/>
      <c r="GK44" s="32"/>
      <c r="GL44" s="33"/>
      <c r="GM44" s="33"/>
      <c r="GN44" s="33"/>
      <c r="GO44" s="33"/>
      <c r="GP44" s="2"/>
      <c r="GR44" s="32"/>
      <c r="GS44" s="33"/>
      <c r="GT44" s="33"/>
      <c r="GU44" s="33"/>
      <c r="GV44" s="33"/>
      <c r="GW44" s="2"/>
    </row>
    <row r="45" spans="2:205" ht="15.75" thickBot="1" x14ac:dyDescent="0.3">
      <c r="B45" s="34"/>
      <c r="C45" s="42" t="s">
        <v>7</v>
      </c>
      <c r="D45" s="35">
        <f>SUM(D10:D44)</f>
        <v>0</v>
      </c>
      <c r="E45" s="36">
        <f>SUM(E10:E44)</f>
        <v>0</v>
      </c>
      <c r="F45" s="36">
        <f>SUM(F10:F44)</f>
        <v>0</v>
      </c>
      <c r="G45" s="36">
        <f>SUM(G10:G44)</f>
        <v>0</v>
      </c>
      <c r="H45" s="36">
        <f>SUM(H10:H44)</f>
        <v>0</v>
      </c>
      <c r="I45" s="2"/>
      <c r="K45" s="35">
        <f>SUM(K10:K44)</f>
        <v>0</v>
      </c>
      <c r="L45" s="36">
        <f>SUM(L10:L44)</f>
        <v>0</v>
      </c>
      <c r="M45" s="36">
        <f>SUM(M10:M44)</f>
        <v>0</v>
      </c>
      <c r="N45" s="36">
        <f>SUM(N10:N44)</f>
        <v>0</v>
      </c>
      <c r="O45" s="36">
        <f>SUM(O10:O44)</f>
        <v>0</v>
      </c>
      <c r="P45" s="2"/>
      <c r="R45" s="35">
        <f>SUM(R10:R44)</f>
        <v>0</v>
      </c>
      <c r="S45" s="36">
        <f>SUM(S10:S44)</f>
        <v>0</v>
      </c>
      <c r="T45" s="36">
        <f>SUM(T10:T44)</f>
        <v>0</v>
      </c>
      <c r="U45" s="36">
        <f>SUM(U10:U44)</f>
        <v>0</v>
      </c>
      <c r="V45" s="36">
        <f>SUM(V10:V44)</f>
        <v>0</v>
      </c>
      <c r="W45" s="2"/>
      <c r="Y45" s="35">
        <f>SUM(Y10:Y44)</f>
        <v>0</v>
      </c>
      <c r="Z45" s="36">
        <f>SUM(Z10:Z44)</f>
        <v>0</v>
      </c>
      <c r="AA45" s="36">
        <f>SUM(AA10:AA44)</f>
        <v>0</v>
      </c>
      <c r="AB45" s="36">
        <f>SUM(AB10:AB44)</f>
        <v>0</v>
      </c>
      <c r="AC45" s="36">
        <f>SUM(AC10:AC44)</f>
        <v>0</v>
      </c>
      <c r="AD45" s="2"/>
      <c r="AF45" s="35">
        <f>SUM(AF10:AF44)</f>
        <v>0</v>
      </c>
      <c r="AG45" s="36">
        <f>SUM(AG10:AG44)</f>
        <v>0</v>
      </c>
      <c r="AH45" s="36">
        <f>SUM(AH10:AH44)</f>
        <v>0</v>
      </c>
      <c r="AI45" s="36">
        <f>SUM(AI10:AI44)</f>
        <v>0</v>
      </c>
      <c r="AJ45" s="36">
        <f>SUM(AJ10:AJ44)</f>
        <v>0</v>
      </c>
      <c r="AK45" s="2"/>
      <c r="AM45" s="35">
        <f>SUM(AM10:AM44)</f>
        <v>0</v>
      </c>
      <c r="AN45" s="36">
        <f>SUM(AN10:AN44)</f>
        <v>0</v>
      </c>
      <c r="AO45" s="36">
        <f>SUM(AO10:AO44)</f>
        <v>0</v>
      </c>
      <c r="AP45" s="36">
        <f>SUM(AP10:AP44)</f>
        <v>0</v>
      </c>
      <c r="AQ45" s="36">
        <f>SUM(AQ10:AQ44)</f>
        <v>0</v>
      </c>
      <c r="AR45" s="2"/>
      <c r="AT45" s="35">
        <f>SUM(AT10:AT44)</f>
        <v>0</v>
      </c>
      <c r="AU45" s="36">
        <f>SUM(AU10:AU44)</f>
        <v>0</v>
      </c>
      <c r="AV45" s="36">
        <f>SUM(AV10:AV44)</f>
        <v>0</v>
      </c>
      <c r="AW45" s="36">
        <f>SUM(AW10:AW44)</f>
        <v>0</v>
      </c>
      <c r="AX45" s="36">
        <f>SUM(AX10:AX44)</f>
        <v>0</v>
      </c>
      <c r="AY45" s="2"/>
      <c r="BA45" s="35">
        <f>SUM(BA10:BA44)</f>
        <v>0</v>
      </c>
      <c r="BB45" s="36">
        <f>SUM(BB10:BB44)</f>
        <v>0</v>
      </c>
      <c r="BC45" s="36">
        <f>SUM(BC10:BC44)</f>
        <v>0</v>
      </c>
      <c r="BD45" s="36">
        <f>SUM(BD10:BD44)</f>
        <v>0</v>
      </c>
      <c r="BE45" s="36">
        <f>SUM(BE10:BE44)</f>
        <v>0</v>
      </c>
      <c r="BF45" s="2"/>
      <c r="BH45" s="35">
        <f>SUM(BH10:BH44)</f>
        <v>0</v>
      </c>
      <c r="BI45" s="36">
        <f>SUM(BI10:BI44)</f>
        <v>0</v>
      </c>
      <c r="BJ45" s="36">
        <f>SUM(BJ10:BJ44)</f>
        <v>0</v>
      </c>
      <c r="BK45" s="36">
        <f>SUM(BK10:BK44)</f>
        <v>0</v>
      </c>
      <c r="BL45" s="36">
        <f>SUM(BL10:BL44)</f>
        <v>0</v>
      </c>
      <c r="BM45" s="2"/>
      <c r="BO45" s="35">
        <f>SUM(BO10:BO44)</f>
        <v>0</v>
      </c>
      <c r="BP45" s="36">
        <f>SUM(BP10:BP44)</f>
        <v>0</v>
      </c>
      <c r="BQ45" s="36">
        <f>SUM(BQ10:BQ44)</f>
        <v>0</v>
      </c>
      <c r="BR45" s="36">
        <f>SUM(BR10:BR44)</f>
        <v>0</v>
      </c>
      <c r="BS45" s="36">
        <f>SUM(BS10:BS44)</f>
        <v>0</v>
      </c>
      <c r="BT45" s="2"/>
      <c r="BV45" s="35">
        <f>SUM(BV10:BV44)</f>
        <v>0</v>
      </c>
      <c r="BW45" s="36">
        <f>SUM(BW10:BW44)</f>
        <v>0</v>
      </c>
      <c r="BX45" s="36">
        <f>SUM(BX10:BX44)</f>
        <v>0</v>
      </c>
      <c r="BY45" s="36">
        <f>SUM(BY10:BY44)</f>
        <v>0</v>
      </c>
      <c r="BZ45" s="36">
        <f>SUM(BZ10:BZ44)</f>
        <v>0</v>
      </c>
      <c r="CA45" s="2"/>
      <c r="CC45" s="35">
        <f>SUM(CC10:CC44)</f>
        <v>0</v>
      </c>
      <c r="CD45" s="36">
        <f>SUM(CD10:CD44)</f>
        <v>0</v>
      </c>
      <c r="CE45" s="36">
        <f>SUM(CE10:CE44)</f>
        <v>0</v>
      </c>
      <c r="CF45" s="36">
        <f>SUM(CF10:CF44)</f>
        <v>0</v>
      </c>
      <c r="CG45" s="36">
        <f>SUM(CG10:CG44)</f>
        <v>0</v>
      </c>
      <c r="CH45" s="2"/>
      <c r="CJ45" s="35">
        <f>SUM(CJ10:CJ44)</f>
        <v>0</v>
      </c>
      <c r="CK45" s="36">
        <f>SUM(CK10:CK44)</f>
        <v>0</v>
      </c>
      <c r="CL45" s="36">
        <f>SUM(CL10:CL44)</f>
        <v>0</v>
      </c>
      <c r="CM45" s="36">
        <f>SUM(CM10:CM44)</f>
        <v>0</v>
      </c>
      <c r="CN45" s="36">
        <f>SUM(CN10:CN44)</f>
        <v>0</v>
      </c>
      <c r="CO45" s="2"/>
      <c r="CQ45" s="35">
        <f>SUM(CQ10:CQ44)</f>
        <v>0</v>
      </c>
      <c r="CR45" s="36">
        <f>SUM(CR10:CR44)</f>
        <v>0</v>
      </c>
      <c r="CS45" s="36">
        <f>SUM(CS10:CS44)</f>
        <v>0</v>
      </c>
      <c r="CT45" s="36">
        <f>SUM(CT10:CT44)</f>
        <v>0</v>
      </c>
      <c r="CU45" s="36">
        <f>SUM(CU10:CU44)</f>
        <v>0</v>
      </c>
      <c r="CV45" s="2"/>
      <c r="CX45" s="35">
        <f>SUM(CX10:CX44)</f>
        <v>0</v>
      </c>
      <c r="CY45" s="36">
        <f>SUM(CY10:CY44)</f>
        <v>0</v>
      </c>
      <c r="CZ45" s="36">
        <f>SUM(CZ10:CZ44)</f>
        <v>0</v>
      </c>
      <c r="DA45" s="36">
        <f>SUM(DA10:DA44)</f>
        <v>0</v>
      </c>
      <c r="DB45" s="36">
        <f>SUM(DB10:DB44)</f>
        <v>0</v>
      </c>
      <c r="DC45" s="2"/>
      <c r="DE45" s="35">
        <f>SUM(DE10:DE44)</f>
        <v>0</v>
      </c>
      <c r="DF45" s="36">
        <f>SUM(DF10:DF44)</f>
        <v>0</v>
      </c>
      <c r="DG45" s="36">
        <f>SUM(DG10:DG44)</f>
        <v>0</v>
      </c>
      <c r="DH45" s="36">
        <f>SUM(DH10:DH44)</f>
        <v>0</v>
      </c>
      <c r="DI45" s="36">
        <f>SUM(DI10:DI44)</f>
        <v>0</v>
      </c>
      <c r="DJ45" s="2"/>
      <c r="DL45" s="35">
        <f>SUM(DL10:DL44)</f>
        <v>0</v>
      </c>
      <c r="DM45" s="36">
        <f>SUM(DM10:DM44)</f>
        <v>0</v>
      </c>
      <c r="DN45" s="36">
        <f>SUM(DN10:DN44)</f>
        <v>0</v>
      </c>
      <c r="DO45" s="36">
        <f>SUM(DO10:DO44)</f>
        <v>0</v>
      </c>
      <c r="DP45" s="36">
        <f>SUM(DP10:DP44)</f>
        <v>0</v>
      </c>
      <c r="DQ45" s="2"/>
      <c r="DS45" s="35">
        <f>SUM(DS10:DS44)</f>
        <v>0</v>
      </c>
      <c r="DT45" s="36">
        <f>SUM(DT10:DT44)</f>
        <v>0</v>
      </c>
      <c r="DU45" s="36">
        <f>SUM(DU10:DU44)</f>
        <v>0</v>
      </c>
      <c r="DV45" s="36">
        <f>SUM(DV10:DV44)</f>
        <v>0</v>
      </c>
      <c r="DW45" s="36">
        <f>SUM(DW10:DW44)</f>
        <v>0</v>
      </c>
      <c r="DX45" s="2"/>
      <c r="DZ45" s="35">
        <f>SUM(DZ10:DZ44)</f>
        <v>0</v>
      </c>
      <c r="EA45" s="36">
        <f>SUM(EA10:EA44)</f>
        <v>0</v>
      </c>
      <c r="EB45" s="36">
        <f>SUM(EB10:EB44)</f>
        <v>0</v>
      </c>
      <c r="EC45" s="36">
        <f>SUM(EC10:EC44)</f>
        <v>0</v>
      </c>
      <c r="ED45" s="36">
        <f>SUM(ED10:ED44)</f>
        <v>0</v>
      </c>
      <c r="EE45" s="2"/>
      <c r="EG45" s="35">
        <f>SUM(EG10:EG44)</f>
        <v>0</v>
      </c>
      <c r="EH45" s="36">
        <f>SUM(EH10:EH44)</f>
        <v>0</v>
      </c>
      <c r="EI45" s="36">
        <f>SUM(EI10:EI44)</f>
        <v>0</v>
      </c>
      <c r="EJ45" s="36">
        <f>SUM(EJ10:EJ44)</f>
        <v>0</v>
      </c>
      <c r="EK45" s="36">
        <f>SUM(EK10:EK44)</f>
        <v>0</v>
      </c>
      <c r="EL45" s="2"/>
      <c r="EN45" s="35">
        <f>SUM(EN10:EN44)</f>
        <v>0</v>
      </c>
      <c r="EO45" s="36">
        <f>SUM(EO10:EO44)</f>
        <v>0</v>
      </c>
      <c r="EP45" s="36">
        <f>SUM(EP10:EP44)</f>
        <v>0</v>
      </c>
      <c r="EQ45" s="36">
        <f>SUM(EQ10:EQ44)</f>
        <v>0</v>
      </c>
      <c r="ER45" s="36">
        <f>SUM(ER10:ER44)</f>
        <v>0</v>
      </c>
      <c r="ES45" s="2"/>
      <c r="EU45" s="35">
        <f>SUM(EU10:EU44)</f>
        <v>0</v>
      </c>
      <c r="EV45" s="36">
        <f>SUM(EV10:EV44)</f>
        <v>0</v>
      </c>
      <c r="EW45" s="36">
        <f>SUM(EW10:EW44)</f>
        <v>0</v>
      </c>
      <c r="EX45" s="36">
        <f>SUM(EX10:EX44)</f>
        <v>0</v>
      </c>
      <c r="EY45" s="36">
        <f>SUM(EY10:EY44)</f>
        <v>0</v>
      </c>
      <c r="EZ45" s="2"/>
      <c r="FB45" s="35">
        <f>SUM(FB10:FB44)</f>
        <v>0</v>
      </c>
      <c r="FC45" s="36">
        <f>SUM(FC10:FC44)</f>
        <v>0</v>
      </c>
      <c r="FD45" s="36">
        <f>SUM(FD10:FD44)</f>
        <v>0</v>
      </c>
      <c r="FE45" s="36">
        <f>SUM(FE10:FE44)</f>
        <v>0</v>
      </c>
      <c r="FF45" s="36">
        <f>SUM(FF10:FF44)</f>
        <v>0</v>
      </c>
      <c r="FG45" s="2"/>
      <c r="FI45" s="35">
        <f>SUM(FI10:FI44)</f>
        <v>0</v>
      </c>
      <c r="FJ45" s="36">
        <f>SUM(FJ10:FJ44)</f>
        <v>0</v>
      </c>
      <c r="FK45" s="36">
        <f>SUM(FK10:FK44)</f>
        <v>0</v>
      </c>
      <c r="FL45" s="36">
        <f>SUM(FL10:FL44)</f>
        <v>0</v>
      </c>
      <c r="FM45" s="36">
        <f>SUM(FM10:FM44)</f>
        <v>0</v>
      </c>
      <c r="FN45" s="2"/>
      <c r="FP45" s="35">
        <f>SUM(FP10:FP44)</f>
        <v>0</v>
      </c>
      <c r="FQ45" s="36">
        <f>SUM(FQ10:FQ44)</f>
        <v>0</v>
      </c>
      <c r="FR45" s="36">
        <f>SUM(FR10:FR44)</f>
        <v>0</v>
      </c>
      <c r="FS45" s="36">
        <f>SUM(FS10:FS44)</f>
        <v>0</v>
      </c>
      <c r="FT45" s="36">
        <f>SUM(FT10:FT44)</f>
        <v>0</v>
      </c>
      <c r="FU45" s="2"/>
      <c r="FW45" s="35">
        <f>SUM(FW10:FW44)</f>
        <v>0</v>
      </c>
      <c r="FX45" s="36">
        <f>SUM(FX10:FX44)</f>
        <v>0</v>
      </c>
      <c r="FY45" s="36">
        <f>SUM(FY10:FY44)</f>
        <v>0</v>
      </c>
      <c r="FZ45" s="36">
        <f>SUM(FZ10:FZ44)</f>
        <v>0</v>
      </c>
      <c r="GA45" s="36">
        <f>SUM(GA10:GA44)</f>
        <v>0</v>
      </c>
      <c r="GB45" s="2"/>
      <c r="GD45" s="35">
        <f>SUM(GD10:GD44)</f>
        <v>0</v>
      </c>
      <c r="GE45" s="36">
        <f>SUM(GE10:GE44)</f>
        <v>0</v>
      </c>
      <c r="GF45" s="36">
        <f>SUM(GF10:GF44)</f>
        <v>0</v>
      </c>
      <c r="GG45" s="36">
        <f>SUM(GG10:GG44)</f>
        <v>0</v>
      </c>
      <c r="GH45" s="36">
        <f>SUM(GH10:GH44)</f>
        <v>0</v>
      </c>
      <c r="GI45" s="2"/>
      <c r="GK45" s="35">
        <f>SUM(GK10:GK44)</f>
        <v>0</v>
      </c>
      <c r="GL45" s="36">
        <f>SUM(GL10:GL44)</f>
        <v>0</v>
      </c>
      <c r="GM45" s="36">
        <f>SUM(GM10:GM44)</f>
        <v>0</v>
      </c>
      <c r="GN45" s="36">
        <f>SUM(GN10:GN44)</f>
        <v>0</v>
      </c>
      <c r="GO45" s="36">
        <f>SUM(GO10:GO44)</f>
        <v>0</v>
      </c>
      <c r="GP45" s="2"/>
      <c r="GR45" s="35">
        <f>SUM(GR10:GR44)</f>
        <v>0</v>
      </c>
      <c r="GS45" s="36">
        <f>SUM(GS10:GS44)</f>
        <v>0</v>
      </c>
      <c r="GT45" s="36">
        <f>SUM(GT10:GT44)</f>
        <v>0</v>
      </c>
      <c r="GU45" s="36">
        <f>SUM(GU10:GU44)</f>
        <v>0</v>
      </c>
      <c r="GV45" s="36">
        <f>SUM(GV10:GV44)</f>
        <v>0</v>
      </c>
      <c r="GW45" s="2"/>
    </row>
    <row r="46" spans="2:205" ht="15" thickBot="1" x14ac:dyDescent="0.25">
      <c r="B46" s="1"/>
      <c r="C46" s="1"/>
      <c r="D46" s="37"/>
      <c r="E46" s="38"/>
      <c r="F46" s="38"/>
      <c r="G46" s="38"/>
      <c r="H46" s="38"/>
      <c r="I46" s="39"/>
      <c r="K46" s="37"/>
      <c r="L46" s="38"/>
      <c r="M46" s="38"/>
      <c r="N46" s="38"/>
      <c r="O46" s="38"/>
      <c r="P46" s="39"/>
      <c r="R46" s="37"/>
      <c r="S46" s="38"/>
      <c r="T46" s="38"/>
      <c r="U46" s="38"/>
      <c r="V46" s="38"/>
      <c r="W46" s="39"/>
      <c r="Y46" s="37"/>
      <c r="Z46" s="38"/>
      <c r="AA46" s="38"/>
      <c r="AB46" s="38"/>
      <c r="AC46" s="38"/>
      <c r="AD46" s="39"/>
      <c r="AF46" s="37"/>
      <c r="AG46" s="38"/>
      <c r="AH46" s="38"/>
      <c r="AI46" s="38"/>
      <c r="AJ46" s="38"/>
      <c r="AK46" s="39"/>
      <c r="AM46" s="37"/>
      <c r="AN46" s="38"/>
      <c r="AO46" s="38"/>
      <c r="AP46" s="38"/>
      <c r="AQ46" s="38"/>
      <c r="AR46" s="39"/>
      <c r="AT46" s="37"/>
      <c r="AU46" s="38"/>
      <c r="AV46" s="38"/>
      <c r="AW46" s="38"/>
      <c r="AX46" s="38"/>
      <c r="AY46" s="39"/>
      <c r="BA46" s="37"/>
      <c r="BB46" s="38"/>
      <c r="BC46" s="38"/>
      <c r="BD46" s="38"/>
      <c r="BE46" s="38"/>
      <c r="BF46" s="39"/>
      <c r="BH46" s="37"/>
      <c r="BI46" s="38"/>
      <c r="BJ46" s="38"/>
      <c r="BK46" s="38"/>
      <c r="BL46" s="38"/>
      <c r="BM46" s="39"/>
      <c r="BO46" s="37"/>
      <c r="BP46" s="38"/>
      <c r="BQ46" s="38"/>
      <c r="BR46" s="38"/>
      <c r="BS46" s="38"/>
      <c r="BT46" s="39"/>
      <c r="BV46" s="37"/>
      <c r="BW46" s="38"/>
      <c r="BX46" s="38"/>
      <c r="BY46" s="38"/>
      <c r="BZ46" s="38"/>
      <c r="CA46" s="39"/>
      <c r="CC46" s="37"/>
      <c r="CD46" s="38"/>
      <c r="CE46" s="38"/>
      <c r="CF46" s="38"/>
      <c r="CG46" s="38"/>
      <c r="CH46" s="39"/>
      <c r="CJ46" s="37"/>
      <c r="CK46" s="38"/>
      <c r="CL46" s="38"/>
      <c r="CM46" s="38"/>
      <c r="CN46" s="38"/>
      <c r="CO46" s="39"/>
      <c r="CQ46" s="37"/>
      <c r="CR46" s="38"/>
      <c r="CS46" s="38"/>
      <c r="CT46" s="38"/>
      <c r="CU46" s="38"/>
      <c r="CV46" s="39"/>
      <c r="CX46" s="37"/>
      <c r="CY46" s="38"/>
      <c r="CZ46" s="38"/>
      <c r="DA46" s="38"/>
      <c r="DB46" s="38"/>
      <c r="DC46" s="39"/>
      <c r="DE46" s="37"/>
      <c r="DF46" s="38"/>
      <c r="DG46" s="38"/>
      <c r="DH46" s="38"/>
      <c r="DI46" s="38"/>
      <c r="DJ46" s="39"/>
      <c r="DL46" s="37"/>
      <c r="DM46" s="38"/>
      <c r="DN46" s="38"/>
      <c r="DO46" s="38"/>
      <c r="DP46" s="38"/>
      <c r="DQ46" s="39"/>
      <c r="DS46" s="37"/>
      <c r="DT46" s="38"/>
      <c r="DU46" s="38"/>
      <c r="DV46" s="38"/>
      <c r="DW46" s="38"/>
      <c r="DX46" s="39"/>
      <c r="DZ46" s="37"/>
      <c r="EA46" s="38"/>
      <c r="EB46" s="38"/>
      <c r="EC46" s="38"/>
      <c r="ED46" s="38"/>
      <c r="EE46" s="39"/>
      <c r="EG46" s="37"/>
      <c r="EH46" s="38"/>
      <c r="EI46" s="38"/>
      <c r="EJ46" s="38"/>
      <c r="EK46" s="38"/>
      <c r="EL46" s="39"/>
      <c r="EN46" s="37"/>
      <c r="EO46" s="38"/>
      <c r="EP46" s="38"/>
      <c r="EQ46" s="38"/>
      <c r="ER46" s="38"/>
      <c r="ES46" s="39"/>
      <c r="EU46" s="37"/>
      <c r="EV46" s="38"/>
      <c r="EW46" s="38"/>
      <c r="EX46" s="38"/>
      <c r="EY46" s="38"/>
      <c r="EZ46" s="39"/>
      <c r="FB46" s="37"/>
      <c r="FC46" s="38"/>
      <c r="FD46" s="38"/>
      <c r="FE46" s="38"/>
      <c r="FF46" s="38"/>
      <c r="FG46" s="39"/>
      <c r="FI46" s="37"/>
      <c r="FJ46" s="38"/>
      <c r="FK46" s="38"/>
      <c r="FL46" s="38"/>
      <c r="FM46" s="38"/>
      <c r="FN46" s="39"/>
      <c r="FP46" s="37"/>
      <c r="FQ46" s="38"/>
      <c r="FR46" s="38"/>
      <c r="FS46" s="38"/>
      <c r="FT46" s="38"/>
      <c r="FU46" s="39"/>
      <c r="FW46" s="37"/>
      <c r="FX46" s="38"/>
      <c r="FY46" s="38"/>
      <c r="FZ46" s="38"/>
      <c r="GA46" s="38"/>
      <c r="GB46" s="39"/>
      <c r="GD46" s="37"/>
      <c r="GE46" s="38"/>
      <c r="GF46" s="38"/>
      <c r="GG46" s="38"/>
      <c r="GH46" s="38"/>
      <c r="GI46" s="39"/>
      <c r="GK46" s="37"/>
      <c r="GL46" s="38"/>
      <c r="GM46" s="38"/>
      <c r="GN46" s="38"/>
      <c r="GO46" s="38"/>
      <c r="GP46" s="39"/>
      <c r="GR46" s="37"/>
      <c r="GS46" s="38"/>
      <c r="GT46" s="38"/>
      <c r="GU46" s="38"/>
      <c r="GV46" s="38"/>
      <c r="GW46" s="39"/>
    </row>
    <row r="47" spans="2:205" ht="15" thickTop="1" x14ac:dyDescent="0.2"/>
  </sheetData>
  <mergeCells count="347">
    <mergeCell ref="GS8:GT8"/>
    <mergeCell ref="GU8:GU9"/>
    <mergeCell ref="GV8:GV9"/>
    <mergeCell ref="GH8:GH9"/>
    <mergeCell ref="GK8:GK9"/>
    <mergeCell ref="GL8:GM8"/>
    <mergeCell ref="GN8:GN9"/>
    <mergeCell ref="GO8:GO9"/>
    <mergeCell ref="GR8:GR9"/>
    <mergeCell ref="FX8:FY8"/>
    <mergeCell ref="FZ8:FZ9"/>
    <mergeCell ref="GA8:GA9"/>
    <mergeCell ref="GD8:GD9"/>
    <mergeCell ref="GE8:GF8"/>
    <mergeCell ref="GG8:GG9"/>
    <mergeCell ref="FM8:FM9"/>
    <mergeCell ref="FP8:FP9"/>
    <mergeCell ref="FQ8:FR8"/>
    <mergeCell ref="FS8:FS9"/>
    <mergeCell ref="FT8:FT9"/>
    <mergeCell ref="FW8:FW9"/>
    <mergeCell ref="FC8:FD8"/>
    <mergeCell ref="FE8:FE9"/>
    <mergeCell ref="FF8:FF9"/>
    <mergeCell ref="FI8:FI9"/>
    <mergeCell ref="FJ8:FK8"/>
    <mergeCell ref="FL8:FL9"/>
    <mergeCell ref="ER8:ER9"/>
    <mergeCell ref="EU8:EU9"/>
    <mergeCell ref="EV8:EW8"/>
    <mergeCell ref="EX8:EX9"/>
    <mergeCell ref="EY8:EY9"/>
    <mergeCell ref="FB8:FB9"/>
    <mergeCell ref="EH8:EI8"/>
    <mergeCell ref="EJ8:EJ9"/>
    <mergeCell ref="EK8:EK9"/>
    <mergeCell ref="EN8:EN9"/>
    <mergeCell ref="EO8:EP8"/>
    <mergeCell ref="EQ8:EQ9"/>
    <mergeCell ref="DW8:DW9"/>
    <mergeCell ref="DZ8:DZ9"/>
    <mergeCell ref="EA8:EB8"/>
    <mergeCell ref="EC8:EC9"/>
    <mergeCell ref="ED8:ED9"/>
    <mergeCell ref="EG8:EG9"/>
    <mergeCell ref="DM8:DN8"/>
    <mergeCell ref="DO8:DO9"/>
    <mergeCell ref="DP8:DP9"/>
    <mergeCell ref="DS8:DS9"/>
    <mergeCell ref="DT8:DU8"/>
    <mergeCell ref="DV8:DV9"/>
    <mergeCell ref="DB8:DB9"/>
    <mergeCell ref="DE8:DE9"/>
    <mergeCell ref="DF8:DG8"/>
    <mergeCell ref="DH8:DH9"/>
    <mergeCell ref="DI8:DI9"/>
    <mergeCell ref="DL8:DL9"/>
    <mergeCell ref="CR8:CS8"/>
    <mergeCell ref="CT8:CT9"/>
    <mergeCell ref="CU8:CU9"/>
    <mergeCell ref="CX8:CX9"/>
    <mergeCell ref="CY8:CZ8"/>
    <mergeCell ref="DA8:DA9"/>
    <mergeCell ref="CG8:CG9"/>
    <mergeCell ref="CJ8:CJ9"/>
    <mergeCell ref="CK8:CL8"/>
    <mergeCell ref="CM8:CM9"/>
    <mergeCell ref="CN8:CN9"/>
    <mergeCell ref="CQ8:CQ9"/>
    <mergeCell ref="BW8:BX8"/>
    <mergeCell ref="BY8:BY9"/>
    <mergeCell ref="BZ8:BZ9"/>
    <mergeCell ref="CC8:CC9"/>
    <mergeCell ref="CD8:CE8"/>
    <mergeCell ref="CF8:CF9"/>
    <mergeCell ref="BL8:BL9"/>
    <mergeCell ref="BO8:BO9"/>
    <mergeCell ref="BP8:BQ8"/>
    <mergeCell ref="BR8:BR9"/>
    <mergeCell ref="BS8:BS9"/>
    <mergeCell ref="BV8:BV9"/>
    <mergeCell ref="AC8:AC9"/>
    <mergeCell ref="AF8:AF9"/>
    <mergeCell ref="BB8:BC8"/>
    <mergeCell ref="BD8:BD9"/>
    <mergeCell ref="BE8:BE9"/>
    <mergeCell ref="BH8:BH9"/>
    <mergeCell ref="BI8:BJ8"/>
    <mergeCell ref="BK8:BK9"/>
    <mergeCell ref="AQ8:AQ9"/>
    <mergeCell ref="AT8:AT9"/>
    <mergeCell ref="AU8:AV8"/>
    <mergeCell ref="AW8:AW9"/>
    <mergeCell ref="AX8:AX9"/>
    <mergeCell ref="BA8:BA9"/>
    <mergeCell ref="L8:M8"/>
    <mergeCell ref="N8:N9"/>
    <mergeCell ref="O8:O9"/>
    <mergeCell ref="R8:R9"/>
    <mergeCell ref="S8:T8"/>
    <mergeCell ref="U8:U9"/>
    <mergeCell ref="FJ7:FK7"/>
    <mergeCell ref="FQ7:FR7"/>
    <mergeCell ref="FX7:FY7"/>
    <mergeCell ref="BW7:BX7"/>
    <mergeCell ref="FP6:FP7"/>
    <mergeCell ref="FW6:FW7"/>
    <mergeCell ref="BV6:BV7"/>
    <mergeCell ref="CC6:CC7"/>
    <mergeCell ref="AG8:AH8"/>
    <mergeCell ref="AI8:AI9"/>
    <mergeCell ref="AJ8:AJ9"/>
    <mergeCell ref="AM8:AM9"/>
    <mergeCell ref="AN8:AO8"/>
    <mergeCell ref="AP8:AP9"/>
    <mergeCell ref="V8:V9"/>
    <mergeCell ref="Y8:Y9"/>
    <mergeCell ref="Z8:AA8"/>
    <mergeCell ref="AB8:AB9"/>
    <mergeCell ref="GE7:GF7"/>
    <mergeCell ref="GL7:GM7"/>
    <mergeCell ref="D8:D9"/>
    <mergeCell ref="E8:F8"/>
    <mergeCell ref="G8:G9"/>
    <mergeCell ref="H8:H9"/>
    <mergeCell ref="K8:K9"/>
    <mergeCell ref="DT7:DU7"/>
    <mergeCell ref="EA7:EB7"/>
    <mergeCell ref="EH7:EI7"/>
    <mergeCell ref="EO7:EP7"/>
    <mergeCell ref="EV7:EW7"/>
    <mergeCell ref="FC7:FD7"/>
    <mergeCell ref="CD7:CE7"/>
    <mergeCell ref="CK7:CL7"/>
    <mergeCell ref="CR7:CS7"/>
    <mergeCell ref="CY7:CZ7"/>
    <mergeCell ref="DF7:DG7"/>
    <mergeCell ref="DM7:DN7"/>
    <mergeCell ref="AN7:AO7"/>
    <mergeCell ref="AU7:AV7"/>
    <mergeCell ref="BB7:BC7"/>
    <mergeCell ref="BI7:BJ7"/>
    <mergeCell ref="BP7:BQ7"/>
    <mergeCell ref="GD6:GD7"/>
    <mergeCell ref="GK6:GK7"/>
    <mergeCell ref="GR6:GV7"/>
    <mergeCell ref="E7:F7"/>
    <mergeCell ref="L7:M7"/>
    <mergeCell ref="S7:T7"/>
    <mergeCell ref="Z7:AA7"/>
    <mergeCell ref="AG7:AH7"/>
    <mergeCell ref="DZ6:DZ7"/>
    <mergeCell ref="EG6:EG7"/>
    <mergeCell ref="EN6:EN7"/>
    <mergeCell ref="EU6:EU7"/>
    <mergeCell ref="FB6:FB7"/>
    <mergeCell ref="FI6:FI7"/>
    <mergeCell ref="CJ6:CJ7"/>
    <mergeCell ref="CQ6:CQ7"/>
    <mergeCell ref="CX6:CX7"/>
    <mergeCell ref="DE6:DE7"/>
    <mergeCell ref="DL6:DL7"/>
    <mergeCell ref="DS6:DS7"/>
    <mergeCell ref="AT6:AT7"/>
    <mergeCell ref="BA6:BA7"/>
    <mergeCell ref="BH6:BH7"/>
    <mergeCell ref="BO6:BO7"/>
    <mergeCell ref="GK5:GL5"/>
    <mergeCell ref="GM5:GO5"/>
    <mergeCell ref="GR5:GS5"/>
    <mergeCell ref="GT5:GV5"/>
    <mergeCell ref="D6:D7"/>
    <mergeCell ref="K6:K7"/>
    <mergeCell ref="R6:R7"/>
    <mergeCell ref="Y6:Y7"/>
    <mergeCell ref="AF6:AF7"/>
    <mergeCell ref="AM6:AM7"/>
    <mergeCell ref="FP5:FQ5"/>
    <mergeCell ref="FR5:FT5"/>
    <mergeCell ref="FW5:FX5"/>
    <mergeCell ref="FY5:GA5"/>
    <mergeCell ref="GD5:GE5"/>
    <mergeCell ref="GF5:GH5"/>
    <mergeCell ref="EU5:EV5"/>
    <mergeCell ref="EW5:EY5"/>
    <mergeCell ref="FB5:FC5"/>
    <mergeCell ref="FD5:FF5"/>
    <mergeCell ref="FI5:FJ5"/>
    <mergeCell ref="FK5:FM5"/>
    <mergeCell ref="DZ5:EA5"/>
    <mergeCell ref="EB5:ED5"/>
    <mergeCell ref="EG5:EH5"/>
    <mergeCell ref="EI5:EK5"/>
    <mergeCell ref="EN5:EO5"/>
    <mergeCell ref="EP5:ER5"/>
    <mergeCell ref="DE5:DF5"/>
    <mergeCell ref="DG5:DI5"/>
    <mergeCell ref="DL5:DM5"/>
    <mergeCell ref="DN5:DP5"/>
    <mergeCell ref="DS5:DT5"/>
    <mergeCell ref="DU5:DW5"/>
    <mergeCell ref="CJ5:CK5"/>
    <mergeCell ref="CL5:CN5"/>
    <mergeCell ref="CQ5:CR5"/>
    <mergeCell ref="CS5:CU5"/>
    <mergeCell ref="CX5:CY5"/>
    <mergeCell ref="CZ5:DB5"/>
    <mergeCell ref="BO5:BP5"/>
    <mergeCell ref="BQ5:BS5"/>
    <mergeCell ref="BV5:BW5"/>
    <mergeCell ref="BX5:BZ5"/>
    <mergeCell ref="CC5:CD5"/>
    <mergeCell ref="CE5:CG5"/>
    <mergeCell ref="AT5:AU5"/>
    <mergeCell ref="AV5:AX5"/>
    <mergeCell ref="BA5:BB5"/>
    <mergeCell ref="BC5:BE5"/>
    <mergeCell ref="BH5:BI5"/>
    <mergeCell ref="BJ5:BL5"/>
    <mergeCell ref="Y5:Z5"/>
    <mergeCell ref="AA5:AC5"/>
    <mergeCell ref="AF5:AG5"/>
    <mergeCell ref="AH5:AJ5"/>
    <mergeCell ref="AM5:AN5"/>
    <mergeCell ref="AO5:AQ5"/>
    <mergeCell ref="GK4:GL4"/>
    <mergeCell ref="GM4:GO4"/>
    <mergeCell ref="GR4:GS4"/>
    <mergeCell ref="GT4:GV4"/>
    <mergeCell ref="D5:E5"/>
    <mergeCell ref="F5:H5"/>
    <mergeCell ref="K5:L5"/>
    <mergeCell ref="M5:O5"/>
    <mergeCell ref="R5:S5"/>
    <mergeCell ref="T5:V5"/>
    <mergeCell ref="FP4:FQ4"/>
    <mergeCell ref="FR4:FT4"/>
    <mergeCell ref="FW4:FX4"/>
    <mergeCell ref="FY4:GA4"/>
    <mergeCell ref="GD4:GE4"/>
    <mergeCell ref="GF4:GH4"/>
    <mergeCell ref="EU4:EV4"/>
    <mergeCell ref="EW4:EY4"/>
    <mergeCell ref="FB4:FC4"/>
    <mergeCell ref="FD4:FF4"/>
    <mergeCell ref="FI4:FJ4"/>
    <mergeCell ref="FK4:FM4"/>
    <mergeCell ref="DZ4:EA4"/>
    <mergeCell ref="EB4:ED4"/>
    <mergeCell ref="EG4:EH4"/>
    <mergeCell ref="EI4:EK4"/>
    <mergeCell ref="EN4:EO4"/>
    <mergeCell ref="EP4:ER4"/>
    <mergeCell ref="DE4:DF4"/>
    <mergeCell ref="DG4:DI4"/>
    <mergeCell ref="DL4:DM4"/>
    <mergeCell ref="DN4:DP4"/>
    <mergeCell ref="DS4:DT4"/>
    <mergeCell ref="DU4:DW4"/>
    <mergeCell ref="CJ4:CK4"/>
    <mergeCell ref="CL4:CN4"/>
    <mergeCell ref="CQ4:CR4"/>
    <mergeCell ref="CS4:CU4"/>
    <mergeCell ref="CX4:CY4"/>
    <mergeCell ref="CZ4:DB4"/>
    <mergeCell ref="BO4:BP4"/>
    <mergeCell ref="BQ4:BS4"/>
    <mergeCell ref="BV4:BW4"/>
    <mergeCell ref="BX4:BZ4"/>
    <mergeCell ref="CC4:CD4"/>
    <mergeCell ref="CE4:CG4"/>
    <mergeCell ref="AT4:AU4"/>
    <mergeCell ref="AV4:AX4"/>
    <mergeCell ref="BA4:BB4"/>
    <mergeCell ref="BC4:BE4"/>
    <mergeCell ref="BH4:BI4"/>
    <mergeCell ref="BJ4:BL4"/>
    <mergeCell ref="Y4:Z4"/>
    <mergeCell ref="AA4:AC4"/>
    <mergeCell ref="AF4:AG4"/>
    <mergeCell ref="AH4:AJ4"/>
    <mergeCell ref="AM4:AN4"/>
    <mergeCell ref="AO4:AQ4"/>
    <mergeCell ref="GK3:GL3"/>
    <mergeCell ref="GM3:GO3"/>
    <mergeCell ref="GR3:GS3"/>
    <mergeCell ref="GT3:GV3"/>
    <mergeCell ref="D4:E4"/>
    <mergeCell ref="F4:H4"/>
    <mergeCell ref="K4:L4"/>
    <mergeCell ref="M4:O4"/>
    <mergeCell ref="R4:S4"/>
    <mergeCell ref="T4:V4"/>
    <mergeCell ref="FP3:FQ3"/>
    <mergeCell ref="FR3:FT3"/>
    <mergeCell ref="FW3:FX3"/>
    <mergeCell ref="FY3:GA3"/>
    <mergeCell ref="GD3:GE3"/>
    <mergeCell ref="GF3:GH3"/>
    <mergeCell ref="EU3:EV3"/>
    <mergeCell ref="EW3:EY3"/>
    <mergeCell ref="FB3:FC3"/>
    <mergeCell ref="FD3:FF3"/>
    <mergeCell ref="FI3:FJ3"/>
    <mergeCell ref="FK3:FM3"/>
    <mergeCell ref="DZ3:EA3"/>
    <mergeCell ref="EB3:ED3"/>
    <mergeCell ref="EG3:EH3"/>
    <mergeCell ref="EI3:EK3"/>
    <mergeCell ref="EN3:EO3"/>
    <mergeCell ref="EP3:ER3"/>
    <mergeCell ref="DE3:DF3"/>
    <mergeCell ref="DG3:DI3"/>
    <mergeCell ref="DL3:DM3"/>
    <mergeCell ref="DN3:DP3"/>
    <mergeCell ref="DS3:DT3"/>
    <mergeCell ref="DU3:DW3"/>
    <mergeCell ref="CJ3:CK3"/>
    <mergeCell ref="CL3:CN3"/>
    <mergeCell ref="CQ3:CR3"/>
    <mergeCell ref="CS3:CU3"/>
    <mergeCell ref="CX3:CY3"/>
    <mergeCell ref="CZ3:DB3"/>
    <mergeCell ref="BO3:BP3"/>
    <mergeCell ref="BQ3:BS3"/>
    <mergeCell ref="BV3:BW3"/>
    <mergeCell ref="BX3:BZ3"/>
    <mergeCell ref="CC3:CD3"/>
    <mergeCell ref="CE3:CG3"/>
    <mergeCell ref="BC3:BE3"/>
    <mergeCell ref="BH3:BI3"/>
    <mergeCell ref="BJ3:BL3"/>
    <mergeCell ref="Y3:Z3"/>
    <mergeCell ref="AA3:AC3"/>
    <mergeCell ref="AF3:AG3"/>
    <mergeCell ref="AH3:AJ3"/>
    <mergeCell ref="AM3:AN3"/>
    <mergeCell ref="AO3:AQ3"/>
    <mergeCell ref="D3:E3"/>
    <mergeCell ref="F3:H3"/>
    <mergeCell ref="K3:L3"/>
    <mergeCell ref="M3:O3"/>
    <mergeCell ref="R3:S3"/>
    <mergeCell ref="T3:V3"/>
    <mergeCell ref="AT3:AU3"/>
    <mergeCell ref="AV3:AX3"/>
    <mergeCell ref="BA3:BB3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W47"/>
  <sheetViews>
    <sheetView showGridLines="0" rightToLeft="1" tabSelected="1" workbookViewId="0">
      <pane xSplit="3" ySplit="9" topLeftCell="ES10" activePane="bottomRight" state="frozen"/>
      <selection activeCell="H30" sqref="H30:H43"/>
      <selection pane="topRight" activeCell="H30" sqref="H30:H43"/>
      <selection pane="bottomLeft" activeCell="H30" sqref="H30:H43"/>
      <selection pane="bottomRight" activeCell="H30" sqref="H30:H43"/>
    </sheetView>
  </sheetViews>
  <sheetFormatPr defaultRowHeight="14.25" x14ac:dyDescent="0.2"/>
  <cols>
    <col min="3" max="3" width="25.875" bestFit="1" customWidth="1"/>
    <col min="4" max="4" width="10.25" customWidth="1"/>
    <col min="5" max="7" width="11.875" customWidth="1"/>
    <col min="8" max="8" width="13.125" bestFit="1" customWidth="1"/>
    <col min="9" max="10" width="2.875" customWidth="1"/>
    <col min="11" max="11" width="10.25" customWidth="1"/>
    <col min="12" max="14" width="11.875" customWidth="1"/>
    <col min="15" max="15" width="13.125" bestFit="1" customWidth="1"/>
    <col min="16" max="16" width="2.875" customWidth="1"/>
    <col min="17" max="17" width="3" customWidth="1"/>
    <col min="18" max="18" width="10.25" customWidth="1"/>
    <col min="19" max="21" width="11.875" customWidth="1"/>
    <col min="22" max="22" width="13.125" bestFit="1" customWidth="1"/>
    <col min="23" max="24" width="2.875" customWidth="1"/>
    <col min="25" max="25" width="10.25" customWidth="1"/>
    <col min="26" max="28" width="11.875" customWidth="1"/>
    <col min="29" max="29" width="13.125" bestFit="1" customWidth="1"/>
    <col min="30" max="30" width="2.875" customWidth="1"/>
    <col min="31" max="31" width="2.75" customWidth="1"/>
    <col min="32" max="32" width="10.25" customWidth="1"/>
    <col min="33" max="35" width="11.875" customWidth="1"/>
    <col min="36" max="36" width="13.125" bestFit="1" customWidth="1"/>
    <col min="37" max="38" width="2.875" customWidth="1"/>
    <col min="39" max="39" width="10.25" customWidth="1"/>
    <col min="40" max="42" width="11.875" customWidth="1"/>
    <col min="43" max="43" width="13.125" bestFit="1" customWidth="1"/>
    <col min="44" max="44" width="2.875" customWidth="1"/>
    <col min="45" max="45" width="3" customWidth="1"/>
    <col min="46" max="46" width="10.25" customWidth="1"/>
    <col min="47" max="49" width="11.875" customWidth="1"/>
    <col min="50" max="50" width="13.125" bestFit="1" customWidth="1"/>
    <col min="51" max="52" width="2.875" customWidth="1"/>
    <col min="53" max="53" width="10.25" customWidth="1"/>
    <col min="54" max="56" width="11.875" customWidth="1"/>
    <col min="57" max="57" width="13.125" bestFit="1" customWidth="1"/>
    <col min="58" max="58" width="2.875" customWidth="1"/>
    <col min="59" max="59" width="2.75" customWidth="1"/>
    <col min="60" max="60" width="10.25" customWidth="1"/>
    <col min="61" max="63" width="11.875" customWidth="1"/>
    <col min="64" max="64" width="13.125" bestFit="1" customWidth="1"/>
    <col min="65" max="66" width="2.875" customWidth="1"/>
    <col min="67" max="67" width="10.25" customWidth="1"/>
    <col min="68" max="70" width="11.875" customWidth="1"/>
    <col min="71" max="71" width="13.125" bestFit="1" customWidth="1"/>
    <col min="72" max="72" width="2.875" customWidth="1"/>
    <col min="73" max="73" width="3" customWidth="1"/>
    <col min="74" max="74" width="10.25" customWidth="1"/>
    <col min="75" max="77" width="11.875" customWidth="1"/>
    <col min="78" max="78" width="13.125" bestFit="1" customWidth="1"/>
    <col min="79" max="80" width="2.875" customWidth="1"/>
    <col min="81" max="81" width="10.25" customWidth="1"/>
    <col min="82" max="84" width="11.875" customWidth="1"/>
    <col min="85" max="85" width="13.125" bestFit="1" customWidth="1"/>
    <col min="86" max="86" width="2.875" customWidth="1"/>
    <col min="87" max="87" width="2.75" customWidth="1"/>
    <col min="88" max="88" width="10.25" customWidth="1"/>
    <col min="89" max="91" width="11.875" customWidth="1"/>
    <col min="92" max="92" width="13.125" bestFit="1" customWidth="1"/>
    <col min="93" max="94" width="2.875" customWidth="1"/>
    <col min="95" max="95" width="10.25" customWidth="1"/>
    <col min="96" max="98" width="11.875" customWidth="1"/>
    <col min="99" max="99" width="13.125" bestFit="1" customWidth="1"/>
    <col min="100" max="100" width="2.875" customWidth="1"/>
    <col min="101" max="101" width="3" customWidth="1"/>
    <col min="102" max="102" width="10.25" customWidth="1"/>
    <col min="103" max="105" width="11.875" customWidth="1"/>
    <col min="106" max="106" width="13.125" bestFit="1" customWidth="1"/>
    <col min="107" max="108" width="2.875" customWidth="1"/>
    <col min="109" max="109" width="10.25" customWidth="1"/>
    <col min="110" max="112" width="11.875" customWidth="1"/>
    <col min="113" max="113" width="13.125" bestFit="1" customWidth="1"/>
    <col min="114" max="114" width="2.875" customWidth="1"/>
    <col min="115" max="115" width="2.75" customWidth="1"/>
    <col min="116" max="116" width="10.25" customWidth="1"/>
    <col min="117" max="119" width="11.875" customWidth="1"/>
    <col min="120" max="120" width="13.125" bestFit="1" customWidth="1"/>
    <col min="121" max="122" width="2.875" customWidth="1"/>
    <col min="123" max="123" width="10.25" customWidth="1"/>
    <col min="124" max="126" width="11.875" customWidth="1"/>
    <col min="127" max="127" width="13.125" bestFit="1" customWidth="1"/>
    <col min="128" max="128" width="2.875" customWidth="1"/>
    <col min="129" max="129" width="3" customWidth="1"/>
    <col min="130" max="130" width="10.25" customWidth="1"/>
    <col min="131" max="133" width="11.875" customWidth="1"/>
    <col min="134" max="134" width="13.125" bestFit="1" customWidth="1"/>
    <col min="135" max="136" width="2.875" customWidth="1"/>
    <col min="137" max="137" width="10.25" customWidth="1"/>
    <col min="138" max="140" width="11.875" customWidth="1"/>
    <col min="141" max="141" width="13.125" bestFit="1" customWidth="1"/>
    <col min="142" max="142" width="2.875" customWidth="1"/>
    <col min="143" max="143" width="2.75" customWidth="1"/>
    <col min="144" max="144" width="10.25" customWidth="1"/>
    <col min="145" max="147" width="11.875" customWidth="1"/>
    <col min="148" max="148" width="13.125" bestFit="1" customWidth="1"/>
    <col min="149" max="150" width="2.875" customWidth="1"/>
    <col min="151" max="151" width="10.25" customWidth="1"/>
    <col min="152" max="154" width="11.875" customWidth="1"/>
    <col min="155" max="155" width="13.125" bestFit="1" customWidth="1"/>
    <col min="156" max="156" width="2.875" customWidth="1"/>
    <col min="157" max="157" width="3" customWidth="1"/>
    <col min="158" max="158" width="10.25" customWidth="1"/>
    <col min="159" max="161" width="11.875" customWidth="1"/>
    <col min="162" max="162" width="13.125" bestFit="1" customWidth="1"/>
    <col min="163" max="164" width="2.875" customWidth="1"/>
    <col min="165" max="165" width="10.25" customWidth="1"/>
    <col min="166" max="168" width="11.875" customWidth="1"/>
    <col min="169" max="169" width="13.125" bestFit="1" customWidth="1"/>
    <col min="170" max="170" width="2.875" customWidth="1"/>
    <col min="171" max="171" width="2.75" customWidth="1"/>
    <col min="172" max="172" width="10.25" customWidth="1"/>
    <col min="173" max="175" width="11.875" customWidth="1"/>
    <col min="176" max="176" width="13.125" bestFit="1" customWidth="1"/>
    <col min="177" max="178" width="2.875" customWidth="1"/>
    <col min="179" max="179" width="10.25" customWidth="1"/>
    <col min="180" max="182" width="11.875" customWidth="1"/>
    <col min="183" max="183" width="13.125" bestFit="1" customWidth="1"/>
    <col min="184" max="184" width="2.875" customWidth="1"/>
    <col min="185" max="185" width="3" customWidth="1"/>
    <col min="186" max="186" width="10.25" customWidth="1"/>
    <col min="187" max="189" width="11.875" customWidth="1"/>
    <col min="190" max="190" width="13.125" bestFit="1" customWidth="1"/>
    <col min="191" max="192" width="2.875" customWidth="1"/>
    <col min="193" max="193" width="10.25" customWidth="1"/>
    <col min="194" max="196" width="11.875" customWidth="1"/>
    <col min="197" max="197" width="13.125" bestFit="1" customWidth="1"/>
    <col min="198" max="198" width="2.875" customWidth="1"/>
    <col min="199" max="199" width="5.125" customWidth="1"/>
    <col min="200" max="200" width="10.25" customWidth="1"/>
    <col min="201" max="203" width="11.875" customWidth="1"/>
    <col min="204" max="204" width="13.125" bestFit="1" customWidth="1"/>
    <col min="205" max="205" width="2.875" customWidth="1"/>
  </cols>
  <sheetData>
    <row r="1" spans="2:205" ht="15" thickBot="1" x14ac:dyDescent="0.25"/>
    <row r="2" spans="2:205" ht="15.75" thickTop="1" thickBot="1" x14ac:dyDescent="0.25">
      <c r="D2" s="3"/>
      <c r="E2" s="4"/>
      <c r="F2" s="4"/>
      <c r="G2" s="4"/>
      <c r="H2" s="4"/>
      <c r="I2" s="5"/>
      <c r="K2" s="3"/>
      <c r="L2" s="4"/>
      <c r="M2" s="4"/>
      <c r="N2" s="4"/>
      <c r="O2" s="4"/>
      <c r="P2" s="5"/>
      <c r="R2" s="3"/>
      <c r="S2" s="4"/>
      <c r="T2" s="4"/>
      <c r="U2" s="4"/>
      <c r="V2" s="4"/>
      <c r="W2" s="5"/>
      <c r="Y2" s="3"/>
      <c r="Z2" s="4"/>
      <c r="AA2" s="4"/>
      <c r="AB2" s="4"/>
      <c r="AC2" s="4"/>
      <c r="AD2" s="5"/>
      <c r="AF2" s="3"/>
      <c r="AG2" s="4"/>
      <c r="AH2" s="4"/>
      <c r="AI2" s="4"/>
      <c r="AJ2" s="4"/>
      <c r="AK2" s="5"/>
      <c r="AM2" s="3"/>
      <c r="AN2" s="4"/>
      <c r="AO2" s="4"/>
      <c r="AP2" s="4"/>
      <c r="AQ2" s="4"/>
      <c r="AR2" s="5"/>
      <c r="AT2" s="3"/>
      <c r="AU2" s="4"/>
      <c r="AV2" s="4"/>
      <c r="AW2" s="4"/>
      <c r="AX2" s="4"/>
      <c r="AY2" s="5"/>
      <c r="BA2" s="3"/>
      <c r="BB2" s="4"/>
      <c r="BC2" s="4"/>
      <c r="BD2" s="4"/>
      <c r="BE2" s="4"/>
      <c r="BF2" s="5"/>
      <c r="BH2" s="3"/>
      <c r="BI2" s="4"/>
      <c r="BJ2" s="4"/>
      <c r="BK2" s="4"/>
      <c r="BL2" s="4"/>
      <c r="BM2" s="5"/>
      <c r="BO2" s="3"/>
      <c r="BP2" s="4"/>
      <c r="BQ2" s="4"/>
      <c r="BR2" s="4"/>
      <c r="BS2" s="4"/>
      <c r="BT2" s="5"/>
      <c r="BV2" s="3"/>
      <c r="BW2" s="4"/>
      <c r="BX2" s="4"/>
      <c r="BY2" s="4"/>
      <c r="BZ2" s="4"/>
      <c r="CA2" s="5"/>
      <c r="CC2" s="3"/>
      <c r="CD2" s="4"/>
      <c r="CE2" s="4"/>
      <c r="CF2" s="4"/>
      <c r="CG2" s="4"/>
      <c r="CH2" s="5"/>
      <c r="CJ2" s="3"/>
      <c r="CK2" s="4"/>
      <c r="CL2" s="4"/>
      <c r="CM2" s="4"/>
      <c r="CN2" s="4"/>
      <c r="CO2" s="5"/>
      <c r="CQ2" s="3"/>
      <c r="CR2" s="4"/>
      <c r="CS2" s="4"/>
      <c r="CT2" s="4"/>
      <c r="CU2" s="4"/>
      <c r="CV2" s="5"/>
      <c r="CX2" s="3"/>
      <c r="CY2" s="4"/>
      <c r="CZ2" s="4"/>
      <c r="DA2" s="4"/>
      <c r="DB2" s="4"/>
      <c r="DC2" s="5"/>
      <c r="DE2" s="3"/>
      <c r="DF2" s="4"/>
      <c r="DG2" s="4"/>
      <c r="DH2" s="4"/>
      <c r="DI2" s="4"/>
      <c r="DJ2" s="5"/>
      <c r="DL2" s="3"/>
      <c r="DM2" s="4"/>
      <c r="DN2" s="4"/>
      <c r="DO2" s="4"/>
      <c r="DP2" s="4"/>
      <c r="DQ2" s="5"/>
      <c r="DS2" s="3"/>
      <c r="DT2" s="4"/>
      <c r="DU2" s="4"/>
      <c r="DV2" s="4"/>
      <c r="DW2" s="4"/>
      <c r="DX2" s="5"/>
      <c r="DZ2" s="3"/>
      <c r="EA2" s="4"/>
      <c r="EB2" s="4"/>
      <c r="EC2" s="4"/>
      <c r="ED2" s="4"/>
      <c r="EE2" s="5"/>
      <c r="EG2" s="3"/>
      <c r="EH2" s="4"/>
      <c r="EI2" s="4"/>
      <c r="EJ2" s="4"/>
      <c r="EK2" s="4"/>
      <c r="EL2" s="5"/>
      <c r="EN2" s="3"/>
      <c r="EO2" s="4"/>
      <c r="EP2" s="4"/>
      <c r="EQ2" s="4"/>
      <c r="ER2" s="4"/>
      <c r="ES2" s="5"/>
      <c r="EU2" s="3"/>
      <c r="EV2" s="4"/>
      <c r="EW2" s="4"/>
      <c r="EX2" s="4"/>
      <c r="EY2" s="4"/>
      <c r="EZ2" s="5"/>
      <c r="FB2" s="3"/>
      <c r="FC2" s="4"/>
      <c r="FD2" s="4"/>
      <c r="FE2" s="4"/>
      <c r="FF2" s="4"/>
      <c r="FG2" s="5"/>
      <c r="FI2" s="3"/>
      <c r="FJ2" s="4"/>
      <c r="FK2" s="4"/>
      <c r="FL2" s="4"/>
      <c r="FM2" s="4"/>
      <c r="FN2" s="5"/>
      <c r="FP2" s="3"/>
      <c r="FQ2" s="4"/>
      <c r="FR2" s="4"/>
      <c r="FS2" s="4"/>
      <c r="FT2" s="4"/>
      <c r="FU2" s="5"/>
      <c r="FW2" s="3"/>
      <c r="FX2" s="4"/>
      <c r="FY2" s="4"/>
      <c r="FZ2" s="4"/>
      <c r="GA2" s="4"/>
      <c r="GB2" s="5"/>
      <c r="GD2" s="3"/>
      <c r="GE2" s="4"/>
      <c r="GF2" s="4"/>
      <c r="GG2" s="4"/>
      <c r="GH2" s="4"/>
      <c r="GI2" s="5"/>
      <c r="GK2" s="3"/>
      <c r="GL2" s="4"/>
      <c r="GM2" s="4"/>
      <c r="GN2" s="4"/>
      <c r="GO2" s="4"/>
      <c r="GP2" s="5"/>
      <c r="GR2" s="1"/>
      <c r="GS2" s="1"/>
      <c r="GT2" s="1"/>
      <c r="GU2" s="1"/>
      <c r="GV2" s="1"/>
      <c r="GW2" s="1"/>
    </row>
    <row r="3" spans="2:205" ht="15" x14ac:dyDescent="0.25">
      <c r="B3" s="47" t="s">
        <v>15</v>
      </c>
      <c r="C3" s="1"/>
      <c r="D3" s="79" t="s">
        <v>11</v>
      </c>
      <c r="E3" s="80"/>
      <c r="F3" s="85"/>
      <c r="G3" s="85"/>
      <c r="H3" s="85"/>
      <c r="I3" s="46"/>
      <c r="K3" s="79" t="s">
        <v>11</v>
      </c>
      <c r="L3" s="80"/>
      <c r="M3" s="85"/>
      <c r="N3" s="85"/>
      <c r="O3" s="85"/>
      <c r="P3" s="46"/>
      <c r="R3" s="79" t="s">
        <v>11</v>
      </c>
      <c r="S3" s="80"/>
      <c r="T3" s="85"/>
      <c r="U3" s="85"/>
      <c r="V3" s="85"/>
      <c r="W3" s="46"/>
      <c r="Y3" s="79" t="s">
        <v>11</v>
      </c>
      <c r="Z3" s="80"/>
      <c r="AA3" s="85"/>
      <c r="AB3" s="85"/>
      <c r="AC3" s="85"/>
      <c r="AD3" s="46"/>
      <c r="AF3" s="79" t="s">
        <v>11</v>
      </c>
      <c r="AG3" s="80"/>
      <c r="AH3" s="85"/>
      <c r="AI3" s="85"/>
      <c r="AJ3" s="85"/>
      <c r="AK3" s="46"/>
      <c r="AM3" s="79" t="s">
        <v>11</v>
      </c>
      <c r="AN3" s="80"/>
      <c r="AO3" s="85"/>
      <c r="AP3" s="85"/>
      <c r="AQ3" s="85"/>
      <c r="AR3" s="46"/>
      <c r="AT3" s="79" t="s">
        <v>11</v>
      </c>
      <c r="AU3" s="80"/>
      <c r="AV3" s="85"/>
      <c r="AW3" s="85"/>
      <c r="AX3" s="85"/>
      <c r="AY3" s="46"/>
      <c r="BA3" s="79" t="s">
        <v>11</v>
      </c>
      <c r="BB3" s="80"/>
      <c r="BC3" s="85"/>
      <c r="BD3" s="85"/>
      <c r="BE3" s="85"/>
      <c r="BF3" s="46"/>
      <c r="BH3" s="79" t="s">
        <v>11</v>
      </c>
      <c r="BI3" s="80"/>
      <c r="BJ3" s="85"/>
      <c r="BK3" s="85"/>
      <c r="BL3" s="85"/>
      <c r="BM3" s="46"/>
      <c r="BO3" s="79" t="s">
        <v>11</v>
      </c>
      <c r="BP3" s="80"/>
      <c r="BQ3" s="85"/>
      <c r="BR3" s="85"/>
      <c r="BS3" s="85"/>
      <c r="BT3" s="46"/>
      <c r="BV3" s="79" t="s">
        <v>11</v>
      </c>
      <c r="BW3" s="80"/>
      <c r="BX3" s="85"/>
      <c r="BY3" s="85"/>
      <c r="BZ3" s="85"/>
      <c r="CA3" s="46"/>
      <c r="CC3" s="79" t="s">
        <v>11</v>
      </c>
      <c r="CD3" s="80"/>
      <c r="CE3" s="85"/>
      <c r="CF3" s="85"/>
      <c r="CG3" s="85"/>
      <c r="CH3" s="46"/>
      <c r="CJ3" s="79" t="s">
        <v>11</v>
      </c>
      <c r="CK3" s="80"/>
      <c r="CL3" s="85"/>
      <c r="CM3" s="85"/>
      <c r="CN3" s="85"/>
      <c r="CO3" s="46"/>
      <c r="CQ3" s="79" t="s">
        <v>11</v>
      </c>
      <c r="CR3" s="80"/>
      <c r="CS3" s="85"/>
      <c r="CT3" s="85"/>
      <c r="CU3" s="85"/>
      <c r="CV3" s="46"/>
      <c r="CX3" s="79" t="s">
        <v>11</v>
      </c>
      <c r="CY3" s="80"/>
      <c r="CZ3" s="85"/>
      <c r="DA3" s="85"/>
      <c r="DB3" s="85"/>
      <c r="DC3" s="46"/>
      <c r="DE3" s="79" t="s">
        <v>11</v>
      </c>
      <c r="DF3" s="80"/>
      <c r="DG3" s="85"/>
      <c r="DH3" s="85"/>
      <c r="DI3" s="85"/>
      <c r="DJ3" s="46"/>
      <c r="DL3" s="79" t="s">
        <v>11</v>
      </c>
      <c r="DM3" s="80"/>
      <c r="DN3" s="85"/>
      <c r="DO3" s="85"/>
      <c r="DP3" s="85"/>
      <c r="DQ3" s="46"/>
      <c r="DS3" s="79" t="s">
        <v>11</v>
      </c>
      <c r="DT3" s="80"/>
      <c r="DU3" s="85"/>
      <c r="DV3" s="85"/>
      <c r="DW3" s="85"/>
      <c r="DX3" s="46"/>
      <c r="DZ3" s="79" t="s">
        <v>11</v>
      </c>
      <c r="EA3" s="80"/>
      <c r="EB3" s="85"/>
      <c r="EC3" s="85"/>
      <c r="ED3" s="85"/>
      <c r="EE3" s="46"/>
      <c r="EG3" s="79" t="s">
        <v>11</v>
      </c>
      <c r="EH3" s="80"/>
      <c r="EI3" s="85"/>
      <c r="EJ3" s="85"/>
      <c r="EK3" s="85"/>
      <c r="EL3" s="46"/>
      <c r="EN3" s="79" t="s">
        <v>11</v>
      </c>
      <c r="EO3" s="80"/>
      <c r="EP3" s="85"/>
      <c r="EQ3" s="85"/>
      <c r="ER3" s="85"/>
      <c r="ES3" s="46"/>
      <c r="EU3" s="79" t="s">
        <v>11</v>
      </c>
      <c r="EV3" s="80"/>
      <c r="EW3" s="85"/>
      <c r="EX3" s="85"/>
      <c r="EY3" s="85"/>
      <c r="EZ3" s="46"/>
      <c r="FB3" s="79" t="s">
        <v>11</v>
      </c>
      <c r="FC3" s="80"/>
      <c r="FD3" s="85"/>
      <c r="FE3" s="85"/>
      <c r="FF3" s="85"/>
      <c r="FG3" s="46"/>
      <c r="FI3" s="79" t="s">
        <v>11</v>
      </c>
      <c r="FJ3" s="80"/>
      <c r="FK3" s="85"/>
      <c r="FL3" s="85"/>
      <c r="FM3" s="85"/>
      <c r="FN3" s="46"/>
      <c r="FP3" s="79" t="s">
        <v>11</v>
      </c>
      <c r="FQ3" s="80"/>
      <c r="FR3" s="85"/>
      <c r="FS3" s="85"/>
      <c r="FT3" s="85"/>
      <c r="FU3" s="46"/>
      <c r="FW3" s="79" t="s">
        <v>11</v>
      </c>
      <c r="FX3" s="80"/>
      <c r="FY3" s="85"/>
      <c r="FZ3" s="85"/>
      <c r="GA3" s="85"/>
      <c r="GB3" s="46"/>
      <c r="GD3" s="79" t="s">
        <v>11</v>
      </c>
      <c r="GE3" s="80"/>
      <c r="GF3" s="85"/>
      <c r="GG3" s="85"/>
      <c r="GH3" s="85"/>
      <c r="GI3" s="46"/>
      <c r="GK3" s="79" t="s">
        <v>11</v>
      </c>
      <c r="GL3" s="80"/>
      <c r="GM3" s="85"/>
      <c r="GN3" s="85"/>
      <c r="GO3" s="85"/>
      <c r="GP3" s="46"/>
      <c r="GR3" s="88"/>
      <c r="GS3" s="88"/>
      <c r="GT3" s="98"/>
      <c r="GU3" s="98"/>
      <c r="GV3" s="98"/>
      <c r="GW3" s="1"/>
    </row>
    <row r="4" spans="2:205" ht="15" customHeight="1" thickBot="1" x14ac:dyDescent="0.3">
      <c r="B4" s="48"/>
      <c r="C4" s="1"/>
      <c r="D4" s="81" t="s">
        <v>12</v>
      </c>
      <c r="E4" s="82"/>
      <c r="F4" s="86"/>
      <c r="G4" s="86"/>
      <c r="H4" s="86"/>
      <c r="I4" s="2"/>
      <c r="K4" s="81" t="s">
        <v>12</v>
      </c>
      <c r="L4" s="82"/>
      <c r="M4" s="86"/>
      <c r="N4" s="86"/>
      <c r="O4" s="86"/>
      <c r="P4" s="2"/>
      <c r="R4" s="81" t="s">
        <v>12</v>
      </c>
      <c r="S4" s="82"/>
      <c r="T4" s="86"/>
      <c r="U4" s="86"/>
      <c r="V4" s="86"/>
      <c r="W4" s="2"/>
      <c r="Y4" s="81" t="s">
        <v>12</v>
      </c>
      <c r="Z4" s="82"/>
      <c r="AA4" s="86"/>
      <c r="AB4" s="86"/>
      <c r="AC4" s="86"/>
      <c r="AD4" s="2"/>
      <c r="AF4" s="81" t="s">
        <v>12</v>
      </c>
      <c r="AG4" s="82"/>
      <c r="AH4" s="86"/>
      <c r="AI4" s="86"/>
      <c r="AJ4" s="86"/>
      <c r="AK4" s="2"/>
      <c r="AM4" s="81" t="s">
        <v>12</v>
      </c>
      <c r="AN4" s="82"/>
      <c r="AO4" s="86"/>
      <c r="AP4" s="86"/>
      <c r="AQ4" s="86"/>
      <c r="AR4" s="2"/>
      <c r="AT4" s="81" t="s">
        <v>12</v>
      </c>
      <c r="AU4" s="82"/>
      <c r="AV4" s="86"/>
      <c r="AW4" s="86"/>
      <c r="AX4" s="86"/>
      <c r="AY4" s="2"/>
      <c r="BA4" s="81" t="s">
        <v>12</v>
      </c>
      <c r="BB4" s="82"/>
      <c r="BC4" s="86"/>
      <c r="BD4" s="86"/>
      <c r="BE4" s="86"/>
      <c r="BF4" s="2"/>
      <c r="BH4" s="81" t="s">
        <v>12</v>
      </c>
      <c r="BI4" s="82"/>
      <c r="BJ4" s="86"/>
      <c r="BK4" s="86"/>
      <c r="BL4" s="86"/>
      <c r="BM4" s="2"/>
      <c r="BO4" s="81" t="s">
        <v>12</v>
      </c>
      <c r="BP4" s="82"/>
      <c r="BQ4" s="86"/>
      <c r="BR4" s="86"/>
      <c r="BS4" s="86"/>
      <c r="BT4" s="2"/>
      <c r="BV4" s="81" t="s">
        <v>12</v>
      </c>
      <c r="BW4" s="82"/>
      <c r="BX4" s="86"/>
      <c r="BY4" s="86"/>
      <c r="BZ4" s="86"/>
      <c r="CA4" s="2"/>
      <c r="CC4" s="81" t="s">
        <v>12</v>
      </c>
      <c r="CD4" s="82"/>
      <c r="CE4" s="86"/>
      <c r="CF4" s="86"/>
      <c r="CG4" s="86"/>
      <c r="CH4" s="2"/>
      <c r="CJ4" s="81" t="s">
        <v>12</v>
      </c>
      <c r="CK4" s="82"/>
      <c r="CL4" s="86"/>
      <c r="CM4" s="86"/>
      <c r="CN4" s="86"/>
      <c r="CO4" s="2"/>
      <c r="CQ4" s="81" t="s">
        <v>12</v>
      </c>
      <c r="CR4" s="82"/>
      <c r="CS4" s="86"/>
      <c r="CT4" s="86"/>
      <c r="CU4" s="86"/>
      <c r="CV4" s="2"/>
      <c r="CX4" s="81" t="s">
        <v>12</v>
      </c>
      <c r="CY4" s="82"/>
      <c r="CZ4" s="86"/>
      <c r="DA4" s="86"/>
      <c r="DB4" s="86"/>
      <c r="DC4" s="2"/>
      <c r="DE4" s="81" t="s">
        <v>12</v>
      </c>
      <c r="DF4" s="82"/>
      <c r="DG4" s="86"/>
      <c r="DH4" s="86"/>
      <c r="DI4" s="86"/>
      <c r="DJ4" s="2"/>
      <c r="DL4" s="81" t="s">
        <v>12</v>
      </c>
      <c r="DM4" s="82"/>
      <c r="DN4" s="86"/>
      <c r="DO4" s="86"/>
      <c r="DP4" s="86"/>
      <c r="DQ4" s="2"/>
      <c r="DS4" s="81" t="s">
        <v>12</v>
      </c>
      <c r="DT4" s="82"/>
      <c r="DU4" s="86"/>
      <c r="DV4" s="86"/>
      <c r="DW4" s="86"/>
      <c r="DX4" s="2"/>
      <c r="DZ4" s="81" t="s">
        <v>12</v>
      </c>
      <c r="EA4" s="82"/>
      <c r="EB4" s="86"/>
      <c r="EC4" s="86"/>
      <c r="ED4" s="86"/>
      <c r="EE4" s="2"/>
      <c r="EG4" s="81" t="s">
        <v>12</v>
      </c>
      <c r="EH4" s="82"/>
      <c r="EI4" s="86"/>
      <c r="EJ4" s="86"/>
      <c r="EK4" s="86"/>
      <c r="EL4" s="2"/>
      <c r="EN4" s="81" t="s">
        <v>12</v>
      </c>
      <c r="EO4" s="82"/>
      <c r="EP4" s="86"/>
      <c r="EQ4" s="86"/>
      <c r="ER4" s="86"/>
      <c r="ES4" s="2"/>
      <c r="EU4" s="81" t="s">
        <v>12</v>
      </c>
      <c r="EV4" s="82"/>
      <c r="EW4" s="86"/>
      <c r="EX4" s="86"/>
      <c r="EY4" s="86"/>
      <c r="EZ4" s="2"/>
      <c r="FB4" s="81" t="s">
        <v>12</v>
      </c>
      <c r="FC4" s="82"/>
      <c r="FD4" s="86"/>
      <c r="FE4" s="86"/>
      <c r="FF4" s="86"/>
      <c r="FG4" s="2"/>
      <c r="FI4" s="81" t="s">
        <v>12</v>
      </c>
      <c r="FJ4" s="82"/>
      <c r="FK4" s="86"/>
      <c r="FL4" s="86"/>
      <c r="FM4" s="86"/>
      <c r="FN4" s="2"/>
      <c r="FP4" s="81" t="s">
        <v>12</v>
      </c>
      <c r="FQ4" s="82"/>
      <c r="FR4" s="86"/>
      <c r="FS4" s="86"/>
      <c r="FT4" s="86"/>
      <c r="FU4" s="2"/>
      <c r="FW4" s="81" t="s">
        <v>12</v>
      </c>
      <c r="FX4" s="82"/>
      <c r="FY4" s="86"/>
      <c r="FZ4" s="86"/>
      <c r="GA4" s="86"/>
      <c r="GB4" s="2"/>
      <c r="GD4" s="81" t="s">
        <v>12</v>
      </c>
      <c r="GE4" s="82"/>
      <c r="GF4" s="86"/>
      <c r="GG4" s="86"/>
      <c r="GH4" s="86"/>
      <c r="GI4" s="2"/>
      <c r="GK4" s="81" t="s">
        <v>12</v>
      </c>
      <c r="GL4" s="82"/>
      <c r="GM4" s="86"/>
      <c r="GN4" s="86"/>
      <c r="GO4" s="86"/>
      <c r="GP4" s="2"/>
      <c r="GR4" s="88"/>
      <c r="GS4" s="88"/>
      <c r="GT4" s="99"/>
      <c r="GU4" s="99"/>
      <c r="GV4" s="99"/>
      <c r="GW4" s="1"/>
    </row>
    <row r="5" spans="2:205" ht="15" customHeight="1" thickBot="1" x14ac:dyDescent="0.3">
      <c r="B5" s="1"/>
      <c r="C5" s="1"/>
      <c r="D5" s="83" t="s">
        <v>13</v>
      </c>
      <c r="E5" s="84"/>
      <c r="F5" s="87"/>
      <c r="G5" s="87"/>
      <c r="H5" s="87"/>
      <c r="I5" s="2"/>
      <c r="K5" s="83" t="s">
        <v>13</v>
      </c>
      <c r="L5" s="84"/>
      <c r="M5" s="87"/>
      <c r="N5" s="87"/>
      <c r="O5" s="87"/>
      <c r="P5" s="2"/>
      <c r="R5" s="83" t="s">
        <v>13</v>
      </c>
      <c r="S5" s="84"/>
      <c r="T5" s="87"/>
      <c r="U5" s="87"/>
      <c r="V5" s="87"/>
      <c r="W5" s="2"/>
      <c r="Y5" s="83" t="s">
        <v>13</v>
      </c>
      <c r="Z5" s="84"/>
      <c r="AA5" s="87"/>
      <c r="AB5" s="87"/>
      <c r="AC5" s="87"/>
      <c r="AD5" s="2"/>
      <c r="AF5" s="83" t="s">
        <v>13</v>
      </c>
      <c r="AG5" s="84"/>
      <c r="AH5" s="87"/>
      <c r="AI5" s="87"/>
      <c r="AJ5" s="87"/>
      <c r="AK5" s="2"/>
      <c r="AM5" s="83" t="s">
        <v>13</v>
      </c>
      <c r="AN5" s="84"/>
      <c r="AO5" s="87"/>
      <c r="AP5" s="87"/>
      <c r="AQ5" s="87"/>
      <c r="AR5" s="2"/>
      <c r="AT5" s="83" t="s">
        <v>13</v>
      </c>
      <c r="AU5" s="84"/>
      <c r="AV5" s="87"/>
      <c r="AW5" s="87"/>
      <c r="AX5" s="87"/>
      <c r="AY5" s="2"/>
      <c r="BA5" s="83" t="s">
        <v>13</v>
      </c>
      <c r="BB5" s="84"/>
      <c r="BC5" s="87"/>
      <c r="BD5" s="87"/>
      <c r="BE5" s="87"/>
      <c r="BF5" s="2"/>
      <c r="BH5" s="83" t="s">
        <v>13</v>
      </c>
      <c r="BI5" s="84"/>
      <c r="BJ5" s="87"/>
      <c r="BK5" s="87"/>
      <c r="BL5" s="87"/>
      <c r="BM5" s="2"/>
      <c r="BO5" s="83" t="s">
        <v>13</v>
      </c>
      <c r="BP5" s="84"/>
      <c r="BQ5" s="87"/>
      <c r="BR5" s="87"/>
      <c r="BS5" s="87"/>
      <c r="BT5" s="2"/>
      <c r="BV5" s="83" t="s">
        <v>13</v>
      </c>
      <c r="BW5" s="84"/>
      <c r="BX5" s="87"/>
      <c r="BY5" s="87"/>
      <c r="BZ5" s="87"/>
      <c r="CA5" s="2"/>
      <c r="CC5" s="83" t="s">
        <v>13</v>
      </c>
      <c r="CD5" s="84"/>
      <c r="CE5" s="87"/>
      <c r="CF5" s="87"/>
      <c r="CG5" s="87"/>
      <c r="CH5" s="2"/>
      <c r="CJ5" s="83" t="s">
        <v>13</v>
      </c>
      <c r="CK5" s="84"/>
      <c r="CL5" s="87"/>
      <c r="CM5" s="87"/>
      <c r="CN5" s="87"/>
      <c r="CO5" s="2"/>
      <c r="CQ5" s="83" t="s">
        <v>13</v>
      </c>
      <c r="CR5" s="84"/>
      <c r="CS5" s="87"/>
      <c r="CT5" s="87"/>
      <c r="CU5" s="87"/>
      <c r="CV5" s="2"/>
      <c r="CX5" s="83" t="s">
        <v>13</v>
      </c>
      <c r="CY5" s="84"/>
      <c r="CZ5" s="87"/>
      <c r="DA5" s="87"/>
      <c r="DB5" s="87"/>
      <c r="DC5" s="2"/>
      <c r="DE5" s="83" t="s">
        <v>13</v>
      </c>
      <c r="DF5" s="84"/>
      <c r="DG5" s="87"/>
      <c r="DH5" s="87"/>
      <c r="DI5" s="87"/>
      <c r="DJ5" s="2"/>
      <c r="DL5" s="83" t="s">
        <v>13</v>
      </c>
      <c r="DM5" s="84"/>
      <c r="DN5" s="87"/>
      <c r="DO5" s="87"/>
      <c r="DP5" s="87"/>
      <c r="DQ5" s="2"/>
      <c r="DS5" s="83" t="s">
        <v>13</v>
      </c>
      <c r="DT5" s="84"/>
      <c r="DU5" s="87"/>
      <c r="DV5" s="87"/>
      <c r="DW5" s="87"/>
      <c r="DX5" s="2"/>
      <c r="DZ5" s="83" t="s">
        <v>13</v>
      </c>
      <c r="EA5" s="84"/>
      <c r="EB5" s="87"/>
      <c r="EC5" s="87"/>
      <c r="ED5" s="87"/>
      <c r="EE5" s="2"/>
      <c r="EG5" s="83" t="s">
        <v>13</v>
      </c>
      <c r="EH5" s="84"/>
      <c r="EI5" s="87"/>
      <c r="EJ5" s="87"/>
      <c r="EK5" s="87"/>
      <c r="EL5" s="2"/>
      <c r="EN5" s="83" t="s">
        <v>13</v>
      </c>
      <c r="EO5" s="84"/>
      <c r="EP5" s="87"/>
      <c r="EQ5" s="87"/>
      <c r="ER5" s="87"/>
      <c r="ES5" s="2"/>
      <c r="EU5" s="83" t="s">
        <v>13</v>
      </c>
      <c r="EV5" s="84"/>
      <c r="EW5" s="87"/>
      <c r="EX5" s="87"/>
      <c r="EY5" s="87"/>
      <c r="EZ5" s="2"/>
      <c r="FB5" s="83" t="s">
        <v>13</v>
      </c>
      <c r="FC5" s="84"/>
      <c r="FD5" s="87"/>
      <c r="FE5" s="87"/>
      <c r="FF5" s="87"/>
      <c r="FG5" s="2"/>
      <c r="FI5" s="83" t="s">
        <v>13</v>
      </c>
      <c r="FJ5" s="84"/>
      <c r="FK5" s="87"/>
      <c r="FL5" s="87"/>
      <c r="FM5" s="87"/>
      <c r="FN5" s="2"/>
      <c r="FP5" s="83" t="s">
        <v>13</v>
      </c>
      <c r="FQ5" s="84"/>
      <c r="FR5" s="87"/>
      <c r="FS5" s="87"/>
      <c r="FT5" s="87"/>
      <c r="FU5" s="2"/>
      <c r="FW5" s="83" t="s">
        <v>13</v>
      </c>
      <c r="FX5" s="84"/>
      <c r="FY5" s="87"/>
      <c r="FZ5" s="87"/>
      <c r="GA5" s="87"/>
      <c r="GB5" s="2"/>
      <c r="GD5" s="83" t="s">
        <v>13</v>
      </c>
      <c r="GE5" s="84"/>
      <c r="GF5" s="87"/>
      <c r="GG5" s="87"/>
      <c r="GH5" s="87"/>
      <c r="GI5" s="2"/>
      <c r="GK5" s="83" t="s">
        <v>13</v>
      </c>
      <c r="GL5" s="84"/>
      <c r="GM5" s="87"/>
      <c r="GN5" s="87"/>
      <c r="GO5" s="87"/>
      <c r="GP5" s="2"/>
      <c r="GR5" s="100"/>
      <c r="GS5" s="100"/>
      <c r="GT5" s="101"/>
      <c r="GU5" s="101"/>
      <c r="GV5" s="101"/>
      <c r="GW5" s="52"/>
    </row>
    <row r="6" spans="2:205" ht="15" customHeight="1" x14ac:dyDescent="0.25">
      <c r="B6" s="1"/>
      <c r="C6" s="1"/>
      <c r="D6" s="89">
        <v>1</v>
      </c>
      <c r="E6" s="6"/>
      <c r="F6" s="40"/>
      <c r="G6" s="40"/>
      <c r="H6" s="40"/>
      <c r="I6" s="2"/>
      <c r="K6" s="89">
        <v>2</v>
      </c>
      <c r="L6" s="6"/>
      <c r="M6" s="40"/>
      <c r="N6" s="40"/>
      <c r="O6" s="40"/>
      <c r="P6" s="2"/>
      <c r="R6" s="89">
        <v>3</v>
      </c>
      <c r="S6" s="6"/>
      <c r="T6" s="40"/>
      <c r="U6" s="40"/>
      <c r="V6" s="40"/>
      <c r="W6" s="2"/>
      <c r="Y6" s="89">
        <v>4</v>
      </c>
      <c r="Z6" s="6"/>
      <c r="AA6" s="40"/>
      <c r="AB6" s="40"/>
      <c r="AC6" s="40"/>
      <c r="AD6" s="2"/>
      <c r="AF6" s="89">
        <v>5</v>
      </c>
      <c r="AG6" s="6"/>
      <c r="AH6" s="40"/>
      <c r="AI6" s="40"/>
      <c r="AJ6" s="40"/>
      <c r="AK6" s="2"/>
      <c r="AM6" s="89">
        <v>6</v>
      </c>
      <c r="AN6" s="6"/>
      <c r="AO6" s="40"/>
      <c r="AP6" s="40"/>
      <c r="AQ6" s="40"/>
      <c r="AR6" s="2"/>
      <c r="AT6" s="89">
        <v>7</v>
      </c>
      <c r="AU6" s="6"/>
      <c r="AV6" s="40"/>
      <c r="AW6" s="40"/>
      <c r="AX6" s="40"/>
      <c r="AY6" s="2"/>
      <c r="BA6" s="89">
        <v>8</v>
      </c>
      <c r="BB6" s="6"/>
      <c r="BC6" s="40"/>
      <c r="BD6" s="40"/>
      <c r="BE6" s="40"/>
      <c r="BF6" s="2"/>
      <c r="BH6" s="89">
        <v>9</v>
      </c>
      <c r="BI6" s="6"/>
      <c r="BJ6" s="40"/>
      <c r="BK6" s="40"/>
      <c r="BL6" s="40"/>
      <c r="BM6" s="2"/>
      <c r="BO6" s="89">
        <v>10</v>
      </c>
      <c r="BP6" s="6"/>
      <c r="BQ6" s="40"/>
      <c r="BR6" s="40"/>
      <c r="BS6" s="40"/>
      <c r="BT6" s="2"/>
      <c r="BV6" s="89">
        <v>11</v>
      </c>
      <c r="BW6" s="6"/>
      <c r="BX6" s="40"/>
      <c r="BY6" s="40"/>
      <c r="BZ6" s="40"/>
      <c r="CA6" s="2"/>
      <c r="CC6" s="89">
        <v>12</v>
      </c>
      <c r="CD6" s="6"/>
      <c r="CE6" s="40"/>
      <c r="CF6" s="40"/>
      <c r="CG6" s="40"/>
      <c r="CH6" s="2"/>
      <c r="CJ6" s="89">
        <v>13</v>
      </c>
      <c r="CK6" s="6"/>
      <c r="CL6" s="40"/>
      <c r="CM6" s="40"/>
      <c r="CN6" s="40"/>
      <c r="CO6" s="2"/>
      <c r="CQ6" s="89">
        <v>14</v>
      </c>
      <c r="CR6" s="6"/>
      <c r="CS6" s="40"/>
      <c r="CT6" s="40"/>
      <c r="CU6" s="40"/>
      <c r="CV6" s="2"/>
      <c r="CX6" s="89">
        <v>15</v>
      </c>
      <c r="CY6" s="6"/>
      <c r="CZ6" s="40"/>
      <c r="DA6" s="40"/>
      <c r="DB6" s="40"/>
      <c r="DC6" s="2"/>
      <c r="DE6" s="89">
        <v>16</v>
      </c>
      <c r="DF6" s="6"/>
      <c r="DG6" s="40"/>
      <c r="DH6" s="40"/>
      <c r="DI6" s="40"/>
      <c r="DJ6" s="2"/>
      <c r="DL6" s="89">
        <v>17</v>
      </c>
      <c r="DM6" s="6"/>
      <c r="DN6" s="40"/>
      <c r="DO6" s="40"/>
      <c r="DP6" s="40"/>
      <c r="DQ6" s="2"/>
      <c r="DS6" s="89">
        <v>18</v>
      </c>
      <c r="DT6" s="6"/>
      <c r="DU6" s="40"/>
      <c r="DV6" s="40"/>
      <c r="DW6" s="40"/>
      <c r="DX6" s="2"/>
      <c r="DZ6" s="89">
        <v>19</v>
      </c>
      <c r="EA6" s="6"/>
      <c r="EB6" s="40"/>
      <c r="EC6" s="40"/>
      <c r="ED6" s="40"/>
      <c r="EE6" s="2"/>
      <c r="EG6" s="89">
        <v>20</v>
      </c>
      <c r="EH6" s="6"/>
      <c r="EI6" s="40"/>
      <c r="EJ6" s="40"/>
      <c r="EK6" s="40"/>
      <c r="EL6" s="2"/>
      <c r="EN6" s="89">
        <v>21</v>
      </c>
      <c r="EO6" s="6"/>
      <c r="EP6" s="40"/>
      <c r="EQ6" s="40"/>
      <c r="ER6" s="40"/>
      <c r="ES6" s="2"/>
      <c r="EU6" s="89">
        <v>22</v>
      </c>
      <c r="EV6" s="6"/>
      <c r="EW6" s="40"/>
      <c r="EX6" s="40"/>
      <c r="EY6" s="40"/>
      <c r="EZ6" s="2"/>
      <c r="FB6" s="89">
        <v>23</v>
      </c>
      <c r="FC6" s="6"/>
      <c r="FD6" s="40"/>
      <c r="FE6" s="40"/>
      <c r="FF6" s="40"/>
      <c r="FG6" s="2"/>
      <c r="FI6" s="89">
        <v>24</v>
      </c>
      <c r="FJ6" s="6"/>
      <c r="FK6" s="40"/>
      <c r="FL6" s="40"/>
      <c r="FM6" s="40"/>
      <c r="FN6" s="2"/>
      <c r="FP6" s="89">
        <v>25</v>
      </c>
      <c r="FQ6" s="6"/>
      <c r="FR6" s="40"/>
      <c r="FS6" s="40"/>
      <c r="FT6" s="40"/>
      <c r="FU6" s="2"/>
      <c r="FW6" s="89">
        <v>26</v>
      </c>
      <c r="FX6" s="6"/>
      <c r="FY6" s="40"/>
      <c r="FZ6" s="40"/>
      <c r="GA6" s="40"/>
      <c r="GB6" s="2"/>
      <c r="GD6" s="89">
        <v>27</v>
      </c>
      <c r="GE6" s="6"/>
      <c r="GF6" s="40"/>
      <c r="GG6" s="40"/>
      <c r="GH6" s="40"/>
      <c r="GI6" s="2"/>
      <c r="GK6" s="89">
        <v>28</v>
      </c>
      <c r="GL6" s="6"/>
      <c r="GM6" s="40"/>
      <c r="GN6" s="40"/>
      <c r="GO6" s="40"/>
      <c r="GP6" s="2"/>
      <c r="GR6" s="95" t="s">
        <v>16</v>
      </c>
      <c r="GS6" s="96"/>
      <c r="GT6" s="96"/>
      <c r="GU6" s="96"/>
      <c r="GV6" s="96"/>
      <c r="GW6" s="2"/>
    </row>
    <row r="7" spans="2:205" ht="15.75" customHeight="1" thickBot="1" x14ac:dyDescent="0.3">
      <c r="B7" s="1"/>
      <c r="C7" s="1"/>
      <c r="D7" s="90"/>
      <c r="E7" s="88"/>
      <c r="F7" s="88"/>
      <c r="G7" s="6"/>
      <c r="H7" s="6"/>
      <c r="I7" s="2"/>
      <c r="K7" s="90"/>
      <c r="L7" s="88"/>
      <c r="M7" s="88"/>
      <c r="N7" s="6"/>
      <c r="O7" s="6"/>
      <c r="P7" s="2"/>
      <c r="R7" s="90"/>
      <c r="S7" s="88"/>
      <c r="T7" s="88"/>
      <c r="U7" s="6"/>
      <c r="V7" s="6"/>
      <c r="W7" s="2"/>
      <c r="Y7" s="90"/>
      <c r="Z7" s="88"/>
      <c r="AA7" s="88"/>
      <c r="AB7" s="6"/>
      <c r="AC7" s="6"/>
      <c r="AD7" s="2"/>
      <c r="AF7" s="90"/>
      <c r="AG7" s="88"/>
      <c r="AH7" s="88"/>
      <c r="AI7" s="6"/>
      <c r="AJ7" s="6"/>
      <c r="AK7" s="2"/>
      <c r="AM7" s="90"/>
      <c r="AN7" s="88"/>
      <c r="AO7" s="88"/>
      <c r="AP7" s="6"/>
      <c r="AQ7" s="6"/>
      <c r="AR7" s="2"/>
      <c r="AT7" s="90"/>
      <c r="AU7" s="88"/>
      <c r="AV7" s="88"/>
      <c r="AW7" s="6"/>
      <c r="AX7" s="6"/>
      <c r="AY7" s="2"/>
      <c r="BA7" s="90"/>
      <c r="BB7" s="88"/>
      <c r="BC7" s="88"/>
      <c r="BD7" s="6"/>
      <c r="BE7" s="6"/>
      <c r="BF7" s="2"/>
      <c r="BH7" s="90"/>
      <c r="BI7" s="88"/>
      <c r="BJ7" s="88"/>
      <c r="BK7" s="6"/>
      <c r="BL7" s="6"/>
      <c r="BM7" s="2"/>
      <c r="BO7" s="90"/>
      <c r="BP7" s="88"/>
      <c r="BQ7" s="88"/>
      <c r="BR7" s="6"/>
      <c r="BS7" s="6"/>
      <c r="BT7" s="2"/>
      <c r="BV7" s="90"/>
      <c r="BW7" s="88"/>
      <c r="BX7" s="88"/>
      <c r="BY7" s="6"/>
      <c r="BZ7" s="6"/>
      <c r="CA7" s="2"/>
      <c r="CC7" s="90"/>
      <c r="CD7" s="88"/>
      <c r="CE7" s="88"/>
      <c r="CF7" s="6"/>
      <c r="CG7" s="6"/>
      <c r="CH7" s="2"/>
      <c r="CJ7" s="90"/>
      <c r="CK7" s="88"/>
      <c r="CL7" s="88"/>
      <c r="CM7" s="6"/>
      <c r="CN7" s="6"/>
      <c r="CO7" s="2"/>
      <c r="CQ7" s="90"/>
      <c r="CR7" s="88"/>
      <c r="CS7" s="88"/>
      <c r="CT7" s="6"/>
      <c r="CU7" s="6"/>
      <c r="CV7" s="2"/>
      <c r="CX7" s="90"/>
      <c r="CY7" s="88"/>
      <c r="CZ7" s="88"/>
      <c r="DA7" s="6"/>
      <c r="DB7" s="6"/>
      <c r="DC7" s="2"/>
      <c r="DE7" s="90"/>
      <c r="DF7" s="88"/>
      <c r="DG7" s="88"/>
      <c r="DH7" s="6"/>
      <c r="DI7" s="6"/>
      <c r="DJ7" s="2"/>
      <c r="DL7" s="90"/>
      <c r="DM7" s="88"/>
      <c r="DN7" s="88"/>
      <c r="DO7" s="6"/>
      <c r="DP7" s="6"/>
      <c r="DQ7" s="2"/>
      <c r="DS7" s="90"/>
      <c r="DT7" s="88"/>
      <c r="DU7" s="88"/>
      <c r="DV7" s="6"/>
      <c r="DW7" s="6"/>
      <c r="DX7" s="2"/>
      <c r="DZ7" s="90"/>
      <c r="EA7" s="88"/>
      <c r="EB7" s="88"/>
      <c r="EC7" s="6"/>
      <c r="ED7" s="6"/>
      <c r="EE7" s="2"/>
      <c r="EG7" s="90"/>
      <c r="EH7" s="88"/>
      <c r="EI7" s="88"/>
      <c r="EJ7" s="6"/>
      <c r="EK7" s="6"/>
      <c r="EL7" s="2"/>
      <c r="EN7" s="90"/>
      <c r="EO7" s="88"/>
      <c r="EP7" s="88"/>
      <c r="EQ7" s="6"/>
      <c r="ER7" s="6"/>
      <c r="ES7" s="2"/>
      <c r="EU7" s="90"/>
      <c r="EV7" s="88"/>
      <c r="EW7" s="88"/>
      <c r="EX7" s="6"/>
      <c r="EY7" s="6"/>
      <c r="EZ7" s="2"/>
      <c r="FB7" s="90"/>
      <c r="FC7" s="88"/>
      <c r="FD7" s="88"/>
      <c r="FE7" s="6"/>
      <c r="FF7" s="6"/>
      <c r="FG7" s="2"/>
      <c r="FI7" s="90"/>
      <c r="FJ7" s="88"/>
      <c r="FK7" s="88"/>
      <c r="FL7" s="6"/>
      <c r="FM7" s="6"/>
      <c r="FN7" s="2"/>
      <c r="FP7" s="90"/>
      <c r="FQ7" s="88"/>
      <c r="FR7" s="88"/>
      <c r="FS7" s="6"/>
      <c r="FT7" s="6"/>
      <c r="FU7" s="2"/>
      <c r="FW7" s="90"/>
      <c r="FX7" s="88"/>
      <c r="FY7" s="88"/>
      <c r="FZ7" s="6"/>
      <c r="GA7" s="6"/>
      <c r="GB7" s="2"/>
      <c r="GD7" s="90"/>
      <c r="GE7" s="88"/>
      <c r="GF7" s="88"/>
      <c r="GG7" s="6"/>
      <c r="GH7" s="6"/>
      <c r="GI7" s="2"/>
      <c r="GK7" s="90"/>
      <c r="GL7" s="88"/>
      <c r="GM7" s="88"/>
      <c r="GN7" s="6"/>
      <c r="GO7" s="6"/>
      <c r="GP7" s="2"/>
      <c r="GR7" s="90"/>
      <c r="GS7" s="97"/>
      <c r="GT7" s="97"/>
      <c r="GU7" s="97"/>
      <c r="GV7" s="97"/>
      <c r="GW7" s="2"/>
    </row>
    <row r="8" spans="2:205" ht="15.75" customHeight="1" thickBot="1" x14ac:dyDescent="0.3">
      <c r="B8" s="1"/>
      <c r="C8" s="1"/>
      <c r="D8" s="91" t="s">
        <v>0</v>
      </c>
      <c r="E8" s="93" t="s">
        <v>3</v>
      </c>
      <c r="F8" s="94"/>
      <c r="G8" s="77" t="s">
        <v>14</v>
      </c>
      <c r="H8" s="77" t="s">
        <v>10</v>
      </c>
      <c r="I8" s="2"/>
      <c r="K8" s="91" t="s">
        <v>0</v>
      </c>
      <c r="L8" s="93" t="s">
        <v>3</v>
      </c>
      <c r="M8" s="94"/>
      <c r="N8" s="77" t="s">
        <v>14</v>
      </c>
      <c r="O8" s="77" t="s">
        <v>10</v>
      </c>
      <c r="P8" s="2"/>
      <c r="R8" s="91" t="s">
        <v>0</v>
      </c>
      <c r="S8" s="93" t="s">
        <v>3</v>
      </c>
      <c r="T8" s="94"/>
      <c r="U8" s="77" t="s">
        <v>14</v>
      </c>
      <c r="V8" s="77" t="s">
        <v>10</v>
      </c>
      <c r="W8" s="2"/>
      <c r="Y8" s="91" t="s">
        <v>0</v>
      </c>
      <c r="Z8" s="93" t="s">
        <v>3</v>
      </c>
      <c r="AA8" s="94"/>
      <c r="AB8" s="77" t="s">
        <v>14</v>
      </c>
      <c r="AC8" s="77" t="s">
        <v>10</v>
      </c>
      <c r="AD8" s="2"/>
      <c r="AF8" s="91" t="s">
        <v>0</v>
      </c>
      <c r="AG8" s="93" t="s">
        <v>3</v>
      </c>
      <c r="AH8" s="94"/>
      <c r="AI8" s="77" t="s">
        <v>14</v>
      </c>
      <c r="AJ8" s="77" t="s">
        <v>10</v>
      </c>
      <c r="AK8" s="2"/>
      <c r="AM8" s="91" t="s">
        <v>0</v>
      </c>
      <c r="AN8" s="93" t="s">
        <v>3</v>
      </c>
      <c r="AO8" s="94"/>
      <c r="AP8" s="77" t="s">
        <v>14</v>
      </c>
      <c r="AQ8" s="77" t="s">
        <v>10</v>
      </c>
      <c r="AR8" s="2"/>
      <c r="AT8" s="91" t="s">
        <v>0</v>
      </c>
      <c r="AU8" s="93" t="s">
        <v>3</v>
      </c>
      <c r="AV8" s="94"/>
      <c r="AW8" s="77" t="s">
        <v>14</v>
      </c>
      <c r="AX8" s="77" t="s">
        <v>10</v>
      </c>
      <c r="AY8" s="2"/>
      <c r="BA8" s="91" t="s">
        <v>0</v>
      </c>
      <c r="BB8" s="93" t="s">
        <v>3</v>
      </c>
      <c r="BC8" s="94"/>
      <c r="BD8" s="77" t="s">
        <v>14</v>
      </c>
      <c r="BE8" s="77" t="s">
        <v>10</v>
      </c>
      <c r="BF8" s="2"/>
      <c r="BH8" s="91" t="s">
        <v>0</v>
      </c>
      <c r="BI8" s="93" t="s">
        <v>3</v>
      </c>
      <c r="BJ8" s="94"/>
      <c r="BK8" s="77" t="s">
        <v>14</v>
      </c>
      <c r="BL8" s="77" t="s">
        <v>10</v>
      </c>
      <c r="BM8" s="2"/>
      <c r="BO8" s="91" t="s">
        <v>0</v>
      </c>
      <c r="BP8" s="93" t="s">
        <v>3</v>
      </c>
      <c r="BQ8" s="94"/>
      <c r="BR8" s="77" t="s">
        <v>14</v>
      </c>
      <c r="BS8" s="77" t="s">
        <v>10</v>
      </c>
      <c r="BT8" s="2"/>
      <c r="BV8" s="91" t="s">
        <v>0</v>
      </c>
      <c r="BW8" s="93" t="s">
        <v>3</v>
      </c>
      <c r="BX8" s="94"/>
      <c r="BY8" s="77" t="s">
        <v>14</v>
      </c>
      <c r="BZ8" s="77" t="s">
        <v>10</v>
      </c>
      <c r="CA8" s="2"/>
      <c r="CC8" s="91" t="s">
        <v>0</v>
      </c>
      <c r="CD8" s="93" t="s">
        <v>3</v>
      </c>
      <c r="CE8" s="94"/>
      <c r="CF8" s="77" t="s">
        <v>14</v>
      </c>
      <c r="CG8" s="77" t="s">
        <v>10</v>
      </c>
      <c r="CH8" s="2"/>
      <c r="CJ8" s="91" t="s">
        <v>0</v>
      </c>
      <c r="CK8" s="93" t="s">
        <v>3</v>
      </c>
      <c r="CL8" s="94"/>
      <c r="CM8" s="77" t="s">
        <v>14</v>
      </c>
      <c r="CN8" s="77" t="s">
        <v>10</v>
      </c>
      <c r="CO8" s="2"/>
      <c r="CQ8" s="91" t="s">
        <v>0</v>
      </c>
      <c r="CR8" s="93" t="s">
        <v>3</v>
      </c>
      <c r="CS8" s="94"/>
      <c r="CT8" s="77" t="s">
        <v>14</v>
      </c>
      <c r="CU8" s="77" t="s">
        <v>10</v>
      </c>
      <c r="CV8" s="2"/>
      <c r="CX8" s="91" t="s">
        <v>0</v>
      </c>
      <c r="CY8" s="93" t="s">
        <v>3</v>
      </c>
      <c r="CZ8" s="94"/>
      <c r="DA8" s="77" t="s">
        <v>14</v>
      </c>
      <c r="DB8" s="77" t="s">
        <v>10</v>
      </c>
      <c r="DC8" s="2"/>
      <c r="DE8" s="91" t="s">
        <v>0</v>
      </c>
      <c r="DF8" s="93" t="s">
        <v>3</v>
      </c>
      <c r="DG8" s="94"/>
      <c r="DH8" s="77" t="s">
        <v>14</v>
      </c>
      <c r="DI8" s="77" t="s">
        <v>10</v>
      </c>
      <c r="DJ8" s="2"/>
      <c r="DL8" s="91" t="s">
        <v>0</v>
      </c>
      <c r="DM8" s="93" t="s">
        <v>3</v>
      </c>
      <c r="DN8" s="94"/>
      <c r="DO8" s="77" t="s">
        <v>14</v>
      </c>
      <c r="DP8" s="77" t="s">
        <v>10</v>
      </c>
      <c r="DQ8" s="2"/>
      <c r="DS8" s="91" t="s">
        <v>0</v>
      </c>
      <c r="DT8" s="93" t="s">
        <v>3</v>
      </c>
      <c r="DU8" s="94"/>
      <c r="DV8" s="77" t="s">
        <v>14</v>
      </c>
      <c r="DW8" s="77" t="s">
        <v>10</v>
      </c>
      <c r="DX8" s="2"/>
      <c r="DZ8" s="91" t="s">
        <v>0</v>
      </c>
      <c r="EA8" s="93" t="s">
        <v>3</v>
      </c>
      <c r="EB8" s="94"/>
      <c r="EC8" s="77" t="s">
        <v>14</v>
      </c>
      <c r="ED8" s="77" t="s">
        <v>10</v>
      </c>
      <c r="EE8" s="2"/>
      <c r="EG8" s="91" t="s">
        <v>0</v>
      </c>
      <c r="EH8" s="93" t="s">
        <v>3</v>
      </c>
      <c r="EI8" s="94"/>
      <c r="EJ8" s="77" t="s">
        <v>14</v>
      </c>
      <c r="EK8" s="77" t="s">
        <v>10</v>
      </c>
      <c r="EL8" s="2"/>
      <c r="EN8" s="91" t="s">
        <v>0</v>
      </c>
      <c r="EO8" s="93" t="s">
        <v>3</v>
      </c>
      <c r="EP8" s="94"/>
      <c r="EQ8" s="77" t="s">
        <v>14</v>
      </c>
      <c r="ER8" s="77" t="s">
        <v>10</v>
      </c>
      <c r="ES8" s="2"/>
      <c r="EU8" s="91" t="s">
        <v>0</v>
      </c>
      <c r="EV8" s="93" t="s">
        <v>3</v>
      </c>
      <c r="EW8" s="94"/>
      <c r="EX8" s="77" t="s">
        <v>14</v>
      </c>
      <c r="EY8" s="77" t="s">
        <v>10</v>
      </c>
      <c r="EZ8" s="2"/>
      <c r="FB8" s="91" t="s">
        <v>0</v>
      </c>
      <c r="FC8" s="93" t="s">
        <v>3</v>
      </c>
      <c r="FD8" s="94"/>
      <c r="FE8" s="77" t="s">
        <v>14</v>
      </c>
      <c r="FF8" s="77" t="s">
        <v>10</v>
      </c>
      <c r="FG8" s="2"/>
      <c r="FI8" s="91" t="s">
        <v>0</v>
      </c>
      <c r="FJ8" s="93" t="s">
        <v>3</v>
      </c>
      <c r="FK8" s="94"/>
      <c r="FL8" s="77" t="s">
        <v>14</v>
      </c>
      <c r="FM8" s="77" t="s">
        <v>10</v>
      </c>
      <c r="FN8" s="2"/>
      <c r="FP8" s="91" t="s">
        <v>0</v>
      </c>
      <c r="FQ8" s="93" t="s">
        <v>3</v>
      </c>
      <c r="FR8" s="94"/>
      <c r="FS8" s="77" t="s">
        <v>14</v>
      </c>
      <c r="FT8" s="77" t="s">
        <v>10</v>
      </c>
      <c r="FU8" s="2"/>
      <c r="FW8" s="91" t="s">
        <v>0</v>
      </c>
      <c r="FX8" s="93" t="s">
        <v>3</v>
      </c>
      <c r="FY8" s="94"/>
      <c r="FZ8" s="77" t="s">
        <v>14</v>
      </c>
      <c r="GA8" s="77" t="s">
        <v>10</v>
      </c>
      <c r="GB8" s="2"/>
      <c r="GD8" s="91" t="s">
        <v>0</v>
      </c>
      <c r="GE8" s="93" t="s">
        <v>3</v>
      </c>
      <c r="GF8" s="94"/>
      <c r="GG8" s="77" t="s">
        <v>14</v>
      </c>
      <c r="GH8" s="77" t="s">
        <v>10</v>
      </c>
      <c r="GI8" s="2"/>
      <c r="GK8" s="91" t="s">
        <v>0</v>
      </c>
      <c r="GL8" s="93" t="s">
        <v>3</v>
      </c>
      <c r="GM8" s="94"/>
      <c r="GN8" s="77" t="s">
        <v>14</v>
      </c>
      <c r="GO8" s="77" t="s">
        <v>10</v>
      </c>
      <c r="GP8" s="2"/>
      <c r="GR8" s="91" t="s">
        <v>0</v>
      </c>
      <c r="GS8" s="93" t="s">
        <v>3</v>
      </c>
      <c r="GT8" s="94"/>
      <c r="GU8" s="77" t="s">
        <v>14</v>
      </c>
      <c r="GV8" s="77" t="s">
        <v>10</v>
      </c>
      <c r="GW8" s="2"/>
    </row>
    <row r="9" spans="2:205" ht="15.75" thickBot="1" x14ac:dyDescent="0.3">
      <c r="B9" s="7" t="s">
        <v>1</v>
      </c>
      <c r="C9" s="8" t="s">
        <v>2</v>
      </c>
      <c r="D9" s="92"/>
      <c r="E9" s="7" t="s">
        <v>8</v>
      </c>
      <c r="F9" s="9" t="s">
        <v>9</v>
      </c>
      <c r="G9" s="78"/>
      <c r="H9" s="78"/>
      <c r="I9" s="10"/>
      <c r="K9" s="92"/>
      <c r="L9" s="7" t="s">
        <v>8</v>
      </c>
      <c r="M9" s="9" t="s">
        <v>9</v>
      </c>
      <c r="N9" s="78"/>
      <c r="O9" s="78"/>
      <c r="P9" s="10"/>
      <c r="R9" s="92"/>
      <c r="S9" s="7" t="s">
        <v>8</v>
      </c>
      <c r="T9" s="9" t="s">
        <v>9</v>
      </c>
      <c r="U9" s="78"/>
      <c r="V9" s="78"/>
      <c r="W9" s="10"/>
      <c r="Y9" s="92"/>
      <c r="Z9" s="7" t="s">
        <v>8</v>
      </c>
      <c r="AA9" s="9" t="s">
        <v>9</v>
      </c>
      <c r="AB9" s="78"/>
      <c r="AC9" s="78"/>
      <c r="AD9" s="10"/>
      <c r="AF9" s="92"/>
      <c r="AG9" s="7" t="s">
        <v>8</v>
      </c>
      <c r="AH9" s="9" t="s">
        <v>9</v>
      </c>
      <c r="AI9" s="78"/>
      <c r="AJ9" s="78"/>
      <c r="AK9" s="10"/>
      <c r="AM9" s="92"/>
      <c r="AN9" s="7" t="s">
        <v>8</v>
      </c>
      <c r="AO9" s="9" t="s">
        <v>9</v>
      </c>
      <c r="AP9" s="78"/>
      <c r="AQ9" s="78"/>
      <c r="AR9" s="10"/>
      <c r="AT9" s="92"/>
      <c r="AU9" s="7" t="s">
        <v>8</v>
      </c>
      <c r="AV9" s="9" t="s">
        <v>9</v>
      </c>
      <c r="AW9" s="78"/>
      <c r="AX9" s="78"/>
      <c r="AY9" s="10"/>
      <c r="BA9" s="92"/>
      <c r="BB9" s="7" t="s">
        <v>8</v>
      </c>
      <c r="BC9" s="9" t="s">
        <v>9</v>
      </c>
      <c r="BD9" s="78"/>
      <c r="BE9" s="78"/>
      <c r="BF9" s="10"/>
      <c r="BH9" s="92"/>
      <c r="BI9" s="7" t="s">
        <v>8</v>
      </c>
      <c r="BJ9" s="9" t="s">
        <v>9</v>
      </c>
      <c r="BK9" s="78"/>
      <c r="BL9" s="78"/>
      <c r="BM9" s="10"/>
      <c r="BO9" s="92"/>
      <c r="BP9" s="7" t="s">
        <v>8</v>
      </c>
      <c r="BQ9" s="9" t="s">
        <v>9</v>
      </c>
      <c r="BR9" s="78"/>
      <c r="BS9" s="78"/>
      <c r="BT9" s="10"/>
      <c r="BV9" s="92"/>
      <c r="BW9" s="7" t="s">
        <v>8</v>
      </c>
      <c r="BX9" s="9" t="s">
        <v>9</v>
      </c>
      <c r="BY9" s="78"/>
      <c r="BZ9" s="78"/>
      <c r="CA9" s="10"/>
      <c r="CC9" s="92"/>
      <c r="CD9" s="7" t="s">
        <v>8</v>
      </c>
      <c r="CE9" s="9" t="s">
        <v>9</v>
      </c>
      <c r="CF9" s="78"/>
      <c r="CG9" s="78"/>
      <c r="CH9" s="10"/>
      <c r="CJ9" s="92"/>
      <c r="CK9" s="7" t="s">
        <v>8</v>
      </c>
      <c r="CL9" s="9" t="s">
        <v>9</v>
      </c>
      <c r="CM9" s="78"/>
      <c r="CN9" s="78"/>
      <c r="CO9" s="10"/>
      <c r="CQ9" s="92"/>
      <c r="CR9" s="7" t="s">
        <v>8</v>
      </c>
      <c r="CS9" s="9" t="s">
        <v>9</v>
      </c>
      <c r="CT9" s="78"/>
      <c r="CU9" s="78"/>
      <c r="CV9" s="10"/>
      <c r="CX9" s="92"/>
      <c r="CY9" s="7" t="s">
        <v>8</v>
      </c>
      <c r="CZ9" s="9" t="s">
        <v>9</v>
      </c>
      <c r="DA9" s="78"/>
      <c r="DB9" s="78"/>
      <c r="DC9" s="10"/>
      <c r="DE9" s="92"/>
      <c r="DF9" s="7" t="s">
        <v>8</v>
      </c>
      <c r="DG9" s="9" t="s">
        <v>9</v>
      </c>
      <c r="DH9" s="78"/>
      <c r="DI9" s="78"/>
      <c r="DJ9" s="10"/>
      <c r="DL9" s="92"/>
      <c r="DM9" s="7" t="s">
        <v>8</v>
      </c>
      <c r="DN9" s="9" t="s">
        <v>9</v>
      </c>
      <c r="DO9" s="78"/>
      <c r="DP9" s="78"/>
      <c r="DQ9" s="10"/>
      <c r="DS9" s="92"/>
      <c r="DT9" s="7" t="s">
        <v>8</v>
      </c>
      <c r="DU9" s="9" t="s">
        <v>9</v>
      </c>
      <c r="DV9" s="78"/>
      <c r="DW9" s="78"/>
      <c r="DX9" s="10"/>
      <c r="DZ9" s="92"/>
      <c r="EA9" s="7" t="s">
        <v>8</v>
      </c>
      <c r="EB9" s="9" t="s">
        <v>9</v>
      </c>
      <c r="EC9" s="78"/>
      <c r="ED9" s="78"/>
      <c r="EE9" s="10"/>
      <c r="EG9" s="92"/>
      <c r="EH9" s="7" t="s">
        <v>8</v>
      </c>
      <c r="EI9" s="9" t="s">
        <v>9</v>
      </c>
      <c r="EJ9" s="78"/>
      <c r="EK9" s="78"/>
      <c r="EL9" s="10"/>
      <c r="EN9" s="92"/>
      <c r="EO9" s="7" t="s">
        <v>8</v>
      </c>
      <c r="EP9" s="9" t="s">
        <v>9</v>
      </c>
      <c r="EQ9" s="78"/>
      <c r="ER9" s="78"/>
      <c r="ES9" s="10"/>
      <c r="EU9" s="92"/>
      <c r="EV9" s="7" t="s">
        <v>8</v>
      </c>
      <c r="EW9" s="9" t="s">
        <v>9</v>
      </c>
      <c r="EX9" s="78"/>
      <c r="EY9" s="78"/>
      <c r="EZ9" s="10"/>
      <c r="FB9" s="92"/>
      <c r="FC9" s="7" t="s">
        <v>8</v>
      </c>
      <c r="FD9" s="9" t="s">
        <v>9</v>
      </c>
      <c r="FE9" s="78"/>
      <c r="FF9" s="78"/>
      <c r="FG9" s="10"/>
      <c r="FI9" s="92"/>
      <c r="FJ9" s="7" t="s">
        <v>8</v>
      </c>
      <c r="FK9" s="9" t="s">
        <v>9</v>
      </c>
      <c r="FL9" s="78"/>
      <c r="FM9" s="78"/>
      <c r="FN9" s="10"/>
      <c r="FP9" s="92"/>
      <c r="FQ9" s="7" t="s">
        <v>8</v>
      </c>
      <c r="FR9" s="9" t="s">
        <v>9</v>
      </c>
      <c r="FS9" s="78"/>
      <c r="FT9" s="78"/>
      <c r="FU9" s="10"/>
      <c r="FW9" s="92"/>
      <c r="FX9" s="7" t="s">
        <v>8</v>
      </c>
      <c r="FY9" s="9" t="s">
        <v>9</v>
      </c>
      <c r="FZ9" s="78"/>
      <c r="GA9" s="78"/>
      <c r="GB9" s="10"/>
      <c r="GD9" s="92"/>
      <c r="GE9" s="7" t="s">
        <v>8</v>
      </c>
      <c r="GF9" s="9" t="s">
        <v>9</v>
      </c>
      <c r="GG9" s="78"/>
      <c r="GH9" s="78"/>
      <c r="GI9" s="10"/>
      <c r="GK9" s="92"/>
      <c r="GL9" s="7" t="s">
        <v>8</v>
      </c>
      <c r="GM9" s="9" t="s">
        <v>9</v>
      </c>
      <c r="GN9" s="78"/>
      <c r="GO9" s="78"/>
      <c r="GP9" s="10"/>
      <c r="GR9" s="92"/>
      <c r="GS9" s="7" t="s">
        <v>8</v>
      </c>
      <c r="GT9" s="9" t="s">
        <v>9</v>
      </c>
      <c r="GU9" s="78"/>
      <c r="GV9" s="78"/>
      <c r="GW9" s="10"/>
    </row>
    <row r="10" spans="2:205" ht="15" x14ac:dyDescent="0.25">
      <c r="B10" s="11"/>
      <c r="C10" s="12"/>
      <c r="D10" s="43">
        <v>0</v>
      </c>
      <c r="E10" s="14">
        <v>0</v>
      </c>
      <c r="F10" s="15">
        <v>0</v>
      </c>
      <c r="G10" s="49">
        <f t="shared" ref="G10:G43" si="0">F10+E10</f>
        <v>0</v>
      </c>
      <c r="H10" s="13">
        <f t="shared" ref="H10:H43" si="1">D10-G10</f>
        <v>0</v>
      </c>
      <c r="I10" s="10"/>
      <c r="K10" s="43">
        <v>0</v>
      </c>
      <c r="L10" s="14">
        <v>0</v>
      </c>
      <c r="M10" s="15">
        <v>0</v>
      </c>
      <c r="N10" s="49">
        <f t="shared" ref="N10:N43" si="2">M10+L10</f>
        <v>0</v>
      </c>
      <c r="O10" s="13">
        <f t="shared" ref="O10:O43" si="3">K10-N10</f>
        <v>0</v>
      </c>
      <c r="P10" s="10"/>
      <c r="R10" s="43">
        <v>0</v>
      </c>
      <c r="S10" s="14">
        <v>0</v>
      </c>
      <c r="T10" s="15">
        <v>0</v>
      </c>
      <c r="U10" s="49">
        <f t="shared" ref="U10:U43" si="4">T10+S10</f>
        <v>0</v>
      </c>
      <c r="V10" s="13">
        <f t="shared" ref="V10:V43" si="5">R10-U10</f>
        <v>0</v>
      </c>
      <c r="W10" s="10"/>
      <c r="Y10" s="43">
        <v>0</v>
      </c>
      <c r="Z10" s="14">
        <v>0</v>
      </c>
      <c r="AA10" s="15">
        <v>0</v>
      </c>
      <c r="AB10" s="49">
        <f t="shared" ref="AB10:AB43" si="6">AA10+Z10</f>
        <v>0</v>
      </c>
      <c r="AC10" s="13">
        <f t="shared" ref="AC10:AC43" si="7">Y10-AB10</f>
        <v>0</v>
      </c>
      <c r="AD10" s="10"/>
      <c r="AF10" s="43">
        <v>0</v>
      </c>
      <c r="AG10" s="14">
        <v>0</v>
      </c>
      <c r="AH10" s="15">
        <v>0</v>
      </c>
      <c r="AI10" s="49">
        <f t="shared" ref="AI10:AI43" si="8">AH10+AG10</f>
        <v>0</v>
      </c>
      <c r="AJ10" s="13">
        <f t="shared" ref="AJ10:AJ43" si="9">AF10-AI10</f>
        <v>0</v>
      </c>
      <c r="AK10" s="10"/>
      <c r="AM10" s="43">
        <v>0</v>
      </c>
      <c r="AN10" s="14">
        <v>0</v>
      </c>
      <c r="AO10" s="15">
        <v>0</v>
      </c>
      <c r="AP10" s="49">
        <f t="shared" ref="AP10:AP43" si="10">AO10+AN10</f>
        <v>0</v>
      </c>
      <c r="AQ10" s="13">
        <f t="shared" ref="AQ10:AQ43" si="11">AM10-AP10</f>
        <v>0</v>
      </c>
      <c r="AR10" s="10"/>
      <c r="AT10" s="43">
        <v>0</v>
      </c>
      <c r="AU10" s="14">
        <v>0</v>
      </c>
      <c r="AV10" s="15">
        <v>0</v>
      </c>
      <c r="AW10" s="49">
        <f t="shared" ref="AW10:AW43" si="12">AV10+AU10</f>
        <v>0</v>
      </c>
      <c r="AX10" s="13">
        <f t="shared" ref="AX10:AX43" si="13">AT10-AW10</f>
        <v>0</v>
      </c>
      <c r="AY10" s="10"/>
      <c r="BA10" s="43">
        <v>0</v>
      </c>
      <c r="BB10" s="14">
        <v>0</v>
      </c>
      <c r="BC10" s="15">
        <v>0</v>
      </c>
      <c r="BD10" s="49">
        <f t="shared" ref="BD10:BD43" si="14">BC10+BB10</f>
        <v>0</v>
      </c>
      <c r="BE10" s="13">
        <f t="shared" ref="BE10:BE43" si="15">BA10-BD10</f>
        <v>0</v>
      </c>
      <c r="BF10" s="10"/>
      <c r="BH10" s="43">
        <v>0</v>
      </c>
      <c r="BI10" s="14">
        <v>0</v>
      </c>
      <c r="BJ10" s="15">
        <v>0</v>
      </c>
      <c r="BK10" s="49">
        <f t="shared" ref="BK10:BK43" si="16">BJ10+BI10</f>
        <v>0</v>
      </c>
      <c r="BL10" s="13">
        <f t="shared" ref="BL10:BL43" si="17">BH10-BK10</f>
        <v>0</v>
      </c>
      <c r="BM10" s="10"/>
      <c r="BO10" s="43">
        <v>0</v>
      </c>
      <c r="BP10" s="14">
        <v>0</v>
      </c>
      <c r="BQ10" s="15">
        <v>0</v>
      </c>
      <c r="BR10" s="49">
        <f t="shared" ref="BR10:BR43" si="18">BQ10+BP10</f>
        <v>0</v>
      </c>
      <c r="BS10" s="13">
        <f t="shared" ref="BS10:BS43" si="19">BO10-BR10</f>
        <v>0</v>
      </c>
      <c r="BT10" s="10"/>
      <c r="BV10" s="43">
        <v>0</v>
      </c>
      <c r="BW10" s="14">
        <v>0</v>
      </c>
      <c r="BX10" s="15">
        <v>0</v>
      </c>
      <c r="BY10" s="49">
        <f t="shared" ref="BY10:BY43" si="20">BX10+BW10</f>
        <v>0</v>
      </c>
      <c r="BZ10" s="13">
        <f t="shared" ref="BZ10:BZ43" si="21">BV10-BY10</f>
        <v>0</v>
      </c>
      <c r="CA10" s="10"/>
      <c r="CC10" s="43">
        <v>0</v>
      </c>
      <c r="CD10" s="14">
        <v>0</v>
      </c>
      <c r="CE10" s="15">
        <v>0</v>
      </c>
      <c r="CF10" s="49">
        <f t="shared" ref="CF10:CF43" si="22">CE10+CD10</f>
        <v>0</v>
      </c>
      <c r="CG10" s="13">
        <f t="shared" ref="CG10:CG43" si="23">CC10-CF10</f>
        <v>0</v>
      </c>
      <c r="CH10" s="10"/>
      <c r="CJ10" s="43">
        <v>0</v>
      </c>
      <c r="CK10" s="14">
        <v>0</v>
      </c>
      <c r="CL10" s="15">
        <v>0</v>
      </c>
      <c r="CM10" s="49">
        <f t="shared" ref="CM10:CM43" si="24">CL10+CK10</f>
        <v>0</v>
      </c>
      <c r="CN10" s="13">
        <f t="shared" ref="CN10:CN43" si="25">CJ10-CM10</f>
        <v>0</v>
      </c>
      <c r="CO10" s="10"/>
      <c r="CQ10" s="43">
        <v>0</v>
      </c>
      <c r="CR10" s="14">
        <v>0</v>
      </c>
      <c r="CS10" s="15">
        <v>0</v>
      </c>
      <c r="CT10" s="49">
        <f t="shared" ref="CT10:CT43" si="26">CS10+CR10</f>
        <v>0</v>
      </c>
      <c r="CU10" s="13">
        <f t="shared" ref="CU10:CU43" si="27">CQ10-CT10</f>
        <v>0</v>
      </c>
      <c r="CV10" s="10"/>
      <c r="CX10" s="43">
        <v>0</v>
      </c>
      <c r="CY10" s="14">
        <v>0</v>
      </c>
      <c r="CZ10" s="15">
        <v>0</v>
      </c>
      <c r="DA10" s="49">
        <f t="shared" ref="DA10:DA43" si="28">CZ10+CY10</f>
        <v>0</v>
      </c>
      <c r="DB10" s="13">
        <f t="shared" ref="DB10:DB43" si="29">CX10-DA10</f>
        <v>0</v>
      </c>
      <c r="DC10" s="10"/>
      <c r="DE10" s="43">
        <v>0</v>
      </c>
      <c r="DF10" s="14">
        <v>0</v>
      </c>
      <c r="DG10" s="15">
        <v>0</v>
      </c>
      <c r="DH10" s="49">
        <f t="shared" ref="DH10:DH43" si="30">DG10+DF10</f>
        <v>0</v>
      </c>
      <c r="DI10" s="13">
        <f t="shared" ref="DI10:DI43" si="31">DE10-DH10</f>
        <v>0</v>
      </c>
      <c r="DJ10" s="10"/>
      <c r="DL10" s="43">
        <v>0</v>
      </c>
      <c r="DM10" s="14">
        <v>0</v>
      </c>
      <c r="DN10" s="15">
        <v>0</v>
      </c>
      <c r="DO10" s="49">
        <f t="shared" ref="DO10:DO43" si="32">DN10+DM10</f>
        <v>0</v>
      </c>
      <c r="DP10" s="13">
        <f t="shared" ref="DP10:DP43" si="33">DL10-DO10</f>
        <v>0</v>
      </c>
      <c r="DQ10" s="10"/>
      <c r="DS10" s="43">
        <v>0</v>
      </c>
      <c r="DT10" s="14">
        <v>0</v>
      </c>
      <c r="DU10" s="15">
        <v>0</v>
      </c>
      <c r="DV10" s="49">
        <f t="shared" ref="DV10:DV43" si="34">DU10+DT10</f>
        <v>0</v>
      </c>
      <c r="DW10" s="13">
        <f t="shared" ref="DW10:DW43" si="35">DS10-DV10</f>
        <v>0</v>
      </c>
      <c r="DX10" s="10"/>
      <c r="DZ10" s="43">
        <v>0</v>
      </c>
      <c r="EA10" s="14">
        <v>0</v>
      </c>
      <c r="EB10" s="15">
        <v>0</v>
      </c>
      <c r="EC10" s="49">
        <f t="shared" ref="EC10:EC43" si="36">EB10+EA10</f>
        <v>0</v>
      </c>
      <c r="ED10" s="13">
        <f t="shared" ref="ED10:ED43" si="37">DZ10-EC10</f>
        <v>0</v>
      </c>
      <c r="EE10" s="10"/>
      <c r="EG10" s="43">
        <v>0</v>
      </c>
      <c r="EH10" s="14">
        <v>0</v>
      </c>
      <c r="EI10" s="15">
        <v>0</v>
      </c>
      <c r="EJ10" s="49">
        <f t="shared" ref="EJ10:EJ43" si="38">EI10+EH10</f>
        <v>0</v>
      </c>
      <c r="EK10" s="13">
        <f t="shared" ref="EK10:EK43" si="39">EG10-EJ10</f>
        <v>0</v>
      </c>
      <c r="EL10" s="10"/>
      <c r="EN10" s="43">
        <v>0</v>
      </c>
      <c r="EO10" s="14">
        <v>0</v>
      </c>
      <c r="EP10" s="15">
        <v>0</v>
      </c>
      <c r="EQ10" s="49">
        <f t="shared" ref="EQ10:EQ43" si="40">EP10+EO10</f>
        <v>0</v>
      </c>
      <c r="ER10" s="13">
        <f t="shared" ref="ER10:ER43" si="41">EN10-EQ10</f>
        <v>0</v>
      </c>
      <c r="ES10" s="10"/>
      <c r="EU10" s="43">
        <v>0</v>
      </c>
      <c r="EV10" s="14">
        <v>0</v>
      </c>
      <c r="EW10" s="15">
        <v>0</v>
      </c>
      <c r="EX10" s="49">
        <f t="shared" ref="EX10:EX43" si="42">EW10+EV10</f>
        <v>0</v>
      </c>
      <c r="EY10" s="13">
        <f t="shared" ref="EY10:EY43" si="43">EU10-EX10</f>
        <v>0</v>
      </c>
      <c r="EZ10" s="10"/>
      <c r="FB10" s="43">
        <v>0</v>
      </c>
      <c r="FC10" s="14">
        <v>0</v>
      </c>
      <c r="FD10" s="15">
        <v>0</v>
      </c>
      <c r="FE10" s="49">
        <f t="shared" ref="FE10:FE43" si="44">FD10+FC10</f>
        <v>0</v>
      </c>
      <c r="FF10" s="13">
        <f t="shared" ref="FF10:FF43" si="45">FB10-FE10</f>
        <v>0</v>
      </c>
      <c r="FG10" s="10"/>
      <c r="FI10" s="43">
        <v>0</v>
      </c>
      <c r="FJ10" s="14">
        <v>0</v>
      </c>
      <c r="FK10" s="15">
        <v>0</v>
      </c>
      <c r="FL10" s="49">
        <f t="shared" ref="FL10:FL43" si="46">FK10+FJ10</f>
        <v>0</v>
      </c>
      <c r="FM10" s="13">
        <f t="shared" ref="FM10:FM43" si="47">FI10-FL10</f>
        <v>0</v>
      </c>
      <c r="FN10" s="10"/>
      <c r="FP10" s="43">
        <v>0</v>
      </c>
      <c r="FQ10" s="14">
        <v>0</v>
      </c>
      <c r="FR10" s="15">
        <v>0</v>
      </c>
      <c r="FS10" s="49">
        <f t="shared" ref="FS10:FS43" si="48">FR10+FQ10</f>
        <v>0</v>
      </c>
      <c r="FT10" s="13">
        <f t="shared" ref="FT10:FT43" si="49">FP10-FS10</f>
        <v>0</v>
      </c>
      <c r="FU10" s="10"/>
      <c r="FW10" s="43">
        <v>0</v>
      </c>
      <c r="FX10" s="14">
        <v>0</v>
      </c>
      <c r="FY10" s="15">
        <v>0</v>
      </c>
      <c r="FZ10" s="49">
        <f t="shared" ref="FZ10:FZ43" si="50">FY10+FX10</f>
        <v>0</v>
      </c>
      <c r="GA10" s="13">
        <f t="shared" ref="GA10:GA43" si="51">FW10-FZ10</f>
        <v>0</v>
      </c>
      <c r="GB10" s="10"/>
      <c r="GD10" s="43">
        <v>0</v>
      </c>
      <c r="GE10" s="14">
        <v>0</v>
      </c>
      <c r="GF10" s="15">
        <v>0</v>
      </c>
      <c r="GG10" s="49">
        <f t="shared" ref="GG10:GG43" si="52">GF10+GE10</f>
        <v>0</v>
      </c>
      <c r="GH10" s="13">
        <f t="shared" ref="GH10:GH43" si="53">GD10-GG10</f>
        <v>0</v>
      </c>
      <c r="GI10" s="10"/>
      <c r="GK10" s="43">
        <v>0</v>
      </c>
      <c r="GL10" s="14">
        <v>0</v>
      </c>
      <c r="GM10" s="15">
        <v>0</v>
      </c>
      <c r="GN10" s="49">
        <f t="shared" ref="GN10:GN43" si="54">GM10+GL10</f>
        <v>0</v>
      </c>
      <c r="GO10" s="13">
        <f t="shared" ref="GO10:GO43" si="55">GK10-GN10</f>
        <v>0</v>
      </c>
      <c r="GP10" s="10"/>
      <c r="GR10" s="53">
        <f t="shared" ref="GR10:GV43" si="56">D10+K10+R10+Y10+AF10+AM10+AT10+BA10+BH10+BO10+BV10+CC10+CJ10+CQ10+CX10+DE10+DL10+DS10+DZ10+EG10+EN10+EU10+FB10+FI10+FP10+FW10+GD10+GK10</f>
        <v>0</v>
      </c>
      <c r="GS10" s="56">
        <f t="shared" si="56"/>
        <v>0</v>
      </c>
      <c r="GT10" s="13">
        <f t="shared" si="56"/>
        <v>0</v>
      </c>
      <c r="GU10" s="59">
        <f t="shared" si="56"/>
        <v>0</v>
      </c>
      <c r="GV10" s="13">
        <f t="shared" si="56"/>
        <v>0</v>
      </c>
      <c r="GW10" s="10"/>
    </row>
    <row r="11" spans="2:205" ht="15" x14ac:dyDescent="0.25">
      <c r="B11" s="16"/>
      <c r="C11" s="17"/>
      <c r="D11" s="44">
        <v>0</v>
      </c>
      <c r="E11" s="19">
        <v>0</v>
      </c>
      <c r="F11" s="20">
        <v>0</v>
      </c>
      <c r="G11" s="50">
        <f t="shared" si="0"/>
        <v>0</v>
      </c>
      <c r="H11" s="18">
        <f t="shared" si="1"/>
        <v>0</v>
      </c>
      <c r="I11" s="10"/>
      <c r="K11" s="44">
        <v>0</v>
      </c>
      <c r="L11" s="19">
        <v>0</v>
      </c>
      <c r="M11" s="20">
        <v>0</v>
      </c>
      <c r="N11" s="50">
        <f t="shared" si="2"/>
        <v>0</v>
      </c>
      <c r="O11" s="18">
        <f t="shared" si="3"/>
        <v>0</v>
      </c>
      <c r="P11" s="10"/>
      <c r="R11" s="44">
        <v>0</v>
      </c>
      <c r="S11" s="19">
        <v>0</v>
      </c>
      <c r="T11" s="20">
        <v>0</v>
      </c>
      <c r="U11" s="50">
        <f t="shared" si="4"/>
        <v>0</v>
      </c>
      <c r="V11" s="18">
        <f t="shared" si="5"/>
        <v>0</v>
      </c>
      <c r="W11" s="10"/>
      <c r="Y11" s="44">
        <v>0</v>
      </c>
      <c r="Z11" s="19">
        <v>0</v>
      </c>
      <c r="AA11" s="20">
        <v>0</v>
      </c>
      <c r="AB11" s="50">
        <f t="shared" si="6"/>
        <v>0</v>
      </c>
      <c r="AC11" s="18">
        <f t="shared" si="7"/>
        <v>0</v>
      </c>
      <c r="AD11" s="10"/>
      <c r="AF11" s="44">
        <v>0</v>
      </c>
      <c r="AG11" s="19">
        <v>0</v>
      </c>
      <c r="AH11" s="20">
        <v>0</v>
      </c>
      <c r="AI11" s="50">
        <f t="shared" si="8"/>
        <v>0</v>
      </c>
      <c r="AJ11" s="18">
        <f t="shared" si="9"/>
        <v>0</v>
      </c>
      <c r="AK11" s="10"/>
      <c r="AM11" s="44">
        <v>0</v>
      </c>
      <c r="AN11" s="19">
        <v>0</v>
      </c>
      <c r="AO11" s="20">
        <v>0</v>
      </c>
      <c r="AP11" s="50">
        <f t="shared" si="10"/>
        <v>0</v>
      </c>
      <c r="AQ11" s="18">
        <f t="shared" si="11"/>
        <v>0</v>
      </c>
      <c r="AR11" s="10"/>
      <c r="AT11" s="44">
        <v>0</v>
      </c>
      <c r="AU11" s="19">
        <v>0</v>
      </c>
      <c r="AV11" s="20">
        <v>0</v>
      </c>
      <c r="AW11" s="50">
        <f t="shared" si="12"/>
        <v>0</v>
      </c>
      <c r="AX11" s="18">
        <f t="shared" si="13"/>
        <v>0</v>
      </c>
      <c r="AY11" s="10"/>
      <c r="BA11" s="44">
        <v>0</v>
      </c>
      <c r="BB11" s="19">
        <v>0</v>
      </c>
      <c r="BC11" s="20">
        <v>0</v>
      </c>
      <c r="BD11" s="50">
        <f t="shared" si="14"/>
        <v>0</v>
      </c>
      <c r="BE11" s="18">
        <f t="shared" si="15"/>
        <v>0</v>
      </c>
      <c r="BF11" s="10"/>
      <c r="BH11" s="44">
        <v>0</v>
      </c>
      <c r="BI11" s="19">
        <v>0</v>
      </c>
      <c r="BJ11" s="20">
        <v>0</v>
      </c>
      <c r="BK11" s="50">
        <f t="shared" si="16"/>
        <v>0</v>
      </c>
      <c r="BL11" s="18">
        <f t="shared" si="17"/>
        <v>0</v>
      </c>
      <c r="BM11" s="10"/>
      <c r="BO11" s="44">
        <v>0</v>
      </c>
      <c r="BP11" s="19">
        <v>0</v>
      </c>
      <c r="BQ11" s="20">
        <v>0</v>
      </c>
      <c r="BR11" s="50">
        <f t="shared" si="18"/>
        <v>0</v>
      </c>
      <c r="BS11" s="18">
        <f t="shared" si="19"/>
        <v>0</v>
      </c>
      <c r="BT11" s="10"/>
      <c r="BV11" s="44">
        <v>0</v>
      </c>
      <c r="BW11" s="19">
        <v>0</v>
      </c>
      <c r="BX11" s="20">
        <v>0</v>
      </c>
      <c r="BY11" s="50">
        <f t="shared" si="20"/>
        <v>0</v>
      </c>
      <c r="BZ11" s="18">
        <f t="shared" si="21"/>
        <v>0</v>
      </c>
      <c r="CA11" s="10"/>
      <c r="CC11" s="44">
        <v>0</v>
      </c>
      <c r="CD11" s="19">
        <v>0</v>
      </c>
      <c r="CE11" s="20">
        <v>0</v>
      </c>
      <c r="CF11" s="50">
        <f t="shared" si="22"/>
        <v>0</v>
      </c>
      <c r="CG11" s="18">
        <f t="shared" si="23"/>
        <v>0</v>
      </c>
      <c r="CH11" s="10"/>
      <c r="CJ11" s="44">
        <v>0</v>
      </c>
      <c r="CK11" s="19">
        <v>0</v>
      </c>
      <c r="CL11" s="20">
        <v>0</v>
      </c>
      <c r="CM11" s="50">
        <f t="shared" si="24"/>
        <v>0</v>
      </c>
      <c r="CN11" s="18">
        <f t="shared" si="25"/>
        <v>0</v>
      </c>
      <c r="CO11" s="10"/>
      <c r="CQ11" s="44">
        <v>0</v>
      </c>
      <c r="CR11" s="19">
        <v>0</v>
      </c>
      <c r="CS11" s="20">
        <v>0</v>
      </c>
      <c r="CT11" s="50">
        <f t="shared" si="26"/>
        <v>0</v>
      </c>
      <c r="CU11" s="18">
        <f t="shared" si="27"/>
        <v>0</v>
      </c>
      <c r="CV11" s="10"/>
      <c r="CX11" s="44">
        <v>0</v>
      </c>
      <c r="CY11" s="19">
        <v>0</v>
      </c>
      <c r="CZ11" s="20">
        <v>0</v>
      </c>
      <c r="DA11" s="50">
        <f t="shared" si="28"/>
        <v>0</v>
      </c>
      <c r="DB11" s="18">
        <f t="shared" si="29"/>
        <v>0</v>
      </c>
      <c r="DC11" s="10"/>
      <c r="DE11" s="44">
        <v>0</v>
      </c>
      <c r="DF11" s="19">
        <v>0</v>
      </c>
      <c r="DG11" s="20">
        <v>0</v>
      </c>
      <c r="DH11" s="50">
        <f t="shared" si="30"/>
        <v>0</v>
      </c>
      <c r="DI11" s="18">
        <f t="shared" si="31"/>
        <v>0</v>
      </c>
      <c r="DJ11" s="10"/>
      <c r="DL11" s="44">
        <v>0</v>
      </c>
      <c r="DM11" s="19">
        <v>0</v>
      </c>
      <c r="DN11" s="20">
        <v>0</v>
      </c>
      <c r="DO11" s="50">
        <f t="shared" si="32"/>
        <v>0</v>
      </c>
      <c r="DP11" s="18">
        <f t="shared" si="33"/>
        <v>0</v>
      </c>
      <c r="DQ11" s="10"/>
      <c r="DS11" s="44">
        <v>0</v>
      </c>
      <c r="DT11" s="19">
        <v>0</v>
      </c>
      <c r="DU11" s="20">
        <v>0</v>
      </c>
      <c r="DV11" s="50">
        <f t="shared" si="34"/>
        <v>0</v>
      </c>
      <c r="DW11" s="18">
        <f t="shared" si="35"/>
        <v>0</v>
      </c>
      <c r="DX11" s="10"/>
      <c r="DZ11" s="44">
        <v>0</v>
      </c>
      <c r="EA11" s="19">
        <v>0</v>
      </c>
      <c r="EB11" s="20">
        <v>0</v>
      </c>
      <c r="EC11" s="50">
        <f t="shared" si="36"/>
        <v>0</v>
      </c>
      <c r="ED11" s="18">
        <f t="shared" si="37"/>
        <v>0</v>
      </c>
      <c r="EE11" s="10"/>
      <c r="EG11" s="44">
        <v>0</v>
      </c>
      <c r="EH11" s="19">
        <v>0</v>
      </c>
      <c r="EI11" s="20">
        <v>0</v>
      </c>
      <c r="EJ11" s="50">
        <f t="shared" si="38"/>
        <v>0</v>
      </c>
      <c r="EK11" s="18">
        <f t="shared" si="39"/>
        <v>0</v>
      </c>
      <c r="EL11" s="10"/>
      <c r="EN11" s="44">
        <v>0</v>
      </c>
      <c r="EO11" s="19">
        <v>0</v>
      </c>
      <c r="EP11" s="20">
        <v>0</v>
      </c>
      <c r="EQ11" s="50">
        <f t="shared" si="40"/>
        <v>0</v>
      </c>
      <c r="ER11" s="18">
        <f t="shared" si="41"/>
        <v>0</v>
      </c>
      <c r="ES11" s="10"/>
      <c r="EU11" s="44">
        <v>0</v>
      </c>
      <c r="EV11" s="19">
        <v>0</v>
      </c>
      <c r="EW11" s="20">
        <v>0</v>
      </c>
      <c r="EX11" s="50">
        <f t="shared" si="42"/>
        <v>0</v>
      </c>
      <c r="EY11" s="18">
        <f t="shared" si="43"/>
        <v>0</v>
      </c>
      <c r="EZ11" s="10"/>
      <c r="FB11" s="44">
        <v>0</v>
      </c>
      <c r="FC11" s="19">
        <v>0</v>
      </c>
      <c r="FD11" s="20">
        <v>0</v>
      </c>
      <c r="FE11" s="50">
        <f t="shared" si="44"/>
        <v>0</v>
      </c>
      <c r="FF11" s="18">
        <f t="shared" si="45"/>
        <v>0</v>
      </c>
      <c r="FG11" s="10"/>
      <c r="FI11" s="44">
        <v>0</v>
      </c>
      <c r="FJ11" s="19">
        <v>0</v>
      </c>
      <c r="FK11" s="20">
        <v>0</v>
      </c>
      <c r="FL11" s="50">
        <f t="shared" si="46"/>
        <v>0</v>
      </c>
      <c r="FM11" s="18">
        <f t="shared" si="47"/>
        <v>0</v>
      </c>
      <c r="FN11" s="10"/>
      <c r="FP11" s="44">
        <v>0</v>
      </c>
      <c r="FQ11" s="19">
        <v>0</v>
      </c>
      <c r="FR11" s="20">
        <v>0</v>
      </c>
      <c r="FS11" s="50">
        <f t="shared" si="48"/>
        <v>0</v>
      </c>
      <c r="FT11" s="18">
        <f t="shared" si="49"/>
        <v>0</v>
      </c>
      <c r="FU11" s="10"/>
      <c r="FW11" s="44">
        <v>0</v>
      </c>
      <c r="FX11" s="19">
        <v>0</v>
      </c>
      <c r="FY11" s="20">
        <v>0</v>
      </c>
      <c r="FZ11" s="50">
        <f t="shared" si="50"/>
        <v>0</v>
      </c>
      <c r="GA11" s="18">
        <f t="shared" si="51"/>
        <v>0</v>
      </c>
      <c r="GB11" s="10"/>
      <c r="GD11" s="44">
        <v>0</v>
      </c>
      <c r="GE11" s="19">
        <v>0</v>
      </c>
      <c r="GF11" s="20">
        <v>0</v>
      </c>
      <c r="GG11" s="50">
        <f t="shared" si="52"/>
        <v>0</v>
      </c>
      <c r="GH11" s="18">
        <f t="shared" si="53"/>
        <v>0</v>
      </c>
      <c r="GI11" s="10"/>
      <c r="GK11" s="44">
        <v>0</v>
      </c>
      <c r="GL11" s="19">
        <v>0</v>
      </c>
      <c r="GM11" s="20">
        <v>0</v>
      </c>
      <c r="GN11" s="50">
        <f t="shared" si="54"/>
        <v>0</v>
      </c>
      <c r="GO11" s="18">
        <f t="shared" si="55"/>
        <v>0</v>
      </c>
      <c r="GP11" s="10"/>
      <c r="GR11" s="54">
        <f t="shared" si="56"/>
        <v>0</v>
      </c>
      <c r="GS11" s="57">
        <f t="shared" si="56"/>
        <v>0</v>
      </c>
      <c r="GT11" s="18">
        <f t="shared" si="56"/>
        <v>0</v>
      </c>
      <c r="GU11" s="60">
        <f t="shared" si="56"/>
        <v>0</v>
      </c>
      <c r="GV11" s="18">
        <f t="shared" si="56"/>
        <v>0</v>
      </c>
      <c r="GW11" s="10"/>
    </row>
    <row r="12" spans="2:205" ht="15" x14ac:dyDescent="0.25">
      <c r="B12" s="16"/>
      <c r="C12" s="17"/>
      <c r="D12" s="44">
        <v>0</v>
      </c>
      <c r="E12" s="19">
        <v>0</v>
      </c>
      <c r="F12" s="20">
        <v>0</v>
      </c>
      <c r="G12" s="50">
        <f t="shared" si="0"/>
        <v>0</v>
      </c>
      <c r="H12" s="18">
        <f t="shared" si="1"/>
        <v>0</v>
      </c>
      <c r="I12" s="10"/>
      <c r="K12" s="44">
        <v>0</v>
      </c>
      <c r="L12" s="19">
        <v>0</v>
      </c>
      <c r="M12" s="20">
        <v>0</v>
      </c>
      <c r="N12" s="50">
        <f t="shared" si="2"/>
        <v>0</v>
      </c>
      <c r="O12" s="18">
        <f t="shared" si="3"/>
        <v>0</v>
      </c>
      <c r="P12" s="10"/>
      <c r="R12" s="44">
        <v>0</v>
      </c>
      <c r="S12" s="19">
        <v>0</v>
      </c>
      <c r="T12" s="20">
        <v>0</v>
      </c>
      <c r="U12" s="50">
        <f t="shared" si="4"/>
        <v>0</v>
      </c>
      <c r="V12" s="18">
        <f t="shared" si="5"/>
        <v>0</v>
      </c>
      <c r="W12" s="10"/>
      <c r="Y12" s="44">
        <v>0</v>
      </c>
      <c r="Z12" s="19">
        <v>0</v>
      </c>
      <c r="AA12" s="20">
        <v>0</v>
      </c>
      <c r="AB12" s="50">
        <f t="shared" si="6"/>
        <v>0</v>
      </c>
      <c r="AC12" s="18">
        <f t="shared" si="7"/>
        <v>0</v>
      </c>
      <c r="AD12" s="10"/>
      <c r="AF12" s="44">
        <v>0</v>
      </c>
      <c r="AG12" s="19">
        <v>0</v>
      </c>
      <c r="AH12" s="20">
        <v>0</v>
      </c>
      <c r="AI12" s="50">
        <f t="shared" si="8"/>
        <v>0</v>
      </c>
      <c r="AJ12" s="18">
        <f t="shared" si="9"/>
        <v>0</v>
      </c>
      <c r="AK12" s="10"/>
      <c r="AM12" s="44">
        <v>0</v>
      </c>
      <c r="AN12" s="19">
        <v>0</v>
      </c>
      <c r="AO12" s="20">
        <v>0</v>
      </c>
      <c r="AP12" s="50">
        <f t="shared" si="10"/>
        <v>0</v>
      </c>
      <c r="AQ12" s="18">
        <f t="shared" si="11"/>
        <v>0</v>
      </c>
      <c r="AR12" s="10"/>
      <c r="AT12" s="44">
        <v>0</v>
      </c>
      <c r="AU12" s="19">
        <v>0</v>
      </c>
      <c r="AV12" s="20">
        <v>0</v>
      </c>
      <c r="AW12" s="50">
        <f t="shared" si="12"/>
        <v>0</v>
      </c>
      <c r="AX12" s="18">
        <f t="shared" si="13"/>
        <v>0</v>
      </c>
      <c r="AY12" s="10"/>
      <c r="BA12" s="44">
        <v>0</v>
      </c>
      <c r="BB12" s="19">
        <v>0</v>
      </c>
      <c r="BC12" s="20">
        <v>0</v>
      </c>
      <c r="BD12" s="50">
        <f t="shared" si="14"/>
        <v>0</v>
      </c>
      <c r="BE12" s="18">
        <f t="shared" si="15"/>
        <v>0</v>
      </c>
      <c r="BF12" s="10"/>
      <c r="BH12" s="44">
        <v>0</v>
      </c>
      <c r="BI12" s="19">
        <v>0</v>
      </c>
      <c r="BJ12" s="20">
        <v>0</v>
      </c>
      <c r="BK12" s="50">
        <f t="shared" si="16"/>
        <v>0</v>
      </c>
      <c r="BL12" s="18">
        <f t="shared" si="17"/>
        <v>0</v>
      </c>
      <c r="BM12" s="10"/>
      <c r="BO12" s="44">
        <v>0</v>
      </c>
      <c r="BP12" s="19">
        <v>0</v>
      </c>
      <c r="BQ12" s="20">
        <v>0</v>
      </c>
      <c r="BR12" s="50">
        <f t="shared" si="18"/>
        <v>0</v>
      </c>
      <c r="BS12" s="18">
        <f t="shared" si="19"/>
        <v>0</v>
      </c>
      <c r="BT12" s="10"/>
      <c r="BV12" s="44">
        <v>0</v>
      </c>
      <c r="BW12" s="19">
        <v>0</v>
      </c>
      <c r="BX12" s="20">
        <v>0</v>
      </c>
      <c r="BY12" s="50">
        <f t="shared" si="20"/>
        <v>0</v>
      </c>
      <c r="BZ12" s="18">
        <f t="shared" si="21"/>
        <v>0</v>
      </c>
      <c r="CA12" s="10"/>
      <c r="CC12" s="44">
        <v>0</v>
      </c>
      <c r="CD12" s="19">
        <v>0</v>
      </c>
      <c r="CE12" s="20">
        <v>0</v>
      </c>
      <c r="CF12" s="50">
        <f t="shared" si="22"/>
        <v>0</v>
      </c>
      <c r="CG12" s="18">
        <f t="shared" si="23"/>
        <v>0</v>
      </c>
      <c r="CH12" s="10"/>
      <c r="CJ12" s="44">
        <v>0</v>
      </c>
      <c r="CK12" s="19">
        <v>0</v>
      </c>
      <c r="CL12" s="20">
        <v>0</v>
      </c>
      <c r="CM12" s="50">
        <f t="shared" si="24"/>
        <v>0</v>
      </c>
      <c r="CN12" s="18">
        <f t="shared" si="25"/>
        <v>0</v>
      </c>
      <c r="CO12" s="10"/>
      <c r="CQ12" s="44">
        <v>0</v>
      </c>
      <c r="CR12" s="19">
        <v>0</v>
      </c>
      <c r="CS12" s="20">
        <v>0</v>
      </c>
      <c r="CT12" s="50">
        <f t="shared" si="26"/>
        <v>0</v>
      </c>
      <c r="CU12" s="18">
        <f t="shared" si="27"/>
        <v>0</v>
      </c>
      <c r="CV12" s="10"/>
      <c r="CX12" s="44">
        <v>0</v>
      </c>
      <c r="CY12" s="19">
        <v>0</v>
      </c>
      <c r="CZ12" s="20">
        <v>0</v>
      </c>
      <c r="DA12" s="50">
        <f t="shared" si="28"/>
        <v>0</v>
      </c>
      <c r="DB12" s="18">
        <f t="shared" si="29"/>
        <v>0</v>
      </c>
      <c r="DC12" s="10"/>
      <c r="DE12" s="44">
        <v>0</v>
      </c>
      <c r="DF12" s="19">
        <v>0</v>
      </c>
      <c r="DG12" s="20">
        <v>0</v>
      </c>
      <c r="DH12" s="50">
        <f t="shared" si="30"/>
        <v>0</v>
      </c>
      <c r="DI12" s="18">
        <f t="shared" si="31"/>
        <v>0</v>
      </c>
      <c r="DJ12" s="10"/>
      <c r="DL12" s="44">
        <v>0</v>
      </c>
      <c r="DM12" s="19">
        <v>0</v>
      </c>
      <c r="DN12" s="20">
        <v>0</v>
      </c>
      <c r="DO12" s="50">
        <f t="shared" si="32"/>
        <v>0</v>
      </c>
      <c r="DP12" s="18">
        <f t="shared" si="33"/>
        <v>0</v>
      </c>
      <c r="DQ12" s="10"/>
      <c r="DS12" s="44">
        <v>0</v>
      </c>
      <c r="DT12" s="19">
        <v>0</v>
      </c>
      <c r="DU12" s="20">
        <v>0</v>
      </c>
      <c r="DV12" s="50">
        <f t="shared" si="34"/>
        <v>0</v>
      </c>
      <c r="DW12" s="18">
        <f t="shared" si="35"/>
        <v>0</v>
      </c>
      <c r="DX12" s="10"/>
      <c r="DZ12" s="44">
        <v>0</v>
      </c>
      <c r="EA12" s="19">
        <v>0</v>
      </c>
      <c r="EB12" s="20">
        <v>0</v>
      </c>
      <c r="EC12" s="50">
        <f t="shared" si="36"/>
        <v>0</v>
      </c>
      <c r="ED12" s="18">
        <f t="shared" si="37"/>
        <v>0</v>
      </c>
      <c r="EE12" s="10"/>
      <c r="EG12" s="44">
        <v>0</v>
      </c>
      <c r="EH12" s="19">
        <v>0</v>
      </c>
      <c r="EI12" s="20">
        <v>0</v>
      </c>
      <c r="EJ12" s="50">
        <f t="shared" si="38"/>
        <v>0</v>
      </c>
      <c r="EK12" s="18">
        <f t="shared" si="39"/>
        <v>0</v>
      </c>
      <c r="EL12" s="10"/>
      <c r="EN12" s="44">
        <v>0</v>
      </c>
      <c r="EO12" s="19">
        <v>0</v>
      </c>
      <c r="EP12" s="20">
        <v>0</v>
      </c>
      <c r="EQ12" s="50">
        <f t="shared" si="40"/>
        <v>0</v>
      </c>
      <c r="ER12" s="18">
        <f t="shared" si="41"/>
        <v>0</v>
      </c>
      <c r="ES12" s="10"/>
      <c r="EU12" s="44">
        <v>0</v>
      </c>
      <c r="EV12" s="19">
        <v>0</v>
      </c>
      <c r="EW12" s="20">
        <v>0</v>
      </c>
      <c r="EX12" s="50">
        <f t="shared" si="42"/>
        <v>0</v>
      </c>
      <c r="EY12" s="18">
        <f t="shared" si="43"/>
        <v>0</v>
      </c>
      <c r="EZ12" s="10"/>
      <c r="FB12" s="44">
        <v>0</v>
      </c>
      <c r="FC12" s="19">
        <v>0</v>
      </c>
      <c r="FD12" s="20">
        <v>0</v>
      </c>
      <c r="FE12" s="50">
        <f t="shared" si="44"/>
        <v>0</v>
      </c>
      <c r="FF12" s="18">
        <f t="shared" si="45"/>
        <v>0</v>
      </c>
      <c r="FG12" s="10"/>
      <c r="FI12" s="44">
        <v>0</v>
      </c>
      <c r="FJ12" s="19">
        <v>0</v>
      </c>
      <c r="FK12" s="20">
        <v>0</v>
      </c>
      <c r="FL12" s="50">
        <f t="shared" si="46"/>
        <v>0</v>
      </c>
      <c r="FM12" s="18">
        <f t="shared" si="47"/>
        <v>0</v>
      </c>
      <c r="FN12" s="10"/>
      <c r="FP12" s="44">
        <v>0</v>
      </c>
      <c r="FQ12" s="19">
        <v>0</v>
      </c>
      <c r="FR12" s="20">
        <v>0</v>
      </c>
      <c r="FS12" s="50">
        <f t="shared" si="48"/>
        <v>0</v>
      </c>
      <c r="FT12" s="18">
        <f t="shared" si="49"/>
        <v>0</v>
      </c>
      <c r="FU12" s="10"/>
      <c r="FW12" s="44">
        <v>0</v>
      </c>
      <c r="FX12" s="19">
        <v>0</v>
      </c>
      <c r="FY12" s="20">
        <v>0</v>
      </c>
      <c r="FZ12" s="50">
        <f t="shared" si="50"/>
        <v>0</v>
      </c>
      <c r="GA12" s="18">
        <f t="shared" si="51"/>
        <v>0</v>
      </c>
      <c r="GB12" s="10"/>
      <c r="GD12" s="44">
        <v>0</v>
      </c>
      <c r="GE12" s="19">
        <v>0</v>
      </c>
      <c r="GF12" s="20">
        <v>0</v>
      </c>
      <c r="GG12" s="50">
        <f t="shared" si="52"/>
        <v>0</v>
      </c>
      <c r="GH12" s="18">
        <f t="shared" si="53"/>
        <v>0</v>
      </c>
      <c r="GI12" s="10"/>
      <c r="GK12" s="44">
        <v>0</v>
      </c>
      <c r="GL12" s="19">
        <v>0</v>
      </c>
      <c r="GM12" s="20">
        <v>0</v>
      </c>
      <c r="GN12" s="50">
        <f t="shared" si="54"/>
        <v>0</v>
      </c>
      <c r="GO12" s="18">
        <f t="shared" si="55"/>
        <v>0</v>
      </c>
      <c r="GP12" s="10"/>
      <c r="GR12" s="54">
        <f t="shared" si="56"/>
        <v>0</v>
      </c>
      <c r="GS12" s="57">
        <f t="shared" si="56"/>
        <v>0</v>
      </c>
      <c r="GT12" s="18">
        <f t="shared" si="56"/>
        <v>0</v>
      </c>
      <c r="GU12" s="60">
        <f t="shared" si="56"/>
        <v>0</v>
      </c>
      <c r="GV12" s="18">
        <f t="shared" si="56"/>
        <v>0</v>
      </c>
      <c r="GW12" s="10"/>
    </row>
    <row r="13" spans="2:205" ht="15" x14ac:dyDescent="0.25">
      <c r="B13" s="16"/>
      <c r="C13" s="17"/>
      <c r="D13" s="44">
        <v>0</v>
      </c>
      <c r="E13" s="19">
        <v>0</v>
      </c>
      <c r="F13" s="20">
        <v>0</v>
      </c>
      <c r="G13" s="50">
        <f t="shared" si="0"/>
        <v>0</v>
      </c>
      <c r="H13" s="18">
        <f t="shared" si="1"/>
        <v>0</v>
      </c>
      <c r="I13" s="10"/>
      <c r="K13" s="44">
        <v>0</v>
      </c>
      <c r="L13" s="19">
        <v>0</v>
      </c>
      <c r="M13" s="20">
        <v>0</v>
      </c>
      <c r="N13" s="50">
        <f t="shared" si="2"/>
        <v>0</v>
      </c>
      <c r="O13" s="18">
        <f t="shared" si="3"/>
        <v>0</v>
      </c>
      <c r="P13" s="10"/>
      <c r="R13" s="44">
        <v>0</v>
      </c>
      <c r="S13" s="19">
        <v>0</v>
      </c>
      <c r="T13" s="20">
        <v>0</v>
      </c>
      <c r="U13" s="50">
        <f t="shared" si="4"/>
        <v>0</v>
      </c>
      <c r="V13" s="18">
        <f t="shared" si="5"/>
        <v>0</v>
      </c>
      <c r="W13" s="10"/>
      <c r="Y13" s="44">
        <v>0</v>
      </c>
      <c r="Z13" s="19">
        <v>0</v>
      </c>
      <c r="AA13" s="20">
        <v>0</v>
      </c>
      <c r="AB13" s="50">
        <f t="shared" si="6"/>
        <v>0</v>
      </c>
      <c r="AC13" s="18">
        <f t="shared" si="7"/>
        <v>0</v>
      </c>
      <c r="AD13" s="10"/>
      <c r="AF13" s="44">
        <v>0</v>
      </c>
      <c r="AG13" s="19">
        <v>0</v>
      </c>
      <c r="AH13" s="20">
        <v>0</v>
      </c>
      <c r="AI13" s="50">
        <f t="shared" si="8"/>
        <v>0</v>
      </c>
      <c r="AJ13" s="18">
        <f t="shared" si="9"/>
        <v>0</v>
      </c>
      <c r="AK13" s="10"/>
      <c r="AM13" s="44">
        <v>0</v>
      </c>
      <c r="AN13" s="19">
        <v>0</v>
      </c>
      <c r="AO13" s="20">
        <v>0</v>
      </c>
      <c r="AP13" s="50">
        <f t="shared" si="10"/>
        <v>0</v>
      </c>
      <c r="AQ13" s="18">
        <f t="shared" si="11"/>
        <v>0</v>
      </c>
      <c r="AR13" s="10"/>
      <c r="AT13" s="44">
        <v>0</v>
      </c>
      <c r="AU13" s="19">
        <v>0</v>
      </c>
      <c r="AV13" s="20">
        <v>0</v>
      </c>
      <c r="AW13" s="50">
        <f t="shared" si="12"/>
        <v>0</v>
      </c>
      <c r="AX13" s="18">
        <f t="shared" si="13"/>
        <v>0</v>
      </c>
      <c r="AY13" s="10"/>
      <c r="BA13" s="44">
        <v>0</v>
      </c>
      <c r="BB13" s="19">
        <v>0</v>
      </c>
      <c r="BC13" s="20">
        <v>0</v>
      </c>
      <c r="BD13" s="50">
        <f t="shared" si="14"/>
        <v>0</v>
      </c>
      <c r="BE13" s="18">
        <f t="shared" si="15"/>
        <v>0</v>
      </c>
      <c r="BF13" s="10"/>
      <c r="BH13" s="44">
        <v>0</v>
      </c>
      <c r="BI13" s="19">
        <v>0</v>
      </c>
      <c r="BJ13" s="20">
        <v>0</v>
      </c>
      <c r="BK13" s="50">
        <f t="shared" si="16"/>
        <v>0</v>
      </c>
      <c r="BL13" s="18">
        <f t="shared" si="17"/>
        <v>0</v>
      </c>
      <c r="BM13" s="10"/>
      <c r="BO13" s="44">
        <v>0</v>
      </c>
      <c r="BP13" s="19">
        <v>0</v>
      </c>
      <c r="BQ13" s="20">
        <v>0</v>
      </c>
      <c r="BR13" s="50">
        <f t="shared" si="18"/>
        <v>0</v>
      </c>
      <c r="BS13" s="18">
        <f t="shared" si="19"/>
        <v>0</v>
      </c>
      <c r="BT13" s="10"/>
      <c r="BV13" s="44">
        <v>0</v>
      </c>
      <c r="BW13" s="19">
        <v>0</v>
      </c>
      <c r="BX13" s="20">
        <v>0</v>
      </c>
      <c r="BY13" s="50">
        <f t="shared" si="20"/>
        <v>0</v>
      </c>
      <c r="BZ13" s="18">
        <f t="shared" si="21"/>
        <v>0</v>
      </c>
      <c r="CA13" s="10"/>
      <c r="CC13" s="44">
        <v>0</v>
      </c>
      <c r="CD13" s="19">
        <v>0</v>
      </c>
      <c r="CE13" s="20">
        <v>0</v>
      </c>
      <c r="CF13" s="50">
        <f t="shared" si="22"/>
        <v>0</v>
      </c>
      <c r="CG13" s="18">
        <f t="shared" si="23"/>
        <v>0</v>
      </c>
      <c r="CH13" s="10"/>
      <c r="CJ13" s="44">
        <v>0</v>
      </c>
      <c r="CK13" s="19">
        <v>0</v>
      </c>
      <c r="CL13" s="20">
        <v>0</v>
      </c>
      <c r="CM13" s="50">
        <f t="shared" si="24"/>
        <v>0</v>
      </c>
      <c r="CN13" s="18">
        <f t="shared" si="25"/>
        <v>0</v>
      </c>
      <c r="CO13" s="10"/>
      <c r="CQ13" s="44">
        <v>0</v>
      </c>
      <c r="CR13" s="19">
        <v>0</v>
      </c>
      <c r="CS13" s="20">
        <v>0</v>
      </c>
      <c r="CT13" s="50">
        <f t="shared" si="26"/>
        <v>0</v>
      </c>
      <c r="CU13" s="18">
        <f t="shared" si="27"/>
        <v>0</v>
      </c>
      <c r="CV13" s="10"/>
      <c r="CX13" s="44">
        <v>0</v>
      </c>
      <c r="CY13" s="19">
        <v>0</v>
      </c>
      <c r="CZ13" s="20">
        <v>0</v>
      </c>
      <c r="DA13" s="50">
        <f t="shared" si="28"/>
        <v>0</v>
      </c>
      <c r="DB13" s="18">
        <f t="shared" si="29"/>
        <v>0</v>
      </c>
      <c r="DC13" s="10"/>
      <c r="DE13" s="44">
        <v>0</v>
      </c>
      <c r="DF13" s="19">
        <v>0</v>
      </c>
      <c r="DG13" s="20">
        <v>0</v>
      </c>
      <c r="DH13" s="50">
        <f t="shared" si="30"/>
        <v>0</v>
      </c>
      <c r="DI13" s="18">
        <f t="shared" si="31"/>
        <v>0</v>
      </c>
      <c r="DJ13" s="10"/>
      <c r="DL13" s="44">
        <v>0</v>
      </c>
      <c r="DM13" s="19">
        <v>0</v>
      </c>
      <c r="DN13" s="20">
        <v>0</v>
      </c>
      <c r="DO13" s="50">
        <f t="shared" si="32"/>
        <v>0</v>
      </c>
      <c r="DP13" s="18">
        <f t="shared" si="33"/>
        <v>0</v>
      </c>
      <c r="DQ13" s="10"/>
      <c r="DS13" s="44">
        <v>0</v>
      </c>
      <c r="DT13" s="19">
        <v>0</v>
      </c>
      <c r="DU13" s="20">
        <v>0</v>
      </c>
      <c r="DV13" s="50">
        <f t="shared" si="34"/>
        <v>0</v>
      </c>
      <c r="DW13" s="18">
        <f t="shared" si="35"/>
        <v>0</v>
      </c>
      <c r="DX13" s="10"/>
      <c r="DZ13" s="44">
        <v>0</v>
      </c>
      <c r="EA13" s="19">
        <v>0</v>
      </c>
      <c r="EB13" s="20">
        <v>0</v>
      </c>
      <c r="EC13" s="50">
        <f t="shared" si="36"/>
        <v>0</v>
      </c>
      <c r="ED13" s="18">
        <f t="shared" si="37"/>
        <v>0</v>
      </c>
      <c r="EE13" s="10"/>
      <c r="EG13" s="44">
        <v>0</v>
      </c>
      <c r="EH13" s="19">
        <v>0</v>
      </c>
      <c r="EI13" s="20">
        <v>0</v>
      </c>
      <c r="EJ13" s="50">
        <f t="shared" si="38"/>
        <v>0</v>
      </c>
      <c r="EK13" s="18">
        <f t="shared" si="39"/>
        <v>0</v>
      </c>
      <c r="EL13" s="10"/>
      <c r="EN13" s="44">
        <v>0</v>
      </c>
      <c r="EO13" s="19">
        <v>0</v>
      </c>
      <c r="EP13" s="20">
        <v>0</v>
      </c>
      <c r="EQ13" s="50">
        <f t="shared" si="40"/>
        <v>0</v>
      </c>
      <c r="ER13" s="18">
        <f t="shared" si="41"/>
        <v>0</v>
      </c>
      <c r="ES13" s="10"/>
      <c r="EU13" s="44">
        <v>0</v>
      </c>
      <c r="EV13" s="19">
        <v>0</v>
      </c>
      <c r="EW13" s="20">
        <v>0</v>
      </c>
      <c r="EX13" s="50">
        <f t="shared" si="42"/>
        <v>0</v>
      </c>
      <c r="EY13" s="18">
        <f t="shared" si="43"/>
        <v>0</v>
      </c>
      <c r="EZ13" s="10"/>
      <c r="FB13" s="44">
        <v>0</v>
      </c>
      <c r="FC13" s="19">
        <v>0</v>
      </c>
      <c r="FD13" s="20">
        <v>0</v>
      </c>
      <c r="FE13" s="50">
        <f t="shared" si="44"/>
        <v>0</v>
      </c>
      <c r="FF13" s="18">
        <f t="shared" si="45"/>
        <v>0</v>
      </c>
      <c r="FG13" s="10"/>
      <c r="FI13" s="44">
        <v>0</v>
      </c>
      <c r="FJ13" s="19">
        <v>0</v>
      </c>
      <c r="FK13" s="20">
        <v>0</v>
      </c>
      <c r="FL13" s="50">
        <f t="shared" si="46"/>
        <v>0</v>
      </c>
      <c r="FM13" s="18">
        <f t="shared" si="47"/>
        <v>0</v>
      </c>
      <c r="FN13" s="10"/>
      <c r="FP13" s="44">
        <v>0</v>
      </c>
      <c r="FQ13" s="19">
        <v>0</v>
      </c>
      <c r="FR13" s="20">
        <v>0</v>
      </c>
      <c r="FS13" s="50">
        <f t="shared" si="48"/>
        <v>0</v>
      </c>
      <c r="FT13" s="18">
        <f t="shared" si="49"/>
        <v>0</v>
      </c>
      <c r="FU13" s="10"/>
      <c r="FW13" s="44">
        <v>0</v>
      </c>
      <c r="FX13" s="19">
        <v>0</v>
      </c>
      <c r="FY13" s="20">
        <v>0</v>
      </c>
      <c r="FZ13" s="50">
        <f t="shared" si="50"/>
        <v>0</v>
      </c>
      <c r="GA13" s="18">
        <f t="shared" si="51"/>
        <v>0</v>
      </c>
      <c r="GB13" s="10"/>
      <c r="GD13" s="44">
        <v>0</v>
      </c>
      <c r="GE13" s="19">
        <v>0</v>
      </c>
      <c r="GF13" s="20">
        <v>0</v>
      </c>
      <c r="GG13" s="50">
        <f t="shared" si="52"/>
        <v>0</v>
      </c>
      <c r="GH13" s="18">
        <f t="shared" si="53"/>
        <v>0</v>
      </c>
      <c r="GI13" s="10"/>
      <c r="GK13" s="44">
        <v>0</v>
      </c>
      <c r="GL13" s="19">
        <v>0</v>
      </c>
      <c r="GM13" s="20">
        <v>0</v>
      </c>
      <c r="GN13" s="50">
        <f t="shared" si="54"/>
        <v>0</v>
      </c>
      <c r="GO13" s="18">
        <f t="shared" si="55"/>
        <v>0</v>
      </c>
      <c r="GP13" s="10"/>
      <c r="GR13" s="54">
        <f t="shared" si="56"/>
        <v>0</v>
      </c>
      <c r="GS13" s="57">
        <f t="shared" si="56"/>
        <v>0</v>
      </c>
      <c r="GT13" s="18">
        <f t="shared" si="56"/>
        <v>0</v>
      </c>
      <c r="GU13" s="60">
        <f t="shared" si="56"/>
        <v>0</v>
      </c>
      <c r="GV13" s="18">
        <f t="shared" si="56"/>
        <v>0</v>
      </c>
      <c r="GW13" s="10"/>
    </row>
    <row r="14" spans="2:205" ht="15" x14ac:dyDescent="0.25">
      <c r="B14" s="16"/>
      <c r="C14" s="17"/>
      <c r="D14" s="44">
        <v>0</v>
      </c>
      <c r="E14" s="19">
        <v>0</v>
      </c>
      <c r="F14" s="20">
        <v>0</v>
      </c>
      <c r="G14" s="50">
        <f t="shared" si="0"/>
        <v>0</v>
      </c>
      <c r="H14" s="18">
        <f t="shared" si="1"/>
        <v>0</v>
      </c>
      <c r="I14" s="10"/>
      <c r="K14" s="44">
        <v>0</v>
      </c>
      <c r="L14" s="19">
        <v>0</v>
      </c>
      <c r="M14" s="20">
        <v>0</v>
      </c>
      <c r="N14" s="50">
        <f t="shared" si="2"/>
        <v>0</v>
      </c>
      <c r="O14" s="18">
        <f t="shared" si="3"/>
        <v>0</v>
      </c>
      <c r="P14" s="10"/>
      <c r="R14" s="44">
        <v>0</v>
      </c>
      <c r="S14" s="19">
        <v>0</v>
      </c>
      <c r="T14" s="20">
        <v>0</v>
      </c>
      <c r="U14" s="50">
        <f t="shared" si="4"/>
        <v>0</v>
      </c>
      <c r="V14" s="18">
        <f t="shared" si="5"/>
        <v>0</v>
      </c>
      <c r="W14" s="10"/>
      <c r="Y14" s="44">
        <v>0</v>
      </c>
      <c r="Z14" s="19">
        <v>0</v>
      </c>
      <c r="AA14" s="20">
        <v>0</v>
      </c>
      <c r="AB14" s="50">
        <f t="shared" si="6"/>
        <v>0</v>
      </c>
      <c r="AC14" s="18">
        <f t="shared" si="7"/>
        <v>0</v>
      </c>
      <c r="AD14" s="10"/>
      <c r="AF14" s="44">
        <v>0</v>
      </c>
      <c r="AG14" s="19">
        <v>0</v>
      </c>
      <c r="AH14" s="20">
        <v>0</v>
      </c>
      <c r="AI14" s="50">
        <f t="shared" si="8"/>
        <v>0</v>
      </c>
      <c r="AJ14" s="18">
        <f t="shared" si="9"/>
        <v>0</v>
      </c>
      <c r="AK14" s="10"/>
      <c r="AM14" s="44">
        <v>0</v>
      </c>
      <c r="AN14" s="19">
        <v>0</v>
      </c>
      <c r="AO14" s="20">
        <v>0</v>
      </c>
      <c r="AP14" s="50">
        <f t="shared" si="10"/>
        <v>0</v>
      </c>
      <c r="AQ14" s="18">
        <f t="shared" si="11"/>
        <v>0</v>
      </c>
      <c r="AR14" s="10"/>
      <c r="AT14" s="44">
        <v>0</v>
      </c>
      <c r="AU14" s="19">
        <v>0</v>
      </c>
      <c r="AV14" s="20">
        <v>0</v>
      </c>
      <c r="AW14" s="50">
        <f t="shared" si="12"/>
        <v>0</v>
      </c>
      <c r="AX14" s="18">
        <f t="shared" si="13"/>
        <v>0</v>
      </c>
      <c r="AY14" s="10"/>
      <c r="BA14" s="44">
        <v>0</v>
      </c>
      <c r="BB14" s="19">
        <v>0</v>
      </c>
      <c r="BC14" s="20">
        <v>0</v>
      </c>
      <c r="BD14" s="50">
        <f t="shared" si="14"/>
        <v>0</v>
      </c>
      <c r="BE14" s="18">
        <f t="shared" si="15"/>
        <v>0</v>
      </c>
      <c r="BF14" s="10"/>
      <c r="BH14" s="44">
        <v>0</v>
      </c>
      <c r="BI14" s="19">
        <v>0</v>
      </c>
      <c r="BJ14" s="20">
        <v>0</v>
      </c>
      <c r="BK14" s="50">
        <f t="shared" si="16"/>
        <v>0</v>
      </c>
      <c r="BL14" s="18">
        <f t="shared" si="17"/>
        <v>0</v>
      </c>
      <c r="BM14" s="10"/>
      <c r="BO14" s="44">
        <v>0</v>
      </c>
      <c r="BP14" s="19">
        <v>0</v>
      </c>
      <c r="BQ14" s="20">
        <v>0</v>
      </c>
      <c r="BR14" s="50">
        <f t="shared" si="18"/>
        <v>0</v>
      </c>
      <c r="BS14" s="18">
        <f t="shared" si="19"/>
        <v>0</v>
      </c>
      <c r="BT14" s="10"/>
      <c r="BV14" s="44">
        <v>0</v>
      </c>
      <c r="BW14" s="19">
        <v>0</v>
      </c>
      <c r="BX14" s="20">
        <v>0</v>
      </c>
      <c r="BY14" s="50">
        <f t="shared" si="20"/>
        <v>0</v>
      </c>
      <c r="BZ14" s="18">
        <f t="shared" si="21"/>
        <v>0</v>
      </c>
      <c r="CA14" s="10"/>
      <c r="CC14" s="44">
        <v>0</v>
      </c>
      <c r="CD14" s="19">
        <v>0</v>
      </c>
      <c r="CE14" s="20">
        <v>0</v>
      </c>
      <c r="CF14" s="50">
        <f t="shared" si="22"/>
        <v>0</v>
      </c>
      <c r="CG14" s="18">
        <f t="shared" si="23"/>
        <v>0</v>
      </c>
      <c r="CH14" s="10"/>
      <c r="CJ14" s="44">
        <v>0</v>
      </c>
      <c r="CK14" s="19">
        <v>0</v>
      </c>
      <c r="CL14" s="20">
        <v>0</v>
      </c>
      <c r="CM14" s="50">
        <f t="shared" si="24"/>
        <v>0</v>
      </c>
      <c r="CN14" s="18">
        <f t="shared" si="25"/>
        <v>0</v>
      </c>
      <c r="CO14" s="10"/>
      <c r="CQ14" s="44">
        <v>0</v>
      </c>
      <c r="CR14" s="19">
        <v>0</v>
      </c>
      <c r="CS14" s="20">
        <v>0</v>
      </c>
      <c r="CT14" s="50">
        <f t="shared" si="26"/>
        <v>0</v>
      </c>
      <c r="CU14" s="18">
        <f t="shared" si="27"/>
        <v>0</v>
      </c>
      <c r="CV14" s="10"/>
      <c r="CX14" s="44">
        <v>0</v>
      </c>
      <c r="CY14" s="19">
        <v>0</v>
      </c>
      <c r="CZ14" s="20">
        <v>0</v>
      </c>
      <c r="DA14" s="50">
        <f t="shared" si="28"/>
        <v>0</v>
      </c>
      <c r="DB14" s="18">
        <f t="shared" si="29"/>
        <v>0</v>
      </c>
      <c r="DC14" s="10"/>
      <c r="DE14" s="44">
        <v>0</v>
      </c>
      <c r="DF14" s="19">
        <v>0</v>
      </c>
      <c r="DG14" s="20">
        <v>0</v>
      </c>
      <c r="DH14" s="50">
        <f t="shared" si="30"/>
        <v>0</v>
      </c>
      <c r="DI14" s="18">
        <f t="shared" si="31"/>
        <v>0</v>
      </c>
      <c r="DJ14" s="10"/>
      <c r="DL14" s="44">
        <v>0</v>
      </c>
      <c r="DM14" s="19">
        <v>0</v>
      </c>
      <c r="DN14" s="20">
        <v>0</v>
      </c>
      <c r="DO14" s="50">
        <f t="shared" si="32"/>
        <v>0</v>
      </c>
      <c r="DP14" s="18">
        <f t="shared" si="33"/>
        <v>0</v>
      </c>
      <c r="DQ14" s="10"/>
      <c r="DS14" s="44">
        <v>0</v>
      </c>
      <c r="DT14" s="19">
        <v>0</v>
      </c>
      <c r="DU14" s="20">
        <v>0</v>
      </c>
      <c r="DV14" s="50">
        <f t="shared" si="34"/>
        <v>0</v>
      </c>
      <c r="DW14" s="18">
        <f t="shared" si="35"/>
        <v>0</v>
      </c>
      <c r="DX14" s="10"/>
      <c r="DZ14" s="44">
        <v>0</v>
      </c>
      <c r="EA14" s="19">
        <v>0</v>
      </c>
      <c r="EB14" s="20">
        <v>0</v>
      </c>
      <c r="EC14" s="50">
        <f t="shared" si="36"/>
        <v>0</v>
      </c>
      <c r="ED14" s="18">
        <f t="shared" si="37"/>
        <v>0</v>
      </c>
      <c r="EE14" s="10"/>
      <c r="EG14" s="44">
        <v>0</v>
      </c>
      <c r="EH14" s="19">
        <v>0</v>
      </c>
      <c r="EI14" s="20">
        <v>0</v>
      </c>
      <c r="EJ14" s="50">
        <f t="shared" si="38"/>
        <v>0</v>
      </c>
      <c r="EK14" s="18">
        <f t="shared" si="39"/>
        <v>0</v>
      </c>
      <c r="EL14" s="10"/>
      <c r="EN14" s="44">
        <v>0</v>
      </c>
      <c r="EO14" s="19">
        <v>0</v>
      </c>
      <c r="EP14" s="20">
        <v>0</v>
      </c>
      <c r="EQ14" s="50">
        <f t="shared" si="40"/>
        <v>0</v>
      </c>
      <c r="ER14" s="18">
        <f t="shared" si="41"/>
        <v>0</v>
      </c>
      <c r="ES14" s="10"/>
      <c r="EU14" s="44">
        <v>0</v>
      </c>
      <c r="EV14" s="19">
        <v>0</v>
      </c>
      <c r="EW14" s="20">
        <v>0</v>
      </c>
      <c r="EX14" s="50">
        <f t="shared" si="42"/>
        <v>0</v>
      </c>
      <c r="EY14" s="18">
        <f t="shared" si="43"/>
        <v>0</v>
      </c>
      <c r="EZ14" s="10"/>
      <c r="FB14" s="44">
        <v>0</v>
      </c>
      <c r="FC14" s="19">
        <v>0</v>
      </c>
      <c r="FD14" s="20">
        <v>0</v>
      </c>
      <c r="FE14" s="50">
        <f t="shared" si="44"/>
        <v>0</v>
      </c>
      <c r="FF14" s="18">
        <f t="shared" si="45"/>
        <v>0</v>
      </c>
      <c r="FG14" s="10"/>
      <c r="FI14" s="44">
        <v>0</v>
      </c>
      <c r="FJ14" s="19">
        <v>0</v>
      </c>
      <c r="FK14" s="20">
        <v>0</v>
      </c>
      <c r="FL14" s="50">
        <f t="shared" si="46"/>
        <v>0</v>
      </c>
      <c r="FM14" s="18">
        <f t="shared" si="47"/>
        <v>0</v>
      </c>
      <c r="FN14" s="10"/>
      <c r="FP14" s="44">
        <v>0</v>
      </c>
      <c r="FQ14" s="19">
        <v>0</v>
      </c>
      <c r="FR14" s="20">
        <v>0</v>
      </c>
      <c r="FS14" s="50">
        <f t="shared" si="48"/>
        <v>0</v>
      </c>
      <c r="FT14" s="18">
        <f t="shared" si="49"/>
        <v>0</v>
      </c>
      <c r="FU14" s="10"/>
      <c r="FW14" s="44">
        <v>0</v>
      </c>
      <c r="FX14" s="19">
        <v>0</v>
      </c>
      <c r="FY14" s="20">
        <v>0</v>
      </c>
      <c r="FZ14" s="50">
        <f t="shared" si="50"/>
        <v>0</v>
      </c>
      <c r="GA14" s="18">
        <f t="shared" si="51"/>
        <v>0</v>
      </c>
      <c r="GB14" s="10"/>
      <c r="GD14" s="44">
        <v>0</v>
      </c>
      <c r="GE14" s="19">
        <v>0</v>
      </c>
      <c r="GF14" s="20">
        <v>0</v>
      </c>
      <c r="GG14" s="50">
        <f t="shared" si="52"/>
        <v>0</v>
      </c>
      <c r="GH14" s="18">
        <f t="shared" si="53"/>
        <v>0</v>
      </c>
      <c r="GI14" s="10"/>
      <c r="GK14" s="44">
        <v>0</v>
      </c>
      <c r="GL14" s="19">
        <v>0</v>
      </c>
      <c r="GM14" s="20">
        <v>0</v>
      </c>
      <c r="GN14" s="50">
        <f t="shared" si="54"/>
        <v>0</v>
      </c>
      <c r="GO14" s="18">
        <f t="shared" si="55"/>
        <v>0</v>
      </c>
      <c r="GP14" s="10"/>
      <c r="GR14" s="54">
        <f t="shared" si="56"/>
        <v>0</v>
      </c>
      <c r="GS14" s="57">
        <f t="shared" si="56"/>
        <v>0</v>
      </c>
      <c r="GT14" s="18">
        <f t="shared" si="56"/>
        <v>0</v>
      </c>
      <c r="GU14" s="60">
        <f t="shared" si="56"/>
        <v>0</v>
      </c>
      <c r="GV14" s="18">
        <f t="shared" si="56"/>
        <v>0</v>
      </c>
      <c r="GW14" s="10"/>
    </row>
    <row r="15" spans="2:205" ht="15" x14ac:dyDescent="0.25">
      <c r="B15" s="16"/>
      <c r="C15" s="17"/>
      <c r="D15" s="44">
        <v>0</v>
      </c>
      <c r="E15" s="19">
        <v>0</v>
      </c>
      <c r="F15" s="20">
        <v>0</v>
      </c>
      <c r="G15" s="50">
        <f t="shared" si="0"/>
        <v>0</v>
      </c>
      <c r="H15" s="18">
        <f t="shared" si="1"/>
        <v>0</v>
      </c>
      <c r="I15" s="10"/>
      <c r="K15" s="44">
        <v>0</v>
      </c>
      <c r="L15" s="19">
        <v>0</v>
      </c>
      <c r="M15" s="20">
        <v>0</v>
      </c>
      <c r="N15" s="50">
        <f t="shared" si="2"/>
        <v>0</v>
      </c>
      <c r="O15" s="18">
        <f t="shared" si="3"/>
        <v>0</v>
      </c>
      <c r="P15" s="10"/>
      <c r="R15" s="44">
        <v>0</v>
      </c>
      <c r="S15" s="19">
        <v>0</v>
      </c>
      <c r="T15" s="20">
        <v>0</v>
      </c>
      <c r="U15" s="50">
        <f t="shared" si="4"/>
        <v>0</v>
      </c>
      <c r="V15" s="18">
        <f t="shared" si="5"/>
        <v>0</v>
      </c>
      <c r="W15" s="10"/>
      <c r="Y15" s="44">
        <v>0</v>
      </c>
      <c r="Z15" s="19">
        <v>0</v>
      </c>
      <c r="AA15" s="20">
        <v>0</v>
      </c>
      <c r="AB15" s="50">
        <f t="shared" si="6"/>
        <v>0</v>
      </c>
      <c r="AC15" s="18">
        <f t="shared" si="7"/>
        <v>0</v>
      </c>
      <c r="AD15" s="10"/>
      <c r="AF15" s="44">
        <v>0</v>
      </c>
      <c r="AG15" s="19">
        <v>0</v>
      </c>
      <c r="AH15" s="20">
        <v>0</v>
      </c>
      <c r="AI15" s="50">
        <f t="shared" si="8"/>
        <v>0</v>
      </c>
      <c r="AJ15" s="18">
        <f t="shared" si="9"/>
        <v>0</v>
      </c>
      <c r="AK15" s="10"/>
      <c r="AM15" s="44">
        <v>0</v>
      </c>
      <c r="AN15" s="19">
        <v>0</v>
      </c>
      <c r="AO15" s="20">
        <v>0</v>
      </c>
      <c r="AP15" s="50">
        <f t="shared" si="10"/>
        <v>0</v>
      </c>
      <c r="AQ15" s="18">
        <f t="shared" si="11"/>
        <v>0</v>
      </c>
      <c r="AR15" s="10"/>
      <c r="AT15" s="44">
        <v>0</v>
      </c>
      <c r="AU15" s="19">
        <v>0</v>
      </c>
      <c r="AV15" s="20">
        <v>0</v>
      </c>
      <c r="AW15" s="50">
        <f t="shared" si="12"/>
        <v>0</v>
      </c>
      <c r="AX15" s="18">
        <f t="shared" si="13"/>
        <v>0</v>
      </c>
      <c r="AY15" s="10"/>
      <c r="BA15" s="44">
        <v>0</v>
      </c>
      <c r="BB15" s="19">
        <v>0</v>
      </c>
      <c r="BC15" s="20">
        <v>0</v>
      </c>
      <c r="BD15" s="50">
        <f t="shared" si="14"/>
        <v>0</v>
      </c>
      <c r="BE15" s="18">
        <f t="shared" si="15"/>
        <v>0</v>
      </c>
      <c r="BF15" s="10"/>
      <c r="BH15" s="44">
        <v>0</v>
      </c>
      <c r="BI15" s="19">
        <v>0</v>
      </c>
      <c r="BJ15" s="20">
        <v>0</v>
      </c>
      <c r="BK15" s="50">
        <f t="shared" si="16"/>
        <v>0</v>
      </c>
      <c r="BL15" s="18">
        <f t="shared" si="17"/>
        <v>0</v>
      </c>
      <c r="BM15" s="10"/>
      <c r="BO15" s="44">
        <v>0</v>
      </c>
      <c r="BP15" s="19">
        <v>0</v>
      </c>
      <c r="BQ15" s="20">
        <v>0</v>
      </c>
      <c r="BR15" s="50">
        <f t="shared" si="18"/>
        <v>0</v>
      </c>
      <c r="BS15" s="18">
        <f t="shared" si="19"/>
        <v>0</v>
      </c>
      <c r="BT15" s="10"/>
      <c r="BV15" s="44">
        <v>0</v>
      </c>
      <c r="BW15" s="19">
        <v>0</v>
      </c>
      <c r="BX15" s="20">
        <v>0</v>
      </c>
      <c r="BY15" s="50">
        <f t="shared" si="20"/>
        <v>0</v>
      </c>
      <c r="BZ15" s="18">
        <f t="shared" si="21"/>
        <v>0</v>
      </c>
      <c r="CA15" s="10"/>
      <c r="CC15" s="44">
        <v>0</v>
      </c>
      <c r="CD15" s="19">
        <v>0</v>
      </c>
      <c r="CE15" s="20">
        <v>0</v>
      </c>
      <c r="CF15" s="50">
        <f t="shared" si="22"/>
        <v>0</v>
      </c>
      <c r="CG15" s="18">
        <f t="shared" si="23"/>
        <v>0</v>
      </c>
      <c r="CH15" s="10"/>
      <c r="CJ15" s="44">
        <v>0</v>
      </c>
      <c r="CK15" s="19">
        <v>0</v>
      </c>
      <c r="CL15" s="20">
        <v>0</v>
      </c>
      <c r="CM15" s="50">
        <f t="shared" si="24"/>
        <v>0</v>
      </c>
      <c r="CN15" s="18">
        <f t="shared" si="25"/>
        <v>0</v>
      </c>
      <c r="CO15" s="10"/>
      <c r="CQ15" s="44">
        <v>0</v>
      </c>
      <c r="CR15" s="19">
        <v>0</v>
      </c>
      <c r="CS15" s="20">
        <v>0</v>
      </c>
      <c r="CT15" s="50">
        <f t="shared" si="26"/>
        <v>0</v>
      </c>
      <c r="CU15" s="18">
        <f t="shared" si="27"/>
        <v>0</v>
      </c>
      <c r="CV15" s="10"/>
      <c r="CX15" s="44">
        <v>0</v>
      </c>
      <c r="CY15" s="19">
        <v>0</v>
      </c>
      <c r="CZ15" s="20">
        <v>0</v>
      </c>
      <c r="DA15" s="50">
        <f t="shared" si="28"/>
        <v>0</v>
      </c>
      <c r="DB15" s="18">
        <f t="shared" si="29"/>
        <v>0</v>
      </c>
      <c r="DC15" s="10"/>
      <c r="DE15" s="44">
        <v>0</v>
      </c>
      <c r="DF15" s="19">
        <v>0</v>
      </c>
      <c r="DG15" s="20">
        <v>0</v>
      </c>
      <c r="DH15" s="50">
        <f t="shared" si="30"/>
        <v>0</v>
      </c>
      <c r="DI15" s="18">
        <f t="shared" si="31"/>
        <v>0</v>
      </c>
      <c r="DJ15" s="10"/>
      <c r="DL15" s="44">
        <v>0</v>
      </c>
      <c r="DM15" s="19">
        <v>0</v>
      </c>
      <c r="DN15" s="20">
        <v>0</v>
      </c>
      <c r="DO15" s="50">
        <f t="shared" si="32"/>
        <v>0</v>
      </c>
      <c r="DP15" s="18">
        <f t="shared" si="33"/>
        <v>0</v>
      </c>
      <c r="DQ15" s="10"/>
      <c r="DS15" s="44">
        <v>0</v>
      </c>
      <c r="DT15" s="19">
        <v>0</v>
      </c>
      <c r="DU15" s="20">
        <v>0</v>
      </c>
      <c r="DV15" s="50">
        <f t="shared" si="34"/>
        <v>0</v>
      </c>
      <c r="DW15" s="18">
        <f t="shared" si="35"/>
        <v>0</v>
      </c>
      <c r="DX15" s="10"/>
      <c r="DZ15" s="44">
        <v>0</v>
      </c>
      <c r="EA15" s="19">
        <v>0</v>
      </c>
      <c r="EB15" s="20">
        <v>0</v>
      </c>
      <c r="EC15" s="50">
        <f t="shared" si="36"/>
        <v>0</v>
      </c>
      <c r="ED15" s="18">
        <f t="shared" si="37"/>
        <v>0</v>
      </c>
      <c r="EE15" s="10"/>
      <c r="EG15" s="44">
        <v>0</v>
      </c>
      <c r="EH15" s="19">
        <v>0</v>
      </c>
      <c r="EI15" s="20">
        <v>0</v>
      </c>
      <c r="EJ15" s="50">
        <f t="shared" si="38"/>
        <v>0</v>
      </c>
      <c r="EK15" s="18">
        <f t="shared" si="39"/>
        <v>0</v>
      </c>
      <c r="EL15" s="10"/>
      <c r="EN15" s="44">
        <v>0</v>
      </c>
      <c r="EO15" s="19">
        <v>0</v>
      </c>
      <c r="EP15" s="20">
        <v>0</v>
      </c>
      <c r="EQ15" s="50">
        <f t="shared" si="40"/>
        <v>0</v>
      </c>
      <c r="ER15" s="18">
        <f t="shared" si="41"/>
        <v>0</v>
      </c>
      <c r="ES15" s="10"/>
      <c r="EU15" s="44">
        <v>0</v>
      </c>
      <c r="EV15" s="19">
        <v>0</v>
      </c>
      <c r="EW15" s="20">
        <v>0</v>
      </c>
      <c r="EX15" s="50">
        <f t="shared" si="42"/>
        <v>0</v>
      </c>
      <c r="EY15" s="18">
        <f t="shared" si="43"/>
        <v>0</v>
      </c>
      <c r="EZ15" s="10"/>
      <c r="FB15" s="44">
        <v>0</v>
      </c>
      <c r="FC15" s="19">
        <v>0</v>
      </c>
      <c r="FD15" s="20">
        <v>0</v>
      </c>
      <c r="FE15" s="50">
        <f t="shared" si="44"/>
        <v>0</v>
      </c>
      <c r="FF15" s="18">
        <f t="shared" si="45"/>
        <v>0</v>
      </c>
      <c r="FG15" s="10"/>
      <c r="FI15" s="44">
        <v>0</v>
      </c>
      <c r="FJ15" s="19">
        <v>0</v>
      </c>
      <c r="FK15" s="20">
        <v>0</v>
      </c>
      <c r="FL15" s="50">
        <f t="shared" si="46"/>
        <v>0</v>
      </c>
      <c r="FM15" s="18">
        <f t="shared" si="47"/>
        <v>0</v>
      </c>
      <c r="FN15" s="10"/>
      <c r="FP15" s="44">
        <v>0</v>
      </c>
      <c r="FQ15" s="19">
        <v>0</v>
      </c>
      <c r="FR15" s="20">
        <v>0</v>
      </c>
      <c r="FS15" s="50">
        <f t="shared" si="48"/>
        <v>0</v>
      </c>
      <c r="FT15" s="18">
        <f t="shared" si="49"/>
        <v>0</v>
      </c>
      <c r="FU15" s="10"/>
      <c r="FW15" s="44">
        <v>0</v>
      </c>
      <c r="FX15" s="19">
        <v>0</v>
      </c>
      <c r="FY15" s="20">
        <v>0</v>
      </c>
      <c r="FZ15" s="50">
        <f t="shared" si="50"/>
        <v>0</v>
      </c>
      <c r="GA15" s="18">
        <f t="shared" si="51"/>
        <v>0</v>
      </c>
      <c r="GB15" s="10"/>
      <c r="GD15" s="44">
        <v>0</v>
      </c>
      <c r="GE15" s="19">
        <v>0</v>
      </c>
      <c r="GF15" s="20">
        <v>0</v>
      </c>
      <c r="GG15" s="50">
        <f t="shared" si="52"/>
        <v>0</v>
      </c>
      <c r="GH15" s="18">
        <f t="shared" si="53"/>
        <v>0</v>
      </c>
      <c r="GI15" s="10"/>
      <c r="GK15" s="44">
        <v>0</v>
      </c>
      <c r="GL15" s="19">
        <v>0</v>
      </c>
      <c r="GM15" s="20">
        <v>0</v>
      </c>
      <c r="GN15" s="50">
        <f t="shared" si="54"/>
        <v>0</v>
      </c>
      <c r="GO15" s="18">
        <f t="shared" si="55"/>
        <v>0</v>
      </c>
      <c r="GP15" s="10"/>
      <c r="GR15" s="54">
        <f t="shared" si="56"/>
        <v>0</v>
      </c>
      <c r="GS15" s="57">
        <f t="shared" si="56"/>
        <v>0</v>
      </c>
      <c r="GT15" s="18">
        <f t="shared" si="56"/>
        <v>0</v>
      </c>
      <c r="GU15" s="60">
        <f t="shared" si="56"/>
        <v>0</v>
      </c>
      <c r="GV15" s="18">
        <f t="shared" si="56"/>
        <v>0</v>
      </c>
      <c r="GW15" s="10"/>
    </row>
    <row r="16" spans="2:205" ht="15.75" thickBot="1" x14ac:dyDescent="0.3">
      <c r="B16" s="21"/>
      <c r="C16" s="22"/>
      <c r="D16" s="45">
        <v>0</v>
      </c>
      <c r="E16" s="24">
        <v>0</v>
      </c>
      <c r="F16" s="25">
        <v>0</v>
      </c>
      <c r="G16" s="51">
        <f t="shared" si="0"/>
        <v>0</v>
      </c>
      <c r="H16" s="23">
        <f t="shared" si="1"/>
        <v>0</v>
      </c>
      <c r="I16" s="10"/>
      <c r="K16" s="45">
        <v>0</v>
      </c>
      <c r="L16" s="24">
        <v>0</v>
      </c>
      <c r="M16" s="25">
        <v>0</v>
      </c>
      <c r="N16" s="51">
        <f t="shared" si="2"/>
        <v>0</v>
      </c>
      <c r="O16" s="23">
        <f t="shared" si="3"/>
        <v>0</v>
      </c>
      <c r="P16" s="10"/>
      <c r="R16" s="45">
        <v>0</v>
      </c>
      <c r="S16" s="24">
        <v>0</v>
      </c>
      <c r="T16" s="25">
        <v>0</v>
      </c>
      <c r="U16" s="51">
        <f t="shared" si="4"/>
        <v>0</v>
      </c>
      <c r="V16" s="23">
        <f t="shared" si="5"/>
        <v>0</v>
      </c>
      <c r="W16" s="10"/>
      <c r="Y16" s="45">
        <v>0</v>
      </c>
      <c r="Z16" s="24">
        <v>0</v>
      </c>
      <c r="AA16" s="25">
        <v>0</v>
      </c>
      <c r="AB16" s="51">
        <f t="shared" si="6"/>
        <v>0</v>
      </c>
      <c r="AC16" s="23">
        <f t="shared" si="7"/>
        <v>0</v>
      </c>
      <c r="AD16" s="10"/>
      <c r="AF16" s="45">
        <v>0</v>
      </c>
      <c r="AG16" s="24">
        <v>0</v>
      </c>
      <c r="AH16" s="25">
        <v>0</v>
      </c>
      <c r="AI16" s="51">
        <f t="shared" si="8"/>
        <v>0</v>
      </c>
      <c r="AJ16" s="23">
        <f t="shared" si="9"/>
        <v>0</v>
      </c>
      <c r="AK16" s="10"/>
      <c r="AM16" s="45">
        <v>0</v>
      </c>
      <c r="AN16" s="24">
        <v>0</v>
      </c>
      <c r="AO16" s="25">
        <v>0</v>
      </c>
      <c r="AP16" s="51">
        <f t="shared" si="10"/>
        <v>0</v>
      </c>
      <c r="AQ16" s="23">
        <f t="shared" si="11"/>
        <v>0</v>
      </c>
      <c r="AR16" s="10"/>
      <c r="AT16" s="45">
        <v>0</v>
      </c>
      <c r="AU16" s="24">
        <v>0</v>
      </c>
      <c r="AV16" s="25">
        <v>0</v>
      </c>
      <c r="AW16" s="51">
        <f t="shared" si="12"/>
        <v>0</v>
      </c>
      <c r="AX16" s="23">
        <f t="shared" si="13"/>
        <v>0</v>
      </c>
      <c r="AY16" s="10"/>
      <c r="BA16" s="45">
        <v>0</v>
      </c>
      <c r="BB16" s="24">
        <v>0</v>
      </c>
      <c r="BC16" s="25">
        <v>0</v>
      </c>
      <c r="BD16" s="51">
        <f t="shared" si="14"/>
        <v>0</v>
      </c>
      <c r="BE16" s="23">
        <f t="shared" si="15"/>
        <v>0</v>
      </c>
      <c r="BF16" s="10"/>
      <c r="BH16" s="45">
        <v>0</v>
      </c>
      <c r="BI16" s="24">
        <v>0</v>
      </c>
      <c r="BJ16" s="25">
        <v>0</v>
      </c>
      <c r="BK16" s="51">
        <f t="shared" si="16"/>
        <v>0</v>
      </c>
      <c r="BL16" s="23">
        <f t="shared" si="17"/>
        <v>0</v>
      </c>
      <c r="BM16" s="10"/>
      <c r="BO16" s="45">
        <v>0</v>
      </c>
      <c r="BP16" s="24">
        <v>0</v>
      </c>
      <c r="BQ16" s="25">
        <v>0</v>
      </c>
      <c r="BR16" s="51">
        <f t="shared" si="18"/>
        <v>0</v>
      </c>
      <c r="BS16" s="23">
        <f t="shared" si="19"/>
        <v>0</v>
      </c>
      <c r="BT16" s="10"/>
      <c r="BV16" s="45">
        <v>0</v>
      </c>
      <c r="BW16" s="24">
        <v>0</v>
      </c>
      <c r="BX16" s="25">
        <v>0</v>
      </c>
      <c r="BY16" s="51">
        <f t="shared" si="20"/>
        <v>0</v>
      </c>
      <c r="BZ16" s="23">
        <f t="shared" si="21"/>
        <v>0</v>
      </c>
      <c r="CA16" s="10"/>
      <c r="CC16" s="45">
        <v>0</v>
      </c>
      <c r="CD16" s="24">
        <v>0</v>
      </c>
      <c r="CE16" s="25">
        <v>0</v>
      </c>
      <c r="CF16" s="51">
        <f t="shared" si="22"/>
        <v>0</v>
      </c>
      <c r="CG16" s="23">
        <f t="shared" si="23"/>
        <v>0</v>
      </c>
      <c r="CH16" s="10"/>
      <c r="CJ16" s="45">
        <v>0</v>
      </c>
      <c r="CK16" s="24">
        <v>0</v>
      </c>
      <c r="CL16" s="25">
        <v>0</v>
      </c>
      <c r="CM16" s="51">
        <f t="shared" si="24"/>
        <v>0</v>
      </c>
      <c r="CN16" s="23">
        <f t="shared" si="25"/>
        <v>0</v>
      </c>
      <c r="CO16" s="10"/>
      <c r="CQ16" s="45">
        <v>0</v>
      </c>
      <c r="CR16" s="24">
        <v>0</v>
      </c>
      <c r="CS16" s="25">
        <v>0</v>
      </c>
      <c r="CT16" s="51">
        <f t="shared" si="26"/>
        <v>0</v>
      </c>
      <c r="CU16" s="23">
        <f t="shared" si="27"/>
        <v>0</v>
      </c>
      <c r="CV16" s="10"/>
      <c r="CX16" s="45">
        <v>0</v>
      </c>
      <c r="CY16" s="24">
        <v>0</v>
      </c>
      <c r="CZ16" s="25">
        <v>0</v>
      </c>
      <c r="DA16" s="51">
        <f t="shared" si="28"/>
        <v>0</v>
      </c>
      <c r="DB16" s="23">
        <f t="shared" si="29"/>
        <v>0</v>
      </c>
      <c r="DC16" s="10"/>
      <c r="DE16" s="45">
        <v>0</v>
      </c>
      <c r="DF16" s="24">
        <v>0</v>
      </c>
      <c r="DG16" s="25">
        <v>0</v>
      </c>
      <c r="DH16" s="51">
        <f t="shared" si="30"/>
        <v>0</v>
      </c>
      <c r="DI16" s="23">
        <f t="shared" si="31"/>
        <v>0</v>
      </c>
      <c r="DJ16" s="10"/>
      <c r="DL16" s="45">
        <v>0</v>
      </c>
      <c r="DM16" s="24">
        <v>0</v>
      </c>
      <c r="DN16" s="25">
        <v>0</v>
      </c>
      <c r="DO16" s="51">
        <f t="shared" si="32"/>
        <v>0</v>
      </c>
      <c r="DP16" s="23">
        <f t="shared" si="33"/>
        <v>0</v>
      </c>
      <c r="DQ16" s="10"/>
      <c r="DS16" s="45">
        <v>0</v>
      </c>
      <c r="DT16" s="24">
        <v>0</v>
      </c>
      <c r="DU16" s="25">
        <v>0</v>
      </c>
      <c r="DV16" s="51">
        <f t="shared" si="34"/>
        <v>0</v>
      </c>
      <c r="DW16" s="23">
        <f t="shared" si="35"/>
        <v>0</v>
      </c>
      <c r="DX16" s="10"/>
      <c r="DZ16" s="45">
        <v>0</v>
      </c>
      <c r="EA16" s="24">
        <v>0</v>
      </c>
      <c r="EB16" s="25">
        <v>0</v>
      </c>
      <c r="EC16" s="51">
        <f t="shared" si="36"/>
        <v>0</v>
      </c>
      <c r="ED16" s="23">
        <f t="shared" si="37"/>
        <v>0</v>
      </c>
      <c r="EE16" s="10"/>
      <c r="EG16" s="45">
        <v>0</v>
      </c>
      <c r="EH16" s="24">
        <v>0</v>
      </c>
      <c r="EI16" s="25">
        <v>0</v>
      </c>
      <c r="EJ16" s="51">
        <f t="shared" si="38"/>
        <v>0</v>
      </c>
      <c r="EK16" s="23">
        <f t="shared" si="39"/>
        <v>0</v>
      </c>
      <c r="EL16" s="10"/>
      <c r="EN16" s="45">
        <v>0</v>
      </c>
      <c r="EO16" s="24">
        <v>0</v>
      </c>
      <c r="EP16" s="25">
        <v>0</v>
      </c>
      <c r="EQ16" s="51">
        <f t="shared" si="40"/>
        <v>0</v>
      </c>
      <c r="ER16" s="23">
        <f t="shared" si="41"/>
        <v>0</v>
      </c>
      <c r="ES16" s="10"/>
      <c r="EU16" s="45">
        <v>0</v>
      </c>
      <c r="EV16" s="24">
        <v>0</v>
      </c>
      <c r="EW16" s="25">
        <v>0</v>
      </c>
      <c r="EX16" s="51">
        <f t="shared" si="42"/>
        <v>0</v>
      </c>
      <c r="EY16" s="23">
        <f t="shared" si="43"/>
        <v>0</v>
      </c>
      <c r="EZ16" s="10"/>
      <c r="FB16" s="45">
        <v>0</v>
      </c>
      <c r="FC16" s="24">
        <v>0</v>
      </c>
      <c r="FD16" s="25">
        <v>0</v>
      </c>
      <c r="FE16" s="51">
        <f t="shared" si="44"/>
        <v>0</v>
      </c>
      <c r="FF16" s="23">
        <f t="shared" si="45"/>
        <v>0</v>
      </c>
      <c r="FG16" s="10"/>
      <c r="FI16" s="45">
        <v>0</v>
      </c>
      <c r="FJ16" s="24">
        <v>0</v>
      </c>
      <c r="FK16" s="25">
        <v>0</v>
      </c>
      <c r="FL16" s="51">
        <f t="shared" si="46"/>
        <v>0</v>
      </c>
      <c r="FM16" s="23">
        <f t="shared" si="47"/>
        <v>0</v>
      </c>
      <c r="FN16" s="10"/>
      <c r="FP16" s="45">
        <v>0</v>
      </c>
      <c r="FQ16" s="24">
        <v>0</v>
      </c>
      <c r="FR16" s="25">
        <v>0</v>
      </c>
      <c r="FS16" s="51">
        <f t="shared" si="48"/>
        <v>0</v>
      </c>
      <c r="FT16" s="23">
        <f t="shared" si="49"/>
        <v>0</v>
      </c>
      <c r="FU16" s="10"/>
      <c r="FW16" s="45">
        <v>0</v>
      </c>
      <c r="FX16" s="24">
        <v>0</v>
      </c>
      <c r="FY16" s="25">
        <v>0</v>
      </c>
      <c r="FZ16" s="51">
        <f t="shared" si="50"/>
        <v>0</v>
      </c>
      <c r="GA16" s="23">
        <f t="shared" si="51"/>
        <v>0</v>
      </c>
      <c r="GB16" s="10"/>
      <c r="GD16" s="45">
        <v>0</v>
      </c>
      <c r="GE16" s="24">
        <v>0</v>
      </c>
      <c r="GF16" s="25">
        <v>0</v>
      </c>
      <c r="GG16" s="51">
        <f t="shared" si="52"/>
        <v>0</v>
      </c>
      <c r="GH16" s="23">
        <f t="shared" si="53"/>
        <v>0</v>
      </c>
      <c r="GI16" s="10"/>
      <c r="GK16" s="45">
        <v>0</v>
      </c>
      <c r="GL16" s="24">
        <v>0</v>
      </c>
      <c r="GM16" s="25">
        <v>0</v>
      </c>
      <c r="GN16" s="51">
        <f t="shared" si="54"/>
        <v>0</v>
      </c>
      <c r="GO16" s="23">
        <f t="shared" si="55"/>
        <v>0</v>
      </c>
      <c r="GP16" s="10"/>
      <c r="GR16" s="55">
        <f t="shared" si="56"/>
        <v>0</v>
      </c>
      <c r="GS16" s="58">
        <f t="shared" si="56"/>
        <v>0</v>
      </c>
      <c r="GT16" s="23">
        <f t="shared" si="56"/>
        <v>0</v>
      </c>
      <c r="GU16" s="61">
        <f t="shared" si="56"/>
        <v>0</v>
      </c>
      <c r="GV16" s="23">
        <f t="shared" si="56"/>
        <v>0</v>
      </c>
      <c r="GW16" s="10"/>
    </row>
    <row r="17" spans="2:205" ht="15" x14ac:dyDescent="0.25">
      <c r="B17" s="26"/>
      <c r="C17" s="27"/>
      <c r="D17" s="43">
        <v>0</v>
      </c>
      <c r="E17" s="14">
        <v>0</v>
      </c>
      <c r="F17" s="15">
        <v>0</v>
      </c>
      <c r="G17" s="49">
        <f t="shared" si="0"/>
        <v>0</v>
      </c>
      <c r="H17" s="13">
        <f t="shared" si="1"/>
        <v>0</v>
      </c>
      <c r="I17" s="10"/>
      <c r="K17" s="43">
        <v>0</v>
      </c>
      <c r="L17" s="14">
        <v>0</v>
      </c>
      <c r="M17" s="15">
        <v>0</v>
      </c>
      <c r="N17" s="49">
        <f t="shared" si="2"/>
        <v>0</v>
      </c>
      <c r="O17" s="13">
        <f t="shared" si="3"/>
        <v>0</v>
      </c>
      <c r="P17" s="10"/>
      <c r="R17" s="43">
        <v>0</v>
      </c>
      <c r="S17" s="14">
        <v>0</v>
      </c>
      <c r="T17" s="15">
        <v>0</v>
      </c>
      <c r="U17" s="49">
        <f t="shared" si="4"/>
        <v>0</v>
      </c>
      <c r="V17" s="13">
        <f t="shared" si="5"/>
        <v>0</v>
      </c>
      <c r="W17" s="10"/>
      <c r="Y17" s="43">
        <v>0</v>
      </c>
      <c r="Z17" s="14">
        <v>0</v>
      </c>
      <c r="AA17" s="15">
        <v>0</v>
      </c>
      <c r="AB17" s="49">
        <f t="shared" si="6"/>
        <v>0</v>
      </c>
      <c r="AC17" s="13">
        <f t="shared" si="7"/>
        <v>0</v>
      </c>
      <c r="AD17" s="10"/>
      <c r="AF17" s="43">
        <v>0</v>
      </c>
      <c r="AG17" s="14">
        <v>0</v>
      </c>
      <c r="AH17" s="15">
        <v>0</v>
      </c>
      <c r="AI17" s="49">
        <f t="shared" si="8"/>
        <v>0</v>
      </c>
      <c r="AJ17" s="13">
        <f t="shared" si="9"/>
        <v>0</v>
      </c>
      <c r="AK17" s="10"/>
      <c r="AM17" s="43">
        <v>0</v>
      </c>
      <c r="AN17" s="14">
        <v>0</v>
      </c>
      <c r="AO17" s="15">
        <v>0</v>
      </c>
      <c r="AP17" s="49">
        <f t="shared" si="10"/>
        <v>0</v>
      </c>
      <c r="AQ17" s="13">
        <f t="shared" si="11"/>
        <v>0</v>
      </c>
      <c r="AR17" s="10"/>
      <c r="AT17" s="43">
        <v>0</v>
      </c>
      <c r="AU17" s="14">
        <v>0</v>
      </c>
      <c r="AV17" s="15">
        <v>0</v>
      </c>
      <c r="AW17" s="49">
        <f t="shared" si="12"/>
        <v>0</v>
      </c>
      <c r="AX17" s="13">
        <f t="shared" si="13"/>
        <v>0</v>
      </c>
      <c r="AY17" s="10"/>
      <c r="BA17" s="43">
        <v>0</v>
      </c>
      <c r="BB17" s="14">
        <v>0</v>
      </c>
      <c r="BC17" s="15">
        <v>0</v>
      </c>
      <c r="BD17" s="49">
        <f t="shared" si="14"/>
        <v>0</v>
      </c>
      <c r="BE17" s="13">
        <f t="shared" si="15"/>
        <v>0</v>
      </c>
      <c r="BF17" s="10"/>
      <c r="BH17" s="43">
        <v>0</v>
      </c>
      <c r="BI17" s="14">
        <v>0</v>
      </c>
      <c r="BJ17" s="15">
        <v>0</v>
      </c>
      <c r="BK17" s="49">
        <f t="shared" si="16"/>
        <v>0</v>
      </c>
      <c r="BL17" s="13">
        <f t="shared" si="17"/>
        <v>0</v>
      </c>
      <c r="BM17" s="10"/>
      <c r="BO17" s="43">
        <v>0</v>
      </c>
      <c r="BP17" s="14">
        <v>0</v>
      </c>
      <c r="BQ17" s="15">
        <v>0</v>
      </c>
      <c r="BR17" s="49">
        <f t="shared" si="18"/>
        <v>0</v>
      </c>
      <c r="BS17" s="13">
        <f t="shared" si="19"/>
        <v>0</v>
      </c>
      <c r="BT17" s="10"/>
      <c r="BV17" s="43">
        <v>0</v>
      </c>
      <c r="BW17" s="14">
        <v>0</v>
      </c>
      <c r="BX17" s="15">
        <v>0</v>
      </c>
      <c r="BY17" s="49">
        <f t="shared" si="20"/>
        <v>0</v>
      </c>
      <c r="BZ17" s="13">
        <f t="shared" si="21"/>
        <v>0</v>
      </c>
      <c r="CA17" s="10"/>
      <c r="CC17" s="43">
        <v>0</v>
      </c>
      <c r="CD17" s="14">
        <v>0</v>
      </c>
      <c r="CE17" s="15">
        <v>0</v>
      </c>
      <c r="CF17" s="49">
        <f t="shared" si="22"/>
        <v>0</v>
      </c>
      <c r="CG17" s="13">
        <f t="shared" si="23"/>
        <v>0</v>
      </c>
      <c r="CH17" s="10"/>
      <c r="CJ17" s="43">
        <v>0</v>
      </c>
      <c r="CK17" s="14">
        <v>0</v>
      </c>
      <c r="CL17" s="15">
        <v>0</v>
      </c>
      <c r="CM17" s="49">
        <f t="shared" si="24"/>
        <v>0</v>
      </c>
      <c r="CN17" s="13">
        <f t="shared" si="25"/>
        <v>0</v>
      </c>
      <c r="CO17" s="10"/>
      <c r="CQ17" s="43">
        <v>0</v>
      </c>
      <c r="CR17" s="14">
        <v>0</v>
      </c>
      <c r="CS17" s="15">
        <v>0</v>
      </c>
      <c r="CT17" s="49">
        <f t="shared" si="26"/>
        <v>0</v>
      </c>
      <c r="CU17" s="13">
        <f t="shared" si="27"/>
        <v>0</v>
      </c>
      <c r="CV17" s="10"/>
      <c r="CX17" s="43">
        <v>0</v>
      </c>
      <c r="CY17" s="14">
        <v>0</v>
      </c>
      <c r="CZ17" s="15">
        <v>0</v>
      </c>
      <c r="DA17" s="49">
        <f t="shared" si="28"/>
        <v>0</v>
      </c>
      <c r="DB17" s="13">
        <f t="shared" si="29"/>
        <v>0</v>
      </c>
      <c r="DC17" s="10"/>
      <c r="DE17" s="43">
        <v>0</v>
      </c>
      <c r="DF17" s="14">
        <v>0</v>
      </c>
      <c r="DG17" s="15">
        <v>0</v>
      </c>
      <c r="DH17" s="49">
        <f t="shared" si="30"/>
        <v>0</v>
      </c>
      <c r="DI17" s="13">
        <f t="shared" si="31"/>
        <v>0</v>
      </c>
      <c r="DJ17" s="10"/>
      <c r="DL17" s="43">
        <v>0</v>
      </c>
      <c r="DM17" s="14">
        <v>0</v>
      </c>
      <c r="DN17" s="15">
        <v>0</v>
      </c>
      <c r="DO17" s="49">
        <f t="shared" si="32"/>
        <v>0</v>
      </c>
      <c r="DP17" s="13">
        <f t="shared" si="33"/>
        <v>0</v>
      </c>
      <c r="DQ17" s="10"/>
      <c r="DS17" s="43">
        <v>0</v>
      </c>
      <c r="DT17" s="14">
        <v>0</v>
      </c>
      <c r="DU17" s="15">
        <v>0</v>
      </c>
      <c r="DV17" s="49">
        <f t="shared" si="34"/>
        <v>0</v>
      </c>
      <c r="DW17" s="13">
        <f t="shared" si="35"/>
        <v>0</v>
      </c>
      <c r="DX17" s="10"/>
      <c r="DZ17" s="43">
        <v>0</v>
      </c>
      <c r="EA17" s="14">
        <v>0</v>
      </c>
      <c r="EB17" s="15">
        <v>0</v>
      </c>
      <c r="EC17" s="49">
        <f t="shared" si="36"/>
        <v>0</v>
      </c>
      <c r="ED17" s="13">
        <f t="shared" si="37"/>
        <v>0</v>
      </c>
      <c r="EE17" s="10"/>
      <c r="EG17" s="43">
        <v>0</v>
      </c>
      <c r="EH17" s="14">
        <v>0</v>
      </c>
      <c r="EI17" s="15">
        <v>0</v>
      </c>
      <c r="EJ17" s="49">
        <f t="shared" si="38"/>
        <v>0</v>
      </c>
      <c r="EK17" s="13">
        <f t="shared" si="39"/>
        <v>0</v>
      </c>
      <c r="EL17" s="10"/>
      <c r="EN17" s="43">
        <v>0</v>
      </c>
      <c r="EO17" s="14">
        <v>0</v>
      </c>
      <c r="EP17" s="15">
        <v>0</v>
      </c>
      <c r="EQ17" s="49">
        <f t="shared" si="40"/>
        <v>0</v>
      </c>
      <c r="ER17" s="13">
        <f t="shared" si="41"/>
        <v>0</v>
      </c>
      <c r="ES17" s="10"/>
      <c r="EU17" s="43">
        <v>0</v>
      </c>
      <c r="EV17" s="14">
        <v>0</v>
      </c>
      <c r="EW17" s="15">
        <v>0</v>
      </c>
      <c r="EX17" s="49">
        <f t="shared" si="42"/>
        <v>0</v>
      </c>
      <c r="EY17" s="13">
        <f t="shared" si="43"/>
        <v>0</v>
      </c>
      <c r="EZ17" s="10"/>
      <c r="FB17" s="43">
        <v>0</v>
      </c>
      <c r="FC17" s="14">
        <v>0</v>
      </c>
      <c r="FD17" s="15">
        <v>0</v>
      </c>
      <c r="FE17" s="49">
        <f t="shared" si="44"/>
        <v>0</v>
      </c>
      <c r="FF17" s="13">
        <f t="shared" si="45"/>
        <v>0</v>
      </c>
      <c r="FG17" s="10"/>
      <c r="FI17" s="43">
        <v>0</v>
      </c>
      <c r="FJ17" s="14">
        <v>0</v>
      </c>
      <c r="FK17" s="15">
        <v>0</v>
      </c>
      <c r="FL17" s="49">
        <f t="shared" si="46"/>
        <v>0</v>
      </c>
      <c r="FM17" s="13">
        <f t="shared" si="47"/>
        <v>0</v>
      </c>
      <c r="FN17" s="10"/>
      <c r="FP17" s="43">
        <v>0</v>
      </c>
      <c r="FQ17" s="14">
        <v>0</v>
      </c>
      <c r="FR17" s="15">
        <v>0</v>
      </c>
      <c r="FS17" s="49">
        <f t="shared" si="48"/>
        <v>0</v>
      </c>
      <c r="FT17" s="13">
        <f t="shared" si="49"/>
        <v>0</v>
      </c>
      <c r="FU17" s="10"/>
      <c r="FW17" s="43">
        <v>0</v>
      </c>
      <c r="FX17" s="14">
        <v>0</v>
      </c>
      <c r="FY17" s="15">
        <v>0</v>
      </c>
      <c r="FZ17" s="49">
        <f t="shared" si="50"/>
        <v>0</v>
      </c>
      <c r="GA17" s="13">
        <f t="shared" si="51"/>
        <v>0</v>
      </c>
      <c r="GB17" s="10"/>
      <c r="GD17" s="43">
        <v>0</v>
      </c>
      <c r="GE17" s="14">
        <v>0</v>
      </c>
      <c r="GF17" s="15">
        <v>0</v>
      </c>
      <c r="GG17" s="49">
        <f t="shared" si="52"/>
        <v>0</v>
      </c>
      <c r="GH17" s="13">
        <f t="shared" si="53"/>
        <v>0</v>
      </c>
      <c r="GI17" s="10"/>
      <c r="GK17" s="43">
        <v>0</v>
      </c>
      <c r="GL17" s="14">
        <v>0</v>
      </c>
      <c r="GM17" s="15">
        <v>0</v>
      </c>
      <c r="GN17" s="49">
        <f t="shared" si="54"/>
        <v>0</v>
      </c>
      <c r="GO17" s="13">
        <f t="shared" si="55"/>
        <v>0</v>
      </c>
      <c r="GP17" s="10"/>
      <c r="GR17" s="53">
        <f t="shared" si="56"/>
        <v>0</v>
      </c>
      <c r="GS17" s="56">
        <f t="shared" si="56"/>
        <v>0</v>
      </c>
      <c r="GT17" s="13">
        <f t="shared" si="56"/>
        <v>0</v>
      </c>
      <c r="GU17" s="59">
        <f t="shared" si="56"/>
        <v>0</v>
      </c>
      <c r="GV17" s="13">
        <f t="shared" si="56"/>
        <v>0</v>
      </c>
      <c r="GW17" s="10"/>
    </row>
    <row r="18" spans="2:205" ht="15" x14ac:dyDescent="0.25">
      <c r="B18" s="16"/>
      <c r="C18" s="17"/>
      <c r="D18" s="44">
        <v>0</v>
      </c>
      <c r="E18" s="19">
        <v>0</v>
      </c>
      <c r="F18" s="20">
        <v>0</v>
      </c>
      <c r="G18" s="50">
        <f t="shared" si="0"/>
        <v>0</v>
      </c>
      <c r="H18" s="18">
        <f t="shared" si="1"/>
        <v>0</v>
      </c>
      <c r="I18" s="2"/>
      <c r="K18" s="44">
        <v>0</v>
      </c>
      <c r="L18" s="19">
        <v>0</v>
      </c>
      <c r="M18" s="20">
        <v>0</v>
      </c>
      <c r="N18" s="50">
        <f t="shared" si="2"/>
        <v>0</v>
      </c>
      <c r="O18" s="18">
        <f t="shared" si="3"/>
        <v>0</v>
      </c>
      <c r="P18" s="2"/>
      <c r="R18" s="44">
        <v>0</v>
      </c>
      <c r="S18" s="19">
        <v>0</v>
      </c>
      <c r="T18" s="20">
        <v>0</v>
      </c>
      <c r="U18" s="50">
        <f t="shared" si="4"/>
        <v>0</v>
      </c>
      <c r="V18" s="18">
        <f t="shared" si="5"/>
        <v>0</v>
      </c>
      <c r="W18" s="2"/>
      <c r="Y18" s="44">
        <v>0</v>
      </c>
      <c r="Z18" s="19">
        <v>0</v>
      </c>
      <c r="AA18" s="20">
        <v>0</v>
      </c>
      <c r="AB18" s="50">
        <f t="shared" si="6"/>
        <v>0</v>
      </c>
      <c r="AC18" s="18">
        <f t="shared" si="7"/>
        <v>0</v>
      </c>
      <c r="AD18" s="2"/>
      <c r="AF18" s="44">
        <v>0</v>
      </c>
      <c r="AG18" s="19">
        <v>0</v>
      </c>
      <c r="AH18" s="20">
        <v>0</v>
      </c>
      <c r="AI18" s="50">
        <f t="shared" si="8"/>
        <v>0</v>
      </c>
      <c r="AJ18" s="18">
        <f t="shared" si="9"/>
        <v>0</v>
      </c>
      <c r="AK18" s="2"/>
      <c r="AM18" s="44">
        <v>0</v>
      </c>
      <c r="AN18" s="19">
        <v>0</v>
      </c>
      <c r="AO18" s="20">
        <v>0</v>
      </c>
      <c r="AP18" s="50">
        <f t="shared" si="10"/>
        <v>0</v>
      </c>
      <c r="AQ18" s="18">
        <f t="shared" si="11"/>
        <v>0</v>
      </c>
      <c r="AR18" s="2"/>
      <c r="AT18" s="44">
        <v>0</v>
      </c>
      <c r="AU18" s="19">
        <v>0</v>
      </c>
      <c r="AV18" s="20">
        <v>0</v>
      </c>
      <c r="AW18" s="50">
        <f t="shared" si="12"/>
        <v>0</v>
      </c>
      <c r="AX18" s="18">
        <f t="shared" si="13"/>
        <v>0</v>
      </c>
      <c r="AY18" s="2"/>
      <c r="BA18" s="44">
        <v>0</v>
      </c>
      <c r="BB18" s="19">
        <v>0</v>
      </c>
      <c r="BC18" s="20">
        <v>0</v>
      </c>
      <c r="BD18" s="50">
        <f t="shared" si="14"/>
        <v>0</v>
      </c>
      <c r="BE18" s="18">
        <f t="shared" si="15"/>
        <v>0</v>
      </c>
      <c r="BF18" s="2"/>
      <c r="BH18" s="44">
        <v>0</v>
      </c>
      <c r="BI18" s="19">
        <v>0</v>
      </c>
      <c r="BJ18" s="20">
        <v>0</v>
      </c>
      <c r="BK18" s="50">
        <f t="shared" si="16"/>
        <v>0</v>
      </c>
      <c r="BL18" s="18">
        <f t="shared" si="17"/>
        <v>0</v>
      </c>
      <c r="BM18" s="2"/>
      <c r="BO18" s="44">
        <v>0</v>
      </c>
      <c r="BP18" s="19">
        <v>0</v>
      </c>
      <c r="BQ18" s="20">
        <v>0</v>
      </c>
      <c r="BR18" s="50">
        <f t="shared" si="18"/>
        <v>0</v>
      </c>
      <c r="BS18" s="18">
        <f t="shared" si="19"/>
        <v>0</v>
      </c>
      <c r="BT18" s="2"/>
      <c r="BV18" s="44">
        <v>0</v>
      </c>
      <c r="BW18" s="19">
        <v>0</v>
      </c>
      <c r="BX18" s="20">
        <v>0</v>
      </c>
      <c r="BY18" s="50">
        <f t="shared" si="20"/>
        <v>0</v>
      </c>
      <c r="BZ18" s="18">
        <f t="shared" si="21"/>
        <v>0</v>
      </c>
      <c r="CA18" s="2"/>
      <c r="CC18" s="44">
        <v>0</v>
      </c>
      <c r="CD18" s="19">
        <v>0</v>
      </c>
      <c r="CE18" s="20">
        <v>0</v>
      </c>
      <c r="CF18" s="50">
        <f t="shared" si="22"/>
        <v>0</v>
      </c>
      <c r="CG18" s="18">
        <f t="shared" si="23"/>
        <v>0</v>
      </c>
      <c r="CH18" s="2"/>
      <c r="CJ18" s="44">
        <v>0</v>
      </c>
      <c r="CK18" s="19">
        <v>0</v>
      </c>
      <c r="CL18" s="20">
        <v>0</v>
      </c>
      <c r="CM18" s="50">
        <f t="shared" si="24"/>
        <v>0</v>
      </c>
      <c r="CN18" s="18">
        <f t="shared" si="25"/>
        <v>0</v>
      </c>
      <c r="CO18" s="2"/>
      <c r="CQ18" s="44">
        <v>0</v>
      </c>
      <c r="CR18" s="19">
        <v>0</v>
      </c>
      <c r="CS18" s="20">
        <v>0</v>
      </c>
      <c r="CT18" s="50">
        <f t="shared" si="26"/>
        <v>0</v>
      </c>
      <c r="CU18" s="18">
        <f t="shared" si="27"/>
        <v>0</v>
      </c>
      <c r="CV18" s="2"/>
      <c r="CX18" s="44">
        <v>0</v>
      </c>
      <c r="CY18" s="19">
        <v>0</v>
      </c>
      <c r="CZ18" s="20">
        <v>0</v>
      </c>
      <c r="DA18" s="50">
        <f t="shared" si="28"/>
        <v>0</v>
      </c>
      <c r="DB18" s="18">
        <f t="shared" si="29"/>
        <v>0</v>
      </c>
      <c r="DC18" s="2"/>
      <c r="DE18" s="44">
        <v>0</v>
      </c>
      <c r="DF18" s="19">
        <v>0</v>
      </c>
      <c r="DG18" s="20">
        <v>0</v>
      </c>
      <c r="DH18" s="50">
        <f t="shared" si="30"/>
        <v>0</v>
      </c>
      <c r="DI18" s="18">
        <f t="shared" si="31"/>
        <v>0</v>
      </c>
      <c r="DJ18" s="2"/>
      <c r="DL18" s="44">
        <v>0</v>
      </c>
      <c r="DM18" s="19">
        <v>0</v>
      </c>
      <c r="DN18" s="20">
        <v>0</v>
      </c>
      <c r="DO18" s="50">
        <f t="shared" si="32"/>
        <v>0</v>
      </c>
      <c r="DP18" s="18">
        <f t="shared" si="33"/>
        <v>0</v>
      </c>
      <c r="DQ18" s="2"/>
      <c r="DS18" s="44">
        <v>0</v>
      </c>
      <c r="DT18" s="19">
        <v>0</v>
      </c>
      <c r="DU18" s="20">
        <v>0</v>
      </c>
      <c r="DV18" s="50">
        <f t="shared" si="34"/>
        <v>0</v>
      </c>
      <c r="DW18" s="18">
        <f t="shared" si="35"/>
        <v>0</v>
      </c>
      <c r="DX18" s="2"/>
      <c r="DZ18" s="44">
        <v>0</v>
      </c>
      <c r="EA18" s="19">
        <v>0</v>
      </c>
      <c r="EB18" s="20">
        <v>0</v>
      </c>
      <c r="EC18" s="50">
        <f t="shared" si="36"/>
        <v>0</v>
      </c>
      <c r="ED18" s="18">
        <f t="shared" si="37"/>
        <v>0</v>
      </c>
      <c r="EE18" s="2"/>
      <c r="EG18" s="44">
        <v>0</v>
      </c>
      <c r="EH18" s="19">
        <v>0</v>
      </c>
      <c r="EI18" s="20">
        <v>0</v>
      </c>
      <c r="EJ18" s="50">
        <f t="shared" si="38"/>
        <v>0</v>
      </c>
      <c r="EK18" s="18">
        <f t="shared" si="39"/>
        <v>0</v>
      </c>
      <c r="EL18" s="2"/>
      <c r="EN18" s="44">
        <v>0</v>
      </c>
      <c r="EO18" s="19">
        <v>0</v>
      </c>
      <c r="EP18" s="20">
        <v>0</v>
      </c>
      <c r="EQ18" s="50">
        <f t="shared" si="40"/>
        <v>0</v>
      </c>
      <c r="ER18" s="18">
        <f t="shared" si="41"/>
        <v>0</v>
      </c>
      <c r="ES18" s="2"/>
      <c r="EU18" s="44">
        <v>0</v>
      </c>
      <c r="EV18" s="19">
        <v>0</v>
      </c>
      <c r="EW18" s="20">
        <v>0</v>
      </c>
      <c r="EX18" s="50">
        <f t="shared" si="42"/>
        <v>0</v>
      </c>
      <c r="EY18" s="18">
        <f t="shared" si="43"/>
        <v>0</v>
      </c>
      <c r="EZ18" s="2"/>
      <c r="FB18" s="44">
        <v>0</v>
      </c>
      <c r="FC18" s="19">
        <v>0</v>
      </c>
      <c r="FD18" s="20">
        <v>0</v>
      </c>
      <c r="FE18" s="50">
        <f t="shared" si="44"/>
        <v>0</v>
      </c>
      <c r="FF18" s="18">
        <f t="shared" si="45"/>
        <v>0</v>
      </c>
      <c r="FG18" s="2"/>
      <c r="FI18" s="44">
        <v>0</v>
      </c>
      <c r="FJ18" s="19">
        <v>0</v>
      </c>
      <c r="FK18" s="20">
        <v>0</v>
      </c>
      <c r="FL18" s="50">
        <f t="shared" si="46"/>
        <v>0</v>
      </c>
      <c r="FM18" s="18">
        <f t="shared" si="47"/>
        <v>0</v>
      </c>
      <c r="FN18" s="2"/>
      <c r="FP18" s="44">
        <v>0</v>
      </c>
      <c r="FQ18" s="19">
        <v>0</v>
      </c>
      <c r="FR18" s="20">
        <v>0</v>
      </c>
      <c r="FS18" s="50">
        <f t="shared" si="48"/>
        <v>0</v>
      </c>
      <c r="FT18" s="18">
        <f t="shared" si="49"/>
        <v>0</v>
      </c>
      <c r="FU18" s="2"/>
      <c r="FW18" s="44">
        <v>0</v>
      </c>
      <c r="FX18" s="19">
        <v>0</v>
      </c>
      <c r="FY18" s="20">
        <v>0</v>
      </c>
      <c r="FZ18" s="50">
        <f t="shared" si="50"/>
        <v>0</v>
      </c>
      <c r="GA18" s="18">
        <f t="shared" si="51"/>
        <v>0</v>
      </c>
      <c r="GB18" s="2"/>
      <c r="GD18" s="44">
        <v>0</v>
      </c>
      <c r="GE18" s="19">
        <v>0</v>
      </c>
      <c r="GF18" s="20">
        <v>0</v>
      </c>
      <c r="GG18" s="50">
        <f t="shared" si="52"/>
        <v>0</v>
      </c>
      <c r="GH18" s="18">
        <f t="shared" si="53"/>
        <v>0</v>
      </c>
      <c r="GI18" s="2"/>
      <c r="GK18" s="44">
        <v>0</v>
      </c>
      <c r="GL18" s="19">
        <v>0</v>
      </c>
      <c r="GM18" s="20">
        <v>0</v>
      </c>
      <c r="GN18" s="50">
        <f t="shared" si="54"/>
        <v>0</v>
      </c>
      <c r="GO18" s="18">
        <f t="shared" si="55"/>
        <v>0</v>
      </c>
      <c r="GP18" s="2"/>
      <c r="GR18" s="54">
        <f t="shared" si="56"/>
        <v>0</v>
      </c>
      <c r="GS18" s="57">
        <f t="shared" si="56"/>
        <v>0</v>
      </c>
      <c r="GT18" s="18">
        <f t="shared" si="56"/>
        <v>0</v>
      </c>
      <c r="GU18" s="60">
        <f t="shared" si="56"/>
        <v>0</v>
      </c>
      <c r="GV18" s="18">
        <f t="shared" si="56"/>
        <v>0</v>
      </c>
      <c r="GW18" s="2"/>
    </row>
    <row r="19" spans="2:205" ht="15" x14ac:dyDescent="0.25">
      <c r="B19" s="16"/>
      <c r="C19" s="17"/>
      <c r="D19" s="44">
        <v>0</v>
      </c>
      <c r="E19" s="19">
        <v>0</v>
      </c>
      <c r="F19" s="20">
        <v>0</v>
      </c>
      <c r="G19" s="50">
        <f t="shared" si="0"/>
        <v>0</v>
      </c>
      <c r="H19" s="18">
        <f t="shared" si="1"/>
        <v>0</v>
      </c>
      <c r="I19" s="2"/>
      <c r="K19" s="44">
        <v>0</v>
      </c>
      <c r="L19" s="19">
        <v>0</v>
      </c>
      <c r="M19" s="20">
        <v>0</v>
      </c>
      <c r="N19" s="50">
        <f t="shared" si="2"/>
        <v>0</v>
      </c>
      <c r="O19" s="18">
        <f t="shared" si="3"/>
        <v>0</v>
      </c>
      <c r="P19" s="2"/>
      <c r="R19" s="44">
        <v>0</v>
      </c>
      <c r="S19" s="19">
        <v>0</v>
      </c>
      <c r="T19" s="20">
        <v>0</v>
      </c>
      <c r="U19" s="50">
        <f t="shared" si="4"/>
        <v>0</v>
      </c>
      <c r="V19" s="18">
        <f t="shared" si="5"/>
        <v>0</v>
      </c>
      <c r="W19" s="2"/>
      <c r="Y19" s="44">
        <v>0</v>
      </c>
      <c r="Z19" s="19">
        <v>0</v>
      </c>
      <c r="AA19" s="20">
        <v>0</v>
      </c>
      <c r="AB19" s="50">
        <f t="shared" si="6"/>
        <v>0</v>
      </c>
      <c r="AC19" s="18">
        <f t="shared" si="7"/>
        <v>0</v>
      </c>
      <c r="AD19" s="2"/>
      <c r="AF19" s="44">
        <v>0</v>
      </c>
      <c r="AG19" s="19">
        <v>0</v>
      </c>
      <c r="AH19" s="20">
        <v>0</v>
      </c>
      <c r="AI19" s="50">
        <f t="shared" si="8"/>
        <v>0</v>
      </c>
      <c r="AJ19" s="18">
        <f t="shared" si="9"/>
        <v>0</v>
      </c>
      <c r="AK19" s="2"/>
      <c r="AM19" s="44">
        <v>0</v>
      </c>
      <c r="AN19" s="19">
        <v>0</v>
      </c>
      <c r="AO19" s="20">
        <v>0</v>
      </c>
      <c r="AP19" s="50">
        <f t="shared" si="10"/>
        <v>0</v>
      </c>
      <c r="AQ19" s="18">
        <f t="shared" si="11"/>
        <v>0</v>
      </c>
      <c r="AR19" s="2"/>
      <c r="AT19" s="44">
        <v>0</v>
      </c>
      <c r="AU19" s="19">
        <v>0</v>
      </c>
      <c r="AV19" s="20">
        <v>0</v>
      </c>
      <c r="AW19" s="50">
        <f t="shared" si="12"/>
        <v>0</v>
      </c>
      <c r="AX19" s="18">
        <f t="shared" si="13"/>
        <v>0</v>
      </c>
      <c r="AY19" s="2"/>
      <c r="BA19" s="44">
        <v>0</v>
      </c>
      <c r="BB19" s="19">
        <v>0</v>
      </c>
      <c r="BC19" s="20">
        <v>0</v>
      </c>
      <c r="BD19" s="50">
        <f t="shared" si="14"/>
        <v>0</v>
      </c>
      <c r="BE19" s="18">
        <f t="shared" si="15"/>
        <v>0</v>
      </c>
      <c r="BF19" s="2"/>
      <c r="BH19" s="44">
        <v>0</v>
      </c>
      <c r="BI19" s="19">
        <v>0</v>
      </c>
      <c r="BJ19" s="20">
        <v>0</v>
      </c>
      <c r="BK19" s="50">
        <f t="shared" si="16"/>
        <v>0</v>
      </c>
      <c r="BL19" s="18">
        <f t="shared" si="17"/>
        <v>0</v>
      </c>
      <c r="BM19" s="2"/>
      <c r="BO19" s="44">
        <v>0</v>
      </c>
      <c r="BP19" s="19">
        <v>0</v>
      </c>
      <c r="BQ19" s="20">
        <v>0</v>
      </c>
      <c r="BR19" s="50">
        <f t="shared" si="18"/>
        <v>0</v>
      </c>
      <c r="BS19" s="18">
        <f t="shared" si="19"/>
        <v>0</v>
      </c>
      <c r="BT19" s="2"/>
      <c r="BV19" s="44">
        <v>0</v>
      </c>
      <c r="BW19" s="19">
        <v>0</v>
      </c>
      <c r="BX19" s="20">
        <v>0</v>
      </c>
      <c r="BY19" s="50">
        <f t="shared" si="20"/>
        <v>0</v>
      </c>
      <c r="BZ19" s="18">
        <f t="shared" si="21"/>
        <v>0</v>
      </c>
      <c r="CA19" s="2"/>
      <c r="CC19" s="44">
        <v>0</v>
      </c>
      <c r="CD19" s="19">
        <v>0</v>
      </c>
      <c r="CE19" s="20">
        <v>0</v>
      </c>
      <c r="CF19" s="50">
        <f t="shared" si="22"/>
        <v>0</v>
      </c>
      <c r="CG19" s="18">
        <f t="shared" si="23"/>
        <v>0</v>
      </c>
      <c r="CH19" s="2"/>
      <c r="CJ19" s="44">
        <v>0</v>
      </c>
      <c r="CK19" s="19">
        <v>0</v>
      </c>
      <c r="CL19" s="20">
        <v>0</v>
      </c>
      <c r="CM19" s="50">
        <f t="shared" si="24"/>
        <v>0</v>
      </c>
      <c r="CN19" s="18">
        <f t="shared" si="25"/>
        <v>0</v>
      </c>
      <c r="CO19" s="2"/>
      <c r="CQ19" s="44">
        <v>0</v>
      </c>
      <c r="CR19" s="19">
        <v>0</v>
      </c>
      <c r="CS19" s="20">
        <v>0</v>
      </c>
      <c r="CT19" s="50">
        <f t="shared" si="26"/>
        <v>0</v>
      </c>
      <c r="CU19" s="18">
        <f t="shared" si="27"/>
        <v>0</v>
      </c>
      <c r="CV19" s="2"/>
      <c r="CX19" s="44">
        <v>0</v>
      </c>
      <c r="CY19" s="19">
        <v>0</v>
      </c>
      <c r="CZ19" s="20">
        <v>0</v>
      </c>
      <c r="DA19" s="50">
        <f t="shared" si="28"/>
        <v>0</v>
      </c>
      <c r="DB19" s="18">
        <f t="shared" si="29"/>
        <v>0</v>
      </c>
      <c r="DC19" s="2"/>
      <c r="DE19" s="44">
        <v>0</v>
      </c>
      <c r="DF19" s="19">
        <v>0</v>
      </c>
      <c r="DG19" s="20">
        <v>0</v>
      </c>
      <c r="DH19" s="50">
        <f t="shared" si="30"/>
        <v>0</v>
      </c>
      <c r="DI19" s="18">
        <f t="shared" si="31"/>
        <v>0</v>
      </c>
      <c r="DJ19" s="2"/>
      <c r="DL19" s="44">
        <v>0</v>
      </c>
      <c r="DM19" s="19">
        <v>0</v>
      </c>
      <c r="DN19" s="20">
        <v>0</v>
      </c>
      <c r="DO19" s="50">
        <f t="shared" si="32"/>
        <v>0</v>
      </c>
      <c r="DP19" s="18">
        <f t="shared" si="33"/>
        <v>0</v>
      </c>
      <c r="DQ19" s="2"/>
      <c r="DS19" s="44">
        <v>0</v>
      </c>
      <c r="DT19" s="19">
        <v>0</v>
      </c>
      <c r="DU19" s="20">
        <v>0</v>
      </c>
      <c r="DV19" s="50">
        <f t="shared" si="34"/>
        <v>0</v>
      </c>
      <c r="DW19" s="18">
        <f t="shared" si="35"/>
        <v>0</v>
      </c>
      <c r="DX19" s="2"/>
      <c r="DZ19" s="44">
        <v>0</v>
      </c>
      <c r="EA19" s="19">
        <v>0</v>
      </c>
      <c r="EB19" s="20">
        <v>0</v>
      </c>
      <c r="EC19" s="50">
        <f t="shared" si="36"/>
        <v>0</v>
      </c>
      <c r="ED19" s="18">
        <f t="shared" si="37"/>
        <v>0</v>
      </c>
      <c r="EE19" s="2"/>
      <c r="EG19" s="44">
        <v>0</v>
      </c>
      <c r="EH19" s="19">
        <v>0</v>
      </c>
      <c r="EI19" s="20">
        <v>0</v>
      </c>
      <c r="EJ19" s="50">
        <f t="shared" si="38"/>
        <v>0</v>
      </c>
      <c r="EK19" s="18">
        <f t="shared" si="39"/>
        <v>0</v>
      </c>
      <c r="EL19" s="2"/>
      <c r="EN19" s="44">
        <v>0</v>
      </c>
      <c r="EO19" s="19">
        <v>0</v>
      </c>
      <c r="EP19" s="20">
        <v>0</v>
      </c>
      <c r="EQ19" s="50">
        <f t="shared" si="40"/>
        <v>0</v>
      </c>
      <c r="ER19" s="18">
        <f t="shared" si="41"/>
        <v>0</v>
      </c>
      <c r="ES19" s="2"/>
      <c r="EU19" s="44">
        <v>0</v>
      </c>
      <c r="EV19" s="19">
        <v>0</v>
      </c>
      <c r="EW19" s="20">
        <v>0</v>
      </c>
      <c r="EX19" s="50">
        <f t="shared" si="42"/>
        <v>0</v>
      </c>
      <c r="EY19" s="18">
        <f t="shared" si="43"/>
        <v>0</v>
      </c>
      <c r="EZ19" s="2"/>
      <c r="FB19" s="44">
        <v>0</v>
      </c>
      <c r="FC19" s="19">
        <v>0</v>
      </c>
      <c r="FD19" s="20">
        <v>0</v>
      </c>
      <c r="FE19" s="50">
        <f t="shared" si="44"/>
        <v>0</v>
      </c>
      <c r="FF19" s="18">
        <f t="shared" si="45"/>
        <v>0</v>
      </c>
      <c r="FG19" s="2"/>
      <c r="FI19" s="44">
        <v>0</v>
      </c>
      <c r="FJ19" s="19">
        <v>0</v>
      </c>
      <c r="FK19" s="20">
        <v>0</v>
      </c>
      <c r="FL19" s="50">
        <f t="shared" si="46"/>
        <v>0</v>
      </c>
      <c r="FM19" s="18">
        <f t="shared" si="47"/>
        <v>0</v>
      </c>
      <c r="FN19" s="2"/>
      <c r="FP19" s="44">
        <v>0</v>
      </c>
      <c r="FQ19" s="19">
        <v>0</v>
      </c>
      <c r="FR19" s="20">
        <v>0</v>
      </c>
      <c r="FS19" s="50">
        <f t="shared" si="48"/>
        <v>0</v>
      </c>
      <c r="FT19" s="18">
        <f t="shared" si="49"/>
        <v>0</v>
      </c>
      <c r="FU19" s="2"/>
      <c r="FW19" s="44">
        <v>0</v>
      </c>
      <c r="FX19" s="19">
        <v>0</v>
      </c>
      <c r="FY19" s="20">
        <v>0</v>
      </c>
      <c r="FZ19" s="50">
        <f t="shared" si="50"/>
        <v>0</v>
      </c>
      <c r="GA19" s="18">
        <f t="shared" si="51"/>
        <v>0</v>
      </c>
      <c r="GB19" s="2"/>
      <c r="GD19" s="44">
        <v>0</v>
      </c>
      <c r="GE19" s="19">
        <v>0</v>
      </c>
      <c r="GF19" s="20">
        <v>0</v>
      </c>
      <c r="GG19" s="50">
        <f t="shared" si="52"/>
        <v>0</v>
      </c>
      <c r="GH19" s="18">
        <f t="shared" si="53"/>
        <v>0</v>
      </c>
      <c r="GI19" s="2"/>
      <c r="GK19" s="44">
        <v>0</v>
      </c>
      <c r="GL19" s="19">
        <v>0</v>
      </c>
      <c r="GM19" s="20">
        <v>0</v>
      </c>
      <c r="GN19" s="50">
        <f t="shared" si="54"/>
        <v>0</v>
      </c>
      <c r="GO19" s="18">
        <f t="shared" si="55"/>
        <v>0</v>
      </c>
      <c r="GP19" s="2"/>
      <c r="GR19" s="54">
        <f t="shared" si="56"/>
        <v>0</v>
      </c>
      <c r="GS19" s="57">
        <f t="shared" si="56"/>
        <v>0</v>
      </c>
      <c r="GT19" s="18">
        <f t="shared" si="56"/>
        <v>0</v>
      </c>
      <c r="GU19" s="60">
        <f t="shared" si="56"/>
        <v>0</v>
      </c>
      <c r="GV19" s="18">
        <f t="shared" si="56"/>
        <v>0</v>
      </c>
      <c r="GW19" s="2"/>
    </row>
    <row r="20" spans="2:205" ht="15.75" thickBot="1" x14ac:dyDescent="0.3">
      <c r="B20" s="28"/>
      <c r="C20" s="29"/>
      <c r="D20" s="45">
        <v>0</v>
      </c>
      <c r="E20" s="24">
        <v>0</v>
      </c>
      <c r="F20" s="25">
        <v>0</v>
      </c>
      <c r="G20" s="51">
        <f t="shared" si="0"/>
        <v>0</v>
      </c>
      <c r="H20" s="23">
        <f t="shared" si="1"/>
        <v>0</v>
      </c>
      <c r="I20" s="30"/>
      <c r="K20" s="45">
        <v>0</v>
      </c>
      <c r="L20" s="24">
        <v>0</v>
      </c>
      <c r="M20" s="25">
        <v>0</v>
      </c>
      <c r="N20" s="51">
        <f t="shared" si="2"/>
        <v>0</v>
      </c>
      <c r="O20" s="23">
        <f t="shared" si="3"/>
        <v>0</v>
      </c>
      <c r="P20" s="30"/>
      <c r="R20" s="45">
        <v>0</v>
      </c>
      <c r="S20" s="24">
        <v>0</v>
      </c>
      <c r="T20" s="25">
        <v>0</v>
      </c>
      <c r="U20" s="51">
        <f t="shared" si="4"/>
        <v>0</v>
      </c>
      <c r="V20" s="23">
        <f t="shared" si="5"/>
        <v>0</v>
      </c>
      <c r="W20" s="30"/>
      <c r="Y20" s="45">
        <v>0</v>
      </c>
      <c r="Z20" s="24">
        <v>0</v>
      </c>
      <c r="AA20" s="25">
        <v>0</v>
      </c>
      <c r="AB20" s="51">
        <f t="shared" si="6"/>
        <v>0</v>
      </c>
      <c r="AC20" s="23">
        <f t="shared" si="7"/>
        <v>0</v>
      </c>
      <c r="AD20" s="30"/>
      <c r="AF20" s="45">
        <v>0</v>
      </c>
      <c r="AG20" s="24">
        <v>0</v>
      </c>
      <c r="AH20" s="25">
        <v>0</v>
      </c>
      <c r="AI20" s="51">
        <f t="shared" si="8"/>
        <v>0</v>
      </c>
      <c r="AJ20" s="23">
        <f t="shared" si="9"/>
        <v>0</v>
      </c>
      <c r="AK20" s="30"/>
      <c r="AM20" s="45">
        <v>0</v>
      </c>
      <c r="AN20" s="24">
        <v>0</v>
      </c>
      <c r="AO20" s="25">
        <v>0</v>
      </c>
      <c r="AP20" s="51">
        <f t="shared" si="10"/>
        <v>0</v>
      </c>
      <c r="AQ20" s="23">
        <f t="shared" si="11"/>
        <v>0</v>
      </c>
      <c r="AR20" s="30"/>
      <c r="AT20" s="45">
        <v>0</v>
      </c>
      <c r="AU20" s="24">
        <v>0</v>
      </c>
      <c r="AV20" s="25">
        <v>0</v>
      </c>
      <c r="AW20" s="51">
        <f t="shared" si="12"/>
        <v>0</v>
      </c>
      <c r="AX20" s="23">
        <f t="shared" si="13"/>
        <v>0</v>
      </c>
      <c r="AY20" s="30"/>
      <c r="BA20" s="45">
        <v>0</v>
      </c>
      <c r="BB20" s="24">
        <v>0</v>
      </c>
      <c r="BC20" s="25">
        <v>0</v>
      </c>
      <c r="BD20" s="51">
        <f t="shared" si="14"/>
        <v>0</v>
      </c>
      <c r="BE20" s="23">
        <f t="shared" si="15"/>
        <v>0</v>
      </c>
      <c r="BF20" s="30"/>
      <c r="BH20" s="45">
        <v>0</v>
      </c>
      <c r="BI20" s="24">
        <v>0</v>
      </c>
      <c r="BJ20" s="25">
        <v>0</v>
      </c>
      <c r="BK20" s="51">
        <f t="shared" si="16"/>
        <v>0</v>
      </c>
      <c r="BL20" s="23">
        <f t="shared" si="17"/>
        <v>0</v>
      </c>
      <c r="BM20" s="30"/>
      <c r="BO20" s="45">
        <v>0</v>
      </c>
      <c r="BP20" s="24">
        <v>0</v>
      </c>
      <c r="BQ20" s="25">
        <v>0</v>
      </c>
      <c r="BR20" s="51">
        <f t="shared" si="18"/>
        <v>0</v>
      </c>
      <c r="BS20" s="23">
        <f t="shared" si="19"/>
        <v>0</v>
      </c>
      <c r="BT20" s="30"/>
      <c r="BV20" s="45">
        <v>0</v>
      </c>
      <c r="BW20" s="24">
        <v>0</v>
      </c>
      <c r="BX20" s="25">
        <v>0</v>
      </c>
      <c r="BY20" s="51">
        <f t="shared" si="20"/>
        <v>0</v>
      </c>
      <c r="BZ20" s="23">
        <f t="shared" si="21"/>
        <v>0</v>
      </c>
      <c r="CA20" s="30"/>
      <c r="CC20" s="45">
        <v>0</v>
      </c>
      <c r="CD20" s="24">
        <v>0</v>
      </c>
      <c r="CE20" s="25">
        <v>0</v>
      </c>
      <c r="CF20" s="51">
        <f t="shared" si="22"/>
        <v>0</v>
      </c>
      <c r="CG20" s="23">
        <f t="shared" si="23"/>
        <v>0</v>
      </c>
      <c r="CH20" s="30"/>
      <c r="CJ20" s="45">
        <v>0</v>
      </c>
      <c r="CK20" s="24">
        <v>0</v>
      </c>
      <c r="CL20" s="25">
        <v>0</v>
      </c>
      <c r="CM20" s="51">
        <f t="shared" si="24"/>
        <v>0</v>
      </c>
      <c r="CN20" s="23">
        <f t="shared" si="25"/>
        <v>0</v>
      </c>
      <c r="CO20" s="30"/>
      <c r="CQ20" s="45">
        <v>0</v>
      </c>
      <c r="CR20" s="24">
        <v>0</v>
      </c>
      <c r="CS20" s="25">
        <v>0</v>
      </c>
      <c r="CT20" s="51">
        <f t="shared" si="26"/>
        <v>0</v>
      </c>
      <c r="CU20" s="23">
        <f t="shared" si="27"/>
        <v>0</v>
      </c>
      <c r="CV20" s="30"/>
      <c r="CX20" s="45">
        <v>0</v>
      </c>
      <c r="CY20" s="24">
        <v>0</v>
      </c>
      <c r="CZ20" s="25">
        <v>0</v>
      </c>
      <c r="DA20" s="51">
        <f t="shared" si="28"/>
        <v>0</v>
      </c>
      <c r="DB20" s="23">
        <f t="shared" si="29"/>
        <v>0</v>
      </c>
      <c r="DC20" s="30"/>
      <c r="DE20" s="45">
        <v>0</v>
      </c>
      <c r="DF20" s="24">
        <v>0</v>
      </c>
      <c r="DG20" s="25">
        <v>0</v>
      </c>
      <c r="DH20" s="51">
        <f t="shared" si="30"/>
        <v>0</v>
      </c>
      <c r="DI20" s="23">
        <f t="shared" si="31"/>
        <v>0</v>
      </c>
      <c r="DJ20" s="30"/>
      <c r="DL20" s="45">
        <v>0</v>
      </c>
      <c r="DM20" s="24">
        <v>0</v>
      </c>
      <c r="DN20" s="25">
        <v>0</v>
      </c>
      <c r="DO20" s="51">
        <f t="shared" si="32"/>
        <v>0</v>
      </c>
      <c r="DP20" s="23">
        <f t="shared" si="33"/>
        <v>0</v>
      </c>
      <c r="DQ20" s="30"/>
      <c r="DS20" s="45">
        <v>0</v>
      </c>
      <c r="DT20" s="24">
        <v>0</v>
      </c>
      <c r="DU20" s="25">
        <v>0</v>
      </c>
      <c r="DV20" s="51">
        <f t="shared" si="34"/>
        <v>0</v>
      </c>
      <c r="DW20" s="23">
        <f t="shared" si="35"/>
        <v>0</v>
      </c>
      <c r="DX20" s="30"/>
      <c r="DZ20" s="45">
        <v>0</v>
      </c>
      <c r="EA20" s="24">
        <v>0</v>
      </c>
      <c r="EB20" s="25">
        <v>0</v>
      </c>
      <c r="EC20" s="51">
        <f t="shared" si="36"/>
        <v>0</v>
      </c>
      <c r="ED20" s="23">
        <f t="shared" si="37"/>
        <v>0</v>
      </c>
      <c r="EE20" s="30"/>
      <c r="EG20" s="45">
        <v>0</v>
      </c>
      <c r="EH20" s="24">
        <v>0</v>
      </c>
      <c r="EI20" s="25">
        <v>0</v>
      </c>
      <c r="EJ20" s="51">
        <f t="shared" si="38"/>
        <v>0</v>
      </c>
      <c r="EK20" s="23">
        <f t="shared" si="39"/>
        <v>0</v>
      </c>
      <c r="EL20" s="30"/>
      <c r="EN20" s="45">
        <v>0</v>
      </c>
      <c r="EO20" s="24">
        <v>0</v>
      </c>
      <c r="EP20" s="25">
        <v>0</v>
      </c>
      <c r="EQ20" s="51">
        <f t="shared" si="40"/>
        <v>0</v>
      </c>
      <c r="ER20" s="23">
        <f t="shared" si="41"/>
        <v>0</v>
      </c>
      <c r="ES20" s="30"/>
      <c r="EU20" s="45">
        <v>0</v>
      </c>
      <c r="EV20" s="24">
        <v>0</v>
      </c>
      <c r="EW20" s="25">
        <v>0</v>
      </c>
      <c r="EX20" s="51">
        <f t="shared" si="42"/>
        <v>0</v>
      </c>
      <c r="EY20" s="23">
        <f t="shared" si="43"/>
        <v>0</v>
      </c>
      <c r="EZ20" s="30"/>
      <c r="FB20" s="45">
        <v>0</v>
      </c>
      <c r="FC20" s="24">
        <v>0</v>
      </c>
      <c r="FD20" s="25">
        <v>0</v>
      </c>
      <c r="FE20" s="51">
        <f t="shared" si="44"/>
        <v>0</v>
      </c>
      <c r="FF20" s="23">
        <f t="shared" si="45"/>
        <v>0</v>
      </c>
      <c r="FG20" s="30"/>
      <c r="FI20" s="45">
        <v>0</v>
      </c>
      <c r="FJ20" s="24">
        <v>0</v>
      </c>
      <c r="FK20" s="25">
        <v>0</v>
      </c>
      <c r="FL20" s="51">
        <f t="shared" si="46"/>
        <v>0</v>
      </c>
      <c r="FM20" s="23">
        <f t="shared" si="47"/>
        <v>0</v>
      </c>
      <c r="FN20" s="30"/>
      <c r="FP20" s="45">
        <v>0</v>
      </c>
      <c r="FQ20" s="24">
        <v>0</v>
      </c>
      <c r="FR20" s="25">
        <v>0</v>
      </c>
      <c r="FS20" s="51">
        <f t="shared" si="48"/>
        <v>0</v>
      </c>
      <c r="FT20" s="23">
        <f t="shared" si="49"/>
        <v>0</v>
      </c>
      <c r="FU20" s="30"/>
      <c r="FW20" s="45">
        <v>0</v>
      </c>
      <c r="FX20" s="24">
        <v>0</v>
      </c>
      <c r="FY20" s="25">
        <v>0</v>
      </c>
      <c r="FZ20" s="51">
        <f t="shared" si="50"/>
        <v>0</v>
      </c>
      <c r="GA20" s="23">
        <f t="shared" si="51"/>
        <v>0</v>
      </c>
      <c r="GB20" s="30"/>
      <c r="GD20" s="45">
        <v>0</v>
      </c>
      <c r="GE20" s="24">
        <v>0</v>
      </c>
      <c r="GF20" s="25">
        <v>0</v>
      </c>
      <c r="GG20" s="51">
        <f t="shared" si="52"/>
        <v>0</v>
      </c>
      <c r="GH20" s="23">
        <f t="shared" si="53"/>
        <v>0</v>
      </c>
      <c r="GI20" s="30"/>
      <c r="GK20" s="45">
        <v>0</v>
      </c>
      <c r="GL20" s="24">
        <v>0</v>
      </c>
      <c r="GM20" s="25">
        <v>0</v>
      </c>
      <c r="GN20" s="51">
        <f t="shared" si="54"/>
        <v>0</v>
      </c>
      <c r="GO20" s="23">
        <f t="shared" si="55"/>
        <v>0</v>
      </c>
      <c r="GP20" s="30"/>
      <c r="GR20" s="55">
        <f t="shared" si="56"/>
        <v>0</v>
      </c>
      <c r="GS20" s="58">
        <f t="shared" si="56"/>
        <v>0</v>
      </c>
      <c r="GT20" s="23">
        <f t="shared" si="56"/>
        <v>0</v>
      </c>
      <c r="GU20" s="61">
        <f t="shared" si="56"/>
        <v>0</v>
      </c>
      <c r="GV20" s="23">
        <f t="shared" si="56"/>
        <v>0</v>
      </c>
      <c r="GW20" s="30"/>
    </row>
    <row r="21" spans="2:205" ht="15" x14ac:dyDescent="0.25">
      <c r="B21" s="26"/>
      <c r="C21" s="27"/>
      <c r="D21" s="43">
        <v>0</v>
      </c>
      <c r="E21" s="14">
        <v>0</v>
      </c>
      <c r="F21" s="15">
        <v>0</v>
      </c>
      <c r="G21" s="49">
        <f t="shared" si="0"/>
        <v>0</v>
      </c>
      <c r="H21" s="13">
        <f t="shared" si="1"/>
        <v>0</v>
      </c>
      <c r="I21" s="2"/>
      <c r="K21" s="43">
        <v>0</v>
      </c>
      <c r="L21" s="14">
        <v>0</v>
      </c>
      <c r="M21" s="15">
        <v>0</v>
      </c>
      <c r="N21" s="49">
        <f t="shared" si="2"/>
        <v>0</v>
      </c>
      <c r="O21" s="13">
        <f t="shared" si="3"/>
        <v>0</v>
      </c>
      <c r="P21" s="2"/>
      <c r="R21" s="43">
        <v>0</v>
      </c>
      <c r="S21" s="14">
        <v>0</v>
      </c>
      <c r="T21" s="15">
        <v>0</v>
      </c>
      <c r="U21" s="49">
        <f t="shared" si="4"/>
        <v>0</v>
      </c>
      <c r="V21" s="13">
        <f t="shared" si="5"/>
        <v>0</v>
      </c>
      <c r="W21" s="2"/>
      <c r="Y21" s="43">
        <v>0</v>
      </c>
      <c r="Z21" s="14">
        <v>0</v>
      </c>
      <c r="AA21" s="15">
        <v>0</v>
      </c>
      <c r="AB21" s="49">
        <f t="shared" si="6"/>
        <v>0</v>
      </c>
      <c r="AC21" s="13">
        <f t="shared" si="7"/>
        <v>0</v>
      </c>
      <c r="AD21" s="2"/>
      <c r="AF21" s="43">
        <v>0</v>
      </c>
      <c r="AG21" s="14">
        <v>0</v>
      </c>
      <c r="AH21" s="15">
        <v>0</v>
      </c>
      <c r="AI21" s="49">
        <f t="shared" si="8"/>
        <v>0</v>
      </c>
      <c r="AJ21" s="13">
        <f t="shared" si="9"/>
        <v>0</v>
      </c>
      <c r="AK21" s="2"/>
      <c r="AM21" s="43">
        <v>0</v>
      </c>
      <c r="AN21" s="14">
        <v>0</v>
      </c>
      <c r="AO21" s="15">
        <v>0</v>
      </c>
      <c r="AP21" s="49">
        <f t="shared" si="10"/>
        <v>0</v>
      </c>
      <c r="AQ21" s="13">
        <f t="shared" si="11"/>
        <v>0</v>
      </c>
      <c r="AR21" s="2"/>
      <c r="AT21" s="43">
        <v>0</v>
      </c>
      <c r="AU21" s="14">
        <v>0</v>
      </c>
      <c r="AV21" s="15">
        <v>0</v>
      </c>
      <c r="AW21" s="49">
        <f t="shared" si="12"/>
        <v>0</v>
      </c>
      <c r="AX21" s="13">
        <f t="shared" si="13"/>
        <v>0</v>
      </c>
      <c r="AY21" s="2"/>
      <c r="BA21" s="43">
        <v>0</v>
      </c>
      <c r="BB21" s="14">
        <v>0</v>
      </c>
      <c r="BC21" s="15">
        <v>0</v>
      </c>
      <c r="BD21" s="49">
        <f t="shared" si="14"/>
        <v>0</v>
      </c>
      <c r="BE21" s="13">
        <f t="shared" si="15"/>
        <v>0</v>
      </c>
      <c r="BF21" s="2"/>
      <c r="BH21" s="43">
        <v>0</v>
      </c>
      <c r="BI21" s="14">
        <v>0</v>
      </c>
      <c r="BJ21" s="15">
        <v>0</v>
      </c>
      <c r="BK21" s="49">
        <f t="shared" si="16"/>
        <v>0</v>
      </c>
      <c r="BL21" s="13">
        <f t="shared" si="17"/>
        <v>0</v>
      </c>
      <c r="BM21" s="2"/>
      <c r="BO21" s="43">
        <v>0</v>
      </c>
      <c r="BP21" s="14">
        <v>0</v>
      </c>
      <c r="BQ21" s="15">
        <v>0</v>
      </c>
      <c r="BR21" s="49">
        <f t="shared" si="18"/>
        <v>0</v>
      </c>
      <c r="BS21" s="13">
        <f t="shared" si="19"/>
        <v>0</v>
      </c>
      <c r="BT21" s="2"/>
      <c r="BV21" s="43">
        <v>0</v>
      </c>
      <c r="BW21" s="14">
        <v>0</v>
      </c>
      <c r="BX21" s="15">
        <v>0</v>
      </c>
      <c r="BY21" s="49">
        <f t="shared" si="20"/>
        <v>0</v>
      </c>
      <c r="BZ21" s="13">
        <f t="shared" si="21"/>
        <v>0</v>
      </c>
      <c r="CA21" s="2"/>
      <c r="CC21" s="43">
        <v>0</v>
      </c>
      <c r="CD21" s="14">
        <v>0</v>
      </c>
      <c r="CE21" s="15">
        <v>0</v>
      </c>
      <c r="CF21" s="49">
        <f t="shared" si="22"/>
        <v>0</v>
      </c>
      <c r="CG21" s="13">
        <f t="shared" si="23"/>
        <v>0</v>
      </c>
      <c r="CH21" s="2"/>
      <c r="CJ21" s="43">
        <v>0</v>
      </c>
      <c r="CK21" s="14">
        <v>0</v>
      </c>
      <c r="CL21" s="15">
        <v>0</v>
      </c>
      <c r="CM21" s="49">
        <f t="shared" si="24"/>
        <v>0</v>
      </c>
      <c r="CN21" s="13">
        <f t="shared" si="25"/>
        <v>0</v>
      </c>
      <c r="CO21" s="2"/>
      <c r="CQ21" s="43">
        <v>0</v>
      </c>
      <c r="CR21" s="14">
        <v>0</v>
      </c>
      <c r="CS21" s="15">
        <v>0</v>
      </c>
      <c r="CT21" s="49">
        <f t="shared" si="26"/>
        <v>0</v>
      </c>
      <c r="CU21" s="13">
        <f t="shared" si="27"/>
        <v>0</v>
      </c>
      <c r="CV21" s="2"/>
      <c r="CX21" s="43">
        <v>0</v>
      </c>
      <c r="CY21" s="14">
        <v>0</v>
      </c>
      <c r="CZ21" s="15">
        <v>0</v>
      </c>
      <c r="DA21" s="49">
        <f t="shared" si="28"/>
        <v>0</v>
      </c>
      <c r="DB21" s="13">
        <f t="shared" si="29"/>
        <v>0</v>
      </c>
      <c r="DC21" s="2"/>
      <c r="DE21" s="43">
        <v>0</v>
      </c>
      <c r="DF21" s="14">
        <v>0</v>
      </c>
      <c r="DG21" s="15">
        <v>0</v>
      </c>
      <c r="DH21" s="49">
        <f t="shared" si="30"/>
        <v>0</v>
      </c>
      <c r="DI21" s="13">
        <f t="shared" si="31"/>
        <v>0</v>
      </c>
      <c r="DJ21" s="2"/>
      <c r="DL21" s="43">
        <v>0</v>
      </c>
      <c r="DM21" s="14">
        <v>0</v>
      </c>
      <c r="DN21" s="15">
        <v>0</v>
      </c>
      <c r="DO21" s="49">
        <f t="shared" si="32"/>
        <v>0</v>
      </c>
      <c r="DP21" s="13">
        <f t="shared" si="33"/>
        <v>0</v>
      </c>
      <c r="DQ21" s="2"/>
      <c r="DS21" s="43">
        <v>0</v>
      </c>
      <c r="DT21" s="14">
        <v>0</v>
      </c>
      <c r="DU21" s="15">
        <v>0</v>
      </c>
      <c r="DV21" s="49">
        <f t="shared" si="34"/>
        <v>0</v>
      </c>
      <c r="DW21" s="13">
        <f t="shared" si="35"/>
        <v>0</v>
      </c>
      <c r="DX21" s="2"/>
      <c r="DZ21" s="43">
        <v>0</v>
      </c>
      <c r="EA21" s="14">
        <v>0</v>
      </c>
      <c r="EB21" s="15">
        <v>0</v>
      </c>
      <c r="EC21" s="49">
        <f t="shared" si="36"/>
        <v>0</v>
      </c>
      <c r="ED21" s="13">
        <f t="shared" si="37"/>
        <v>0</v>
      </c>
      <c r="EE21" s="2"/>
      <c r="EG21" s="43">
        <v>0</v>
      </c>
      <c r="EH21" s="14">
        <v>0</v>
      </c>
      <c r="EI21" s="15">
        <v>0</v>
      </c>
      <c r="EJ21" s="49">
        <f t="shared" si="38"/>
        <v>0</v>
      </c>
      <c r="EK21" s="13">
        <f t="shared" si="39"/>
        <v>0</v>
      </c>
      <c r="EL21" s="2"/>
      <c r="EN21" s="43">
        <v>0</v>
      </c>
      <c r="EO21" s="14">
        <v>0</v>
      </c>
      <c r="EP21" s="15">
        <v>0</v>
      </c>
      <c r="EQ21" s="49">
        <f t="shared" si="40"/>
        <v>0</v>
      </c>
      <c r="ER21" s="13">
        <f t="shared" si="41"/>
        <v>0</v>
      </c>
      <c r="ES21" s="2"/>
      <c r="EU21" s="43">
        <v>0</v>
      </c>
      <c r="EV21" s="14">
        <v>0</v>
      </c>
      <c r="EW21" s="15">
        <v>0</v>
      </c>
      <c r="EX21" s="49">
        <f t="shared" si="42"/>
        <v>0</v>
      </c>
      <c r="EY21" s="13">
        <f t="shared" si="43"/>
        <v>0</v>
      </c>
      <c r="EZ21" s="2"/>
      <c r="FB21" s="43">
        <v>0</v>
      </c>
      <c r="FC21" s="14">
        <v>0</v>
      </c>
      <c r="FD21" s="15">
        <v>0</v>
      </c>
      <c r="FE21" s="49">
        <f t="shared" si="44"/>
        <v>0</v>
      </c>
      <c r="FF21" s="13">
        <f t="shared" si="45"/>
        <v>0</v>
      </c>
      <c r="FG21" s="2"/>
      <c r="FI21" s="43">
        <v>0</v>
      </c>
      <c r="FJ21" s="14">
        <v>0</v>
      </c>
      <c r="FK21" s="15">
        <v>0</v>
      </c>
      <c r="FL21" s="49">
        <f t="shared" si="46"/>
        <v>0</v>
      </c>
      <c r="FM21" s="13">
        <f t="shared" si="47"/>
        <v>0</v>
      </c>
      <c r="FN21" s="2"/>
      <c r="FP21" s="43">
        <v>0</v>
      </c>
      <c r="FQ21" s="14">
        <v>0</v>
      </c>
      <c r="FR21" s="15">
        <v>0</v>
      </c>
      <c r="FS21" s="49">
        <f t="shared" si="48"/>
        <v>0</v>
      </c>
      <c r="FT21" s="13">
        <f t="shared" si="49"/>
        <v>0</v>
      </c>
      <c r="FU21" s="2"/>
      <c r="FW21" s="43">
        <v>0</v>
      </c>
      <c r="FX21" s="14">
        <v>0</v>
      </c>
      <c r="FY21" s="15">
        <v>0</v>
      </c>
      <c r="FZ21" s="49">
        <f t="shared" si="50"/>
        <v>0</v>
      </c>
      <c r="GA21" s="13">
        <f t="shared" si="51"/>
        <v>0</v>
      </c>
      <c r="GB21" s="2"/>
      <c r="GD21" s="43">
        <v>0</v>
      </c>
      <c r="GE21" s="14">
        <v>0</v>
      </c>
      <c r="GF21" s="15">
        <v>0</v>
      </c>
      <c r="GG21" s="49">
        <f t="shared" si="52"/>
        <v>0</v>
      </c>
      <c r="GH21" s="13">
        <f t="shared" si="53"/>
        <v>0</v>
      </c>
      <c r="GI21" s="2"/>
      <c r="GK21" s="43">
        <v>0</v>
      </c>
      <c r="GL21" s="14">
        <v>0</v>
      </c>
      <c r="GM21" s="15">
        <v>0</v>
      </c>
      <c r="GN21" s="49">
        <f t="shared" si="54"/>
        <v>0</v>
      </c>
      <c r="GO21" s="13">
        <f t="shared" si="55"/>
        <v>0</v>
      </c>
      <c r="GP21" s="2"/>
      <c r="GR21" s="53">
        <f t="shared" si="56"/>
        <v>0</v>
      </c>
      <c r="GS21" s="56">
        <f t="shared" si="56"/>
        <v>0</v>
      </c>
      <c r="GT21" s="13">
        <f t="shared" si="56"/>
        <v>0</v>
      </c>
      <c r="GU21" s="59">
        <f t="shared" si="56"/>
        <v>0</v>
      </c>
      <c r="GV21" s="13">
        <f t="shared" si="56"/>
        <v>0</v>
      </c>
      <c r="GW21" s="2"/>
    </row>
    <row r="22" spans="2:205" ht="15" x14ac:dyDescent="0.25">
      <c r="B22" s="16"/>
      <c r="C22" s="17"/>
      <c r="D22" s="44">
        <v>0</v>
      </c>
      <c r="E22" s="19">
        <v>0</v>
      </c>
      <c r="F22" s="20">
        <v>0</v>
      </c>
      <c r="G22" s="50">
        <f t="shared" si="0"/>
        <v>0</v>
      </c>
      <c r="H22" s="18">
        <f t="shared" si="1"/>
        <v>0</v>
      </c>
      <c r="I22" s="2"/>
      <c r="K22" s="44">
        <v>0</v>
      </c>
      <c r="L22" s="19">
        <v>0</v>
      </c>
      <c r="M22" s="20">
        <v>0</v>
      </c>
      <c r="N22" s="50">
        <f t="shared" si="2"/>
        <v>0</v>
      </c>
      <c r="O22" s="18">
        <f t="shared" si="3"/>
        <v>0</v>
      </c>
      <c r="P22" s="2"/>
      <c r="R22" s="44">
        <v>0</v>
      </c>
      <c r="S22" s="19">
        <v>0</v>
      </c>
      <c r="T22" s="20">
        <v>0</v>
      </c>
      <c r="U22" s="50">
        <f t="shared" si="4"/>
        <v>0</v>
      </c>
      <c r="V22" s="18">
        <f t="shared" si="5"/>
        <v>0</v>
      </c>
      <c r="W22" s="2"/>
      <c r="Y22" s="44">
        <v>0</v>
      </c>
      <c r="Z22" s="19">
        <v>0</v>
      </c>
      <c r="AA22" s="20">
        <v>0</v>
      </c>
      <c r="AB22" s="50">
        <f t="shared" si="6"/>
        <v>0</v>
      </c>
      <c r="AC22" s="18">
        <f t="shared" si="7"/>
        <v>0</v>
      </c>
      <c r="AD22" s="2"/>
      <c r="AF22" s="44">
        <v>0</v>
      </c>
      <c r="AG22" s="19">
        <v>0</v>
      </c>
      <c r="AH22" s="20">
        <v>0</v>
      </c>
      <c r="AI22" s="50">
        <f t="shared" si="8"/>
        <v>0</v>
      </c>
      <c r="AJ22" s="18">
        <f t="shared" si="9"/>
        <v>0</v>
      </c>
      <c r="AK22" s="2"/>
      <c r="AM22" s="44">
        <v>0</v>
      </c>
      <c r="AN22" s="19">
        <v>0</v>
      </c>
      <c r="AO22" s="20">
        <v>0</v>
      </c>
      <c r="AP22" s="50">
        <f t="shared" si="10"/>
        <v>0</v>
      </c>
      <c r="AQ22" s="18">
        <f t="shared" si="11"/>
        <v>0</v>
      </c>
      <c r="AR22" s="2"/>
      <c r="AT22" s="44">
        <v>0</v>
      </c>
      <c r="AU22" s="19">
        <v>0</v>
      </c>
      <c r="AV22" s="20">
        <v>0</v>
      </c>
      <c r="AW22" s="50">
        <f t="shared" si="12"/>
        <v>0</v>
      </c>
      <c r="AX22" s="18">
        <f t="shared" si="13"/>
        <v>0</v>
      </c>
      <c r="AY22" s="2"/>
      <c r="BA22" s="44">
        <v>0</v>
      </c>
      <c r="BB22" s="19">
        <v>0</v>
      </c>
      <c r="BC22" s="20">
        <v>0</v>
      </c>
      <c r="BD22" s="50">
        <f t="shared" si="14"/>
        <v>0</v>
      </c>
      <c r="BE22" s="18">
        <f t="shared" si="15"/>
        <v>0</v>
      </c>
      <c r="BF22" s="2"/>
      <c r="BH22" s="44">
        <v>0</v>
      </c>
      <c r="BI22" s="19">
        <v>0</v>
      </c>
      <c r="BJ22" s="20">
        <v>0</v>
      </c>
      <c r="BK22" s="50">
        <f t="shared" si="16"/>
        <v>0</v>
      </c>
      <c r="BL22" s="18">
        <f t="shared" si="17"/>
        <v>0</v>
      </c>
      <c r="BM22" s="2"/>
      <c r="BO22" s="44">
        <v>0</v>
      </c>
      <c r="BP22" s="19">
        <v>0</v>
      </c>
      <c r="BQ22" s="20">
        <v>0</v>
      </c>
      <c r="BR22" s="50">
        <f t="shared" si="18"/>
        <v>0</v>
      </c>
      <c r="BS22" s="18">
        <f t="shared" si="19"/>
        <v>0</v>
      </c>
      <c r="BT22" s="2"/>
      <c r="BV22" s="44">
        <v>0</v>
      </c>
      <c r="BW22" s="19">
        <v>0</v>
      </c>
      <c r="BX22" s="20">
        <v>0</v>
      </c>
      <c r="BY22" s="50">
        <f t="shared" si="20"/>
        <v>0</v>
      </c>
      <c r="BZ22" s="18">
        <f t="shared" si="21"/>
        <v>0</v>
      </c>
      <c r="CA22" s="2"/>
      <c r="CC22" s="44">
        <v>0</v>
      </c>
      <c r="CD22" s="19">
        <v>0</v>
      </c>
      <c r="CE22" s="20">
        <v>0</v>
      </c>
      <c r="CF22" s="50">
        <f t="shared" si="22"/>
        <v>0</v>
      </c>
      <c r="CG22" s="18">
        <f t="shared" si="23"/>
        <v>0</v>
      </c>
      <c r="CH22" s="2"/>
      <c r="CJ22" s="44">
        <v>0</v>
      </c>
      <c r="CK22" s="19">
        <v>0</v>
      </c>
      <c r="CL22" s="20">
        <v>0</v>
      </c>
      <c r="CM22" s="50">
        <f t="shared" si="24"/>
        <v>0</v>
      </c>
      <c r="CN22" s="18">
        <f t="shared" si="25"/>
        <v>0</v>
      </c>
      <c r="CO22" s="2"/>
      <c r="CQ22" s="44">
        <v>0</v>
      </c>
      <c r="CR22" s="19">
        <v>0</v>
      </c>
      <c r="CS22" s="20">
        <v>0</v>
      </c>
      <c r="CT22" s="50">
        <f t="shared" si="26"/>
        <v>0</v>
      </c>
      <c r="CU22" s="18">
        <f t="shared" si="27"/>
        <v>0</v>
      </c>
      <c r="CV22" s="2"/>
      <c r="CX22" s="44">
        <v>0</v>
      </c>
      <c r="CY22" s="19">
        <v>0</v>
      </c>
      <c r="CZ22" s="20">
        <v>0</v>
      </c>
      <c r="DA22" s="50">
        <f t="shared" si="28"/>
        <v>0</v>
      </c>
      <c r="DB22" s="18">
        <f t="shared" si="29"/>
        <v>0</v>
      </c>
      <c r="DC22" s="2"/>
      <c r="DE22" s="44">
        <v>0</v>
      </c>
      <c r="DF22" s="19">
        <v>0</v>
      </c>
      <c r="DG22" s="20">
        <v>0</v>
      </c>
      <c r="DH22" s="50">
        <f t="shared" si="30"/>
        <v>0</v>
      </c>
      <c r="DI22" s="18">
        <f t="shared" si="31"/>
        <v>0</v>
      </c>
      <c r="DJ22" s="2"/>
      <c r="DL22" s="44">
        <v>0</v>
      </c>
      <c r="DM22" s="19">
        <v>0</v>
      </c>
      <c r="DN22" s="20">
        <v>0</v>
      </c>
      <c r="DO22" s="50">
        <f t="shared" si="32"/>
        <v>0</v>
      </c>
      <c r="DP22" s="18">
        <f t="shared" si="33"/>
        <v>0</v>
      </c>
      <c r="DQ22" s="2"/>
      <c r="DS22" s="44">
        <v>0</v>
      </c>
      <c r="DT22" s="19">
        <v>0</v>
      </c>
      <c r="DU22" s="20">
        <v>0</v>
      </c>
      <c r="DV22" s="50">
        <f t="shared" si="34"/>
        <v>0</v>
      </c>
      <c r="DW22" s="18">
        <f t="shared" si="35"/>
        <v>0</v>
      </c>
      <c r="DX22" s="2"/>
      <c r="DZ22" s="44">
        <v>0</v>
      </c>
      <c r="EA22" s="19">
        <v>0</v>
      </c>
      <c r="EB22" s="20">
        <v>0</v>
      </c>
      <c r="EC22" s="50">
        <f t="shared" si="36"/>
        <v>0</v>
      </c>
      <c r="ED22" s="18">
        <f t="shared" si="37"/>
        <v>0</v>
      </c>
      <c r="EE22" s="2"/>
      <c r="EG22" s="44">
        <v>0</v>
      </c>
      <c r="EH22" s="19">
        <v>0</v>
      </c>
      <c r="EI22" s="20">
        <v>0</v>
      </c>
      <c r="EJ22" s="50">
        <f t="shared" si="38"/>
        <v>0</v>
      </c>
      <c r="EK22" s="18">
        <f t="shared" si="39"/>
        <v>0</v>
      </c>
      <c r="EL22" s="2"/>
      <c r="EN22" s="44">
        <v>0</v>
      </c>
      <c r="EO22" s="19">
        <v>0</v>
      </c>
      <c r="EP22" s="20">
        <v>0</v>
      </c>
      <c r="EQ22" s="50">
        <f t="shared" si="40"/>
        <v>0</v>
      </c>
      <c r="ER22" s="18">
        <f t="shared" si="41"/>
        <v>0</v>
      </c>
      <c r="ES22" s="2"/>
      <c r="EU22" s="44">
        <v>0</v>
      </c>
      <c r="EV22" s="19">
        <v>0</v>
      </c>
      <c r="EW22" s="20">
        <v>0</v>
      </c>
      <c r="EX22" s="50">
        <f t="shared" si="42"/>
        <v>0</v>
      </c>
      <c r="EY22" s="18">
        <f t="shared" si="43"/>
        <v>0</v>
      </c>
      <c r="EZ22" s="2"/>
      <c r="FB22" s="44">
        <v>0</v>
      </c>
      <c r="FC22" s="19">
        <v>0</v>
      </c>
      <c r="FD22" s="20">
        <v>0</v>
      </c>
      <c r="FE22" s="50">
        <f t="shared" si="44"/>
        <v>0</v>
      </c>
      <c r="FF22" s="18">
        <f t="shared" si="45"/>
        <v>0</v>
      </c>
      <c r="FG22" s="2"/>
      <c r="FI22" s="44">
        <v>0</v>
      </c>
      <c r="FJ22" s="19">
        <v>0</v>
      </c>
      <c r="FK22" s="20">
        <v>0</v>
      </c>
      <c r="FL22" s="50">
        <f t="shared" si="46"/>
        <v>0</v>
      </c>
      <c r="FM22" s="18">
        <f t="shared" si="47"/>
        <v>0</v>
      </c>
      <c r="FN22" s="2"/>
      <c r="FP22" s="44">
        <v>0</v>
      </c>
      <c r="FQ22" s="19">
        <v>0</v>
      </c>
      <c r="FR22" s="20">
        <v>0</v>
      </c>
      <c r="FS22" s="50">
        <f t="shared" si="48"/>
        <v>0</v>
      </c>
      <c r="FT22" s="18">
        <f t="shared" si="49"/>
        <v>0</v>
      </c>
      <c r="FU22" s="2"/>
      <c r="FW22" s="44">
        <v>0</v>
      </c>
      <c r="FX22" s="19">
        <v>0</v>
      </c>
      <c r="FY22" s="20">
        <v>0</v>
      </c>
      <c r="FZ22" s="50">
        <f t="shared" si="50"/>
        <v>0</v>
      </c>
      <c r="GA22" s="18">
        <f t="shared" si="51"/>
        <v>0</v>
      </c>
      <c r="GB22" s="2"/>
      <c r="GD22" s="44">
        <v>0</v>
      </c>
      <c r="GE22" s="19">
        <v>0</v>
      </c>
      <c r="GF22" s="20">
        <v>0</v>
      </c>
      <c r="GG22" s="50">
        <f t="shared" si="52"/>
        <v>0</v>
      </c>
      <c r="GH22" s="18">
        <f t="shared" si="53"/>
        <v>0</v>
      </c>
      <c r="GI22" s="2"/>
      <c r="GK22" s="44">
        <v>0</v>
      </c>
      <c r="GL22" s="19">
        <v>0</v>
      </c>
      <c r="GM22" s="20">
        <v>0</v>
      </c>
      <c r="GN22" s="50">
        <f t="shared" si="54"/>
        <v>0</v>
      </c>
      <c r="GO22" s="18">
        <f t="shared" si="55"/>
        <v>0</v>
      </c>
      <c r="GP22" s="2"/>
      <c r="GR22" s="54">
        <f t="shared" si="56"/>
        <v>0</v>
      </c>
      <c r="GS22" s="57">
        <f t="shared" si="56"/>
        <v>0</v>
      </c>
      <c r="GT22" s="18">
        <f t="shared" si="56"/>
        <v>0</v>
      </c>
      <c r="GU22" s="60">
        <f t="shared" si="56"/>
        <v>0</v>
      </c>
      <c r="GV22" s="18">
        <f t="shared" si="56"/>
        <v>0</v>
      </c>
      <c r="GW22" s="2"/>
    </row>
    <row r="23" spans="2:205" ht="15" x14ac:dyDescent="0.25">
      <c r="B23" s="16"/>
      <c r="C23" s="17"/>
      <c r="D23" s="44">
        <v>0</v>
      </c>
      <c r="E23" s="19">
        <v>0</v>
      </c>
      <c r="F23" s="20">
        <v>0</v>
      </c>
      <c r="G23" s="50">
        <f t="shared" si="0"/>
        <v>0</v>
      </c>
      <c r="H23" s="18">
        <f t="shared" si="1"/>
        <v>0</v>
      </c>
      <c r="I23" s="2"/>
      <c r="K23" s="44">
        <v>0</v>
      </c>
      <c r="L23" s="19">
        <v>0</v>
      </c>
      <c r="M23" s="20">
        <v>0</v>
      </c>
      <c r="N23" s="50">
        <f t="shared" si="2"/>
        <v>0</v>
      </c>
      <c r="O23" s="18">
        <f t="shared" si="3"/>
        <v>0</v>
      </c>
      <c r="P23" s="2"/>
      <c r="R23" s="44">
        <v>0</v>
      </c>
      <c r="S23" s="19">
        <v>0</v>
      </c>
      <c r="T23" s="20">
        <v>0</v>
      </c>
      <c r="U23" s="50">
        <f t="shared" si="4"/>
        <v>0</v>
      </c>
      <c r="V23" s="18">
        <f t="shared" si="5"/>
        <v>0</v>
      </c>
      <c r="W23" s="2"/>
      <c r="Y23" s="44">
        <v>0</v>
      </c>
      <c r="Z23" s="19">
        <v>0</v>
      </c>
      <c r="AA23" s="20">
        <v>0</v>
      </c>
      <c r="AB23" s="50">
        <f t="shared" si="6"/>
        <v>0</v>
      </c>
      <c r="AC23" s="18">
        <f t="shared" si="7"/>
        <v>0</v>
      </c>
      <c r="AD23" s="2"/>
      <c r="AF23" s="44">
        <v>0</v>
      </c>
      <c r="AG23" s="19">
        <v>0</v>
      </c>
      <c r="AH23" s="20">
        <v>0</v>
      </c>
      <c r="AI23" s="50">
        <f t="shared" si="8"/>
        <v>0</v>
      </c>
      <c r="AJ23" s="18">
        <f t="shared" si="9"/>
        <v>0</v>
      </c>
      <c r="AK23" s="2"/>
      <c r="AM23" s="44">
        <v>0</v>
      </c>
      <c r="AN23" s="19">
        <v>0</v>
      </c>
      <c r="AO23" s="20">
        <v>0</v>
      </c>
      <c r="AP23" s="50">
        <f t="shared" si="10"/>
        <v>0</v>
      </c>
      <c r="AQ23" s="18">
        <f t="shared" si="11"/>
        <v>0</v>
      </c>
      <c r="AR23" s="2"/>
      <c r="AT23" s="44">
        <v>0</v>
      </c>
      <c r="AU23" s="19">
        <v>0</v>
      </c>
      <c r="AV23" s="20">
        <v>0</v>
      </c>
      <c r="AW23" s="50">
        <f t="shared" si="12"/>
        <v>0</v>
      </c>
      <c r="AX23" s="18">
        <f t="shared" si="13"/>
        <v>0</v>
      </c>
      <c r="AY23" s="2"/>
      <c r="BA23" s="44">
        <v>0</v>
      </c>
      <c r="BB23" s="19">
        <v>0</v>
      </c>
      <c r="BC23" s="20">
        <v>0</v>
      </c>
      <c r="BD23" s="50">
        <f t="shared" si="14"/>
        <v>0</v>
      </c>
      <c r="BE23" s="18">
        <f t="shared" si="15"/>
        <v>0</v>
      </c>
      <c r="BF23" s="2"/>
      <c r="BH23" s="44">
        <v>0</v>
      </c>
      <c r="BI23" s="19">
        <v>0</v>
      </c>
      <c r="BJ23" s="20">
        <v>0</v>
      </c>
      <c r="BK23" s="50">
        <f t="shared" si="16"/>
        <v>0</v>
      </c>
      <c r="BL23" s="18">
        <f t="shared" si="17"/>
        <v>0</v>
      </c>
      <c r="BM23" s="2"/>
      <c r="BO23" s="44">
        <v>0</v>
      </c>
      <c r="BP23" s="19">
        <v>0</v>
      </c>
      <c r="BQ23" s="20">
        <v>0</v>
      </c>
      <c r="BR23" s="50">
        <f t="shared" si="18"/>
        <v>0</v>
      </c>
      <c r="BS23" s="18">
        <f t="shared" si="19"/>
        <v>0</v>
      </c>
      <c r="BT23" s="2"/>
      <c r="BV23" s="44">
        <v>0</v>
      </c>
      <c r="BW23" s="19">
        <v>0</v>
      </c>
      <c r="BX23" s="20">
        <v>0</v>
      </c>
      <c r="BY23" s="50">
        <f t="shared" si="20"/>
        <v>0</v>
      </c>
      <c r="BZ23" s="18">
        <f t="shared" si="21"/>
        <v>0</v>
      </c>
      <c r="CA23" s="2"/>
      <c r="CC23" s="44">
        <v>0</v>
      </c>
      <c r="CD23" s="19">
        <v>0</v>
      </c>
      <c r="CE23" s="20">
        <v>0</v>
      </c>
      <c r="CF23" s="50">
        <f t="shared" si="22"/>
        <v>0</v>
      </c>
      <c r="CG23" s="18">
        <f t="shared" si="23"/>
        <v>0</v>
      </c>
      <c r="CH23" s="2"/>
      <c r="CJ23" s="44">
        <v>0</v>
      </c>
      <c r="CK23" s="19">
        <v>0</v>
      </c>
      <c r="CL23" s="20">
        <v>0</v>
      </c>
      <c r="CM23" s="50">
        <f t="shared" si="24"/>
        <v>0</v>
      </c>
      <c r="CN23" s="18">
        <f t="shared" si="25"/>
        <v>0</v>
      </c>
      <c r="CO23" s="2"/>
      <c r="CQ23" s="44">
        <v>0</v>
      </c>
      <c r="CR23" s="19">
        <v>0</v>
      </c>
      <c r="CS23" s="20">
        <v>0</v>
      </c>
      <c r="CT23" s="50">
        <f t="shared" si="26"/>
        <v>0</v>
      </c>
      <c r="CU23" s="18">
        <f t="shared" si="27"/>
        <v>0</v>
      </c>
      <c r="CV23" s="2"/>
      <c r="CX23" s="44">
        <v>0</v>
      </c>
      <c r="CY23" s="19">
        <v>0</v>
      </c>
      <c r="CZ23" s="20">
        <v>0</v>
      </c>
      <c r="DA23" s="50">
        <f t="shared" si="28"/>
        <v>0</v>
      </c>
      <c r="DB23" s="18">
        <f t="shared" si="29"/>
        <v>0</v>
      </c>
      <c r="DC23" s="2"/>
      <c r="DE23" s="44">
        <v>0</v>
      </c>
      <c r="DF23" s="19">
        <v>0</v>
      </c>
      <c r="DG23" s="20">
        <v>0</v>
      </c>
      <c r="DH23" s="50">
        <f t="shared" si="30"/>
        <v>0</v>
      </c>
      <c r="DI23" s="18">
        <f t="shared" si="31"/>
        <v>0</v>
      </c>
      <c r="DJ23" s="2"/>
      <c r="DL23" s="44">
        <v>0</v>
      </c>
      <c r="DM23" s="19">
        <v>0</v>
      </c>
      <c r="DN23" s="20">
        <v>0</v>
      </c>
      <c r="DO23" s="50">
        <f t="shared" si="32"/>
        <v>0</v>
      </c>
      <c r="DP23" s="18">
        <f t="shared" si="33"/>
        <v>0</v>
      </c>
      <c r="DQ23" s="2"/>
      <c r="DS23" s="44">
        <v>0</v>
      </c>
      <c r="DT23" s="19">
        <v>0</v>
      </c>
      <c r="DU23" s="20">
        <v>0</v>
      </c>
      <c r="DV23" s="50">
        <f t="shared" si="34"/>
        <v>0</v>
      </c>
      <c r="DW23" s="18">
        <f t="shared" si="35"/>
        <v>0</v>
      </c>
      <c r="DX23" s="2"/>
      <c r="DZ23" s="44">
        <v>0</v>
      </c>
      <c r="EA23" s="19">
        <v>0</v>
      </c>
      <c r="EB23" s="20">
        <v>0</v>
      </c>
      <c r="EC23" s="50">
        <f t="shared" si="36"/>
        <v>0</v>
      </c>
      <c r="ED23" s="18">
        <f t="shared" si="37"/>
        <v>0</v>
      </c>
      <c r="EE23" s="2"/>
      <c r="EG23" s="44">
        <v>0</v>
      </c>
      <c r="EH23" s="19">
        <v>0</v>
      </c>
      <c r="EI23" s="20">
        <v>0</v>
      </c>
      <c r="EJ23" s="50">
        <f t="shared" si="38"/>
        <v>0</v>
      </c>
      <c r="EK23" s="18">
        <f t="shared" si="39"/>
        <v>0</v>
      </c>
      <c r="EL23" s="2"/>
      <c r="EN23" s="44">
        <v>0</v>
      </c>
      <c r="EO23" s="19">
        <v>0</v>
      </c>
      <c r="EP23" s="20">
        <v>0</v>
      </c>
      <c r="EQ23" s="50">
        <f t="shared" si="40"/>
        <v>0</v>
      </c>
      <c r="ER23" s="18">
        <f t="shared" si="41"/>
        <v>0</v>
      </c>
      <c r="ES23" s="2"/>
      <c r="EU23" s="44">
        <v>0</v>
      </c>
      <c r="EV23" s="19">
        <v>0</v>
      </c>
      <c r="EW23" s="20">
        <v>0</v>
      </c>
      <c r="EX23" s="50">
        <f t="shared" si="42"/>
        <v>0</v>
      </c>
      <c r="EY23" s="18">
        <f t="shared" si="43"/>
        <v>0</v>
      </c>
      <c r="EZ23" s="2"/>
      <c r="FB23" s="44">
        <v>0</v>
      </c>
      <c r="FC23" s="19">
        <v>0</v>
      </c>
      <c r="FD23" s="20">
        <v>0</v>
      </c>
      <c r="FE23" s="50">
        <f t="shared" si="44"/>
        <v>0</v>
      </c>
      <c r="FF23" s="18">
        <f t="shared" si="45"/>
        <v>0</v>
      </c>
      <c r="FG23" s="2"/>
      <c r="FI23" s="44">
        <v>0</v>
      </c>
      <c r="FJ23" s="19">
        <v>0</v>
      </c>
      <c r="FK23" s="20">
        <v>0</v>
      </c>
      <c r="FL23" s="50">
        <f t="shared" si="46"/>
        <v>0</v>
      </c>
      <c r="FM23" s="18">
        <f t="shared" si="47"/>
        <v>0</v>
      </c>
      <c r="FN23" s="2"/>
      <c r="FP23" s="44">
        <v>0</v>
      </c>
      <c r="FQ23" s="19">
        <v>0</v>
      </c>
      <c r="FR23" s="20">
        <v>0</v>
      </c>
      <c r="FS23" s="50">
        <f t="shared" si="48"/>
        <v>0</v>
      </c>
      <c r="FT23" s="18">
        <f t="shared" si="49"/>
        <v>0</v>
      </c>
      <c r="FU23" s="2"/>
      <c r="FW23" s="44">
        <v>0</v>
      </c>
      <c r="FX23" s="19">
        <v>0</v>
      </c>
      <c r="FY23" s="20">
        <v>0</v>
      </c>
      <c r="FZ23" s="50">
        <f t="shared" si="50"/>
        <v>0</v>
      </c>
      <c r="GA23" s="18">
        <f t="shared" si="51"/>
        <v>0</v>
      </c>
      <c r="GB23" s="2"/>
      <c r="GD23" s="44">
        <v>0</v>
      </c>
      <c r="GE23" s="19">
        <v>0</v>
      </c>
      <c r="GF23" s="20">
        <v>0</v>
      </c>
      <c r="GG23" s="50">
        <f t="shared" si="52"/>
        <v>0</v>
      </c>
      <c r="GH23" s="18">
        <f t="shared" si="53"/>
        <v>0</v>
      </c>
      <c r="GI23" s="2"/>
      <c r="GK23" s="44">
        <v>0</v>
      </c>
      <c r="GL23" s="19">
        <v>0</v>
      </c>
      <c r="GM23" s="20">
        <v>0</v>
      </c>
      <c r="GN23" s="50">
        <f t="shared" si="54"/>
        <v>0</v>
      </c>
      <c r="GO23" s="18">
        <f t="shared" si="55"/>
        <v>0</v>
      </c>
      <c r="GP23" s="2"/>
      <c r="GR23" s="54">
        <f t="shared" si="56"/>
        <v>0</v>
      </c>
      <c r="GS23" s="57">
        <f t="shared" si="56"/>
        <v>0</v>
      </c>
      <c r="GT23" s="18">
        <f t="shared" si="56"/>
        <v>0</v>
      </c>
      <c r="GU23" s="60">
        <f t="shared" si="56"/>
        <v>0</v>
      </c>
      <c r="GV23" s="18">
        <f t="shared" si="56"/>
        <v>0</v>
      </c>
      <c r="GW23" s="2"/>
    </row>
    <row r="24" spans="2:205" ht="15.75" thickBot="1" x14ac:dyDescent="0.3">
      <c r="B24" s="28"/>
      <c r="C24" s="29"/>
      <c r="D24" s="45">
        <v>0</v>
      </c>
      <c r="E24" s="24">
        <v>0</v>
      </c>
      <c r="F24" s="25">
        <v>0</v>
      </c>
      <c r="G24" s="51">
        <f t="shared" si="0"/>
        <v>0</v>
      </c>
      <c r="H24" s="23">
        <f t="shared" si="1"/>
        <v>0</v>
      </c>
      <c r="I24" s="2"/>
      <c r="K24" s="45">
        <v>0</v>
      </c>
      <c r="L24" s="24">
        <v>0</v>
      </c>
      <c r="M24" s="25">
        <v>0</v>
      </c>
      <c r="N24" s="51">
        <f t="shared" si="2"/>
        <v>0</v>
      </c>
      <c r="O24" s="23">
        <f t="shared" si="3"/>
        <v>0</v>
      </c>
      <c r="P24" s="2"/>
      <c r="R24" s="45">
        <v>0</v>
      </c>
      <c r="S24" s="24">
        <v>0</v>
      </c>
      <c r="T24" s="25">
        <v>0</v>
      </c>
      <c r="U24" s="51">
        <f t="shared" si="4"/>
        <v>0</v>
      </c>
      <c r="V24" s="23">
        <f t="shared" si="5"/>
        <v>0</v>
      </c>
      <c r="W24" s="2"/>
      <c r="Y24" s="45">
        <v>0</v>
      </c>
      <c r="Z24" s="24">
        <v>0</v>
      </c>
      <c r="AA24" s="25">
        <v>0</v>
      </c>
      <c r="AB24" s="51">
        <f t="shared" si="6"/>
        <v>0</v>
      </c>
      <c r="AC24" s="23">
        <f t="shared" si="7"/>
        <v>0</v>
      </c>
      <c r="AD24" s="2"/>
      <c r="AF24" s="45">
        <v>0</v>
      </c>
      <c r="AG24" s="24">
        <v>0</v>
      </c>
      <c r="AH24" s="25">
        <v>0</v>
      </c>
      <c r="AI24" s="51">
        <f t="shared" si="8"/>
        <v>0</v>
      </c>
      <c r="AJ24" s="23">
        <f t="shared" si="9"/>
        <v>0</v>
      </c>
      <c r="AK24" s="2"/>
      <c r="AM24" s="45">
        <v>0</v>
      </c>
      <c r="AN24" s="24">
        <v>0</v>
      </c>
      <c r="AO24" s="25">
        <v>0</v>
      </c>
      <c r="AP24" s="51">
        <f t="shared" si="10"/>
        <v>0</v>
      </c>
      <c r="AQ24" s="23">
        <f t="shared" si="11"/>
        <v>0</v>
      </c>
      <c r="AR24" s="2"/>
      <c r="AT24" s="45">
        <v>0</v>
      </c>
      <c r="AU24" s="24">
        <v>0</v>
      </c>
      <c r="AV24" s="25">
        <v>0</v>
      </c>
      <c r="AW24" s="51">
        <f t="shared" si="12"/>
        <v>0</v>
      </c>
      <c r="AX24" s="23">
        <f t="shared" si="13"/>
        <v>0</v>
      </c>
      <c r="AY24" s="2"/>
      <c r="BA24" s="45">
        <v>0</v>
      </c>
      <c r="BB24" s="24">
        <v>0</v>
      </c>
      <c r="BC24" s="25">
        <v>0</v>
      </c>
      <c r="BD24" s="51">
        <f t="shared" si="14"/>
        <v>0</v>
      </c>
      <c r="BE24" s="23">
        <f t="shared" si="15"/>
        <v>0</v>
      </c>
      <c r="BF24" s="2"/>
      <c r="BH24" s="45">
        <v>0</v>
      </c>
      <c r="BI24" s="24">
        <v>0</v>
      </c>
      <c r="BJ24" s="25">
        <v>0</v>
      </c>
      <c r="BK24" s="51">
        <f t="shared" si="16"/>
        <v>0</v>
      </c>
      <c r="BL24" s="23">
        <f t="shared" si="17"/>
        <v>0</v>
      </c>
      <c r="BM24" s="2"/>
      <c r="BO24" s="45">
        <v>0</v>
      </c>
      <c r="BP24" s="24">
        <v>0</v>
      </c>
      <c r="BQ24" s="25">
        <v>0</v>
      </c>
      <c r="BR24" s="51">
        <f t="shared" si="18"/>
        <v>0</v>
      </c>
      <c r="BS24" s="23">
        <f t="shared" si="19"/>
        <v>0</v>
      </c>
      <c r="BT24" s="2"/>
      <c r="BV24" s="45">
        <v>0</v>
      </c>
      <c r="BW24" s="24">
        <v>0</v>
      </c>
      <c r="BX24" s="25">
        <v>0</v>
      </c>
      <c r="BY24" s="51">
        <f t="shared" si="20"/>
        <v>0</v>
      </c>
      <c r="BZ24" s="23">
        <f t="shared" si="21"/>
        <v>0</v>
      </c>
      <c r="CA24" s="2"/>
      <c r="CC24" s="45">
        <v>0</v>
      </c>
      <c r="CD24" s="24">
        <v>0</v>
      </c>
      <c r="CE24" s="25">
        <v>0</v>
      </c>
      <c r="CF24" s="51">
        <f t="shared" si="22"/>
        <v>0</v>
      </c>
      <c r="CG24" s="23">
        <f t="shared" si="23"/>
        <v>0</v>
      </c>
      <c r="CH24" s="2"/>
      <c r="CJ24" s="45">
        <v>0</v>
      </c>
      <c r="CK24" s="24">
        <v>0</v>
      </c>
      <c r="CL24" s="25">
        <v>0</v>
      </c>
      <c r="CM24" s="51">
        <f t="shared" si="24"/>
        <v>0</v>
      </c>
      <c r="CN24" s="23">
        <f t="shared" si="25"/>
        <v>0</v>
      </c>
      <c r="CO24" s="2"/>
      <c r="CQ24" s="45">
        <v>0</v>
      </c>
      <c r="CR24" s="24">
        <v>0</v>
      </c>
      <c r="CS24" s="25">
        <v>0</v>
      </c>
      <c r="CT24" s="51">
        <f t="shared" si="26"/>
        <v>0</v>
      </c>
      <c r="CU24" s="23">
        <f t="shared" si="27"/>
        <v>0</v>
      </c>
      <c r="CV24" s="2"/>
      <c r="CX24" s="45">
        <v>0</v>
      </c>
      <c r="CY24" s="24">
        <v>0</v>
      </c>
      <c r="CZ24" s="25">
        <v>0</v>
      </c>
      <c r="DA24" s="51">
        <f t="shared" si="28"/>
        <v>0</v>
      </c>
      <c r="DB24" s="23">
        <f t="shared" si="29"/>
        <v>0</v>
      </c>
      <c r="DC24" s="2"/>
      <c r="DE24" s="45">
        <v>0</v>
      </c>
      <c r="DF24" s="24">
        <v>0</v>
      </c>
      <c r="DG24" s="25">
        <v>0</v>
      </c>
      <c r="DH24" s="51">
        <f t="shared" si="30"/>
        <v>0</v>
      </c>
      <c r="DI24" s="23">
        <f t="shared" si="31"/>
        <v>0</v>
      </c>
      <c r="DJ24" s="2"/>
      <c r="DL24" s="45">
        <v>0</v>
      </c>
      <c r="DM24" s="24">
        <v>0</v>
      </c>
      <c r="DN24" s="25">
        <v>0</v>
      </c>
      <c r="DO24" s="51">
        <f t="shared" si="32"/>
        <v>0</v>
      </c>
      <c r="DP24" s="23">
        <f t="shared" si="33"/>
        <v>0</v>
      </c>
      <c r="DQ24" s="2"/>
      <c r="DS24" s="45">
        <v>0</v>
      </c>
      <c r="DT24" s="24">
        <v>0</v>
      </c>
      <c r="DU24" s="25">
        <v>0</v>
      </c>
      <c r="DV24" s="51">
        <f t="shared" si="34"/>
        <v>0</v>
      </c>
      <c r="DW24" s="23">
        <f t="shared" si="35"/>
        <v>0</v>
      </c>
      <c r="DX24" s="2"/>
      <c r="DZ24" s="45">
        <v>0</v>
      </c>
      <c r="EA24" s="24">
        <v>0</v>
      </c>
      <c r="EB24" s="25">
        <v>0</v>
      </c>
      <c r="EC24" s="51">
        <f t="shared" si="36"/>
        <v>0</v>
      </c>
      <c r="ED24" s="23">
        <f t="shared" si="37"/>
        <v>0</v>
      </c>
      <c r="EE24" s="2"/>
      <c r="EG24" s="45">
        <v>0</v>
      </c>
      <c r="EH24" s="24">
        <v>0</v>
      </c>
      <c r="EI24" s="25">
        <v>0</v>
      </c>
      <c r="EJ24" s="51">
        <f t="shared" si="38"/>
        <v>0</v>
      </c>
      <c r="EK24" s="23">
        <f t="shared" si="39"/>
        <v>0</v>
      </c>
      <c r="EL24" s="2"/>
      <c r="EN24" s="45">
        <v>0</v>
      </c>
      <c r="EO24" s="24">
        <v>0</v>
      </c>
      <c r="EP24" s="25">
        <v>0</v>
      </c>
      <c r="EQ24" s="51">
        <f t="shared" si="40"/>
        <v>0</v>
      </c>
      <c r="ER24" s="23">
        <f t="shared" si="41"/>
        <v>0</v>
      </c>
      <c r="ES24" s="2"/>
      <c r="EU24" s="45">
        <v>0</v>
      </c>
      <c r="EV24" s="24">
        <v>0</v>
      </c>
      <c r="EW24" s="25">
        <v>0</v>
      </c>
      <c r="EX24" s="51">
        <f t="shared" si="42"/>
        <v>0</v>
      </c>
      <c r="EY24" s="23">
        <f t="shared" si="43"/>
        <v>0</v>
      </c>
      <c r="EZ24" s="2"/>
      <c r="FB24" s="45">
        <v>0</v>
      </c>
      <c r="FC24" s="24">
        <v>0</v>
      </c>
      <c r="FD24" s="25">
        <v>0</v>
      </c>
      <c r="FE24" s="51">
        <f t="shared" si="44"/>
        <v>0</v>
      </c>
      <c r="FF24" s="23">
        <f t="shared" si="45"/>
        <v>0</v>
      </c>
      <c r="FG24" s="2"/>
      <c r="FI24" s="45">
        <v>0</v>
      </c>
      <c r="FJ24" s="24">
        <v>0</v>
      </c>
      <c r="FK24" s="25">
        <v>0</v>
      </c>
      <c r="FL24" s="51">
        <f t="shared" si="46"/>
        <v>0</v>
      </c>
      <c r="FM24" s="23">
        <f t="shared" si="47"/>
        <v>0</v>
      </c>
      <c r="FN24" s="2"/>
      <c r="FP24" s="45">
        <v>0</v>
      </c>
      <c r="FQ24" s="24">
        <v>0</v>
      </c>
      <c r="FR24" s="25">
        <v>0</v>
      </c>
      <c r="FS24" s="51">
        <f t="shared" si="48"/>
        <v>0</v>
      </c>
      <c r="FT24" s="23">
        <f t="shared" si="49"/>
        <v>0</v>
      </c>
      <c r="FU24" s="2"/>
      <c r="FW24" s="45">
        <v>0</v>
      </c>
      <c r="FX24" s="24">
        <v>0</v>
      </c>
      <c r="FY24" s="25">
        <v>0</v>
      </c>
      <c r="FZ24" s="51">
        <f t="shared" si="50"/>
        <v>0</v>
      </c>
      <c r="GA24" s="23">
        <f t="shared" si="51"/>
        <v>0</v>
      </c>
      <c r="GB24" s="2"/>
      <c r="GD24" s="45">
        <v>0</v>
      </c>
      <c r="GE24" s="24">
        <v>0</v>
      </c>
      <c r="GF24" s="25">
        <v>0</v>
      </c>
      <c r="GG24" s="51">
        <f t="shared" si="52"/>
        <v>0</v>
      </c>
      <c r="GH24" s="23">
        <f t="shared" si="53"/>
        <v>0</v>
      </c>
      <c r="GI24" s="2"/>
      <c r="GK24" s="45">
        <v>0</v>
      </c>
      <c r="GL24" s="24">
        <v>0</v>
      </c>
      <c r="GM24" s="25">
        <v>0</v>
      </c>
      <c r="GN24" s="51">
        <f t="shared" si="54"/>
        <v>0</v>
      </c>
      <c r="GO24" s="23">
        <f t="shared" si="55"/>
        <v>0</v>
      </c>
      <c r="GP24" s="2"/>
      <c r="GR24" s="55">
        <f t="shared" si="56"/>
        <v>0</v>
      </c>
      <c r="GS24" s="58">
        <f t="shared" si="56"/>
        <v>0</v>
      </c>
      <c r="GT24" s="23">
        <f t="shared" si="56"/>
        <v>0</v>
      </c>
      <c r="GU24" s="61">
        <f t="shared" si="56"/>
        <v>0</v>
      </c>
      <c r="GV24" s="23">
        <f t="shared" si="56"/>
        <v>0</v>
      </c>
      <c r="GW24" s="2"/>
    </row>
    <row r="25" spans="2:205" ht="15" x14ac:dyDescent="0.25">
      <c r="B25" s="26"/>
      <c r="C25" s="27"/>
      <c r="D25" s="43">
        <v>0</v>
      </c>
      <c r="E25" s="14">
        <v>0</v>
      </c>
      <c r="F25" s="15">
        <v>0</v>
      </c>
      <c r="G25" s="49">
        <f t="shared" si="0"/>
        <v>0</v>
      </c>
      <c r="H25" s="13">
        <f t="shared" si="1"/>
        <v>0</v>
      </c>
      <c r="I25" s="2"/>
      <c r="K25" s="43">
        <v>0</v>
      </c>
      <c r="L25" s="14">
        <v>0</v>
      </c>
      <c r="M25" s="15">
        <v>0</v>
      </c>
      <c r="N25" s="49">
        <f t="shared" si="2"/>
        <v>0</v>
      </c>
      <c r="O25" s="13">
        <f t="shared" si="3"/>
        <v>0</v>
      </c>
      <c r="P25" s="2"/>
      <c r="R25" s="43">
        <v>0</v>
      </c>
      <c r="S25" s="14">
        <v>0</v>
      </c>
      <c r="T25" s="15">
        <v>0</v>
      </c>
      <c r="U25" s="49">
        <f t="shared" si="4"/>
        <v>0</v>
      </c>
      <c r="V25" s="13">
        <f t="shared" si="5"/>
        <v>0</v>
      </c>
      <c r="W25" s="2"/>
      <c r="Y25" s="43">
        <v>0</v>
      </c>
      <c r="Z25" s="14">
        <v>0</v>
      </c>
      <c r="AA25" s="15">
        <v>0</v>
      </c>
      <c r="AB25" s="49">
        <f t="shared" si="6"/>
        <v>0</v>
      </c>
      <c r="AC25" s="13">
        <f t="shared" si="7"/>
        <v>0</v>
      </c>
      <c r="AD25" s="2"/>
      <c r="AF25" s="43">
        <v>0</v>
      </c>
      <c r="AG25" s="14">
        <v>0</v>
      </c>
      <c r="AH25" s="15">
        <v>0</v>
      </c>
      <c r="AI25" s="49">
        <f t="shared" si="8"/>
        <v>0</v>
      </c>
      <c r="AJ25" s="13">
        <f t="shared" si="9"/>
        <v>0</v>
      </c>
      <c r="AK25" s="2"/>
      <c r="AM25" s="43">
        <v>0</v>
      </c>
      <c r="AN25" s="14">
        <v>0</v>
      </c>
      <c r="AO25" s="15">
        <v>0</v>
      </c>
      <c r="AP25" s="49">
        <f t="shared" si="10"/>
        <v>0</v>
      </c>
      <c r="AQ25" s="13">
        <f t="shared" si="11"/>
        <v>0</v>
      </c>
      <c r="AR25" s="2"/>
      <c r="AT25" s="43">
        <v>0</v>
      </c>
      <c r="AU25" s="14">
        <v>0</v>
      </c>
      <c r="AV25" s="15">
        <v>0</v>
      </c>
      <c r="AW25" s="49">
        <f t="shared" si="12"/>
        <v>0</v>
      </c>
      <c r="AX25" s="13">
        <f t="shared" si="13"/>
        <v>0</v>
      </c>
      <c r="AY25" s="2"/>
      <c r="BA25" s="43">
        <v>0</v>
      </c>
      <c r="BB25" s="14">
        <v>0</v>
      </c>
      <c r="BC25" s="15">
        <v>0</v>
      </c>
      <c r="BD25" s="49">
        <f t="shared" si="14"/>
        <v>0</v>
      </c>
      <c r="BE25" s="13">
        <f t="shared" si="15"/>
        <v>0</v>
      </c>
      <c r="BF25" s="2"/>
      <c r="BH25" s="43">
        <v>0</v>
      </c>
      <c r="BI25" s="14">
        <v>0</v>
      </c>
      <c r="BJ25" s="15">
        <v>0</v>
      </c>
      <c r="BK25" s="49">
        <f t="shared" si="16"/>
        <v>0</v>
      </c>
      <c r="BL25" s="13">
        <f t="shared" si="17"/>
        <v>0</v>
      </c>
      <c r="BM25" s="2"/>
      <c r="BO25" s="43">
        <v>0</v>
      </c>
      <c r="BP25" s="14">
        <v>0</v>
      </c>
      <c r="BQ25" s="15">
        <v>0</v>
      </c>
      <c r="BR25" s="49">
        <f t="shared" si="18"/>
        <v>0</v>
      </c>
      <c r="BS25" s="13">
        <f t="shared" si="19"/>
        <v>0</v>
      </c>
      <c r="BT25" s="2"/>
      <c r="BV25" s="43">
        <v>0</v>
      </c>
      <c r="BW25" s="14">
        <v>0</v>
      </c>
      <c r="BX25" s="15">
        <v>0</v>
      </c>
      <c r="BY25" s="49">
        <f t="shared" si="20"/>
        <v>0</v>
      </c>
      <c r="BZ25" s="13">
        <f t="shared" si="21"/>
        <v>0</v>
      </c>
      <c r="CA25" s="2"/>
      <c r="CC25" s="43">
        <v>0</v>
      </c>
      <c r="CD25" s="14">
        <v>0</v>
      </c>
      <c r="CE25" s="15">
        <v>0</v>
      </c>
      <c r="CF25" s="49">
        <f t="shared" si="22"/>
        <v>0</v>
      </c>
      <c r="CG25" s="13">
        <f t="shared" si="23"/>
        <v>0</v>
      </c>
      <c r="CH25" s="2"/>
      <c r="CJ25" s="43">
        <v>0</v>
      </c>
      <c r="CK25" s="14">
        <v>0</v>
      </c>
      <c r="CL25" s="15">
        <v>0</v>
      </c>
      <c r="CM25" s="49">
        <f t="shared" si="24"/>
        <v>0</v>
      </c>
      <c r="CN25" s="13">
        <f t="shared" si="25"/>
        <v>0</v>
      </c>
      <c r="CO25" s="2"/>
      <c r="CQ25" s="43">
        <v>0</v>
      </c>
      <c r="CR25" s="14">
        <v>0</v>
      </c>
      <c r="CS25" s="15">
        <v>0</v>
      </c>
      <c r="CT25" s="49">
        <f t="shared" si="26"/>
        <v>0</v>
      </c>
      <c r="CU25" s="13">
        <f t="shared" si="27"/>
        <v>0</v>
      </c>
      <c r="CV25" s="2"/>
      <c r="CX25" s="43">
        <v>0</v>
      </c>
      <c r="CY25" s="14">
        <v>0</v>
      </c>
      <c r="CZ25" s="15">
        <v>0</v>
      </c>
      <c r="DA25" s="49">
        <f t="shared" si="28"/>
        <v>0</v>
      </c>
      <c r="DB25" s="13">
        <f t="shared" si="29"/>
        <v>0</v>
      </c>
      <c r="DC25" s="2"/>
      <c r="DE25" s="43">
        <v>0</v>
      </c>
      <c r="DF25" s="14">
        <v>0</v>
      </c>
      <c r="DG25" s="15">
        <v>0</v>
      </c>
      <c r="DH25" s="49">
        <f t="shared" si="30"/>
        <v>0</v>
      </c>
      <c r="DI25" s="13">
        <f t="shared" si="31"/>
        <v>0</v>
      </c>
      <c r="DJ25" s="2"/>
      <c r="DL25" s="43">
        <v>0</v>
      </c>
      <c r="DM25" s="14">
        <v>0</v>
      </c>
      <c r="DN25" s="15">
        <v>0</v>
      </c>
      <c r="DO25" s="49">
        <f t="shared" si="32"/>
        <v>0</v>
      </c>
      <c r="DP25" s="13">
        <f t="shared" si="33"/>
        <v>0</v>
      </c>
      <c r="DQ25" s="2"/>
      <c r="DS25" s="43">
        <v>0</v>
      </c>
      <c r="DT25" s="14">
        <v>0</v>
      </c>
      <c r="DU25" s="15">
        <v>0</v>
      </c>
      <c r="DV25" s="49">
        <f t="shared" si="34"/>
        <v>0</v>
      </c>
      <c r="DW25" s="13">
        <f t="shared" si="35"/>
        <v>0</v>
      </c>
      <c r="DX25" s="2"/>
      <c r="DZ25" s="43">
        <v>0</v>
      </c>
      <c r="EA25" s="14">
        <v>0</v>
      </c>
      <c r="EB25" s="15">
        <v>0</v>
      </c>
      <c r="EC25" s="49">
        <f t="shared" si="36"/>
        <v>0</v>
      </c>
      <c r="ED25" s="13">
        <f t="shared" si="37"/>
        <v>0</v>
      </c>
      <c r="EE25" s="2"/>
      <c r="EG25" s="43">
        <v>0</v>
      </c>
      <c r="EH25" s="14">
        <v>0</v>
      </c>
      <c r="EI25" s="15">
        <v>0</v>
      </c>
      <c r="EJ25" s="49">
        <f t="shared" si="38"/>
        <v>0</v>
      </c>
      <c r="EK25" s="13">
        <f t="shared" si="39"/>
        <v>0</v>
      </c>
      <c r="EL25" s="2"/>
      <c r="EN25" s="43">
        <v>0</v>
      </c>
      <c r="EO25" s="14">
        <v>0</v>
      </c>
      <c r="EP25" s="15">
        <v>0</v>
      </c>
      <c r="EQ25" s="49">
        <f t="shared" si="40"/>
        <v>0</v>
      </c>
      <c r="ER25" s="13">
        <f t="shared" si="41"/>
        <v>0</v>
      </c>
      <c r="ES25" s="2"/>
      <c r="EU25" s="43">
        <v>0</v>
      </c>
      <c r="EV25" s="14">
        <v>0</v>
      </c>
      <c r="EW25" s="15">
        <v>0</v>
      </c>
      <c r="EX25" s="49">
        <f t="shared" si="42"/>
        <v>0</v>
      </c>
      <c r="EY25" s="13">
        <f t="shared" si="43"/>
        <v>0</v>
      </c>
      <c r="EZ25" s="2"/>
      <c r="FB25" s="43">
        <v>0</v>
      </c>
      <c r="FC25" s="14">
        <v>0</v>
      </c>
      <c r="FD25" s="15">
        <v>0</v>
      </c>
      <c r="FE25" s="49">
        <f t="shared" si="44"/>
        <v>0</v>
      </c>
      <c r="FF25" s="13">
        <f t="shared" si="45"/>
        <v>0</v>
      </c>
      <c r="FG25" s="2"/>
      <c r="FI25" s="43">
        <v>0</v>
      </c>
      <c r="FJ25" s="14">
        <v>0</v>
      </c>
      <c r="FK25" s="15">
        <v>0</v>
      </c>
      <c r="FL25" s="49">
        <f t="shared" si="46"/>
        <v>0</v>
      </c>
      <c r="FM25" s="13">
        <f t="shared" si="47"/>
        <v>0</v>
      </c>
      <c r="FN25" s="2"/>
      <c r="FP25" s="43">
        <v>0</v>
      </c>
      <c r="FQ25" s="14">
        <v>0</v>
      </c>
      <c r="FR25" s="15">
        <v>0</v>
      </c>
      <c r="FS25" s="49">
        <f t="shared" si="48"/>
        <v>0</v>
      </c>
      <c r="FT25" s="13">
        <f t="shared" si="49"/>
        <v>0</v>
      </c>
      <c r="FU25" s="2"/>
      <c r="FW25" s="43">
        <v>0</v>
      </c>
      <c r="FX25" s="14">
        <v>0</v>
      </c>
      <c r="FY25" s="15">
        <v>0</v>
      </c>
      <c r="FZ25" s="49">
        <f t="shared" si="50"/>
        <v>0</v>
      </c>
      <c r="GA25" s="13">
        <f t="shared" si="51"/>
        <v>0</v>
      </c>
      <c r="GB25" s="2"/>
      <c r="GD25" s="43">
        <v>0</v>
      </c>
      <c r="GE25" s="14">
        <v>0</v>
      </c>
      <c r="GF25" s="15">
        <v>0</v>
      </c>
      <c r="GG25" s="49">
        <f t="shared" si="52"/>
        <v>0</v>
      </c>
      <c r="GH25" s="13">
        <f t="shared" si="53"/>
        <v>0</v>
      </c>
      <c r="GI25" s="2"/>
      <c r="GK25" s="43">
        <v>0</v>
      </c>
      <c r="GL25" s="14">
        <v>0</v>
      </c>
      <c r="GM25" s="15">
        <v>0</v>
      </c>
      <c r="GN25" s="49">
        <f t="shared" si="54"/>
        <v>0</v>
      </c>
      <c r="GO25" s="13">
        <f t="shared" si="55"/>
        <v>0</v>
      </c>
      <c r="GP25" s="2"/>
      <c r="GR25" s="53">
        <f t="shared" si="56"/>
        <v>0</v>
      </c>
      <c r="GS25" s="56">
        <f t="shared" si="56"/>
        <v>0</v>
      </c>
      <c r="GT25" s="13">
        <f t="shared" si="56"/>
        <v>0</v>
      </c>
      <c r="GU25" s="59">
        <f t="shared" si="56"/>
        <v>0</v>
      </c>
      <c r="GV25" s="13">
        <f t="shared" si="56"/>
        <v>0</v>
      </c>
      <c r="GW25" s="2"/>
    </row>
    <row r="26" spans="2:205" ht="15" x14ac:dyDescent="0.25">
      <c r="B26" s="16"/>
      <c r="C26" s="17"/>
      <c r="D26" s="44">
        <v>0</v>
      </c>
      <c r="E26" s="19">
        <v>0</v>
      </c>
      <c r="F26" s="20">
        <v>0</v>
      </c>
      <c r="G26" s="50">
        <f t="shared" si="0"/>
        <v>0</v>
      </c>
      <c r="H26" s="18">
        <f t="shared" si="1"/>
        <v>0</v>
      </c>
      <c r="I26" s="2"/>
      <c r="K26" s="44">
        <v>0</v>
      </c>
      <c r="L26" s="19">
        <v>0</v>
      </c>
      <c r="M26" s="20">
        <v>0</v>
      </c>
      <c r="N26" s="50">
        <f t="shared" si="2"/>
        <v>0</v>
      </c>
      <c r="O26" s="18">
        <f t="shared" si="3"/>
        <v>0</v>
      </c>
      <c r="P26" s="2"/>
      <c r="R26" s="44">
        <v>0</v>
      </c>
      <c r="S26" s="19">
        <v>0</v>
      </c>
      <c r="T26" s="20">
        <v>0</v>
      </c>
      <c r="U26" s="50">
        <f t="shared" si="4"/>
        <v>0</v>
      </c>
      <c r="V26" s="18">
        <f t="shared" si="5"/>
        <v>0</v>
      </c>
      <c r="W26" s="2"/>
      <c r="Y26" s="44">
        <v>0</v>
      </c>
      <c r="Z26" s="19">
        <v>0</v>
      </c>
      <c r="AA26" s="20">
        <v>0</v>
      </c>
      <c r="AB26" s="50">
        <f t="shared" si="6"/>
        <v>0</v>
      </c>
      <c r="AC26" s="18">
        <f t="shared" si="7"/>
        <v>0</v>
      </c>
      <c r="AD26" s="2"/>
      <c r="AF26" s="44">
        <v>0</v>
      </c>
      <c r="AG26" s="19">
        <v>0</v>
      </c>
      <c r="AH26" s="20">
        <v>0</v>
      </c>
      <c r="AI26" s="50">
        <f t="shared" si="8"/>
        <v>0</v>
      </c>
      <c r="AJ26" s="18">
        <f t="shared" si="9"/>
        <v>0</v>
      </c>
      <c r="AK26" s="2"/>
      <c r="AM26" s="44">
        <v>0</v>
      </c>
      <c r="AN26" s="19">
        <v>0</v>
      </c>
      <c r="AO26" s="20">
        <v>0</v>
      </c>
      <c r="AP26" s="50">
        <f t="shared" si="10"/>
        <v>0</v>
      </c>
      <c r="AQ26" s="18">
        <f t="shared" si="11"/>
        <v>0</v>
      </c>
      <c r="AR26" s="2"/>
      <c r="AT26" s="44">
        <v>0</v>
      </c>
      <c r="AU26" s="19">
        <v>0</v>
      </c>
      <c r="AV26" s="20">
        <v>0</v>
      </c>
      <c r="AW26" s="50">
        <f t="shared" si="12"/>
        <v>0</v>
      </c>
      <c r="AX26" s="18">
        <f t="shared" si="13"/>
        <v>0</v>
      </c>
      <c r="AY26" s="2"/>
      <c r="BA26" s="44">
        <v>0</v>
      </c>
      <c r="BB26" s="19">
        <v>0</v>
      </c>
      <c r="BC26" s="20">
        <v>0</v>
      </c>
      <c r="BD26" s="50">
        <f t="shared" si="14"/>
        <v>0</v>
      </c>
      <c r="BE26" s="18">
        <f t="shared" si="15"/>
        <v>0</v>
      </c>
      <c r="BF26" s="2"/>
      <c r="BH26" s="44">
        <v>0</v>
      </c>
      <c r="BI26" s="19">
        <v>0</v>
      </c>
      <c r="BJ26" s="20">
        <v>0</v>
      </c>
      <c r="BK26" s="50">
        <f t="shared" si="16"/>
        <v>0</v>
      </c>
      <c r="BL26" s="18">
        <f t="shared" si="17"/>
        <v>0</v>
      </c>
      <c r="BM26" s="2"/>
      <c r="BO26" s="44">
        <v>0</v>
      </c>
      <c r="BP26" s="19">
        <v>0</v>
      </c>
      <c r="BQ26" s="20">
        <v>0</v>
      </c>
      <c r="BR26" s="50">
        <f t="shared" si="18"/>
        <v>0</v>
      </c>
      <c r="BS26" s="18">
        <f t="shared" si="19"/>
        <v>0</v>
      </c>
      <c r="BT26" s="2"/>
      <c r="BV26" s="44">
        <v>0</v>
      </c>
      <c r="BW26" s="19">
        <v>0</v>
      </c>
      <c r="BX26" s="20">
        <v>0</v>
      </c>
      <c r="BY26" s="50">
        <f t="shared" si="20"/>
        <v>0</v>
      </c>
      <c r="BZ26" s="18">
        <f t="shared" si="21"/>
        <v>0</v>
      </c>
      <c r="CA26" s="2"/>
      <c r="CC26" s="44">
        <v>0</v>
      </c>
      <c r="CD26" s="19">
        <v>0</v>
      </c>
      <c r="CE26" s="20">
        <v>0</v>
      </c>
      <c r="CF26" s="50">
        <f t="shared" si="22"/>
        <v>0</v>
      </c>
      <c r="CG26" s="18">
        <f t="shared" si="23"/>
        <v>0</v>
      </c>
      <c r="CH26" s="2"/>
      <c r="CJ26" s="44">
        <v>0</v>
      </c>
      <c r="CK26" s="19">
        <v>0</v>
      </c>
      <c r="CL26" s="20">
        <v>0</v>
      </c>
      <c r="CM26" s="50">
        <f t="shared" si="24"/>
        <v>0</v>
      </c>
      <c r="CN26" s="18">
        <f t="shared" si="25"/>
        <v>0</v>
      </c>
      <c r="CO26" s="2"/>
      <c r="CQ26" s="44">
        <v>0</v>
      </c>
      <c r="CR26" s="19">
        <v>0</v>
      </c>
      <c r="CS26" s="20">
        <v>0</v>
      </c>
      <c r="CT26" s="50">
        <f t="shared" si="26"/>
        <v>0</v>
      </c>
      <c r="CU26" s="18">
        <f t="shared" si="27"/>
        <v>0</v>
      </c>
      <c r="CV26" s="2"/>
      <c r="CX26" s="44">
        <v>0</v>
      </c>
      <c r="CY26" s="19">
        <v>0</v>
      </c>
      <c r="CZ26" s="20">
        <v>0</v>
      </c>
      <c r="DA26" s="50">
        <f t="shared" si="28"/>
        <v>0</v>
      </c>
      <c r="DB26" s="18">
        <f t="shared" si="29"/>
        <v>0</v>
      </c>
      <c r="DC26" s="2"/>
      <c r="DE26" s="44">
        <v>0</v>
      </c>
      <c r="DF26" s="19">
        <v>0</v>
      </c>
      <c r="DG26" s="20">
        <v>0</v>
      </c>
      <c r="DH26" s="50">
        <f t="shared" si="30"/>
        <v>0</v>
      </c>
      <c r="DI26" s="18">
        <f t="shared" si="31"/>
        <v>0</v>
      </c>
      <c r="DJ26" s="2"/>
      <c r="DL26" s="44">
        <v>0</v>
      </c>
      <c r="DM26" s="19">
        <v>0</v>
      </c>
      <c r="DN26" s="20">
        <v>0</v>
      </c>
      <c r="DO26" s="50">
        <f t="shared" si="32"/>
        <v>0</v>
      </c>
      <c r="DP26" s="18">
        <f t="shared" si="33"/>
        <v>0</v>
      </c>
      <c r="DQ26" s="2"/>
      <c r="DS26" s="44">
        <v>0</v>
      </c>
      <c r="DT26" s="19">
        <v>0</v>
      </c>
      <c r="DU26" s="20">
        <v>0</v>
      </c>
      <c r="DV26" s="50">
        <f t="shared" si="34"/>
        <v>0</v>
      </c>
      <c r="DW26" s="18">
        <f t="shared" si="35"/>
        <v>0</v>
      </c>
      <c r="DX26" s="2"/>
      <c r="DZ26" s="44">
        <v>0</v>
      </c>
      <c r="EA26" s="19">
        <v>0</v>
      </c>
      <c r="EB26" s="20">
        <v>0</v>
      </c>
      <c r="EC26" s="50">
        <f t="shared" si="36"/>
        <v>0</v>
      </c>
      <c r="ED26" s="18">
        <f t="shared" si="37"/>
        <v>0</v>
      </c>
      <c r="EE26" s="2"/>
      <c r="EG26" s="44">
        <v>0</v>
      </c>
      <c r="EH26" s="19">
        <v>0</v>
      </c>
      <c r="EI26" s="20">
        <v>0</v>
      </c>
      <c r="EJ26" s="50">
        <f t="shared" si="38"/>
        <v>0</v>
      </c>
      <c r="EK26" s="18">
        <f t="shared" si="39"/>
        <v>0</v>
      </c>
      <c r="EL26" s="2"/>
      <c r="EN26" s="44">
        <v>0</v>
      </c>
      <c r="EO26" s="19">
        <v>0</v>
      </c>
      <c r="EP26" s="20">
        <v>0</v>
      </c>
      <c r="EQ26" s="50">
        <f t="shared" si="40"/>
        <v>0</v>
      </c>
      <c r="ER26" s="18">
        <f t="shared" si="41"/>
        <v>0</v>
      </c>
      <c r="ES26" s="2"/>
      <c r="EU26" s="44">
        <v>0</v>
      </c>
      <c r="EV26" s="19">
        <v>0</v>
      </c>
      <c r="EW26" s="20">
        <v>0</v>
      </c>
      <c r="EX26" s="50">
        <f t="shared" si="42"/>
        <v>0</v>
      </c>
      <c r="EY26" s="18">
        <f t="shared" si="43"/>
        <v>0</v>
      </c>
      <c r="EZ26" s="2"/>
      <c r="FB26" s="44">
        <v>0</v>
      </c>
      <c r="FC26" s="19">
        <v>0</v>
      </c>
      <c r="FD26" s="20">
        <v>0</v>
      </c>
      <c r="FE26" s="50">
        <f t="shared" si="44"/>
        <v>0</v>
      </c>
      <c r="FF26" s="18">
        <f t="shared" si="45"/>
        <v>0</v>
      </c>
      <c r="FG26" s="2"/>
      <c r="FI26" s="44">
        <v>0</v>
      </c>
      <c r="FJ26" s="19">
        <v>0</v>
      </c>
      <c r="FK26" s="20">
        <v>0</v>
      </c>
      <c r="FL26" s="50">
        <f t="shared" si="46"/>
        <v>0</v>
      </c>
      <c r="FM26" s="18">
        <f t="shared" si="47"/>
        <v>0</v>
      </c>
      <c r="FN26" s="2"/>
      <c r="FP26" s="44">
        <v>0</v>
      </c>
      <c r="FQ26" s="19">
        <v>0</v>
      </c>
      <c r="FR26" s="20">
        <v>0</v>
      </c>
      <c r="FS26" s="50">
        <f t="shared" si="48"/>
        <v>0</v>
      </c>
      <c r="FT26" s="18">
        <f t="shared" si="49"/>
        <v>0</v>
      </c>
      <c r="FU26" s="2"/>
      <c r="FW26" s="44">
        <v>0</v>
      </c>
      <c r="FX26" s="19">
        <v>0</v>
      </c>
      <c r="FY26" s="20">
        <v>0</v>
      </c>
      <c r="FZ26" s="50">
        <f t="shared" si="50"/>
        <v>0</v>
      </c>
      <c r="GA26" s="18">
        <f t="shared" si="51"/>
        <v>0</v>
      </c>
      <c r="GB26" s="2"/>
      <c r="GD26" s="44">
        <v>0</v>
      </c>
      <c r="GE26" s="19">
        <v>0</v>
      </c>
      <c r="GF26" s="20">
        <v>0</v>
      </c>
      <c r="GG26" s="50">
        <f t="shared" si="52"/>
        <v>0</v>
      </c>
      <c r="GH26" s="18">
        <f t="shared" si="53"/>
        <v>0</v>
      </c>
      <c r="GI26" s="2"/>
      <c r="GK26" s="44">
        <v>0</v>
      </c>
      <c r="GL26" s="19">
        <v>0</v>
      </c>
      <c r="GM26" s="20">
        <v>0</v>
      </c>
      <c r="GN26" s="50">
        <f t="shared" si="54"/>
        <v>0</v>
      </c>
      <c r="GO26" s="18">
        <f t="shared" si="55"/>
        <v>0</v>
      </c>
      <c r="GP26" s="2"/>
      <c r="GR26" s="54">
        <f t="shared" si="56"/>
        <v>0</v>
      </c>
      <c r="GS26" s="57">
        <f t="shared" si="56"/>
        <v>0</v>
      </c>
      <c r="GT26" s="18">
        <f t="shared" si="56"/>
        <v>0</v>
      </c>
      <c r="GU26" s="60">
        <f t="shared" si="56"/>
        <v>0</v>
      </c>
      <c r="GV26" s="18">
        <f t="shared" si="56"/>
        <v>0</v>
      </c>
      <c r="GW26" s="2"/>
    </row>
    <row r="27" spans="2:205" ht="15" x14ac:dyDescent="0.25">
      <c r="B27" s="16"/>
      <c r="C27" s="17"/>
      <c r="D27" s="44">
        <v>0</v>
      </c>
      <c r="E27" s="19">
        <v>0</v>
      </c>
      <c r="F27" s="20">
        <v>0</v>
      </c>
      <c r="G27" s="50">
        <f t="shared" si="0"/>
        <v>0</v>
      </c>
      <c r="H27" s="18">
        <f t="shared" si="1"/>
        <v>0</v>
      </c>
      <c r="I27" s="2"/>
      <c r="K27" s="44">
        <v>0</v>
      </c>
      <c r="L27" s="19">
        <v>0</v>
      </c>
      <c r="M27" s="20">
        <v>0</v>
      </c>
      <c r="N27" s="50">
        <f t="shared" si="2"/>
        <v>0</v>
      </c>
      <c r="O27" s="18">
        <f t="shared" si="3"/>
        <v>0</v>
      </c>
      <c r="P27" s="2"/>
      <c r="R27" s="44">
        <v>0</v>
      </c>
      <c r="S27" s="19">
        <v>0</v>
      </c>
      <c r="T27" s="20">
        <v>0</v>
      </c>
      <c r="U27" s="50">
        <f t="shared" si="4"/>
        <v>0</v>
      </c>
      <c r="V27" s="18">
        <f t="shared" si="5"/>
        <v>0</v>
      </c>
      <c r="W27" s="2"/>
      <c r="Y27" s="44">
        <v>0</v>
      </c>
      <c r="Z27" s="19">
        <v>0</v>
      </c>
      <c r="AA27" s="20">
        <v>0</v>
      </c>
      <c r="AB27" s="50">
        <f t="shared" si="6"/>
        <v>0</v>
      </c>
      <c r="AC27" s="18">
        <f t="shared" si="7"/>
        <v>0</v>
      </c>
      <c r="AD27" s="2"/>
      <c r="AF27" s="44">
        <v>0</v>
      </c>
      <c r="AG27" s="19">
        <v>0</v>
      </c>
      <c r="AH27" s="20">
        <v>0</v>
      </c>
      <c r="AI27" s="50">
        <f t="shared" si="8"/>
        <v>0</v>
      </c>
      <c r="AJ27" s="18">
        <f t="shared" si="9"/>
        <v>0</v>
      </c>
      <c r="AK27" s="2"/>
      <c r="AM27" s="44">
        <v>0</v>
      </c>
      <c r="AN27" s="19">
        <v>0</v>
      </c>
      <c r="AO27" s="20">
        <v>0</v>
      </c>
      <c r="AP27" s="50">
        <f t="shared" si="10"/>
        <v>0</v>
      </c>
      <c r="AQ27" s="18">
        <f t="shared" si="11"/>
        <v>0</v>
      </c>
      <c r="AR27" s="2"/>
      <c r="AT27" s="44">
        <v>0</v>
      </c>
      <c r="AU27" s="19">
        <v>0</v>
      </c>
      <c r="AV27" s="20">
        <v>0</v>
      </c>
      <c r="AW27" s="50">
        <f t="shared" si="12"/>
        <v>0</v>
      </c>
      <c r="AX27" s="18">
        <f t="shared" si="13"/>
        <v>0</v>
      </c>
      <c r="AY27" s="2"/>
      <c r="BA27" s="44">
        <v>0</v>
      </c>
      <c r="BB27" s="19">
        <v>0</v>
      </c>
      <c r="BC27" s="20">
        <v>0</v>
      </c>
      <c r="BD27" s="50">
        <f t="shared" si="14"/>
        <v>0</v>
      </c>
      <c r="BE27" s="18">
        <f t="shared" si="15"/>
        <v>0</v>
      </c>
      <c r="BF27" s="2"/>
      <c r="BH27" s="44">
        <v>0</v>
      </c>
      <c r="BI27" s="19">
        <v>0</v>
      </c>
      <c r="BJ27" s="20">
        <v>0</v>
      </c>
      <c r="BK27" s="50">
        <f t="shared" si="16"/>
        <v>0</v>
      </c>
      <c r="BL27" s="18">
        <f t="shared" si="17"/>
        <v>0</v>
      </c>
      <c r="BM27" s="2"/>
      <c r="BO27" s="44">
        <v>0</v>
      </c>
      <c r="BP27" s="19">
        <v>0</v>
      </c>
      <c r="BQ27" s="20">
        <v>0</v>
      </c>
      <c r="BR27" s="50">
        <f t="shared" si="18"/>
        <v>0</v>
      </c>
      <c r="BS27" s="18">
        <f t="shared" si="19"/>
        <v>0</v>
      </c>
      <c r="BT27" s="2"/>
      <c r="BV27" s="44">
        <v>0</v>
      </c>
      <c r="BW27" s="19">
        <v>0</v>
      </c>
      <c r="BX27" s="20">
        <v>0</v>
      </c>
      <c r="BY27" s="50">
        <f t="shared" si="20"/>
        <v>0</v>
      </c>
      <c r="BZ27" s="18">
        <f t="shared" si="21"/>
        <v>0</v>
      </c>
      <c r="CA27" s="2"/>
      <c r="CC27" s="44">
        <v>0</v>
      </c>
      <c r="CD27" s="19">
        <v>0</v>
      </c>
      <c r="CE27" s="20">
        <v>0</v>
      </c>
      <c r="CF27" s="50">
        <f t="shared" si="22"/>
        <v>0</v>
      </c>
      <c r="CG27" s="18">
        <f t="shared" si="23"/>
        <v>0</v>
      </c>
      <c r="CH27" s="2"/>
      <c r="CJ27" s="44">
        <v>0</v>
      </c>
      <c r="CK27" s="19">
        <v>0</v>
      </c>
      <c r="CL27" s="20">
        <v>0</v>
      </c>
      <c r="CM27" s="50">
        <f t="shared" si="24"/>
        <v>0</v>
      </c>
      <c r="CN27" s="18">
        <f t="shared" si="25"/>
        <v>0</v>
      </c>
      <c r="CO27" s="2"/>
      <c r="CQ27" s="44">
        <v>0</v>
      </c>
      <c r="CR27" s="19">
        <v>0</v>
      </c>
      <c r="CS27" s="20">
        <v>0</v>
      </c>
      <c r="CT27" s="50">
        <f t="shared" si="26"/>
        <v>0</v>
      </c>
      <c r="CU27" s="18">
        <f t="shared" si="27"/>
        <v>0</v>
      </c>
      <c r="CV27" s="2"/>
      <c r="CX27" s="44">
        <v>0</v>
      </c>
      <c r="CY27" s="19">
        <v>0</v>
      </c>
      <c r="CZ27" s="20">
        <v>0</v>
      </c>
      <c r="DA27" s="50">
        <f t="shared" si="28"/>
        <v>0</v>
      </c>
      <c r="DB27" s="18">
        <f t="shared" si="29"/>
        <v>0</v>
      </c>
      <c r="DC27" s="2"/>
      <c r="DE27" s="44">
        <v>0</v>
      </c>
      <c r="DF27" s="19">
        <v>0</v>
      </c>
      <c r="DG27" s="20">
        <v>0</v>
      </c>
      <c r="DH27" s="50">
        <f t="shared" si="30"/>
        <v>0</v>
      </c>
      <c r="DI27" s="18">
        <f t="shared" si="31"/>
        <v>0</v>
      </c>
      <c r="DJ27" s="2"/>
      <c r="DL27" s="44">
        <v>0</v>
      </c>
      <c r="DM27" s="19">
        <v>0</v>
      </c>
      <c r="DN27" s="20">
        <v>0</v>
      </c>
      <c r="DO27" s="50">
        <f t="shared" si="32"/>
        <v>0</v>
      </c>
      <c r="DP27" s="18">
        <f t="shared" si="33"/>
        <v>0</v>
      </c>
      <c r="DQ27" s="2"/>
      <c r="DS27" s="44">
        <v>0</v>
      </c>
      <c r="DT27" s="19">
        <v>0</v>
      </c>
      <c r="DU27" s="20">
        <v>0</v>
      </c>
      <c r="DV27" s="50">
        <f t="shared" si="34"/>
        <v>0</v>
      </c>
      <c r="DW27" s="18">
        <f t="shared" si="35"/>
        <v>0</v>
      </c>
      <c r="DX27" s="2"/>
      <c r="DZ27" s="44">
        <v>0</v>
      </c>
      <c r="EA27" s="19">
        <v>0</v>
      </c>
      <c r="EB27" s="20">
        <v>0</v>
      </c>
      <c r="EC27" s="50">
        <f t="shared" si="36"/>
        <v>0</v>
      </c>
      <c r="ED27" s="18">
        <f t="shared" si="37"/>
        <v>0</v>
      </c>
      <c r="EE27" s="2"/>
      <c r="EG27" s="44">
        <v>0</v>
      </c>
      <c r="EH27" s="19">
        <v>0</v>
      </c>
      <c r="EI27" s="20">
        <v>0</v>
      </c>
      <c r="EJ27" s="50">
        <f t="shared" si="38"/>
        <v>0</v>
      </c>
      <c r="EK27" s="18">
        <f t="shared" si="39"/>
        <v>0</v>
      </c>
      <c r="EL27" s="2"/>
      <c r="EN27" s="44">
        <v>0</v>
      </c>
      <c r="EO27" s="19">
        <v>0</v>
      </c>
      <c r="EP27" s="20">
        <v>0</v>
      </c>
      <c r="EQ27" s="50">
        <f t="shared" si="40"/>
        <v>0</v>
      </c>
      <c r="ER27" s="18">
        <f t="shared" si="41"/>
        <v>0</v>
      </c>
      <c r="ES27" s="2"/>
      <c r="EU27" s="44">
        <v>0</v>
      </c>
      <c r="EV27" s="19">
        <v>0</v>
      </c>
      <c r="EW27" s="20">
        <v>0</v>
      </c>
      <c r="EX27" s="50">
        <f t="shared" si="42"/>
        <v>0</v>
      </c>
      <c r="EY27" s="18">
        <f t="shared" si="43"/>
        <v>0</v>
      </c>
      <c r="EZ27" s="2"/>
      <c r="FB27" s="44">
        <v>0</v>
      </c>
      <c r="FC27" s="19">
        <v>0</v>
      </c>
      <c r="FD27" s="20">
        <v>0</v>
      </c>
      <c r="FE27" s="50">
        <f t="shared" si="44"/>
        <v>0</v>
      </c>
      <c r="FF27" s="18">
        <f t="shared" si="45"/>
        <v>0</v>
      </c>
      <c r="FG27" s="2"/>
      <c r="FI27" s="44">
        <v>0</v>
      </c>
      <c r="FJ27" s="19">
        <v>0</v>
      </c>
      <c r="FK27" s="20">
        <v>0</v>
      </c>
      <c r="FL27" s="50">
        <f t="shared" si="46"/>
        <v>0</v>
      </c>
      <c r="FM27" s="18">
        <f t="shared" si="47"/>
        <v>0</v>
      </c>
      <c r="FN27" s="2"/>
      <c r="FP27" s="44">
        <v>0</v>
      </c>
      <c r="FQ27" s="19">
        <v>0</v>
      </c>
      <c r="FR27" s="20">
        <v>0</v>
      </c>
      <c r="FS27" s="50">
        <f t="shared" si="48"/>
        <v>0</v>
      </c>
      <c r="FT27" s="18">
        <f t="shared" si="49"/>
        <v>0</v>
      </c>
      <c r="FU27" s="2"/>
      <c r="FW27" s="44">
        <v>0</v>
      </c>
      <c r="FX27" s="19">
        <v>0</v>
      </c>
      <c r="FY27" s="20">
        <v>0</v>
      </c>
      <c r="FZ27" s="50">
        <f t="shared" si="50"/>
        <v>0</v>
      </c>
      <c r="GA27" s="18">
        <f t="shared" si="51"/>
        <v>0</v>
      </c>
      <c r="GB27" s="2"/>
      <c r="GD27" s="44">
        <v>0</v>
      </c>
      <c r="GE27" s="19">
        <v>0</v>
      </c>
      <c r="GF27" s="20">
        <v>0</v>
      </c>
      <c r="GG27" s="50">
        <f t="shared" si="52"/>
        <v>0</v>
      </c>
      <c r="GH27" s="18">
        <f t="shared" si="53"/>
        <v>0</v>
      </c>
      <c r="GI27" s="2"/>
      <c r="GK27" s="44">
        <v>0</v>
      </c>
      <c r="GL27" s="19">
        <v>0</v>
      </c>
      <c r="GM27" s="20">
        <v>0</v>
      </c>
      <c r="GN27" s="50">
        <f t="shared" si="54"/>
        <v>0</v>
      </c>
      <c r="GO27" s="18">
        <f t="shared" si="55"/>
        <v>0</v>
      </c>
      <c r="GP27" s="2"/>
      <c r="GR27" s="54">
        <f t="shared" si="56"/>
        <v>0</v>
      </c>
      <c r="GS27" s="57">
        <f t="shared" si="56"/>
        <v>0</v>
      </c>
      <c r="GT27" s="18">
        <f t="shared" si="56"/>
        <v>0</v>
      </c>
      <c r="GU27" s="60">
        <f t="shared" si="56"/>
        <v>0</v>
      </c>
      <c r="GV27" s="18">
        <f t="shared" si="56"/>
        <v>0</v>
      </c>
      <c r="GW27" s="2"/>
    </row>
    <row r="28" spans="2:205" ht="15" x14ac:dyDescent="0.25">
      <c r="B28" s="16"/>
      <c r="C28" s="17"/>
      <c r="D28" s="44">
        <v>0</v>
      </c>
      <c r="E28" s="19">
        <v>0</v>
      </c>
      <c r="F28" s="20">
        <v>0</v>
      </c>
      <c r="G28" s="50">
        <f t="shared" si="0"/>
        <v>0</v>
      </c>
      <c r="H28" s="18">
        <f t="shared" si="1"/>
        <v>0</v>
      </c>
      <c r="I28" s="2"/>
      <c r="K28" s="44">
        <v>0</v>
      </c>
      <c r="L28" s="19">
        <v>0</v>
      </c>
      <c r="M28" s="20">
        <v>0</v>
      </c>
      <c r="N28" s="50">
        <f t="shared" si="2"/>
        <v>0</v>
      </c>
      <c r="O28" s="18">
        <f t="shared" si="3"/>
        <v>0</v>
      </c>
      <c r="P28" s="2"/>
      <c r="R28" s="44">
        <v>0</v>
      </c>
      <c r="S28" s="19">
        <v>0</v>
      </c>
      <c r="T28" s="20">
        <v>0</v>
      </c>
      <c r="U28" s="50">
        <f t="shared" si="4"/>
        <v>0</v>
      </c>
      <c r="V28" s="18">
        <f t="shared" si="5"/>
        <v>0</v>
      </c>
      <c r="W28" s="2"/>
      <c r="Y28" s="44">
        <v>0</v>
      </c>
      <c r="Z28" s="19">
        <v>0</v>
      </c>
      <c r="AA28" s="20">
        <v>0</v>
      </c>
      <c r="AB28" s="50">
        <f t="shared" si="6"/>
        <v>0</v>
      </c>
      <c r="AC28" s="18">
        <f t="shared" si="7"/>
        <v>0</v>
      </c>
      <c r="AD28" s="2"/>
      <c r="AF28" s="44">
        <v>0</v>
      </c>
      <c r="AG28" s="19">
        <v>0</v>
      </c>
      <c r="AH28" s="20">
        <v>0</v>
      </c>
      <c r="AI28" s="50">
        <f t="shared" si="8"/>
        <v>0</v>
      </c>
      <c r="AJ28" s="18">
        <f t="shared" si="9"/>
        <v>0</v>
      </c>
      <c r="AK28" s="2"/>
      <c r="AM28" s="44">
        <v>0</v>
      </c>
      <c r="AN28" s="19">
        <v>0</v>
      </c>
      <c r="AO28" s="20">
        <v>0</v>
      </c>
      <c r="AP28" s="50">
        <f t="shared" si="10"/>
        <v>0</v>
      </c>
      <c r="AQ28" s="18">
        <f t="shared" si="11"/>
        <v>0</v>
      </c>
      <c r="AR28" s="2"/>
      <c r="AT28" s="44">
        <v>0</v>
      </c>
      <c r="AU28" s="19">
        <v>0</v>
      </c>
      <c r="AV28" s="20">
        <v>0</v>
      </c>
      <c r="AW28" s="50">
        <f t="shared" si="12"/>
        <v>0</v>
      </c>
      <c r="AX28" s="18">
        <f t="shared" si="13"/>
        <v>0</v>
      </c>
      <c r="AY28" s="2"/>
      <c r="BA28" s="44">
        <v>0</v>
      </c>
      <c r="BB28" s="19">
        <v>0</v>
      </c>
      <c r="BC28" s="20">
        <v>0</v>
      </c>
      <c r="BD28" s="50">
        <f t="shared" si="14"/>
        <v>0</v>
      </c>
      <c r="BE28" s="18">
        <f t="shared" si="15"/>
        <v>0</v>
      </c>
      <c r="BF28" s="2"/>
      <c r="BH28" s="44">
        <v>0</v>
      </c>
      <c r="BI28" s="19">
        <v>0</v>
      </c>
      <c r="BJ28" s="20">
        <v>0</v>
      </c>
      <c r="BK28" s="50">
        <f t="shared" si="16"/>
        <v>0</v>
      </c>
      <c r="BL28" s="18">
        <f t="shared" si="17"/>
        <v>0</v>
      </c>
      <c r="BM28" s="2"/>
      <c r="BO28" s="44">
        <v>0</v>
      </c>
      <c r="BP28" s="19">
        <v>0</v>
      </c>
      <c r="BQ28" s="20">
        <v>0</v>
      </c>
      <c r="BR28" s="50">
        <f t="shared" si="18"/>
        <v>0</v>
      </c>
      <c r="BS28" s="18">
        <f t="shared" si="19"/>
        <v>0</v>
      </c>
      <c r="BT28" s="2"/>
      <c r="BV28" s="44">
        <v>0</v>
      </c>
      <c r="BW28" s="19">
        <v>0</v>
      </c>
      <c r="BX28" s="20">
        <v>0</v>
      </c>
      <c r="BY28" s="50">
        <f t="shared" si="20"/>
        <v>0</v>
      </c>
      <c r="BZ28" s="18">
        <f t="shared" si="21"/>
        <v>0</v>
      </c>
      <c r="CA28" s="2"/>
      <c r="CC28" s="44">
        <v>0</v>
      </c>
      <c r="CD28" s="19">
        <v>0</v>
      </c>
      <c r="CE28" s="20">
        <v>0</v>
      </c>
      <c r="CF28" s="50">
        <f t="shared" si="22"/>
        <v>0</v>
      </c>
      <c r="CG28" s="18">
        <f t="shared" si="23"/>
        <v>0</v>
      </c>
      <c r="CH28" s="2"/>
      <c r="CJ28" s="44">
        <v>0</v>
      </c>
      <c r="CK28" s="19">
        <v>0</v>
      </c>
      <c r="CL28" s="20">
        <v>0</v>
      </c>
      <c r="CM28" s="50">
        <f t="shared" si="24"/>
        <v>0</v>
      </c>
      <c r="CN28" s="18">
        <f t="shared" si="25"/>
        <v>0</v>
      </c>
      <c r="CO28" s="2"/>
      <c r="CQ28" s="44">
        <v>0</v>
      </c>
      <c r="CR28" s="19">
        <v>0</v>
      </c>
      <c r="CS28" s="20">
        <v>0</v>
      </c>
      <c r="CT28" s="50">
        <f t="shared" si="26"/>
        <v>0</v>
      </c>
      <c r="CU28" s="18">
        <f t="shared" si="27"/>
        <v>0</v>
      </c>
      <c r="CV28" s="2"/>
      <c r="CX28" s="44">
        <v>0</v>
      </c>
      <c r="CY28" s="19">
        <v>0</v>
      </c>
      <c r="CZ28" s="20">
        <v>0</v>
      </c>
      <c r="DA28" s="50">
        <f t="shared" si="28"/>
        <v>0</v>
      </c>
      <c r="DB28" s="18">
        <f t="shared" si="29"/>
        <v>0</v>
      </c>
      <c r="DC28" s="2"/>
      <c r="DE28" s="44">
        <v>0</v>
      </c>
      <c r="DF28" s="19">
        <v>0</v>
      </c>
      <c r="DG28" s="20">
        <v>0</v>
      </c>
      <c r="DH28" s="50">
        <f t="shared" si="30"/>
        <v>0</v>
      </c>
      <c r="DI28" s="18">
        <f t="shared" si="31"/>
        <v>0</v>
      </c>
      <c r="DJ28" s="2"/>
      <c r="DL28" s="44">
        <v>0</v>
      </c>
      <c r="DM28" s="19">
        <v>0</v>
      </c>
      <c r="DN28" s="20">
        <v>0</v>
      </c>
      <c r="DO28" s="50">
        <f t="shared" si="32"/>
        <v>0</v>
      </c>
      <c r="DP28" s="18">
        <f t="shared" si="33"/>
        <v>0</v>
      </c>
      <c r="DQ28" s="2"/>
      <c r="DS28" s="44">
        <v>0</v>
      </c>
      <c r="DT28" s="19">
        <v>0</v>
      </c>
      <c r="DU28" s="20">
        <v>0</v>
      </c>
      <c r="DV28" s="50">
        <f t="shared" si="34"/>
        <v>0</v>
      </c>
      <c r="DW28" s="18">
        <f t="shared" si="35"/>
        <v>0</v>
      </c>
      <c r="DX28" s="2"/>
      <c r="DZ28" s="44">
        <v>0</v>
      </c>
      <c r="EA28" s="19">
        <v>0</v>
      </c>
      <c r="EB28" s="20">
        <v>0</v>
      </c>
      <c r="EC28" s="50">
        <f t="shared" si="36"/>
        <v>0</v>
      </c>
      <c r="ED28" s="18">
        <f t="shared" si="37"/>
        <v>0</v>
      </c>
      <c r="EE28" s="2"/>
      <c r="EG28" s="44">
        <v>0</v>
      </c>
      <c r="EH28" s="19">
        <v>0</v>
      </c>
      <c r="EI28" s="20">
        <v>0</v>
      </c>
      <c r="EJ28" s="50">
        <f t="shared" si="38"/>
        <v>0</v>
      </c>
      <c r="EK28" s="18">
        <f t="shared" si="39"/>
        <v>0</v>
      </c>
      <c r="EL28" s="2"/>
      <c r="EN28" s="44">
        <v>0</v>
      </c>
      <c r="EO28" s="19">
        <v>0</v>
      </c>
      <c r="EP28" s="20">
        <v>0</v>
      </c>
      <c r="EQ28" s="50">
        <f t="shared" si="40"/>
        <v>0</v>
      </c>
      <c r="ER28" s="18">
        <f t="shared" si="41"/>
        <v>0</v>
      </c>
      <c r="ES28" s="2"/>
      <c r="EU28" s="44">
        <v>0</v>
      </c>
      <c r="EV28" s="19">
        <v>0</v>
      </c>
      <c r="EW28" s="20">
        <v>0</v>
      </c>
      <c r="EX28" s="50">
        <f t="shared" si="42"/>
        <v>0</v>
      </c>
      <c r="EY28" s="18">
        <f t="shared" si="43"/>
        <v>0</v>
      </c>
      <c r="EZ28" s="2"/>
      <c r="FB28" s="44">
        <v>0</v>
      </c>
      <c r="FC28" s="19">
        <v>0</v>
      </c>
      <c r="FD28" s="20">
        <v>0</v>
      </c>
      <c r="FE28" s="50">
        <f t="shared" si="44"/>
        <v>0</v>
      </c>
      <c r="FF28" s="18">
        <f t="shared" si="45"/>
        <v>0</v>
      </c>
      <c r="FG28" s="2"/>
      <c r="FI28" s="44">
        <v>0</v>
      </c>
      <c r="FJ28" s="19">
        <v>0</v>
      </c>
      <c r="FK28" s="20">
        <v>0</v>
      </c>
      <c r="FL28" s="50">
        <f t="shared" si="46"/>
        <v>0</v>
      </c>
      <c r="FM28" s="18">
        <f t="shared" si="47"/>
        <v>0</v>
      </c>
      <c r="FN28" s="2"/>
      <c r="FP28" s="44">
        <v>0</v>
      </c>
      <c r="FQ28" s="19">
        <v>0</v>
      </c>
      <c r="FR28" s="20">
        <v>0</v>
      </c>
      <c r="FS28" s="50">
        <f t="shared" si="48"/>
        <v>0</v>
      </c>
      <c r="FT28" s="18">
        <f t="shared" si="49"/>
        <v>0</v>
      </c>
      <c r="FU28" s="2"/>
      <c r="FW28" s="44">
        <v>0</v>
      </c>
      <c r="FX28" s="19">
        <v>0</v>
      </c>
      <c r="FY28" s="20">
        <v>0</v>
      </c>
      <c r="FZ28" s="50">
        <f t="shared" si="50"/>
        <v>0</v>
      </c>
      <c r="GA28" s="18">
        <f t="shared" si="51"/>
        <v>0</v>
      </c>
      <c r="GB28" s="2"/>
      <c r="GD28" s="44">
        <v>0</v>
      </c>
      <c r="GE28" s="19">
        <v>0</v>
      </c>
      <c r="GF28" s="20">
        <v>0</v>
      </c>
      <c r="GG28" s="50">
        <f t="shared" si="52"/>
        <v>0</v>
      </c>
      <c r="GH28" s="18">
        <f t="shared" si="53"/>
        <v>0</v>
      </c>
      <c r="GI28" s="2"/>
      <c r="GK28" s="44">
        <v>0</v>
      </c>
      <c r="GL28" s="19">
        <v>0</v>
      </c>
      <c r="GM28" s="20">
        <v>0</v>
      </c>
      <c r="GN28" s="50">
        <f t="shared" si="54"/>
        <v>0</v>
      </c>
      <c r="GO28" s="18">
        <f t="shared" si="55"/>
        <v>0</v>
      </c>
      <c r="GP28" s="2"/>
      <c r="GR28" s="54">
        <f t="shared" si="56"/>
        <v>0</v>
      </c>
      <c r="GS28" s="57">
        <f t="shared" si="56"/>
        <v>0</v>
      </c>
      <c r="GT28" s="18">
        <f t="shared" si="56"/>
        <v>0</v>
      </c>
      <c r="GU28" s="60">
        <f t="shared" si="56"/>
        <v>0</v>
      </c>
      <c r="GV28" s="18">
        <f t="shared" si="56"/>
        <v>0</v>
      </c>
      <c r="GW28" s="2"/>
    </row>
    <row r="29" spans="2:205" ht="15.75" thickBot="1" x14ac:dyDescent="0.3">
      <c r="B29" s="28"/>
      <c r="C29" s="29"/>
      <c r="D29" s="45">
        <v>0</v>
      </c>
      <c r="E29" s="24">
        <v>0</v>
      </c>
      <c r="F29" s="25">
        <v>0</v>
      </c>
      <c r="G29" s="51">
        <f t="shared" si="0"/>
        <v>0</v>
      </c>
      <c r="H29" s="23">
        <f t="shared" si="1"/>
        <v>0</v>
      </c>
      <c r="I29" s="2"/>
      <c r="K29" s="45">
        <v>0</v>
      </c>
      <c r="L29" s="24">
        <v>0</v>
      </c>
      <c r="M29" s="25">
        <v>0</v>
      </c>
      <c r="N29" s="51">
        <f t="shared" si="2"/>
        <v>0</v>
      </c>
      <c r="O29" s="23">
        <f t="shared" si="3"/>
        <v>0</v>
      </c>
      <c r="P29" s="2"/>
      <c r="R29" s="45">
        <v>0</v>
      </c>
      <c r="S29" s="24">
        <v>0</v>
      </c>
      <c r="T29" s="25">
        <v>0</v>
      </c>
      <c r="U29" s="51">
        <f t="shared" si="4"/>
        <v>0</v>
      </c>
      <c r="V29" s="23">
        <f t="shared" si="5"/>
        <v>0</v>
      </c>
      <c r="W29" s="2"/>
      <c r="Y29" s="45">
        <v>0</v>
      </c>
      <c r="Z29" s="24">
        <v>0</v>
      </c>
      <c r="AA29" s="25">
        <v>0</v>
      </c>
      <c r="AB29" s="51">
        <f t="shared" si="6"/>
        <v>0</v>
      </c>
      <c r="AC29" s="23">
        <f t="shared" si="7"/>
        <v>0</v>
      </c>
      <c r="AD29" s="2"/>
      <c r="AF29" s="45">
        <v>0</v>
      </c>
      <c r="AG29" s="24">
        <v>0</v>
      </c>
      <c r="AH29" s="25">
        <v>0</v>
      </c>
      <c r="AI29" s="51">
        <f t="shared" si="8"/>
        <v>0</v>
      </c>
      <c r="AJ29" s="23">
        <f t="shared" si="9"/>
        <v>0</v>
      </c>
      <c r="AK29" s="2"/>
      <c r="AM29" s="45">
        <v>0</v>
      </c>
      <c r="AN29" s="24">
        <v>0</v>
      </c>
      <c r="AO29" s="25">
        <v>0</v>
      </c>
      <c r="AP29" s="51">
        <f t="shared" si="10"/>
        <v>0</v>
      </c>
      <c r="AQ29" s="23">
        <f t="shared" si="11"/>
        <v>0</v>
      </c>
      <c r="AR29" s="2"/>
      <c r="AT29" s="45">
        <v>0</v>
      </c>
      <c r="AU29" s="24">
        <v>0</v>
      </c>
      <c r="AV29" s="25">
        <v>0</v>
      </c>
      <c r="AW29" s="51">
        <f t="shared" si="12"/>
        <v>0</v>
      </c>
      <c r="AX29" s="23">
        <f t="shared" si="13"/>
        <v>0</v>
      </c>
      <c r="AY29" s="2"/>
      <c r="BA29" s="45">
        <v>0</v>
      </c>
      <c r="BB29" s="24">
        <v>0</v>
      </c>
      <c r="BC29" s="25">
        <v>0</v>
      </c>
      <c r="BD29" s="51">
        <f t="shared" si="14"/>
        <v>0</v>
      </c>
      <c r="BE29" s="23">
        <f t="shared" si="15"/>
        <v>0</v>
      </c>
      <c r="BF29" s="2"/>
      <c r="BH29" s="45">
        <v>0</v>
      </c>
      <c r="BI29" s="24">
        <v>0</v>
      </c>
      <c r="BJ29" s="25">
        <v>0</v>
      </c>
      <c r="BK29" s="51">
        <f t="shared" si="16"/>
        <v>0</v>
      </c>
      <c r="BL29" s="23">
        <f t="shared" si="17"/>
        <v>0</v>
      </c>
      <c r="BM29" s="2"/>
      <c r="BO29" s="45">
        <v>0</v>
      </c>
      <c r="BP29" s="24">
        <v>0</v>
      </c>
      <c r="BQ29" s="25">
        <v>0</v>
      </c>
      <c r="BR29" s="51">
        <f t="shared" si="18"/>
        <v>0</v>
      </c>
      <c r="BS29" s="23">
        <f t="shared" si="19"/>
        <v>0</v>
      </c>
      <c r="BT29" s="2"/>
      <c r="BV29" s="45">
        <v>0</v>
      </c>
      <c r="BW29" s="24">
        <v>0</v>
      </c>
      <c r="BX29" s="25">
        <v>0</v>
      </c>
      <c r="BY29" s="51">
        <f t="shared" si="20"/>
        <v>0</v>
      </c>
      <c r="BZ29" s="23">
        <f t="shared" si="21"/>
        <v>0</v>
      </c>
      <c r="CA29" s="2"/>
      <c r="CC29" s="45">
        <v>0</v>
      </c>
      <c r="CD29" s="24">
        <v>0</v>
      </c>
      <c r="CE29" s="25">
        <v>0</v>
      </c>
      <c r="CF29" s="51">
        <f t="shared" si="22"/>
        <v>0</v>
      </c>
      <c r="CG29" s="23">
        <f t="shared" si="23"/>
        <v>0</v>
      </c>
      <c r="CH29" s="2"/>
      <c r="CJ29" s="45">
        <v>0</v>
      </c>
      <c r="CK29" s="24">
        <v>0</v>
      </c>
      <c r="CL29" s="25">
        <v>0</v>
      </c>
      <c r="CM29" s="51">
        <f t="shared" si="24"/>
        <v>0</v>
      </c>
      <c r="CN29" s="23">
        <f t="shared" si="25"/>
        <v>0</v>
      </c>
      <c r="CO29" s="2"/>
      <c r="CQ29" s="45">
        <v>0</v>
      </c>
      <c r="CR29" s="24">
        <v>0</v>
      </c>
      <c r="CS29" s="25">
        <v>0</v>
      </c>
      <c r="CT29" s="51">
        <f t="shared" si="26"/>
        <v>0</v>
      </c>
      <c r="CU29" s="23">
        <f t="shared" si="27"/>
        <v>0</v>
      </c>
      <c r="CV29" s="2"/>
      <c r="CX29" s="45">
        <v>0</v>
      </c>
      <c r="CY29" s="24">
        <v>0</v>
      </c>
      <c r="CZ29" s="25">
        <v>0</v>
      </c>
      <c r="DA29" s="51">
        <f t="shared" si="28"/>
        <v>0</v>
      </c>
      <c r="DB29" s="23">
        <f t="shared" si="29"/>
        <v>0</v>
      </c>
      <c r="DC29" s="2"/>
      <c r="DE29" s="45">
        <v>0</v>
      </c>
      <c r="DF29" s="24">
        <v>0</v>
      </c>
      <c r="DG29" s="25">
        <v>0</v>
      </c>
      <c r="DH29" s="51">
        <f t="shared" si="30"/>
        <v>0</v>
      </c>
      <c r="DI29" s="23">
        <f t="shared" si="31"/>
        <v>0</v>
      </c>
      <c r="DJ29" s="2"/>
      <c r="DL29" s="45">
        <v>0</v>
      </c>
      <c r="DM29" s="24">
        <v>0</v>
      </c>
      <c r="DN29" s="25">
        <v>0</v>
      </c>
      <c r="DO29" s="51">
        <f t="shared" si="32"/>
        <v>0</v>
      </c>
      <c r="DP29" s="23">
        <f t="shared" si="33"/>
        <v>0</v>
      </c>
      <c r="DQ29" s="2"/>
      <c r="DS29" s="45">
        <v>0</v>
      </c>
      <c r="DT29" s="24">
        <v>0</v>
      </c>
      <c r="DU29" s="25">
        <v>0</v>
      </c>
      <c r="DV29" s="51">
        <f t="shared" si="34"/>
        <v>0</v>
      </c>
      <c r="DW29" s="23">
        <f t="shared" si="35"/>
        <v>0</v>
      </c>
      <c r="DX29" s="2"/>
      <c r="DZ29" s="45">
        <v>0</v>
      </c>
      <c r="EA29" s="24">
        <v>0</v>
      </c>
      <c r="EB29" s="25">
        <v>0</v>
      </c>
      <c r="EC29" s="51">
        <f t="shared" si="36"/>
        <v>0</v>
      </c>
      <c r="ED29" s="23">
        <f t="shared" si="37"/>
        <v>0</v>
      </c>
      <c r="EE29" s="2"/>
      <c r="EG29" s="45">
        <v>0</v>
      </c>
      <c r="EH29" s="24">
        <v>0</v>
      </c>
      <c r="EI29" s="25">
        <v>0</v>
      </c>
      <c r="EJ29" s="51">
        <f t="shared" si="38"/>
        <v>0</v>
      </c>
      <c r="EK29" s="23">
        <f t="shared" si="39"/>
        <v>0</v>
      </c>
      <c r="EL29" s="2"/>
      <c r="EN29" s="45">
        <v>0</v>
      </c>
      <c r="EO29" s="24">
        <v>0</v>
      </c>
      <c r="EP29" s="25">
        <v>0</v>
      </c>
      <c r="EQ29" s="51">
        <f t="shared" si="40"/>
        <v>0</v>
      </c>
      <c r="ER29" s="23">
        <f t="shared" si="41"/>
        <v>0</v>
      </c>
      <c r="ES29" s="2"/>
      <c r="EU29" s="45">
        <v>0</v>
      </c>
      <c r="EV29" s="24">
        <v>0</v>
      </c>
      <c r="EW29" s="25">
        <v>0</v>
      </c>
      <c r="EX29" s="51">
        <f t="shared" si="42"/>
        <v>0</v>
      </c>
      <c r="EY29" s="23">
        <f t="shared" si="43"/>
        <v>0</v>
      </c>
      <c r="EZ29" s="2"/>
      <c r="FB29" s="45">
        <v>0</v>
      </c>
      <c r="FC29" s="24">
        <v>0</v>
      </c>
      <c r="FD29" s="25">
        <v>0</v>
      </c>
      <c r="FE29" s="51">
        <f t="shared" si="44"/>
        <v>0</v>
      </c>
      <c r="FF29" s="23">
        <f t="shared" si="45"/>
        <v>0</v>
      </c>
      <c r="FG29" s="2"/>
      <c r="FI29" s="45">
        <v>0</v>
      </c>
      <c r="FJ29" s="24">
        <v>0</v>
      </c>
      <c r="FK29" s="25">
        <v>0</v>
      </c>
      <c r="FL29" s="51">
        <f t="shared" si="46"/>
        <v>0</v>
      </c>
      <c r="FM29" s="23">
        <f t="shared" si="47"/>
        <v>0</v>
      </c>
      <c r="FN29" s="2"/>
      <c r="FP29" s="45">
        <v>0</v>
      </c>
      <c r="FQ29" s="24">
        <v>0</v>
      </c>
      <c r="FR29" s="25">
        <v>0</v>
      </c>
      <c r="FS29" s="51">
        <f t="shared" si="48"/>
        <v>0</v>
      </c>
      <c r="FT29" s="23">
        <f t="shared" si="49"/>
        <v>0</v>
      </c>
      <c r="FU29" s="2"/>
      <c r="FW29" s="45">
        <v>0</v>
      </c>
      <c r="FX29" s="24">
        <v>0</v>
      </c>
      <c r="FY29" s="25">
        <v>0</v>
      </c>
      <c r="FZ29" s="51">
        <f t="shared" si="50"/>
        <v>0</v>
      </c>
      <c r="GA29" s="23">
        <f t="shared" si="51"/>
        <v>0</v>
      </c>
      <c r="GB29" s="2"/>
      <c r="GD29" s="45">
        <v>0</v>
      </c>
      <c r="GE29" s="24">
        <v>0</v>
      </c>
      <c r="GF29" s="25">
        <v>0</v>
      </c>
      <c r="GG29" s="51">
        <f t="shared" si="52"/>
        <v>0</v>
      </c>
      <c r="GH29" s="23">
        <f t="shared" si="53"/>
        <v>0</v>
      </c>
      <c r="GI29" s="2"/>
      <c r="GK29" s="45">
        <v>0</v>
      </c>
      <c r="GL29" s="24">
        <v>0</v>
      </c>
      <c r="GM29" s="25">
        <v>0</v>
      </c>
      <c r="GN29" s="51">
        <f t="shared" si="54"/>
        <v>0</v>
      </c>
      <c r="GO29" s="23">
        <f t="shared" si="55"/>
        <v>0</v>
      </c>
      <c r="GP29" s="2"/>
      <c r="GR29" s="55">
        <f t="shared" si="56"/>
        <v>0</v>
      </c>
      <c r="GS29" s="58">
        <f t="shared" si="56"/>
        <v>0</v>
      </c>
      <c r="GT29" s="23">
        <f t="shared" si="56"/>
        <v>0</v>
      </c>
      <c r="GU29" s="61">
        <f t="shared" si="56"/>
        <v>0</v>
      </c>
      <c r="GV29" s="23">
        <f t="shared" si="56"/>
        <v>0</v>
      </c>
      <c r="GW29" s="2"/>
    </row>
    <row r="30" spans="2:205" ht="15" x14ac:dyDescent="0.25">
      <c r="B30" s="26"/>
      <c r="C30" s="27"/>
      <c r="D30" s="43">
        <v>0</v>
      </c>
      <c r="E30" s="14">
        <v>0</v>
      </c>
      <c r="F30" s="15">
        <v>0</v>
      </c>
      <c r="G30" s="49">
        <f t="shared" si="0"/>
        <v>0</v>
      </c>
      <c r="H30" s="114">
        <f t="shared" si="1"/>
        <v>0</v>
      </c>
      <c r="I30" s="2"/>
      <c r="K30" s="43">
        <v>0</v>
      </c>
      <c r="L30" s="14">
        <v>0</v>
      </c>
      <c r="M30" s="15">
        <v>0</v>
      </c>
      <c r="N30" s="49">
        <f t="shared" si="2"/>
        <v>0</v>
      </c>
      <c r="O30" s="13">
        <f t="shared" si="3"/>
        <v>0</v>
      </c>
      <c r="P30" s="2"/>
      <c r="R30" s="43">
        <v>0</v>
      </c>
      <c r="S30" s="14">
        <v>0</v>
      </c>
      <c r="T30" s="15">
        <v>0</v>
      </c>
      <c r="U30" s="49">
        <f t="shared" si="4"/>
        <v>0</v>
      </c>
      <c r="V30" s="13">
        <f t="shared" si="5"/>
        <v>0</v>
      </c>
      <c r="W30" s="2"/>
      <c r="Y30" s="43">
        <v>0</v>
      </c>
      <c r="Z30" s="14">
        <v>0</v>
      </c>
      <c r="AA30" s="15">
        <v>0</v>
      </c>
      <c r="AB30" s="49">
        <f t="shared" si="6"/>
        <v>0</v>
      </c>
      <c r="AC30" s="13">
        <f t="shared" si="7"/>
        <v>0</v>
      </c>
      <c r="AD30" s="2"/>
      <c r="AF30" s="43">
        <v>0</v>
      </c>
      <c r="AG30" s="14">
        <v>0</v>
      </c>
      <c r="AH30" s="15">
        <v>0</v>
      </c>
      <c r="AI30" s="49">
        <f t="shared" si="8"/>
        <v>0</v>
      </c>
      <c r="AJ30" s="13">
        <f t="shared" si="9"/>
        <v>0</v>
      </c>
      <c r="AK30" s="2"/>
      <c r="AM30" s="43">
        <v>0</v>
      </c>
      <c r="AN30" s="14">
        <v>0</v>
      </c>
      <c r="AO30" s="15">
        <v>0</v>
      </c>
      <c r="AP30" s="49">
        <f t="shared" si="10"/>
        <v>0</v>
      </c>
      <c r="AQ30" s="13">
        <f t="shared" si="11"/>
        <v>0</v>
      </c>
      <c r="AR30" s="2"/>
      <c r="AT30" s="43">
        <v>0</v>
      </c>
      <c r="AU30" s="14">
        <v>0</v>
      </c>
      <c r="AV30" s="15">
        <v>0</v>
      </c>
      <c r="AW30" s="49">
        <f t="shared" si="12"/>
        <v>0</v>
      </c>
      <c r="AX30" s="13">
        <f t="shared" si="13"/>
        <v>0</v>
      </c>
      <c r="AY30" s="2"/>
      <c r="BA30" s="43">
        <v>0</v>
      </c>
      <c r="BB30" s="14">
        <v>0</v>
      </c>
      <c r="BC30" s="15">
        <v>0</v>
      </c>
      <c r="BD30" s="49">
        <f t="shared" si="14"/>
        <v>0</v>
      </c>
      <c r="BE30" s="13">
        <f t="shared" si="15"/>
        <v>0</v>
      </c>
      <c r="BF30" s="2"/>
      <c r="BH30" s="43">
        <v>0</v>
      </c>
      <c r="BI30" s="14">
        <v>0</v>
      </c>
      <c r="BJ30" s="15">
        <v>0</v>
      </c>
      <c r="BK30" s="49">
        <f t="shared" si="16"/>
        <v>0</v>
      </c>
      <c r="BL30" s="13">
        <f t="shared" si="17"/>
        <v>0</v>
      </c>
      <c r="BM30" s="2"/>
      <c r="BO30" s="43">
        <v>0</v>
      </c>
      <c r="BP30" s="14">
        <v>0</v>
      </c>
      <c r="BQ30" s="15">
        <v>0</v>
      </c>
      <c r="BR30" s="49">
        <f t="shared" si="18"/>
        <v>0</v>
      </c>
      <c r="BS30" s="13">
        <f t="shared" si="19"/>
        <v>0</v>
      </c>
      <c r="BT30" s="2"/>
      <c r="BV30" s="43">
        <v>0</v>
      </c>
      <c r="BW30" s="14">
        <v>0</v>
      </c>
      <c r="BX30" s="15">
        <v>0</v>
      </c>
      <c r="BY30" s="49">
        <f t="shared" si="20"/>
        <v>0</v>
      </c>
      <c r="BZ30" s="13">
        <f t="shared" si="21"/>
        <v>0</v>
      </c>
      <c r="CA30" s="2"/>
      <c r="CC30" s="43">
        <v>0</v>
      </c>
      <c r="CD30" s="14">
        <v>0</v>
      </c>
      <c r="CE30" s="15">
        <v>0</v>
      </c>
      <c r="CF30" s="49">
        <f t="shared" si="22"/>
        <v>0</v>
      </c>
      <c r="CG30" s="13">
        <f t="shared" si="23"/>
        <v>0</v>
      </c>
      <c r="CH30" s="2"/>
      <c r="CJ30" s="43">
        <v>0</v>
      </c>
      <c r="CK30" s="14">
        <v>0</v>
      </c>
      <c r="CL30" s="15">
        <v>0</v>
      </c>
      <c r="CM30" s="49">
        <f t="shared" si="24"/>
        <v>0</v>
      </c>
      <c r="CN30" s="13">
        <f t="shared" si="25"/>
        <v>0</v>
      </c>
      <c r="CO30" s="2"/>
      <c r="CQ30" s="43">
        <v>0</v>
      </c>
      <c r="CR30" s="14">
        <v>0</v>
      </c>
      <c r="CS30" s="15">
        <v>0</v>
      </c>
      <c r="CT30" s="49">
        <f t="shared" si="26"/>
        <v>0</v>
      </c>
      <c r="CU30" s="13">
        <f t="shared" si="27"/>
        <v>0</v>
      </c>
      <c r="CV30" s="2"/>
      <c r="CX30" s="43">
        <v>0</v>
      </c>
      <c r="CY30" s="14">
        <v>0</v>
      </c>
      <c r="CZ30" s="15">
        <v>0</v>
      </c>
      <c r="DA30" s="49">
        <f t="shared" si="28"/>
        <v>0</v>
      </c>
      <c r="DB30" s="13">
        <f t="shared" si="29"/>
        <v>0</v>
      </c>
      <c r="DC30" s="2"/>
      <c r="DE30" s="43">
        <v>0</v>
      </c>
      <c r="DF30" s="14">
        <v>0</v>
      </c>
      <c r="DG30" s="15">
        <v>0</v>
      </c>
      <c r="DH30" s="49">
        <f t="shared" si="30"/>
        <v>0</v>
      </c>
      <c r="DI30" s="13">
        <f t="shared" si="31"/>
        <v>0</v>
      </c>
      <c r="DJ30" s="2"/>
      <c r="DL30" s="43">
        <v>0</v>
      </c>
      <c r="DM30" s="14">
        <v>0</v>
      </c>
      <c r="DN30" s="15">
        <v>0</v>
      </c>
      <c r="DO30" s="49">
        <f t="shared" si="32"/>
        <v>0</v>
      </c>
      <c r="DP30" s="13">
        <f t="shared" si="33"/>
        <v>0</v>
      </c>
      <c r="DQ30" s="2"/>
      <c r="DS30" s="43">
        <v>0</v>
      </c>
      <c r="DT30" s="14">
        <v>0</v>
      </c>
      <c r="DU30" s="15">
        <v>0</v>
      </c>
      <c r="DV30" s="49">
        <f t="shared" si="34"/>
        <v>0</v>
      </c>
      <c r="DW30" s="13">
        <f t="shared" si="35"/>
        <v>0</v>
      </c>
      <c r="DX30" s="2"/>
      <c r="DZ30" s="43">
        <v>0</v>
      </c>
      <c r="EA30" s="14">
        <v>0</v>
      </c>
      <c r="EB30" s="15">
        <v>0</v>
      </c>
      <c r="EC30" s="49">
        <f t="shared" si="36"/>
        <v>0</v>
      </c>
      <c r="ED30" s="13">
        <f t="shared" si="37"/>
        <v>0</v>
      </c>
      <c r="EE30" s="2"/>
      <c r="EG30" s="43">
        <v>0</v>
      </c>
      <c r="EH30" s="14">
        <v>0</v>
      </c>
      <c r="EI30" s="15">
        <v>0</v>
      </c>
      <c r="EJ30" s="49">
        <f t="shared" si="38"/>
        <v>0</v>
      </c>
      <c r="EK30" s="13">
        <f t="shared" si="39"/>
        <v>0</v>
      </c>
      <c r="EL30" s="2"/>
      <c r="EN30" s="43">
        <v>0</v>
      </c>
      <c r="EO30" s="14">
        <v>0</v>
      </c>
      <c r="EP30" s="15">
        <v>0</v>
      </c>
      <c r="EQ30" s="49">
        <f t="shared" si="40"/>
        <v>0</v>
      </c>
      <c r="ER30" s="13">
        <f t="shared" si="41"/>
        <v>0</v>
      </c>
      <c r="ES30" s="2"/>
      <c r="EU30" s="43">
        <v>0</v>
      </c>
      <c r="EV30" s="14">
        <v>0</v>
      </c>
      <c r="EW30" s="15">
        <v>0</v>
      </c>
      <c r="EX30" s="49">
        <f t="shared" si="42"/>
        <v>0</v>
      </c>
      <c r="EY30" s="13">
        <f t="shared" si="43"/>
        <v>0</v>
      </c>
      <c r="EZ30" s="2"/>
      <c r="FB30" s="43">
        <v>0</v>
      </c>
      <c r="FC30" s="14">
        <v>0</v>
      </c>
      <c r="FD30" s="15">
        <v>0</v>
      </c>
      <c r="FE30" s="49">
        <f t="shared" si="44"/>
        <v>0</v>
      </c>
      <c r="FF30" s="13">
        <f t="shared" si="45"/>
        <v>0</v>
      </c>
      <c r="FG30" s="2"/>
      <c r="FI30" s="43">
        <v>0</v>
      </c>
      <c r="FJ30" s="14">
        <v>0</v>
      </c>
      <c r="FK30" s="15">
        <v>0</v>
      </c>
      <c r="FL30" s="49">
        <f t="shared" si="46"/>
        <v>0</v>
      </c>
      <c r="FM30" s="13">
        <f t="shared" si="47"/>
        <v>0</v>
      </c>
      <c r="FN30" s="2"/>
      <c r="FP30" s="43">
        <v>0</v>
      </c>
      <c r="FQ30" s="14">
        <v>0</v>
      </c>
      <c r="FR30" s="15">
        <v>0</v>
      </c>
      <c r="FS30" s="49">
        <f t="shared" si="48"/>
        <v>0</v>
      </c>
      <c r="FT30" s="13">
        <f t="shared" si="49"/>
        <v>0</v>
      </c>
      <c r="FU30" s="2"/>
      <c r="FW30" s="43">
        <v>0</v>
      </c>
      <c r="FX30" s="14">
        <v>0</v>
      </c>
      <c r="FY30" s="15">
        <v>0</v>
      </c>
      <c r="FZ30" s="49">
        <f t="shared" si="50"/>
        <v>0</v>
      </c>
      <c r="GA30" s="13">
        <f t="shared" si="51"/>
        <v>0</v>
      </c>
      <c r="GB30" s="2"/>
      <c r="GD30" s="43">
        <v>0</v>
      </c>
      <c r="GE30" s="14">
        <v>0</v>
      </c>
      <c r="GF30" s="15">
        <v>0</v>
      </c>
      <c r="GG30" s="49">
        <f t="shared" si="52"/>
        <v>0</v>
      </c>
      <c r="GH30" s="13">
        <f t="shared" si="53"/>
        <v>0</v>
      </c>
      <c r="GI30" s="2"/>
      <c r="GK30" s="43">
        <v>0</v>
      </c>
      <c r="GL30" s="14">
        <v>0</v>
      </c>
      <c r="GM30" s="15">
        <v>0</v>
      </c>
      <c r="GN30" s="49">
        <f t="shared" si="54"/>
        <v>0</v>
      </c>
      <c r="GO30" s="13">
        <f t="shared" si="55"/>
        <v>0</v>
      </c>
      <c r="GP30" s="2"/>
      <c r="GR30" s="53">
        <f t="shared" si="56"/>
        <v>0</v>
      </c>
      <c r="GS30" s="56">
        <f t="shared" si="56"/>
        <v>0</v>
      </c>
      <c r="GT30" s="13">
        <f t="shared" si="56"/>
        <v>0</v>
      </c>
      <c r="GU30" s="59">
        <f t="shared" si="56"/>
        <v>0</v>
      </c>
      <c r="GV30" s="13">
        <f t="shared" si="56"/>
        <v>0</v>
      </c>
      <c r="GW30" s="2"/>
    </row>
    <row r="31" spans="2:205" ht="15" x14ac:dyDescent="0.25">
      <c r="B31" s="16"/>
      <c r="C31" s="17"/>
      <c r="D31" s="44">
        <v>0</v>
      </c>
      <c r="E31" s="19">
        <v>0</v>
      </c>
      <c r="F31" s="20">
        <v>0</v>
      </c>
      <c r="G31" s="50">
        <f t="shared" si="0"/>
        <v>0</v>
      </c>
      <c r="H31" s="115">
        <f t="shared" si="1"/>
        <v>0</v>
      </c>
      <c r="I31" s="2"/>
      <c r="K31" s="44">
        <v>0</v>
      </c>
      <c r="L31" s="19">
        <v>0</v>
      </c>
      <c r="M31" s="20">
        <v>0</v>
      </c>
      <c r="N31" s="50">
        <f t="shared" si="2"/>
        <v>0</v>
      </c>
      <c r="O31" s="18">
        <f t="shared" si="3"/>
        <v>0</v>
      </c>
      <c r="P31" s="2"/>
      <c r="R31" s="44">
        <v>0</v>
      </c>
      <c r="S31" s="19">
        <v>0</v>
      </c>
      <c r="T31" s="20">
        <v>0</v>
      </c>
      <c r="U31" s="50">
        <f t="shared" si="4"/>
        <v>0</v>
      </c>
      <c r="V31" s="18">
        <f t="shared" si="5"/>
        <v>0</v>
      </c>
      <c r="W31" s="2"/>
      <c r="Y31" s="44">
        <v>0</v>
      </c>
      <c r="Z31" s="19">
        <v>0</v>
      </c>
      <c r="AA31" s="20">
        <v>0</v>
      </c>
      <c r="AB31" s="50">
        <f t="shared" si="6"/>
        <v>0</v>
      </c>
      <c r="AC31" s="18">
        <f t="shared" si="7"/>
        <v>0</v>
      </c>
      <c r="AD31" s="2"/>
      <c r="AF31" s="44">
        <v>0</v>
      </c>
      <c r="AG31" s="19">
        <v>0</v>
      </c>
      <c r="AH31" s="20">
        <v>0</v>
      </c>
      <c r="AI31" s="50">
        <f t="shared" si="8"/>
        <v>0</v>
      </c>
      <c r="AJ31" s="18">
        <f t="shared" si="9"/>
        <v>0</v>
      </c>
      <c r="AK31" s="2"/>
      <c r="AM31" s="44">
        <v>0</v>
      </c>
      <c r="AN31" s="19">
        <v>0</v>
      </c>
      <c r="AO31" s="20">
        <v>0</v>
      </c>
      <c r="AP31" s="50">
        <f t="shared" si="10"/>
        <v>0</v>
      </c>
      <c r="AQ31" s="18">
        <f t="shared" si="11"/>
        <v>0</v>
      </c>
      <c r="AR31" s="2"/>
      <c r="AT31" s="44">
        <v>0</v>
      </c>
      <c r="AU31" s="19">
        <v>0</v>
      </c>
      <c r="AV31" s="20">
        <v>0</v>
      </c>
      <c r="AW31" s="50">
        <f t="shared" si="12"/>
        <v>0</v>
      </c>
      <c r="AX31" s="18">
        <f t="shared" si="13"/>
        <v>0</v>
      </c>
      <c r="AY31" s="2"/>
      <c r="BA31" s="44">
        <v>0</v>
      </c>
      <c r="BB31" s="19">
        <v>0</v>
      </c>
      <c r="BC31" s="20">
        <v>0</v>
      </c>
      <c r="BD31" s="50">
        <f t="shared" si="14"/>
        <v>0</v>
      </c>
      <c r="BE31" s="18">
        <f t="shared" si="15"/>
        <v>0</v>
      </c>
      <c r="BF31" s="2"/>
      <c r="BH31" s="44">
        <v>0</v>
      </c>
      <c r="BI31" s="19">
        <v>0</v>
      </c>
      <c r="BJ31" s="20">
        <v>0</v>
      </c>
      <c r="BK31" s="50">
        <f t="shared" si="16"/>
        <v>0</v>
      </c>
      <c r="BL31" s="18">
        <f t="shared" si="17"/>
        <v>0</v>
      </c>
      <c r="BM31" s="2"/>
      <c r="BO31" s="44">
        <v>0</v>
      </c>
      <c r="BP31" s="19">
        <v>0</v>
      </c>
      <c r="BQ31" s="20">
        <v>0</v>
      </c>
      <c r="BR31" s="50">
        <f t="shared" si="18"/>
        <v>0</v>
      </c>
      <c r="BS31" s="18">
        <f t="shared" si="19"/>
        <v>0</v>
      </c>
      <c r="BT31" s="2"/>
      <c r="BV31" s="44">
        <v>0</v>
      </c>
      <c r="BW31" s="19">
        <v>0</v>
      </c>
      <c r="BX31" s="20">
        <v>0</v>
      </c>
      <c r="BY31" s="50">
        <f t="shared" si="20"/>
        <v>0</v>
      </c>
      <c r="BZ31" s="18">
        <f t="shared" si="21"/>
        <v>0</v>
      </c>
      <c r="CA31" s="2"/>
      <c r="CC31" s="44">
        <v>0</v>
      </c>
      <c r="CD31" s="19">
        <v>0</v>
      </c>
      <c r="CE31" s="20">
        <v>0</v>
      </c>
      <c r="CF31" s="50">
        <f t="shared" si="22"/>
        <v>0</v>
      </c>
      <c r="CG31" s="18">
        <f t="shared" si="23"/>
        <v>0</v>
      </c>
      <c r="CH31" s="2"/>
      <c r="CJ31" s="44">
        <v>0</v>
      </c>
      <c r="CK31" s="19">
        <v>0</v>
      </c>
      <c r="CL31" s="20">
        <v>0</v>
      </c>
      <c r="CM31" s="50">
        <f t="shared" si="24"/>
        <v>0</v>
      </c>
      <c r="CN31" s="18">
        <f t="shared" si="25"/>
        <v>0</v>
      </c>
      <c r="CO31" s="2"/>
      <c r="CQ31" s="44">
        <v>0</v>
      </c>
      <c r="CR31" s="19">
        <v>0</v>
      </c>
      <c r="CS31" s="20">
        <v>0</v>
      </c>
      <c r="CT31" s="50">
        <f t="shared" si="26"/>
        <v>0</v>
      </c>
      <c r="CU31" s="18">
        <f t="shared" si="27"/>
        <v>0</v>
      </c>
      <c r="CV31" s="2"/>
      <c r="CX31" s="44">
        <v>0</v>
      </c>
      <c r="CY31" s="19">
        <v>0</v>
      </c>
      <c r="CZ31" s="20">
        <v>0</v>
      </c>
      <c r="DA31" s="50">
        <f t="shared" si="28"/>
        <v>0</v>
      </c>
      <c r="DB31" s="18">
        <f t="shared" si="29"/>
        <v>0</v>
      </c>
      <c r="DC31" s="2"/>
      <c r="DE31" s="44">
        <v>0</v>
      </c>
      <c r="DF31" s="19">
        <v>0</v>
      </c>
      <c r="DG31" s="20">
        <v>0</v>
      </c>
      <c r="DH31" s="50">
        <f t="shared" si="30"/>
        <v>0</v>
      </c>
      <c r="DI31" s="18">
        <f t="shared" si="31"/>
        <v>0</v>
      </c>
      <c r="DJ31" s="2"/>
      <c r="DL31" s="44">
        <v>0</v>
      </c>
      <c r="DM31" s="19">
        <v>0</v>
      </c>
      <c r="DN31" s="20">
        <v>0</v>
      </c>
      <c r="DO31" s="50">
        <f t="shared" si="32"/>
        <v>0</v>
      </c>
      <c r="DP31" s="18">
        <f t="shared" si="33"/>
        <v>0</v>
      </c>
      <c r="DQ31" s="2"/>
      <c r="DS31" s="44">
        <v>0</v>
      </c>
      <c r="DT31" s="19">
        <v>0</v>
      </c>
      <c r="DU31" s="20">
        <v>0</v>
      </c>
      <c r="DV31" s="50">
        <f t="shared" si="34"/>
        <v>0</v>
      </c>
      <c r="DW31" s="18">
        <f t="shared" si="35"/>
        <v>0</v>
      </c>
      <c r="DX31" s="2"/>
      <c r="DZ31" s="44">
        <v>0</v>
      </c>
      <c r="EA31" s="19">
        <v>0</v>
      </c>
      <c r="EB31" s="20">
        <v>0</v>
      </c>
      <c r="EC31" s="50">
        <f t="shared" si="36"/>
        <v>0</v>
      </c>
      <c r="ED31" s="18">
        <f t="shared" si="37"/>
        <v>0</v>
      </c>
      <c r="EE31" s="2"/>
      <c r="EG31" s="44">
        <v>0</v>
      </c>
      <c r="EH31" s="19">
        <v>0</v>
      </c>
      <c r="EI31" s="20">
        <v>0</v>
      </c>
      <c r="EJ31" s="50">
        <f t="shared" si="38"/>
        <v>0</v>
      </c>
      <c r="EK31" s="18">
        <f t="shared" si="39"/>
        <v>0</v>
      </c>
      <c r="EL31" s="2"/>
      <c r="EN31" s="44">
        <v>0</v>
      </c>
      <c r="EO31" s="19">
        <v>0</v>
      </c>
      <c r="EP31" s="20">
        <v>0</v>
      </c>
      <c r="EQ31" s="50">
        <f t="shared" si="40"/>
        <v>0</v>
      </c>
      <c r="ER31" s="18">
        <f t="shared" si="41"/>
        <v>0</v>
      </c>
      <c r="ES31" s="2"/>
      <c r="EU31" s="44">
        <v>0</v>
      </c>
      <c r="EV31" s="19">
        <v>0</v>
      </c>
      <c r="EW31" s="20">
        <v>0</v>
      </c>
      <c r="EX31" s="50">
        <f t="shared" si="42"/>
        <v>0</v>
      </c>
      <c r="EY31" s="18">
        <f t="shared" si="43"/>
        <v>0</v>
      </c>
      <c r="EZ31" s="2"/>
      <c r="FB31" s="44">
        <v>0</v>
      </c>
      <c r="FC31" s="19">
        <v>0</v>
      </c>
      <c r="FD31" s="20">
        <v>0</v>
      </c>
      <c r="FE31" s="50">
        <f t="shared" si="44"/>
        <v>0</v>
      </c>
      <c r="FF31" s="18">
        <f t="shared" si="45"/>
        <v>0</v>
      </c>
      <c r="FG31" s="2"/>
      <c r="FI31" s="44">
        <v>0</v>
      </c>
      <c r="FJ31" s="19">
        <v>0</v>
      </c>
      <c r="FK31" s="20">
        <v>0</v>
      </c>
      <c r="FL31" s="50">
        <f t="shared" si="46"/>
        <v>0</v>
      </c>
      <c r="FM31" s="18">
        <f t="shared" si="47"/>
        <v>0</v>
      </c>
      <c r="FN31" s="2"/>
      <c r="FP31" s="44">
        <v>0</v>
      </c>
      <c r="FQ31" s="19">
        <v>0</v>
      </c>
      <c r="FR31" s="20">
        <v>0</v>
      </c>
      <c r="FS31" s="50">
        <f t="shared" si="48"/>
        <v>0</v>
      </c>
      <c r="FT31" s="18">
        <f t="shared" si="49"/>
        <v>0</v>
      </c>
      <c r="FU31" s="2"/>
      <c r="FW31" s="44">
        <v>0</v>
      </c>
      <c r="FX31" s="19">
        <v>0</v>
      </c>
      <c r="FY31" s="20">
        <v>0</v>
      </c>
      <c r="FZ31" s="50">
        <f t="shared" si="50"/>
        <v>0</v>
      </c>
      <c r="GA31" s="18">
        <f t="shared" si="51"/>
        <v>0</v>
      </c>
      <c r="GB31" s="2"/>
      <c r="GD31" s="44">
        <v>0</v>
      </c>
      <c r="GE31" s="19">
        <v>0</v>
      </c>
      <c r="GF31" s="20">
        <v>0</v>
      </c>
      <c r="GG31" s="50">
        <f t="shared" si="52"/>
        <v>0</v>
      </c>
      <c r="GH31" s="18">
        <f t="shared" si="53"/>
        <v>0</v>
      </c>
      <c r="GI31" s="2"/>
      <c r="GK31" s="44">
        <v>0</v>
      </c>
      <c r="GL31" s="19">
        <v>0</v>
      </c>
      <c r="GM31" s="20">
        <v>0</v>
      </c>
      <c r="GN31" s="50">
        <f t="shared" si="54"/>
        <v>0</v>
      </c>
      <c r="GO31" s="18">
        <f t="shared" si="55"/>
        <v>0</v>
      </c>
      <c r="GP31" s="2"/>
      <c r="GR31" s="54">
        <f t="shared" si="56"/>
        <v>0</v>
      </c>
      <c r="GS31" s="57">
        <f t="shared" si="56"/>
        <v>0</v>
      </c>
      <c r="GT31" s="18">
        <f t="shared" si="56"/>
        <v>0</v>
      </c>
      <c r="GU31" s="60">
        <f t="shared" si="56"/>
        <v>0</v>
      </c>
      <c r="GV31" s="18">
        <f t="shared" si="56"/>
        <v>0</v>
      </c>
      <c r="GW31" s="2"/>
    </row>
    <row r="32" spans="2:205" ht="15" x14ac:dyDescent="0.25">
      <c r="B32" s="16"/>
      <c r="C32" s="17"/>
      <c r="D32" s="44">
        <v>0</v>
      </c>
      <c r="E32" s="19">
        <v>0</v>
      </c>
      <c r="F32" s="20">
        <v>0</v>
      </c>
      <c r="G32" s="50">
        <f t="shared" si="0"/>
        <v>0</v>
      </c>
      <c r="H32" s="115">
        <f t="shared" si="1"/>
        <v>0</v>
      </c>
      <c r="I32" s="2"/>
      <c r="K32" s="44">
        <v>0</v>
      </c>
      <c r="L32" s="19">
        <v>0</v>
      </c>
      <c r="M32" s="20">
        <v>0</v>
      </c>
      <c r="N32" s="50">
        <f t="shared" si="2"/>
        <v>0</v>
      </c>
      <c r="O32" s="18">
        <f t="shared" si="3"/>
        <v>0</v>
      </c>
      <c r="P32" s="2"/>
      <c r="R32" s="44">
        <v>0</v>
      </c>
      <c r="S32" s="19">
        <v>0</v>
      </c>
      <c r="T32" s="20">
        <v>0</v>
      </c>
      <c r="U32" s="50">
        <f t="shared" si="4"/>
        <v>0</v>
      </c>
      <c r="V32" s="18">
        <f t="shared" si="5"/>
        <v>0</v>
      </c>
      <c r="W32" s="2"/>
      <c r="Y32" s="44">
        <v>0</v>
      </c>
      <c r="Z32" s="19">
        <v>0</v>
      </c>
      <c r="AA32" s="20">
        <v>0</v>
      </c>
      <c r="AB32" s="50">
        <f t="shared" si="6"/>
        <v>0</v>
      </c>
      <c r="AC32" s="18">
        <f t="shared" si="7"/>
        <v>0</v>
      </c>
      <c r="AD32" s="2"/>
      <c r="AF32" s="44">
        <v>0</v>
      </c>
      <c r="AG32" s="19">
        <v>0</v>
      </c>
      <c r="AH32" s="20">
        <v>0</v>
      </c>
      <c r="AI32" s="50">
        <f t="shared" si="8"/>
        <v>0</v>
      </c>
      <c r="AJ32" s="18">
        <f t="shared" si="9"/>
        <v>0</v>
      </c>
      <c r="AK32" s="2"/>
      <c r="AM32" s="44">
        <v>0</v>
      </c>
      <c r="AN32" s="19">
        <v>0</v>
      </c>
      <c r="AO32" s="20">
        <v>0</v>
      </c>
      <c r="AP32" s="50">
        <f t="shared" si="10"/>
        <v>0</v>
      </c>
      <c r="AQ32" s="18">
        <f t="shared" si="11"/>
        <v>0</v>
      </c>
      <c r="AR32" s="2"/>
      <c r="AT32" s="44">
        <v>0</v>
      </c>
      <c r="AU32" s="19">
        <v>0</v>
      </c>
      <c r="AV32" s="20">
        <v>0</v>
      </c>
      <c r="AW32" s="50">
        <f t="shared" si="12"/>
        <v>0</v>
      </c>
      <c r="AX32" s="18">
        <f t="shared" si="13"/>
        <v>0</v>
      </c>
      <c r="AY32" s="2"/>
      <c r="BA32" s="44">
        <v>0</v>
      </c>
      <c r="BB32" s="19">
        <v>0</v>
      </c>
      <c r="BC32" s="20">
        <v>0</v>
      </c>
      <c r="BD32" s="50">
        <f t="shared" si="14"/>
        <v>0</v>
      </c>
      <c r="BE32" s="18">
        <f t="shared" si="15"/>
        <v>0</v>
      </c>
      <c r="BF32" s="2"/>
      <c r="BH32" s="44">
        <v>0</v>
      </c>
      <c r="BI32" s="19">
        <v>0</v>
      </c>
      <c r="BJ32" s="20">
        <v>0</v>
      </c>
      <c r="BK32" s="50">
        <f t="shared" si="16"/>
        <v>0</v>
      </c>
      <c r="BL32" s="18">
        <f t="shared" si="17"/>
        <v>0</v>
      </c>
      <c r="BM32" s="2"/>
      <c r="BO32" s="44">
        <v>0</v>
      </c>
      <c r="BP32" s="19">
        <v>0</v>
      </c>
      <c r="BQ32" s="20">
        <v>0</v>
      </c>
      <c r="BR32" s="50">
        <f t="shared" si="18"/>
        <v>0</v>
      </c>
      <c r="BS32" s="18">
        <f t="shared" si="19"/>
        <v>0</v>
      </c>
      <c r="BT32" s="2"/>
      <c r="BV32" s="44">
        <v>0</v>
      </c>
      <c r="BW32" s="19">
        <v>0</v>
      </c>
      <c r="BX32" s="20">
        <v>0</v>
      </c>
      <c r="BY32" s="50">
        <f t="shared" si="20"/>
        <v>0</v>
      </c>
      <c r="BZ32" s="18">
        <f t="shared" si="21"/>
        <v>0</v>
      </c>
      <c r="CA32" s="2"/>
      <c r="CC32" s="44">
        <v>0</v>
      </c>
      <c r="CD32" s="19">
        <v>0</v>
      </c>
      <c r="CE32" s="20">
        <v>0</v>
      </c>
      <c r="CF32" s="50">
        <f t="shared" si="22"/>
        <v>0</v>
      </c>
      <c r="CG32" s="18">
        <f t="shared" si="23"/>
        <v>0</v>
      </c>
      <c r="CH32" s="2"/>
      <c r="CJ32" s="44">
        <v>0</v>
      </c>
      <c r="CK32" s="19">
        <v>0</v>
      </c>
      <c r="CL32" s="20">
        <v>0</v>
      </c>
      <c r="CM32" s="50">
        <f t="shared" si="24"/>
        <v>0</v>
      </c>
      <c r="CN32" s="18">
        <f t="shared" si="25"/>
        <v>0</v>
      </c>
      <c r="CO32" s="2"/>
      <c r="CQ32" s="44">
        <v>0</v>
      </c>
      <c r="CR32" s="19">
        <v>0</v>
      </c>
      <c r="CS32" s="20">
        <v>0</v>
      </c>
      <c r="CT32" s="50">
        <f t="shared" si="26"/>
        <v>0</v>
      </c>
      <c r="CU32" s="18">
        <f t="shared" si="27"/>
        <v>0</v>
      </c>
      <c r="CV32" s="2"/>
      <c r="CX32" s="44">
        <v>0</v>
      </c>
      <c r="CY32" s="19">
        <v>0</v>
      </c>
      <c r="CZ32" s="20">
        <v>0</v>
      </c>
      <c r="DA32" s="50">
        <f t="shared" si="28"/>
        <v>0</v>
      </c>
      <c r="DB32" s="18">
        <f t="shared" si="29"/>
        <v>0</v>
      </c>
      <c r="DC32" s="2"/>
      <c r="DE32" s="44">
        <v>0</v>
      </c>
      <c r="DF32" s="19">
        <v>0</v>
      </c>
      <c r="DG32" s="20">
        <v>0</v>
      </c>
      <c r="DH32" s="50">
        <f t="shared" si="30"/>
        <v>0</v>
      </c>
      <c r="DI32" s="18">
        <f t="shared" si="31"/>
        <v>0</v>
      </c>
      <c r="DJ32" s="2"/>
      <c r="DL32" s="44">
        <v>0</v>
      </c>
      <c r="DM32" s="19">
        <v>0</v>
      </c>
      <c r="DN32" s="20">
        <v>0</v>
      </c>
      <c r="DO32" s="50">
        <f t="shared" si="32"/>
        <v>0</v>
      </c>
      <c r="DP32" s="18">
        <f t="shared" si="33"/>
        <v>0</v>
      </c>
      <c r="DQ32" s="2"/>
      <c r="DS32" s="44">
        <v>0</v>
      </c>
      <c r="DT32" s="19">
        <v>0</v>
      </c>
      <c r="DU32" s="20">
        <v>0</v>
      </c>
      <c r="DV32" s="50">
        <f t="shared" si="34"/>
        <v>0</v>
      </c>
      <c r="DW32" s="18">
        <f t="shared" si="35"/>
        <v>0</v>
      </c>
      <c r="DX32" s="2"/>
      <c r="DZ32" s="44">
        <v>0</v>
      </c>
      <c r="EA32" s="19">
        <v>0</v>
      </c>
      <c r="EB32" s="20">
        <v>0</v>
      </c>
      <c r="EC32" s="50">
        <f t="shared" si="36"/>
        <v>0</v>
      </c>
      <c r="ED32" s="18">
        <f t="shared" si="37"/>
        <v>0</v>
      </c>
      <c r="EE32" s="2"/>
      <c r="EG32" s="44">
        <v>0</v>
      </c>
      <c r="EH32" s="19">
        <v>0</v>
      </c>
      <c r="EI32" s="20">
        <v>0</v>
      </c>
      <c r="EJ32" s="50">
        <f t="shared" si="38"/>
        <v>0</v>
      </c>
      <c r="EK32" s="18">
        <f t="shared" si="39"/>
        <v>0</v>
      </c>
      <c r="EL32" s="2"/>
      <c r="EN32" s="44">
        <v>0</v>
      </c>
      <c r="EO32" s="19">
        <v>0</v>
      </c>
      <c r="EP32" s="20">
        <v>0</v>
      </c>
      <c r="EQ32" s="50">
        <f t="shared" si="40"/>
        <v>0</v>
      </c>
      <c r="ER32" s="18">
        <f t="shared" si="41"/>
        <v>0</v>
      </c>
      <c r="ES32" s="2"/>
      <c r="EU32" s="44">
        <v>0</v>
      </c>
      <c r="EV32" s="19">
        <v>0</v>
      </c>
      <c r="EW32" s="20">
        <v>0</v>
      </c>
      <c r="EX32" s="50">
        <f t="shared" si="42"/>
        <v>0</v>
      </c>
      <c r="EY32" s="18">
        <f t="shared" si="43"/>
        <v>0</v>
      </c>
      <c r="EZ32" s="2"/>
      <c r="FB32" s="44">
        <v>0</v>
      </c>
      <c r="FC32" s="19">
        <v>0</v>
      </c>
      <c r="FD32" s="20">
        <v>0</v>
      </c>
      <c r="FE32" s="50">
        <f t="shared" si="44"/>
        <v>0</v>
      </c>
      <c r="FF32" s="18">
        <f t="shared" si="45"/>
        <v>0</v>
      </c>
      <c r="FG32" s="2"/>
      <c r="FI32" s="44">
        <v>0</v>
      </c>
      <c r="FJ32" s="19">
        <v>0</v>
      </c>
      <c r="FK32" s="20">
        <v>0</v>
      </c>
      <c r="FL32" s="50">
        <f t="shared" si="46"/>
        <v>0</v>
      </c>
      <c r="FM32" s="18">
        <f t="shared" si="47"/>
        <v>0</v>
      </c>
      <c r="FN32" s="2"/>
      <c r="FP32" s="44">
        <v>0</v>
      </c>
      <c r="FQ32" s="19">
        <v>0</v>
      </c>
      <c r="FR32" s="20">
        <v>0</v>
      </c>
      <c r="FS32" s="50">
        <f t="shared" si="48"/>
        <v>0</v>
      </c>
      <c r="FT32" s="18">
        <f t="shared" si="49"/>
        <v>0</v>
      </c>
      <c r="FU32" s="2"/>
      <c r="FW32" s="44">
        <v>0</v>
      </c>
      <c r="FX32" s="19">
        <v>0</v>
      </c>
      <c r="FY32" s="20">
        <v>0</v>
      </c>
      <c r="FZ32" s="50">
        <f t="shared" si="50"/>
        <v>0</v>
      </c>
      <c r="GA32" s="18">
        <f t="shared" si="51"/>
        <v>0</v>
      </c>
      <c r="GB32" s="2"/>
      <c r="GD32" s="44">
        <v>0</v>
      </c>
      <c r="GE32" s="19">
        <v>0</v>
      </c>
      <c r="GF32" s="20">
        <v>0</v>
      </c>
      <c r="GG32" s="50">
        <f t="shared" si="52"/>
        <v>0</v>
      </c>
      <c r="GH32" s="18">
        <f t="shared" si="53"/>
        <v>0</v>
      </c>
      <c r="GI32" s="2"/>
      <c r="GK32" s="44">
        <v>0</v>
      </c>
      <c r="GL32" s="19">
        <v>0</v>
      </c>
      <c r="GM32" s="20">
        <v>0</v>
      </c>
      <c r="GN32" s="50">
        <f t="shared" si="54"/>
        <v>0</v>
      </c>
      <c r="GO32" s="18">
        <f t="shared" si="55"/>
        <v>0</v>
      </c>
      <c r="GP32" s="2"/>
      <c r="GR32" s="54">
        <f t="shared" si="56"/>
        <v>0</v>
      </c>
      <c r="GS32" s="57">
        <f t="shared" si="56"/>
        <v>0</v>
      </c>
      <c r="GT32" s="18">
        <f t="shared" si="56"/>
        <v>0</v>
      </c>
      <c r="GU32" s="60">
        <f t="shared" si="56"/>
        <v>0</v>
      </c>
      <c r="GV32" s="18">
        <f t="shared" si="56"/>
        <v>0</v>
      </c>
      <c r="GW32" s="2"/>
    </row>
    <row r="33" spans="2:205" ht="15" x14ac:dyDescent="0.25">
      <c r="B33" s="16"/>
      <c r="C33" s="17"/>
      <c r="D33" s="44">
        <v>0</v>
      </c>
      <c r="E33" s="19">
        <v>0</v>
      </c>
      <c r="F33" s="20">
        <v>0</v>
      </c>
      <c r="G33" s="50">
        <f t="shared" si="0"/>
        <v>0</v>
      </c>
      <c r="H33" s="115">
        <f t="shared" si="1"/>
        <v>0</v>
      </c>
      <c r="I33" s="2"/>
      <c r="K33" s="44">
        <v>0</v>
      </c>
      <c r="L33" s="19">
        <v>0</v>
      </c>
      <c r="M33" s="20">
        <v>0</v>
      </c>
      <c r="N33" s="50">
        <f t="shared" si="2"/>
        <v>0</v>
      </c>
      <c r="O33" s="18">
        <f t="shared" si="3"/>
        <v>0</v>
      </c>
      <c r="P33" s="2"/>
      <c r="R33" s="44">
        <v>0</v>
      </c>
      <c r="S33" s="19">
        <v>0</v>
      </c>
      <c r="T33" s="20">
        <v>0</v>
      </c>
      <c r="U33" s="50">
        <f t="shared" si="4"/>
        <v>0</v>
      </c>
      <c r="V33" s="18">
        <f t="shared" si="5"/>
        <v>0</v>
      </c>
      <c r="W33" s="2"/>
      <c r="Y33" s="44">
        <v>0</v>
      </c>
      <c r="Z33" s="19">
        <v>0</v>
      </c>
      <c r="AA33" s="20">
        <v>0</v>
      </c>
      <c r="AB33" s="50">
        <f t="shared" si="6"/>
        <v>0</v>
      </c>
      <c r="AC33" s="18">
        <f t="shared" si="7"/>
        <v>0</v>
      </c>
      <c r="AD33" s="2"/>
      <c r="AF33" s="44">
        <v>0</v>
      </c>
      <c r="AG33" s="19">
        <v>0</v>
      </c>
      <c r="AH33" s="20">
        <v>0</v>
      </c>
      <c r="AI33" s="50">
        <f t="shared" si="8"/>
        <v>0</v>
      </c>
      <c r="AJ33" s="18">
        <f t="shared" si="9"/>
        <v>0</v>
      </c>
      <c r="AK33" s="2"/>
      <c r="AM33" s="44">
        <v>0</v>
      </c>
      <c r="AN33" s="19">
        <v>0</v>
      </c>
      <c r="AO33" s="20">
        <v>0</v>
      </c>
      <c r="AP33" s="50">
        <f t="shared" si="10"/>
        <v>0</v>
      </c>
      <c r="AQ33" s="18">
        <f t="shared" si="11"/>
        <v>0</v>
      </c>
      <c r="AR33" s="2"/>
      <c r="AT33" s="44">
        <v>0</v>
      </c>
      <c r="AU33" s="19">
        <v>0</v>
      </c>
      <c r="AV33" s="20">
        <v>0</v>
      </c>
      <c r="AW33" s="50">
        <f t="shared" si="12"/>
        <v>0</v>
      </c>
      <c r="AX33" s="18">
        <f t="shared" si="13"/>
        <v>0</v>
      </c>
      <c r="AY33" s="2"/>
      <c r="BA33" s="44">
        <v>0</v>
      </c>
      <c r="BB33" s="19">
        <v>0</v>
      </c>
      <c r="BC33" s="20">
        <v>0</v>
      </c>
      <c r="BD33" s="50">
        <f t="shared" si="14"/>
        <v>0</v>
      </c>
      <c r="BE33" s="18">
        <f t="shared" si="15"/>
        <v>0</v>
      </c>
      <c r="BF33" s="2"/>
      <c r="BH33" s="44">
        <v>0</v>
      </c>
      <c r="BI33" s="19">
        <v>0</v>
      </c>
      <c r="BJ33" s="20">
        <v>0</v>
      </c>
      <c r="BK33" s="50">
        <f t="shared" si="16"/>
        <v>0</v>
      </c>
      <c r="BL33" s="18">
        <f t="shared" si="17"/>
        <v>0</v>
      </c>
      <c r="BM33" s="2"/>
      <c r="BO33" s="44">
        <v>0</v>
      </c>
      <c r="BP33" s="19">
        <v>0</v>
      </c>
      <c r="BQ33" s="20">
        <v>0</v>
      </c>
      <c r="BR33" s="50">
        <f t="shared" si="18"/>
        <v>0</v>
      </c>
      <c r="BS33" s="18">
        <f t="shared" si="19"/>
        <v>0</v>
      </c>
      <c r="BT33" s="2"/>
      <c r="BV33" s="44">
        <v>0</v>
      </c>
      <c r="BW33" s="19">
        <v>0</v>
      </c>
      <c r="BX33" s="20">
        <v>0</v>
      </c>
      <c r="BY33" s="50">
        <f t="shared" si="20"/>
        <v>0</v>
      </c>
      <c r="BZ33" s="18">
        <f t="shared" si="21"/>
        <v>0</v>
      </c>
      <c r="CA33" s="2"/>
      <c r="CC33" s="44">
        <v>0</v>
      </c>
      <c r="CD33" s="19">
        <v>0</v>
      </c>
      <c r="CE33" s="20">
        <v>0</v>
      </c>
      <c r="CF33" s="50">
        <f t="shared" si="22"/>
        <v>0</v>
      </c>
      <c r="CG33" s="18">
        <f t="shared" si="23"/>
        <v>0</v>
      </c>
      <c r="CH33" s="2"/>
      <c r="CJ33" s="44">
        <v>0</v>
      </c>
      <c r="CK33" s="19">
        <v>0</v>
      </c>
      <c r="CL33" s="20">
        <v>0</v>
      </c>
      <c r="CM33" s="50">
        <f t="shared" si="24"/>
        <v>0</v>
      </c>
      <c r="CN33" s="18">
        <f t="shared" si="25"/>
        <v>0</v>
      </c>
      <c r="CO33" s="2"/>
      <c r="CQ33" s="44">
        <v>0</v>
      </c>
      <c r="CR33" s="19">
        <v>0</v>
      </c>
      <c r="CS33" s="20">
        <v>0</v>
      </c>
      <c r="CT33" s="50">
        <f t="shared" si="26"/>
        <v>0</v>
      </c>
      <c r="CU33" s="18">
        <f t="shared" si="27"/>
        <v>0</v>
      </c>
      <c r="CV33" s="2"/>
      <c r="CX33" s="44">
        <v>0</v>
      </c>
      <c r="CY33" s="19">
        <v>0</v>
      </c>
      <c r="CZ33" s="20">
        <v>0</v>
      </c>
      <c r="DA33" s="50">
        <f t="shared" si="28"/>
        <v>0</v>
      </c>
      <c r="DB33" s="18">
        <f t="shared" si="29"/>
        <v>0</v>
      </c>
      <c r="DC33" s="2"/>
      <c r="DE33" s="44">
        <v>0</v>
      </c>
      <c r="DF33" s="19">
        <v>0</v>
      </c>
      <c r="DG33" s="20">
        <v>0</v>
      </c>
      <c r="DH33" s="50">
        <f t="shared" si="30"/>
        <v>0</v>
      </c>
      <c r="DI33" s="18">
        <f t="shared" si="31"/>
        <v>0</v>
      </c>
      <c r="DJ33" s="2"/>
      <c r="DL33" s="44">
        <v>0</v>
      </c>
      <c r="DM33" s="19">
        <v>0</v>
      </c>
      <c r="DN33" s="20">
        <v>0</v>
      </c>
      <c r="DO33" s="50">
        <f t="shared" si="32"/>
        <v>0</v>
      </c>
      <c r="DP33" s="18">
        <f t="shared" si="33"/>
        <v>0</v>
      </c>
      <c r="DQ33" s="2"/>
      <c r="DS33" s="44">
        <v>0</v>
      </c>
      <c r="DT33" s="19">
        <v>0</v>
      </c>
      <c r="DU33" s="20">
        <v>0</v>
      </c>
      <c r="DV33" s="50">
        <f t="shared" si="34"/>
        <v>0</v>
      </c>
      <c r="DW33" s="18">
        <f t="shared" si="35"/>
        <v>0</v>
      </c>
      <c r="DX33" s="2"/>
      <c r="DZ33" s="44">
        <v>0</v>
      </c>
      <c r="EA33" s="19">
        <v>0</v>
      </c>
      <c r="EB33" s="20">
        <v>0</v>
      </c>
      <c r="EC33" s="50">
        <f t="shared" si="36"/>
        <v>0</v>
      </c>
      <c r="ED33" s="18">
        <f t="shared" si="37"/>
        <v>0</v>
      </c>
      <c r="EE33" s="2"/>
      <c r="EG33" s="44">
        <v>0</v>
      </c>
      <c r="EH33" s="19">
        <v>0</v>
      </c>
      <c r="EI33" s="20">
        <v>0</v>
      </c>
      <c r="EJ33" s="50">
        <f t="shared" si="38"/>
        <v>0</v>
      </c>
      <c r="EK33" s="18">
        <f t="shared" si="39"/>
        <v>0</v>
      </c>
      <c r="EL33" s="2"/>
      <c r="EN33" s="44">
        <v>0</v>
      </c>
      <c r="EO33" s="19">
        <v>0</v>
      </c>
      <c r="EP33" s="20">
        <v>0</v>
      </c>
      <c r="EQ33" s="50">
        <f t="shared" si="40"/>
        <v>0</v>
      </c>
      <c r="ER33" s="18">
        <f t="shared" si="41"/>
        <v>0</v>
      </c>
      <c r="ES33" s="2"/>
      <c r="EU33" s="44">
        <v>0</v>
      </c>
      <c r="EV33" s="19">
        <v>0</v>
      </c>
      <c r="EW33" s="20">
        <v>0</v>
      </c>
      <c r="EX33" s="50">
        <f t="shared" si="42"/>
        <v>0</v>
      </c>
      <c r="EY33" s="18">
        <f t="shared" si="43"/>
        <v>0</v>
      </c>
      <c r="EZ33" s="2"/>
      <c r="FB33" s="44">
        <v>0</v>
      </c>
      <c r="FC33" s="19">
        <v>0</v>
      </c>
      <c r="FD33" s="20">
        <v>0</v>
      </c>
      <c r="FE33" s="50">
        <f t="shared" si="44"/>
        <v>0</v>
      </c>
      <c r="FF33" s="18">
        <f t="shared" si="45"/>
        <v>0</v>
      </c>
      <c r="FG33" s="2"/>
      <c r="FI33" s="44">
        <v>0</v>
      </c>
      <c r="FJ33" s="19">
        <v>0</v>
      </c>
      <c r="FK33" s="20">
        <v>0</v>
      </c>
      <c r="FL33" s="50">
        <f t="shared" si="46"/>
        <v>0</v>
      </c>
      <c r="FM33" s="18">
        <f t="shared" si="47"/>
        <v>0</v>
      </c>
      <c r="FN33" s="2"/>
      <c r="FP33" s="44">
        <v>0</v>
      </c>
      <c r="FQ33" s="19">
        <v>0</v>
      </c>
      <c r="FR33" s="20">
        <v>0</v>
      </c>
      <c r="FS33" s="50">
        <f t="shared" si="48"/>
        <v>0</v>
      </c>
      <c r="FT33" s="18">
        <f t="shared" si="49"/>
        <v>0</v>
      </c>
      <c r="FU33" s="2"/>
      <c r="FW33" s="44">
        <v>0</v>
      </c>
      <c r="FX33" s="19">
        <v>0</v>
      </c>
      <c r="FY33" s="20">
        <v>0</v>
      </c>
      <c r="FZ33" s="50">
        <f t="shared" si="50"/>
        <v>0</v>
      </c>
      <c r="GA33" s="18">
        <f t="shared" si="51"/>
        <v>0</v>
      </c>
      <c r="GB33" s="2"/>
      <c r="GD33" s="44">
        <v>0</v>
      </c>
      <c r="GE33" s="19">
        <v>0</v>
      </c>
      <c r="GF33" s="20">
        <v>0</v>
      </c>
      <c r="GG33" s="50">
        <f t="shared" si="52"/>
        <v>0</v>
      </c>
      <c r="GH33" s="18">
        <f t="shared" si="53"/>
        <v>0</v>
      </c>
      <c r="GI33" s="2"/>
      <c r="GK33" s="44">
        <v>0</v>
      </c>
      <c r="GL33" s="19">
        <v>0</v>
      </c>
      <c r="GM33" s="20">
        <v>0</v>
      </c>
      <c r="GN33" s="50">
        <f t="shared" si="54"/>
        <v>0</v>
      </c>
      <c r="GO33" s="18">
        <f t="shared" si="55"/>
        <v>0</v>
      </c>
      <c r="GP33" s="2"/>
      <c r="GR33" s="54">
        <f t="shared" si="56"/>
        <v>0</v>
      </c>
      <c r="GS33" s="57">
        <f t="shared" si="56"/>
        <v>0</v>
      </c>
      <c r="GT33" s="18">
        <f t="shared" si="56"/>
        <v>0</v>
      </c>
      <c r="GU33" s="60">
        <f t="shared" si="56"/>
        <v>0</v>
      </c>
      <c r="GV33" s="18">
        <f t="shared" si="56"/>
        <v>0</v>
      </c>
      <c r="GW33" s="2"/>
    </row>
    <row r="34" spans="2:205" ht="15" x14ac:dyDescent="0.25">
      <c r="B34" s="16"/>
      <c r="C34" s="17"/>
      <c r="D34" s="44">
        <v>0</v>
      </c>
      <c r="E34" s="19">
        <v>0</v>
      </c>
      <c r="F34" s="20">
        <v>0</v>
      </c>
      <c r="G34" s="50">
        <f t="shared" si="0"/>
        <v>0</v>
      </c>
      <c r="H34" s="115">
        <f t="shared" si="1"/>
        <v>0</v>
      </c>
      <c r="I34" s="2"/>
      <c r="K34" s="44">
        <v>0</v>
      </c>
      <c r="L34" s="19">
        <v>0</v>
      </c>
      <c r="M34" s="20">
        <v>0</v>
      </c>
      <c r="N34" s="50">
        <f t="shared" si="2"/>
        <v>0</v>
      </c>
      <c r="O34" s="18">
        <f t="shared" si="3"/>
        <v>0</v>
      </c>
      <c r="P34" s="2"/>
      <c r="R34" s="44">
        <v>0</v>
      </c>
      <c r="S34" s="19">
        <v>0</v>
      </c>
      <c r="T34" s="20">
        <v>0</v>
      </c>
      <c r="U34" s="50">
        <f t="shared" si="4"/>
        <v>0</v>
      </c>
      <c r="V34" s="18">
        <f t="shared" si="5"/>
        <v>0</v>
      </c>
      <c r="W34" s="2"/>
      <c r="Y34" s="44">
        <v>0</v>
      </c>
      <c r="Z34" s="19">
        <v>0</v>
      </c>
      <c r="AA34" s="20">
        <v>0</v>
      </c>
      <c r="AB34" s="50">
        <f t="shared" si="6"/>
        <v>0</v>
      </c>
      <c r="AC34" s="18">
        <f t="shared" si="7"/>
        <v>0</v>
      </c>
      <c r="AD34" s="2"/>
      <c r="AF34" s="44">
        <v>0</v>
      </c>
      <c r="AG34" s="19">
        <v>0</v>
      </c>
      <c r="AH34" s="20">
        <v>0</v>
      </c>
      <c r="AI34" s="50">
        <f t="shared" si="8"/>
        <v>0</v>
      </c>
      <c r="AJ34" s="18">
        <f t="shared" si="9"/>
        <v>0</v>
      </c>
      <c r="AK34" s="2"/>
      <c r="AM34" s="44">
        <v>0</v>
      </c>
      <c r="AN34" s="19">
        <v>0</v>
      </c>
      <c r="AO34" s="20">
        <v>0</v>
      </c>
      <c r="AP34" s="50">
        <f t="shared" si="10"/>
        <v>0</v>
      </c>
      <c r="AQ34" s="18">
        <f t="shared" si="11"/>
        <v>0</v>
      </c>
      <c r="AR34" s="2"/>
      <c r="AT34" s="44">
        <v>0</v>
      </c>
      <c r="AU34" s="19">
        <v>0</v>
      </c>
      <c r="AV34" s="20">
        <v>0</v>
      </c>
      <c r="AW34" s="50">
        <f t="shared" si="12"/>
        <v>0</v>
      </c>
      <c r="AX34" s="18">
        <f t="shared" si="13"/>
        <v>0</v>
      </c>
      <c r="AY34" s="2"/>
      <c r="BA34" s="44">
        <v>0</v>
      </c>
      <c r="BB34" s="19">
        <v>0</v>
      </c>
      <c r="BC34" s="20">
        <v>0</v>
      </c>
      <c r="BD34" s="50">
        <f t="shared" si="14"/>
        <v>0</v>
      </c>
      <c r="BE34" s="18">
        <f t="shared" si="15"/>
        <v>0</v>
      </c>
      <c r="BF34" s="2"/>
      <c r="BH34" s="44">
        <v>0</v>
      </c>
      <c r="BI34" s="19">
        <v>0</v>
      </c>
      <c r="BJ34" s="20">
        <v>0</v>
      </c>
      <c r="BK34" s="50">
        <f t="shared" si="16"/>
        <v>0</v>
      </c>
      <c r="BL34" s="18">
        <f t="shared" si="17"/>
        <v>0</v>
      </c>
      <c r="BM34" s="2"/>
      <c r="BO34" s="44">
        <v>0</v>
      </c>
      <c r="BP34" s="19">
        <v>0</v>
      </c>
      <c r="BQ34" s="20">
        <v>0</v>
      </c>
      <c r="BR34" s="50">
        <f t="shared" si="18"/>
        <v>0</v>
      </c>
      <c r="BS34" s="18">
        <f t="shared" si="19"/>
        <v>0</v>
      </c>
      <c r="BT34" s="2"/>
      <c r="BV34" s="44">
        <v>0</v>
      </c>
      <c r="BW34" s="19">
        <v>0</v>
      </c>
      <c r="BX34" s="20">
        <v>0</v>
      </c>
      <c r="BY34" s="50">
        <f t="shared" si="20"/>
        <v>0</v>
      </c>
      <c r="BZ34" s="18">
        <f t="shared" si="21"/>
        <v>0</v>
      </c>
      <c r="CA34" s="2"/>
      <c r="CC34" s="44">
        <v>0</v>
      </c>
      <c r="CD34" s="19">
        <v>0</v>
      </c>
      <c r="CE34" s="20">
        <v>0</v>
      </c>
      <c r="CF34" s="50">
        <f t="shared" si="22"/>
        <v>0</v>
      </c>
      <c r="CG34" s="18">
        <f t="shared" si="23"/>
        <v>0</v>
      </c>
      <c r="CH34" s="2"/>
      <c r="CJ34" s="44">
        <v>0</v>
      </c>
      <c r="CK34" s="19">
        <v>0</v>
      </c>
      <c r="CL34" s="20">
        <v>0</v>
      </c>
      <c r="CM34" s="50">
        <f t="shared" si="24"/>
        <v>0</v>
      </c>
      <c r="CN34" s="18">
        <f t="shared" si="25"/>
        <v>0</v>
      </c>
      <c r="CO34" s="2"/>
      <c r="CQ34" s="44">
        <v>0</v>
      </c>
      <c r="CR34" s="19">
        <v>0</v>
      </c>
      <c r="CS34" s="20">
        <v>0</v>
      </c>
      <c r="CT34" s="50">
        <f t="shared" si="26"/>
        <v>0</v>
      </c>
      <c r="CU34" s="18">
        <f t="shared" si="27"/>
        <v>0</v>
      </c>
      <c r="CV34" s="2"/>
      <c r="CX34" s="44">
        <v>0</v>
      </c>
      <c r="CY34" s="19">
        <v>0</v>
      </c>
      <c r="CZ34" s="20">
        <v>0</v>
      </c>
      <c r="DA34" s="50">
        <f t="shared" si="28"/>
        <v>0</v>
      </c>
      <c r="DB34" s="18">
        <f t="shared" si="29"/>
        <v>0</v>
      </c>
      <c r="DC34" s="2"/>
      <c r="DE34" s="44">
        <v>0</v>
      </c>
      <c r="DF34" s="19">
        <v>0</v>
      </c>
      <c r="DG34" s="20">
        <v>0</v>
      </c>
      <c r="DH34" s="50">
        <f t="shared" si="30"/>
        <v>0</v>
      </c>
      <c r="DI34" s="18">
        <f t="shared" si="31"/>
        <v>0</v>
      </c>
      <c r="DJ34" s="2"/>
      <c r="DL34" s="44">
        <v>0</v>
      </c>
      <c r="DM34" s="19">
        <v>0</v>
      </c>
      <c r="DN34" s="20">
        <v>0</v>
      </c>
      <c r="DO34" s="50">
        <f t="shared" si="32"/>
        <v>0</v>
      </c>
      <c r="DP34" s="18">
        <f t="shared" si="33"/>
        <v>0</v>
      </c>
      <c r="DQ34" s="2"/>
      <c r="DS34" s="44">
        <v>0</v>
      </c>
      <c r="DT34" s="19">
        <v>0</v>
      </c>
      <c r="DU34" s="20">
        <v>0</v>
      </c>
      <c r="DV34" s="50">
        <f t="shared" si="34"/>
        <v>0</v>
      </c>
      <c r="DW34" s="18">
        <f t="shared" si="35"/>
        <v>0</v>
      </c>
      <c r="DX34" s="2"/>
      <c r="DZ34" s="44">
        <v>0</v>
      </c>
      <c r="EA34" s="19">
        <v>0</v>
      </c>
      <c r="EB34" s="20">
        <v>0</v>
      </c>
      <c r="EC34" s="50">
        <f t="shared" si="36"/>
        <v>0</v>
      </c>
      <c r="ED34" s="18">
        <f t="shared" si="37"/>
        <v>0</v>
      </c>
      <c r="EE34" s="2"/>
      <c r="EG34" s="44">
        <v>0</v>
      </c>
      <c r="EH34" s="19">
        <v>0</v>
      </c>
      <c r="EI34" s="20">
        <v>0</v>
      </c>
      <c r="EJ34" s="50">
        <f t="shared" si="38"/>
        <v>0</v>
      </c>
      <c r="EK34" s="18">
        <f t="shared" si="39"/>
        <v>0</v>
      </c>
      <c r="EL34" s="2"/>
      <c r="EN34" s="44">
        <v>0</v>
      </c>
      <c r="EO34" s="19">
        <v>0</v>
      </c>
      <c r="EP34" s="20">
        <v>0</v>
      </c>
      <c r="EQ34" s="50">
        <f t="shared" si="40"/>
        <v>0</v>
      </c>
      <c r="ER34" s="18">
        <f t="shared" si="41"/>
        <v>0</v>
      </c>
      <c r="ES34" s="2"/>
      <c r="EU34" s="44">
        <v>0</v>
      </c>
      <c r="EV34" s="19">
        <v>0</v>
      </c>
      <c r="EW34" s="20">
        <v>0</v>
      </c>
      <c r="EX34" s="50">
        <f t="shared" si="42"/>
        <v>0</v>
      </c>
      <c r="EY34" s="18">
        <f t="shared" si="43"/>
        <v>0</v>
      </c>
      <c r="EZ34" s="2"/>
      <c r="FB34" s="44">
        <v>0</v>
      </c>
      <c r="FC34" s="19">
        <v>0</v>
      </c>
      <c r="FD34" s="20">
        <v>0</v>
      </c>
      <c r="FE34" s="50">
        <f t="shared" si="44"/>
        <v>0</v>
      </c>
      <c r="FF34" s="18">
        <f t="shared" si="45"/>
        <v>0</v>
      </c>
      <c r="FG34" s="2"/>
      <c r="FI34" s="44">
        <v>0</v>
      </c>
      <c r="FJ34" s="19">
        <v>0</v>
      </c>
      <c r="FK34" s="20">
        <v>0</v>
      </c>
      <c r="FL34" s="50">
        <f t="shared" si="46"/>
        <v>0</v>
      </c>
      <c r="FM34" s="18">
        <f t="shared" si="47"/>
        <v>0</v>
      </c>
      <c r="FN34" s="2"/>
      <c r="FP34" s="44">
        <v>0</v>
      </c>
      <c r="FQ34" s="19">
        <v>0</v>
      </c>
      <c r="FR34" s="20">
        <v>0</v>
      </c>
      <c r="FS34" s="50">
        <f t="shared" si="48"/>
        <v>0</v>
      </c>
      <c r="FT34" s="18">
        <f t="shared" si="49"/>
        <v>0</v>
      </c>
      <c r="FU34" s="2"/>
      <c r="FW34" s="44">
        <v>0</v>
      </c>
      <c r="FX34" s="19">
        <v>0</v>
      </c>
      <c r="FY34" s="20">
        <v>0</v>
      </c>
      <c r="FZ34" s="50">
        <f t="shared" si="50"/>
        <v>0</v>
      </c>
      <c r="GA34" s="18">
        <f t="shared" si="51"/>
        <v>0</v>
      </c>
      <c r="GB34" s="2"/>
      <c r="GD34" s="44">
        <v>0</v>
      </c>
      <c r="GE34" s="19">
        <v>0</v>
      </c>
      <c r="GF34" s="20">
        <v>0</v>
      </c>
      <c r="GG34" s="50">
        <f t="shared" si="52"/>
        <v>0</v>
      </c>
      <c r="GH34" s="18">
        <f t="shared" si="53"/>
        <v>0</v>
      </c>
      <c r="GI34" s="2"/>
      <c r="GK34" s="44">
        <v>0</v>
      </c>
      <c r="GL34" s="19">
        <v>0</v>
      </c>
      <c r="GM34" s="20">
        <v>0</v>
      </c>
      <c r="GN34" s="50">
        <f t="shared" si="54"/>
        <v>0</v>
      </c>
      <c r="GO34" s="18">
        <f t="shared" si="55"/>
        <v>0</v>
      </c>
      <c r="GP34" s="2"/>
      <c r="GR34" s="54">
        <f t="shared" si="56"/>
        <v>0</v>
      </c>
      <c r="GS34" s="57">
        <f t="shared" si="56"/>
        <v>0</v>
      </c>
      <c r="GT34" s="18">
        <f t="shared" si="56"/>
        <v>0</v>
      </c>
      <c r="GU34" s="60">
        <f t="shared" si="56"/>
        <v>0</v>
      </c>
      <c r="GV34" s="18">
        <f t="shared" si="56"/>
        <v>0</v>
      </c>
      <c r="GW34" s="2"/>
    </row>
    <row r="35" spans="2:205" ht="15" x14ac:dyDescent="0.25">
      <c r="B35" s="16"/>
      <c r="C35" s="17"/>
      <c r="D35" s="44">
        <v>0</v>
      </c>
      <c r="E35" s="19">
        <v>0</v>
      </c>
      <c r="F35" s="20">
        <v>0</v>
      </c>
      <c r="G35" s="50">
        <f t="shared" si="0"/>
        <v>0</v>
      </c>
      <c r="H35" s="115">
        <f t="shared" si="1"/>
        <v>0</v>
      </c>
      <c r="I35" s="2"/>
      <c r="K35" s="44">
        <v>0</v>
      </c>
      <c r="L35" s="19">
        <v>0</v>
      </c>
      <c r="M35" s="20">
        <v>0</v>
      </c>
      <c r="N35" s="50">
        <f t="shared" si="2"/>
        <v>0</v>
      </c>
      <c r="O35" s="18">
        <f t="shared" si="3"/>
        <v>0</v>
      </c>
      <c r="P35" s="2"/>
      <c r="R35" s="44">
        <v>0</v>
      </c>
      <c r="S35" s="19">
        <v>0</v>
      </c>
      <c r="T35" s="20">
        <v>0</v>
      </c>
      <c r="U35" s="50">
        <f t="shared" si="4"/>
        <v>0</v>
      </c>
      <c r="V35" s="18">
        <f t="shared" si="5"/>
        <v>0</v>
      </c>
      <c r="W35" s="2"/>
      <c r="Y35" s="44">
        <v>0</v>
      </c>
      <c r="Z35" s="19">
        <v>0</v>
      </c>
      <c r="AA35" s="20">
        <v>0</v>
      </c>
      <c r="AB35" s="50">
        <f t="shared" si="6"/>
        <v>0</v>
      </c>
      <c r="AC35" s="18">
        <f t="shared" si="7"/>
        <v>0</v>
      </c>
      <c r="AD35" s="2"/>
      <c r="AF35" s="44">
        <v>0</v>
      </c>
      <c r="AG35" s="19">
        <v>0</v>
      </c>
      <c r="AH35" s="20">
        <v>0</v>
      </c>
      <c r="AI35" s="50">
        <f t="shared" si="8"/>
        <v>0</v>
      </c>
      <c r="AJ35" s="18">
        <f t="shared" si="9"/>
        <v>0</v>
      </c>
      <c r="AK35" s="2"/>
      <c r="AM35" s="44">
        <v>0</v>
      </c>
      <c r="AN35" s="19">
        <v>0</v>
      </c>
      <c r="AO35" s="20">
        <v>0</v>
      </c>
      <c r="AP35" s="50">
        <f t="shared" si="10"/>
        <v>0</v>
      </c>
      <c r="AQ35" s="18">
        <f t="shared" si="11"/>
        <v>0</v>
      </c>
      <c r="AR35" s="2"/>
      <c r="AT35" s="44">
        <v>0</v>
      </c>
      <c r="AU35" s="19">
        <v>0</v>
      </c>
      <c r="AV35" s="20">
        <v>0</v>
      </c>
      <c r="AW35" s="50">
        <f t="shared" si="12"/>
        <v>0</v>
      </c>
      <c r="AX35" s="18">
        <f t="shared" si="13"/>
        <v>0</v>
      </c>
      <c r="AY35" s="2"/>
      <c r="BA35" s="44">
        <v>0</v>
      </c>
      <c r="BB35" s="19">
        <v>0</v>
      </c>
      <c r="BC35" s="20">
        <v>0</v>
      </c>
      <c r="BD35" s="50">
        <f t="shared" si="14"/>
        <v>0</v>
      </c>
      <c r="BE35" s="18">
        <f t="shared" si="15"/>
        <v>0</v>
      </c>
      <c r="BF35" s="2"/>
      <c r="BH35" s="44">
        <v>0</v>
      </c>
      <c r="BI35" s="19">
        <v>0</v>
      </c>
      <c r="BJ35" s="20">
        <v>0</v>
      </c>
      <c r="BK35" s="50">
        <f t="shared" si="16"/>
        <v>0</v>
      </c>
      <c r="BL35" s="18">
        <f t="shared" si="17"/>
        <v>0</v>
      </c>
      <c r="BM35" s="2"/>
      <c r="BO35" s="44">
        <v>0</v>
      </c>
      <c r="BP35" s="19">
        <v>0</v>
      </c>
      <c r="BQ35" s="20">
        <v>0</v>
      </c>
      <c r="BR35" s="50">
        <f t="shared" si="18"/>
        <v>0</v>
      </c>
      <c r="BS35" s="18">
        <f t="shared" si="19"/>
        <v>0</v>
      </c>
      <c r="BT35" s="2"/>
      <c r="BV35" s="44">
        <v>0</v>
      </c>
      <c r="BW35" s="19">
        <v>0</v>
      </c>
      <c r="BX35" s="20">
        <v>0</v>
      </c>
      <c r="BY35" s="50">
        <f t="shared" si="20"/>
        <v>0</v>
      </c>
      <c r="BZ35" s="18">
        <f t="shared" si="21"/>
        <v>0</v>
      </c>
      <c r="CA35" s="2"/>
      <c r="CC35" s="44">
        <v>0</v>
      </c>
      <c r="CD35" s="19">
        <v>0</v>
      </c>
      <c r="CE35" s="20">
        <v>0</v>
      </c>
      <c r="CF35" s="50">
        <f t="shared" si="22"/>
        <v>0</v>
      </c>
      <c r="CG35" s="18">
        <f t="shared" si="23"/>
        <v>0</v>
      </c>
      <c r="CH35" s="2"/>
      <c r="CJ35" s="44">
        <v>0</v>
      </c>
      <c r="CK35" s="19">
        <v>0</v>
      </c>
      <c r="CL35" s="20">
        <v>0</v>
      </c>
      <c r="CM35" s="50">
        <f t="shared" si="24"/>
        <v>0</v>
      </c>
      <c r="CN35" s="18">
        <f t="shared" si="25"/>
        <v>0</v>
      </c>
      <c r="CO35" s="2"/>
      <c r="CQ35" s="44">
        <v>0</v>
      </c>
      <c r="CR35" s="19">
        <v>0</v>
      </c>
      <c r="CS35" s="20">
        <v>0</v>
      </c>
      <c r="CT35" s="50">
        <f t="shared" si="26"/>
        <v>0</v>
      </c>
      <c r="CU35" s="18">
        <f t="shared" si="27"/>
        <v>0</v>
      </c>
      <c r="CV35" s="2"/>
      <c r="CX35" s="44">
        <v>0</v>
      </c>
      <c r="CY35" s="19">
        <v>0</v>
      </c>
      <c r="CZ35" s="20">
        <v>0</v>
      </c>
      <c r="DA35" s="50">
        <f t="shared" si="28"/>
        <v>0</v>
      </c>
      <c r="DB35" s="18">
        <f t="shared" si="29"/>
        <v>0</v>
      </c>
      <c r="DC35" s="2"/>
      <c r="DE35" s="44">
        <v>0</v>
      </c>
      <c r="DF35" s="19">
        <v>0</v>
      </c>
      <c r="DG35" s="20">
        <v>0</v>
      </c>
      <c r="DH35" s="50">
        <f t="shared" si="30"/>
        <v>0</v>
      </c>
      <c r="DI35" s="18">
        <f t="shared" si="31"/>
        <v>0</v>
      </c>
      <c r="DJ35" s="2"/>
      <c r="DL35" s="44">
        <v>0</v>
      </c>
      <c r="DM35" s="19">
        <v>0</v>
      </c>
      <c r="DN35" s="20">
        <v>0</v>
      </c>
      <c r="DO35" s="50">
        <f t="shared" si="32"/>
        <v>0</v>
      </c>
      <c r="DP35" s="18">
        <f t="shared" si="33"/>
        <v>0</v>
      </c>
      <c r="DQ35" s="2"/>
      <c r="DS35" s="44">
        <v>0</v>
      </c>
      <c r="DT35" s="19">
        <v>0</v>
      </c>
      <c r="DU35" s="20">
        <v>0</v>
      </c>
      <c r="DV35" s="50">
        <f t="shared" si="34"/>
        <v>0</v>
      </c>
      <c r="DW35" s="18">
        <f t="shared" si="35"/>
        <v>0</v>
      </c>
      <c r="DX35" s="2"/>
      <c r="DZ35" s="44">
        <v>0</v>
      </c>
      <c r="EA35" s="19">
        <v>0</v>
      </c>
      <c r="EB35" s="20">
        <v>0</v>
      </c>
      <c r="EC35" s="50">
        <f t="shared" si="36"/>
        <v>0</v>
      </c>
      <c r="ED35" s="18">
        <f t="shared" si="37"/>
        <v>0</v>
      </c>
      <c r="EE35" s="2"/>
      <c r="EG35" s="44">
        <v>0</v>
      </c>
      <c r="EH35" s="19">
        <v>0</v>
      </c>
      <c r="EI35" s="20">
        <v>0</v>
      </c>
      <c r="EJ35" s="50">
        <f t="shared" si="38"/>
        <v>0</v>
      </c>
      <c r="EK35" s="18">
        <f t="shared" si="39"/>
        <v>0</v>
      </c>
      <c r="EL35" s="2"/>
      <c r="EN35" s="44">
        <v>0</v>
      </c>
      <c r="EO35" s="19">
        <v>0</v>
      </c>
      <c r="EP35" s="20">
        <v>0</v>
      </c>
      <c r="EQ35" s="50">
        <f t="shared" si="40"/>
        <v>0</v>
      </c>
      <c r="ER35" s="18">
        <f t="shared" si="41"/>
        <v>0</v>
      </c>
      <c r="ES35" s="2"/>
      <c r="EU35" s="44">
        <v>0</v>
      </c>
      <c r="EV35" s="19">
        <v>0</v>
      </c>
      <c r="EW35" s="20">
        <v>0</v>
      </c>
      <c r="EX35" s="50">
        <f t="shared" si="42"/>
        <v>0</v>
      </c>
      <c r="EY35" s="18">
        <f t="shared" si="43"/>
        <v>0</v>
      </c>
      <c r="EZ35" s="2"/>
      <c r="FB35" s="44">
        <v>0</v>
      </c>
      <c r="FC35" s="19">
        <v>0</v>
      </c>
      <c r="FD35" s="20">
        <v>0</v>
      </c>
      <c r="FE35" s="50">
        <f t="shared" si="44"/>
        <v>0</v>
      </c>
      <c r="FF35" s="18">
        <f t="shared" si="45"/>
        <v>0</v>
      </c>
      <c r="FG35" s="2"/>
      <c r="FI35" s="44">
        <v>0</v>
      </c>
      <c r="FJ35" s="19">
        <v>0</v>
      </c>
      <c r="FK35" s="20">
        <v>0</v>
      </c>
      <c r="FL35" s="50">
        <f t="shared" si="46"/>
        <v>0</v>
      </c>
      <c r="FM35" s="18">
        <f t="shared" si="47"/>
        <v>0</v>
      </c>
      <c r="FN35" s="2"/>
      <c r="FP35" s="44">
        <v>0</v>
      </c>
      <c r="FQ35" s="19">
        <v>0</v>
      </c>
      <c r="FR35" s="20">
        <v>0</v>
      </c>
      <c r="FS35" s="50">
        <f t="shared" si="48"/>
        <v>0</v>
      </c>
      <c r="FT35" s="18">
        <f t="shared" si="49"/>
        <v>0</v>
      </c>
      <c r="FU35" s="2"/>
      <c r="FW35" s="44">
        <v>0</v>
      </c>
      <c r="FX35" s="19">
        <v>0</v>
      </c>
      <c r="FY35" s="20">
        <v>0</v>
      </c>
      <c r="FZ35" s="50">
        <f t="shared" si="50"/>
        <v>0</v>
      </c>
      <c r="GA35" s="18">
        <f t="shared" si="51"/>
        <v>0</v>
      </c>
      <c r="GB35" s="2"/>
      <c r="GD35" s="44">
        <v>0</v>
      </c>
      <c r="GE35" s="19">
        <v>0</v>
      </c>
      <c r="GF35" s="20">
        <v>0</v>
      </c>
      <c r="GG35" s="50">
        <f t="shared" si="52"/>
        <v>0</v>
      </c>
      <c r="GH35" s="18">
        <f t="shared" si="53"/>
        <v>0</v>
      </c>
      <c r="GI35" s="2"/>
      <c r="GK35" s="44">
        <v>0</v>
      </c>
      <c r="GL35" s="19">
        <v>0</v>
      </c>
      <c r="GM35" s="20">
        <v>0</v>
      </c>
      <c r="GN35" s="50">
        <f t="shared" si="54"/>
        <v>0</v>
      </c>
      <c r="GO35" s="18">
        <f t="shared" si="55"/>
        <v>0</v>
      </c>
      <c r="GP35" s="2"/>
      <c r="GR35" s="54">
        <f t="shared" si="56"/>
        <v>0</v>
      </c>
      <c r="GS35" s="57">
        <f t="shared" si="56"/>
        <v>0</v>
      </c>
      <c r="GT35" s="18">
        <f t="shared" si="56"/>
        <v>0</v>
      </c>
      <c r="GU35" s="60">
        <f t="shared" si="56"/>
        <v>0</v>
      </c>
      <c r="GV35" s="18">
        <f t="shared" si="56"/>
        <v>0</v>
      </c>
      <c r="GW35" s="2"/>
    </row>
    <row r="36" spans="2:205" ht="15.75" thickBot="1" x14ac:dyDescent="0.3">
      <c r="B36" s="28"/>
      <c r="C36" s="29"/>
      <c r="D36" s="45">
        <v>0</v>
      </c>
      <c r="E36" s="24">
        <v>0</v>
      </c>
      <c r="F36" s="25">
        <v>0</v>
      </c>
      <c r="G36" s="51">
        <f t="shared" si="0"/>
        <v>0</v>
      </c>
      <c r="H36" s="116">
        <f t="shared" si="1"/>
        <v>0</v>
      </c>
      <c r="I36" s="2"/>
      <c r="K36" s="45">
        <v>0</v>
      </c>
      <c r="L36" s="24">
        <v>0</v>
      </c>
      <c r="M36" s="25">
        <v>0</v>
      </c>
      <c r="N36" s="51">
        <f t="shared" si="2"/>
        <v>0</v>
      </c>
      <c r="O36" s="23">
        <f t="shared" si="3"/>
        <v>0</v>
      </c>
      <c r="P36" s="2"/>
      <c r="R36" s="45">
        <v>0</v>
      </c>
      <c r="S36" s="24">
        <v>0</v>
      </c>
      <c r="T36" s="25">
        <v>0</v>
      </c>
      <c r="U36" s="51">
        <f t="shared" si="4"/>
        <v>0</v>
      </c>
      <c r="V36" s="23">
        <f t="shared" si="5"/>
        <v>0</v>
      </c>
      <c r="W36" s="2"/>
      <c r="Y36" s="45">
        <v>0</v>
      </c>
      <c r="Z36" s="24">
        <v>0</v>
      </c>
      <c r="AA36" s="25">
        <v>0</v>
      </c>
      <c r="AB36" s="51">
        <f t="shared" si="6"/>
        <v>0</v>
      </c>
      <c r="AC36" s="23">
        <f t="shared" si="7"/>
        <v>0</v>
      </c>
      <c r="AD36" s="2"/>
      <c r="AF36" s="45">
        <v>0</v>
      </c>
      <c r="AG36" s="24">
        <v>0</v>
      </c>
      <c r="AH36" s="25">
        <v>0</v>
      </c>
      <c r="AI36" s="51">
        <f t="shared" si="8"/>
        <v>0</v>
      </c>
      <c r="AJ36" s="23">
        <f t="shared" si="9"/>
        <v>0</v>
      </c>
      <c r="AK36" s="2"/>
      <c r="AM36" s="45">
        <v>0</v>
      </c>
      <c r="AN36" s="24">
        <v>0</v>
      </c>
      <c r="AO36" s="25">
        <v>0</v>
      </c>
      <c r="AP36" s="51">
        <f t="shared" si="10"/>
        <v>0</v>
      </c>
      <c r="AQ36" s="23">
        <f t="shared" si="11"/>
        <v>0</v>
      </c>
      <c r="AR36" s="2"/>
      <c r="AT36" s="45">
        <v>0</v>
      </c>
      <c r="AU36" s="24">
        <v>0</v>
      </c>
      <c r="AV36" s="25">
        <v>0</v>
      </c>
      <c r="AW36" s="51">
        <f t="shared" si="12"/>
        <v>0</v>
      </c>
      <c r="AX36" s="23">
        <f t="shared" si="13"/>
        <v>0</v>
      </c>
      <c r="AY36" s="2"/>
      <c r="BA36" s="45">
        <v>0</v>
      </c>
      <c r="BB36" s="24">
        <v>0</v>
      </c>
      <c r="BC36" s="25">
        <v>0</v>
      </c>
      <c r="BD36" s="51">
        <f t="shared" si="14"/>
        <v>0</v>
      </c>
      <c r="BE36" s="23">
        <f t="shared" si="15"/>
        <v>0</v>
      </c>
      <c r="BF36" s="2"/>
      <c r="BH36" s="45">
        <v>0</v>
      </c>
      <c r="BI36" s="24">
        <v>0</v>
      </c>
      <c r="BJ36" s="25">
        <v>0</v>
      </c>
      <c r="BK36" s="51">
        <f t="shared" si="16"/>
        <v>0</v>
      </c>
      <c r="BL36" s="23">
        <f t="shared" si="17"/>
        <v>0</v>
      </c>
      <c r="BM36" s="2"/>
      <c r="BO36" s="45">
        <v>0</v>
      </c>
      <c r="BP36" s="24">
        <v>0</v>
      </c>
      <c r="BQ36" s="25">
        <v>0</v>
      </c>
      <c r="BR36" s="51">
        <f t="shared" si="18"/>
        <v>0</v>
      </c>
      <c r="BS36" s="23">
        <f t="shared" si="19"/>
        <v>0</v>
      </c>
      <c r="BT36" s="2"/>
      <c r="BV36" s="45">
        <v>0</v>
      </c>
      <c r="BW36" s="24">
        <v>0</v>
      </c>
      <c r="BX36" s="25">
        <v>0</v>
      </c>
      <c r="BY36" s="51">
        <f t="shared" si="20"/>
        <v>0</v>
      </c>
      <c r="BZ36" s="23">
        <f t="shared" si="21"/>
        <v>0</v>
      </c>
      <c r="CA36" s="2"/>
      <c r="CC36" s="45">
        <v>0</v>
      </c>
      <c r="CD36" s="24">
        <v>0</v>
      </c>
      <c r="CE36" s="25">
        <v>0</v>
      </c>
      <c r="CF36" s="51">
        <f t="shared" si="22"/>
        <v>0</v>
      </c>
      <c r="CG36" s="23">
        <f t="shared" si="23"/>
        <v>0</v>
      </c>
      <c r="CH36" s="2"/>
      <c r="CJ36" s="45">
        <v>0</v>
      </c>
      <c r="CK36" s="24">
        <v>0</v>
      </c>
      <c r="CL36" s="25">
        <v>0</v>
      </c>
      <c r="CM36" s="51">
        <f t="shared" si="24"/>
        <v>0</v>
      </c>
      <c r="CN36" s="23">
        <f t="shared" si="25"/>
        <v>0</v>
      </c>
      <c r="CO36" s="2"/>
      <c r="CQ36" s="45">
        <v>0</v>
      </c>
      <c r="CR36" s="24">
        <v>0</v>
      </c>
      <c r="CS36" s="25">
        <v>0</v>
      </c>
      <c r="CT36" s="51">
        <f t="shared" si="26"/>
        <v>0</v>
      </c>
      <c r="CU36" s="23">
        <f t="shared" si="27"/>
        <v>0</v>
      </c>
      <c r="CV36" s="2"/>
      <c r="CX36" s="45">
        <v>0</v>
      </c>
      <c r="CY36" s="24">
        <v>0</v>
      </c>
      <c r="CZ36" s="25">
        <v>0</v>
      </c>
      <c r="DA36" s="51">
        <f t="shared" si="28"/>
        <v>0</v>
      </c>
      <c r="DB36" s="23">
        <f t="shared" si="29"/>
        <v>0</v>
      </c>
      <c r="DC36" s="2"/>
      <c r="DE36" s="45">
        <v>0</v>
      </c>
      <c r="DF36" s="24">
        <v>0</v>
      </c>
      <c r="DG36" s="25">
        <v>0</v>
      </c>
      <c r="DH36" s="51">
        <f t="shared" si="30"/>
        <v>0</v>
      </c>
      <c r="DI36" s="23">
        <f t="shared" si="31"/>
        <v>0</v>
      </c>
      <c r="DJ36" s="2"/>
      <c r="DL36" s="45">
        <v>0</v>
      </c>
      <c r="DM36" s="24">
        <v>0</v>
      </c>
      <c r="DN36" s="25">
        <v>0</v>
      </c>
      <c r="DO36" s="51">
        <f t="shared" si="32"/>
        <v>0</v>
      </c>
      <c r="DP36" s="23">
        <f t="shared" si="33"/>
        <v>0</v>
      </c>
      <c r="DQ36" s="2"/>
      <c r="DS36" s="45">
        <v>0</v>
      </c>
      <c r="DT36" s="24">
        <v>0</v>
      </c>
      <c r="DU36" s="25">
        <v>0</v>
      </c>
      <c r="DV36" s="51">
        <f t="shared" si="34"/>
        <v>0</v>
      </c>
      <c r="DW36" s="23">
        <f t="shared" si="35"/>
        <v>0</v>
      </c>
      <c r="DX36" s="2"/>
      <c r="DZ36" s="45">
        <v>0</v>
      </c>
      <c r="EA36" s="24">
        <v>0</v>
      </c>
      <c r="EB36" s="25">
        <v>0</v>
      </c>
      <c r="EC36" s="51">
        <f t="shared" si="36"/>
        <v>0</v>
      </c>
      <c r="ED36" s="23">
        <f t="shared" si="37"/>
        <v>0</v>
      </c>
      <c r="EE36" s="2"/>
      <c r="EG36" s="45">
        <v>0</v>
      </c>
      <c r="EH36" s="24">
        <v>0</v>
      </c>
      <c r="EI36" s="25">
        <v>0</v>
      </c>
      <c r="EJ36" s="51">
        <f t="shared" si="38"/>
        <v>0</v>
      </c>
      <c r="EK36" s="23">
        <f t="shared" si="39"/>
        <v>0</v>
      </c>
      <c r="EL36" s="2"/>
      <c r="EN36" s="45">
        <v>0</v>
      </c>
      <c r="EO36" s="24">
        <v>0</v>
      </c>
      <c r="EP36" s="25">
        <v>0</v>
      </c>
      <c r="EQ36" s="51">
        <f t="shared" si="40"/>
        <v>0</v>
      </c>
      <c r="ER36" s="23">
        <f t="shared" si="41"/>
        <v>0</v>
      </c>
      <c r="ES36" s="2"/>
      <c r="EU36" s="45">
        <v>0</v>
      </c>
      <c r="EV36" s="24">
        <v>0</v>
      </c>
      <c r="EW36" s="25">
        <v>0</v>
      </c>
      <c r="EX36" s="51">
        <f t="shared" si="42"/>
        <v>0</v>
      </c>
      <c r="EY36" s="23">
        <f t="shared" si="43"/>
        <v>0</v>
      </c>
      <c r="EZ36" s="2"/>
      <c r="FB36" s="45">
        <v>0</v>
      </c>
      <c r="FC36" s="24">
        <v>0</v>
      </c>
      <c r="FD36" s="25">
        <v>0</v>
      </c>
      <c r="FE36" s="51">
        <f t="shared" si="44"/>
        <v>0</v>
      </c>
      <c r="FF36" s="23">
        <f t="shared" si="45"/>
        <v>0</v>
      </c>
      <c r="FG36" s="2"/>
      <c r="FI36" s="45">
        <v>0</v>
      </c>
      <c r="FJ36" s="24">
        <v>0</v>
      </c>
      <c r="FK36" s="25">
        <v>0</v>
      </c>
      <c r="FL36" s="51">
        <f t="shared" si="46"/>
        <v>0</v>
      </c>
      <c r="FM36" s="23">
        <f t="shared" si="47"/>
        <v>0</v>
      </c>
      <c r="FN36" s="2"/>
      <c r="FP36" s="45">
        <v>0</v>
      </c>
      <c r="FQ36" s="24">
        <v>0</v>
      </c>
      <c r="FR36" s="25">
        <v>0</v>
      </c>
      <c r="FS36" s="51">
        <f t="shared" si="48"/>
        <v>0</v>
      </c>
      <c r="FT36" s="23">
        <f t="shared" si="49"/>
        <v>0</v>
      </c>
      <c r="FU36" s="2"/>
      <c r="FW36" s="45">
        <v>0</v>
      </c>
      <c r="FX36" s="24">
        <v>0</v>
      </c>
      <c r="FY36" s="25">
        <v>0</v>
      </c>
      <c r="FZ36" s="51">
        <f t="shared" si="50"/>
        <v>0</v>
      </c>
      <c r="GA36" s="23">
        <f t="shared" si="51"/>
        <v>0</v>
      </c>
      <c r="GB36" s="2"/>
      <c r="GD36" s="45">
        <v>0</v>
      </c>
      <c r="GE36" s="24">
        <v>0</v>
      </c>
      <c r="GF36" s="25">
        <v>0</v>
      </c>
      <c r="GG36" s="51">
        <f t="shared" si="52"/>
        <v>0</v>
      </c>
      <c r="GH36" s="23">
        <f t="shared" si="53"/>
        <v>0</v>
      </c>
      <c r="GI36" s="2"/>
      <c r="GK36" s="45">
        <v>0</v>
      </c>
      <c r="GL36" s="24">
        <v>0</v>
      </c>
      <c r="GM36" s="25">
        <v>0</v>
      </c>
      <c r="GN36" s="51">
        <f t="shared" si="54"/>
        <v>0</v>
      </c>
      <c r="GO36" s="23">
        <f t="shared" si="55"/>
        <v>0</v>
      </c>
      <c r="GP36" s="2"/>
      <c r="GR36" s="55">
        <f t="shared" si="56"/>
        <v>0</v>
      </c>
      <c r="GS36" s="58">
        <f t="shared" si="56"/>
        <v>0</v>
      </c>
      <c r="GT36" s="23">
        <f t="shared" si="56"/>
        <v>0</v>
      </c>
      <c r="GU36" s="61">
        <f t="shared" si="56"/>
        <v>0</v>
      </c>
      <c r="GV36" s="23">
        <f t="shared" si="56"/>
        <v>0</v>
      </c>
      <c r="GW36" s="2"/>
    </row>
    <row r="37" spans="2:205" ht="15" x14ac:dyDescent="0.25">
      <c r="B37" s="26"/>
      <c r="C37" s="27"/>
      <c r="D37" s="43">
        <v>0</v>
      </c>
      <c r="E37" s="14">
        <v>0</v>
      </c>
      <c r="F37" s="15">
        <v>0</v>
      </c>
      <c r="G37" s="49">
        <f t="shared" si="0"/>
        <v>0</v>
      </c>
      <c r="H37" s="114">
        <f t="shared" si="1"/>
        <v>0</v>
      </c>
      <c r="I37" s="2"/>
      <c r="K37" s="43">
        <v>0</v>
      </c>
      <c r="L37" s="14">
        <v>0</v>
      </c>
      <c r="M37" s="15">
        <v>0</v>
      </c>
      <c r="N37" s="49">
        <f t="shared" si="2"/>
        <v>0</v>
      </c>
      <c r="O37" s="13">
        <f t="shared" si="3"/>
        <v>0</v>
      </c>
      <c r="P37" s="2"/>
      <c r="R37" s="43">
        <v>0</v>
      </c>
      <c r="S37" s="14">
        <v>0</v>
      </c>
      <c r="T37" s="15">
        <v>0</v>
      </c>
      <c r="U37" s="49">
        <f t="shared" si="4"/>
        <v>0</v>
      </c>
      <c r="V37" s="13">
        <f t="shared" si="5"/>
        <v>0</v>
      </c>
      <c r="W37" s="2"/>
      <c r="Y37" s="43">
        <v>0</v>
      </c>
      <c r="Z37" s="14">
        <v>0</v>
      </c>
      <c r="AA37" s="15">
        <v>0</v>
      </c>
      <c r="AB37" s="49">
        <f t="shared" si="6"/>
        <v>0</v>
      </c>
      <c r="AC37" s="13">
        <f t="shared" si="7"/>
        <v>0</v>
      </c>
      <c r="AD37" s="2"/>
      <c r="AF37" s="43">
        <v>0</v>
      </c>
      <c r="AG37" s="14">
        <v>0</v>
      </c>
      <c r="AH37" s="15">
        <v>0</v>
      </c>
      <c r="AI37" s="49">
        <f t="shared" si="8"/>
        <v>0</v>
      </c>
      <c r="AJ37" s="13">
        <f t="shared" si="9"/>
        <v>0</v>
      </c>
      <c r="AK37" s="2"/>
      <c r="AM37" s="43">
        <v>0</v>
      </c>
      <c r="AN37" s="14">
        <v>0</v>
      </c>
      <c r="AO37" s="15">
        <v>0</v>
      </c>
      <c r="AP37" s="49">
        <f t="shared" si="10"/>
        <v>0</v>
      </c>
      <c r="AQ37" s="13">
        <f t="shared" si="11"/>
        <v>0</v>
      </c>
      <c r="AR37" s="2"/>
      <c r="AT37" s="43">
        <v>0</v>
      </c>
      <c r="AU37" s="14">
        <v>0</v>
      </c>
      <c r="AV37" s="15">
        <v>0</v>
      </c>
      <c r="AW37" s="49">
        <f t="shared" si="12"/>
        <v>0</v>
      </c>
      <c r="AX37" s="13">
        <f t="shared" si="13"/>
        <v>0</v>
      </c>
      <c r="AY37" s="2"/>
      <c r="BA37" s="43">
        <v>0</v>
      </c>
      <c r="BB37" s="14">
        <v>0</v>
      </c>
      <c r="BC37" s="15">
        <v>0</v>
      </c>
      <c r="BD37" s="49">
        <f t="shared" si="14"/>
        <v>0</v>
      </c>
      <c r="BE37" s="13">
        <f t="shared" si="15"/>
        <v>0</v>
      </c>
      <c r="BF37" s="2"/>
      <c r="BH37" s="43">
        <v>0</v>
      </c>
      <c r="BI37" s="14">
        <v>0</v>
      </c>
      <c r="BJ37" s="15">
        <v>0</v>
      </c>
      <c r="BK37" s="49">
        <f t="shared" si="16"/>
        <v>0</v>
      </c>
      <c r="BL37" s="13">
        <f t="shared" si="17"/>
        <v>0</v>
      </c>
      <c r="BM37" s="2"/>
      <c r="BO37" s="43">
        <v>0</v>
      </c>
      <c r="BP37" s="14">
        <v>0</v>
      </c>
      <c r="BQ37" s="15">
        <v>0</v>
      </c>
      <c r="BR37" s="49">
        <f t="shared" si="18"/>
        <v>0</v>
      </c>
      <c r="BS37" s="13">
        <f t="shared" si="19"/>
        <v>0</v>
      </c>
      <c r="BT37" s="2"/>
      <c r="BV37" s="43">
        <v>0</v>
      </c>
      <c r="BW37" s="14">
        <v>0</v>
      </c>
      <c r="BX37" s="15">
        <v>0</v>
      </c>
      <c r="BY37" s="49">
        <f t="shared" si="20"/>
        <v>0</v>
      </c>
      <c r="BZ37" s="13">
        <f t="shared" si="21"/>
        <v>0</v>
      </c>
      <c r="CA37" s="2"/>
      <c r="CC37" s="43">
        <v>0</v>
      </c>
      <c r="CD37" s="14">
        <v>0</v>
      </c>
      <c r="CE37" s="15">
        <v>0</v>
      </c>
      <c r="CF37" s="49">
        <f t="shared" si="22"/>
        <v>0</v>
      </c>
      <c r="CG37" s="13">
        <f t="shared" si="23"/>
        <v>0</v>
      </c>
      <c r="CH37" s="2"/>
      <c r="CJ37" s="43">
        <v>0</v>
      </c>
      <c r="CK37" s="14">
        <v>0</v>
      </c>
      <c r="CL37" s="15">
        <v>0</v>
      </c>
      <c r="CM37" s="49">
        <f t="shared" si="24"/>
        <v>0</v>
      </c>
      <c r="CN37" s="13">
        <f t="shared" si="25"/>
        <v>0</v>
      </c>
      <c r="CO37" s="2"/>
      <c r="CQ37" s="43">
        <v>0</v>
      </c>
      <c r="CR37" s="14">
        <v>0</v>
      </c>
      <c r="CS37" s="15">
        <v>0</v>
      </c>
      <c r="CT37" s="49">
        <f t="shared" si="26"/>
        <v>0</v>
      </c>
      <c r="CU37" s="13">
        <f t="shared" si="27"/>
        <v>0</v>
      </c>
      <c r="CV37" s="2"/>
      <c r="CX37" s="43">
        <v>0</v>
      </c>
      <c r="CY37" s="14">
        <v>0</v>
      </c>
      <c r="CZ37" s="15">
        <v>0</v>
      </c>
      <c r="DA37" s="49">
        <f t="shared" si="28"/>
        <v>0</v>
      </c>
      <c r="DB37" s="13">
        <f t="shared" si="29"/>
        <v>0</v>
      </c>
      <c r="DC37" s="2"/>
      <c r="DE37" s="43">
        <v>0</v>
      </c>
      <c r="DF37" s="14">
        <v>0</v>
      </c>
      <c r="DG37" s="15">
        <v>0</v>
      </c>
      <c r="DH37" s="49">
        <f t="shared" si="30"/>
        <v>0</v>
      </c>
      <c r="DI37" s="13">
        <f t="shared" si="31"/>
        <v>0</v>
      </c>
      <c r="DJ37" s="2"/>
      <c r="DL37" s="43">
        <v>0</v>
      </c>
      <c r="DM37" s="14">
        <v>0</v>
      </c>
      <c r="DN37" s="15">
        <v>0</v>
      </c>
      <c r="DO37" s="49">
        <f t="shared" si="32"/>
        <v>0</v>
      </c>
      <c r="DP37" s="13">
        <f t="shared" si="33"/>
        <v>0</v>
      </c>
      <c r="DQ37" s="2"/>
      <c r="DS37" s="43">
        <v>0</v>
      </c>
      <c r="DT37" s="14">
        <v>0</v>
      </c>
      <c r="DU37" s="15">
        <v>0</v>
      </c>
      <c r="DV37" s="49">
        <f t="shared" si="34"/>
        <v>0</v>
      </c>
      <c r="DW37" s="13">
        <f t="shared" si="35"/>
        <v>0</v>
      </c>
      <c r="DX37" s="2"/>
      <c r="DZ37" s="43">
        <v>0</v>
      </c>
      <c r="EA37" s="14">
        <v>0</v>
      </c>
      <c r="EB37" s="15">
        <v>0</v>
      </c>
      <c r="EC37" s="49">
        <f t="shared" si="36"/>
        <v>0</v>
      </c>
      <c r="ED37" s="13">
        <f t="shared" si="37"/>
        <v>0</v>
      </c>
      <c r="EE37" s="2"/>
      <c r="EG37" s="43">
        <v>0</v>
      </c>
      <c r="EH37" s="14">
        <v>0</v>
      </c>
      <c r="EI37" s="15">
        <v>0</v>
      </c>
      <c r="EJ37" s="49">
        <f t="shared" si="38"/>
        <v>0</v>
      </c>
      <c r="EK37" s="13">
        <f t="shared" si="39"/>
        <v>0</v>
      </c>
      <c r="EL37" s="2"/>
      <c r="EN37" s="43">
        <v>0</v>
      </c>
      <c r="EO37" s="14">
        <v>0</v>
      </c>
      <c r="EP37" s="15">
        <v>0</v>
      </c>
      <c r="EQ37" s="49">
        <f t="shared" si="40"/>
        <v>0</v>
      </c>
      <c r="ER37" s="13">
        <f t="shared" si="41"/>
        <v>0</v>
      </c>
      <c r="ES37" s="2"/>
      <c r="EU37" s="43">
        <v>0</v>
      </c>
      <c r="EV37" s="14">
        <v>0</v>
      </c>
      <c r="EW37" s="15">
        <v>0</v>
      </c>
      <c r="EX37" s="49">
        <f t="shared" si="42"/>
        <v>0</v>
      </c>
      <c r="EY37" s="13">
        <f t="shared" si="43"/>
        <v>0</v>
      </c>
      <c r="EZ37" s="2"/>
      <c r="FB37" s="43">
        <v>0</v>
      </c>
      <c r="FC37" s="14">
        <v>0</v>
      </c>
      <c r="FD37" s="15">
        <v>0</v>
      </c>
      <c r="FE37" s="49">
        <f t="shared" si="44"/>
        <v>0</v>
      </c>
      <c r="FF37" s="13">
        <f t="shared" si="45"/>
        <v>0</v>
      </c>
      <c r="FG37" s="2"/>
      <c r="FI37" s="43">
        <v>0</v>
      </c>
      <c r="FJ37" s="14">
        <v>0</v>
      </c>
      <c r="FK37" s="15">
        <v>0</v>
      </c>
      <c r="FL37" s="49">
        <f t="shared" si="46"/>
        <v>0</v>
      </c>
      <c r="FM37" s="13">
        <f t="shared" si="47"/>
        <v>0</v>
      </c>
      <c r="FN37" s="2"/>
      <c r="FP37" s="43">
        <v>0</v>
      </c>
      <c r="FQ37" s="14">
        <v>0</v>
      </c>
      <c r="FR37" s="15">
        <v>0</v>
      </c>
      <c r="FS37" s="49">
        <f t="shared" si="48"/>
        <v>0</v>
      </c>
      <c r="FT37" s="13">
        <f t="shared" si="49"/>
        <v>0</v>
      </c>
      <c r="FU37" s="2"/>
      <c r="FW37" s="43">
        <v>0</v>
      </c>
      <c r="FX37" s="14">
        <v>0</v>
      </c>
      <c r="FY37" s="15">
        <v>0</v>
      </c>
      <c r="FZ37" s="49">
        <f t="shared" si="50"/>
        <v>0</v>
      </c>
      <c r="GA37" s="13">
        <f t="shared" si="51"/>
        <v>0</v>
      </c>
      <c r="GB37" s="2"/>
      <c r="GD37" s="43">
        <v>0</v>
      </c>
      <c r="GE37" s="14">
        <v>0</v>
      </c>
      <c r="GF37" s="15">
        <v>0</v>
      </c>
      <c r="GG37" s="49">
        <f t="shared" si="52"/>
        <v>0</v>
      </c>
      <c r="GH37" s="13">
        <f t="shared" si="53"/>
        <v>0</v>
      </c>
      <c r="GI37" s="2"/>
      <c r="GK37" s="43">
        <v>0</v>
      </c>
      <c r="GL37" s="14">
        <v>0</v>
      </c>
      <c r="GM37" s="15">
        <v>0</v>
      </c>
      <c r="GN37" s="49">
        <f t="shared" si="54"/>
        <v>0</v>
      </c>
      <c r="GO37" s="13">
        <f t="shared" si="55"/>
        <v>0</v>
      </c>
      <c r="GP37" s="2"/>
      <c r="GR37" s="53">
        <f t="shared" si="56"/>
        <v>0</v>
      </c>
      <c r="GS37" s="56">
        <f t="shared" si="56"/>
        <v>0</v>
      </c>
      <c r="GT37" s="13">
        <f t="shared" si="56"/>
        <v>0</v>
      </c>
      <c r="GU37" s="59">
        <f t="shared" si="56"/>
        <v>0</v>
      </c>
      <c r="GV37" s="13">
        <f t="shared" si="56"/>
        <v>0</v>
      </c>
      <c r="GW37" s="2"/>
    </row>
    <row r="38" spans="2:205" ht="15" x14ac:dyDescent="0.25">
      <c r="B38" s="16"/>
      <c r="C38" s="17"/>
      <c r="D38" s="44">
        <v>0</v>
      </c>
      <c r="E38" s="19">
        <v>0</v>
      </c>
      <c r="F38" s="20">
        <v>0</v>
      </c>
      <c r="G38" s="50">
        <f t="shared" si="0"/>
        <v>0</v>
      </c>
      <c r="H38" s="115">
        <f t="shared" si="1"/>
        <v>0</v>
      </c>
      <c r="I38" s="2"/>
      <c r="K38" s="44">
        <v>0</v>
      </c>
      <c r="L38" s="19">
        <v>0</v>
      </c>
      <c r="M38" s="20">
        <v>0</v>
      </c>
      <c r="N38" s="50">
        <f t="shared" si="2"/>
        <v>0</v>
      </c>
      <c r="O38" s="18">
        <f t="shared" si="3"/>
        <v>0</v>
      </c>
      <c r="P38" s="2"/>
      <c r="R38" s="44">
        <v>0</v>
      </c>
      <c r="S38" s="19">
        <v>0</v>
      </c>
      <c r="T38" s="20">
        <v>0</v>
      </c>
      <c r="U38" s="50">
        <f t="shared" si="4"/>
        <v>0</v>
      </c>
      <c r="V38" s="18">
        <f t="shared" si="5"/>
        <v>0</v>
      </c>
      <c r="W38" s="2"/>
      <c r="Y38" s="44">
        <v>0</v>
      </c>
      <c r="Z38" s="19">
        <v>0</v>
      </c>
      <c r="AA38" s="20">
        <v>0</v>
      </c>
      <c r="AB38" s="50">
        <f t="shared" si="6"/>
        <v>0</v>
      </c>
      <c r="AC38" s="18">
        <f t="shared" si="7"/>
        <v>0</v>
      </c>
      <c r="AD38" s="2"/>
      <c r="AF38" s="44">
        <v>0</v>
      </c>
      <c r="AG38" s="19">
        <v>0</v>
      </c>
      <c r="AH38" s="20">
        <v>0</v>
      </c>
      <c r="AI38" s="50">
        <f t="shared" si="8"/>
        <v>0</v>
      </c>
      <c r="AJ38" s="18">
        <f t="shared" si="9"/>
        <v>0</v>
      </c>
      <c r="AK38" s="2"/>
      <c r="AM38" s="44">
        <v>0</v>
      </c>
      <c r="AN38" s="19">
        <v>0</v>
      </c>
      <c r="AO38" s="20">
        <v>0</v>
      </c>
      <c r="AP38" s="50">
        <f t="shared" si="10"/>
        <v>0</v>
      </c>
      <c r="AQ38" s="18">
        <f t="shared" si="11"/>
        <v>0</v>
      </c>
      <c r="AR38" s="2"/>
      <c r="AT38" s="44">
        <v>0</v>
      </c>
      <c r="AU38" s="19">
        <v>0</v>
      </c>
      <c r="AV38" s="20">
        <v>0</v>
      </c>
      <c r="AW38" s="50">
        <f t="shared" si="12"/>
        <v>0</v>
      </c>
      <c r="AX38" s="18">
        <f t="shared" si="13"/>
        <v>0</v>
      </c>
      <c r="AY38" s="2"/>
      <c r="BA38" s="44">
        <v>0</v>
      </c>
      <c r="BB38" s="19">
        <v>0</v>
      </c>
      <c r="BC38" s="20">
        <v>0</v>
      </c>
      <c r="BD38" s="50">
        <f t="shared" si="14"/>
        <v>0</v>
      </c>
      <c r="BE38" s="18">
        <f t="shared" si="15"/>
        <v>0</v>
      </c>
      <c r="BF38" s="2"/>
      <c r="BH38" s="44">
        <v>0</v>
      </c>
      <c r="BI38" s="19">
        <v>0</v>
      </c>
      <c r="BJ38" s="20">
        <v>0</v>
      </c>
      <c r="BK38" s="50">
        <f t="shared" si="16"/>
        <v>0</v>
      </c>
      <c r="BL38" s="18">
        <f t="shared" si="17"/>
        <v>0</v>
      </c>
      <c r="BM38" s="2"/>
      <c r="BO38" s="44">
        <v>0</v>
      </c>
      <c r="BP38" s="19">
        <v>0</v>
      </c>
      <c r="BQ38" s="20">
        <v>0</v>
      </c>
      <c r="BR38" s="50">
        <f t="shared" si="18"/>
        <v>0</v>
      </c>
      <c r="BS38" s="18">
        <f t="shared" si="19"/>
        <v>0</v>
      </c>
      <c r="BT38" s="2"/>
      <c r="BV38" s="44">
        <v>0</v>
      </c>
      <c r="BW38" s="19">
        <v>0</v>
      </c>
      <c r="BX38" s="20">
        <v>0</v>
      </c>
      <c r="BY38" s="50">
        <f t="shared" si="20"/>
        <v>0</v>
      </c>
      <c r="BZ38" s="18">
        <f t="shared" si="21"/>
        <v>0</v>
      </c>
      <c r="CA38" s="2"/>
      <c r="CC38" s="44">
        <v>0</v>
      </c>
      <c r="CD38" s="19">
        <v>0</v>
      </c>
      <c r="CE38" s="20">
        <v>0</v>
      </c>
      <c r="CF38" s="50">
        <f t="shared" si="22"/>
        <v>0</v>
      </c>
      <c r="CG38" s="18">
        <f t="shared" si="23"/>
        <v>0</v>
      </c>
      <c r="CH38" s="2"/>
      <c r="CJ38" s="44">
        <v>0</v>
      </c>
      <c r="CK38" s="19">
        <v>0</v>
      </c>
      <c r="CL38" s="20">
        <v>0</v>
      </c>
      <c r="CM38" s="50">
        <f t="shared" si="24"/>
        <v>0</v>
      </c>
      <c r="CN38" s="18">
        <f t="shared" si="25"/>
        <v>0</v>
      </c>
      <c r="CO38" s="2"/>
      <c r="CQ38" s="44">
        <v>0</v>
      </c>
      <c r="CR38" s="19">
        <v>0</v>
      </c>
      <c r="CS38" s="20">
        <v>0</v>
      </c>
      <c r="CT38" s="50">
        <f t="shared" si="26"/>
        <v>0</v>
      </c>
      <c r="CU38" s="18">
        <f t="shared" si="27"/>
        <v>0</v>
      </c>
      <c r="CV38" s="2"/>
      <c r="CX38" s="44">
        <v>0</v>
      </c>
      <c r="CY38" s="19">
        <v>0</v>
      </c>
      <c r="CZ38" s="20">
        <v>0</v>
      </c>
      <c r="DA38" s="50">
        <f t="shared" si="28"/>
        <v>0</v>
      </c>
      <c r="DB38" s="18">
        <f t="shared" si="29"/>
        <v>0</v>
      </c>
      <c r="DC38" s="2"/>
      <c r="DE38" s="44">
        <v>0</v>
      </c>
      <c r="DF38" s="19">
        <v>0</v>
      </c>
      <c r="DG38" s="20">
        <v>0</v>
      </c>
      <c r="DH38" s="50">
        <f t="shared" si="30"/>
        <v>0</v>
      </c>
      <c r="DI38" s="18">
        <f t="shared" si="31"/>
        <v>0</v>
      </c>
      <c r="DJ38" s="2"/>
      <c r="DL38" s="44">
        <v>0</v>
      </c>
      <c r="DM38" s="19">
        <v>0</v>
      </c>
      <c r="DN38" s="20">
        <v>0</v>
      </c>
      <c r="DO38" s="50">
        <f t="shared" si="32"/>
        <v>0</v>
      </c>
      <c r="DP38" s="18">
        <f t="shared" si="33"/>
        <v>0</v>
      </c>
      <c r="DQ38" s="2"/>
      <c r="DS38" s="44">
        <v>0</v>
      </c>
      <c r="DT38" s="19">
        <v>0</v>
      </c>
      <c r="DU38" s="20">
        <v>0</v>
      </c>
      <c r="DV38" s="50">
        <f t="shared" si="34"/>
        <v>0</v>
      </c>
      <c r="DW38" s="18">
        <f t="shared" si="35"/>
        <v>0</v>
      </c>
      <c r="DX38" s="2"/>
      <c r="DZ38" s="44">
        <v>0</v>
      </c>
      <c r="EA38" s="19">
        <v>0</v>
      </c>
      <c r="EB38" s="20">
        <v>0</v>
      </c>
      <c r="EC38" s="50">
        <f t="shared" si="36"/>
        <v>0</v>
      </c>
      <c r="ED38" s="18">
        <f t="shared" si="37"/>
        <v>0</v>
      </c>
      <c r="EE38" s="2"/>
      <c r="EG38" s="44">
        <v>0</v>
      </c>
      <c r="EH38" s="19">
        <v>0</v>
      </c>
      <c r="EI38" s="20">
        <v>0</v>
      </c>
      <c r="EJ38" s="50">
        <f t="shared" si="38"/>
        <v>0</v>
      </c>
      <c r="EK38" s="18">
        <f t="shared" si="39"/>
        <v>0</v>
      </c>
      <c r="EL38" s="2"/>
      <c r="EN38" s="44">
        <v>0</v>
      </c>
      <c r="EO38" s="19">
        <v>0</v>
      </c>
      <c r="EP38" s="20">
        <v>0</v>
      </c>
      <c r="EQ38" s="50">
        <f t="shared" si="40"/>
        <v>0</v>
      </c>
      <c r="ER38" s="18">
        <f t="shared" si="41"/>
        <v>0</v>
      </c>
      <c r="ES38" s="2"/>
      <c r="EU38" s="44">
        <v>0</v>
      </c>
      <c r="EV38" s="19">
        <v>0</v>
      </c>
      <c r="EW38" s="20">
        <v>0</v>
      </c>
      <c r="EX38" s="50">
        <f t="shared" si="42"/>
        <v>0</v>
      </c>
      <c r="EY38" s="18">
        <f t="shared" si="43"/>
        <v>0</v>
      </c>
      <c r="EZ38" s="2"/>
      <c r="FB38" s="44">
        <v>0</v>
      </c>
      <c r="FC38" s="19">
        <v>0</v>
      </c>
      <c r="FD38" s="20">
        <v>0</v>
      </c>
      <c r="FE38" s="50">
        <f t="shared" si="44"/>
        <v>0</v>
      </c>
      <c r="FF38" s="18">
        <f t="shared" si="45"/>
        <v>0</v>
      </c>
      <c r="FG38" s="2"/>
      <c r="FI38" s="44">
        <v>0</v>
      </c>
      <c r="FJ38" s="19">
        <v>0</v>
      </c>
      <c r="FK38" s="20">
        <v>0</v>
      </c>
      <c r="FL38" s="50">
        <f t="shared" si="46"/>
        <v>0</v>
      </c>
      <c r="FM38" s="18">
        <f t="shared" si="47"/>
        <v>0</v>
      </c>
      <c r="FN38" s="2"/>
      <c r="FP38" s="44">
        <v>0</v>
      </c>
      <c r="FQ38" s="19">
        <v>0</v>
      </c>
      <c r="FR38" s="20">
        <v>0</v>
      </c>
      <c r="FS38" s="50">
        <f t="shared" si="48"/>
        <v>0</v>
      </c>
      <c r="FT38" s="18">
        <f t="shared" si="49"/>
        <v>0</v>
      </c>
      <c r="FU38" s="2"/>
      <c r="FW38" s="44">
        <v>0</v>
      </c>
      <c r="FX38" s="19">
        <v>0</v>
      </c>
      <c r="FY38" s="20">
        <v>0</v>
      </c>
      <c r="FZ38" s="50">
        <f t="shared" si="50"/>
        <v>0</v>
      </c>
      <c r="GA38" s="18">
        <f t="shared" si="51"/>
        <v>0</v>
      </c>
      <c r="GB38" s="2"/>
      <c r="GD38" s="44">
        <v>0</v>
      </c>
      <c r="GE38" s="19">
        <v>0</v>
      </c>
      <c r="GF38" s="20">
        <v>0</v>
      </c>
      <c r="GG38" s="50">
        <f t="shared" si="52"/>
        <v>0</v>
      </c>
      <c r="GH38" s="18">
        <f t="shared" si="53"/>
        <v>0</v>
      </c>
      <c r="GI38" s="2"/>
      <c r="GK38" s="44">
        <v>0</v>
      </c>
      <c r="GL38" s="19">
        <v>0</v>
      </c>
      <c r="GM38" s="20">
        <v>0</v>
      </c>
      <c r="GN38" s="50">
        <f t="shared" si="54"/>
        <v>0</v>
      </c>
      <c r="GO38" s="18">
        <f t="shared" si="55"/>
        <v>0</v>
      </c>
      <c r="GP38" s="2"/>
      <c r="GR38" s="54">
        <f t="shared" si="56"/>
        <v>0</v>
      </c>
      <c r="GS38" s="57">
        <f t="shared" si="56"/>
        <v>0</v>
      </c>
      <c r="GT38" s="18">
        <f t="shared" si="56"/>
        <v>0</v>
      </c>
      <c r="GU38" s="60">
        <f t="shared" si="56"/>
        <v>0</v>
      </c>
      <c r="GV38" s="18">
        <f t="shared" si="56"/>
        <v>0</v>
      </c>
      <c r="GW38" s="2"/>
    </row>
    <row r="39" spans="2:205" ht="15" x14ac:dyDescent="0.25">
      <c r="B39" s="16"/>
      <c r="C39" s="17"/>
      <c r="D39" s="44">
        <v>0</v>
      </c>
      <c r="E39" s="19">
        <v>0</v>
      </c>
      <c r="F39" s="20">
        <v>0</v>
      </c>
      <c r="G39" s="50">
        <f t="shared" si="0"/>
        <v>0</v>
      </c>
      <c r="H39" s="115">
        <f t="shared" si="1"/>
        <v>0</v>
      </c>
      <c r="I39" s="2"/>
      <c r="K39" s="44">
        <v>0</v>
      </c>
      <c r="L39" s="19">
        <v>0</v>
      </c>
      <c r="M39" s="20">
        <v>0</v>
      </c>
      <c r="N39" s="50">
        <f t="shared" si="2"/>
        <v>0</v>
      </c>
      <c r="O39" s="18">
        <f t="shared" si="3"/>
        <v>0</v>
      </c>
      <c r="P39" s="2"/>
      <c r="R39" s="44">
        <v>0</v>
      </c>
      <c r="S39" s="19">
        <v>0</v>
      </c>
      <c r="T39" s="20">
        <v>0</v>
      </c>
      <c r="U39" s="50">
        <f t="shared" si="4"/>
        <v>0</v>
      </c>
      <c r="V39" s="18">
        <f t="shared" si="5"/>
        <v>0</v>
      </c>
      <c r="W39" s="2"/>
      <c r="Y39" s="44">
        <v>0</v>
      </c>
      <c r="Z39" s="19">
        <v>0</v>
      </c>
      <c r="AA39" s="20">
        <v>0</v>
      </c>
      <c r="AB39" s="50">
        <f t="shared" si="6"/>
        <v>0</v>
      </c>
      <c r="AC39" s="18">
        <f t="shared" si="7"/>
        <v>0</v>
      </c>
      <c r="AD39" s="2"/>
      <c r="AF39" s="44">
        <v>0</v>
      </c>
      <c r="AG39" s="19">
        <v>0</v>
      </c>
      <c r="AH39" s="20">
        <v>0</v>
      </c>
      <c r="AI39" s="50">
        <f t="shared" si="8"/>
        <v>0</v>
      </c>
      <c r="AJ39" s="18">
        <f t="shared" si="9"/>
        <v>0</v>
      </c>
      <c r="AK39" s="2"/>
      <c r="AM39" s="44">
        <v>0</v>
      </c>
      <c r="AN39" s="19">
        <v>0</v>
      </c>
      <c r="AO39" s="20">
        <v>0</v>
      </c>
      <c r="AP39" s="50">
        <f t="shared" si="10"/>
        <v>0</v>
      </c>
      <c r="AQ39" s="18">
        <f t="shared" si="11"/>
        <v>0</v>
      </c>
      <c r="AR39" s="2"/>
      <c r="AT39" s="44">
        <v>0</v>
      </c>
      <c r="AU39" s="19">
        <v>0</v>
      </c>
      <c r="AV39" s="20">
        <v>0</v>
      </c>
      <c r="AW39" s="50">
        <f t="shared" si="12"/>
        <v>0</v>
      </c>
      <c r="AX39" s="18">
        <f t="shared" si="13"/>
        <v>0</v>
      </c>
      <c r="AY39" s="2"/>
      <c r="BA39" s="44">
        <v>0</v>
      </c>
      <c r="BB39" s="19">
        <v>0</v>
      </c>
      <c r="BC39" s="20">
        <v>0</v>
      </c>
      <c r="BD39" s="50">
        <f t="shared" si="14"/>
        <v>0</v>
      </c>
      <c r="BE39" s="18">
        <f t="shared" si="15"/>
        <v>0</v>
      </c>
      <c r="BF39" s="2"/>
      <c r="BH39" s="44">
        <v>0</v>
      </c>
      <c r="BI39" s="19">
        <v>0</v>
      </c>
      <c r="BJ39" s="20">
        <v>0</v>
      </c>
      <c r="BK39" s="50">
        <f t="shared" si="16"/>
        <v>0</v>
      </c>
      <c r="BL39" s="18">
        <f t="shared" si="17"/>
        <v>0</v>
      </c>
      <c r="BM39" s="2"/>
      <c r="BO39" s="44">
        <v>0</v>
      </c>
      <c r="BP39" s="19">
        <v>0</v>
      </c>
      <c r="BQ39" s="20">
        <v>0</v>
      </c>
      <c r="BR39" s="50">
        <f t="shared" si="18"/>
        <v>0</v>
      </c>
      <c r="BS39" s="18">
        <f t="shared" si="19"/>
        <v>0</v>
      </c>
      <c r="BT39" s="2"/>
      <c r="BV39" s="44">
        <v>0</v>
      </c>
      <c r="BW39" s="19">
        <v>0</v>
      </c>
      <c r="BX39" s="20">
        <v>0</v>
      </c>
      <c r="BY39" s="50">
        <f t="shared" si="20"/>
        <v>0</v>
      </c>
      <c r="BZ39" s="18">
        <f t="shared" si="21"/>
        <v>0</v>
      </c>
      <c r="CA39" s="2"/>
      <c r="CC39" s="44">
        <v>0</v>
      </c>
      <c r="CD39" s="19">
        <v>0</v>
      </c>
      <c r="CE39" s="20">
        <v>0</v>
      </c>
      <c r="CF39" s="50">
        <f t="shared" si="22"/>
        <v>0</v>
      </c>
      <c r="CG39" s="18">
        <f t="shared" si="23"/>
        <v>0</v>
      </c>
      <c r="CH39" s="2"/>
      <c r="CJ39" s="44">
        <v>0</v>
      </c>
      <c r="CK39" s="19">
        <v>0</v>
      </c>
      <c r="CL39" s="20">
        <v>0</v>
      </c>
      <c r="CM39" s="50">
        <f t="shared" si="24"/>
        <v>0</v>
      </c>
      <c r="CN39" s="18">
        <f t="shared" si="25"/>
        <v>0</v>
      </c>
      <c r="CO39" s="2"/>
      <c r="CQ39" s="44">
        <v>0</v>
      </c>
      <c r="CR39" s="19">
        <v>0</v>
      </c>
      <c r="CS39" s="20">
        <v>0</v>
      </c>
      <c r="CT39" s="50">
        <f t="shared" si="26"/>
        <v>0</v>
      </c>
      <c r="CU39" s="18">
        <f t="shared" si="27"/>
        <v>0</v>
      </c>
      <c r="CV39" s="2"/>
      <c r="CX39" s="44">
        <v>0</v>
      </c>
      <c r="CY39" s="19">
        <v>0</v>
      </c>
      <c r="CZ39" s="20">
        <v>0</v>
      </c>
      <c r="DA39" s="50">
        <f t="shared" si="28"/>
        <v>0</v>
      </c>
      <c r="DB39" s="18">
        <f t="shared" si="29"/>
        <v>0</v>
      </c>
      <c r="DC39" s="2"/>
      <c r="DE39" s="44">
        <v>0</v>
      </c>
      <c r="DF39" s="19">
        <v>0</v>
      </c>
      <c r="DG39" s="20">
        <v>0</v>
      </c>
      <c r="DH39" s="50">
        <f t="shared" si="30"/>
        <v>0</v>
      </c>
      <c r="DI39" s="18">
        <f t="shared" si="31"/>
        <v>0</v>
      </c>
      <c r="DJ39" s="2"/>
      <c r="DL39" s="44">
        <v>0</v>
      </c>
      <c r="DM39" s="19">
        <v>0</v>
      </c>
      <c r="DN39" s="20">
        <v>0</v>
      </c>
      <c r="DO39" s="50">
        <f t="shared" si="32"/>
        <v>0</v>
      </c>
      <c r="DP39" s="18">
        <f t="shared" si="33"/>
        <v>0</v>
      </c>
      <c r="DQ39" s="2"/>
      <c r="DS39" s="44">
        <v>0</v>
      </c>
      <c r="DT39" s="19">
        <v>0</v>
      </c>
      <c r="DU39" s="20">
        <v>0</v>
      </c>
      <c r="DV39" s="50">
        <f t="shared" si="34"/>
        <v>0</v>
      </c>
      <c r="DW39" s="18">
        <f t="shared" si="35"/>
        <v>0</v>
      </c>
      <c r="DX39" s="2"/>
      <c r="DZ39" s="44">
        <v>0</v>
      </c>
      <c r="EA39" s="19">
        <v>0</v>
      </c>
      <c r="EB39" s="20">
        <v>0</v>
      </c>
      <c r="EC39" s="50">
        <f t="shared" si="36"/>
        <v>0</v>
      </c>
      <c r="ED39" s="18">
        <f t="shared" si="37"/>
        <v>0</v>
      </c>
      <c r="EE39" s="2"/>
      <c r="EG39" s="44">
        <v>0</v>
      </c>
      <c r="EH39" s="19">
        <v>0</v>
      </c>
      <c r="EI39" s="20">
        <v>0</v>
      </c>
      <c r="EJ39" s="50">
        <f t="shared" si="38"/>
        <v>0</v>
      </c>
      <c r="EK39" s="18">
        <f t="shared" si="39"/>
        <v>0</v>
      </c>
      <c r="EL39" s="2"/>
      <c r="EN39" s="44">
        <v>0</v>
      </c>
      <c r="EO39" s="19">
        <v>0</v>
      </c>
      <c r="EP39" s="20">
        <v>0</v>
      </c>
      <c r="EQ39" s="50">
        <f t="shared" si="40"/>
        <v>0</v>
      </c>
      <c r="ER39" s="18">
        <f t="shared" si="41"/>
        <v>0</v>
      </c>
      <c r="ES39" s="2"/>
      <c r="EU39" s="44">
        <v>0</v>
      </c>
      <c r="EV39" s="19">
        <v>0</v>
      </c>
      <c r="EW39" s="20">
        <v>0</v>
      </c>
      <c r="EX39" s="50">
        <f t="shared" si="42"/>
        <v>0</v>
      </c>
      <c r="EY39" s="18">
        <f t="shared" si="43"/>
        <v>0</v>
      </c>
      <c r="EZ39" s="2"/>
      <c r="FB39" s="44">
        <v>0</v>
      </c>
      <c r="FC39" s="19">
        <v>0</v>
      </c>
      <c r="FD39" s="20">
        <v>0</v>
      </c>
      <c r="FE39" s="50">
        <f t="shared" si="44"/>
        <v>0</v>
      </c>
      <c r="FF39" s="18">
        <f t="shared" si="45"/>
        <v>0</v>
      </c>
      <c r="FG39" s="2"/>
      <c r="FI39" s="44">
        <v>0</v>
      </c>
      <c r="FJ39" s="19">
        <v>0</v>
      </c>
      <c r="FK39" s="20">
        <v>0</v>
      </c>
      <c r="FL39" s="50">
        <f t="shared" si="46"/>
        <v>0</v>
      </c>
      <c r="FM39" s="18">
        <f t="shared" si="47"/>
        <v>0</v>
      </c>
      <c r="FN39" s="2"/>
      <c r="FP39" s="44">
        <v>0</v>
      </c>
      <c r="FQ39" s="19">
        <v>0</v>
      </c>
      <c r="FR39" s="20">
        <v>0</v>
      </c>
      <c r="FS39" s="50">
        <f t="shared" si="48"/>
        <v>0</v>
      </c>
      <c r="FT39" s="18">
        <f t="shared" si="49"/>
        <v>0</v>
      </c>
      <c r="FU39" s="2"/>
      <c r="FW39" s="44">
        <v>0</v>
      </c>
      <c r="FX39" s="19">
        <v>0</v>
      </c>
      <c r="FY39" s="20">
        <v>0</v>
      </c>
      <c r="FZ39" s="50">
        <f t="shared" si="50"/>
        <v>0</v>
      </c>
      <c r="GA39" s="18">
        <f t="shared" si="51"/>
        <v>0</v>
      </c>
      <c r="GB39" s="2"/>
      <c r="GD39" s="44">
        <v>0</v>
      </c>
      <c r="GE39" s="19">
        <v>0</v>
      </c>
      <c r="GF39" s="20">
        <v>0</v>
      </c>
      <c r="GG39" s="50">
        <f t="shared" si="52"/>
        <v>0</v>
      </c>
      <c r="GH39" s="18">
        <f t="shared" si="53"/>
        <v>0</v>
      </c>
      <c r="GI39" s="2"/>
      <c r="GK39" s="44">
        <v>0</v>
      </c>
      <c r="GL39" s="19">
        <v>0</v>
      </c>
      <c r="GM39" s="20">
        <v>0</v>
      </c>
      <c r="GN39" s="50">
        <f t="shared" si="54"/>
        <v>0</v>
      </c>
      <c r="GO39" s="18">
        <f t="shared" si="55"/>
        <v>0</v>
      </c>
      <c r="GP39" s="2"/>
      <c r="GR39" s="54">
        <f t="shared" si="56"/>
        <v>0</v>
      </c>
      <c r="GS39" s="57">
        <f t="shared" si="56"/>
        <v>0</v>
      </c>
      <c r="GT39" s="18">
        <f t="shared" si="56"/>
        <v>0</v>
      </c>
      <c r="GU39" s="60">
        <f t="shared" si="56"/>
        <v>0</v>
      </c>
      <c r="GV39" s="18">
        <f t="shared" si="56"/>
        <v>0</v>
      </c>
      <c r="GW39" s="2"/>
    </row>
    <row r="40" spans="2:205" ht="15.75" thickBot="1" x14ac:dyDescent="0.3">
      <c r="B40" s="28"/>
      <c r="C40" s="29"/>
      <c r="D40" s="45">
        <v>0</v>
      </c>
      <c r="E40" s="24">
        <v>0</v>
      </c>
      <c r="F40" s="25">
        <v>0</v>
      </c>
      <c r="G40" s="51">
        <f t="shared" si="0"/>
        <v>0</v>
      </c>
      <c r="H40" s="116">
        <f t="shared" si="1"/>
        <v>0</v>
      </c>
      <c r="I40" s="2"/>
      <c r="K40" s="45">
        <v>0</v>
      </c>
      <c r="L40" s="24">
        <v>0</v>
      </c>
      <c r="M40" s="25">
        <v>0</v>
      </c>
      <c r="N40" s="51">
        <f t="shared" si="2"/>
        <v>0</v>
      </c>
      <c r="O40" s="23">
        <f t="shared" si="3"/>
        <v>0</v>
      </c>
      <c r="P40" s="2"/>
      <c r="R40" s="45">
        <v>0</v>
      </c>
      <c r="S40" s="24">
        <v>0</v>
      </c>
      <c r="T40" s="25">
        <v>0</v>
      </c>
      <c r="U40" s="51">
        <f t="shared" si="4"/>
        <v>0</v>
      </c>
      <c r="V40" s="23">
        <f t="shared" si="5"/>
        <v>0</v>
      </c>
      <c r="W40" s="2"/>
      <c r="Y40" s="45">
        <v>0</v>
      </c>
      <c r="Z40" s="24">
        <v>0</v>
      </c>
      <c r="AA40" s="25">
        <v>0</v>
      </c>
      <c r="AB40" s="51">
        <f t="shared" si="6"/>
        <v>0</v>
      </c>
      <c r="AC40" s="23">
        <f t="shared" si="7"/>
        <v>0</v>
      </c>
      <c r="AD40" s="2"/>
      <c r="AF40" s="45">
        <v>0</v>
      </c>
      <c r="AG40" s="24">
        <v>0</v>
      </c>
      <c r="AH40" s="25">
        <v>0</v>
      </c>
      <c r="AI40" s="51">
        <f t="shared" si="8"/>
        <v>0</v>
      </c>
      <c r="AJ40" s="23">
        <f t="shared" si="9"/>
        <v>0</v>
      </c>
      <c r="AK40" s="2"/>
      <c r="AM40" s="45">
        <v>0</v>
      </c>
      <c r="AN40" s="24">
        <v>0</v>
      </c>
      <c r="AO40" s="25">
        <v>0</v>
      </c>
      <c r="AP40" s="51">
        <f t="shared" si="10"/>
        <v>0</v>
      </c>
      <c r="AQ40" s="23">
        <f t="shared" si="11"/>
        <v>0</v>
      </c>
      <c r="AR40" s="2"/>
      <c r="AT40" s="45">
        <v>0</v>
      </c>
      <c r="AU40" s="24">
        <v>0</v>
      </c>
      <c r="AV40" s="25">
        <v>0</v>
      </c>
      <c r="AW40" s="51">
        <f t="shared" si="12"/>
        <v>0</v>
      </c>
      <c r="AX40" s="23">
        <f t="shared" si="13"/>
        <v>0</v>
      </c>
      <c r="AY40" s="2"/>
      <c r="BA40" s="45">
        <v>0</v>
      </c>
      <c r="BB40" s="24">
        <v>0</v>
      </c>
      <c r="BC40" s="25">
        <v>0</v>
      </c>
      <c r="BD40" s="51">
        <f t="shared" si="14"/>
        <v>0</v>
      </c>
      <c r="BE40" s="23">
        <f t="shared" si="15"/>
        <v>0</v>
      </c>
      <c r="BF40" s="2"/>
      <c r="BH40" s="45">
        <v>0</v>
      </c>
      <c r="BI40" s="24">
        <v>0</v>
      </c>
      <c r="BJ40" s="25">
        <v>0</v>
      </c>
      <c r="BK40" s="51">
        <f t="shared" si="16"/>
        <v>0</v>
      </c>
      <c r="BL40" s="23">
        <f t="shared" si="17"/>
        <v>0</v>
      </c>
      <c r="BM40" s="2"/>
      <c r="BO40" s="45">
        <v>0</v>
      </c>
      <c r="BP40" s="24">
        <v>0</v>
      </c>
      <c r="BQ40" s="25">
        <v>0</v>
      </c>
      <c r="BR40" s="51">
        <f t="shared" si="18"/>
        <v>0</v>
      </c>
      <c r="BS40" s="23">
        <f t="shared" si="19"/>
        <v>0</v>
      </c>
      <c r="BT40" s="2"/>
      <c r="BV40" s="45">
        <v>0</v>
      </c>
      <c r="BW40" s="24">
        <v>0</v>
      </c>
      <c r="BX40" s="25">
        <v>0</v>
      </c>
      <c r="BY40" s="51">
        <f t="shared" si="20"/>
        <v>0</v>
      </c>
      <c r="BZ40" s="23">
        <f t="shared" si="21"/>
        <v>0</v>
      </c>
      <c r="CA40" s="2"/>
      <c r="CC40" s="45">
        <v>0</v>
      </c>
      <c r="CD40" s="24">
        <v>0</v>
      </c>
      <c r="CE40" s="25">
        <v>0</v>
      </c>
      <c r="CF40" s="51">
        <f t="shared" si="22"/>
        <v>0</v>
      </c>
      <c r="CG40" s="23">
        <f t="shared" si="23"/>
        <v>0</v>
      </c>
      <c r="CH40" s="2"/>
      <c r="CJ40" s="45">
        <v>0</v>
      </c>
      <c r="CK40" s="24">
        <v>0</v>
      </c>
      <c r="CL40" s="25">
        <v>0</v>
      </c>
      <c r="CM40" s="51">
        <f t="shared" si="24"/>
        <v>0</v>
      </c>
      <c r="CN40" s="23">
        <f t="shared" si="25"/>
        <v>0</v>
      </c>
      <c r="CO40" s="2"/>
      <c r="CQ40" s="45">
        <v>0</v>
      </c>
      <c r="CR40" s="24">
        <v>0</v>
      </c>
      <c r="CS40" s="25">
        <v>0</v>
      </c>
      <c r="CT40" s="51">
        <f t="shared" si="26"/>
        <v>0</v>
      </c>
      <c r="CU40" s="23">
        <f t="shared" si="27"/>
        <v>0</v>
      </c>
      <c r="CV40" s="2"/>
      <c r="CX40" s="45">
        <v>0</v>
      </c>
      <c r="CY40" s="24">
        <v>0</v>
      </c>
      <c r="CZ40" s="25">
        <v>0</v>
      </c>
      <c r="DA40" s="51">
        <f t="shared" si="28"/>
        <v>0</v>
      </c>
      <c r="DB40" s="23">
        <f t="shared" si="29"/>
        <v>0</v>
      </c>
      <c r="DC40" s="2"/>
      <c r="DE40" s="45">
        <v>0</v>
      </c>
      <c r="DF40" s="24">
        <v>0</v>
      </c>
      <c r="DG40" s="25">
        <v>0</v>
      </c>
      <c r="DH40" s="51">
        <f t="shared" si="30"/>
        <v>0</v>
      </c>
      <c r="DI40" s="23">
        <f t="shared" si="31"/>
        <v>0</v>
      </c>
      <c r="DJ40" s="2"/>
      <c r="DL40" s="45">
        <v>0</v>
      </c>
      <c r="DM40" s="24">
        <v>0</v>
      </c>
      <c r="DN40" s="25">
        <v>0</v>
      </c>
      <c r="DO40" s="51">
        <f t="shared" si="32"/>
        <v>0</v>
      </c>
      <c r="DP40" s="23">
        <f t="shared" si="33"/>
        <v>0</v>
      </c>
      <c r="DQ40" s="2"/>
      <c r="DS40" s="45">
        <v>0</v>
      </c>
      <c r="DT40" s="24">
        <v>0</v>
      </c>
      <c r="DU40" s="25">
        <v>0</v>
      </c>
      <c r="DV40" s="51">
        <f t="shared" si="34"/>
        <v>0</v>
      </c>
      <c r="DW40" s="23">
        <f t="shared" si="35"/>
        <v>0</v>
      </c>
      <c r="DX40" s="2"/>
      <c r="DZ40" s="45">
        <v>0</v>
      </c>
      <c r="EA40" s="24">
        <v>0</v>
      </c>
      <c r="EB40" s="25">
        <v>0</v>
      </c>
      <c r="EC40" s="51">
        <f t="shared" si="36"/>
        <v>0</v>
      </c>
      <c r="ED40" s="23">
        <f t="shared" si="37"/>
        <v>0</v>
      </c>
      <c r="EE40" s="2"/>
      <c r="EG40" s="45">
        <v>0</v>
      </c>
      <c r="EH40" s="24">
        <v>0</v>
      </c>
      <c r="EI40" s="25">
        <v>0</v>
      </c>
      <c r="EJ40" s="51">
        <f t="shared" si="38"/>
        <v>0</v>
      </c>
      <c r="EK40" s="23">
        <f t="shared" si="39"/>
        <v>0</v>
      </c>
      <c r="EL40" s="2"/>
      <c r="EN40" s="45">
        <v>0</v>
      </c>
      <c r="EO40" s="24">
        <v>0</v>
      </c>
      <c r="EP40" s="25">
        <v>0</v>
      </c>
      <c r="EQ40" s="51">
        <f t="shared" si="40"/>
        <v>0</v>
      </c>
      <c r="ER40" s="23">
        <f t="shared" si="41"/>
        <v>0</v>
      </c>
      <c r="ES40" s="2"/>
      <c r="EU40" s="45">
        <v>0</v>
      </c>
      <c r="EV40" s="24">
        <v>0</v>
      </c>
      <c r="EW40" s="25">
        <v>0</v>
      </c>
      <c r="EX40" s="51">
        <f t="shared" si="42"/>
        <v>0</v>
      </c>
      <c r="EY40" s="23">
        <f t="shared" si="43"/>
        <v>0</v>
      </c>
      <c r="EZ40" s="2"/>
      <c r="FB40" s="45">
        <v>0</v>
      </c>
      <c r="FC40" s="24">
        <v>0</v>
      </c>
      <c r="FD40" s="25">
        <v>0</v>
      </c>
      <c r="FE40" s="51">
        <f t="shared" si="44"/>
        <v>0</v>
      </c>
      <c r="FF40" s="23">
        <f t="shared" si="45"/>
        <v>0</v>
      </c>
      <c r="FG40" s="2"/>
      <c r="FI40" s="45">
        <v>0</v>
      </c>
      <c r="FJ40" s="24">
        <v>0</v>
      </c>
      <c r="FK40" s="25">
        <v>0</v>
      </c>
      <c r="FL40" s="51">
        <f t="shared" si="46"/>
        <v>0</v>
      </c>
      <c r="FM40" s="23">
        <f t="shared" si="47"/>
        <v>0</v>
      </c>
      <c r="FN40" s="2"/>
      <c r="FP40" s="45">
        <v>0</v>
      </c>
      <c r="FQ40" s="24">
        <v>0</v>
      </c>
      <c r="FR40" s="25">
        <v>0</v>
      </c>
      <c r="FS40" s="51">
        <f t="shared" si="48"/>
        <v>0</v>
      </c>
      <c r="FT40" s="23">
        <f t="shared" si="49"/>
        <v>0</v>
      </c>
      <c r="FU40" s="2"/>
      <c r="FW40" s="45">
        <v>0</v>
      </c>
      <c r="FX40" s="24">
        <v>0</v>
      </c>
      <c r="FY40" s="25">
        <v>0</v>
      </c>
      <c r="FZ40" s="51">
        <f t="shared" si="50"/>
        <v>0</v>
      </c>
      <c r="GA40" s="23">
        <f t="shared" si="51"/>
        <v>0</v>
      </c>
      <c r="GB40" s="2"/>
      <c r="GD40" s="45">
        <v>0</v>
      </c>
      <c r="GE40" s="24">
        <v>0</v>
      </c>
      <c r="GF40" s="25">
        <v>0</v>
      </c>
      <c r="GG40" s="51">
        <f t="shared" si="52"/>
        <v>0</v>
      </c>
      <c r="GH40" s="23">
        <f t="shared" si="53"/>
        <v>0</v>
      </c>
      <c r="GI40" s="2"/>
      <c r="GK40" s="45">
        <v>0</v>
      </c>
      <c r="GL40" s="24">
        <v>0</v>
      </c>
      <c r="GM40" s="25">
        <v>0</v>
      </c>
      <c r="GN40" s="51">
        <f t="shared" si="54"/>
        <v>0</v>
      </c>
      <c r="GO40" s="23">
        <f t="shared" si="55"/>
        <v>0</v>
      </c>
      <c r="GP40" s="2"/>
      <c r="GR40" s="55">
        <f t="shared" si="56"/>
        <v>0</v>
      </c>
      <c r="GS40" s="58">
        <f t="shared" si="56"/>
        <v>0</v>
      </c>
      <c r="GT40" s="23">
        <f t="shared" si="56"/>
        <v>0</v>
      </c>
      <c r="GU40" s="61">
        <f t="shared" si="56"/>
        <v>0</v>
      </c>
      <c r="GV40" s="23">
        <f t="shared" si="56"/>
        <v>0</v>
      </c>
      <c r="GW40" s="2"/>
    </row>
    <row r="41" spans="2:205" ht="15" x14ac:dyDescent="0.25">
      <c r="B41" s="26"/>
      <c r="C41" s="27"/>
      <c r="D41" s="43">
        <v>0</v>
      </c>
      <c r="E41" s="14">
        <v>0</v>
      </c>
      <c r="F41" s="15">
        <v>0</v>
      </c>
      <c r="G41" s="49">
        <f t="shared" si="0"/>
        <v>0</v>
      </c>
      <c r="H41" s="114">
        <f t="shared" si="1"/>
        <v>0</v>
      </c>
      <c r="I41" s="2"/>
      <c r="K41" s="43">
        <v>0</v>
      </c>
      <c r="L41" s="14">
        <v>0</v>
      </c>
      <c r="M41" s="15">
        <v>0</v>
      </c>
      <c r="N41" s="49">
        <f t="shared" si="2"/>
        <v>0</v>
      </c>
      <c r="O41" s="13">
        <f t="shared" si="3"/>
        <v>0</v>
      </c>
      <c r="P41" s="2"/>
      <c r="R41" s="43">
        <v>0</v>
      </c>
      <c r="S41" s="14">
        <v>0</v>
      </c>
      <c r="T41" s="15">
        <v>0</v>
      </c>
      <c r="U41" s="49">
        <f t="shared" si="4"/>
        <v>0</v>
      </c>
      <c r="V41" s="13">
        <f t="shared" si="5"/>
        <v>0</v>
      </c>
      <c r="W41" s="2"/>
      <c r="Y41" s="43">
        <v>0</v>
      </c>
      <c r="Z41" s="14">
        <v>0</v>
      </c>
      <c r="AA41" s="15">
        <v>0</v>
      </c>
      <c r="AB41" s="49">
        <f t="shared" si="6"/>
        <v>0</v>
      </c>
      <c r="AC41" s="13">
        <f t="shared" si="7"/>
        <v>0</v>
      </c>
      <c r="AD41" s="2"/>
      <c r="AF41" s="43">
        <v>0</v>
      </c>
      <c r="AG41" s="14">
        <v>0</v>
      </c>
      <c r="AH41" s="15">
        <v>0</v>
      </c>
      <c r="AI41" s="49">
        <f t="shared" si="8"/>
        <v>0</v>
      </c>
      <c r="AJ41" s="13">
        <f t="shared" si="9"/>
        <v>0</v>
      </c>
      <c r="AK41" s="2"/>
      <c r="AM41" s="43">
        <v>0</v>
      </c>
      <c r="AN41" s="14">
        <v>0</v>
      </c>
      <c r="AO41" s="15">
        <v>0</v>
      </c>
      <c r="AP41" s="49">
        <f t="shared" si="10"/>
        <v>0</v>
      </c>
      <c r="AQ41" s="13">
        <f t="shared" si="11"/>
        <v>0</v>
      </c>
      <c r="AR41" s="2"/>
      <c r="AT41" s="43">
        <v>0</v>
      </c>
      <c r="AU41" s="14">
        <v>0</v>
      </c>
      <c r="AV41" s="15">
        <v>0</v>
      </c>
      <c r="AW41" s="49">
        <f t="shared" si="12"/>
        <v>0</v>
      </c>
      <c r="AX41" s="13">
        <f t="shared" si="13"/>
        <v>0</v>
      </c>
      <c r="AY41" s="2"/>
      <c r="BA41" s="43">
        <v>0</v>
      </c>
      <c r="BB41" s="14">
        <v>0</v>
      </c>
      <c r="BC41" s="15">
        <v>0</v>
      </c>
      <c r="BD41" s="49">
        <f t="shared" si="14"/>
        <v>0</v>
      </c>
      <c r="BE41" s="13">
        <f t="shared" si="15"/>
        <v>0</v>
      </c>
      <c r="BF41" s="2"/>
      <c r="BH41" s="43">
        <v>0</v>
      </c>
      <c r="BI41" s="14">
        <v>0</v>
      </c>
      <c r="BJ41" s="15">
        <v>0</v>
      </c>
      <c r="BK41" s="49">
        <f t="shared" si="16"/>
        <v>0</v>
      </c>
      <c r="BL41" s="13">
        <f t="shared" si="17"/>
        <v>0</v>
      </c>
      <c r="BM41" s="2"/>
      <c r="BO41" s="43">
        <v>0</v>
      </c>
      <c r="BP41" s="14">
        <v>0</v>
      </c>
      <c r="BQ41" s="15">
        <v>0</v>
      </c>
      <c r="BR41" s="49">
        <f t="shared" si="18"/>
        <v>0</v>
      </c>
      <c r="BS41" s="13">
        <f t="shared" si="19"/>
        <v>0</v>
      </c>
      <c r="BT41" s="2"/>
      <c r="BV41" s="43">
        <v>0</v>
      </c>
      <c r="BW41" s="14">
        <v>0</v>
      </c>
      <c r="BX41" s="15">
        <v>0</v>
      </c>
      <c r="BY41" s="49">
        <f t="shared" si="20"/>
        <v>0</v>
      </c>
      <c r="BZ41" s="13">
        <f t="shared" si="21"/>
        <v>0</v>
      </c>
      <c r="CA41" s="2"/>
      <c r="CC41" s="43">
        <v>0</v>
      </c>
      <c r="CD41" s="14">
        <v>0</v>
      </c>
      <c r="CE41" s="15">
        <v>0</v>
      </c>
      <c r="CF41" s="49">
        <f t="shared" si="22"/>
        <v>0</v>
      </c>
      <c r="CG41" s="13">
        <f t="shared" si="23"/>
        <v>0</v>
      </c>
      <c r="CH41" s="2"/>
      <c r="CJ41" s="43">
        <v>0</v>
      </c>
      <c r="CK41" s="14">
        <v>0</v>
      </c>
      <c r="CL41" s="15">
        <v>0</v>
      </c>
      <c r="CM41" s="49">
        <f t="shared" si="24"/>
        <v>0</v>
      </c>
      <c r="CN41" s="13">
        <f t="shared" si="25"/>
        <v>0</v>
      </c>
      <c r="CO41" s="2"/>
      <c r="CQ41" s="43">
        <v>0</v>
      </c>
      <c r="CR41" s="14">
        <v>0</v>
      </c>
      <c r="CS41" s="15">
        <v>0</v>
      </c>
      <c r="CT41" s="49">
        <f t="shared" si="26"/>
        <v>0</v>
      </c>
      <c r="CU41" s="13">
        <f t="shared" si="27"/>
        <v>0</v>
      </c>
      <c r="CV41" s="2"/>
      <c r="CX41" s="43">
        <v>0</v>
      </c>
      <c r="CY41" s="14">
        <v>0</v>
      </c>
      <c r="CZ41" s="15">
        <v>0</v>
      </c>
      <c r="DA41" s="49">
        <f t="shared" si="28"/>
        <v>0</v>
      </c>
      <c r="DB41" s="13">
        <f t="shared" si="29"/>
        <v>0</v>
      </c>
      <c r="DC41" s="2"/>
      <c r="DE41" s="43">
        <v>0</v>
      </c>
      <c r="DF41" s="14">
        <v>0</v>
      </c>
      <c r="DG41" s="15">
        <v>0</v>
      </c>
      <c r="DH41" s="49">
        <f t="shared" si="30"/>
        <v>0</v>
      </c>
      <c r="DI41" s="13">
        <f t="shared" si="31"/>
        <v>0</v>
      </c>
      <c r="DJ41" s="2"/>
      <c r="DL41" s="43">
        <v>0</v>
      </c>
      <c r="DM41" s="14">
        <v>0</v>
      </c>
      <c r="DN41" s="15">
        <v>0</v>
      </c>
      <c r="DO41" s="49">
        <f t="shared" si="32"/>
        <v>0</v>
      </c>
      <c r="DP41" s="13">
        <f t="shared" si="33"/>
        <v>0</v>
      </c>
      <c r="DQ41" s="2"/>
      <c r="DS41" s="43">
        <v>0</v>
      </c>
      <c r="DT41" s="14">
        <v>0</v>
      </c>
      <c r="DU41" s="15">
        <v>0</v>
      </c>
      <c r="DV41" s="49">
        <f t="shared" si="34"/>
        <v>0</v>
      </c>
      <c r="DW41" s="13">
        <f t="shared" si="35"/>
        <v>0</v>
      </c>
      <c r="DX41" s="2"/>
      <c r="DZ41" s="43">
        <v>0</v>
      </c>
      <c r="EA41" s="14">
        <v>0</v>
      </c>
      <c r="EB41" s="15">
        <v>0</v>
      </c>
      <c r="EC41" s="49">
        <f t="shared" si="36"/>
        <v>0</v>
      </c>
      <c r="ED41" s="13">
        <f t="shared" si="37"/>
        <v>0</v>
      </c>
      <c r="EE41" s="2"/>
      <c r="EG41" s="43">
        <v>0</v>
      </c>
      <c r="EH41" s="14">
        <v>0</v>
      </c>
      <c r="EI41" s="15">
        <v>0</v>
      </c>
      <c r="EJ41" s="49">
        <f t="shared" si="38"/>
        <v>0</v>
      </c>
      <c r="EK41" s="13">
        <f t="shared" si="39"/>
        <v>0</v>
      </c>
      <c r="EL41" s="2"/>
      <c r="EN41" s="43">
        <v>0</v>
      </c>
      <c r="EO41" s="14">
        <v>0</v>
      </c>
      <c r="EP41" s="15">
        <v>0</v>
      </c>
      <c r="EQ41" s="49">
        <f t="shared" si="40"/>
        <v>0</v>
      </c>
      <c r="ER41" s="13">
        <f t="shared" si="41"/>
        <v>0</v>
      </c>
      <c r="ES41" s="2"/>
      <c r="EU41" s="43">
        <v>0</v>
      </c>
      <c r="EV41" s="14">
        <v>0</v>
      </c>
      <c r="EW41" s="15">
        <v>0</v>
      </c>
      <c r="EX41" s="49">
        <f t="shared" si="42"/>
        <v>0</v>
      </c>
      <c r="EY41" s="13">
        <f t="shared" si="43"/>
        <v>0</v>
      </c>
      <c r="EZ41" s="2"/>
      <c r="FB41" s="43">
        <v>0</v>
      </c>
      <c r="FC41" s="14">
        <v>0</v>
      </c>
      <c r="FD41" s="15">
        <v>0</v>
      </c>
      <c r="FE41" s="49">
        <f t="shared" si="44"/>
        <v>0</v>
      </c>
      <c r="FF41" s="13">
        <f t="shared" si="45"/>
        <v>0</v>
      </c>
      <c r="FG41" s="2"/>
      <c r="FI41" s="43">
        <v>0</v>
      </c>
      <c r="FJ41" s="14">
        <v>0</v>
      </c>
      <c r="FK41" s="15">
        <v>0</v>
      </c>
      <c r="FL41" s="49">
        <f t="shared" si="46"/>
        <v>0</v>
      </c>
      <c r="FM41" s="13">
        <f t="shared" si="47"/>
        <v>0</v>
      </c>
      <c r="FN41" s="2"/>
      <c r="FP41" s="43">
        <v>0</v>
      </c>
      <c r="FQ41" s="14">
        <v>0</v>
      </c>
      <c r="FR41" s="15">
        <v>0</v>
      </c>
      <c r="FS41" s="49">
        <f t="shared" si="48"/>
        <v>0</v>
      </c>
      <c r="FT41" s="13">
        <f t="shared" si="49"/>
        <v>0</v>
      </c>
      <c r="FU41" s="2"/>
      <c r="FW41" s="43">
        <v>0</v>
      </c>
      <c r="FX41" s="14">
        <v>0</v>
      </c>
      <c r="FY41" s="15">
        <v>0</v>
      </c>
      <c r="FZ41" s="49">
        <f t="shared" si="50"/>
        <v>0</v>
      </c>
      <c r="GA41" s="13">
        <f t="shared" si="51"/>
        <v>0</v>
      </c>
      <c r="GB41" s="2"/>
      <c r="GD41" s="43">
        <v>0</v>
      </c>
      <c r="GE41" s="14">
        <v>0</v>
      </c>
      <c r="GF41" s="15">
        <v>0</v>
      </c>
      <c r="GG41" s="49">
        <f t="shared" si="52"/>
        <v>0</v>
      </c>
      <c r="GH41" s="13">
        <f t="shared" si="53"/>
        <v>0</v>
      </c>
      <c r="GI41" s="2"/>
      <c r="GK41" s="43">
        <v>0</v>
      </c>
      <c r="GL41" s="14">
        <v>0</v>
      </c>
      <c r="GM41" s="15">
        <v>0</v>
      </c>
      <c r="GN41" s="49">
        <f t="shared" si="54"/>
        <v>0</v>
      </c>
      <c r="GO41" s="13">
        <f t="shared" si="55"/>
        <v>0</v>
      </c>
      <c r="GP41" s="2"/>
      <c r="GR41" s="53">
        <f t="shared" si="56"/>
        <v>0</v>
      </c>
      <c r="GS41" s="56">
        <f t="shared" si="56"/>
        <v>0</v>
      </c>
      <c r="GT41" s="13">
        <f t="shared" si="56"/>
        <v>0</v>
      </c>
      <c r="GU41" s="59">
        <f t="shared" si="56"/>
        <v>0</v>
      </c>
      <c r="GV41" s="13">
        <f t="shared" si="56"/>
        <v>0</v>
      </c>
      <c r="GW41" s="2"/>
    </row>
    <row r="42" spans="2:205" ht="15" x14ac:dyDescent="0.25">
      <c r="B42" s="16"/>
      <c r="C42" s="17"/>
      <c r="D42" s="44">
        <v>0</v>
      </c>
      <c r="E42" s="19">
        <v>0</v>
      </c>
      <c r="F42" s="20">
        <v>0</v>
      </c>
      <c r="G42" s="50">
        <f t="shared" si="0"/>
        <v>0</v>
      </c>
      <c r="H42" s="115">
        <f t="shared" si="1"/>
        <v>0</v>
      </c>
      <c r="I42" s="2"/>
      <c r="K42" s="44">
        <v>0</v>
      </c>
      <c r="L42" s="19">
        <v>0</v>
      </c>
      <c r="M42" s="20">
        <v>0</v>
      </c>
      <c r="N42" s="50">
        <f t="shared" si="2"/>
        <v>0</v>
      </c>
      <c r="O42" s="18">
        <f t="shared" si="3"/>
        <v>0</v>
      </c>
      <c r="P42" s="2"/>
      <c r="R42" s="44">
        <v>0</v>
      </c>
      <c r="S42" s="19">
        <v>0</v>
      </c>
      <c r="T42" s="20">
        <v>0</v>
      </c>
      <c r="U42" s="50">
        <f t="shared" si="4"/>
        <v>0</v>
      </c>
      <c r="V42" s="18">
        <f t="shared" si="5"/>
        <v>0</v>
      </c>
      <c r="W42" s="2"/>
      <c r="Y42" s="44">
        <v>0</v>
      </c>
      <c r="Z42" s="19">
        <v>0</v>
      </c>
      <c r="AA42" s="20">
        <v>0</v>
      </c>
      <c r="AB42" s="50">
        <f t="shared" si="6"/>
        <v>0</v>
      </c>
      <c r="AC42" s="18">
        <f t="shared" si="7"/>
        <v>0</v>
      </c>
      <c r="AD42" s="2"/>
      <c r="AF42" s="44">
        <v>0</v>
      </c>
      <c r="AG42" s="19">
        <v>0</v>
      </c>
      <c r="AH42" s="20">
        <v>0</v>
      </c>
      <c r="AI42" s="50">
        <f t="shared" si="8"/>
        <v>0</v>
      </c>
      <c r="AJ42" s="18">
        <f t="shared" si="9"/>
        <v>0</v>
      </c>
      <c r="AK42" s="2"/>
      <c r="AM42" s="44">
        <v>0</v>
      </c>
      <c r="AN42" s="19">
        <v>0</v>
      </c>
      <c r="AO42" s="20">
        <v>0</v>
      </c>
      <c r="AP42" s="50">
        <f t="shared" si="10"/>
        <v>0</v>
      </c>
      <c r="AQ42" s="18">
        <f t="shared" si="11"/>
        <v>0</v>
      </c>
      <c r="AR42" s="2"/>
      <c r="AT42" s="44">
        <v>0</v>
      </c>
      <c r="AU42" s="19">
        <v>0</v>
      </c>
      <c r="AV42" s="20">
        <v>0</v>
      </c>
      <c r="AW42" s="50">
        <f t="shared" si="12"/>
        <v>0</v>
      </c>
      <c r="AX42" s="18">
        <f t="shared" si="13"/>
        <v>0</v>
      </c>
      <c r="AY42" s="2"/>
      <c r="BA42" s="44">
        <v>0</v>
      </c>
      <c r="BB42" s="19">
        <v>0</v>
      </c>
      <c r="BC42" s="20">
        <v>0</v>
      </c>
      <c r="BD42" s="50">
        <f t="shared" si="14"/>
        <v>0</v>
      </c>
      <c r="BE42" s="18">
        <f t="shared" si="15"/>
        <v>0</v>
      </c>
      <c r="BF42" s="2"/>
      <c r="BH42" s="44">
        <v>0</v>
      </c>
      <c r="BI42" s="19">
        <v>0</v>
      </c>
      <c r="BJ42" s="20">
        <v>0</v>
      </c>
      <c r="BK42" s="50">
        <f t="shared" si="16"/>
        <v>0</v>
      </c>
      <c r="BL42" s="18">
        <f t="shared" si="17"/>
        <v>0</v>
      </c>
      <c r="BM42" s="2"/>
      <c r="BO42" s="44">
        <v>0</v>
      </c>
      <c r="BP42" s="19">
        <v>0</v>
      </c>
      <c r="BQ42" s="20">
        <v>0</v>
      </c>
      <c r="BR42" s="50">
        <f t="shared" si="18"/>
        <v>0</v>
      </c>
      <c r="BS42" s="18">
        <f t="shared" si="19"/>
        <v>0</v>
      </c>
      <c r="BT42" s="2"/>
      <c r="BV42" s="44">
        <v>0</v>
      </c>
      <c r="BW42" s="19">
        <v>0</v>
      </c>
      <c r="BX42" s="20">
        <v>0</v>
      </c>
      <c r="BY42" s="50">
        <f t="shared" si="20"/>
        <v>0</v>
      </c>
      <c r="BZ42" s="18">
        <f t="shared" si="21"/>
        <v>0</v>
      </c>
      <c r="CA42" s="2"/>
      <c r="CC42" s="44">
        <v>0</v>
      </c>
      <c r="CD42" s="19">
        <v>0</v>
      </c>
      <c r="CE42" s="20">
        <v>0</v>
      </c>
      <c r="CF42" s="50">
        <f t="shared" si="22"/>
        <v>0</v>
      </c>
      <c r="CG42" s="18">
        <f t="shared" si="23"/>
        <v>0</v>
      </c>
      <c r="CH42" s="2"/>
      <c r="CJ42" s="44">
        <v>0</v>
      </c>
      <c r="CK42" s="19">
        <v>0</v>
      </c>
      <c r="CL42" s="20">
        <v>0</v>
      </c>
      <c r="CM42" s="50">
        <f t="shared" si="24"/>
        <v>0</v>
      </c>
      <c r="CN42" s="18">
        <f t="shared" si="25"/>
        <v>0</v>
      </c>
      <c r="CO42" s="2"/>
      <c r="CQ42" s="44">
        <v>0</v>
      </c>
      <c r="CR42" s="19">
        <v>0</v>
      </c>
      <c r="CS42" s="20">
        <v>0</v>
      </c>
      <c r="CT42" s="50">
        <f t="shared" si="26"/>
        <v>0</v>
      </c>
      <c r="CU42" s="18">
        <f t="shared" si="27"/>
        <v>0</v>
      </c>
      <c r="CV42" s="2"/>
      <c r="CX42" s="44">
        <v>0</v>
      </c>
      <c r="CY42" s="19">
        <v>0</v>
      </c>
      <c r="CZ42" s="20">
        <v>0</v>
      </c>
      <c r="DA42" s="50">
        <f t="shared" si="28"/>
        <v>0</v>
      </c>
      <c r="DB42" s="18">
        <f t="shared" si="29"/>
        <v>0</v>
      </c>
      <c r="DC42" s="2"/>
      <c r="DE42" s="44">
        <v>0</v>
      </c>
      <c r="DF42" s="19">
        <v>0</v>
      </c>
      <c r="DG42" s="20">
        <v>0</v>
      </c>
      <c r="DH42" s="50">
        <f t="shared" si="30"/>
        <v>0</v>
      </c>
      <c r="DI42" s="18">
        <f t="shared" si="31"/>
        <v>0</v>
      </c>
      <c r="DJ42" s="2"/>
      <c r="DL42" s="44">
        <v>0</v>
      </c>
      <c r="DM42" s="19">
        <v>0</v>
      </c>
      <c r="DN42" s="20">
        <v>0</v>
      </c>
      <c r="DO42" s="50">
        <f t="shared" si="32"/>
        <v>0</v>
      </c>
      <c r="DP42" s="18">
        <f t="shared" si="33"/>
        <v>0</v>
      </c>
      <c r="DQ42" s="2"/>
      <c r="DS42" s="44">
        <v>0</v>
      </c>
      <c r="DT42" s="19">
        <v>0</v>
      </c>
      <c r="DU42" s="20">
        <v>0</v>
      </c>
      <c r="DV42" s="50">
        <f t="shared" si="34"/>
        <v>0</v>
      </c>
      <c r="DW42" s="18">
        <f t="shared" si="35"/>
        <v>0</v>
      </c>
      <c r="DX42" s="2"/>
      <c r="DZ42" s="44">
        <v>0</v>
      </c>
      <c r="EA42" s="19">
        <v>0</v>
      </c>
      <c r="EB42" s="20">
        <v>0</v>
      </c>
      <c r="EC42" s="50">
        <f t="shared" si="36"/>
        <v>0</v>
      </c>
      <c r="ED42" s="18">
        <f t="shared" si="37"/>
        <v>0</v>
      </c>
      <c r="EE42" s="2"/>
      <c r="EG42" s="44">
        <v>0</v>
      </c>
      <c r="EH42" s="19">
        <v>0</v>
      </c>
      <c r="EI42" s="20">
        <v>0</v>
      </c>
      <c r="EJ42" s="50">
        <f t="shared" si="38"/>
        <v>0</v>
      </c>
      <c r="EK42" s="18">
        <f t="shared" si="39"/>
        <v>0</v>
      </c>
      <c r="EL42" s="2"/>
      <c r="EN42" s="44">
        <v>0</v>
      </c>
      <c r="EO42" s="19">
        <v>0</v>
      </c>
      <c r="EP42" s="20">
        <v>0</v>
      </c>
      <c r="EQ42" s="50">
        <f t="shared" si="40"/>
        <v>0</v>
      </c>
      <c r="ER42" s="18">
        <f t="shared" si="41"/>
        <v>0</v>
      </c>
      <c r="ES42" s="2"/>
      <c r="EU42" s="44">
        <v>0</v>
      </c>
      <c r="EV42" s="19">
        <v>0</v>
      </c>
      <c r="EW42" s="20">
        <v>0</v>
      </c>
      <c r="EX42" s="50">
        <f t="shared" si="42"/>
        <v>0</v>
      </c>
      <c r="EY42" s="18">
        <f t="shared" si="43"/>
        <v>0</v>
      </c>
      <c r="EZ42" s="2"/>
      <c r="FB42" s="44">
        <v>0</v>
      </c>
      <c r="FC42" s="19">
        <v>0</v>
      </c>
      <c r="FD42" s="20">
        <v>0</v>
      </c>
      <c r="FE42" s="50">
        <f t="shared" si="44"/>
        <v>0</v>
      </c>
      <c r="FF42" s="18">
        <f t="shared" si="45"/>
        <v>0</v>
      </c>
      <c r="FG42" s="2"/>
      <c r="FI42" s="44">
        <v>0</v>
      </c>
      <c r="FJ42" s="19">
        <v>0</v>
      </c>
      <c r="FK42" s="20">
        <v>0</v>
      </c>
      <c r="FL42" s="50">
        <f t="shared" si="46"/>
        <v>0</v>
      </c>
      <c r="FM42" s="18">
        <f t="shared" si="47"/>
        <v>0</v>
      </c>
      <c r="FN42" s="2"/>
      <c r="FP42" s="44">
        <v>0</v>
      </c>
      <c r="FQ42" s="19">
        <v>0</v>
      </c>
      <c r="FR42" s="20">
        <v>0</v>
      </c>
      <c r="FS42" s="50">
        <f t="shared" si="48"/>
        <v>0</v>
      </c>
      <c r="FT42" s="18">
        <f t="shared" si="49"/>
        <v>0</v>
      </c>
      <c r="FU42" s="2"/>
      <c r="FW42" s="44">
        <v>0</v>
      </c>
      <c r="FX42" s="19">
        <v>0</v>
      </c>
      <c r="FY42" s="20">
        <v>0</v>
      </c>
      <c r="FZ42" s="50">
        <f t="shared" si="50"/>
        <v>0</v>
      </c>
      <c r="GA42" s="18">
        <f t="shared" si="51"/>
        <v>0</v>
      </c>
      <c r="GB42" s="2"/>
      <c r="GD42" s="44">
        <v>0</v>
      </c>
      <c r="GE42" s="19">
        <v>0</v>
      </c>
      <c r="GF42" s="20">
        <v>0</v>
      </c>
      <c r="GG42" s="50">
        <f t="shared" si="52"/>
        <v>0</v>
      </c>
      <c r="GH42" s="18">
        <f t="shared" si="53"/>
        <v>0</v>
      </c>
      <c r="GI42" s="2"/>
      <c r="GK42" s="44">
        <v>0</v>
      </c>
      <c r="GL42" s="19">
        <v>0</v>
      </c>
      <c r="GM42" s="20">
        <v>0</v>
      </c>
      <c r="GN42" s="50">
        <f t="shared" si="54"/>
        <v>0</v>
      </c>
      <c r="GO42" s="18">
        <f t="shared" si="55"/>
        <v>0</v>
      </c>
      <c r="GP42" s="2"/>
      <c r="GR42" s="54">
        <f t="shared" si="56"/>
        <v>0</v>
      </c>
      <c r="GS42" s="57">
        <f t="shared" si="56"/>
        <v>0</v>
      </c>
      <c r="GT42" s="18">
        <f t="shared" si="56"/>
        <v>0</v>
      </c>
      <c r="GU42" s="60">
        <f t="shared" si="56"/>
        <v>0</v>
      </c>
      <c r="GV42" s="18">
        <f t="shared" si="56"/>
        <v>0</v>
      </c>
      <c r="GW42" s="2"/>
    </row>
    <row r="43" spans="2:205" ht="15.75" thickBot="1" x14ac:dyDescent="0.3">
      <c r="B43" s="28"/>
      <c r="C43" s="29"/>
      <c r="D43" s="45">
        <v>0</v>
      </c>
      <c r="E43" s="24">
        <v>0</v>
      </c>
      <c r="F43" s="25">
        <v>0</v>
      </c>
      <c r="G43" s="51">
        <f t="shared" si="0"/>
        <v>0</v>
      </c>
      <c r="H43" s="116">
        <f t="shared" si="1"/>
        <v>0</v>
      </c>
      <c r="I43" s="2"/>
      <c r="K43" s="45">
        <v>0</v>
      </c>
      <c r="L43" s="24">
        <v>0</v>
      </c>
      <c r="M43" s="25">
        <v>0</v>
      </c>
      <c r="N43" s="51">
        <f t="shared" si="2"/>
        <v>0</v>
      </c>
      <c r="O43" s="23">
        <f t="shared" si="3"/>
        <v>0</v>
      </c>
      <c r="P43" s="2"/>
      <c r="R43" s="45">
        <v>0</v>
      </c>
      <c r="S43" s="24">
        <v>0</v>
      </c>
      <c r="T43" s="25">
        <v>0</v>
      </c>
      <c r="U43" s="51">
        <f t="shared" si="4"/>
        <v>0</v>
      </c>
      <c r="V43" s="23">
        <f t="shared" si="5"/>
        <v>0</v>
      </c>
      <c r="W43" s="2"/>
      <c r="Y43" s="45">
        <v>0</v>
      </c>
      <c r="Z43" s="24">
        <v>0</v>
      </c>
      <c r="AA43" s="25">
        <v>0</v>
      </c>
      <c r="AB43" s="51">
        <f t="shared" si="6"/>
        <v>0</v>
      </c>
      <c r="AC43" s="23">
        <f t="shared" si="7"/>
        <v>0</v>
      </c>
      <c r="AD43" s="2"/>
      <c r="AF43" s="45">
        <v>0</v>
      </c>
      <c r="AG43" s="24">
        <v>0</v>
      </c>
      <c r="AH43" s="25">
        <v>0</v>
      </c>
      <c r="AI43" s="51">
        <f t="shared" si="8"/>
        <v>0</v>
      </c>
      <c r="AJ43" s="23">
        <f t="shared" si="9"/>
        <v>0</v>
      </c>
      <c r="AK43" s="2"/>
      <c r="AM43" s="45">
        <v>0</v>
      </c>
      <c r="AN43" s="24">
        <v>0</v>
      </c>
      <c r="AO43" s="25">
        <v>0</v>
      </c>
      <c r="AP43" s="51">
        <f t="shared" si="10"/>
        <v>0</v>
      </c>
      <c r="AQ43" s="23">
        <f t="shared" si="11"/>
        <v>0</v>
      </c>
      <c r="AR43" s="2"/>
      <c r="AT43" s="45">
        <v>0</v>
      </c>
      <c r="AU43" s="24">
        <v>0</v>
      </c>
      <c r="AV43" s="25">
        <v>0</v>
      </c>
      <c r="AW43" s="51">
        <f t="shared" si="12"/>
        <v>0</v>
      </c>
      <c r="AX43" s="23">
        <f t="shared" si="13"/>
        <v>0</v>
      </c>
      <c r="AY43" s="2"/>
      <c r="BA43" s="45">
        <v>0</v>
      </c>
      <c r="BB43" s="24">
        <v>0</v>
      </c>
      <c r="BC43" s="25">
        <v>0</v>
      </c>
      <c r="BD43" s="51">
        <f t="shared" si="14"/>
        <v>0</v>
      </c>
      <c r="BE43" s="23">
        <f t="shared" si="15"/>
        <v>0</v>
      </c>
      <c r="BF43" s="2"/>
      <c r="BH43" s="45">
        <v>0</v>
      </c>
      <c r="BI43" s="24">
        <v>0</v>
      </c>
      <c r="BJ43" s="25">
        <v>0</v>
      </c>
      <c r="BK43" s="51">
        <f t="shared" si="16"/>
        <v>0</v>
      </c>
      <c r="BL43" s="23">
        <f t="shared" si="17"/>
        <v>0</v>
      </c>
      <c r="BM43" s="2"/>
      <c r="BO43" s="45">
        <v>0</v>
      </c>
      <c r="BP43" s="24">
        <v>0</v>
      </c>
      <c r="BQ43" s="25">
        <v>0</v>
      </c>
      <c r="BR43" s="51">
        <f t="shared" si="18"/>
        <v>0</v>
      </c>
      <c r="BS43" s="23">
        <f t="shared" si="19"/>
        <v>0</v>
      </c>
      <c r="BT43" s="2"/>
      <c r="BV43" s="45">
        <v>0</v>
      </c>
      <c r="BW43" s="24">
        <v>0</v>
      </c>
      <c r="BX43" s="25">
        <v>0</v>
      </c>
      <c r="BY43" s="51">
        <f t="shared" si="20"/>
        <v>0</v>
      </c>
      <c r="BZ43" s="23">
        <f t="shared" si="21"/>
        <v>0</v>
      </c>
      <c r="CA43" s="2"/>
      <c r="CC43" s="45">
        <v>0</v>
      </c>
      <c r="CD43" s="24">
        <v>0</v>
      </c>
      <c r="CE43" s="25">
        <v>0</v>
      </c>
      <c r="CF43" s="51">
        <f t="shared" si="22"/>
        <v>0</v>
      </c>
      <c r="CG43" s="23">
        <f t="shared" si="23"/>
        <v>0</v>
      </c>
      <c r="CH43" s="2"/>
      <c r="CJ43" s="45">
        <v>0</v>
      </c>
      <c r="CK43" s="24">
        <v>0</v>
      </c>
      <c r="CL43" s="25">
        <v>0</v>
      </c>
      <c r="CM43" s="51">
        <f t="shared" si="24"/>
        <v>0</v>
      </c>
      <c r="CN43" s="23">
        <f t="shared" si="25"/>
        <v>0</v>
      </c>
      <c r="CO43" s="2"/>
      <c r="CQ43" s="45">
        <v>0</v>
      </c>
      <c r="CR43" s="24">
        <v>0</v>
      </c>
      <c r="CS43" s="25">
        <v>0</v>
      </c>
      <c r="CT43" s="51">
        <f t="shared" si="26"/>
        <v>0</v>
      </c>
      <c r="CU43" s="23">
        <f t="shared" si="27"/>
        <v>0</v>
      </c>
      <c r="CV43" s="2"/>
      <c r="CX43" s="45">
        <v>0</v>
      </c>
      <c r="CY43" s="24">
        <v>0</v>
      </c>
      <c r="CZ43" s="25">
        <v>0</v>
      </c>
      <c r="DA43" s="51">
        <f t="shared" si="28"/>
        <v>0</v>
      </c>
      <c r="DB43" s="23">
        <f t="shared" si="29"/>
        <v>0</v>
      </c>
      <c r="DC43" s="2"/>
      <c r="DE43" s="45">
        <v>0</v>
      </c>
      <c r="DF43" s="24">
        <v>0</v>
      </c>
      <c r="DG43" s="25">
        <v>0</v>
      </c>
      <c r="DH43" s="51">
        <f t="shared" si="30"/>
        <v>0</v>
      </c>
      <c r="DI43" s="23">
        <f t="shared" si="31"/>
        <v>0</v>
      </c>
      <c r="DJ43" s="2"/>
      <c r="DL43" s="45">
        <v>0</v>
      </c>
      <c r="DM43" s="24">
        <v>0</v>
      </c>
      <c r="DN43" s="25">
        <v>0</v>
      </c>
      <c r="DO43" s="51">
        <f t="shared" si="32"/>
        <v>0</v>
      </c>
      <c r="DP43" s="23">
        <f t="shared" si="33"/>
        <v>0</v>
      </c>
      <c r="DQ43" s="2"/>
      <c r="DS43" s="45">
        <v>0</v>
      </c>
      <c r="DT43" s="24">
        <v>0</v>
      </c>
      <c r="DU43" s="25">
        <v>0</v>
      </c>
      <c r="DV43" s="51">
        <f t="shared" si="34"/>
        <v>0</v>
      </c>
      <c r="DW43" s="23">
        <f t="shared" si="35"/>
        <v>0</v>
      </c>
      <c r="DX43" s="2"/>
      <c r="DZ43" s="45">
        <v>0</v>
      </c>
      <c r="EA43" s="24">
        <v>0</v>
      </c>
      <c r="EB43" s="25">
        <v>0</v>
      </c>
      <c r="EC43" s="51">
        <f t="shared" si="36"/>
        <v>0</v>
      </c>
      <c r="ED43" s="23">
        <f t="shared" si="37"/>
        <v>0</v>
      </c>
      <c r="EE43" s="2"/>
      <c r="EG43" s="45">
        <v>0</v>
      </c>
      <c r="EH43" s="24">
        <v>0</v>
      </c>
      <c r="EI43" s="25">
        <v>0</v>
      </c>
      <c r="EJ43" s="51">
        <f t="shared" si="38"/>
        <v>0</v>
      </c>
      <c r="EK43" s="23">
        <f t="shared" si="39"/>
        <v>0</v>
      </c>
      <c r="EL43" s="2"/>
      <c r="EN43" s="45">
        <v>0</v>
      </c>
      <c r="EO43" s="24">
        <v>0</v>
      </c>
      <c r="EP43" s="25">
        <v>0</v>
      </c>
      <c r="EQ43" s="51">
        <f t="shared" si="40"/>
        <v>0</v>
      </c>
      <c r="ER43" s="23">
        <f t="shared" si="41"/>
        <v>0</v>
      </c>
      <c r="ES43" s="2"/>
      <c r="EU43" s="45">
        <v>0</v>
      </c>
      <c r="EV43" s="24">
        <v>0</v>
      </c>
      <c r="EW43" s="25">
        <v>0</v>
      </c>
      <c r="EX43" s="51">
        <f t="shared" si="42"/>
        <v>0</v>
      </c>
      <c r="EY43" s="23">
        <f t="shared" si="43"/>
        <v>0</v>
      </c>
      <c r="EZ43" s="2"/>
      <c r="FB43" s="45">
        <v>0</v>
      </c>
      <c r="FC43" s="24">
        <v>0</v>
      </c>
      <c r="FD43" s="25">
        <v>0</v>
      </c>
      <c r="FE43" s="51">
        <f t="shared" si="44"/>
        <v>0</v>
      </c>
      <c r="FF43" s="23">
        <f t="shared" si="45"/>
        <v>0</v>
      </c>
      <c r="FG43" s="2"/>
      <c r="FI43" s="45">
        <v>0</v>
      </c>
      <c r="FJ43" s="24">
        <v>0</v>
      </c>
      <c r="FK43" s="25">
        <v>0</v>
      </c>
      <c r="FL43" s="51">
        <f t="shared" si="46"/>
        <v>0</v>
      </c>
      <c r="FM43" s="23">
        <f t="shared" si="47"/>
        <v>0</v>
      </c>
      <c r="FN43" s="2"/>
      <c r="FP43" s="45">
        <v>0</v>
      </c>
      <c r="FQ43" s="24">
        <v>0</v>
      </c>
      <c r="FR43" s="25">
        <v>0</v>
      </c>
      <c r="FS43" s="51">
        <f t="shared" si="48"/>
        <v>0</v>
      </c>
      <c r="FT43" s="23">
        <f t="shared" si="49"/>
        <v>0</v>
      </c>
      <c r="FU43" s="2"/>
      <c r="FW43" s="45">
        <v>0</v>
      </c>
      <c r="FX43" s="24">
        <v>0</v>
      </c>
      <c r="FY43" s="25">
        <v>0</v>
      </c>
      <c r="FZ43" s="51">
        <f t="shared" si="50"/>
        <v>0</v>
      </c>
      <c r="GA43" s="23">
        <f t="shared" si="51"/>
        <v>0</v>
      </c>
      <c r="GB43" s="2"/>
      <c r="GD43" s="45">
        <v>0</v>
      </c>
      <c r="GE43" s="24">
        <v>0</v>
      </c>
      <c r="GF43" s="25">
        <v>0</v>
      </c>
      <c r="GG43" s="51">
        <f t="shared" si="52"/>
        <v>0</v>
      </c>
      <c r="GH43" s="23">
        <f t="shared" si="53"/>
        <v>0</v>
      </c>
      <c r="GI43" s="2"/>
      <c r="GK43" s="45">
        <v>0</v>
      </c>
      <c r="GL43" s="24">
        <v>0</v>
      </c>
      <c r="GM43" s="25">
        <v>0</v>
      </c>
      <c r="GN43" s="51">
        <f t="shared" si="54"/>
        <v>0</v>
      </c>
      <c r="GO43" s="23">
        <f t="shared" si="55"/>
        <v>0</v>
      </c>
      <c r="GP43" s="2"/>
      <c r="GR43" s="55">
        <f t="shared" si="56"/>
        <v>0</v>
      </c>
      <c r="GS43" s="58">
        <f t="shared" si="56"/>
        <v>0</v>
      </c>
      <c r="GT43" s="23">
        <f t="shared" si="56"/>
        <v>0</v>
      </c>
      <c r="GU43" s="61">
        <f t="shared" si="56"/>
        <v>0</v>
      </c>
      <c r="GV43" s="23">
        <f t="shared" si="56"/>
        <v>0</v>
      </c>
      <c r="GW43" s="2"/>
    </row>
    <row r="44" spans="2:205" x14ac:dyDescent="0.2">
      <c r="B44" s="31"/>
      <c r="C44" s="41"/>
      <c r="D44" s="32"/>
      <c r="E44" s="33"/>
      <c r="F44" s="33"/>
      <c r="G44" s="33"/>
      <c r="H44" s="33"/>
      <c r="I44" s="2"/>
      <c r="K44" s="32"/>
      <c r="L44" s="33"/>
      <c r="M44" s="33"/>
      <c r="N44" s="33"/>
      <c r="O44" s="33"/>
      <c r="P44" s="2"/>
      <c r="R44" s="32"/>
      <c r="S44" s="33"/>
      <c r="T44" s="33"/>
      <c r="U44" s="33"/>
      <c r="V44" s="33"/>
      <c r="W44" s="2"/>
      <c r="Y44" s="32"/>
      <c r="Z44" s="33"/>
      <c r="AA44" s="33"/>
      <c r="AB44" s="33"/>
      <c r="AC44" s="33"/>
      <c r="AD44" s="2"/>
      <c r="AF44" s="32"/>
      <c r="AG44" s="33"/>
      <c r="AH44" s="33"/>
      <c r="AI44" s="33"/>
      <c r="AJ44" s="33"/>
      <c r="AK44" s="2"/>
      <c r="AM44" s="32"/>
      <c r="AN44" s="33"/>
      <c r="AO44" s="33"/>
      <c r="AP44" s="33"/>
      <c r="AQ44" s="33"/>
      <c r="AR44" s="2"/>
      <c r="AT44" s="32"/>
      <c r="AU44" s="33"/>
      <c r="AV44" s="33"/>
      <c r="AW44" s="33"/>
      <c r="AX44" s="33"/>
      <c r="AY44" s="2"/>
      <c r="BA44" s="32"/>
      <c r="BB44" s="33"/>
      <c r="BC44" s="33"/>
      <c r="BD44" s="33"/>
      <c r="BE44" s="33"/>
      <c r="BF44" s="2"/>
      <c r="BH44" s="32"/>
      <c r="BI44" s="33"/>
      <c r="BJ44" s="33"/>
      <c r="BK44" s="33"/>
      <c r="BL44" s="33"/>
      <c r="BM44" s="2"/>
      <c r="BO44" s="32"/>
      <c r="BP44" s="33"/>
      <c r="BQ44" s="33"/>
      <c r="BR44" s="33"/>
      <c r="BS44" s="33"/>
      <c r="BT44" s="2"/>
      <c r="BV44" s="32"/>
      <c r="BW44" s="33"/>
      <c r="BX44" s="33"/>
      <c r="BY44" s="33"/>
      <c r="BZ44" s="33"/>
      <c r="CA44" s="2"/>
      <c r="CC44" s="32"/>
      <c r="CD44" s="33"/>
      <c r="CE44" s="33"/>
      <c r="CF44" s="33"/>
      <c r="CG44" s="33"/>
      <c r="CH44" s="2"/>
      <c r="CJ44" s="32"/>
      <c r="CK44" s="33"/>
      <c r="CL44" s="33"/>
      <c r="CM44" s="33"/>
      <c r="CN44" s="33"/>
      <c r="CO44" s="2"/>
      <c r="CQ44" s="32"/>
      <c r="CR44" s="33"/>
      <c r="CS44" s="33"/>
      <c r="CT44" s="33"/>
      <c r="CU44" s="33"/>
      <c r="CV44" s="2"/>
      <c r="CX44" s="32"/>
      <c r="CY44" s="33"/>
      <c r="CZ44" s="33"/>
      <c r="DA44" s="33"/>
      <c r="DB44" s="33"/>
      <c r="DC44" s="2"/>
      <c r="DE44" s="32"/>
      <c r="DF44" s="33"/>
      <c r="DG44" s="33"/>
      <c r="DH44" s="33"/>
      <c r="DI44" s="33"/>
      <c r="DJ44" s="2"/>
      <c r="DL44" s="32"/>
      <c r="DM44" s="33"/>
      <c r="DN44" s="33"/>
      <c r="DO44" s="33"/>
      <c r="DP44" s="33"/>
      <c r="DQ44" s="2"/>
      <c r="DS44" s="32"/>
      <c r="DT44" s="33"/>
      <c r="DU44" s="33"/>
      <c r="DV44" s="33"/>
      <c r="DW44" s="33"/>
      <c r="DX44" s="2"/>
      <c r="DZ44" s="32"/>
      <c r="EA44" s="33"/>
      <c r="EB44" s="33"/>
      <c r="EC44" s="33"/>
      <c r="ED44" s="33"/>
      <c r="EE44" s="2"/>
      <c r="EG44" s="32"/>
      <c r="EH44" s="33"/>
      <c r="EI44" s="33"/>
      <c r="EJ44" s="33"/>
      <c r="EK44" s="33"/>
      <c r="EL44" s="2"/>
      <c r="EN44" s="32"/>
      <c r="EO44" s="33"/>
      <c r="EP44" s="33"/>
      <c r="EQ44" s="33"/>
      <c r="ER44" s="33"/>
      <c r="ES44" s="2"/>
      <c r="EU44" s="32"/>
      <c r="EV44" s="33"/>
      <c r="EW44" s="33"/>
      <c r="EX44" s="33"/>
      <c r="EY44" s="33"/>
      <c r="EZ44" s="2"/>
      <c r="FB44" s="32"/>
      <c r="FC44" s="33"/>
      <c r="FD44" s="33"/>
      <c r="FE44" s="33"/>
      <c r="FF44" s="33"/>
      <c r="FG44" s="2"/>
      <c r="FI44" s="32"/>
      <c r="FJ44" s="33"/>
      <c r="FK44" s="33"/>
      <c r="FL44" s="33"/>
      <c r="FM44" s="33"/>
      <c r="FN44" s="2"/>
      <c r="FP44" s="32"/>
      <c r="FQ44" s="33"/>
      <c r="FR44" s="33"/>
      <c r="FS44" s="33"/>
      <c r="FT44" s="33"/>
      <c r="FU44" s="2"/>
      <c r="FW44" s="32"/>
      <c r="FX44" s="33"/>
      <c r="FY44" s="33"/>
      <c r="FZ44" s="33"/>
      <c r="GA44" s="33"/>
      <c r="GB44" s="2"/>
      <c r="GD44" s="32"/>
      <c r="GE44" s="33"/>
      <c r="GF44" s="33"/>
      <c r="GG44" s="33"/>
      <c r="GH44" s="33"/>
      <c r="GI44" s="2"/>
      <c r="GK44" s="32"/>
      <c r="GL44" s="33"/>
      <c r="GM44" s="33"/>
      <c r="GN44" s="33"/>
      <c r="GO44" s="33"/>
      <c r="GP44" s="2"/>
      <c r="GR44" s="32"/>
      <c r="GS44" s="33"/>
      <c r="GT44" s="33"/>
      <c r="GU44" s="33"/>
      <c r="GV44" s="33"/>
      <c r="GW44" s="2"/>
    </row>
    <row r="45" spans="2:205" ht="15.75" thickBot="1" x14ac:dyDescent="0.3">
      <c r="B45" s="34"/>
      <c r="C45" s="42" t="s">
        <v>7</v>
      </c>
      <c r="D45" s="35">
        <f>SUM(D10:D44)</f>
        <v>0</v>
      </c>
      <c r="E45" s="36">
        <f>SUM(E10:E44)</f>
        <v>0</v>
      </c>
      <c r="F45" s="36">
        <f>SUM(F10:F44)</f>
        <v>0</v>
      </c>
      <c r="G45" s="36">
        <f>SUM(G10:G44)</f>
        <v>0</v>
      </c>
      <c r="H45" s="36">
        <f>SUM(H10:H44)</f>
        <v>0</v>
      </c>
      <c r="I45" s="2"/>
      <c r="K45" s="35">
        <f>SUM(K10:K44)</f>
        <v>0</v>
      </c>
      <c r="L45" s="36">
        <f>SUM(L10:L44)</f>
        <v>0</v>
      </c>
      <c r="M45" s="36">
        <f>SUM(M10:M44)</f>
        <v>0</v>
      </c>
      <c r="N45" s="36">
        <f>SUM(N10:N44)</f>
        <v>0</v>
      </c>
      <c r="O45" s="36">
        <f>SUM(O10:O44)</f>
        <v>0</v>
      </c>
      <c r="P45" s="2"/>
      <c r="R45" s="35">
        <f>SUM(R10:R44)</f>
        <v>0</v>
      </c>
      <c r="S45" s="36">
        <f>SUM(S10:S44)</f>
        <v>0</v>
      </c>
      <c r="T45" s="36">
        <f>SUM(T10:T44)</f>
        <v>0</v>
      </c>
      <c r="U45" s="36">
        <f>SUM(U10:U44)</f>
        <v>0</v>
      </c>
      <c r="V45" s="36">
        <f>SUM(V10:V44)</f>
        <v>0</v>
      </c>
      <c r="W45" s="2"/>
      <c r="Y45" s="35">
        <f>SUM(Y10:Y44)</f>
        <v>0</v>
      </c>
      <c r="Z45" s="36">
        <f>SUM(Z10:Z44)</f>
        <v>0</v>
      </c>
      <c r="AA45" s="36">
        <f>SUM(AA10:AA44)</f>
        <v>0</v>
      </c>
      <c r="AB45" s="36">
        <f>SUM(AB10:AB44)</f>
        <v>0</v>
      </c>
      <c r="AC45" s="36">
        <f>SUM(AC10:AC44)</f>
        <v>0</v>
      </c>
      <c r="AD45" s="2"/>
      <c r="AF45" s="35">
        <f>SUM(AF10:AF44)</f>
        <v>0</v>
      </c>
      <c r="AG45" s="36">
        <f>SUM(AG10:AG44)</f>
        <v>0</v>
      </c>
      <c r="AH45" s="36">
        <f>SUM(AH10:AH44)</f>
        <v>0</v>
      </c>
      <c r="AI45" s="36">
        <f>SUM(AI10:AI44)</f>
        <v>0</v>
      </c>
      <c r="AJ45" s="36">
        <f>SUM(AJ10:AJ44)</f>
        <v>0</v>
      </c>
      <c r="AK45" s="2"/>
      <c r="AM45" s="35">
        <f>SUM(AM10:AM44)</f>
        <v>0</v>
      </c>
      <c r="AN45" s="36">
        <f>SUM(AN10:AN44)</f>
        <v>0</v>
      </c>
      <c r="AO45" s="36">
        <f>SUM(AO10:AO44)</f>
        <v>0</v>
      </c>
      <c r="AP45" s="36">
        <f>SUM(AP10:AP44)</f>
        <v>0</v>
      </c>
      <c r="AQ45" s="36">
        <f>SUM(AQ10:AQ44)</f>
        <v>0</v>
      </c>
      <c r="AR45" s="2"/>
      <c r="AT45" s="35">
        <f>SUM(AT10:AT44)</f>
        <v>0</v>
      </c>
      <c r="AU45" s="36">
        <f>SUM(AU10:AU44)</f>
        <v>0</v>
      </c>
      <c r="AV45" s="36">
        <f>SUM(AV10:AV44)</f>
        <v>0</v>
      </c>
      <c r="AW45" s="36">
        <f>SUM(AW10:AW44)</f>
        <v>0</v>
      </c>
      <c r="AX45" s="36">
        <f>SUM(AX10:AX44)</f>
        <v>0</v>
      </c>
      <c r="AY45" s="2"/>
      <c r="BA45" s="35">
        <f>SUM(BA10:BA44)</f>
        <v>0</v>
      </c>
      <c r="BB45" s="36">
        <f>SUM(BB10:BB44)</f>
        <v>0</v>
      </c>
      <c r="BC45" s="36">
        <f>SUM(BC10:BC44)</f>
        <v>0</v>
      </c>
      <c r="BD45" s="36">
        <f>SUM(BD10:BD44)</f>
        <v>0</v>
      </c>
      <c r="BE45" s="36">
        <f>SUM(BE10:BE44)</f>
        <v>0</v>
      </c>
      <c r="BF45" s="2"/>
      <c r="BH45" s="35">
        <f>SUM(BH10:BH44)</f>
        <v>0</v>
      </c>
      <c r="BI45" s="36">
        <f>SUM(BI10:BI44)</f>
        <v>0</v>
      </c>
      <c r="BJ45" s="36">
        <f>SUM(BJ10:BJ44)</f>
        <v>0</v>
      </c>
      <c r="BK45" s="36">
        <f>SUM(BK10:BK44)</f>
        <v>0</v>
      </c>
      <c r="BL45" s="36">
        <f>SUM(BL10:BL44)</f>
        <v>0</v>
      </c>
      <c r="BM45" s="2"/>
      <c r="BO45" s="35">
        <f>SUM(BO10:BO44)</f>
        <v>0</v>
      </c>
      <c r="BP45" s="36">
        <f>SUM(BP10:BP44)</f>
        <v>0</v>
      </c>
      <c r="BQ45" s="36">
        <f>SUM(BQ10:BQ44)</f>
        <v>0</v>
      </c>
      <c r="BR45" s="36">
        <f>SUM(BR10:BR44)</f>
        <v>0</v>
      </c>
      <c r="BS45" s="36">
        <f>SUM(BS10:BS44)</f>
        <v>0</v>
      </c>
      <c r="BT45" s="2"/>
      <c r="BV45" s="35">
        <f>SUM(BV10:BV44)</f>
        <v>0</v>
      </c>
      <c r="BW45" s="36">
        <f>SUM(BW10:BW44)</f>
        <v>0</v>
      </c>
      <c r="BX45" s="36">
        <f>SUM(BX10:BX44)</f>
        <v>0</v>
      </c>
      <c r="BY45" s="36">
        <f>SUM(BY10:BY44)</f>
        <v>0</v>
      </c>
      <c r="BZ45" s="36">
        <f>SUM(BZ10:BZ44)</f>
        <v>0</v>
      </c>
      <c r="CA45" s="2"/>
      <c r="CC45" s="35">
        <f>SUM(CC10:CC44)</f>
        <v>0</v>
      </c>
      <c r="CD45" s="36">
        <f>SUM(CD10:CD44)</f>
        <v>0</v>
      </c>
      <c r="CE45" s="36">
        <f>SUM(CE10:CE44)</f>
        <v>0</v>
      </c>
      <c r="CF45" s="36">
        <f>SUM(CF10:CF44)</f>
        <v>0</v>
      </c>
      <c r="CG45" s="36">
        <f>SUM(CG10:CG44)</f>
        <v>0</v>
      </c>
      <c r="CH45" s="2"/>
      <c r="CJ45" s="35">
        <f>SUM(CJ10:CJ44)</f>
        <v>0</v>
      </c>
      <c r="CK45" s="36">
        <f>SUM(CK10:CK44)</f>
        <v>0</v>
      </c>
      <c r="CL45" s="36">
        <f>SUM(CL10:CL44)</f>
        <v>0</v>
      </c>
      <c r="CM45" s="36">
        <f>SUM(CM10:CM44)</f>
        <v>0</v>
      </c>
      <c r="CN45" s="36">
        <f>SUM(CN10:CN44)</f>
        <v>0</v>
      </c>
      <c r="CO45" s="2"/>
      <c r="CQ45" s="35">
        <f>SUM(CQ10:CQ44)</f>
        <v>0</v>
      </c>
      <c r="CR45" s="36">
        <f>SUM(CR10:CR44)</f>
        <v>0</v>
      </c>
      <c r="CS45" s="36">
        <f>SUM(CS10:CS44)</f>
        <v>0</v>
      </c>
      <c r="CT45" s="36">
        <f>SUM(CT10:CT44)</f>
        <v>0</v>
      </c>
      <c r="CU45" s="36">
        <f>SUM(CU10:CU44)</f>
        <v>0</v>
      </c>
      <c r="CV45" s="2"/>
      <c r="CX45" s="35">
        <f>SUM(CX10:CX44)</f>
        <v>0</v>
      </c>
      <c r="CY45" s="36">
        <f>SUM(CY10:CY44)</f>
        <v>0</v>
      </c>
      <c r="CZ45" s="36">
        <f>SUM(CZ10:CZ44)</f>
        <v>0</v>
      </c>
      <c r="DA45" s="36">
        <f>SUM(DA10:DA44)</f>
        <v>0</v>
      </c>
      <c r="DB45" s="36">
        <f>SUM(DB10:DB44)</f>
        <v>0</v>
      </c>
      <c r="DC45" s="2"/>
      <c r="DE45" s="35">
        <f>SUM(DE10:DE44)</f>
        <v>0</v>
      </c>
      <c r="DF45" s="36">
        <f>SUM(DF10:DF44)</f>
        <v>0</v>
      </c>
      <c r="DG45" s="36">
        <f>SUM(DG10:DG44)</f>
        <v>0</v>
      </c>
      <c r="DH45" s="36">
        <f>SUM(DH10:DH44)</f>
        <v>0</v>
      </c>
      <c r="DI45" s="36">
        <f>SUM(DI10:DI44)</f>
        <v>0</v>
      </c>
      <c r="DJ45" s="2"/>
      <c r="DL45" s="35">
        <f>SUM(DL10:DL44)</f>
        <v>0</v>
      </c>
      <c r="DM45" s="36">
        <f>SUM(DM10:DM44)</f>
        <v>0</v>
      </c>
      <c r="DN45" s="36">
        <f>SUM(DN10:DN44)</f>
        <v>0</v>
      </c>
      <c r="DO45" s="36">
        <f>SUM(DO10:DO44)</f>
        <v>0</v>
      </c>
      <c r="DP45" s="36">
        <f>SUM(DP10:DP44)</f>
        <v>0</v>
      </c>
      <c r="DQ45" s="2"/>
      <c r="DS45" s="35">
        <f>SUM(DS10:DS44)</f>
        <v>0</v>
      </c>
      <c r="DT45" s="36">
        <f>SUM(DT10:DT44)</f>
        <v>0</v>
      </c>
      <c r="DU45" s="36">
        <f>SUM(DU10:DU44)</f>
        <v>0</v>
      </c>
      <c r="DV45" s="36">
        <f>SUM(DV10:DV44)</f>
        <v>0</v>
      </c>
      <c r="DW45" s="36">
        <f>SUM(DW10:DW44)</f>
        <v>0</v>
      </c>
      <c r="DX45" s="2"/>
      <c r="DZ45" s="35">
        <f>SUM(DZ10:DZ44)</f>
        <v>0</v>
      </c>
      <c r="EA45" s="36">
        <f>SUM(EA10:EA44)</f>
        <v>0</v>
      </c>
      <c r="EB45" s="36">
        <f>SUM(EB10:EB44)</f>
        <v>0</v>
      </c>
      <c r="EC45" s="36">
        <f>SUM(EC10:EC44)</f>
        <v>0</v>
      </c>
      <c r="ED45" s="36">
        <f>SUM(ED10:ED44)</f>
        <v>0</v>
      </c>
      <c r="EE45" s="2"/>
      <c r="EG45" s="35">
        <f>SUM(EG10:EG44)</f>
        <v>0</v>
      </c>
      <c r="EH45" s="36">
        <f>SUM(EH10:EH44)</f>
        <v>0</v>
      </c>
      <c r="EI45" s="36">
        <f>SUM(EI10:EI44)</f>
        <v>0</v>
      </c>
      <c r="EJ45" s="36">
        <f>SUM(EJ10:EJ44)</f>
        <v>0</v>
      </c>
      <c r="EK45" s="36">
        <f>SUM(EK10:EK44)</f>
        <v>0</v>
      </c>
      <c r="EL45" s="2"/>
      <c r="EN45" s="35">
        <f>SUM(EN10:EN44)</f>
        <v>0</v>
      </c>
      <c r="EO45" s="36">
        <f>SUM(EO10:EO44)</f>
        <v>0</v>
      </c>
      <c r="EP45" s="36">
        <f>SUM(EP10:EP44)</f>
        <v>0</v>
      </c>
      <c r="EQ45" s="36">
        <f>SUM(EQ10:EQ44)</f>
        <v>0</v>
      </c>
      <c r="ER45" s="36">
        <f>SUM(ER10:ER44)</f>
        <v>0</v>
      </c>
      <c r="ES45" s="2"/>
      <c r="EU45" s="35">
        <f>SUM(EU10:EU44)</f>
        <v>0</v>
      </c>
      <c r="EV45" s="36">
        <f>SUM(EV10:EV44)</f>
        <v>0</v>
      </c>
      <c r="EW45" s="36">
        <f>SUM(EW10:EW44)</f>
        <v>0</v>
      </c>
      <c r="EX45" s="36">
        <f>SUM(EX10:EX44)</f>
        <v>0</v>
      </c>
      <c r="EY45" s="36">
        <f>SUM(EY10:EY44)</f>
        <v>0</v>
      </c>
      <c r="EZ45" s="2"/>
      <c r="FB45" s="35">
        <f>SUM(FB10:FB44)</f>
        <v>0</v>
      </c>
      <c r="FC45" s="36">
        <f>SUM(FC10:FC44)</f>
        <v>0</v>
      </c>
      <c r="FD45" s="36">
        <f>SUM(FD10:FD44)</f>
        <v>0</v>
      </c>
      <c r="FE45" s="36">
        <f>SUM(FE10:FE44)</f>
        <v>0</v>
      </c>
      <c r="FF45" s="36">
        <f>SUM(FF10:FF44)</f>
        <v>0</v>
      </c>
      <c r="FG45" s="2"/>
      <c r="FI45" s="35">
        <f>SUM(FI10:FI44)</f>
        <v>0</v>
      </c>
      <c r="FJ45" s="36">
        <f>SUM(FJ10:FJ44)</f>
        <v>0</v>
      </c>
      <c r="FK45" s="36">
        <f>SUM(FK10:FK44)</f>
        <v>0</v>
      </c>
      <c r="FL45" s="36">
        <f>SUM(FL10:FL44)</f>
        <v>0</v>
      </c>
      <c r="FM45" s="36">
        <f>SUM(FM10:FM44)</f>
        <v>0</v>
      </c>
      <c r="FN45" s="2"/>
      <c r="FP45" s="35">
        <f>SUM(FP10:FP44)</f>
        <v>0</v>
      </c>
      <c r="FQ45" s="36">
        <f>SUM(FQ10:FQ44)</f>
        <v>0</v>
      </c>
      <c r="FR45" s="36">
        <f>SUM(FR10:FR44)</f>
        <v>0</v>
      </c>
      <c r="FS45" s="36">
        <f>SUM(FS10:FS44)</f>
        <v>0</v>
      </c>
      <c r="FT45" s="36">
        <f>SUM(FT10:FT44)</f>
        <v>0</v>
      </c>
      <c r="FU45" s="2"/>
      <c r="FW45" s="35">
        <f>SUM(FW10:FW44)</f>
        <v>0</v>
      </c>
      <c r="FX45" s="36">
        <f>SUM(FX10:FX44)</f>
        <v>0</v>
      </c>
      <c r="FY45" s="36">
        <f>SUM(FY10:FY44)</f>
        <v>0</v>
      </c>
      <c r="FZ45" s="36">
        <f>SUM(FZ10:FZ44)</f>
        <v>0</v>
      </c>
      <c r="GA45" s="36">
        <f>SUM(GA10:GA44)</f>
        <v>0</v>
      </c>
      <c r="GB45" s="2"/>
      <c r="GD45" s="35">
        <f>SUM(GD10:GD44)</f>
        <v>0</v>
      </c>
      <c r="GE45" s="36">
        <f>SUM(GE10:GE44)</f>
        <v>0</v>
      </c>
      <c r="GF45" s="36">
        <f>SUM(GF10:GF44)</f>
        <v>0</v>
      </c>
      <c r="GG45" s="36">
        <f>SUM(GG10:GG44)</f>
        <v>0</v>
      </c>
      <c r="GH45" s="36">
        <f>SUM(GH10:GH44)</f>
        <v>0</v>
      </c>
      <c r="GI45" s="2"/>
      <c r="GK45" s="35">
        <f>SUM(GK10:GK44)</f>
        <v>0</v>
      </c>
      <c r="GL45" s="36">
        <f>SUM(GL10:GL44)</f>
        <v>0</v>
      </c>
      <c r="GM45" s="36">
        <f>SUM(GM10:GM44)</f>
        <v>0</v>
      </c>
      <c r="GN45" s="36">
        <f>SUM(GN10:GN44)</f>
        <v>0</v>
      </c>
      <c r="GO45" s="36">
        <f>SUM(GO10:GO44)</f>
        <v>0</v>
      </c>
      <c r="GP45" s="2"/>
      <c r="GR45" s="35">
        <f>SUM(GR10:GR44)</f>
        <v>0</v>
      </c>
      <c r="GS45" s="36">
        <f>SUM(GS10:GS44)</f>
        <v>0</v>
      </c>
      <c r="GT45" s="36">
        <f>SUM(GT10:GT44)</f>
        <v>0</v>
      </c>
      <c r="GU45" s="36">
        <f>SUM(GU10:GU44)</f>
        <v>0</v>
      </c>
      <c r="GV45" s="36">
        <f>SUM(GV10:GV44)</f>
        <v>0</v>
      </c>
      <c r="GW45" s="2"/>
    </row>
    <row r="46" spans="2:205" ht="15" thickBot="1" x14ac:dyDescent="0.25">
      <c r="B46" s="1"/>
      <c r="C46" s="1"/>
      <c r="D46" s="37"/>
      <c r="E46" s="38"/>
      <c r="F46" s="38"/>
      <c r="G46" s="38"/>
      <c r="H46" s="38"/>
      <c r="I46" s="39"/>
      <c r="K46" s="37"/>
      <c r="L46" s="38"/>
      <c r="M46" s="38"/>
      <c r="N46" s="38"/>
      <c r="O46" s="38"/>
      <c r="P46" s="39"/>
      <c r="R46" s="37"/>
      <c r="S46" s="38"/>
      <c r="T46" s="38"/>
      <c r="U46" s="38"/>
      <c r="V46" s="38"/>
      <c r="W46" s="39"/>
      <c r="Y46" s="37"/>
      <c r="Z46" s="38"/>
      <c r="AA46" s="38"/>
      <c r="AB46" s="38"/>
      <c r="AC46" s="38"/>
      <c r="AD46" s="39"/>
      <c r="AF46" s="37"/>
      <c r="AG46" s="38"/>
      <c r="AH46" s="38"/>
      <c r="AI46" s="38"/>
      <c r="AJ46" s="38"/>
      <c r="AK46" s="39"/>
      <c r="AM46" s="37"/>
      <c r="AN46" s="38"/>
      <c r="AO46" s="38"/>
      <c r="AP46" s="38"/>
      <c r="AQ46" s="38"/>
      <c r="AR46" s="39"/>
      <c r="AT46" s="37"/>
      <c r="AU46" s="38"/>
      <c r="AV46" s="38"/>
      <c r="AW46" s="38"/>
      <c r="AX46" s="38"/>
      <c r="AY46" s="39"/>
      <c r="BA46" s="37"/>
      <c r="BB46" s="38"/>
      <c r="BC46" s="38"/>
      <c r="BD46" s="38"/>
      <c r="BE46" s="38"/>
      <c r="BF46" s="39"/>
      <c r="BH46" s="37"/>
      <c r="BI46" s="38"/>
      <c r="BJ46" s="38"/>
      <c r="BK46" s="38"/>
      <c r="BL46" s="38"/>
      <c r="BM46" s="39"/>
      <c r="BO46" s="37"/>
      <c r="BP46" s="38"/>
      <c r="BQ46" s="38"/>
      <c r="BR46" s="38"/>
      <c r="BS46" s="38"/>
      <c r="BT46" s="39"/>
      <c r="BV46" s="37"/>
      <c r="BW46" s="38"/>
      <c r="BX46" s="38"/>
      <c r="BY46" s="38"/>
      <c r="BZ46" s="38"/>
      <c r="CA46" s="39"/>
      <c r="CC46" s="37"/>
      <c r="CD46" s="38"/>
      <c r="CE46" s="38"/>
      <c r="CF46" s="38"/>
      <c r="CG46" s="38"/>
      <c r="CH46" s="39"/>
      <c r="CJ46" s="37"/>
      <c r="CK46" s="38"/>
      <c r="CL46" s="38"/>
      <c r="CM46" s="38"/>
      <c r="CN46" s="38"/>
      <c r="CO46" s="39"/>
      <c r="CQ46" s="37"/>
      <c r="CR46" s="38"/>
      <c r="CS46" s="38"/>
      <c r="CT46" s="38"/>
      <c r="CU46" s="38"/>
      <c r="CV46" s="39"/>
      <c r="CX46" s="37"/>
      <c r="CY46" s="38"/>
      <c r="CZ46" s="38"/>
      <c r="DA46" s="38"/>
      <c r="DB46" s="38"/>
      <c r="DC46" s="39"/>
      <c r="DE46" s="37"/>
      <c r="DF46" s="38"/>
      <c r="DG46" s="38"/>
      <c r="DH46" s="38"/>
      <c r="DI46" s="38"/>
      <c r="DJ46" s="39"/>
      <c r="DL46" s="37"/>
      <c r="DM46" s="38"/>
      <c r="DN46" s="38"/>
      <c r="DO46" s="38"/>
      <c r="DP46" s="38"/>
      <c r="DQ46" s="39"/>
      <c r="DS46" s="37"/>
      <c r="DT46" s="38"/>
      <c r="DU46" s="38"/>
      <c r="DV46" s="38"/>
      <c r="DW46" s="38"/>
      <c r="DX46" s="39"/>
      <c r="DZ46" s="37"/>
      <c r="EA46" s="38"/>
      <c r="EB46" s="38"/>
      <c r="EC46" s="38"/>
      <c r="ED46" s="38"/>
      <c r="EE46" s="39"/>
      <c r="EG46" s="37"/>
      <c r="EH46" s="38"/>
      <c r="EI46" s="38"/>
      <c r="EJ46" s="38"/>
      <c r="EK46" s="38"/>
      <c r="EL46" s="39"/>
      <c r="EN46" s="37"/>
      <c r="EO46" s="38"/>
      <c r="EP46" s="38"/>
      <c r="EQ46" s="38"/>
      <c r="ER46" s="38"/>
      <c r="ES46" s="39"/>
      <c r="EU46" s="37"/>
      <c r="EV46" s="38"/>
      <c r="EW46" s="38"/>
      <c r="EX46" s="38"/>
      <c r="EY46" s="38"/>
      <c r="EZ46" s="39"/>
      <c r="FB46" s="37"/>
      <c r="FC46" s="38"/>
      <c r="FD46" s="38"/>
      <c r="FE46" s="38"/>
      <c r="FF46" s="38"/>
      <c r="FG46" s="39"/>
      <c r="FI46" s="37"/>
      <c r="FJ46" s="38"/>
      <c r="FK46" s="38"/>
      <c r="FL46" s="38"/>
      <c r="FM46" s="38"/>
      <c r="FN46" s="39"/>
      <c r="FP46" s="37"/>
      <c r="FQ46" s="38"/>
      <c r="FR46" s="38"/>
      <c r="FS46" s="38"/>
      <c r="FT46" s="38"/>
      <c r="FU46" s="39"/>
      <c r="FW46" s="37"/>
      <c r="FX46" s="38"/>
      <c r="FY46" s="38"/>
      <c r="FZ46" s="38"/>
      <c r="GA46" s="38"/>
      <c r="GB46" s="39"/>
      <c r="GD46" s="37"/>
      <c r="GE46" s="38"/>
      <c r="GF46" s="38"/>
      <c r="GG46" s="38"/>
      <c r="GH46" s="38"/>
      <c r="GI46" s="39"/>
      <c r="GK46" s="37"/>
      <c r="GL46" s="38"/>
      <c r="GM46" s="38"/>
      <c r="GN46" s="38"/>
      <c r="GO46" s="38"/>
      <c r="GP46" s="39"/>
      <c r="GR46" s="37"/>
      <c r="GS46" s="38"/>
      <c r="GT46" s="38"/>
      <c r="GU46" s="38"/>
      <c r="GV46" s="38"/>
      <c r="GW46" s="39"/>
    </row>
    <row r="47" spans="2:205" ht="15" thickTop="1" x14ac:dyDescent="0.2"/>
  </sheetData>
  <mergeCells count="347">
    <mergeCell ref="GS8:GT8"/>
    <mergeCell ref="GU8:GU9"/>
    <mergeCell ref="GV8:GV9"/>
    <mergeCell ref="GH8:GH9"/>
    <mergeCell ref="GK8:GK9"/>
    <mergeCell ref="GL8:GM8"/>
    <mergeCell ref="GN8:GN9"/>
    <mergeCell ref="GO8:GO9"/>
    <mergeCell ref="GR8:GR9"/>
    <mergeCell ref="FX8:FY8"/>
    <mergeCell ref="FZ8:FZ9"/>
    <mergeCell ref="GA8:GA9"/>
    <mergeCell ref="GD8:GD9"/>
    <mergeCell ref="GE8:GF8"/>
    <mergeCell ref="GG8:GG9"/>
    <mergeCell ref="FM8:FM9"/>
    <mergeCell ref="FP8:FP9"/>
    <mergeCell ref="FQ8:FR8"/>
    <mergeCell ref="FS8:FS9"/>
    <mergeCell ref="FT8:FT9"/>
    <mergeCell ref="FW8:FW9"/>
    <mergeCell ref="FC8:FD8"/>
    <mergeCell ref="FE8:FE9"/>
    <mergeCell ref="FF8:FF9"/>
    <mergeCell ref="FI8:FI9"/>
    <mergeCell ref="FJ8:FK8"/>
    <mergeCell ref="FL8:FL9"/>
    <mergeCell ref="ER8:ER9"/>
    <mergeCell ref="EU8:EU9"/>
    <mergeCell ref="EV8:EW8"/>
    <mergeCell ref="EX8:EX9"/>
    <mergeCell ref="EY8:EY9"/>
    <mergeCell ref="FB8:FB9"/>
    <mergeCell ref="EH8:EI8"/>
    <mergeCell ref="EJ8:EJ9"/>
    <mergeCell ref="EK8:EK9"/>
    <mergeCell ref="EN8:EN9"/>
    <mergeCell ref="EO8:EP8"/>
    <mergeCell ref="EQ8:EQ9"/>
    <mergeCell ref="DW8:DW9"/>
    <mergeCell ref="DZ8:DZ9"/>
    <mergeCell ref="EA8:EB8"/>
    <mergeCell ref="EC8:EC9"/>
    <mergeCell ref="ED8:ED9"/>
    <mergeCell ref="EG8:EG9"/>
    <mergeCell ref="DM8:DN8"/>
    <mergeCell ref="DO8:DO9"/>
    <mergeCell ref="DP8:DP9"/>
    <mergeCell ref="DS8:DS9"/>
    <mergeCell ref="DT8:DU8"/>
    <mergeCell ref="DV8:DV9"/>
    <mergeCell ref="DB8:DB9"/>
    <mergeCell ref="DE8:DE9"/>
    <mergeCell ref="DF8:DG8"/>
    <mergeCell ref="DH8:DH9"/>
    <mergeCell ref="DI8:DI9"/>
    <mergeCell ref="DL8:DL9"/>
    <mergeCell ref="CR8:CS8"/>
    <mergeCell ref="CT8:CT9"/>
    <mergeCell ref="CU8:CU9"/>
    <mergeCell ref="CX8:CX9"/>
    <mergeCell ref="CY8:CZ8"/>
    <mergeCell ref="DA8:DA9"/>
    <mergeCell ref="CG8:CG9"/>
    <mergeCell ref="CJ8:CJ9"/>
    <mergeCell ref="CK8:CL8"/>
    <mergeCell ref="CM8:CM9"/>
    <mergeCell ref="CN8:CN9"/>
    <mergeCell ref="CQ8:CQ9"/>
    <mergeCell ref="BW8:BX8"/>
    <mergeCell ref="BY8:BY9"/>
    <mergeCell ref="BZ8:BZ9"/>
    <mergeCell ref="CC8:CC9"/>
    <mergeCell ref="CD8:CE8"/>
    <mergeCell ref="CF8:CF9"/>
    <mergeCell ref="BL8:BL9"/>
    <mergeCell ref="BO8:BO9"/>
    <mergeCell ref="BP8:BQ8"/>
    <mergeCell ref="BR8:BR9"/>
    <mergeCell ref="BS8:BS9"/>
    <mergeCell ref="BV8:BV9"/>
    <mergeCell ref="AC8:AC9"/>
    <mergeCell ref="AF8:AF9"/>
    <mergeCell ref="BB8:BC8"/>
    <mergeCell ref="BD8:BD9"/>
    <mergeCell ref="BE8:BE9"/>
    <mergeCell ref="BH8:BH9"/>
    <mergeCell ref="BI8:BJ8"/>
    <mergeCell ref="BK8:BK9"/>
    <mergeCell ref="AQ8:AQ9"/>
    <mergeCell ref="AT8:AT9"/>
    <mergeCell ref="AU8:AV8"/>
    <mergeCell ref="AW8:AW9"/>
    <mergeCell ref="AX8:AX9"/>
    <mergeCell ref="BA8:BA9"/>
    <mergeCell ref="L8:M8"/>
    <mergeCell ref="N8:N9"/>
    <mergeCell ref="O8:O9"/>
    <mergeCell ref="R8:R9"/>
    <mergeCell ref="S8:T8"/>
    <mergeCell ref="U8:U9"/>
    <mergeCell ref="FJ7:FK7"/>
    <mergeCell ref="FQ7:FR7"/>
    <mergeCell ref="FX7:FY7"/>
    <mergeCell ref="BW7:BX7"/>
    <mergeCell ref="FP6:FP7"/>
    <mergeCell ref="FW6:FW7"/>
    <mergeCell ref="BV6:BV7"/>
    <mergeCell ref="CC6:CC7"/>
    <mergeCell ref="AG8:AH8"/>
    <mergeCell ref="AI8:AI9"/>
    <mergeCell ref="AJ8:AJ9"/>
    <mergeCell ref="AM8:AM9"/>
    <mergeCell ref="AN8:AO8"/>
    <mergeCell ref="AP8:AP9"/>
    <mergeCell ref="V8:V9"/>
    <mergeCell ref="Y8:Y9"/>
    <mergeCell ref="Z8:AA8"/>
    <mergeCell ref="AB8:AB9"/>
    <mergeCell ref="GE7:GF7"/>
    <mergeCell ref="GL7:GM7"/>
    <mergeCell ref="D8:D9"/>
    <mergeCell ref="E8:F8"/>
    <mergeCell ref="G8:G9"/>
    <mergeCell ref="H8:H9"/>
    <mergeCell ref="K8:K9"/>
    <mergeCell ref="DT7:DU7"/>
    <mergeCell ref="EA7:EB7"/>
    <mergeCell ref="EH7:EI7"/>
    <mergeCell ref="EO7:EP7"/>
    <mergeCell ref="EV7:EW7"/>
    <mergeCell ref="FC7:FD7"/>
    <mergeCell ref="CD7:CE7"/>
    <mergeCell ref="CK7:CL7"/>
    <mergeCell ref="CR7:CS7"/>
    <mergeCell ref="CY7:CZ7"/>
    <mergeCell ref="DF7:DG7"/>
    <mergeCell ref="DM7:DN7"/>
    <mergeCell ref="AN7:AO7"/>
    <mergeCell ref="AU7:AV7"/>
    <mergeCell ref="BB7:BC7"/>
    <mergeCell ref="BI7:BJ7"/>
    <mergeCell ref="BP7:BQ7"/>
    <mergeCell ref="GD6:GD7"/>
    <mergeCell ref="GK6:GK7"/>
    <mergeCell ref="GR6:GV7"/>
    <mergeCell ref="E7:F7"/>
    <mergeCell ref="L7:M7"/>
    <mergeCell ref="S7:T7"/>
    <mergeCell ref="Z7:AA7"/>
    <mergeCell ref="AG7:AH7"/>
    <mergeCell ref="DZ6:DZ7"/>
    <mergeCell ref="EG6:EG7"/>
    <mergeCell ref="EN6:EN7"/>
    <mergeCell ref="EU6:EU7"/>
    <mergeCell ref="FB6:FB7"/>
    <mergeCell ref="FI6:FI7"/>
    <mergeCell ref="CJ6:CJ7"/>
    <mergeCell ref="CQ6:CQ7"/>
    <mergeCell ref="CX6:CX7"/>
    <mergeCell ref="DE6:DE7"/>
    <mergeCell ref="DL6:DL7"/>
    <mergeCell ref="DS6:DS7"/>
    <mergeCell ref="AT6:AT7"/>
    <mergeCell ref="BA6:BA7"/>
    <mergeCell ref="BH6:BH7"/>
    <mergeCell ref="BO6:BO7"/>
    <mergeCell ref="GK5:GL5"/>
    <mergeCell ref="GM5:GO5"/>
    <mergeCell ref="GR5:GS5"/>
    <mergeCell ref="GT5:GV5"/>
    <mergeCell ref="D6:D7"/>
    <mergeCell ref="K6:K7"/>
    <mergeCell ref="R6:R7"/>
    <mergeCell ref="Y6:Y7"/>
    <mergeCell ref="AF6:AF7"/>
    <mergeCell ref="AM6:AM7"/>
    <mergeCell ref="FP5:FQ5"/>
    <mergeCell ref="FR5:FT5"/>
    <mergeCell ref="FW5:FX5"/>
    <mergeCell ref="FY5:GA5"/>
    <mergeCell ref="GD5:GE5"/>
    <mergeCell ref="GF5:GH5"/>
    <mergeCell ref="EU5:EV5"/>
    <mergeCell ref="EW5:EY5"/>
    <mergeCell ref="FB5:FC5"/>
    <mergeCell ref="FD5:FF5"/>
    <mergeCell ref="FI5:FJ5"/>
    <mergeCell ref="FK5:FM5"/>
    <mergeCell ref="DZ5:EA5"/>
    <mergeCell ref="EB5:ED5"/>
    <mergeCell ref="EG5:EH5"/>
    <mergeCell ref="EI5:EK5"/>
    <mergeCell ref="EN5:EO5"/>
    <mergeCell ref="EP5:ER5"/>
    <mergeCell ref="DE5:DF5"/>
    <mergeCell ref="DG5:DI5"/>
    <mergeCell ref="DL5:DM5"/>
    <mergeCell ref="DN5:DP5"/>
    <mergeCell ref="DS5:DT5"/>
    <mergeCell ref="DU5:DW5"/>
    <mergeCell ref="CJ5:CK5"/>
    <mergeCell ref="CL5:CN5"/>
    <mergeCell ref="CQ5:CR5"/>
    <mergeCell ref="CS5:CU5"/>
    <mergeCell ref="CX5:CY5"/>
    <mergeCell ref="CZ5:DB5"/>
    <mergeCell ref="BO5:BP5"/>
    <mergeCell ref="BQ5:BS5"/>
    <mergeCell ref="BV5:BW5"/>
    <mergeCell ref="BX5:BZ5"/>
    <mergeCell ref="CC5:CD5"/>
    <mergeCell ref="CE5:CG5"/>
    <mergeCell ref="AT5:AU5"/>
    <mergeCell ref="AV5:AX5"/>
    <mergeCell ref="BA5:BB5"/>
    <mergeCell ref="BC5:BE5"/>
    <mergeCell ref="BH5:BI5"/>
    <mergeCell ref="BJ5:BL5"/>
    <mergeCell ref="Y5:Z5"/>
    <mergeCell ref="AA5:AC5"/>
    <mergeCell ref="AF5:AG5"/>
    <mergeCell ref="AH5:AJ5"/>
    <mergeCell ref="AM5:AN5"/>
    <mergeCell ref="AO5:AQ5"/>
    <mergeCell ref="GK4:GL4"/>
    <mergeCell ref="GM4:GO4"/>
    <mergeCell ref="GR4:GS4"/>
    <mergeCell ref="GT4:GV4"/>
    <mergeCell ref="D5:E5"/>
    <mergeCell ref="F5:H5"/>
    <mergeCell ref="K5:L5"/>
    <mergeCell ref="M5:O5"/>
    <mergeCell ref="R5:S5"/>
    <mergeCell ref="T5:V5"/>
    <mergeCell ref="FP4:FQ4"/>
    <mergeCell ref="FR4:FT4"/>
    <mergeCell ref="FW4:FX4"/>
    <mergeCell ref="FY4:GA4"/>
    <mergeCell ref="GD4:GE4"/>
    <mergeCell ref="GF4:GH4"/>
    <mergeCell ref="EU4:EV4"/>
    <mergeCell ref="EW4:EY4"/>
    <mergeCell ref="FB4:FC4"/>
    <mergeCell ref="FD4:FF4"/>
    <mergeCell ref="FI4:FJ4"/>
    <mergeCell ref="FK4:FM4"/>
    <mergeCell ref="DZ4:EA4"/>
    <mergeCell ref="EB4:ED4"/>
    <mergeCell ref="EG4:EH4"/>
    <mergeCell ref="EI4:EK4"/>
    <mergeCell ref="EN4:EO4"/>
    <mergeCell ref="EP4:ER4"/>
    <mergeCell ref="DE4:DF4"/>
    <mergeCell ref="DG4:DI4"/>
    <mergeCell ref="DL4:DM4"/>
    <mergeCell ref="DN4:DP4"/>
    <mergeCell ref="DS4:DT4"/>
    <mergeCell ref="DU4:DW4"/>
    <mergeCell ref="CJ4:CK4"/>
    <mergeCell ref="CL4:CN4"/>
    <mergeCell ref="CQ4:CR4"/>
    <mergeCell ref="CS4:CU4"/>
    <mergeCell ref="CX4:CY4"/>
    <mergeCell ref="CZ4:DB4"/>
    <mergeCell ref="BO4:BP4"/>
    <mergeCell ref="BQ4:BS4"/>
    <mergeCell ref="BV4:BW4"/>
    <mergeCell ref="BX4:BZ4"/>
    <mergeCell ref="CC4:CD4"/>
    <mergeCell ref="CE4:CG4"/>
    <mergeCell ref="AT4:AU4"/>
    <mergeCell ref="AV4:AX4"/>
    <mergeCell ref="BA4:BB4"/>
    <mergeCell ref="BC4:BE4"/>
    <mergeCell ref="BH4:BI4"/>
    <mergeCell ref="BJ4:BL4"/>
    <mergeCell ref="Y4:Z4"/>
    <mergeCell ref="AA4:AC4"/>
    <mergeCell ref="AF4:AG4"/>
    <mergeCell ref="AH4:AJ4"/>
    <mergeCell ref="AM4:AN4"/>
    <mergeCell ref="AO4:AQ4"/>
    <mergeCell ref="GK3:GL3"/>
    <mergeCell ref="GM3:GO3"/>
    <mergeCell ref="GR3:GS3"/>
    <mergeCell ref="GT3:GV3"/>
    <mergeCell ref="D4:E4"/>
    <mergeCell ref="F4:H4"/>
    <mergeCell ref="K4:L4"/>
    <mergeCell ref="M4:O4"/>
    <mergeCell ref="R4:S4"/>
    <mergeCell ref="T4:V4"/>
    <mergeCell ref="FP3:FQ3"/>
    <mergeCell ref="FR3:FT3"/>
    <mergeCell ref="FW3:FX3"/>
    <mergeCell ref="FY3:GA3"/>
    <mergeCell ref="GD3:GE3"/>
    <mergeCell ref="GF3:GH3"/>
    <mergeCell ref="EU3:EV3"/>
    <mergeCell ref="EW3:EY3"/>
    <mergeCell ref="FB3:FC3"/>
    <mergeCell ref="FD3:FF3"/>
    <mergeCell ref="FI3:FJ3"/>
    <mergeCell ref="FK3:FM3"/>
    <mergeCell ref="DZ3:EA3"/>
    <mergeCell ref="EB3:ED3"/>
    <mergeCell ref="EG3:EH3"/>
    <mergeCell ref="EI3:EK3"/>
    <mergeCell ref="EN3:EO3"/>
    <mergeCell ref="EP3:ER3"/>
    <mergeCell ref="DE3:DF3"/>
    <mergeCell ref="DG3:DI3"/>
    <mergeCell ref="DL3:DM3"/>
    <mergeCell ref="DN3:DP3"/>
    <mergeCell ref="DS3:DT3"/>
    <mergeCell ref="DU3:DW3"/>
    <mergeCell ref="CJ3:CK3"/>
    <mergeCell ref="CL3:CN3"/>
    <mergeCell ref="CQ3:CR3"/>
    <mergeCell ref="CS3:CU3"/>
    <mergeCell ref="CX3:CY3"/>
    <mergeCell ref="CZ3:DB3"/>
    <mergeCell ref="BO3:BP3"/>
    <mergeCell ref="BQ3:BS3"/>
    <mergeCell ref="BV3:BW3"/>
    <mergeCell ref="BX3:BZ3"/>
    <mergeCell ref="CC3:CD3"/>
    <mergeCell ref="CE3:CG3"/>
    <mergeCell ref="BC3:BE3"/>
    <mergeCell ref="BH3:BI3"/>
    <mergeCell ref="BJ3:BL3"/>
    <mergeCell ref="Y3:Z3"/>
    <mergeCell ref="AA3:AC3"/>
    <mergeCell ref="AF3:AG3"/>
    <mergeCell ref="AH3:AJ3"/>
    <mergeCell ref="AM3:AN3"/>
    <mergeCell ref="AO3:AQ3"/>
    <mergeCell ref="D3:E3"/>
    <mergeCell ref="F3:H3"/>
    <mergeCell ref="K3:L3"/>
    <mergeCell ref="M3:O3"/>
    <mergeCell ref="R3:S3"/>
    <mergeCell ref="T3:V3"/>
    <mergeCell ref="AT3:AU3"/>
    <mergeCell ref="AV3:AX3"/>
    <mergeCell ref="BA3:BB3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W47"/>
  <sheetViews>
    <sheetView showGridLines="0" rightToLeft="1" tabSelected="1" workbookViewId="0">
      <pane xSplit="3" ySplit="9" topLeftCell="ES10" activePane="bottomRight" state="frozen"/>
      <selection activeCell="H30" sqref="H30:H43"/>
      <selection pane="topRight" activeCell="H30" sqref="H30:H43"/>
      <selection pane="bottomLeft" activeCell="H30" sqref="H30:H43"/>
      <selection pane="bottomRight" activeCell="H30" sqref="H30:H43"/>
    </sheetView>
  </sheetViews>
  <sheetFormatPr defaultRowHeight="14.25" x14ac:dyDescent="0.2"/>
  <cols>
    <col min="3" max="3" width="25.875" bestFit="1" customWidth="1"/>
    <col min="4" max="4" width="10.25" customWidth="1"/>
    <col min="5" max="7" width="11.875" customWidth="1"/>
    <col min="8" max="8" width="13.125" bestFit="1" customWidth="1"/>
    <col min="9" max="10" width="2.875" customWidth="1"/>
    <col min="11" max="11" width="10.25" customWidth="1"/>
    <col min="12" max="14" width="11.875" customWidth="1"/>
    <col min="15" max="15" width="13.125" bestFit="1" customWidth="1"/>
    <col min="16" max="16" width="2.875" customWidth="1"/>
    <col min="17" max="17" width="3" customWidth="1"/>
    <col min="18" max="18" width="10.25" customWidth="1"/>
    <col min="19" max="21" width="11.875" customWidth="1"/>
    <col min="22" max="22" width="13.125" bestFit="1" customWidth="1"/>
    <col min="23" max="24" width="2.875" customWidth="1"/>
    <col min="25" max="25" width="10.25" customWidth="1"/>
    <col min="26" max="28" width="11.875" customWidth="1"/>
    <col min="29" max="29" width="13.125" bestFit="1" customWidth="1"/>
    <col min="30" max="30" width="2.875" customWidth="1"/>
    <col min="31" max="31" width="2.75" customWidth="1"/>
    <col min="32" max="32" width="10.25" customWidth="1"/>
    <col min="33" max="35" width="11.875" customWidth="1"/>
    <col min="36" max="36" width="13.125" bestFit="1" customWidth="1"/>
    <col min="37" max="38" width="2.875" customWidth="1"/>
    <col min="39" max="39" width="10.25" customWidth="1"/>
    <col min="40" max="42" width="11.875" customWidth="1"/>
    <col min="43" max="43" width="13.125" bestFit="1" customWidth="1"/>
    <col min="44" max="44" width="2.875" customWidth="1"/>
    <col min="45" max="45" width="3" customWidth="1"/>
    <col min="46" max="46" width="10.25" customWidth="1"/>
    <col min="47" max="49" width="11.875" customWidth="1"/>
    <col min="50" max="50" width="13.125" bestFit="1" customWidth="1"/>
    <col min="51" max="52" width="2.875" customWidth="1"/>
    <col min="53" max="53" width="10.25" customWidth="1"/>
    <col min="54" max="56" width="11.875" customWidth="1"/>
    <col min="57" max="57" width="13.125" bestFit="1" customWidth="1"/>
    <col min="58" max="58" width="2.875" customWidth="1"/>
    <col min="59" max="59" width="2.75" customWidth="1"/>
    <col min="60" max="60" width="10.25" customWidth="1"/>
    <col min="61" max="63" width="11.875" customWidth="1"/>
    <col min="64" max="64" width="13.125" bestFit="1" customWidth="1"/>
    <col min="65" max="66" width="2.875" customWidth="1"/>
    <col min="67" max="67" width="10.25" customWidth="1"/>
    <col min="68" max="70" width="11.875" customWidth="1"/>
    <col min="71" max="71" width="13.125" bestFit="1" customWidth="1"/>
    <col min="72" max="72" width="2.875" customWidth="1"/>
    <col min="73" max="73" width="3" customWidth="1"/>
    <col min="74" max="74" width="10.25" customWidth="1"/>
    <col min="75" max="77" width="11.875" customWidth="1"/>
    <col min="78" max="78" width="13.125" bestFit="1" customWidth="1"/>
    <col min="79" max="80" width="2.875" customWidth="1"/>
    <col min="81" max="81" width="10.25" customWidth="1"/>
    <col min="82" max="84" width="11.875" customWidth="1"/>
    <col min="85" max="85" width="13.125" bestFit="1" customWidth="1"/>
    <col min="86" max="86" width="2.875" customWidth="1"/>
    <col min="87" max="87" width="2.75" customWidth="1"/>
    <col min="88" max="88" width="10.25" customWidth="1"/>
    <col min="89" max="91" width="11.875" customWidth="1"/>
    <col min="92" max="92" width="13.125" bestFit="1" customWidth="1"/>
    <col min="93" max="94" width="2.875" customWidth="1"/>
    <col min="95" max="95" width="10.25" customWidth="1"/>
    <col min="96" max="98" width="11.875" customWidth="1"/>
    <col min="99" max="99" width="13.125" bestFit="1" customWidth="1"/>
    <col min="100" max="100" width="2.875" customWidth="1"/>
    <col min="101" max="101" width="3" customWidth="1"/>
    <col min="102" max="102" width="10.25" customWidth="1"/>
    <col min="103" max="105" width="11.875" customWidth="1"/>
    <col min="106" max="106" width="13.125" bestFit="1" customWidth="1"/>
    <col min="107" max="108" width="2.875" customWidth="1"/>
    <col min="109" max="109" width="10.25" customWidth="1"/>
    <col min="110" max="112" width="11.875" customWidth="1"/>
    <col min="113" max="113" width="13.125" bestFit="1" customWidth="1"/>
    <col min="114" max="114" width="2.875" customWidth="1"/>
    <col min="115" max="115" width="2.75" customWidth="1"/>
    <col min="116" max="116" width="10.25" customWidth="1"/>
    <col min="117" max="119" width="11.875" customWidth="1"/>
    <col min="120" max="120" width="13.125" bestFit="1" customWidth="1"/>
    <col min="121" max="122" width="2.875" customWidth="1"/>
    <col min="123" max="123" width="10.25" customWidth="1"/>
    <col min="124" max="126" width="11.875" customWidth="1"/>
    <col min="127" max="127" width="13.125" bestFit="1" customWidth="1"/>
    <col min="128" max="128" width="2.875" customWidth="1"/>
    <col min="129" max="129" width="3" customWidth="1"/>
    <col min="130" max="130" width="10.25" customWidth="1"/>
    <col min="131" max="133" width="11.875" customWidth="1"/>
    <col min="134" max="134" width="13.125" bestFit="1" customWidth="1"/>
    <col min="135" max="136" width="2.875" customWidth="1"/>
    <col min="137" max="137" width="10.25" customWidth="1"/>
    <col min="138" max="140" width="11.875" customWidth="1"/>
    <col min="141" max="141" width="13.125" bestFit="1" customWidth="1"/>
    <col min="142" max="142" width="2.875" customWidth="1"/>
    <col min="143" max="143" width="2.75" customWidth="1"/>
    <col min="144" max="144" width="10.25" customWidth="1"/>
    <col min="145" max="147" width="11.875" customWidth="1"/>
    <col min="148" max="148" width="13.125" bestFit="1" customWidth="1"/>
    <col min="149" max="150" width="2.875" customWidth="1"/>
    <col min="151" max="151" width="10.25" customWidth="1"/>
    <col min="152" max="154" width="11.875" customWidth="1"/>
    <col min="155" max="155" width="13.125" bestFit="1" customWidth="1"/>
    <col min="156" max="156" width="2.875" customWidth="1"/>
    <col min="157" max="157" width="3" customWidth="1"/>
    <col min="158" max="158" width="10.25" customWidth="1"/>
    <col min="159" max="161" width="11.875" customWidth="1"/>
    <col min="162" max="162" width="13.125" bestFit="1" customWidth="1"/>
    <col min="163" max="164" width="2.875" customWidth="1"/>
    <col min="165" max="165" width="10.25" customWidth="1"/>
    <col min="166" max="168" width="11.875" customWidth="1"/>
    <col min="169" max="169" width="13.125" bestFit="1" customWidth="1"/>
    <col min="170" max="170" width="2.875" customWidth="1"/>
    <col min="171" max="171" width="2.75" customWidth="1"/>
    <col min="172" max="172" width="10.25" customWidth="1"/>
    <col min="173" max="175" width="11.875" customWidth="1"/>
    <col min="176" max="176" width="13.125" bestFit="1" customWidth="1"/>
    <col min="177" max="178" width="2.875" customWidth="1"/>
    <col min="179" max="179" width="10.25" customWidth="1"/>
    <col min="180" max="182" width="11.875" customWidth="1"/>
    <col min="183" max="183" width="13.125" bestFit="1" customWidth="1"/>
    <col min="184" max="184" width="2.875" customWidth="1"/>
    <col min="185" max="185" width="3" customWidth="1"/>
    <col min="186" max="186" width="10.25" customWidth="1"/>
    <col min="187" max="189" width="11.875" customWidth="1"/>
    <col min="190" max="190" width="13.125" bestFit="1" customWidth="1"/>
    <col min="191" max="192" width="2.875" customWidth="1"/>
    <col min="193" max="193" width="10.25" customWidth="1"/>
    <col min="194" max="196" width="11.875" customWidth="1"/>
    <col min="197" max="197" width="13.125" bestFit="1" customWidth="1"/>
    <col min="198" max="198" width="2.875" customWidth="1"/>
    <col min="199" max="199" width="5.125" customWidth="1"/>
    <col min="200" max="200" width="10.25" customWidth="1"/>
    <col min="201" max="203" width="11.875" customWidth="1"/>
    <col min="204" max="204" width="13.125" bestFit="1" customWidth="1"/>
    <col min="205" max="205" width="2.875" customWidth="1"/>
  </cols>
  <sheetData>
    <row r="1" spans="2:205" ht="15" thickBot="1" x14ac:dyDescent="0.25"/>
    <row r="2" spans="2:205" ht="15.75" thickTop="1" thickBot="1" x14ac:dyDescent="0.25">
      <c r="D2" s="3"/>
      <c r="E2" s="4"/>
      <c r="F2" s="4"/>
      <c r="G2" s="4"/>
      <c r="H2" s="4"/>
      <c r="I2" s="5"/>
      <c r="K2" s="3"/>
      <c r="L2" s="4"/>
      <c r="M2" s="4"/>
      <c r="N2" s="4"/>
      <c r="O2" s="4"/>
      <c r="P2" s="5"/>
      <c r="R2" s="3"/>
      <c r="S2" s="4"/>
      <c r="T2" s="4"/>
      <c r="U2" s="4"/>
      <c r="V2" s="4"/>
      <c r="W2" s="5"/>
      <c r="Y2" s="3"/>
      <c r="Z2" s="4"/>
      <c r="AA2" s="4"/>
      <c r="AB2" s="4"/>
      <c r="AC2" s="4"/>
      <c r="AD2" s="5"/>
      <c r="AF2" s="3"/>
      <c r="AG2" s="4"/>
      <c r="AH2" s="4"/>
      <c r="AI2" s="4"/>
      <c r="AJ2" s="4"/>
      <c r="AK2" s="5"/>
      <c r="AM2" s="3"/>
      <c r="AN2" s="4"/>
      <c r="AO2" s="4"/>
      <c r="AP2" s="4"/>
      <c r="AQ2" s="4"/>
      <c r="AR2" s="5"/>
      <c r="AT2" s="3"/>
      <c r="AU2" s="4"/>
      <c r="AV2" s="4"/>
      <c r="AW2" s="4"/>
      <c r="AX2" s="4"/>
      <c r="AY2" s="5"/>
      <c r="BA2" s="3"/>
      <c r="BB2" s="4"/>
      <c r="BC2" s="4"/>
      <c r="BD2" s="4"/>
      <c r="BE2" s="4"/>
      <c r="BF2" s="5"/>
      <c r="BH2" s="3"/>
      <c r="BI2" s="4"/>
      <c r="BJ2" s="4"/>
      <c r="BK2" s="4"/>
      <c r="BL2" s="4"/>
      <c r="BM2" s="5"/>
      <c r="BO2" s="3"/>
      <c r="BP2" s="4"/>
      <c r="BQ2" s="4"/>
      <c r="BR2" s="4"/>
      <c r="BS2" s="4"/>
      <c r="BT2" s="5"/>
      <c r="BV2" s="3"/>
      <c r="BW2" s="4"/>
      <c r="BX2" s="4"/>
      <c r="BY2" s="4"/>
      <c r="BZ2" s="4"/>
      <c r="CA2" s="5"/>
      <c r="CC2" s="3"/>
      <c r="CD2" s="4"/>
      <c r="CE2" s="4"/>
      <c r="CF2" s="4"/>
      <c r="CG2" s="4"/>
      <c r="CH2" s="5"/>
      <c r="CJ2" s="3"/>
      <c r="CK2" s="4"/>
      <c r="CL2" s="4"/>
      <c r="CM2" s="4"/>
      <c r="CN2" s="4"/>
      <c r="CO2" s="5"/>
      <c r="CQ2" s="3"/>
      <c r="CR2" s="4"/>
      <c r="CS2" s="4"/>
      <c r="CT2" s="4"/>
      <c r="CU2" s="4"/>
      <c r="CV2" s="5"/>
      <c r="CX2" s="3"/>
      <c r="CY2" s="4"/>
      <c r="CZ2" s="4"/>
      <c r="DA2" s="4"/>
      <c r="DB2" s="4"/>
      <c r="DC2" s="5"/>
      <c r="DE2" s="3"/>
      <c r="DF2" s="4"/>
      <c r="DG2" s="4"/>
      <c r="DH2" s="4"/>
      <c r="DI2" s="4"/>
      <c r="DJ2" s="5"/>
      <c r="DL2" s="3"/>
      <c r="DM2" s="4"/>
      <c r="DN2" s="4"/>
      <c r="DO2" s="4"/>
      <c r="DP2" s="4"/>
      <c r="DQ2" s="5"/>
      <c r="DS2" s="3"/>
      <c r="DT2" s="4"/>
      <c r="DU2" s="4"/>
      <c r="DV2" s="4"/>
      <c r="DW2" s="4"/>
      <c r="DX2" s="5"/>
      <c r="DZ2" s="3"/>
      <c r="EA2" s="4"/>
      <c r="EB2" s="4"/>
      <c r="EC2" s="4"/>
      <c r="ED2" s="4"/>
      <c r="EE2" s="5"/>
      <c r="EG2" s="3"/>
      <c r="EH2" s="4"/>
      <c r="EI2" s="4"/>
      <c r="EJ2" s="4"/>
      <c r="EK2" s="4"/>
      <c r="EL2" s="5"/>
      <c r="EN2" s="3"/>
      <c r="EO2" s="4"/>
      <c r="EP2" s="4"/>
      <c r="EQ2" s="4"/>
      <c r="ER2" s="4"/>
      <c r="ES2" s="5"/>
      <c r="EU2" s="3"/>
      <c r="EV2" s="4"/>
      <c r="EW2" s="4"/>
      <c r="EX2" s="4"/>
      <c r="EY2" s="4"/>
      <c r="EZ2" s="5"/>
      <c r="FB2" s="3"/>
      <c r="FC2" s="4"/>
      <c r="FD2" s="4"/>
      <c r="FE2" s="4"/>
      <c r="FF2" s="4"/>
      <c r="FG2" s="5"/>
      <c r="FI2" s="3"/>
      <c r="FJ2" s="4"/>
      <c r="FK2" s="4"/>
      <c r="FL2" s="4"/>
      <c r="FM2" s="4"/>
      <c r="FN2" s="5"/>
      <c r="FP2" s="3"/>
      <c r="FQ2" s="4"/>
      <c r="FR2" s="4"/>
      <c r="FS2" s="4"/>
      <c r="FT2" s="4"/>
      <c r="FU2" s="5"/>
      <c r="FW2" s="3"/>
      <c r="FX2" s="4"/>
      <c r="FY2" s="4"/>
      <c r="FZ2" s="4"/>
      <c r="GA2" s="4"/>
      <c r="GB2" s="5"/>
      <c r="GD2" s="3"/>
      <c r="GE2" s="4"/>
      <c r="GF2" s="4"/>
      <c r="GG2" s="4"/>
      <c r="GH2" s="4"/>
      <c r="GI2" s="5"/>
      <c r="GK2" s="3"/>
      <c r="GL2" s="4"/>
      <c r="GM2" s="4"/>
      <c r="GN2" s="4"/>
      <c r="GO2" s="4"/>
      <c r="GP2" s="5"/>
      <c r="GR2" s="1"/>
      <c r="GS2" s="1"/>
      <c r="GT2" s="1"/>
      <c r="GU2" s="1"/>
      <c r="GV2" s="1"/>
      <c r="GW2" s="1"/>
    </row>
    <row r="3" spans="2:205" ht="15" x14ac:dyDescent="0.25">
      <c r="B3" s="47" t="s">
        <v>15</v>
      </c>
      <c r="C3" s="1"/>
      <c r="D3" s="79" t="s">
        <v>11</v>
      </c>
      <c r="E3" s="80"/>
      <c r="F3" s="85"/>
      <c r="G3" s="85"/>
      <c r="H3" s="85"/>
      <c r="I3" s="46"/>
      <c r="K3" s="79" t="s">
        <v>11</v>
      </c>
      <c r="L3" s="80"/>
      <c r="M3" s="85"/>
      <c r="N3" s="85"/>
      <c r="O3" s="85"/>
      <c r="P3" s="46"/>
      <c r="R3" s="79" t="s">
        <v>11</v>
      </c>
      <c r="S3" s="80"/>
      <c r="T3" s="85"/>
      <c r="U3" s="85"/>
      <c r="V3" s="85"/>
      <c r="W3" s="46"/>
      <c r="Y3" s="79" t="s">
        <v>11</v>
      </c>
      <c r="Z3" s="80"/>
      <c r="AA3" s="85"/>
      <c r="AB3" s="85"/>
      <c r="AC3" s="85"/>
      <c r="AD3" s="46"/>
      <c r="AF3" s="79" t="s">
        <v>11</v>
      </c>
      <c r="AG3" s="80"/>
      <c r="AH3" s="85"/>
      <c r="AI3" s="85"/>
      <c r="AJ3" s="85"/>
      <c r="AK3" s="46"/>
      <c r="AM3" s="79" t="s">
        <v>11</v>
      </c>
      <c r="AN3" s="80"/>
      <c r="AO3" s="85"/>
      <c r="AP3" s="85"/>
      <c r="AQ3" s="85"/>
      <c r="AR3" s="46"/>
      <c r="AT3" s="79" t="s">
        <v>11</v>
      </c>
      <c r="AU3" s="80"/>
      <c r="AV3" s="85"/>
      <c r="AW3" s="85"/>
      <c r="AX3" s="85"/>
      <c r="AY3" s="46"/>
      <c r="BA3" s="79" t="s">
        <v>11</v>
      </c>
      <c r="BB3" s="80"/>
      <c r="BC3" s="85"/>
      <c r="BD3" s="85"/>
      <c r="BE3" s="85"/>
      <c r="BF3" s="46"/>
      <c r="BH3" s="79" t="s">
        <v>11</v>
      </c>
      <c r="BI3" s="80"/>
      <c r="BJ3" s="85"/>
      <c r="BK3" s="85"/>
      <c r="BL3" s="85"/>
      <c r="BM3" s="46"/>
      <c r="BO3" s="79" t="s">
        <v>11</v>
      </c>
      <c r="BP3" s="80"/>
      <c r="BQ3" s="85"/>
      <c r="BR3" s="85"/>
      <c r="BS3" s="85"/>
      <c r="BT3" s="46"/>
      <c r="BV3" s="79" t="s">
        <v>11</v>
      </c>
      <c r="BW3" s="80"/>
      <c r="BX3" s="85"/>
      <c r="BY3" s="85"/>
      <c r="BZ3" s="85"/>
      <c r="CA3" s="46"/>
      <c r="CC3" s="79" t="s">
        <v>11</v>
      </c>
      <c r="CD3" s="80"/>
      <c r="CE3" s="85"/>
      <c r="CF3" s="85"/>
      <c r="CG3" s="85"/>
      <c r="CH3" s="46"/>
      <c r="CJ3" s="79" t="s">
        <v>11</v>
      </c>
      <c r="CK3" s="80"/>
      <c r="CL3" s="85"/>
      <c r="CM3" s="85"/>
      <c r="CN3" s="85"/>
      <c r="CO3" s="46"/>
      <c r="CQ3" s="79" t="s">
        <v>11</v>
      </c>
      <c r="CR3" s="80"/>
      <c r="CS3" s="85"/>
      <c r="CT3" s="85"/>
      <c r="CU3" s="85"/>
      <c r="CV3" s="46"/>
      <c r="CX3" s="79" t="s">
        <v>11</v>
      </c>
      <c r="CY3" s="80"/>
      <c r="CZ3" s="85"/>
      <c r="DA3" s="85"/>
      <c r="DB3" s="85"/>
      <c r="DC3" s="46"/>
      <c r="DE3" s="79" t="s">
        <v>11</v>
      </c>
      <c r="DF3" s="80"/>
      <c r="DG3" s="85"/>
      <c r="DH3" s="85"/>
      <c r="DI3" s="85"/>
      <c r="DJ3" s="46"/>
      <c r="DL3" s="79" t="s">
        <v>11</v>
      </c>
      <c r="DM3" s="80"/>
      <c r="DN3" s="85"/>
      <c r="DO3" s="85"/>
      <c r="DP3" s="85"/>
      <c r="DQ3" s="46"/>
      <c r="DS3" s="79" t="s">
        <v>11</v>
      </c>
      <c r="DT3" s="80"/>
      <c r="DU3" s="85"/>
      <c r="DV3" s="85"/>
      <c r="DW3" s="85"/>
      <c r="DX3" s="46"/>
      <c r="DZ3" s="79" t="s">
        <v>11</v>
      </c>
      <c r="EA3" s="80"/>
      <c r="EB3" s="85"/>
      <c r="EC3" s="85"/>
      <c r="ED3" s="85"/>
      <c r="EE3" s="46"/>
      <c r="EG3" s="79" t="s">
        <v>11</v>
      </c>
      <c r="EH3" s="80"/>
      <c r="EI3" s="85"/>
      <c r="EJ3" s="85"/>
      <c r="EK3" s="85"/>
      <c r="EL3" s="46"/>
      <c r="EN3" s="79" t="s">
        <v>11</v>
      </c>
      <c r="EO3" s="80"/>
      <c r="EP3" s="85"/>
      <c r="EQ3" s="85"/>
      <c r="ER3" s="85"/>
      <c r="ES3" s="46"/>
      <c r="EU3" s="79" t="s">
        <v>11</v>
      </c>
      <c r="EV3" s="80"/>
      <c r="EW3" s="85"/>
      <c r="EX3" s="85"/>
      <c r="EY3" s="85"/>
      <c r="EZ3" s="46"/>
      <c r="FB3" s="79" t="s">
        <v>11</v>
      </c>
      <c r="FC3" s="80"/>
      <c r="FD3" s="85"/>
      <c r="FE3" s="85"/>
      <c r="FF3" s="85"/>
      <c r="FG3" s="46"/>
      <c r="FI3" s="79" t="s">
        <v>11</v>
      </c>
      <c r="FJ3" s="80"/>
      <c r="FK3" s="85"/>
      <c r="FL3" s="85"/>
      <c r="FM3" s="85"/>
      <c r="FN3" s="46"/>
      <c r="FP3" s="79" t="s">
        <v>11</v>
      </c>
      <c r="FQ3" s="80"/>
      <c r="FR3" s="85"/>
      <c r="FS3" s="85"/>
      <c r="FT3" s="85"/>
      <c r="FU3" s="46"/>
      <c r="FW3" s="79" t="s">
        <v>11</v>
      </c>
      <c r="FX3" s="80"/>
      <c r="FY3" s="85"/>
      <c r="FZ3" s="85"/>
      <c r="GA3" s="85"/>
      <c r="GB3" s="46"/>
      <c r="GD3" s="79" t="s">
        <v>11</v>
      </c>
      <c r="GE3" s="80"/>
      <c r="GF3" s="85"/>
      <c r="GG3" s="85"/>
      <c r="GH3" s="85"/>
      <c r="GI3" s="46"/>
      <c r="GK3" s="79" t="s">
        <v>11</v>
      </c>
      <c r="GL3" s="80"/>
      <c r="GM3" s="85"/>
      <c r="GN3" s="85"/>
      <c r="GO3" s="85"/>
      <c r="GP3" s="46"/>
      <c r="GR3" s="88"/>
      <c r="GS3" s="88"/>
      <c r="GT3" s="98"/>
      <c r="GU3" s="98"/>
      <c r="GV3" s="98"/>
      <c r="GW3" s="1"/>
    </row>
    <row r="4" spans="2:205" ht="15" customHeight="1" thickBot="1" x14ac:dyDescent="0.3">
      <c r="B4" s="48"/>
      <c r="C4" s="1"/>
      <c r="D4" s="81" t="s">
        <v>12</v>
      </c>
      <c r="E4" s="82"/>
      <c r="F4" s="86"/>
      <c r="G4" s="86"/>
      <c r="H4" s="86"/>
      <c r="I4" s="2"/>
      <c r="K4" s="81" t="s">
        <v>12</v>
      </c>
      <c r="L4" s="82"/>
      <c r="M4" s="86"/>
      <c r="N4" s="86"/>
      <c r="O4" s="86"/>
      <c r="P4" s="2"/>
      <c r="R4" s="81" t="s">
        <v>12</v>
      </c>
      <c r="S4" s="82"/>
      <c r="T4" s="86"/>
      <c r="U4" s="86"/>
      <c r="V4" s="86"/>
      <c r="W4" s="2"/>
      <c r="Y4" s="81" t="s">
        <v>12</v>
      </c>
      <c r="Z4" s="82"/>
      <c r="AA4" s="86"/>
      <c r="AB4" s="86"/>
      <c r="AC4" s="86"/>
      <c r="AD4" s="2"/>
      <c r="AF4" s="81" t="s">
        <v>12</v>
      </c>
      <c r="AG4" s="82"/>
      <c r="AH4" s="86"/>
      <c r="AI4" s="86"/>
      <c r="AJ4" s="86"/>
      <c r="AK4" s="2"/>
      <c r="AM4" s="81" t="s">
        <v>12</v>
      </c>
      <c r="AN4" s="82"/>
      <c r="AO4" s="86"/>
      <c r="AP4" s="86"/>
      <c r="AQ4" s="86"/>
      <c r="AR4" s="2"/>
      <c r="AT4" s="81" t="s">
        <v>12</v>
      </c>
      <c r="AU4" s="82"/>
      <c r="AV4" s="86"/>
      <c r="AW4" s="86"/>
      <c r="AX4" s="86"/>
      <c r="AY4" s="2"/>
      <c r="BA4" s="81" t="s">
        <v>12</v>
      </c>
      <c r="BB4" s="82"/>
      <c r="BC4" s="86"/>
      <c r="BD4" s="86"/>
      <c r="BE4" s="86"/>
      <c r="BF4" s="2"/>
      <c r="BH4" s="81" t="s">
        <v>12</v>
      </c>
      <c r="BI4" s="82"/>
      <c r="BJ4" s="86"/>
      <c r="BK4" s="86"/>
      <c r="BL4" s="86"/>
      <c r="BM4" s="2"/>
      <c r="BO4" s="81" t="s">
        <v>12</v>
      </c>
      <c r="BP4" s="82"/>
      <c r="BQ4" s="86"/>
      <c r="BR4" s="86"/>
      <c r="BS4" s="86"/>
      <c r="BT4" s="2"/>
      <c r="BV4" s="81" t="s">
        <v>12</v>
      </c>
      <c r="BW4" s="82"/>
      <c r="BX4" s="86"/>
      <c r="BY4" s="86"/>
      <c r="BZ4" s="86"/>
      <c r="CA4" s="2"/>
      <c r="CC4" s="81" t="s">
        <v>12</v>
      </c>
      <c r="CD4" s="82"/>
      <c r="CE4" s="86"/>
      <c r="CF4" s="86"/>
      <c r="CG4" s="86"/>
      <c r="CH4" s="2"/>
      <c r="CJ4" s="81" t="s">
        <v>12</v>
      </c>
      <c r="CK4" s="82"/>
      <c r="CL4" s="86"/>
      <c r="CM4" s="86"/>
      <c r="CN4" s="86"/>
      <c r="CO4" s="2"/>
      <c r="CQ4" s="81" t="s">
        <v>12</v>
      </c>
      <c r="CR4" s="82"/>
      <c r="CS4" s="86"/>
      <c r="CT4" s="86"/>
      <c r="CU4" s="86"/>
      <c r="CV4" s="2"/>
      <c r="CX4" s="81" t="s">
        <v>12</v>
      </c>
      <c r="CY4" s="82"/>
      <c r="CZ4" s="86"/>
      <c r="DA4" s="86"/>
      <c r="DB4" s="86"/>
      <c r="DC4" s="2"/>
      <c r="DE4" s="81" t="s">
        <v>12</v>
      </c>
      <c r="DF4" s="82"/>
      <c r="DG4" s="86"/>
      <c r="DH4" s="86"/>
      <c r="DI4" s="86"/>
      <c r="DJ4" s="2"/>
      <c r="DL4" s="81" t="s">
        <v>12</v>
      </c>
      <c r="DM4" s="82"/>
      <c r="DN4" s="86"/>
      <c r="DO4" s="86"/>
      <c r="DP4" s="86"/>
      <c r="DQ4" s="2"/>
      <c r="DS4" s="81" t="s">
        <v>12</v>
      </c>
      <c r="DT4" s="82"/>
      <c r="DU4" s="86"/>
      <c r="DV4" s="86"/>
      <c r="DW4" s="86"/>
      <c r="DX4" s="2"/>
      <c r="DZ4" s="81" t="s">
        <v>12</v>
      </c>
      <c r="EA4" s="82"/>
      <c r="EB4" s="86"/>
      <c r="EC4" s="86"/>
      <c r="ED4" s="86"/>
      <c r="EE4" s="2"/>
      <c r="EG4" s="81" t="s">
        <v>12</v>
      </c>
      <c r="EH4" s="82"/>
      <c r="EI4" s="86"/>
      <c r="EJ4" s="86"/>
      <c r="EK4" s="86"/>
      <c r="EL4" s="2"/>
      <c r="EN4" s="81" t="s">
        <v>12</v>
      </c>
      <c r="EO4" s="82"/>
      <c r="EP4" s="86"/>
      <c r="EQ4" s="86"/>
      <c r="ER4" s="86"/>
      <c r="ES4" s="2"/>
      <c r="EU4" s="81" t="s">
        <v>12</v>
      </c>
      <c r="EV4" s="82"/>
      <c r="EW4" s="86"/>
      <c r="EX4" s="86"/>
      <c r="EY4" s="86"/>
      <c r="EZ4" s="2"/>
      <c r="FB4" s="81" t="s">
        <v>12</v>
      </c>
      <c r="FC4" s="82"/>
      <c r="FD4" s="86"/>
      <c r="FE4" s="86"/>
      <c r="FF4" s="86"/>
      <c r="FG4" s="2"/>
      <c r="FI4" s="81" t="s">
        <v>12</v>
      </c>
      <c r="FJ4" s="82"/>
      <c r="FK4" s="86"/>
      <c r="FL4" s="86"/>
      <c r="FM4" s="86"/>
      <c r="FN4" s="2"/>
      <c r="FP4" s="81" t="s">
        <v>12</v>
      </c>
      <c r="FQ4" s="82"/>
      <c r="FR4" s="86"/>
      <c r="FS4" s="86"/>
      <c r="FT4" s="86"/>
      <c r="FU4" s="2"/>
      <c r="FW4" s="81" t="s">
        <v>12</v>
      </c>
      <c r="FX4" s="82"/>
      <c r="FY4" s="86"/>
      <c r="FZ4" s="86"/>
      <c r="GA4" s="86"/>
      <c r="GB4" s="2"/>
      <c r="GD4" s="81" t="s">
        <v>12</v>
      </c>
      <c r="GE4" s="82"/>
      <c r="GF4" s="86"/>
      <c r="GG4" s="86"/>
      <c r="GH4" s="86"/>
      <c r="GI4" s="2"/>
      <c r="GK4" s="81" t="s">
        <v>12</v>
      </c>
      <c r="GL4" s="82"/>
      <c r="GM4" s="86"/>
      <c r="GN4" s="86"/>
      <c r="GO4" s="86"/>
      <c r="GP4" s="2"/>
      <c r="GR4" s="88"/>
      <c r="GS4" s="88"/>
      <c r="GT4" s="99"/>
      <c r="GU4" s="99"/>
      <c r="GV4" s="99"/>
      <c r="GW4" s="1"/>
    </row>
    <row r="5" spans="2:205" ht="15" customHeight="1" thickBot="1" x14ac:dyDescent="0.3">
      <c r="B5" s="1"/>
      <c r="C5" s="1"/>
      <c r="D5" s="83" t="s">
        <v>13</v>
      </c>
      <c r="E5" s="84"/>
      <c r="F5" s="87"/>
      <c r="G5" s="87"/>
      <c r="H5" s="87"/>
      <c r="I5" s="2"/>
      <c r="K5" s="83" t="s">
        <v>13</v>
      </c>
      <c r="L5" s="84"/>
      <c r="M5" s="87"/>
      <c r="N5" s="87"/>
      <c r="O5" s="87"/>
      <c r="P5" s="2"/>
      <c r="R5" s="83" t="s">
        <v>13</v>
      </c>
      <c r="S5" s="84"/>
      <c r="T5" s="87"/>
      <c r="U5" s="87"/>
      <c r="V5" s="87"/>
      <c r="W5" s="2"/>
      <c r="Y5" s="83" t="s">
        <v>13</v>
      </c>
      <c r="Z5" s="84"/>
      <c r="AA5" s="87"/>
      <c r="AB5" s="87"/>
      <c r="AC5" s="87"/>
      <c r="AD5" s="2"/>
      <c r="AF5" s="83" t="s">
        <v>13</v>
      </c>
      <c r="AG5" s="84"/>
      <c r="AH5" s="87"/>
      <c r="AI5" s="87"/>
      <c r="AJ5" s="87"/>
      <c r="AK5" s="2"/>
      <c r="AM5" s="83" t="s">
        <v>13</v>
      </c>
      <c r="AN5" s="84"/>
      <c r="AO5" s="87"/>
      <c r="AP5" s="87"/>
      <c r="AQ5" s="87"/>
      <c r="AR5" s="2"/>
      <c r="AT5" s="83" t="s">
        <v>13</v>
      </c>
      <c r="AU5" s="84"/>
      <c r="AV5" s="87"/>
      <c r="AW5" s="87"/>
      <c r="AX5" s="87"/>
      <c r="AY5" s="2"/>
      <c r="BA5" s="83" t="s">
        <v>13</v>
      </c>
      <c r="BB5" s="84"/>
      <c r="BC5" s="87"/>
      <c r="BD5" s="87"/>
      <c r="BE5" s="87"/>
      <c r="BF5" s="2"/>
      <c r="BH5" s="83" t="s">
        <v>13</v>
      </c>
      <c r="BI5" s="84"/>
      <c r="BJ5" s="87"/>
      <c r="BK5" s="87"/>
      <c r="BL5" s="87"/>
      <c r="BM5" s="2"/>
      <c r="BO5" s="83" t="s">
        <v>13</v>
      </c>
      <c r="BP5" s="84"/>
      <c r="BQ5" s="87"/>
      <c r="BR5" s="87"/>
      <c r="BS5" s="87"/>
      <c r="BT5" s="2"/>
      <c r="BV5" s="83" t="s">
        <v>13</v>
      </c>
      <c r="BW5" s="84"/>
      <c r="BX5" s="87"/>
      <c r="BY5" s="87"/>
      <c r="BZ5" s="87"/>
      <c r="CA5" s="2"/>
      <c r="CC5" s="83" t="s">
        <v>13</v>
      </c>
      <c r="CD5" s="84"/>
      <c r="CE5" s="87"/>
      <c r="CF5" s="87"/>
      <c r="CG5" s="87"/>
      <c r="CH5" s="2"/>
      <c r="CJ5" s="83" t="s">
        <v>13</v>
      </c>
      <c r="CK5" s="84"/>
      <c r="CL5" s="87"/>
      <c r="CM5" s="87"/>
      <c r="CN5" s="87"/>
      <c r="CO5" s="2"/>
      <c r="CQ5" s="83" t="s">
        <v>13</v>
      </c>
      <c r="CR5" s="84"/>
      <c r="CS5" s="87"/>
      <c r="CT5" s="87"/>
      <c r="CU5" s="87"/>
      <c r="CV5" s="2"/>
      <c r="CX5" s="83" t="s">
        <v>13</v>
      </c>
      <c r="CY5" s="84"/>
      <c r="CZ5" s="87"/>
      <c r="DA5" s="87"/>
      <c r="DB5" s="87"/>
      <c r="DC5" s="2"/>
      <c r="DE5" s="83" t="s">
        <v>13</v>
      </c>
      <c r="DF5" s="84"/>
      <c r="DG5" s="87"/>
      <c r="DH5" s="87"/>
      <c r="DI5" s="87"/>
      <c r="DJ5" s="2"/>
      <c r="DL5" s="83" t="s">
        <v>13</v>
      </c>
      <c r="DM5" s="84"/>
      <c r="DN5" s="87"/>
      <c r="DO5" s="87"/>
      <c r="DP5" s="87"/>
      <c r="DQ5" s="2"/>
      <c r="DS5" s="83" t="s">
        <v>13</v>
      </c>
      <c r="DT5" s="84"/>
      <c r="DU5" s="87"/>
      <c r="DV5" s="87"/>
      <c r="DW5" s="87"/>
      <c r="DX5" s="2"/>
      <c r="DZ5" s="83" t="s">
        <v>13</v>
      </c>
      <c r="EA5" s="84"/>
      <c r="EB5" s="87"/>
      <c r="EC5" s="87"/>
      <c r="ED5" s="87"/>
      <c r="EE5" s="2"/>
      <c r="EG5" s="83" t="s">
        <v>13</v>
      </c>
      <c r="EH5" s="84"/>
      <c r="EI5" s="87"/>
      <c r="EJ5" s="87"/>
      <c r="EK5" s="87"/>
      <c r="EL5" s="2"/>
      <c r="EN5" s="83" t="s">
        <v>13</v>
      </c>
      <c r="EO5" s="84"/>
      <c r="EP5" s="87"/>
      <c r="EQ5" s="87"/>
      <c r="ER5" s="87"/>
      <c r="ES5" s="2"/>
      <c r="EU5" s="83" t="s">
        <v>13</v>
      </c>
      <c r="EV5" s="84"/>
      <c r="EW5" s="87"/>
      <c r="EX5" s="87"/>
      <c r="EY5" s="87"/>
      <c r="EZ5" s="2"/>
      <c r="FB5" s="83" t="s">
        <v>13</v>
      </c>
      <c r="FC5" s="84"/>
      <c r="FD5" s="87"/>
      <c r="FE5" s="87"/>
      <c r="FF5" s="87"/>
      <c r="FG5" s="2"/>
      <c r="FI5" s="83" t="s">
        <v>13</v>
      </c>
      <c r="FJ5" s="84"/>
      <c r="FK5" s="87"/>
      <c r="FL5" s="87"/>
      <c r="FM5" s="87"/>
      <c r="FN5" s="2"/>
      <c r="FP5" s="83" t="s">
        <v>13</v>
      </c>
      <c r="FQ5" s="84"/>
      <c r="FR5" s="87"/>
      <c r="FS5" s="87"/>
      <c r="FT5" s="87"/>
      <c r="FU5" s="2"/>
      <c r="FW5" s="83" t="s">
        <v>13</v>
      </c>
      <c r="FX5" s="84"/>
      <c r="FY5" s="87"/>
      <c r="FZ5" s="87"/>
      <c r="GA5" s="87"/>
      <c r="GB5" s="2"/>
      <c r="GD5" s="83" t="s">
        <v>13</v>
      </c>
      <c r="GE5" s="84"/>
      <c r="GF5" s="87"/>
      <c r="GG5" s="87"/>
      <c r="GH5" s="87"/>
      <c r="GI5" s="2"/>
      <c r="GK5" s="83" t="s">
        <v>13</v>
      </c>
      <c r="GL5" s="84"/>
      <c r="GM5" s="87"/>
      <c r="GN5" s="87"/>
      <c r="GO5" s="87"/>
      <c r="GP5" s="2"/>
      <c r="GR5" s="100"/>
      <c r="GS5" s="100"/>
      <c r="GT5" s="101"/>
      <c r="GU5" s="101"/>
      <c r="GV5" s="101"/>
      <c r="GW5" s="52"/>
    </row>
    <row r="6" spans="2:205" ht="15" customHeight="1" x14ac:dyDescent="0.25">
      <c r="B6" s="1"/>
      <c r="C6" s="1"/>
      <c r="D6" s="89">
        <v>1</v>
      </c>
      <c r="E6" s="6"/>
      <c r="F6" s="40"/>
      <c r="G6" s="40"/>
      <c r="H6" s="40"/>
      <c r="I6" s="2"/>
      <c r="K6" s="89">
        <v>2</v>
      </c>
      <c r="L6" s="6"/>
      <c r="M6" s="40"/>
      <c r="N6" s="40"/>
      <c r="O6" s="40"/>
      <c r="P6" s="2"/>
      <c r="R6" s="89">
        <v>3</v>
      </c>
      <c r="S6" s="6"/>
      <c r="T6" s="40"/>
      <c r="U6" s="40"/>
      <c r="V6" s="40"/>
      <c r="W6" s="2"/>
      <c r="Y6" s="89">
        <v>4</v>
      </c>
      <c r="Z6" s="6"/>
      <c r="AA6" s="40"/>
      <c r="AB6" s="40"/>
      <c r="AC6" s="40"/>
      <c r="AD6" s="2"/>
      <c r="AF6" s="89">
        <v>5</v>
      </c>
      <c r="AG6" s="6"/>
      <c r="AH6" s="40"/>
      <c r="AI6" s="40"/>
      <c r="AJ6" s="40"/>
      <c r="AK6" s="2"/>
      <c r="AM6" s="89">
        <v>6</v>
      </c>
      <c r="AN6" s="6"/>
      <c r="AO6" s="40"/>
      <c r="AP6" s="40"/>
      <c r="AQ6" s="40"/>
      <c r="AR6" s="2"/>
      <c r="AT6" s="89">
        <v>7</v>
      </c>
      <c r="AU6" s="6"/>
      <c r="AV6" s="40"/>
      <c r="AW6" s="40"/>
      <c r="AX6" s="40"/>
      <c r="AY6" s="2"/>
      <c r="BA6" s="89">
        <v>8</v>
      </c>
      <c r="BB6" s="6"/>
      <c r="BC6" s="40"/>
      <c r="BD6" s="40"/>
      <c r="BE6" s="40"/>
      <c r="BF6" s="2"/>
      <c r="BH6" s="89">
        <v>9</v>
      </c>
      <c r="BI6" s="6"/>
      <c r="BJ6" s="40"/>
      <c r="BK6" s="40"/>
      <c r="BL6" s="40"/>
      <c r="BM6" s="2"/>
      <c r="BO6" s="89">
        <v>10</v>
      </c>
      <c r="BP6" s="6"/>
      <c r="BQ6" s="40"/>
      <c r="BR6" s="40"/>
      <c r="BS6" s="40"/>
      <c r="BT6" s="2"/>
      <c r="BV6" s="89">
        <v>11</v>
      </c>
      <c r="BW6" s="6"/>
      <c r="BX6" s="40"/>
      <c r="BY6" s="40"/>
      <c r="BZ6" s="40"/>
      <c r="CA6" s="2"/>
      <c r="CC6" s="89">
        <v>12</v>
      </c>
      <c r="CD6" s="6"/>
      <c r="CE6" s="40"/>
      <c r="CF6" s="40"/>
      <c r="CG6" s="40"/>
      <c r="CH6" s="2"/>
      <c r="CJ6" s="89">
        <v>13</v>
      </c>
      <c r="CK6" s="6"/>
      <c r="CL6" s="40"/>
      <c r="CM6" s="40"/>
      <c r="CN6" s="40"/>
      <c r="CO6" s="2"/>
      <c r="CQ6" s="89">
        <v>14</v>
      </c>
      <c r="CR6" s="6"/>
      <c r="CS6" s="40"/>
      <c r="CT6" s="40"/>
      <c r="CU6" s="40"/>
      <c r="CV6" s="2"/>
      <c r="CX6" s="89">
        <v>15</v>
      </c>
      <c r="CY6" s="6"/>
      <c r="CZ6" s="40"/>
      <c r="DA6" s="40"/>
      <c r="DB6" s="40"/>
      <c r="DC6" s="2"/>
      <c r="DE6" s="89">
        <v>16</v>
      </c>
      <c r="DF6" s="6"/>
      <c r="DG6" s="40"/>
      <c r="DH6" s="40"/>
      <c r="DI6" s="40"/>
      <c r="DJ6" s="2"/>
      <c r="DL6" s="89">
        <v>17</v>
      </c>
      <c r="DM6" s="6"/>
      <c r="DN6" s="40"/>
      <c r="DO6" s="40"/>
      <c r="DP6" s="40"/>
      <c r="DQ6" s="2"/>
      <c r="DS6" s="89">
        <v>18</v>
      </c>
      <c r="DT6" s="6"/>
      <c r="DU6" s="40"/>
      <c r="DV6" s="40"/>
      <c r="DW6" s="40"/>
      <c r="DX6" s="2"/>
      <c r="DZ6" s="89">
        <v>19</v>
      </c>
      <c r="EA6" s="6"/>
      <c r="EB6" s="40"/>
      <c r="EC6" s="40"/>
      <c r="ED6" s="40"/>
      <c r="EE6" s="2"/>
      <c r="EG6" s="89">
        <v>20</v>
      </c>
      <c r="EH6" s="6"/>
      <c r="EI6" s="40"/>
      <c r="EJ6" s="40"/>
      <c r="EK6" s="40"/>
      <c r="EL6" s="2"/>
      <c r="EN6" s="89">
        <v>21</v>
      </c>
      <c r="EO6" s="6"/>
      <c r="EP6" s="40"/>
      <c r="EQ6" s="40"/>
      <c r="ER6" s="40"/>
      <c r="ES6" s="2"/>
      <c r="EU6" s="89">
        <v>22</v>
      </c>
      <c r="EV6" s="6"/>
      <c r="EW6" s="40"/>
      <c r="EX6" s="40"/>
      <c r="EY6" s="40"/>
      <c r="EZ6" s="2"/>
      <c r="FB6" s="89">
        <v>23</v>
      </c>
      <c r="FC6" s="6"/>
      <c r="FD6" s="40"/>
      <c r="FE6" s="40"/>
      <c r="FF6" s="40"/>
      <c r="FG6" s="2"/>
      <c r="FI6" s="89">
        <v>24</v>
      </c>
      <c r="FJ6" s="6"/>
      <c r="FK6" s="40"/>
      <c r="FL6" s="40"/>
      <c r="FM6" s="40"/>
      <c r="FN6" s="2"/>
      <c r="FP6" s="89">
        <v>25</v>
      </c>
      <c r="FQ6" s="6"/>
      <c r="FR6" s="40"/>
      <c r="FS6" s="40"/>
      <c r="FT6" s="40"/>
      <c r="FU6" s="2"/>
      <c r="FW6" s="89">
        <v>26</v>
      </c>
      <c r="FX6" s="6"/>
      <c r="FY6" s="40"/>
      <c r="FZ6" s="40"/>
      <c r="GA6" s="40"/>
      <c r="GB6" s="2"/>
      <c r="GD6" s="89">
        <v>27</v>
      </c>
      <c r="GE6" s="6"/>
      <c r="GF6" s="40"/>
      <c r="GG6" s="40"/>
      <c r="GH6" s="40"/>
      <c r="GI6" s="2"/>
      <c r="GK6" s="89">
        <v>28</v>
      </c>
      <c r="GL6" s="6"/>
      <c r="GM6" s="40"/>
      <c r="GN6" s="40"/>
      <c r="GO6" s="40"/>
      <c r="GP6" s="2"/>
      <c r="GR6" s="95" t="s">
        <v>16</v>
      </c>
      <c r="GS6" s="96"/>
      <c r="GT6" s="96"/>
      <c r="GU6" s="96"/>
      <c r="GV6" s="96"/>
      <c r="GW6" s="2"/>
    </row>
    <row r="7" spans="2:205" ht="15.75" customHeight="1" thickBot="1" x14ac:dyDescent="0.3">
      <c r="B7" s="1"/>
      <c r="C7" s="1"/>
      <c r="D7" s="90"/>
      <c r="E7" s="88"/>
      <c r="F7" s="88"/>
      <c r="G7" s="6"/>
      <c r="H7" s="6"/>
      <c r="I7" s="2"/>
      <c r="K7" s="90"/>
      <c r="L7" s="88"/>
      <c r="M7" s="88"/>
      <c r="N7" s="6"/>
      <c r="O7" s="6"/>
      <c r="P7" s="2"/>
      <c r="R7" s="90"/>
      <c r="S7" s="88"/>
      <c r="T7" s="88"/>
      <c r="U7" s="6"/>
      <c r="V7" s="6"/>
      <c r="W7" s="2"/>
      <c r="Y7" s="90"/>
      <c r="Z7" s="88"/>
      <c r="AA7" s="88"/>
      <c r="AB7" s="6"/>
      <c r="AC7" s="6"/>
      <c r="AD7" s="2"/>
      <c r="AF7" s="90"/>
      <c r="AG7" s="88"/>
      <c r="AH7" s="88"/>
      <c r="AI7" s="6"/>
      <c r="AJ7" s="6"/>
      <c r="AK7" s="2"/>
      <c r="AM7" s="90"/>
      <c r="AN7" s="88"/>
      <c r="AO7" s="88"/>
      <c r="AP7" s="6"/>
      <c r="AQ7" s="6"/>
      <c r="AR7" s="2"/>
      <c r="AT7" s="90"/>
      <c r="AU7" s="88"/>
      <c r="AV7" s="88"/>
      <c r="AW7" s="6"/>
      <c r="AX7" s="6"/>
      <c r="AY7" s="2"/>
      <c r="BA7" s="90"/>
      <c r="BB7" s="88"/>
      <c r="BC7" s="88"/>
      <c r="BD7" s="6"/>
      <c r="BE7" s="6"/>
      <c r="BF7" s="2"/>
      <c r="BH7" s="90"/>
      <c r="BI7" s="88"/>
      <c r="BJ7" s="88"/>
      <c r="BK7" s="6"/>
      <c r="BL7" s="6"/>
      <c r="BM7" s="2"/>
      <c r="BO7" s="90"/>
      <c r="BP7" s="88"/>
      <c r="BQ7" s="88"/>
      <c r="BR7" s="6"/>
      <c r="BS7" s="6"/>
      <c r="BT7" s="2"/>
      <c r="BV7" s="90"/>
      <c r="BW7" s="88"/>
      <c r="BX7" s="88"/>
      <c r="BY7" s="6"/>
      <c r="BZ7" s="6"/>
      <c r="CA7" s="2"/>
      <c r="CC7" s="90"/>
      <c r="CD7" s="88"/>
      <c r="CE7" s="88"/>
      <c r="CF7" s="6"/>
      <c r="CG7" s="6"/>
      <c r="CH7" s="2"/>
      <c r="CJ7" s="90"/>
      <c r="CK7" s="88"/>
      <c r="CL7" s="88"/>
      <c r="CM7" s="6"/>
      <c r="CN7" s="6"/>
      <c r="CO7" s="2"/>
      <c r="CQ7" s="90"/>
      <c r="CR7" s="88"/>
      <c r="CS7" s="88"/>
      <c r="CT7" s="6"/>
      <c r="CU7" s="6"/>
      <c r="CV7" s="2"/>
      <c r="CX7" s="90"/>
      <c r="CY7" s="88"/>
      <c r="CZ7" s="88"/>
      <c r="DA7" s="6"/>
      <c r="DB7" s="6"/>
      <c r="DC7" s="2"/>
      <c r="DE7" s="90"/>
      <c r="DF7" s="88"/>
      <c r="DG7" s="88"/>
      <c r="DH7" s="6"/>
      <c r="DI7" s="6"/>
      <c r="DJ7" s="2"/>
      <c r="DL7" s="90"/>
      <c r="DM7" s="88"/>
      <c r="DN7" s="88"/>
      <c r="DO7" s="6"/>
      <c r="DP7" s="6"/>
      <c r="DQ7" s="2"/>
      <c r="DS7" s="90"/>
      <c r="DT7" s="88"/>
      <c r="DU7" s="88"/>
      <c r="DV7" s="6"/>
      <c r="DW7" s="6"/>
      <c r="DX7" s="2"/>
      <c r="DZ7" s="90"/>
      <c r="EA7" s="88"/>
      <c r="EB7" s="88"/>
      <c r="EC7" s="6"/>
      <c r="ED7" s="6"/>
      <c r="EE7" s="2"/>
      <c r="EG7" s="90"/>
      <c r="EH7" s="88"/>
      <c r="EI7" s="88"/>
      <c r="EJ7" s="6"/>
      <c r="EK7" s="6"/>
      <c r="EL7" s="2"/>
      <c r="EN7" s="90"/>
      <c r="EO7" s="88"/>
      <c r="EP7" s="88"/>
      <c r="EQ7" s="6"/>
      <c r="ER7" s="6"/>
      <c r="ES7" s="2"/>
      <c r="EU7" s="90"/>
      <c r="EV7" s="88"/>
      <c r="EW7" s="88"/>
      <c r="EX7" s="6"/>
      <c r="EY7" s="6"/>
      <c r="EZ7" s="2"/>
      <c r="FB7" s="90"/>
      <c r="FC7" s="88"/>
      <c r="FD7" s="88"/>
      <c r="FE7" s="6"/>
      <c r="FF7" s="6"/>
      <c r="FG7" s="2"/>
      <c r="FI7" s="90"/>
      <c r="FJ7" s="88"/>
      <c r="FK7" s="88"/>
      <c r="FL7" s="6"/>
      <c r="FM7" s="6"/>
      <c r="FN7" s="2"/>
      <c r="FP7" s="90"/>
      <c r="FQ7" s="88"/>
      <c r="FR7" s="88"/>
      <c r="FS7" s="6"/>
      <c r="FT7" s="6"/>
      <c r="FU7" s="2"/>
      <c r="FW7" s="90"/>
      <c r="FX7" s="88"/>
      <c r="FY7" s="88"/>
      <c r="FZ7" s="6"/>
      <c r="GA7" s="6"/>
      <c r="GB7" s="2"/>
      <c r="GD7" s="90"/>
      <c r="GE7" s="88"/>
      <c r="GF7" s="88"/>
      <c r="GG7" s="6"/>
      <c r="GH7" s="6"/>
      <c r="GI7" s="2"/>
      <c r="GK7" s="90"/>
      <c r="GL7" s="88"/>
      <c r="GM7" s="88"/>
      <c r="GN7" s="6"/>
      <c r="GO7" s="6"/>
      <c r="GP7" s="2"/>
      <c r="GR7" s="90"/>
      <c r="GS7" s="97"/>
      <c r="GT7" s="97"/>
      <c r="GU7" s="97"/>
      <c r="GV7" s="97"/>
      <c r="GW7" s="2"/>
    </row>
    <row r="8" spans="2:205" ht="15.75" customHeight="1" thickBot="1" x14ac:dyDescent="0.3">
      <c r="B8" s="1"/>
      <c r="C8" s="1"/>
      <c r="D8" s="91" t="s">
        <v>0</v>
      </c>
      <c r="E8" s="93" t="s">
        <v>3</v>
      </c>
      <c r="F8" s="94"/>
      <c r="G8" s="77" t="s">
        <v>14</v>
      </c>
      <c r="H8" s="77" t="s">
        <v>10</v>
      </c>
      <c r="I8" s="2"/>
      <c r="K8" s="91" t="s">
        <v>0</v>
      </c>
      <c r="L8" s="93" t="s">
        <v>3</v>
      </c>
      <c r="M8" s="94"/>
      <c r="N8" s="77" t="s">
        <v>14</v>
      </c>
      <c r="O8" s="77" t="s">
        <v>10</v>
      </c>
      <c r="P8" s="2"/>
      <c r="R8" s="91" t="s">
        <v>0</v>
      </c>
      <c r="S8" s="93" t="s">
        <v>3</v>
      </c>
      <c r="T8" s="94"/>
      <c r="U8" s="77" t="s">
        <v>14</v>
      </c>
      <c r="V8" s="77" t="s">
        <v>10</v>
      </c>
      <c r="W8" s="2"/>
      <c r="Y8" s="91" t="s">
        <v>0</v>
      </c>
      <c r="Z8" s="93" t="s">
        <v>3</v>
      </c>
      <c r="AA8" s="94"/>
      <c r="AB8" s="77" t="s">
        <v>14</v>
      </c>
      <c r="AC8" s="77" t="s">
        <v>10</v>
      </c>
      <c r="AD8" s="2"/>
      <c r="AF8" s="91" t="s">
        <v>0</v>
      </c>
      <c r="AG8" s="93" t="s">
        <v>3</v>
      </c>
      <c r="AH8" s="94"/>
      <c r="AI8" s="77" t="s">
        <v>14</v>
      </c>
      <c r="AJ8" s="77" t="s">
        <v>10</v>
      </c>
      <c r="AK8" s="2"/>
      <c r="AM8" s="91" t="s">
        <v>0</v>
      </c>
      <c r="AN8" s="93" t="s">
        <v>3</v>
      </c>
      <c r="AO8" s="94"/>
      <c r="AP8" s="77" t="s">
        <v>14</v>
      </c>
      <c r="AQ8" s="77" t="s">
        <v>10</v>
      </c>
      <c r="AR8" s="2"/>
      <c r="AT8" s="91" t="s">
        <v>0</v>
      </c>
      <c r="AU8" s="93" t="s">
        <v>3</v>
      </c>
      <c r="AV8" s="94"/>
      <c r="AW8" s="77" t="s">
        <v>14</v>
      </c>
      <c r="AX8" s="77" t="s">
        <v>10</v>
      </c>
      <c r="AY8" s="2"/>
      <c r="BA8" s="91" t="s">
        <v>0</v>
      </c>
      <c r="BB8" s="93" t="s">
        <v>3</v>
      </c>
      <c r="BC8" s="94"/>
      <c r="BD8" s="77" t="s">
        <v>14</v>
      </c>
      <c r="BE8" s="77" t="s">
        <v>10</v>
      </c>
      <c r="BF8" s="2"/>
      <c r="BH8" s="91" t="s">
        <v>0</v>
      </c>
      <c r="BI8" s="93" t="s">
        <v>3</v>
      </c>
      <c r="BJ8" s="94"/>
      <c r="BK8" s="77" t="s">
        <v>14</v>
      </c>
      <c r="BL8" s="77" t="s">
        <v>10</v>
      </c>
      <c r="BM8" s="2"/>
      <c r="BO8" s="91" t="s">
        <v>0</v>
      </c>
      <c r="BP8" s="93" t="s">
        <v>3</v>
      </c>
      <c r="BQ8" s="94"/>
      <c r="BR8" s="77" t="s">
        <v>14</v>
      </c>
      <c r="BS8" s="77" t="s">
        <v>10</v>
      </c>
      <c r="BT8" s="2"/>
      <c r="BV8" s="91" t="s">
        <v>0</v>
      </c>
      <c r="BW8" s="93" t="s">
        <v>3</v>
      </c>
      <c r="BX8" s="94"/>
      <c r="BY8" s="77" t="s">
        <v>14</v>
      </c>
      <c r="BZ8" s="77" t="s">
        <v>10</v>
      </c>
      <c r="CA8" s="2"/>
      <c r="CC8" s="91" t="s">
        <v>0</v>
      </c>
      <c r="CD8" s="93" t="s">
        <v>3</v>
      </c>
      <c r="CE8" s="94"/>
      <c r="CF8" s="77" t="s">
        <v>14</v>
      </c>
      <c r="CG8" s="77" t="s">
        <v>10</v>
      </c>
      <c r="CH8" s="2"/>
      <c r="CJ8" s="91" t="s">
        <v>0</v>
      </c>
      <c r="CK8" s="93" t="s">
        <v>3</v>
      </c>
      <c r="CL8" s="94"/>
      <c r="CM8" s="77" t="s">
        <v>14</v>
      </c>
      <c r="CN8" s="77" t="s">
        <v>10</v>
      </c>
      <c r="CO8" s="2"/>
      <c r="CQ8" s="91" t="s">
        <v>0</v>
      </c>
      <c r="CR8" s="93" t="s">
        <v>3</v>
      </c>
      <c r="CS8" s="94"/>
      <c r="CT8" s="77" t="s">
        <v>14</v>
      </c>
      <c r="CU8" s="77" t="s">
        <v>10</v>
      </c>
      <c r="CV8" s="2"/>
      <c r="CX8" s="91" t="s">
        <v>0</v>
      </c>
      <c r="CY8" s="93" t="s">
        <v>3</v>
      </c>
      <c r="CZ8" s="94"/>
      <c r="DA8" s="77" t="s">
        <v>14</v>
      </c>
      <c r="DB8" s="77" t="s">
        <v>10</v>
      </c>
      <c r="DC8" s="2"/>
      <c r="DE8" s="91" t="s">
        <v>0</v>
      </c>
      <c r="DF8" s="93" t="s">
        <v>3</v>
      </c>
      <c r="DG8" s="94"/>
      <c r="DH8" s="77" t="s">
        <v>14</v>
      </c>
      <c r="DI8" s="77" t="s">
        <v>10</v>
      </c>
      <c r="DJ8" s="2"/>
      <c r="DL8" s="91" t="s">
        <v>0</v>
      </c>
      <c r="DM8" s="93" t="s">
        <v>3</v>
      </c>
      <c r="DN8" s="94"/>
      <c r="DO8" s="77" t="s">
        <v>14</v>
      </c>
      <c r="DP8" s="77" t="s">
        <v>10</v>
      </c>
      <c r="DQ8" s="2"/>
      <c r="DS8" s="91" t="s">
        <v>0</v>
      </c>
      <c r="DT8" s="93" t="s">
        <v>3</v>
      </c>
      <c r="DU8" s="94"/>
      <c r="DV8" s="77" t="s">
        <v>14</v>
      </c>
      <c r="DW8" s="77" t="s">
        <v>10</v>
      </c>
      <c r="DX8" s="2"/>
      <c r="DZ8" s="91" t="s">
        <v>0</v>
      </c>
      <c r="EA8" s="93" t="s">
        <v>3</v>
      </c>
      <c r="EB8" s="94"/>
      <c r="EC8" s="77" t="s">
        <v>14</v>
      </c>
      <c r="ED8" s="77" t="s">
        <v>10</v>
      </c>
      <c r="EE8" s="2"/>
      <c r="EG8" s="91" t="s">
        <v>0</v>
      </c>
      <c r="EH8" s="93" t="s">
        <v>3</v>
      </c>
      <c r="EI8" s="94"/>
      <c r="EJ8" s="77" t="s">
        <v>14</v>
      </c>
      <c r="EK8" s="77" t="s">
        <v>10</v>
      </c>
      <c r="EL8" s="2"/>
      <c r="EN8" s="91" t="s">
        <v>0</v>
      </c>
      <c r="EO8" s="93" t="s">
        <v>3</v>
      </c>
      <c r="EP8" s="94"/>
      <c r="EQ8" s="77" t="s">
        <v>14</v>
      </c>
      <c r="ER8" s="77" t="s">
        <v>10</v>
      </c>
      <c r="ES8" s="2"/>
      <c r="EU8" s="91" t="s">
        <v>0</v>
      </c>
      <c r="EV8" s="93" t="s">
        <v>3</v>
      </c>
      <c r="EW8" s="94"/>
      <c r="EX8" s="77" t="s">
        <v>14</v>
      </c>
      <c r="EY8" s="77" t="s">
        <v>10</v>
      </c>
      <c r="EZ8" s="2"/>
      <c r="FB8" s="91" t="s">
        <v>0</v>
      </c>
      <c r="FC8" s="93" t="s">
        <v>3</v>
      </c>
      <c r="FD8" s="94"/>
      <c r="FE8" s="77" t="s">
        <v>14</v>
      </c>
      <c r="FF8" s="77" t="s">
        <v>10</v>
      </c>
      <c r="FG8" s="2"/>
      <c r="FI8" s="91" t="s">
        <v>0</v>
      </c>
      <c r="FJ8" s="93" t="s">
        <v>3</v>
      </c>
      <c r="FK8" s="94"/>
      <c r="FL8" s="77" t="s">
        <v>14</v>
      </c>
      <c r="FM8" s="77" t="s">
        <v>10</v>
      </c>
      <c r="FN8" s="2"/>
      <c r="FP8" s="91" t="s">
        <v>0</v>
      </c>
      <c r="FQ8" s="93" t="s">
        <v>3</v>
      </c>
      <c r="FR8" s="94"/>
      <c r="FS8" s="77" t="s">
        <v>14</v>
      </c>
      <c r="FT8" s="77" t="s">
        <v>10</v>
      </c>
      <c r="FU8" s="2"/>
      <c r="FW8" s="91" t="s">
        <v>0</v>
      </c>
      <c r="FX8" s="93" t="s">
        <v>3</v>
      </c>
      <c r="FY8" s="94"/>
      <c r="FZ8" s="77" t="s">
        <v>14</v>
      </c>
      <c r="GA8" s="77" t="s">
        <v>10</v>
      </c>
      <c r="GB8" s="2"/>
      <c r="GD8" s="91" t="s">
        <v>0</v>
      </c>
      <c r="GE8" s="93" t="s">
        <v>3</v>
      </c>
      <c r="GF8" s="94"/>
      <c r="GG8" s="77" t="s">
        <v>14</v>
      </c>
      <c r="GH8" s="77" t="s">
        <v>10</v>
      </c>
      <c r="GI8" s="2"/>
      <c r="GK8" s="91" t="s">
        <v>0</v>
      </c>
      <c r="GL8" s="93" t="s">
        <v>3</v>
      </c>
      <c r="GM8" s="94"/>
      <c r="GN8" s="77" t="s">
        <v>14</v>
      </c>
      <c r="GO8" s="77" t="s">
        <v>10</v>
      </c>
      <c r="GP8" s="2"/>
      <c r="GR8" s="91" t="s">
        <v>0</v>
      </c>
      <c r="GS8" s="93" t="s">
        <v>3</v>
      </c>
      <c r="GT8" s="94"/>
      <c r="GU8" s="77" t="s">
        <v>14</v>
      </c>
      <c r="GV8" s="77" t="s">
        <v>10</v>
      </c>
      <c r="GW8" s="2"/>
    </row>
    <row r="9" spans="2:205" ht="15.75" thickBot="1" x14ac:dyDescent="0.3">
      <c r="B9" s="7" t="s">
        <v>1</v>
      </c>
      <c r="C9" s="8" t="s">
        <v>2</v>
      </c>
      <c r="D9" s="92"/>
      <c r="E9" s="7" t="s">
        <v>8</v>
      </c>
      <c r="F9" s="9" t="s">
        <v>9</v>
      </c>
      <c r="G9" s="78"/>
      <c r="H9" s="78"/>
      <c r="I9" s="10"/>
      <c r="K9" s="92"/>
      <c r="L9" s="7" t="s">
        <v>8</v>
      </c>
      <c r="M9" s="9" t="s">
        <v>9</v>
      </c>
      <c r="N9" s="78"/>
      <c r="O9" s="78"/>
      <c r="P9" s="10"/>
      <c r="R9" s="92"/>
      <c r="S9" s="7" t="s">
        <v>8</v>
      </c>
      <c r="T9" s="9" t="s">
        <v>9</v>
      </c>
      <c r="U9" s="78"/>
      <c r="V9" s="78"/>
      <c r="W9" s="10"/>
      <c r="Y9" s="92"/>
      <c r="Z9" s="7" t="s">
        <v>8</v>
      </c>
      <c r="AA9" s="9" t="s">
        <v>9</v>
      </c>
      <c r="AB9" s="78"/>
      <c r="AC9" s="78"/>
      <c r="AD9" s="10"/>
      <c r="AF9" s="92"/>
      <c r="AG9" s="7" t="s">
        <v>8</v>
      </c>
      <c r="AH9" s="9" t="s">
        <v>9</v>
      </c>
      <c r="AI9" s="78"/>
      <c r="AJ9" s="78"/>
      <c r="AK9" s="10"/>
      <c r="AM9" s="92"/>
      <c r="AN9" s="7" t="s">
        <v>8</v>
      </c>
      <c r="AO9" s="9" t="s">
        <v>9</v>
      </c>
      <c r="AP9" s="78"/>
      <c r="AQ9" s="78"/>
      <c r="AR9" s="10"/>
      <c r="AT9" s="92"/>
      <c r="AU9" s="7" t="s">
        <v>8</v>
      </c>
      <c r="AV9" s="9" t="s">
        <v>9</v>
      </c>
      <c r="AW9" s="78"/>
      <c r="AX9" s="78"/>
      <c r="AY9" s="10"/>
      <c r="BA9" s="92"/>
      <c r="BB9" s="7" t="s">
        <v>8</v>
      </c>
      <c r="BC9" s="9" t="s">
        <v>9</v>
      </c>
      <c r="BD9" s="78"/>
      <c r="BE9" s="78"/>
      <c r="BF9" s="10"/>
      <c r="BH9" s="92"/>
      <c r="BI9" s="7" t="s">
        <v>8</v>
      </c>
      <c r="BJ9" s="9" t="s">
        <v>9</v>
      </c>
      <c r="BK9" s="78"/>
      <c r="BL9" s="78"/>
      <c r="BM9" s="10"/>
      <c r="BO9" s="92"/>
      <c r="BP9" s="7" t="s">
        <v>8</v>
      </c>
      <c r="BQ9" s="9" t="s">
        <v>9</v>
      </c>
      <c r="BR9" s="78"/>
      <c r="BS9" s="78"/>
      <c r="BT9" s="10"/>
      <c r="BV9" s="92"/>
      <c r="BW9" s="7" t="s">
        <v>8</v>
      </c>
      <c r="BX9" s="9" t="s">
        <v>9</v>
      </c>
      <c r="BY9" s="78"/>
      <c r="BZ9" s="78"/>
      <c r="CA9" s="10"/>
      <c r="CC9" s="92"/>
      <c r="CD9" s="7" t="s">
        <v>8</v>
      </c>
      <c r="CE9" s="9" t="s">
        <v>9</v>
      </c>
      <c r="CF9" s="78"/>
      <c r="CG9" s="78"/>
      <c r="CH9" s="10"/>
      <c r="CJ9" s="92"/>
      <c r="CK9" s="7" t="s">
        <v>8</v>
      </c>
      <c r="CL9" s="9" t="s">
        <v>9</v>
      </c>
      <c r="CM9" s="78"/>
      <c r="CN9" s="78"/>
      <c r="CO9" s="10"/>
      <c r="CQ9" s="92"/>
      <c r="CR9" s="7" t="s">
        <v>8</v>
      </c>
      <c r="CS9" s="9" t="s">
        <v>9</v>
      </c>
      <c r="CT9" s="78"/>
      <c r="CU9" s="78"/>
      <c r="CV9" s="10"/>
      <c r="CX9" s="92"/>
      <c r="CY9" s="7" t="s">
        <v>8</v>
      </c>
      <c r="CZ9" s="9" t="s">
        <v>9</v>
      </c>
      <c r="DA9" s="78"/>
      <c r="DB9" s="78"/>
      <c r="DC9" s="10"/>
      <c r="DE9" s="92"/>
      <c r="DF9" s="7" t="s">
        <v>8</v>
      </c>
      <c r="DG9" s="9" t="s">
        <v>9</v>
      </c>
      <c r="DH9" s="78"/>
      <c r="DI9" s="78"/>
      <c r="DJ9" s="10"/>
      <c r="DL9" s="92"/>
      <c r="DM9" s="7" t="s">
        <v>8</v>
      </c>
      <c r="DN9" s="9" t="s">
        <v>9</v>
      </c>
      <c r="DO9" s="78"/>
      <c r="DP9" s="78"/>
      <c r="DQ9" s="10"/>
      <c r="DS9" s="92"/>
      <c r="DT9" s="7" t="s">
        <v>8</v>
      </c>
      <c r="DU9" s="9" t="s">
        <v>9</v>
      </c>
      <c r="DV9" s="78"/>
      <c r="DW9" s="78"/>
      <c r="DX9" s="10"/>
      <c r="DZ9" s="92"/>
      <c r="EA9" s="7" t="s">
        <v>8</v>
      </c>
      <c r="EB9" s="9" t="s">
        <v>9</v>
      </c>
      <c r="EC9" s="78"/>
      <c r="ED9" s="78"/>
      <c r="EE9" s="10"/>
      <c r="EG9" s="92"/>
      <c r="EH9" s="7" t="s">
        <v>8</v>
      </c>
      <c r="EI9" s="9" t="s">
        <v>9</v>
      </c>
      <c r="EJ9" s="78"/>
      <c r="EK9" s="78"/>
      <c r="EL9" s="10"/>
      <c r="EN9" s="92"/>
      <c r="EO9" s="7" t="s">
        <v>8</v>
      </c>
      <c r="EP9" s="9" t="s">
        <v>9</v>
      </c>
      <c r="EQ9" s="78"/>
      <c r="ER9" s="78"/>
      <c r="ES9" s="10"/>
      <c r="EU9" s="92"/>
      <c r="EV9" s="7" t="s">
        <v>8</v>
      </c>
      <c r="EW9" s="9" t="s">
        <v>9</v>
      </c>
      <c r="EX9" s="78"/>
      <c r="EY9" s="78"/>
      <c r="EZ9" s="10"/>
      <c r="FB9" s="92"/>
      <c r="FC9" s="7" t="s">
        <v>8</v>
      </c>
      <c r="FD9" s="9" t="s">
        <v>9</v>
      </c>
      <c r="FE9" s="78"/>
      <c r="FF9" s="78"/>
      <c r="FG9" s="10"/>
      <c r="FI9" s="92"/>
      <c r="FJ9" s="7" t="s">
        <v>8</v>
      </c>
      <c r="FK9" s="9" t="s">
        <v>9</v>
      </c>
      <c r="FL9" s="78"/>
      <c r="FM9" s="78"/>
      <c r="FN9" s="10"/>
      <c r="FP9" s="92"/>
      <c r="FQ9" s="7" t="s">
        <v>8</v>
      </c>
      <c r="FR9" s="9" t="s">
        <v>9</v>
      </c>
      <c r="FS9" s="78"/>
      <c r="FT9" s="78"/>
      <c r="FU9" s="10"/>
      <c r="FW9" s="92"/>
      <c r="FX9" s="7" t="s">
        <v>8</v>
      </c>
      <c r="FY9" s="9" t="s">
        <v>9</v>
      </c>
      <c r="FZ9" s="78"/>
      <c r="GA9" s="78"/>
      <c r="GB9" s="10"/>
      <c r="GD9" s="92"/>
      <c r="GE9" s="7" t="s">
        <v>8</v>
      </c>
      <c r="GF9" s="9" t="s">
        <v>9</v>
      </c>
      <c r="GG9" s="78"/>
      <c r="GH9" s="78"/>
      <c r="GI9" s="10"/>
      <c r="GK9" s="92"/>
      <c r="GL9" s="7" t="s">
        <v>8</v>
      </c>
      <c r="GM9" s="9" t="s">
        <v>9</v>
      </c>
      <c r="GN9" s="78"/>
      <c r="GO9" s="78"/>
      <c r="GP9" s="10"/>
      <c r="GR9" s="92"/>
      <c r="GS9" s="7" t="s">
        <v>8</v>
      </c>
      <c r="GT9" s="9" t="s">
        <v>9</v>
      </c>
      <c r="GU9" s="78"/>
      <c r="GV9" s="78"/>
      <c r="GW9" s="10"/>
    </row>
    <row r="10" spans="2:205" ht="15" x14ac:dyDescent="0.25">
      <c r="B10" s="11"/>
      <c r="C10" s="12"/>
      <c r="D10" s="43">
        <v>0</v>
      </c>
      <c r="E10" s="14">
        <v>0</v>
      </c>
      <c r="F10" s="15">
        <v>0</v>
      </c>
      <c r="G10" s="49">
        <f t="shared" ref="G10:G43" si="0">F10+E10</f>
        <v>0</v>
      </c>
      <c r="H10" s="13">
        <f t="shared" ref="H10:H43" si="1">D10-G10</f>
        <v>0</v>
      </c>
      <c r="I10" s="10"/>
      <c r="K10" s="43">
        <v>0</v>
      </c>
      <c r="L10" s="14">
        <v>0</v>
      </c>
      <c r="M10" s="15">
        <v>0</v>
      </c>
      <c r="N10" s="49">
        <f t="shared" ref="N10:N43" si="2">M10+L10</f>
        <v>0</v>
      </c>
      <c r="O10" s="13">
        <f t="shared" ref="O10:O43" si="3">K10-N10</f>
        <v>0</v>
      </c>
      <c r="P10" s="10"/>
      <c r="R10" s="43">
        <v>0</v>
      </c>
      <c r="S10" s="14">
        <v>0</v>
      </c>
      <c r="T10" s="15">
        <v>0</v>
      </c>
      <c r="U10" s="49">
        <f t="shared" ref="U10:U43" si="4">T10+S10</f>
        <v>0</v>
      </c>
      <c r="V10" s="13">
        <f t="shared" ref="V10:V43" si="5">R10-U10</f>
        <v>0</v>
      </c>
      <c r="W10" s="10"/>
      <c r="Y10" s="43">
        <v>0</v>
      </c>
      <c r="Z10" s="14">
        <v>0</v>
      </c>
      <c r="AA10" s="15">
        <v>0</v>
      </c>
      <c r="AB10" s="49">
        <f t="shared" ref="AB10:AB43" si="6">AA10+Z10</f>
        <v>0</v>
      </c>
      <c r="AC10" s="13">
        <f t="shared" ref="AC10:AC43" si="7">Y10-AB10</f>
        <v>0</v>
      </c>
      <c r="AD10" s="10"/>
      <c r="AF10" s="43">
        <v>0</v>
      </c>
      <c r="AG10" s="14">
        <v>0</v>
      </c>
      <c r="AH10" s="15">
        <v>0</v>
      </c>
      <c r="AI10" s="49">
        <f t="shared" ref="AI10:AI43" si="8">AH10+AG10</f>
        <v>0</v>
      </c>
      <c r="AJ10" s="13">
        <f t="shared" ref="AJ10:AJ43" si="9">AF10-AI10</f>
        <v>0</v>
      </c>
      <c r="AK10" s="10"/>
      <c r="AM10" s="43">
        <v>0</v>
      </c>
      <c r="AN10" s="14">
        <v>0</v>
      </c>
      <c r="AO10" s="15">
        <v>0</v>
      </c>
      <c r="AP10" s="49">
        <f t="shared" ref="AP10:AP43" si="10">AO10+AN10</f>
        <v>0</v>
      </c>
      <c r="AQ10" s="13">
        <f t="shared" ref="AQ10:AQ43" si="11">AM10-AP10</f>
        <v>0</v>
      </c>
      <c r="AR10" s="10"/>
      <c r="AT10" s="43">
        <v>0</v>
      </c>
      <c r="AU10" s="14">
        <v>0</v>
      </c>
      <c r="AV10" s="15">
        <v>0</v>
      </c>
      <c r="AW10" s="49">
        <f t="shared" ref="AW10:AW43" si="12">AV10+AU10</f>
        <v>0</v>
      </c>
      <c r="AX10" s="13">
        <f t="shared" ref="AX10:AX43" si="13">AT10-AW10</f>
        <v>0</v>
      </c>
      <c r="AY10" s="10"/>
      <c r="BA10" s="43">
        <v>0</v>
      </c>
      <c r="BB10" s="14">
        <v>0</v>
      </c>
      <c r="BC10" s="15">
        <v>0</v>
      </c>
      <c r="BD10" s="49">
        <f t="shared" ref="BD10:BD43" si="14">BC10+BB10</f>
        <v>0</v>
      </c>
      <c r="BE10" s="13">
        <f t="shared" ref="BE10:BE43" si="15">BA10-BD10</f>
        <v>0</v>
      </c>
      <c r="BF10" s="10"/>
      <c r="BH10" s="43">
        <v>0</v>
      </c>
      <c r="BI10" s="14">
        <v>0</v>
      </c>
      <c r="BJ10" s="15">
        <v>0</v>
      </c>
      <c r="BK10" s="49">
        <f t="shared" ref="BK10:BK43" si="16">BJ10+BI10</f>
        <v>0</v>
      </c>
      <c r="BL10" s="13">
        <f t="shared" ref="BL10:BL43" si="17">BH10-BK10</f>
        <v>0</v>
      </c>
      <c r="BM10" s="10"/>
      <c r="BO10" s="43">
        <v>0</v>
      </c>
      <c r="BP10" s="14">
        <v>0</v>
      </c>
      <c r="BQ10" s="15">
        <v>0</v>
      </c>
      <c r="BR10" s="49">
        <f t="shared" ref="BR10:BR43" si="18">BQ10+BP10</f>
        <v>0</v>
      </c>
      <c r="BS10" s="13">
        <f t="shared" ref="BS10:BS43" si="19">BO10-BR10</f>
        <v>0</v>
      </c>
      <c r="BT10" s="10"/>
      <c r="BV10" s="43">
        <v>0</v>
      </c>
      <c r="BW10" s="14">
        <v>0</v>
      </c>
      <c r="BX10" s="15">
        <v>0</v>
      </c>
      <c r="BY10" s="49">
        <f t="shared" ref="BY10:BY43" si="20">BX10+BW10</f>
        <v>0</v>
      </c>
      <c r="BZ10" s="13">
        <f t="shared" ref="BZ10:BZ43" si="21">BV10-BY10</f>
        <v>0</v>
      </c>
      <c r="CA10" s="10"/>
      <c r="CC10" s="43">
        <v>0</v>
      </c>
      <c r="CD10" s="14">
        <v>0</v>
      </c>
      <c r="CE10" s="15">
        <v>0</v>
      </c>
      <c r="CF10" s="49">
        <f t="shared" ref="CF10:CF43" si="22">CE10+CD10</f>
        <v>0</v>
      </c>
      <c r="CG10" s="13">
        <f t="shared" ref="CG10:CG43" si="23">CC10-CF10</f>
        <v>0</v>
      </c>
      <c r="CH10" s="10"/>
      <c r="CJ10" s="43">
        <v>0</v>
      </c>
      <c r="CK10" s="14">
        <v>0</v>
      </c>
      <c r="CL10" s="15">
        <v>0</v>
      </c>
      <c r="CM10" s="49">
        <f t="shared" ref="CM10:CM43" si="24">CL10+CK10</f>
        <v>0</v>
      </c>
      <c r="CN10" s="13">
        <f t="shared" ref="CN10:CN43" si="25">CJ10-CM10</f>
        <v>0</v>
      </c>
      <c r="CO10" s="10"/>
      <c r="CQ10" s="43">
        <v>0</v>
      </c>
      <c r="CR10" s="14">
        <v>0</v>
      </c>
      <c r="CS10" s="15">
        <v>0</v>
      </c>
      <c r="CT10" s="49">
        <f t="shared" ref="CT10:CT43" si="26">CS10+CR10</f>
        <v>0</v>
      </c>
      <c r="CU10" s="13">
        <f t="shared" ref="CU10:CU43" si="27">CQ10-CT10</f>
        <v>0</v>
      </c>
      <c r="CV10" s="10"/>
      <c r="CX10" s="43">
        <v>0</v>
      </c>
      <c r="CY10" s="14">
        <v>0</v>
      </c>
      <c r="CZ10" s="15">
        <v>0</v>
      </c>
      <c r="DA10" s="49">
        <f t="shared" ref="DA10:DA43" si="28">CZ10+CY10</f>
        <v>0</v>
      </c>
      <c r="DB10" s="13">
        <f t="shared" ref="DB10:DB43" si="29">CX10-DA10</f>
        <v>0</v>
      </c>
      <c r="DC10" s="10"/>
      <c r="DE10" s="43">
        <v>0</v>
      </c>
      <c r="DF10" s="14">
        <v>0</v>
      </c>
      <c r="DG10" s="15">
        <v>0</v>
      </c>
      <c r="DH10" s="49">
        <f t="shared" ref="DH10:DH43" si="30">DG10+DF10</f>
        <v>0</v>
      </c>
      <c r="DI10" s="13">
        <f t="shared" ref="DI10:DI43" si="31">DE10-DH10</f>
        <v>0</v>
      </c>
      <c r="DJ10" s="10"/>
      <c r="DL10" s="43">
        <v>0</v>
      </c>
      <c r="DM10" s="14">
        <v>0</v>
      </c>
      <c r="DN10" s="15">
        <v>0</v>
      </c>
      <c r="DO10" s="49">
        <f t="shared" ref="DO10:DO43" si="32">DN10+DM10</f>
        <v>0</v>
      </c>
      <c r="DP10" s="13">
        <f t="shared" ref="DP10:DP43" si="33">DL10-DO10</f>
        <v>0</v>
      </c>
      <c r="DQ10" s="10"/>
      <c r="DS10" s="43">
        <v>0</v>
      </c>
      <c r="DT10" s="14">
        <v>0</v>
      </c>
      <c r="DU10" s="15">
        <v>0</v>
      </c>
      <c r="DV10" s="49">
        <f t="shared" ref="DV10:DV43" si="34">DU10+DT10</f>
        <v>0</v>
      </c>
      <c r="DW10" s="13">
        <f t="shared" ref="DW10:DW43" si="35">DS10-DV10</f>
        <v>0</v>
      </c>
      <c r="DX10" s="10"/>
      <c r="DZ10" s="43">
        <v>0</v>
      </c>
      <c r="EA10" s="14">
        <v>0</v>
      </c>
      <c r="EB10" s="15">
        <v>0</v>
      </c>
      <c r="EC10" s="49">
        <f t="shared" ref="EC10:EC43" si="36">EB10+EA10</f>
        <v>0</v>
      </c>
      <c r="ED10" s="13">
        <f t="shared" ref="ED10:ED43" si="37">DZ10-EC10</f>
        <v>0</v>
      </c>
      <c r="EE10" s="10"/>
      <c r="EG10" s="43">
        <v>0</v>
      </c>
      <c r="EH10" s="14">
        <v>0</v>
      </c>
      <c r="EI10" s="15">
        <v>0</v>
      </c>
      <c r="EJ10" s="49">
        <f t="shared" ref="EJ10:EJ43" si="38">EI10+EH10</f>
        <v>0</v>
      </c>
      <c r="EK10" s="13">
        <f t="shared" ref="EK10:EK43" si="39">EG10-EJ10</f>
        <v>0</v>
      </c>
      <c r="EL10" s="10"/>
      <c r="EN10" s="43">
        <v>0</v>
      </c>
      <c r="EO10" s="14">
        <v>0</v>
      </c>
      <c r="EP10" s="15">
        <v>0</v>
      </c>
      <c r="EQ10" s="49">
        <f t="shared" ref="EQ10:EQ43" si="40">EP10+EO10</f>
        <v>0</v>
      </c>
      <c r="ER10" s="13">
        <f t="shared" ref="ER10:ER43" si="41">EN10-EQ10</f>
        <v>0</v>
      </c>
      <c r="ES10" s="10"/>
      <c r="EU10" s="43">
        <v>0</v>
      </c>
      <c r="EV10" s="14">
        <v>0</v>
      </c>
      <c r="EW10" s="15">
        <v>0</v>
      </c>
      <c r="EX10" s="49">
        <f t="shared" ref="EX10:EX43" si="42">EW10+EV10</f>
        <v>0</v>
      </c>
      <c r="EY10" s="13">
        <f t="shared" ref="EY10:EY43" si="43">EU10-EX10</f>
        <v>0</v>
      </c>
      <c r="EZ10" s="10"/>
      <c r="FB10" s="43">
        <v>0</v>
      </c>
      <c r="FC10" s="14">
        <v>0</v>
      </c>
      <c r="FD10" s="15">
        <v>0</v>
      </c>
      <c r="FE10" s="49">
        <f t="shared" ref="FE10:FE43" si="44">FD10+FC10</f>
        <v>0</v>
      </c>
      <c r="FF10" s="13">
        <f t="shared" ref="FF10:FF43" si="45">FB10-FE10</f>
        <v>0</v>
      </c>
      <c r="FG10" s="10"/>
      <c r="FI10" s="43">
        <v>0</v>
      </c>
      <c r="FJ10" s="14">
        <v>0</v>
      </c>
      <c r="FK10" s="15">
        <v>0</v>
      </c>
      <c r="FL10" s="49">
        <f t="shared" ref="FL10:FL43" si="46">FK10+FJ10</f>
        <v>0</v>
      </c>
      <c r="FM10" s="13">
        <f t="shared" ref="FM10:FM43" si="47">FI10-FL10</f>
        <v>0</v>
      </c>
      <c r="FN10" s="10"/>
      <c r="FP10" s="43">
        <v>0</v>
      </c>
      <c r="FQ10" s="14">
        <v>0</v>
      </c>
      <c r="FR10" s="15">
        <v>0</v>
      </c>
      <c r="FS10" s="49">
        <f t="shared" ref="FS10:FS43" si="48">FR10+FQ10</f>
        <v>0</v>
      </c>
      <c r="FT10" s="13">
        <f t="shared" ref="FT10:FT43" si="49">FP10-FS10</f>
        <v>0</v>
      </c>
      <c r="FU10" s="10"/>
      <c r="FW10" s="43">
        <v>0</v>
      </c>
      <c r="FX10" s="14">
        <v>0</v>
      </c>
      <c r="FY10" s="15">
        <v>0</v>
      </c>
      <c r="FZ10" s="49">
        <f t="shared" ref="FZ10:FZ43" si="50">FY10+FX10</f>
        <v>0</v>
      </c>
      <c r="GA10" s="13">
        <f t="shared" ref="GA10:GA43" si="51">FW10-FZ10</f>
        <v>0</v>
      </c>
      <c r="GB10" s="10"/>
      <c r="GD10" s="43">
        <v>0</v>
      </c>
      <c r="GE10" s="14">
        <v>0</v>
      </c>
      <c r="GF10" s="15">
        <v>0</v>
      </c>
      <c r="GG10" s="49">
        <f t="shared" ref="GG10:GG43" si="52">GF10+GE10</f>
        <v>0</v>
      </c>
      <c r="GH10" s="13">
        <f t="shared" ref="GH10:GH43" si="53">GD10-GG10</f>
        <v>0</v>
      </c>
      <c r="GI10" s="10"/>
      <c r="GK10" s="43">
        <v>0</v>
      </c>
      <c r="GL10" s="14">
        <v>0</v>
      </c>
      <c r="GM10" s="15">
        <v>0</v>
      </c>
      <c r="GN10" s="49">
        <f t="shared" ref="GN10:GN43" si="54">GM10+GL10</f>
        <v>0</v>
      </c>
      <c r="GO10" s="13">
        <f t="shared" ref="GO10:GO43" si="55">GK10-GN10</f>
        <v>0</v>
      </c>
      <c r="GP10" s="10"/>
      <c r="GR10" s="53">
        <f t="shared" ref="GR10:GV43" si="56">D10+K10+R10+Y10+AF10+AM10+AT10+BA10+BH10+BO10+BV10+CC10+CJ10+CQ10+CX10+DE10+DL10+DS10+DZ10+EG10+EN10+EU10+FB10+FI10+FP10+FW10+GD10+GK10</f>
        <v>0</v>
      </c>
      <c r="GS10" s="56">
        <f t="shared" si="56"/>
        <v>0</v>
      </c>
      <c r="GT10" s="13">
        <f t="shared" si="56"/>
        <v>0</v>
      </c>
      <c r="GU10" s="59">
        <f t="shared" si="56"/>
        <v>0</v>
      </c>
      <c r="GV10" s="13">
        <f t="shared" si="56"/>
        <v>0</v>
      </c>
      <c r="GW10" s="10"/>
    </row>
    <row r="11" spans="2:205" ht="15" x14ac:dyDescent="0.25">
      <c r="B11" s="16"/>
      <c r="C11" s="17"/>
      <c r="D11" s="44">
        <v>0</v>
      </c>
      <c r="E11" s="19">
        <v>0</v>
      </c>
      <c r="F11" s="20">
        <v>0</v>
      </c>
      <c r="G11" s="50">
        <f t="shared" si="0"/>
        <v>0</v>
      </c>
      <c r="H11" s="18">
        <f t="shared" si="1"/>
        <v>0</v>
      </c>
      <c r="I11" s="10"/>
      <c r="K11" s="44">
        <v>0</v>
      </c>
      <c r="L11" s="19">
        <v>0</v>
      </c>
      <c r="M11" s="20">
        <v>0</v>
      </c>
      <c r="N11" s="50">
        <f t="shared" si="2"/>
        <v>0</v>
      </c>
      <c r="O11" s="18">
        <f t="shared" si="3"/>
        <v>0</v>
      </c>
      <c r="P11" s="10"/>
      <c r="R11" s="44">
        <v>0</v>
      </c>
      <c r="S11" s="19">
        <v>0</v>
      </c>
      <c r="T11" s="20">
        <v>0</v>
      </c>
      <c r="U11" s="50">
        <f t="shared" si="4"/>
        <v>0</v>
      </c>
      <c r="V11" s="18">
        <f t="shared" si="5"/>
        <v>0</v>
      </c>
      <c r="W11" s="10"/>
      <c r="Y11" s="44">
        <v>0</v>
      </c>
      <c r="Z11" s="19">
        <v>0</v>
      </c>
      <c r="AA11" s="20">
        <v>0</v>
      </c>
      <c r="AB11" s="50">
        <f t="shared" si="6"/>
        <v>0</v>
      </c>
      <c r="AC11" s="18">
        <f t="shared" si="7"/>
        <v>0</v>
      </c>
      <c r="AD11" s="10"/>
      <c r="AF11" s="44">
        <v>0</v>
      </c>
      <c r="AG11" s="19">
        <v>0</v>
      </c>
      <c r="AH11" s="20">
        <v>0</v>
      </c>
      <c r="AI11" s="50">
        <f t="shared" si="8"/>
        <v>0</v>
      </c>
      <c r="AJ11" s="18">
        <f t="shared" si="9"/>
        <v>0</v>
      </c>
      <c r="AK11" s="10"/>
      <c r="AM11" s="44">
        <v>0</v>
      </c>
      <c r="AN11" s="19">
        <v>0</v>
      </c>
      <c r="AO11" s="20">
        <v>0</v>
      </c>
      <c r="AP11" s="50">
        <f t="shared" si="10"/>
        <v>0</v>
      </c>
      <c r="AQ11" s="18">
        <f t="shared" si="11"/>
        <v>0</v>
      </c>
      <c r="AR11" s="10"/>
      <c r="AT11" s="44">
        <v>0</v>
      </c>
      <c r="AU11" s="19">
        <v>0</v>
      </c>
      <c r="AV11" s="20">
        <v>0</v>
      </c>
      <c r="AW11" s="50">
        <f t="shared" si="12"/>
        <v>0</v>
      </c>
      <c r="AX11" s="18">
        <f t="shared" si="13"/>
        <v>0</v>
      </c>
      <c r="AY11" s="10"/>
      <c r="BA11" s="44">
        <v>0</v>
      </c>
      <c r="BB11" s="19">
        <v>0</v>
      </c>
      <c r="BC11" s="20">
        <v>0</v>
      </c>
      <c r="BD11" s="50">
        <f t="shared" si="14"/>
        <v>0</v>
      </c>
      <c r="BE11" s="18">
        <f t="shared" si="15"/>
        <v>0</v>
      </c>
      <c r="BF11" s="10"/>
      <c r="BH11" s="44">
        <v>0</v>
      </c>
      <c r="BI11" s="19">
        <v>0</v>
      </c>
      <c r="BJ11" s="20">
        <v>0</v>
      </c>
      <c r="BK11" s="50">
        <f t="shared" si="16"/>
        <v>0</v>
      </c>
      <c r="BL11" s="18">
        <f t="shared" si="17"/>
        <v>0</v>
      </c>
      <c r="BM11" s="10"/>
      <c r="BO11" s="44">
        <v>0</v>
      </c>
      <c r="BP11" s="19">
        <v>0</v>
      </c>
      <c r="BQ11" s="20">
        <v>0</v>
      </c>
      <c r="BR11" s="50">
        <f t="shared" si="18"/>
        <v>0</v>
      </c>
      <c r="BS11" s="18">
        <f t="shared" si="19"/>
        <v>0</v>
      </c>
      <c r="BT11" s="10"/>
      <c r="BV11" s="44">
        <v>0</v>
      </c>
      <c r="BW11" s="19">
        <v>0</v>
      </c>
      <c r="BX11" s="20">
        <v>0</v>
      </c>
      <c r="BY11" s="50">
        <f t="shared" si="20"/>
        <v>0</v>
      </c>
      <c r="BZ11" s="18">
        <f t="shared" si="21"/>
        <v>0</v>
      </c>
      <c r="CA11" s="10"/>
      <c r="CC11" s="44">
        <v>0</v>
      </c>
      <c r="CD11" s="19">
        <v>0</v>
      </c>
      <c r="CE11" s="20">
        <v>0</v>
      </c>
      <c r="CF11" s="50">
        <f t="shared" si="22"/>
        <v>0</v>
      </c>
      <c r="CG11" s="18">
        <f t="shared" si="23"/>
        <v>0</v>
      </c>
      <c r="CH11" s="10"/>
      <c r="CJ11" s="44">
        <v>0</v>
      </c>
      <c r="CK11" s="19">
        <v>0</v>
      </c>
      <c r="CL11" s="20">
        <v>0</v>
      </c>
      <c r="CM11" s="50">
        <f t="shared" si="24"/>
        <v>0</v>
      </c>
      <c r="CN11" s="18">
        <f t="shared" si="25"/>
        <v>0</v>
      </c>
      <c r="CO11" s="10"/>
      <c r="CQ11" s="44">
        <v>0</v>
      </c>
      <c r="CR11" s="19">
        <v>0</v>
      </c>
      <c r="CS11" s="20">
        <v>0</v>
      </c>
      <c r="CT11" s="50">
        <f t="shared" si="26"/>
        <v>0</v>
      </c>
      <c r="CU11" s="18">
        <f t="shared" si="27"/>
        <v>0</v>
      </c>
      <c r="CV11" s="10"/>
      <c r="CX11" s="44">
        <v>0</v>
      </c>
      <c r="CY11" s="19">
        <v>0</v>
      </c>
      <c r="CZ11" s="20">
        <v>0</v>
      </c>
      <c r="DA11" s="50">
        <f t="shared" si="28"/>
        <v>0</v>
      </c>
      <c r="DB11" s="18">
        <f t="shared" si="29"/>
        <v>0</v>
      </c>
      <c r="DC11" s="10"/>
      <c r="DE11" s="44">
        <v>0</v>
      </c>
      <c r="DF11" s="19">
        <v>0</v>
      </c>
      <c r="DG11" s="20">
        <v>0</v>
      </c>
      <c r="DH11" s="50">
        <f t="shared" si="30"/>
        <v>0</v>
      </c>
      <c r="DI11" s="18">
        <f t="shared" si="31"/>
        <v>0</v>
      </c>
      <c r="DJ11" s="10"/>
      <c r="DL11" s="44">
        <v>0</v>
      </c>
      <c r="DM11" s="19">
        <v>0</v>
      </c>
      <c r="DN11" s="20">
        <v>0</v>
      </c>
      <c r="DO11" s="50">
        <f t="shared" si="32"/>
        <v>0</v>
      </c>
      <c r="DP11" s="18">
        <f t="shared" si="33"/>
        <v>0</v>
      </c>
      <c r="DQ11" s="10"/>
      <c r="DS11" s="44">
        <v>0</v>
      </c>
      <c r="DT11" s="19">
        <v>0</v>
      </c>
      <c r="DU11" s="20">
        <v>0</v>
      </c>
      <c r="DV11" s="50">
        <f t="shared" si="34"/>
        <v>0</v>
      </c>
      <c r="DW11" s="18">
        <f t="shared" si="35"/>
        <v>0</v>
      </c>
      <c r="DX11" s="10"/>
      <c r="DZ11" s="44">
        <v>0</v>
      </c>
      <c r="EA11" s="19">
        <v>0</v>
      </c>
      <c r="EB11" s="20">
        <v>0</v>
      </c>
      <c r="EC11" s="50">
        <f t="shared" si="36"/>
        <v>0</v>
      </c>
      <c r="ED11" s="18">
        <f t="shared" si="37"/>
        <v>0</v>
      </c>
      <c r="EE11" s="10"/>
      <c r="EG11" s="44">
        <v>0</v>
      </c>
      <c r="EH11" s="19">
        <v>0</v>
      </c>
      <c r="EI11" s="20">
        <v>0</v>
      </c>
      <c r="EJ11" s="50">
        <f t="shared" si="38"/>
        <v>0</v>
      </c>
      <c r="EK11" s="18">
        <f t="shared" si="39"/>
        <v>0</v>
      </c>
      <c r="EL11" s="10"/>
      <c r="EN11" s="44">
        <v>0</v>
      </c>
      <c r="EO11" s="19">
        <v>0</v>
      </c>
      <c r="EP11" s="20">
        <v>0</v>
      </c>
      <c r="EQ11" s="50">
        <f t="shared" si="40"/>
        <v>0</v>
      </c>
      <c r="ER11" s="18">
        <f t="shared" si="41"/>
        <v>0</v>
      </c>
      <c r="ES11" s="10"/>
      <c r="EU11" s="44">
        <v>0</v>
      </c>
      <c r="EV11" s="19">
        <v>0</v>
      </c>
      <c r="EW11" s="20">
        <v>0</v>
      </c>
      <c r="EX11" s="50">
        <f t="shared" si="42"/>
        <v>0</v>
      </c>
      <c r="EY11" s="18">
        <f t="shared" si="43"/>
        <v>0</v>
      </c>
      <c r="EZ11" s="10"/>
      <c r="FB11" s="44">
        <v>0</v>
      </c>
      <c r="FC11" s="19">
        <v>0</v>
      </c>
      <c r="FD11" s="20">
        <v>0</v>
      </c>
      <c r="FE11" s="50">
        <f t="shared" si="44"/>
        <v>0</v>
      </c>
      <c r="FF11" s="18">
        <f t="shared" si="45"/>
        <v>0</v>
      </c>
      <c r="FG11" s="10"/>
      <c r="FI11" s="44">
        <v>0</v>
      </c>
      <c r="FJ11" s="19">
        <v>0</v>
      </c>
      <c r="FK11" s="20">
        <v>0</v>
      </c>
      <c r="FL11" s="50">
        <f t="shared" si="46"/>
        <v>0</v>
      </c>
      <c r="FM11" s="18">
        <f t="shared" si="47"/>
        <v>0</v>
      </c>
      <c r="FN11" s="10"/>
      <c r="FP11" s="44">
        <v>0</v>
      </c>
      <c r="FQ11" s="19">
        <v>0</v>
      </c>
      <c r="FR11" s="20">
        <v>0</v>
      </c>
      <c r="FS11" s="50">
        <f t="shared" si="48"/>
        <v>0</v>
      </c>
      <c r="FT11" s="18">
        <f t="shared" si="49"/>
        <v>0</v>
      </c>
      <c r="FU11" s="10"/>
      <c r="FW11" s="44">
        <v>0</v>
      </c>
      <c r="FX11" s="19">
        <v>0</v>
      </c>
      <c r="FY11" s="20">
        <v>0</v>
      </c>
      <c r="FZ11" s="50">
        <f t="shared" si="50"/>
        <v>0</v>
      </c>
      <c r="GA11" s="18">
        <f t="shared" si="51"/>
        <v>0</v>
      </c>
      <c r="GB11" s="10"/>
      <c r="GD11" s="44">
        <v>0</v>
      </c>
      <c r="GE11" s="19">
        <v>0</v>
      </c>
      <c r="GF11" s="20">
        <v>0</v>
      </c>
      <c r="GG11" s="50">
        <f t="shared" si="52"/>
        <v>0</v>
      </c>
      <c r="GH11" s="18">
        <f t="shared" si="53"/>
        <v>0</v>
      </c>
      <c r="GI11" s="10"/>
      <c r="GK11" s="44">
        <v>0</v>
      </c>
      <c r="GL11" s="19">
        <v>0</v>
      </c>
      <c r="GM11" s="20">
        <v>0</v>
      </c>
      <c r="GN11" s="50">
        <f t="shared" si="54"/>
        <v>0</v>
      </c>
      <c r="GO11" s="18">
        <f t="shared" si="55"/>
        <v>0</v>
      </c>
      <c r="GP11" s="10"/>
      <c r="GR11" s="54">
        <f t="shared" si="56"/>
        <v>0</v>
      </c>
      <c r="GS11" s="57">
        <f t="shared" si="56"/>
        <v>0</v>
      </c>
      <c r="GT11" s="18">
        <f t="shared" si="56"/>
        <v>0</v>
      </c>
      <c r="GU11" s="60">
        <f t="shared" si="56"/>
        <v>0</v>
      </c>
      <c r="GV11" s="18">
        <f t="shared" si="56"/>
        <v>0</v>
      </c>
      <c r="GW11" s="10"/>
    </row>
    <row r="12" spans="2:205" ht="15" x14ac:dyDescent="0.25">
      <c r="B12" s="16"/>
      <c r="C12" s="17"/>
      <c r="D12" s="44">
        <v>0</v>
      </c>
      <c r="E12" s="19">
        <v>0</v>
      </c>
      <c r="F12" s="20">
        <v>0</v>
      </c>
      <c r="G12" s="50">
        <f t="shared" si="0"/>
        <v>0</v>
      </c>
      <c r="H12" s="18">
        <f t="shared" si="1"/>
        <v>0</v>
      </c>
      <c r="I12" s="10"/>
      <c r="K12" s="44">
        <v>0</v>
      </c>
      <c r="L12" s="19">
        <v>0</v>
      </c>
      <c r="M12" s="20">
        <v>0</v>
      </c>
      <c r="N12" s="50">
        <f t="shared" si="2"/>
        <v>0</v>
      </c>
      <c r="O12" s="18">
        <f t="shared" si="3"/>
        <v>0</v>
      </c>
      <c r="P12" s="10"/>
      <c r="R12" s="44">
        <v>0</v>
      </c>
      <c r="S12" s="19">
        <v>0</v>
      </c>
      <c r="T12" s="20">
        <v>0</v>
      </c>
      <c r="U12" s="50">
        <f t="shared" si="4"/>
        <v>0</v>
      </c>
      <c r="V12" s="18">
        <f t="shared" si="5"/>
        <v>0</v>
      </c>
      <c r="W12" s="10"/>
      <c r="Y12" s="44">
        <v>0</v>
      </c>
      <c r="Z12" s="19">
        <v>0</v>
      </c>
      <c r="AA12" s="20">
        <v>0</v>
      </c>
      <c r="AB12" s="50">
        <f t="shared" si="6"/>
        <v>0</v>
      </c>
      <c r="AC12" s="18">
        <f t="shared" si="7"/>
        <v>0</v>
      </c>
      <c r="AD12" s="10"/>
      <c r="AF12" s="44">
        <v>0</v>
      </c>
      <c r="AG12" s="19">
        <v>0</v>
      </c>
      <c r="AH12" s="20">
        <v>0</v>
      </c>
      <c r="AI12" s="50">
        <f t="shared" si="8"/>
        <v>0</v>
      </c>
      <c r="AJ12" s="18">
        <f t="shared" si="9"/>
        <v>0</v>
      </c>
      <c r="AK12" s="10"/>
      <c r="AM12" s="44">
        <v>0</v>
      </c>
      <c r="AN12" s="19">
        <v>0</v>
      </c>
      <c r="AO12" s="20">
        <v>0</v>
      </c>
      <c r="AP12" s="50">
        <f t="shared" si="10"/>
        <v>0</v>
      </c>
      <c r="AQ12" s="18">
        <f t="shared" si="11"/>
        <v>0</v>
      </c>
      <c r="AR12" s="10"/>
      <c r="AT12" s="44">
        <v>0</v>
      </c>
      <c r="AU12" s="19">
        <v>0</v>
      </c>
      <c r="AV12" s="20">
        <v>0</v>
      </c>
      <c r="AW12" s="50">
        <f t="shared" si="12"/>
        <v>0</v>
      </c>
      <c r="AX12" s="18">
        <f t="shared" si="13"/>
        <v>0</v>
      </c>
      <c r="AY12" s="10"/>
      <c r="BA12" s="44">
        <v>0</v>
      </c>
      <c r="BB12" s="19">
        <v>0</v>
      </c>
      <c r="BC12" s="20">
        <v>0</v>
      </c>
      <c r="BD12" s="50">
        <f t="shared" si="14"/>
        <v>0</v>
      </c>
      <c r="BE12" s="18">
        <f t="shared" si="15"/>
        <v>0</v>
      </c>
      <c r="BF12" s="10"/>
      <c r="BH12" s="44">
        <v>0</v>
      </c>
      <c r="BI12" s="19">
        <v>0</v>
      </c>
      <c r="BJ12" s="20">
        <v>0</v>
      </c>
      <c r="BK12" s="50">
        <f t="shared" si="16"/>
        <v>0</v>
      </c>
      <c r="BL12" s="18">
        <f t="shared" si="17"/>
        <v>0</v>
      </c>
      <c r="BM12" s="10"/>
      <c r="BO12" s="44">
        <v>0</v>
      </c>
      <c r="BP12" s="19">
        <v>0</v>
      </c>
      <c r="BQ12" s="20">
        <v>0</v>
      </c>
      <c r="BR12" s="50">
        <f t="shared" si="18"/>
        <v>0</v>
      </c>
      <c r="BS12" s="18">
        <f t="shared" si="19"/>
        <v>0</v>
      </c>
      <c r="BT12" s="10"/>
      <c r="BV12" s="44">
        <v>0</v>
      </c>
      <c r="BW12" s="19">
        <v>0</v>
      </c>
      <c r="BX12" s="20">
        <v>0</v>
      </c>
      <c r="BY12" s="50">
        <f t="shared" si="20"/>
        <v>0</v>
      </c>
      <c r="BZ12" s="18">
        <f t="shared" si="21"/>
        <v>0</v>
      </c>
      <c r="CA12" s="10"/>
      <c r="CC12" s="44">
        <v>0</v>
      </c>
      <c r="CD12" s="19">
        <v>0</v>
      </c>
      <c r="CE12" s="20">
        <v>0</v>
      </c>
      <c r="CF12" s="50">
        <f t="shared" si="22"/>
        <v>0</v>
      </c>
      <c r="CG12" s="18">
        <f t="shared" si="23"/>
        <v>0</v>
      </c>
      <c r="CH12" s="10"/>
      <c r="CJ12" s="44">
        <v>0</v>
      </c>
      <c r="CK12" s="19">
        <v>0</v>
      </c>
      <c r="CL12" s="20">
        <v>0</v>
      </c>
      <c r="CM12" s="50">
        <f t="shared" si="24"/>
        <v>0</v>
      </c>
      <c r="CN12" s="18">
        <f t="shared" si="25"/>
        <v>0</v>
      </c>
      <c r="CO12" s="10"/>
      <c r="CQ12" s="44">
        <v>0</v>
      </c>
      <c r="CR12" s="19">
        <v>0</v>
      </c>
      <c r="CS12" s="20">
        <v>0</v>
      </c>
      <c r="CT12" s="50">
        <f t="shared" si="26"/>
        <v>0</v>
      </c>
      <c r="CU12" s="18">
        <f t="shared" si="27"/>
        <v>0</v>
      </c>
      <c r="CV12" s="10"/>
      <c r="CX12" s="44">
        <v>0</v>
      </c>
      <c r="CY12" s="19">
        <v>0</v>
      </c>
      <c r="CZ12" s="20">
        <v>0</v>
      </c>
      <c r="DA12" s="50">
        <f t="shared" si="28"/>
        <v>0</v>
      </c>
      <c r="DB12" s="18">
        <f t="shared" si="29"/>
        <v>0</v>
      </c>
      <c r="DC12" s="10"/>
      <c r="DE12" s="44">
        <v>0</v>
      </c>
      <c r="DF12" s="19">
        <v>0</v>
      </c>
      <c r="DG12" s="20">
        <v>0</v>
      </c>
      <c r="DH12" s="50">
        <f t="shared" si="30"/>
        <v>0</v>
      </c>
      <c r="DI12" s="18">
        <f t="shared" si="31"/>
        <v>0</v>
      </c>
      <c r="DJ12" s="10"/>
      <c r="DL12" s="44">
        <v>0</v>
      </c>
      <c r="DM12" s="19">
        <v>0</v>
      </c>
      <c r="DN12" s="20">
        <v>0</v>
      </c>
      <c r="DO12" s="50">
        <f t="shared" si="32"/>
        <v>0</v>
      </c>
      <c r="DP12" s="18">
        <f t="shared" si="33"/>
        <v>0</v>
      </c>
      <c r="DQ12" s="10"/>
      <c r="DS12" s="44">
        <v>0</v>
      </c>
      <c r="DT12" s="19">
        <v>0</v>
      </c>
      <c r="DU12" s="20">
        <v>0</v>
      </c>
      <c r="DV12" s="50">
        <f t="shared" si="34"/>
        <v>0</v>
      </c>
      <c r="DW12" s="18">
        <f t="shared" si="35"/>
        <v>0</v>
      </c>
      <c r="DX12" s="10"/>
      <c r="DZ12" s="44">
        <v>0</v>
      </c>
      <c r="EA12" s="19">
        <v>0</v>
      </c>
      <c r="EB12" s="20">
        <v>0</v>
      </c>
      <c r="EC12" s="50">
        <f t="shared" si="36"/>
        <v>0</v>
      </c>
      <c r="ED12" s="18">
        <f t="shared" si="37"/>
        <v>0</v>
      </c>
      <c r="EE12" s="10"/>
      <c r="EG12" s="44">
        <v>0</v>
      </c>
      <c r="EH12" s="19">
        <v>0</v>
      </c>
      <c r="EI12" s="20">
        <v>0</v>
      </c>
      <c r="EJ12" s="50">
        <f t="shared" si="38"/>
        <v>0</v>
      </c>
      <c r="EK12" s="18">
        <f t="shared" si="39"/>
        <v>0</v>
      </c>
      <c r="EL12" s="10"/>
      <c r="EN12" s="44">
        <v>0</v>
      </c>
      <c r="EO12" s="19">
        <v>0</v>
      </c>
      <c r="EP12" s="20">
        <v>0</v>
      </c>
      <c r="EQ12" s="50">
        <f t="shared" si="40"/>
        <v>0</v>
      </c>
      <c r="ER12" s="18">
        <f t="shared" si="41"/>
        <v>0</v>
      </c>
      <c r="ES12" s="10"/>
      <c r="EU12" s="44">
        <v>0</v>
      </c>
      <c r="EV12" s="19">
        <v>0</v>
      </c>
      <c r="EW12" s="20">
        <v>0</v>
      </c>
      <c r="EX12" s="50">
        <f t="shared" si="42"/>
        <v>0</v>
      </c>
      <c r="EY12" s="18">
        <f t="shared" si="43"/>
        <v>0</v>
      </c>
      <c r="EZ12" s="10"/>
      <c r="FB12" s="44">
        <v>0</v>
      </c>
      <c r="FC12" s="19">
        <v>0</v>
      </c>
      <c r="FD12" s="20">
        <v>0</v>
      </c>
      <c r="FE12" s="50">
        <f t="shared" si="44"/>
        <v>0</v>
      </c>
      <c r="FF12" s="18">
        <f t="shared" si="45"/>
        <v>0</v>
      </c>
      <c r="FG12" s="10"/>
      <c r="FI12" s="44">
        <v>0</v>
      </c>
      <c r="FJ12" s="19">
        <v>0</v>
      </c>
      <c r="FK12" s="20">
        <v>0</v>
      </c>
      <c r="FL12" s="50">
        <f t="shared" si="46"/>
        <v>0</v>
      </c>
      <c r="FM12" s="18">
        <f t="shared" si="47"/>
        <v>0</v>
      </c>
      <c r="FN12" s="10"/>
      <c r="FP12" s="44">
        <v>0</v>
      </c>
      <c r="FQ12" s="19">
        <v>0</v>
      </c>
      <c r="FR12" s="20">
        <v>0</v>
      </c>
      <c r="FS12" s="50">
        <f t="shared" si="48"/>
        <v>0</v>
      </c>
      <c r="FT12" s="18">
        <f t="shared" si="49"/>
        <v>0</v>
      </c>
      <c r="FU12" s="10"/>
      <c r="FW12" s="44">
        <v>0</v>
      </c>
      <c r="FX12" s="19">
        <v>0</v>
      </c>
      <c r="FY12" s="20">
        <v>0</v>
      </c>
      <c r="FZ12" s="50">
        <f t="shared" si="50"/>
        <v>0</v>
      </c>
      <c r="GA12" s="18">
        <f t="shared" si="51"/>
        <v>0</v>
      </c>
      <c r="GB12" s="10"/>
      <c r="GD12" s="44">
        <v>0</v>
      </c>
      <c r="GE12" s="19">
        <v>0</v>
      </c>
      <c r="GF12" s="20">
        <v>0</v>
      </c>
      <c r="GG12" s="50">
        <f t="shared" si="52"/>
        <v>0</v>
      </c>
      <c r="GH12" s="18">
        <f t="shared" si="53"/>
        <v>0</v>
      </c>
      <c r="GI12" s="10"/>
      <c r="GK12" s="44">
        <v>0</v>
      </c>
      <c r="GL12" s="19">
        <v>0</v>
      </c>
      <c r="GM12" s="20">
        <v>0</v>
      </c>
      <c r="GN12" s="50">
        <f t="shared" si="54"/>
        <v>0</v>
      </c>
      <c r="GO12" s="18">
        <f t="shared" si="55"/>
        <v>0</v>
      </c>
      <c r="GP12" s="10"/>
      <c r="GR12" s="54">
        <f t="shared" si="56"/>
        <v>0</v>
      </c>
      <c r="GS12" s="57">
        <f t="shared" si="56"/>
        <v>0</v>
      </c>
      <c r="GT12" s="18">
        <f t="shared" si="56"/>
        <v>0</v>
      </c>
      <c r="GU12" s="60">
        <f t="shared" si="56"/>
        <v>0</v>
      </c>
      <c r="GV12" s="18">
        <f t="shared" si="56"/>
        <v>0</v>
      </c>
      <c r="GW12" s="10"/>
    </row>
    <row r="13" spans="2:205" ht="15" x14ac:dyDescent="0.25">
      <c r="B13" s="16"/>
      <c r="C13" s="17"/>
      <c r="D13" s="44">
        <v>0</v>
      </c>
      <c r="E13" s="19">
        <v>0</v>
      </c>
      <c r="F13" s="20">
        <v>0</v>
      </c>
      <c r="G13" s="50">
        <f t="shared" si="0"/>
        <v>0</v>
      </c>
      <c r="H13" s="18">
        <f t="shared" si="1"/>
        <v>0</v>
      </c>
      <c r="I13" s="10"/>
      <c r="K13" s="44">
        <v>0</v>
      </c>
      <c r="L13" s="19">
        <v>0</v>
      </c>
      <c r="M13" s="20">
        <v>0</v>
      </c>
      <c r="N13" s="50">
        <f t="shared" si="2"/>
        <v>0</v>
      </c>
      <c r="O13" s="18">
        <f t="shared" si="3"/>
        <v>0</v>
      </c>
      <c r="P13" s="10"/>
      <c r="R13" s="44">
        <v>0</v>
      </c>
      <c r="S13" s="19">
        <v>0</v>
      </c>
      <c r="T13" s="20">
        <v>0</v>
      </c>
      <c r="U13" s="50">
        <f t="shared" si="4"/>
        <v>0</v>
      </c>
      <c r="V13" s="18">
        <f t="shared" si="5"/>
        <v>0</v>
      </c>
      <c r="W13" s="10"/>
      <c r="Y13" s="44">
        <v>0</v>
      </c>
      <c r="Z13" s="19">
        <v>0</v>
      </c>
      <c r="AA13" s="20">
        <v>0</v>
      </c>
      <c r="AB13" s="50">
        <f t="shared" si="6"/>
        <v>0</v>
      </c>
      <c r="AC13" s="18">
        <f t="shared" si="7"/>
        <v>0</v>
      </c>
      <c r="AD13" s="10"/>
      <c r="AF13" s="44">
        <v>0</v>
      </c>
      <c r="AG13" s="19">
        <v>0</v>
      </c>
      <c r="AH13" s="20">
        <v>0</v>
      </c>
      <c r="AI13" s="50">
        <f t="shared" si="8"/>
        <v>0</v>
      </c>
      <c r="AJ13" s="18">
        <f t="shared" si="9"/>
        <v>0</v>
      </c>
      <c r="AK13" s="10"/>
      <c r="AM13" s="44">
        <v>0</v>
      </c>
      <c r="AN13" s="19">
        <v>0</v>
      </c>
      <c r="AO13" s="20">
        <v>0</v>
      </c>
      <c r="AP13" s="50">
        <f t="shared" si="10"/>
        <v>0</v>
      </c>
      <c r="AQ13" s="18">
        <f t="shared" si="11"/>
        <v>0</v>
      </c>
      <c r="AR13" s="10"/>
      <c r="AT13" s="44">
        <v>0</v>
      </c>
      <c r="AU13" s="19">
        <v>0</v>
      </c>
      <c r="AV13" s="20">
        <v>0</v>
      </c>
      <c r="AW13" s="50">
        <f t="shared" si="12"/>
        <v>0</v>
      </c>
      <c r="AX13" s="18">
        <f t="shared" si="13"/>
        <v>0</v>
      </c>
      <c r="AY13" s="10"/>
      <c r="BA13" s="44">
        <v>0</v>
      </c>
      <c r="BB13" s="19">
        <v>0</v>
      </c>
      <c r="BC13" s="20">
        <v>0</v>
      </c>
      <c r="BD13" s="50">
        <f t="shared" si="14"/>
        <v>0</v>
      </c>
      <c r="BE13" s="18">
        <f t="shared" si="15"/>
        <v>0</v>
      </c>
      <c r="BF13" s="10"/>
      <c r="BH13" s="44">
        <v>0</v>
      </c>
      <c r="BI13" s="19">
        <v>0</v>
      </c>
      <c r="BJ13" s="20">
        <v>0</v>
      </c>
      <c r="BK13" s="50">
        <f t="shared" si="16"/>
        <v>0</v>
      </c>
      <c r="BL13" s="18">
        <f t="shared" si="17"/>
        <v>0</v>
      </c>
      <c r="BM13" s="10"/>
      <c r="BO13" s="44">
        <v>0</v>
      </c>
      <c r="BP13" s="19">
        <v>0</v>
      </c>
      <c r="BQ13" s="20">
        <v>0</v>
      </c>
      <c r="BR13" s="50">
        <f t="shared" si="18"/>
        <v>0</v>
      </c>
      <c r="BS13" s="18">
        <f t="shared" si="19"/>
        <v>0</v>
      </c>
      <c r="BT13" s="10"/>
      <c r="BV13" s="44">
        <v>0</v>
      </c>
      <c r="BW13" s="19">
        <v>0</v>
      </c>
      <c r="BX13" s="20">
        <v>0</v>
      </c>
      <c r="BY13" s="50">
        <f t="shared" si="20"/>
        <v>0</v>
      </c>
      <c r="BZ13" s="18">
        <f t="shared" si="21"/>
        <v>0</v>
      </c>
      <c r="CA13" s="10"/>
      <c r="CC13" s="44">
        <v>0</v>
      </c>
      <c r="CD13" s="19">
        <v>0</v>
      </c>
      <c r="CE13" s="20">
        <v>0</v>
      </c>
      <c r="CF13" s="50">
        <f t="shared" si="22"/>
        <v>0</v>
      </c>
      <c r="CG13" s="18">
        <f t="shared" si="23"/>
        <v>0</v>
      </c>
      <c r="CH13" s="10"/>
      <c r="CJ13" s="44">
        <v>0</v>
      </c>
      <c r="CK13" s="19">
        <v>0</v>
      </c>
      <c r="CL13" s="20">
        <v>0</v>
      </c>
      <c r="CM13" s="50">
        <f t="shared" si="24"/>
        <v>0</v>
      </c>
      <c r="CN13" s="18">
        <f t="shared" si="25"/>
        <v>0</v>
      </c>
      <c r="CO13" s="10"/>
      <c r="CQ13" s="44">
        <v>0</v>
      </c>
      <c r="CR13" s="19">
        <v>0</v>
      </c>
      <c r="CS13" s="20">
        <v>0</v>
      </c>
      <c r="CT13" s="50">
        <f t="shared" si="26"/>
        <v>0</v>
      </c>
      <c r="CU13" s="18">
        <f t="shared" si="27"/>
        <v>0</v>
      </c>
      <c r="CV13" s="10"/>
      <c r="CX13" s="44">
        <v>0</v>
      </c>
      <c r="CY13" s="19">
        <v>0</v>
      </c>
      <c r="CZ13" s="20">
        <v>0</v>
      </c>
      <c r="DA13" s="50">
        <f t="shared" si="28"/>
        <v>0</v>
      </c>
      <c r="DB13" s="18">
        <f t="shared" si="29"/>
        <v>0</v>
      </c>
      <c r="DC13" s="10"/>
      <c r="DE13" s="44">
        <v>0</v>
      </c>
      <c r="DF13" s="19">
        <v>0</v>
      </c>
      <c r="DG13" s="20">
        <v>0</v>
      </c>
      <c r="DH13" s="50">
        <f t="shared" si="30"/>
        <v>0</v>
      </c>
      <c r="DI13" s="18">
        <f t="shared" si="31"/>
        <v>0</v>
      </c>
      <c r="DJ13" s="10"/>
      <c r="DL13" s="44">
        <v>0</v>
      </c>
      <c r="DM13" s="19">
        <v>0</v>
      </c>
      <c r="DN13" s="20">
        <v>0</v>
      </c>
      <c r="DO13" s="50">
        <f t="shared" si="32"/>
        <v>0</v>
      </c>
      <c r="DP13" s="18">
        <f t="shared" si="33"/>
        <v>0</v>
      </c>
      <c r="DQ13" s="10"/>
      <c r="DS13" s="44">
        <v>0</v>
      </c>
      <c r="DT13" s="19">
        <v>0</v>
      </c>
      <c r="DU13" s="20">
        <v>0</v>
      </c>
      <c r="DV13" s="50">
        <f t="shared" si="34"/>
        <v>0</v>
      </c>
      <c r="DW13" s="18">
        <f t="shared" si="35"/>
        <v>0</v>
      </c>
      <c r="DX13" s="10"/>
      <c r="DZ13" s="44">
        <v>0</v>
      </c>
      <c r="EA13" s="19">
        <v>0</v>
      </c>
      <c r="EB13" s="20">
        <v>0</v>
      </c>
      <c r="EC13" s="50">
        <f t="shared" si="36"/>
        <v>0</v>
      </c>
      <c r="ED13" s="18">
        <f t="shared" si="37"/>
        <v>0</v>
      </c>
      <c r="EE13" s="10"/>
      <c r="EG13" s="44">
        <v>0</v>
      </c>
      <c r="EH13" s="19">
        <v>0</v>
      </c>
      <c r="EI13" s="20">
        <v>0</v>
      </c>
      <c r="EJ13" s="50">
        <f t="shared" si="38"/>
        <v>0</v>
      </c>
      <c r="EK13" s="18">
        <f t="shared" si="39"/>
        <v>0</v>
      </c>
      <c r="EL13" s="10"/>
      <c r="EN13" s="44">
        <v>0</v>
      </c>
      <c r="EO13" s="19">
        <v>0</v>
      </c>
      <c r="EP13" s="20">
        <v>0</v>
      </c>
      <c r="EQ13" s="50">
        <f t="shared" si="40"/>
        <v>0</v>
      </c>
      <c r="ER13" s="18">
        <f t="shared" si="41"/>
        <v>0</v>
      </c>
      <c r="ES13" s="10"/>
      <c r="EU13" s="44">
        <v>0</v>
      </c>
      <c r="EV13" s="19">
        <v>0</v>
      </c>
      <c r="EW13" s="20">
        <v>0</v>
      </c>
      <c r="EX13" s="50">
        <f t="shared" si="42"/>
        <v>0</v>
      </c>
      <c r="EY13" s="18">
        <f t="shared" si="43"/>
        <v>0</v>
      </c>
      <c r="EZ13" s="10"/>
      <c r="FB13" s="44">
        <v>0</v>
      </c>
      <c r="FC13" s="19">
        <v>0</v>
      </c>
      <c r="FD13" s="20">
        <v>0</v>
      </c>
      <c r="FE13" s="50">
        <f t="shared" si="44"/>
        <v>0</v>
      </c>
      <c r="FF13" s="18">
        <f t="shared" si="45"/>
        <v>0</v>
      </c>
      <c r="FG13" s="10"/>
      <c r="FI13" s="44">
        <v>0</v>
      </c>
      <c r="FJ13" s="19">
        <v>0</v>
      </c>
      <c r="FK13" s="20">
        <v>0</v>
      </c>
      <c r="FL13" s="50">
        <f t="shared" si="46"/>
        <v>0</v>
      </c>
      <c r="FM13" s="18">
        <f t="shared" si="47"/>
        <v>0</v>
      </c>
      <c r="FN13" s="10"/>
      <c r="FP13" s="44">
        <v>0</v>
      </c>
      <c r="FQ13" s="19">
        <v>0</v>
      </c>
      <c r="FR13" s="20">
        <v>0</v>
      </c>
      <c r="FS13" s="50">
        <f t="shared" si="48"/>
        <v>0</v>
      </c>
      <c r="FT13" s="18">
        <f t="shared" si="49"/>
        <v>0</v>
      </c>
      <c r="FU13" s="10"/>
      <c r="FW13" s="44">
        <v>0</v>
      </c>
      <c r="FX13" s="19">
        <v>0</v>
      </c>
      <c r="FY13" s="20">
        <v>0</v>
      </c>
      <c r="FZ13" s="50">
        <f t="shared" si="50"/>
        <v>0</v>
      </c>
      <c r="GA13" s="18">
        <f t="shared" si="51"/>
        <v>0</v>
      </c>
      <c r="GB13" s="10"/>
      <c r="GD13" s="44">
        <v>0</v>
      </c>
      <c r="GE13" s="19">
        <v>0</v>
      </c>
      <c r="GF13" s="20">
        <v>0</v>
      </c>
      <c r="GG13" s="50">
        <f t="shared" si="52"/>
        <v>0</v>
      </c>
      <c r="GH13" s="18">
        <f t="shared" si="53"/>
        <v>0</v>
      </c>
      <c r="GI13" s="10"/>
      <c r="GK13" s="44">
        <v>0</v>
      </c>
      <c r="GL13" s="19">
        <v>0</v>
      </c>
      <c r="GM13" s="20">
        <v>0</v>
      </c>
      <c r="GN13" s="50">
        <f t="shared" si="54"/>
        <v>0</v>
      </c>
      <c r="GO13" s="18">
        <f t="shared" si="55"/>
        <v>0</v>
      </c>
      <c r="GP13" s="10"/>
      <c r="GR13" s="54">
        <f t="shared" si="56"/>
        <v>0</v>
      </c>
      <c r="GS13" s="57">
        <f t="shared" si="56"/>
        <v>0</v>
      </c>
      <c r="GT13" s="18">
        <f t="shared" si="56"/>
        <v>0</v>
      </c>
      <c r="GU13" s="60">
        <f t="shared" si="56"/>
        <v>0</v>
      </c>
      <c r="GV13" s="18">
        <f t="shared" si="56"/>
        <v>0</v>
      </c>
      <c r="GW13" s="10"/>
    </row>
    <row r="14" spans="2:205" ht="15" x14ac:dyDescent="0.25">
      <c r="B14" s="16"/>
      <c r="C14" s="17"/>
      <c r="D14" s="44">
        <v>0</v>
      </c>
      <c r="E14" s="19">
        <v>0</v>
      </c>
      <c r="F14" s="20">
        <v>0</v>
      </c>
      <c r="G14" s="50">
        <f t="shared" si="0"/>
        <v>0</v>
      </c>
      <c r="H14" s="18">
        <f t="shared" si="1"/>
        <v>0</v>
      </c>
      <c r="I14" s="10"/>
      <c r="K14" s="44">
        <v>0</v>
      </c>
      <c r="L14" s="19">
        <v>0</v>
      </c>
      <c r="M14" s="20">
        <v>0</v>
      </c>
      <c r="N14" s="50">
        <f t="shared" si="2"/>
        <v>0</v>
      </c>
      <c r="O14" s="18">
        <f t="shared" si="3"/>
        <v>0</v>
      </c>
      <c r="P14" s="10"/>
      <c r="R14" s="44">
        <v>0</v>
      </c>
      <c r="S14" s="19">
        <v>0</v>
      </c>
      <c r="T14" s="20">
        <v>0</v>
      </c>
      <c r="U14" s="50">
        <f t="shared" si="4"/>
        <v>0</v>
      </c>
      <c r="V14" s="18">
        <f t="shared" si="5"/>
        <v>0</v>
      </c>
      <c r="W14" s="10"/>
      <c r="Y14" s="44">
        <v>0</v>
      </c>
      <c r="Z14" s="19">
        <v>0</v>
      </c>
      <c r="AA14" s="20">
        <v>0</v>
      </c>
      <c r="AB14" s="50">
        <f t="shared" si="6"/>
        <v>0</v>
      </c>
      <c r="AC14" s="18">
        <f t="shared" si="7"/>
        <v>0</v>
      </c>
      <c r="AD14" s="10"/>
      <c r="AF14" s="44">
        <v>0</v>
      </c>
      <c r="AG14" s="19">
        <v>0</v>
      </c>
      <c r="AH14" s="20">
        <v>0</v>
      </c>
      <c r="AI14" s="50">
        <f t="shared" si="8"/>
        <v>0</v>
      </c>
      <c r="AJ14" s="18">
        <f t="shared" si="9"/>
        <v>0</v>
      </c>
      <c r="AK14" s="10"/>
      <c r="AM14" s="44">
        <v>0</v>
      </c>
      <c r="AN14" s="19">
        <v>0</v>
      </c>
      <c r="AO14" s="20">
        <v>0</v>
      </c>
      <c r="AP14" s="50">
        <f t="shared" si="10"/>
        <v>0</v>
      </c>
      <c r="AQ14" s="18">
        <f t="shared" si="11"/>
        <v>0</v>
      </c>
      <c r="AR14" s="10"/>
      <c r="AT14" s="44">
        <v>0</v>
      </c>
      <c r="AU14" s="19">
        <v>0</v>
      </c>
      <c r="AV14" s="20">
        <v>0</v>
      </c>
      <c r="AW14" s="50">
        <f t="shared" si="12"/>
        <v>0</v>
      </c>
      <c r="AX14" s="18">
        <f t="shared" si="13"/>
        <v>0</v>
      </c>
      <c r="AY14" s="10"/>
      <c r="BA14" s="44">
        <v>0</v>
      </c>
      <c r="BB14" s="19">
        <v>0</v>
      </c>
      <c r="BC14" s="20">
        <v>0</v>
      </c>
      <c r="BD14" s="50">
        <f t="shared" si="14"/>
        <v>0</v>
      </c>
      <c r="BE14" s="18">
        <f t="shared" si="15"/>
        <v>0</v>
      </c>
      <c r="BF14" s="10"/>
      <c r="BH14" s="44">
        <v>0</v>
      </c>
      <c r="BI14" s="19">
        <v>0</v>
      </c>
      <c r="BJ14" s="20">
        <v>0</v>
      </c>
      <c r="BK14" s="50">
        <f t="shared" si="16"/>
        <v>0</v>
      </c>
      <c r="BL14" s="18">
        <f t="shared" si="17"/>
        <v>0</v>
      </c>
      <c r="BM14" s="10"/>
      <c r="BO14" s="44">
        <v>0</v>
      </c>
      <c r="BP14" s="19">
        <v>0</v>
      </c>
      <c r="BQ14" s="20">
        <v>0</v>
      </c>
      <c r="BR14" s="50">
        <f t="shared" si="18"/>
        <v>0</v>
      </c>
      <c r="BS14" s="18">
        <f t="shared" si="19"/>
        <v>0</v>
      </c>
      <c r="BT14" s="10"/>
      <c r="BV14" s="44">
        <v>0</v>
      </c>
      <c r="BW14" s="19">
        <v>0</v>
      </c>
      <c r="BX14" s="20">
        <v>0</v>
      </c>
      <c r="BY14" s="50">
        <f t="shared" si="20"/>
        <v>0</v>
      </c>
      <c r="BZ14" s="18">
        <f t="shared" si="21"/>
        <v>0</v>
      </c>
      <c r="CA14" s="10"/>
      <c r="CC14" s="44">
        <v>0</v>
      </c>
      <c r="CD14" s="19">
        <v>0</v>
      </c>
      <c r="CE14" s="20">
        <v>0</v>
      </c>
      <c r="CF14" s="50">
        <f t="shared" si="22"/>
        <v>0</v>
      </c>
      <c r="CG14" s="18">
        <f t="shared" si="23"/>
        <v>0</v>
      </c>
      <c r="CH14" s="10"/>
      <c r="CJ14" s="44">
        <v>0</v>
      </c>
      <c r="CK14" s="19">
        <v>0</v>
      </c>
      <c r="CL14" s="20">
        <v>0</v>
      </c>
      <c r="CM14" s="50">
        <f t="shared" si="24"/>
        <v>0</v>
      </c>
      <c r="CN14" s="18">
        <f t="shared" si="25"/>
        <v>0</v>
      </c>
      <c r="CO14" s="10"/>
      <c r="CQ14" s="44">
        <v>0</v>
      </c>
      <c r="CR14" s="19">
        <v>0</v>
      </c>
      <c r="CS14" s="20">
        <v>0</v>
      </c>
      <c r="CT14" s="50">
        <f t="shared" si="26"/>
        <v>0</v>
      </c>
      <c r="CU14" s="18">
        <f t="shared" si="27"/>
        <v>0</v>
      </c>
      <c r="CV14" s="10"/>
      <c r="CX14" s="44">
        <v>0</v>
      </c>
      <c r="CY14" s="19">
        <v>0</v>
      </c>
      <c r="CZ14" s="20">
        <v>0</v>
      </c>
      <c r="DA14" s="50">
        <f t="shared" si="28"/>
        <v>0</v>
      </c>
      <c r="DB14" s="18">
        <f t="shared" si="29"/>
        <v>0</v>
      </c>
      <c r="DC14" s="10"/>
      <c r="DE14" s="44">
        <v>0</v>
      </c>
      <c r="DF14" s="19">
        <v>0</v>
      </c>
      <c r="DG14" s="20">
        <v>0</v>
      </c>
      <c r="DH14" s="50">
        <f t="shared" si="30"/>
        <v>0</v>
      </c>
      <c r="DI14" s="18">
        <f t="shared" si="31"/>
        <v>0</v>
      </c>
      <c r="DJ14" s="10"/>
      <c r="DL14" s="44">
        <v>0</v>
      </c>
      <c r="DM14" s="19">
        <v>0</v>
      </c>
      <c r="DN14" s="20">
        <v>0</v>
      </c>
      <c r="DO14" s="50">
        <f t="shared" si="32"/>
        <v>0</v>
      </c>
      <c r="DP14" s="18">
        <f t="shared" si="33"/>
        <v>0</v>
      </c>
      <c r="DQ14" s="10"/>
      <c r="DS14" s="44">
        <v>0</v>
      </c>
      <c r="DT14" s="19">
        <v>0</v>
      </c>
      <c r="DU14" s="20">
        <v>0</v>
      </c>
      <c r="DV14" s="50">
        <f t="shared" si="34"/>
        <v>0</v>
      </c>
      <c r="DW14" s="18">
        <f t="shared" si="35"/>
        <v>0</v>
      </c>
      <c r="DX14" s="10"/>
      <c r="DZ14" s="44">
        <v>0</v>
      </c>
      <c r="EA14" s="19">
        <v>0</v>
      </c>
      <c r="EB14" s="20">
        <v>0</v>
      </c>
      <c r="EC14" s="50">
        <f t="shared" si="36"/>
        <v>0</v>
      </c>
      <c r="ED14" s="18">
        <f t="shared" si="37"/>
        <v>0</v>
      </c>
      <c r="EE14" s="10"/>
      <c r="EG14" s="44">
        <v>0</v>
      </c>
      <c r="EH14" s="19">
        <v>0</v>
      </c>
      <c r="EI14" s="20">
        <v>0</v>
      </c>
      <c r="EJ14" s="50">
        <f t="shared" si="38"/>
        <v>0</v>
      </c>
      <c r="EK14" s="18">
        <f t="shared" si="39"/>
        <v>0</v>
      </c>
      <c r="EL14" s="10"/>
      <c r="EN14" s="44">
        <v>0</v>
      </c>
      <c r="EO14" s="19">
        <v>0</v>
      </c>
      <c r="EP14" s="20">
        <v>0</v>
      </c>
      <c r="EQ14" s="50">
        <f t="shared" si="40"/>
        <v>0</v>
      </c>
      <c r="ER14" s="18">
        <f t="shared" si="41"/>
        <v>0</v>
      </c>
      <c r="ES14" s="10"/>
      <c r="EU14" s="44">
        <v>0</v>
      </c>
      <c r="EV14" s="19">
        <v>0</v>
      </c>
      <c r="EW14" s="20">
        <v>0</v>
      </c>
      <c r="EX14" s="50">
        <f t="shared" si="42"/>
        <v>0</v>
      </c>
      <c r="EY14" s="18">
        <f t="shared" si="43"/>
        <v>0</v>
      </c>
      <c r="EZ14" s="10"/>
      <c r="FB14" s="44">
        <v>0</v>
      </c>
      <c r="FC14" s="19">
        <v>0</v>
      </c>
      <c r="FD14" s="20">
        <v>0</v>
      </c>
      <c r="FE14" s="50">
        <f t="shared" si="44"/>
        <v>0</v>
      </c>
      <c r="FF14" s="18">
        <f t="shared" si="45"/>
        <v>0</v>
      </c>
      <c r="FG14" s="10"/>
      <c r="FI14" s="44">
        <v>0</v>
      </c>
      <c r="FJ14" s="19">
        <v>0</v>
      </c>
      <c r="FK14" s="20">
        <v>0</v>
      </c>
      <c r="FL14" s="50">
        <f t="shared" si="46"/>
        <v>0</v>
      </c>
      <c r="FM14" s="18">
        <f t="shared" si="47"/>
        <v>0</v>
      </c>
      <c r="FN14" s="10"/>
      <c r="FP14" s="44">
        <v>0</v>
      </c>
      <c r="FQ14" s="19">
        <v>0</v>
      </c>
      <c r="FR14" s="20">
        <v>0</v>
      </c>
      <c r="FS14" s="50">
        <f t="shared" si="48"/>
        <v>0</v>
      </c>
      <c r="FT14" s="18">
        <f t="shared" si="49"/>
        <v>0</v>
      </c>
      <c r="FU14" s="10"/>
      <c r="FW14" s="44">
        <v>0</v>
      </c>
      <c r="FX14" s="19">
        <v>0</v>
      </c>
      <c r="FY14" s="20">
        <v>0</v>
      </c>
      <c r="FZ14" s="50">
        <f t="shared" si="50"/>
        <v>0</v>
      </c>
      <c r="GA14" s="18">
        <f t="shared" si="51"/>
        <v>0</v>
      </c>
      <c r="GB14" s="10"/>
      <c r="GD14" s="44">
        <v>0</v>
      </c>
      <c r="GE14" s="19">
        <v>0</v>
      </c>
      <c r="GF14" s="20">
        <v>0</v>
      </c>
      <c r="GG14" s="50">
        <f t="shared" si="52"/>
        <v>0</v>
      </c>
      <c r="GH14" s="18">
        <f t="shared" si="53"/>
        <v>0</v>
      </c>
      <c r="GI14" s="10"/>
      <c r="GK14" s="44">
        <v>0</v>
      </c>
      <c r="GL14" s="19">
        <v>0</v>
      </c>
      <c r="GM14" s="20">
        <v>0</v>
      </c>
      <c r="GN14" s="50">
        <f t="shared" si="54"/>
        <v>0</v>
      </c>
      <c r="GO14" s="18">
        <f t="shared" si="55"/>
        <v>0</v>
      </c>
      <c r="GP14" s="10"/>
      <c r="GR14" s="54">
        <f t="shared" si="56"/>
        <v>0</v>
      </c>
      <c r="GS14" s="57">
        <f t="shared" si="56"/>
        <v>0</v>
      </c>
      <c r="GT14" s="18">
        <f t="shared" si="56"/>
        <v>0</v>
      </c>
      <c r="GU14" s="60">
        <f t="shared" si="56"/>
        <v>0</v>
      </c>
      <c r="GV14" s="18">
        <f t="shared" si="56"/>
        <v>0</v>
      </c>
      <c r="GW14" s="10"/>
    </row>
    <row r="15" spans="2:205" ht="15" x14ac:dyDescent="0.25">
      <c r="B15" s="16"/>
      <c r="C15" s="17"/>
      <c r="D15" s="44">
        <v>0</v>
      </c>
      <c r="E15" s="19">
        <v>0</v>
      </c>
      <c r="F15" s="20">
        <v>0</v>
      </c>
      <c r="G15" s="50">
        <f t="shared" si="0"/>
        <v>0</v>
      </c>
      <c r="H15" s="18">
        <f t="shared" si="1"/>
        <v>0</v>
      </c>
      <c r="I15" s="10"/>
      <c r="K15" s="44">
        <v>0</v>
      </c>
      <c r="L15" s="19">
        <v>0</v>
      </c>
      <c r="M15" s="20">
        <v>0</v>
      </c>
      <c r="N15" s="50">
        <f t="shared" si="2"/>
        <v>0</v>
      </c>
      <c r="O15" s="18">
        <f t="shared" si="3"/>
        <v>0</v>
      </c>
      <c r="P15" s="10"/>
      <c r="R15" s="44">
        <v>0</v>
      </c>
      <c r="S15" s="19">
        <v>0</v>
      </c>
      <c r="T15" s="20">
        <v>0</v>
      </c>
      <c r="U15" s="50">
        <f t="shared" si="4"/>
        <v>0</v>
      </c>
      <c r="V15" s="18">
        <f t="shared" si="5"/>
        <v>0</v>
      </c>
      <c r="W15" s="10"/>
      <c r="Y15" s="44">
        <v>0</v>
      </c>
      <c r="Z15" s="19">
        <v>0</v>
      </c>
      <c r="AA15" s="20">
        <v>0</v>
      </c>
      <c r="AB15" s="50">
        <f t="shared" si="6"/>
        <v>0</v>
      </c>
      <c r="AC15" s="18">
        <f t="shared" si="7"/>
        <v>0</v>
      </c>
      <c r="AD15" s="10"/>
      <c r="AF15" s="44">
        <v>0</v>
      </c>
      <c r="AG15" s="19">
        <v>0</v>
      </c>
      <c r="AH15" s="20">
        <v>0</v>
      </c>
      <c r="AI15" s="50">
        <f t="shared" si="8"/>
        <v>0</v>
      </c>
      <c r="AJ15" s="18">
        <f t="shared" si="9"/>
        <v>0</v>
      </c>
      <c r="AK15" s="10"/>
      <c r="AM15" s="44">
        <v>0</v>
      </c>
      <c r="AN15" s="19">
        <v>0</v>
      </c>
      <c r="AO15" s="20">
        <v>0</v>
      </c>
      <c r="AP15" s="50">
        <f t="shared" si="10"/>
        <v>0</v>
      </c>
      <c r="AQ15" s="18">
        <f t="shared" si="11"/>
        <v>0</v>
      </c>
      <c r="AR15" s="10"/>
      <c r="AT15" s="44">
        <v>0</v>
      </c>
      <c r="AU15" s="19">
        <v>0</v>
      </c>
      <c r="AV15" s="20">
        <v>0</v>
      </c>
      <c r="AW15" s="50">
        <f t="shared" si="12"/>
        <v>0</v>
      </c>
      <c r="AX15" s="18">
        <f t="shared" si="13"/>
        <v>0</v>
      </c>
      <c r="AY15" s="10"/>
      <c r="BA15" s="44">
        <v>0</v>
      </c>
      <c r="BB15" s="19">
        <v>0</v>
      </c>
      <c r="BC15" s="20">
        <v>0</v>
      </c>
      <c r="BD15" s="50">
        <f t="shared" si="14"/>
        <v>0</v>
      </c>
      <c r="BE15" s="18">
        <f t="shared" si="15"/>
        <v>0</v>
      </c>
      <c r="BF15" s="10"/>
      <c r="BH15" s="44">
        <v>0</v>
      </c>
      <c r="BI15" s="19">
        <v>0</v>
      </c>
      <c r="BJ15" s="20">
        <v>0</v>
      </c>
      <c r="BK15" s="50">
        <f t="shared" si="16"/>
        <v>0</v>
      </c>
      <c r="BL15" s="18">
        <f t="shared" si="17"/>
        <v>0</v>
      </c>
      <c r="BM15" s="10"/>
      <c r="BO15" s="44">
        <v>0</v>
      </c>
      <c r="BP15" s="19">
        <v>0</v>
      </c>
      <c r="BQ15" s="20">
        <v>0</v>
      </c>
      <c r="BR15" s="50">
        <f t="shared" si="18"/>
        <v>0</v>
      </c>
      <c r="BS15" s="18">
        <f t="shared" si="19"/>
        <v>0</v>
      </c>
      <c r="BT15" s="10"/>
      <c r="BV15" s="44">
        <v>0</v>
      </c>
      <c r="BW15" s="19">
        <v>0</v>
      </c>
      <c r="BX15" s="20">
        <v>0</v>
      </c>
      <c r="BY15" s="50">
        <f t="shared" si="20"/>
        <v>0</v>
      </c>
      <c r="BZ15" s="18">
        <f t="shared" si="21"/>
        <v>0</v>
      </c>
      <c r="CA15" s="10"/>
      <c r="CC15" s="44">
        <v>0</v>
      </c>
      <c r="CD15" s="19">
        <v>0</v>
      </c>
      <c r="CE15" s="20">
        <v>0</v>
      </c>
      <c r="CF15" s="50">
        <f t="shared" si="22"/>
        <v>0</v>
      </c>
      <c r="CG15" s="18">
        <f t="shared" si="23"/>
        <v>0</v>
      </c>
      <c r="CH15" s="10"/>
      <c r="CJ15" s="44">
        <v>0</v>
      </c>
      <c r="CK15" s="19">
        <v>0</v>
      </c>
      <c r="CL15" s="20">
        <v>0</v>
      </c>
      <c r="CM15" s="50">
        <f t="shared" si="24"/>
        <v>0</v>
      </c>
      <c r="CN15" s="18">
        <f t="shared" si="25"/>
        <v>0</v>
      </c>
      <c r="CO15" s="10"/>
      <c r="CQ15" s="44">
        <v>0</v>
      </c>
      <c r="CR15" s="19">
        <v>0</v>
      </c>
      <c r="CS15" s="20">
        <v>0</v>
      </c>
      <c r="CT15" s="50">
        <f t="shared" si="26"/>
        <v>0</v>
      </c>
      <c r="CU15" s="18">
        <f t="shared" si="27"/>
        <v>0</v>
      </c>
      <c r="CV15" s="10"/>
      <c r="CX15" s="44">
        <v>0</v>
      </c>
      <c r="CY15" s="19">
        <v>0</v>
      </c>
      <c r="CZ15" s="20">
        <v>0</v>
      </c>
      <c r="DA15" s="50">
        <f t="shared" si="28"/>
        <v>0</v>
      </c>
      <c r="DB15" s="18">
        <f t="shared" si="29"/>
        <v>0</v>
      </c>
      <c r="DC15" s="10"/>
      <c r="DE15" s="44">
        <v>0</v>
      </c>
      <c r="DF15" s="19">
        <v>0</v>
      </c>
      <c r="DG15" s="20">
        <v>0</v>
      </c>
      <c r="DH15" s="50">
        <f t="shared" si="30"/>
        <v>0</v>
      </c>
      <c r="DI15" s="18">
        <f t="shared" si="31"/>
        <v>0</v>
      </c>
      <c r="DJ15" s="10"/>
      <c r="DL15" s="44">
        <v>0</v>
      </c>
      <c r="DM15" s="19">
        <v>0</v>
      </c>
      <c r="DN15" s="20">
        <v>0</v>
      </c>
      <c r="DO15" s="50">
        <f t="shared" si="32"/>
        <v>0</v>
      </c>
      <c r="DP15" s="18">
        <f t="shared" si="33"/>
        <v>0</v>
      </c>
      <c r="DQ15" s="10"/>
      <c r="DS15" s="44">
        <v>0</v>
      </c>
      <c r="DT15" s="19">
        <v>0</v>
      </c>
      <c r="DU15" s="20">
        <v>0</v>
      </c>
      <c r="DV15" s="50">
        <f t="shared" si="34"/>
        <v>0</v>
      </c>
      <c r="DW15" s="18">
        <f t="shared" si="35"/>
        <v>0</v>
      </c>
      <c r="DX15" s="10"/>
      <c r="DZ15" s="44">
        <v>0</v>
      </c>
      <c r="EA15" s="19">
        <v>0</v>
      </c>
      <c r="EB15" s="20">
        <v>0</v>
      </c>
      <c r="EC15" s="50">
        <f t="shared" si="36"/>
        <v>0</v>
      </c>
      <c r="ED15" s="18">
        <f t="shared" si="37"/>
        <v>0</v>
      </c>
      <c r="EE15" s="10"/>
      <c r="EG15" s="44">
        <v>0</v>
      </c>
      <c r="EH15" s="19">
        <v>0</v>
      </c>
      <c r="EI15" s="20">
        <v>0</v>
      </c>
      <c r="EJ15" s="50">
        <f t="shared" si="38"/>
        <v>0</v>
      </c>
      <c r="EK15" s="18">
        <f t="shared" si="39"/>
        <v>0</v>
      </c>
      <c r="EL15" s="10"/>
      <c r="EN15" s="44">
        <v>0</v>
      </c>
      <c r="EO15" s="19">
        <v>0</v>
      </c>
      <c r="EP15" s="20">
        <v>0</v>
      </c>
      <c r="EQ15" s="50">
        <f t="shared" si="40"/>
        <v>0</v>
      </c>
      <c r="ER15" s="18">
        <f t="shared" si="41"/>
        <v>0</v>
      </c>
      <c r="ES15" s="10"/>
      <c r="EU15" s="44">
        <v>0</v>
      </c>
      <c r="EV15" s="19">
        <v>0</v>
      </c>
      <c r="EW15" s="20">
        <v>0</v>
      </c>
      <c r="EX15" s="50">
        <f t="shared" si="42"/>
        <v>0</v>
      </c>
      <c r="EY15" s="18">
        <f t="shared" si="43"/>
        <v>0</v>
      </c>
      <c r="EZ15" s="10"/>
      <c r="FB15" s="44">
        <v>0</v>
      </c>
      <c r="FC15" s="19">
        <v>0</v>
      </c>
      <c r="FD15" s="20">
        <v>0</v>
      </c>
      <c r="FE15" s="50">
        <f t="shared" si="44"/>
        <v>0</v>
      </c>
      <c r="FF15" s="18">
        <f t="shared" si="45"/>
        <v>0</v>
      </c>
      <c r="FG15" s="10"/>
      <c r="FI15" s="44">
        <v>0</v>
      </c>
      <c r="FJ15" s="19">
        <v>0</v>
      </c>
      <c r="FK15" s="20">
        <v>0</v>
      </c>
      <c r="FL15" s="50">
        <f t="shared" si="46"/>
        <v>0</v>
      </c>
      <c r="FM15" s="18">
        <f t="shared" si="47"/>
        <v>0</v>
      </c>
      <c r="FN15" s="10"/>
      <c r="FP15" s="44">
        <v>0</v>
      </c>
      <c r="FQ15" s="19">
        <v>0</v>
      </c>
      <c r="FR15" s="20">
        <v>0</v>
      </c>
      <c r="FS15" s="50">
        <f t="shared" si="48"/>
        <v>0</v>
      </c>
      <c r="FT15" s="18">
        <f t="shared" si="49"/>
        <v>0</v>
      </c>
      <c r="FU15" s="10"/>
      <c r="FW15" s="44">
        <v>0</v>
      </c>
      <c r="FX15" s="19">
        <v>0</v>
      </c>
      <c r="FY15" s="20">
        <v>0</v>
      </c>
      <c r="FZ15" s="50">
        <f t="shared" si="50"/>
        <v>0</v>
      </c>
      <c r="GA15" s="18">
        <f t="shared" si="51"/>
        <v>0</v>
      </c>
      <c r="GB15" s="10"/>
      <c r="GD15" s="44">
        <v>0</v>
      </c>
      <c r="GE15" s="19">
        <v>0</v>
      </c>
      <c r="GF15" s="20">
        <v>0</v>
      </c>
      <c r="GG15" s="50">
        <f t="shared" si="52"/>
        <v>0</v>
      </c>
      <c r="GH15" s="18">
        <f t="shared" si="53"/>
        <v>0</v>
      </c>
      <c r="GI15" s="10"/>
      <c r="GK15" s="44">
        <v>0</v>
      </c>
      <c r="GL15" s="19">
        <v>0</v>
      </c>
      <c r="GM15" s="20">
        <v>0</v>
      </c>
      <c r="GN15" s="50">
        <f t="shared" si="54"/>
        <v>0</v>
      </c>
      <c r="GO15" s="18">
        <f t="shared" si="55"/>
        <v>0</v>
      </c>
      <c r="GP15" s="10"/>
      <c r="GR15" s="54">
        <f t="shared" si="56"/>
        <v>0</v>
      </c>
      <c r="GS15" s="57">
        <f t="shared" si="56"/>
        <v>0</v>
      </c>
      <c r="GT15" s="18">
        <f t="shared" si="56"/>
        <v>0</v>
      </c>
      <c r="GU15" s="60">
        <f t="shared" si="56"/>
        <v>0</v>
      </c>
      <c r="GV15" s="18">
        <f t="shared" si="56"/>
        <v>0</v>
      </c>
      <c r="GW15" s="10"/>
    </row>
    <row r="16" spans="2:205" ht="15.75" thickBot="1" x14ac:dyDescent="0.3">
      <c r="B16" s="21"/>
      <c r="C16" s="22"/>
      <c r="D16" s="45">
        <v>0</v>
      </c>
      <c r="E16" s="24">
        <v>0</v>
      </c>
      <c r="F16" s="25">
        <v>0</v>
      </c>
      <c r="G16" s="51">
        <f t="shared" si="0"/>
        <v>0</v>
      </c>
      <c r="H16" s="23">
        <f t="shared" si="1"/>
        <v>0</v>
      </c>
      <c r="I16" s="10"/>
      <c r="K16" s="45">
        <v>0</v>
      </c>
      <c r="L16" s="24">
        <v>0</v>
      </c>
      <c r="M16" s="25">
        <v>0</v>
      </c>
      <c r="N16" s="51">
        <f t="shared" si="2"/>
        <v>0</v>
      </c>
      <c r="O16" s="23">
        <f t="shared" si="3"/>
        <v>0</v>
      </c>
      <c r="P16" s="10"/>
      <c r="R16" s="45">
        <v>0</v>
      </c>
      <c r="S16" s="24">
        <v>0</v>
      </c>
      <c r="T16" s="25">
        <v>0</v>
      </c>
      <c r="U16" s="51">
        <f t="shared" si="4"/>
        <v>0</v>
      </c>
      <c r="V16" s="23">
        <f t="shared" si="5"/>
        <v>0</v>
      </c>
      <c r="W16" s="10"/>
      <c r="Y16" s="45">
        <v>0</v>
      </c>
      <c r="Z16" s="24">
        <v>0</v>
      </c>
      <c r="AA16" s="25">
        <v>0</v>
      </c>
      <c r="AB16" s="51">
        <f t="shared" si="6"/>
        <v>0</v>
      </c>
      <c r="AC16" s="23">
        <f t="shared" si="7"/>
        <v>0</v>
      </c>
      <c r="AD16" s="10"/>
      <c r="AF16" s="45">
        <v>0</v>
      </c>
      <c r="AG16" s="24">
        <v>0</v>
      </c>
      <c r="AH16" s="25">
        <v>0</v>
      </c>
      <c r="AI16" s="51">
        <f t="shared" si="8"/>
        <v>0</v>
      </c>
      <c r="AJ16" s="23">
        <f t="shared" si="9"/>
        <v>0</v>
      </c>
      <c r="AK16" s="10"/>
      <c r="AM16" s="45">
        <v>0</v>
      </c>
      <c r="AN16" s="24">
        <v>0</v>
      </c>
      <c r="AO16" s="25">
        <v>0</v>
      </c>
      <c r="AP16" s="51">
        <f t="shared" si="10"/>
        <v>0</v>
      </c>
      <c r="AQ16" s="23">
        <f t="shared" si="11"/>
        <v>0</v>
      </c>
      <c r="AR16" s="10"/>
      <c r="AT16" s="45">
        <v>0</v>
      </c>
      <c r="AU16" s="24">
        <v>0</v>
      </c>
      <c r="AV16" s="25">
        <v>0</v>
      </c>
      <c r="AW16" s="51">
        <f t="shared" si="12"/>
        <v>0</v>
      </c>
      <c r="AX16" s="23">
        <f t="shared" si="13"/>
        <v>0</v>
      </c>
      <c r="AY16" s="10"/>
      <c r="BA16" s="45">
        <v>0</v>
      </c>
      <c r="BB16" s="24">
        <v>0</v>
      </c>
      <c r="BC16" s="25">
        <v>0</v>
      </c>
      <c r="BD16" s="51">
        <f t="shared" si="14"/>
        <v>0</v>
      </c>
      <c r="BE16" s="23">
        <f t="shared" si="15"/>
        <v>0</v>
      </c>
      <c r="BF16" s="10"/>
      <c r="BH16" s="45">
        <v>0</v>
      </c>
      <c r="BI16" s="24">
        <v>0</v>
      </c>
      <c r="BJ16" s="25">
        <v>0</v>
      </c>
      <c r="BK16" s="51">
        <f t="shared" si="16"/>
        <v>0</v>
      </c>
      <c r="BL16" s="23">
        <f t="shared" si="17"/>
        <v>0</v>
      </c>
      <c r="BM16" s="10"/>
      <c r="BO16" s="45">
        <v>0</v>
      </c>
      <c r="BP16" s="24">
        <v>0</v>
      </c>
      <c r="BQ16" s="25">
        <v>0</v>
      </c>
      <c r="BR16" s="51">
        <f t="shared" si="18"/>
        <v>0</v>
      </c>
      <c r="BS16" s="23">
        <f t="shared" si="19"/>
        <v>0</v>
      </c>
      <c r="BT16" s="10"/>
      <c r="BV16" s="45">
        <v>0</v>
      </c>
      <c r="BW16" s="24">
        <v>0</v>
      </c>
      <c r="BX16" s="25">
        <v>0</v>
      </c>
      <c r="BY16" s="51">
        <f t="shared" si="20"/>
        <v>0</v>
      </c>
      <c r="BZ16" s="23">
        <f t="shared" si="21"/>
        <v>0</v>
      </c>
      <c r="CA16" s="10"/>
      <c r="CC16" s="45">
        <v>0</v>
      </c>
      <c r="CD16" s="24">
        <v>0</v>
      </c>
      <c r="CE16" s="25">
        <v>0</v>
      </c>
      <c r="CF16" s="51">
        <f t="shared" si="22"/>
        <v>0</v>
      </c>
      <c r="CG16" s="23">
        <f t="shared" si="23"/>
        <v>0</v>
      </c>
      <c r="CH16" s="10"/>
      <c r="CJ16" s="45">
        <v>0</v>
      </c>
      <c r="CK16" s="24">
        <v>0</v>
      </c>
      <c r="CL16" s="25">
        <v>0</v>
      </c>
      <c r="CM16" s="51">
        <f t="shared" si="24"/>
        <v>0</v>
      </c>
      <c r="CN16" s="23">
        <f t="shared" si="25"/>
        <v>0</v>
      </c>
      <c r="CO16" s="10"/>
      <c r="CQ16" s="45">
        <v>0</v>
      </c>
      <c r="CR16" s="24">
        <v>0</v>
      </c>
      <c r="CS16" s="25">
        <v>0</v>
      </c>
      <c r="CT16" s="51">
        <f t="shared" si="26"/>
        <v>0</v>
      </c>
      <c r="CU16" s="23">
        <f t="shared" si="27"/>
        <v>0</v>
      </c>
      <c r="CV16" s="10"/>
      <c r="CX16" s="45">
        <v>0</v>
      </c>
      <c r="CY16" s="24">
        <v>0</v>
      </c>
      <c r="CZ16" s="25">
        <v>0</v>
      </c>
      <c r="DA16" s="51">
        <f t="shared" si="28"/>
        <v>0</v>
      </c>
      <c r="DB16" s="23">
        <f t="shared" si="29"/>
        <v>0</v>
      </c>
      <c r="DC16" s="10"/>
      <c r="DE16" s="45">
        <v>0</v>
      </c>
      <c r="DF16" s="24">
        <v>0</v>
      </c>
      <c r="DG16" s="25">
        <v>0</v>
      </c>
      <c r="DH16" s="51">
        <f t="shared" si="30"/>
        <v>0</v>
      </c>
      <c r="DI16" s="23">
        <f t="shared" si="31"/>
        <v>0</v>
      </c>
      <c r="DJ16" s="10"/>
      <c r="DL16" s="45">
        <v>0</v>
      </c>
      <c r="DM16" s="24">
        <v>0</v>
      </c>
      <c r="DN16" s="25">
        <v>0</v>
      </c>
      <c r="DO16" s="51">
        <f t="shared" si="32"/>
        <v>0</v>
      </c>
      <c r="DP16" s="23">
        <f t="shared" si="33"/>
        <v>0</v>
      </c>
      <c r="DQ16" s="10"/>
      <c r="DS16" s="45">
        <v>0</v>
      </c>
      <c r="DT16" s="24">
        <v>0</v>
      </c>
      <c r="DU16" s="25">
        <v>0</v>
      </c>
      <c r="DV16" s="51">
        <f t="shared" si="34"/>
        <v>0</v>
      </c>
      <c r="DW16" s="23">
        <f t="shared" si="35"/>
        <v>0</v>
      </c>
      <c r="DX16" s="10"/>
      <c r="DZ16" s="45">
        <v>0</v>
      </c>
      <c r="EA16" s="24">
        <v>0</v>
      </c>
      <c r="EB16" s="25">
        <v>0</v>
      </c>
      <c r="EC16" s="51">
        <f t="shared" si="36"/>
        <v>0</v>
      </c>
      <c r="ED16" s="23">
        <f t="shared" si="37"/>
        <v>0</v>
      </c>
      <c r="EE16" s="10"/>
      <c r="EG16" s="45">
        <v>0</v>
      </c>
      <c r="EH16" s="24">
        <v>0</v>
      </c>
      <c r="EI16" s="25">
        <v>0</v>
      </c>
      <c r="EJ16" s="51">
        <f t="shared" si="38"/>
        <v>0</v>
      </c>
      <c r="EK16" s="23">
        <f t="shared" si="39"/>
        <v>0</v>
      </c>
      <c r="EL16" s="10"/>
      <c r="EN16" s="45">
        <v>0</v>
      </c>
      <c r="EO16" s="24">
        <v>0</v>
      </c>
      <c r="EP16" s="25">
        <v>0</v>
      </c>
      <c r="EQ16" s="51">
        <f t="shared" si="40"/>
        <v>0</v>
      </c>
      <c r="ER16" s="23">
        <f t="shared" si="41"/>
        <v>0</v>
      </c>
      <c r="ES16" s="10"/>
      <c r="EU16" s="45">
        <v>0</v>
      </c>
      <c r="EV16" s="24">
        <v>0</v>
      </c>
      <c r="EW16" s="25">
        <v>0</v>
      </c>
      <c r="EX16" s="51">
        <f t="shared" si="42"/>
        <v>0</v>
      </c>
      <c r="EY16" s="23">
        <f t="shared" si="43"/>
        <v>0</v>
      </c>
      <c r="EZ16" s="10"/>
      <c r="FB16" s="45">
        <v>0</v>
      </c>
      <c r="FC16" s="24">
        <v>0</v>
      </c>
      <c r="FD16" s="25">
        <v>0</v>
      </c>
      <c r="FE16" s="51">
        <f t="shared" si="44"/>
        <v>0</v>
      </c>
      <c r="FF16" s="23">
        <f t="shared" si="45"/>
        <v>0</v>
      </c>
      <c r="FG16" s="10"/>
      <c r="FI16" s="45">
        <v>0</v>
      </c>
      <c r="FJ16" s="24">
        <v>0</v>
      </c>
      <c r="FK16" s="25">
        <v>0</v>
      </c>
      <c r="FL16" s="51">
        <f t="shared" si="46"/>
        <v>0</v>
      </c>
      <c r="FM16" s="23">
        <f t="shared" si="47"/>
        <v>0</v>
      </c>
      <c r="FN16" s="10"/>
      <c r="FP16" s="45">
        <v>0</v>
      </c>
      <c r="FQ16" s="24">
        <v>0</v>
      </c>
      <c r="FR16" s="25">
        <v>0</v>
      </c>
      <c r="FS16" s="51">
        <f t="shared" si="48"/>
        <v>0</v>
      </c>
      <c r="FT16" s="23">
        <f t="shared" si="49"/>
        <v>0</v>
      </c>
      <c r="FU16" s="10"/>
      <c r="FW16" s="45">
        <v>0</v>
      </c>
      <c r="FX16" s="24">
        <v>0</v>
      </c>
      <c r="FY16" s="25">
        <v>0</v>
      </c>
      <c r="FZ16" s="51">
        <f t="shared" si="50"/>
        <v>0</v>
      </c>
      <c r="GA16" s="23">
        <f t="shared" si="51"/>
        <v>0</v>
      </c>
      <c r="GB16" s="10"/>
      <c r="GD16" s="45">
        <v>0</v>
      </c>
      <c r="GE16" s="24">
        <v>0</v>
      </c>
      <c r="GF16" s="25">
        <v>0</v>
      </c>
      <c r="GG16" s="51">
        <f t="shared" si="52"/>
        <v>0</v>
      </c>
      <c r="GH16" s="23">
        <f t="shared" si="53"/>
        <v>0</v>
      </c>
      <c r="GI16" s="10"/>
      <c r="GK16" s="45">
        <v>0</v>
      </c>
      <c r="GL16" s="24">
        <v>0</v>
      </c>
      <c r="GM16" s="25">
        <v>0</v>
      </c>
      <c r="GN16" s="51">
        <f t="shared" si="54"/>
        <v>0</v>
      </c>
      <c r="GO16" s="23">
        <f t="shared" si="55"/>
        <v>0</v>
      </c>
      <c r="GP16" s="10"/>
      <c r="GR16" s="55">
        <f t="shared" si="56"/>
        <v>0</v>
      </c>
      <c r="GS16" s="58">
        <f t="shared" si="56"/>
        <v>0</v>
      </c>
      <c r="GT16" s="23">
        <f t="shared" si="56"/>
        <v>0</v>
      </c>
      <c r="GU16" s="61">
        <f t="shared" si="56"/>
        <v>0</v>
      </c>
      <c r="GV16" s="23">
        <f t="shared" si="56"/>
        <v>0</v>
      </c>
      <c r="GW16" s="10"/>
    </row>
    <row r="17" spans="2:205" ht="15" x14ac:dyDescent="0.25">
      <c r="B17" s="26"/>
      <c r="C17" s="27"/>
      <c r="D17" s="43">
        <v>0</v>
      </c>
      <c r="E17" s="14">
        <v>0</v>
      </c>
      <c r="F17" s="15">
        <v>0</v>
      </c>
      <c r="G17" s="49">
        <f t="shared" si="0"/>
        <v>0</v>
      </c>
      <c r="H17" s="13">
        <f t="shared" si="1"/>
        <v>0</v>
      </c>
      <c r="I17" s="10"/>
      <c r="K17" s="43">
        <v>0</v>
      </c>
      <c r="L17" s="14">
        <v>0</v>
      </c>
      <c r="M17" s="15">
        <v>0</v>
      </c>
      <c r="N17" s="49">
        <f t="shared" si="2"/>
        <v>0</v>
      </c>
      <c r="O17" s="13">
        <f t="shared" si="3"/>
        <v>0</v>
      </c>
      <c r="P17" s="10"/>
      <c r="R17" s="43">
        <v>0</v>
      </c>
      <c r="S17" s="14">
        <v>0</v>
      </c>
      <c r="T17" s="15">
        <v>0</v>
      </c>
      <c r="U17" s="49">
        <f t="shared" si="4"/>
        <v>0</v>
      </c>
      <c r="V17" s="13">
        <f t="shared" si="5"/>
        <v>0</v>
      </c>
      <c r="W17" s="10"/>
      <c r="Y17" s="43">
        <v>0</v>
      </c>
      <c r="Z17" s="14">
        <v>0</v>
      </c>
      <c r="AA17" s="15">
        <v>0</v>
      </c>
      <c r="AB17" s="49">
        <f t="shared" si="6"/>
        <v>0</v>
      </c>
      <c r="AC17" s="13">
        <f t="shared" si="7"/>
        <v>0</v>
      </c>
      <c r="AD17" s="10"/>
      <c r="AF17" s="43">
        <v>0</v>
      </c>
      <c r="AG17" s="14">
        <v>0</v>
      </c>
      <c r="AH17" s="15">
        <v>0</v>
      </c>
      <c r="AI17" s="49">
        <f t="shared" si="8"/>
        <v>0</v>
      </c>
      <c r="AJ17" s="13">
        <f t="shared" si="9"/>
        <v>0</v>
      </c>
      <c r="AK17" s="10"/>
      <c r="AM17" s="43">
        <v>0</v>
      </c>
      <c r="AN17" s="14">
        <v>0</v>
      </c>
      <c r="AO17" s="15">
        <v>0</v>
      </c>
      <c r="AP17" s="49">
        <f t="shared" si="10"/>
        <v>0</v>
      </c>
      <c r="AQ17" s="13">
        <f t="shared" si="11"/>
        <v>0</v>
      </c>
      <c r="AR17" s="10"/>
      <c r="AT17" s="43">
        <v>0</v>
      </c>
      <c r="AU17" s="14">
        <v>0</v>
      </c>
      <c r="AV17" s="15">
        <v>0</v>
      </c>
      <c r="AW17" s="49">
        <f t="shared" si="12"/>
        <v>0</v>
      </c>
      <c r="AX17" s="13">
        <f t="shared" si="13"/>
        <v>0</v>
      </c>
      <c r="AY17" s="10"/>
      <c r="BA17" s="43">
        <v>0</v>
      </c>
      <c r="BB17" s="14">
        <v>0</v>
      </c>
      <c r="BC17" s="15">
        <v>0</v>
      </c>
      <c r="BD17" s="49">
        <f t="shared" si="14"/>
        <v>0</v>
      </c>
      <c r="BE17" s="13">
        <f t="shared" si="15"/>
        <v>0</v>
      </c>
      <c r="BF17" s="10"/>
      <c r="BH17" s="43">
        <v>0</v>
      </c>
      <c r="BI17" s="14">
        <v>0</v>
      </c>
      <c r="BJ17" s="15">
        <v>0</v>
      </c>
      <c r="BK17" s="49">
        <f t="shared" si="16"/>
        <v>0</v>
      </c>
      <c r="BL17" s="13">
        <f t="shared" si="17"/>
        <v>0</v>
      </c>
      <c r="BM17" s="10"/>
      <c r="BO17" s="43">
        <v>0</v>
      </c>
      <c r="BP17" s="14">
        <v>0</v>
      </c>
      <c r="BQ17" s="15">
        <v>0</v>
      </c>
      <c r="BR17" s="49">
        <f t="shared" si="18"/>
        <v>0</v>
      </c>
      <c r="BS17" s="13">
        <f t="shared" si="19"/>
        <v>0</v>
      </c>
      <c r="BT17" s="10"/>
      <c r="BV17" s="43">
        <v>0</v>
      </c>
      <c r="BW17" s="14">
        <v>0</v>
      </c>
      <c r="BX17" s="15">
        <v>0</v>
      </c>
      <c r="BY17" s="49">
        <f t="shared" si="20"/>
        <v>0</v>
      </c>
      <c r="BZ17" s="13">
        <f t="shared" si="21"/>
        <v>0</v>
      </c>
      <c r="CA17" s="10"/>
      <c r="CC17" s="43">
        <v>0</v>
      </c>
      <c r="CD17" s="14">
        <v>0</v>
      </c>
      <c r="CE17" s="15">
        <v>0</v>
      </c>
      <c r="CF17" s="49">
        <f t="shared" si="22"/>
        <v>0</v>
      </c>
      <c r="CG17" s="13">
        <f t="shared" si="23"/>
        <v>0</v>
      </c>
      <c r="CH17" s="10"/>
      <c r="CJ17" s="43">
        <v>0</v>
      </c>
      <c r="CK17" s="14">
        <v>0</v>
      </c>
      <c r="CL17" s="15">
        <v>0</v>
      </c>
      <c r="CM17" s="49">
        <f t="shared" si="24"/>
        <v>0</v>
      </c>
      <c r="CN17" s="13">
        <f t="shared" si="25"/>
        <v>0</v>
      </c>
      <c r="CO17" s="10"/>
      <c r="CQ17" s="43">
        <v>0</v>
      </c>
      <c r="CR17" s="14">
        <v>0</v>
      </c>
      <c r="CS17" s="15">
        <v>0</v>
      </c>
      <c r="CT17" s="49">
        <f t="shared" si="26"/>
        <v>0</v>
      </c>
      <c r="CU17" s="13">
        <f t="shared" si="27"/>
        <v>0</v>
      </c>
      <c r="CV17" s="10"/>
      <c r="CX17" s="43">
        <v>0</v>
      </c>
      <c r="CY17" s="14">
        <v>0</v>
      </c>
      <c r="CZ17" s="15">
        <v>0</v>
      </c>
      <c r="DA17" s="49">
        <f t="shared" si="28"/>
        <v>0</v>
      </c>
      <c r="DB17" s="13">
        <f t="shared" si="29"/>
        <v>0</v>
      </c>
      <c r="DC17" s="10"/>
      <c r="DE17" s="43">
        <v>0</v>
      </c>
      <c r="DF17" s="14">
        <v>0</v>
      </c>
      <c r="DG17" s="15">
        <v>0</v>
      </c>
      <c r="DH17" s="49">
        <f t="shared" si="30"/>
        <v>0</v>
      </c>
      <c r="DI17" s="13">
        <f t="shared" si="31"/>
        <v>0</v>
      </c>
      <c r="DJ17" s="10"/>
      <c r="DL17" s="43">
        <v>0</v>
      </c>
      <c r="DM17" s="14">
        <v>0</v>
      </c>
      <c r="DN17" s="15">
        <v>0</v>
      </c>
      <c r="DO17" s="49">
        <f t="shared" si="32"/>
        <v>0</v>
      </c>
      <c r="DP17" s="13">
        <f t="shared" si="33"/>
        <v>0</v>
      </c>
      <c r="DQ17" s="10"/>
      <c r="DS17" s="43">
        <v>0</v>
      </c>
      <c r="DT17" s="14">
        <v>0</v>
      </c>
      <c r="DU17" s="15">
        <v>0</v>
      </c>
      <c r="DV17" s="49">
        <f t="shared" si="34"/>
        <v>0</v>
      </c>
      <c r="DW17" s="13">
        <f t="shared" si="35"/>
        <v>0</v>
      </c>
      <c r="DX17" s="10"/>
      <c r="DZ17" s="43">
        <v>0</v>
      </c>
      <c r="EA17" s="14">
        <v>0</v>
      </c>
      <c r="EB17" s="15">
        <v>0</v>
      </c>
      <c r="EC17" s="49">
        <f t="shared" si="36"/>
        <v>0</v>
      </c>
      <c r="ED17" s="13">
        <f t="shared" si="37"/>
        <v>0</v>
      </c>
      <c r="EE17" s="10"/>
      <c r="EG17" s="43">
        <v>0</v>
      </c>
      <c r="EH17" s="14">
        <v>0</v>
      </c>
      <c r="EI17" s="15">
        <v>0</v>
      </c>
      <c r="EJ17" s="49">
        <f t="shared" si="38"/>
        <v>0</v>
      </c>
      <c r="EK17" s="13">
        <f t="shared" si="39"/>
        <v>0</v>
      </c>
      <c r="EL17" s="10"/>
      <c r="EN17" s="43">
        <v>0</v>
      </c>
      <c r="EO17" s="14">
        <v>0</v>
      </c>
      <c r="EP17" s="15">
        <v>0</v>
      </c>
      <c r="EQ17" s="49">
        <f t="shared" si="40"/>
        <v>0</v>
      </c>
      <c r="ER17" s="13">
        <f t="shared" si="41"/>
        <v>0</v>
      </c>
      <c r="ES17" s="10"/>
      <c r="EU17" s="43">
        <v>0</v>
      </c>
      <c r="EV17" s="14">
        <v>0</v>
      </c>
      <c r="EW17" s="15">
        <v>0</v>
      </c>
      <c r="EX17" s="49">
        <f t="shared" si="42"/>
        <v>0</v>
      </c>
      <c r="EY17" s="13">
        <f t="shared" si="43"/>
        <v>0</v>
      </c>
      <c r="EZ17" s="10"/>
      <c r="FB17" s="43">
        <v>0</v>
      </c>
      <c r="FC17" s="14">
        <v>0</v>
      </c>
      <c r="FD17" s="15">
        <v>0</v>
      </c>
      <c r="FE17" s="49">
        <f t="shared" si="44"/>
        <v>0</v>
      </c>
      <c r="FF17" s="13">
        <f t="shared" si="45"/>
        <v>0</v>
      </c>
      <c r="FG17" s="10"/>
      <c r="FI17" s="43">
        <v>0</v>
      </c>
      <c r="FJ17" s="14">
        <v>0</v>
      </c>
      <c r="FK17" s="15">
        <v>0</v>
      </c>
      <c r="FL17" s="49">
        <f t="shared" si="46"/>
        <v>0</v>
      </c>
      <c r="FM17" s="13">
        <f t="shared" si="47"/>
        <v>0</v>
      </c>
      <c r="FN17" s="10"/>
      <c r="FP17" s="43">
        <v>0</v>
      </c>
      <c r="FQ17" s="14">
        <v>0</v>
      </c>
      <c r="FR17" s="15">
        <v>0</v>
      </c>
      <c r="FS17" s="49">
        <f t="shared" si="48"/>
        <v>0</v>
      </c>
      <c r="FT17" s="13">
        <f t="shared" si="49"/>
        <v>0</v>
      </c>
      <c r="FU17" s="10"/>
      <c r="FW17" s="43">
        <v>0</v>
      </c>
      <c r="FX17" s="14">
        <v>0</v>
      </c>
      <c r="FY17" s="15">
        <v>0</v>
      </c>
      <c r="FZ17" s="49">
        <f t="shared" si="50"/>
        <v>0</v>
      </c>
      <c r="GA17" s="13">
        <f t="shared" si="51"/>
        <v>0</v>
      </c>
      <c r="GB17" s="10"/>
      <c r="GD17" s="43">
        <v>0</v>
      </c>
      <c r="GE17" s="14">
        <v>0</v>
      </c>
      <c r="GF17" s="15">
        <v>0</v>
      </c>
      <c r="GG17" s="49">
        <f t="shared" si="52"/>
        <v>0</v>
      </c>
      <c r="GH17" s="13">
        <f t="shared" si="53"/>
        <v>0</v>
      </c>
      <c r="GI17" s="10"/>
      <c r="GK17" s="43">
        <v>0</v>
      </c>
      <c r="GL17" s="14">
        <v>0</v>
      </c>
      <c r="GM17" s="15">
        <v>0</v>
      </c>
      <c r="GN17" s="49">
        <f t="shared" si="54"/>
        <v>0</v>
      </c>
      <c r="GO17" s="13">
        <f t="shared" si="55"/>
        <v>0</v>
      </c>
      <c r="GP17" s="10"/>
      <c r="GR17" s="53">
        <f t="shared" si="56"/>
        <v>0</v>
      </c>
      <c r="GS17" s="56">
        <f t="shared" si="56"/>
        <v>0</v>
      </c>
      <c r="GT17" s="13">
        <f t="shared" si="56"/>
        <v>0</v>
      </c>
      <c r="GU17" s="59">
        <f t="shared" si="56"/>
        <v>0</v>
      </c>
      <c r="GV17" s="13">
        <f t="shared" si="56"/>
        <v>0</v>
      </c>
      <c r="GW17" s="10"/>
    </row>
    <row r="18" spans="2:205" ht="15" x14ac:dyDescent="0.25">
      <c r="B18" s="16"/>
      <c r="C18" s="17"/>
      <c r="D18" s="44">
        <v>0</v>
      </c>
      <c r="E18" s="19">
        <v>0</v>
      </c>
      <c r="F18" s="20">
        <v>0</v>
      </c>
      <c r="G18" s="50">
        <f t="shared" si="0"/>
        <v>0</v>
      </c>
      <c r="H18" s="18">
        <f t="shared" si="1"/>
        <v>0</v>
      </c>
      <c r="I18" s="2"/>
      <c r="K18" s="44">
        <v>0</v>
      </c>
      <c r="L18" s="19">
        <v>0</v>
      </c>
      <c r="M18" s="20">
        <v>0</v>
      </c>
      <c r="N18" s="50">
        <f t="shared" si="2"/>
        <v>0</v>
      </c>
      <c r="O18" s="18">
        <f t="shared" si="3"/>
        <v>0</v>
      </c>
      <c r="P18" s="2"/>
      <c r="R18" s="44">
        <v>0</v>
      </c>
      <c r="S18" s="19">
        <v>0</v>
      </c>
      <c r="T18" s="20">
        <v>0</v>
      </c>
      <c r="U18" s="50">
        <f t="shared" si="4"/>
        <v>0</v>
      </c>
      <c r="V18" s="18">
        <f t="shared" si="5"/>
        <v>0</v>
      </c>
      <c r="W18" s="2"/>
      <c r="Y18" s="44">
        <v>0</v>
      </c>
      <c r="Z18" s="19">
        <v>0</v>
      </c>
      <c r="AA18" s="20">
        <v>0</v>
      </c>
      <c r="AB18" s="50">
        <f t="shared" si="6"/>
        <v>0</v>
      </c>
      <c r="AC18" s="18">
        <f t="shared" si="7"/>
        <v>0</v>
      </c>
      <c r="AD18" s="2"/>
      <c r="AF18" s="44">
        <v>0</v>
      </c>
      <c r="AG18" s="19">
        <v>0</v>
      </c>
      <c r="AH18" s="20">
        <v>0</v>
      </c>
      <c r="AI18" s="50">
        <f t="shared" si="8"/>
        <v>0</v>
      </c>
      <c r="AJ18" s="18">
        <f t="shared" si="9"/>
        <v>0</v>
      </c>
      <c r="AK18" s="2"/>
      <c r="AM18" s="44">
        <v>0</v>
      </c>
      <c r="AN18" s="19">
        <v>0</v>
      </c>
      <c r="AO18" s="20">
        <v>0</v>
      </c>
      <c r="AP18" s="50">
        <f t="shared" si="10"/>
        <v>0</v>
      </c>
      <c r="AQ18" s="18">
        <f t="shared" si="11"/>
        <v>0</v>
      </c>
      <c r="AR18" s="2"/>
      <c r="AT18" s="44">
        <v>0</v>
      </c>
      <c r="AU18" s="19">
        <v>0</v>
      </c>
      <c r="AV18" s="20">
        <v>0</v>
      </c>
      <c r="AW18" s="50">
        <f t="shared" si="12"/>
        <v>0</v>
      </c>
      <c r="AX18" s="18">
        <f t="shared" si="13"/>
        <v>0</v>
      </c>
      <c r="AY18" s="2"/>
      <c r="BA18" s="44">
        <v>0</v>
      </c>
      <c r="BB18" s="19">
        <v>0</v>
      </c>
      <c r="BC18" s="20">
        <v>0</v>
      </c>
      <c r="BD18" s="50">
        <f t="shared" si="14"/>
        <v>0</v>
      </c>
      <c r="BE18" s="18">
        <f t="shared" si="15"/>
        <v>0</v>
      </c>
      <c r="BF18" s="2"/>
      <c r="BH18" s="44">
        <v>0</v>
      </c>
      <c r="BI18" s="19">
        <v>0</v>
      </c>
      <c r="BJ18" s="20">
        <v>0</v>
      </c>
      <c r="BK18" s="50">
        <f t="shared" si="16"/>
        <v>0</v>
      </c>
      <c r="BL18" s="18">
        <f t="shared" si="17"/>
        <v>0</v>
      </c>
      <c r="BM18" s="2"/>
      <c r="BO18" s="44">
        <v>0</v>
      </c>
      <c r="BP18" s="19">
        <v>0</v>
      </c>
      <c r="BQ18" s="20">
        <v>0</v>
      </c>
      <c r="BR18" s="50">
        <f t="shared" si="18"/>
        <v>0</v>
      </c>
      <c r="BS18" s="18">
        <f t="shared" si="19"/>
        <v>0</v>
      </c>
      <c r="BT18" s="2"/>
      <c r="BV18" s="44">
        <v>0</v>
      </c>
      <c r="BW18" s="19">
        <v>0</v>
      </c>
      <c r="BX18" s="20">
        <v>0</v>
      </c>
      <c r="BY18" s="50">
        <f t="shared" si="20"/>
        <v>0</v>
      </c>
      <c r="BZ18" s="18">
        <f t="shared" si="21"/>
        <v>0</v>
      </c>
      <c r="CA18" s="2"/>
      <c r="CC18" s="44">
        <v>0</v>
      </c>
      <c r="CD18" s="19">
        <v>0</v>
      </c>
      <c r="CE18" s="20">
        <v>0</v>
      </c>
      <c r="CF18" s="50">
        <f t="shared" si="22"/>
        <v>0</v>
      </c>
      <c r="CG18" s="18">
        <f t="shared" si="23"/>
        <v>0</v>
      </c>
      <c r="CH18" s="2"/>
      <c r="CJ18" s="44">
        <v>0</v>
      </c>
      <c r="CK18" s="19">
        <v>0</v>
      </c>
      <c r="CL18" s="20">
        <v>0</v>
      </c>
      <c r="CM18" s="50">
        <f t="shared" si="24"/>
        <v>0</v>
      </c>
      <c r="CN18" s="18">
        <f t="shared" si="25"/>
        <v>0</v>
      </c>
      <c r="CO18" s="2"/>
      <c r="CQ18" s="44">
        <v>0</v>
      </c>
      <c r="CR18" s="19">
        <v>0</v>
      </c>
      <c r="CS18" s="20">
        <v>0</v>
      </c>
      <c r="CT18" s="50">
        <f t="shared" si="26"/>
        <v>0</v>
      </c>
      <c r="CU18" s="18">
        <f t="shared" si="27"/>
        <v>0</v>
      </c>
      <c r="CV18" s="2"/>
      <c r="CX18" s="44">
        <v>0</v>
      </c>
      <c r="CY18" s="19">
        <v>0</v>
      </c>
      <c r="CZ18" s="20">
        <v>0</v>
      </c>
      <c r="DA18" s="50">
        <f t="shared" si="28"/>
        <v>0</v>
      </c>
      <c r="DB18" s="18">
        <f t="shared" si="29"/>
        <v>0</v>
      </c>
      <c r="DC18" s="2"/>
      <c r="DE18" s="44">
        <v>0</v>
      </c>
      <c r="DF18" s="19">
        <v>0</v>
      </c>
      <c r="DG18" s="20">
        <v>0</v>
      </c>
      <c r="DH18" s="50">
        <f t="shared" si="30"/>
        <v>0</v>
      </c>
      <c r="DI18" s="18">
        <f t="shared" si="31"/>
        <v>0</v>
      </c>
      <c r="DJ18" s="2"/>
      <c r="DL18" s="44">
        <v>0</v>
      </c>
      <c r="DM18" s="19">
        <v>0</v>
      </c>
      <c r="DN18" s="20">
        <v>0</v>
      </c>
      <c r="DO18" s="50">
        <f t="shared" si="32"/>
        <v>0</v>
      </c>
      <c r="DP18" s="18">
        <f t="shared" si="33"/>
        <v>0</v>
      </c>
      <c r="DQ18" s="2"/>
      <c r="DS18" s="44">
        <v>0</v>
      </c>
      <c r="DT18" s="19">
        <v>0</v>
      </c>
      <c r="DU18" s="20">
        <v>0</v>
      </c>
      <c r="DV18" s="50">
        <f t="shared" si="34"/>
        <v>0</v>
      </c>
      <c r="DW18" s="18">
        <f t="shared" si="35"/>
        <v>0</v>
      </c>
      <c r="DX18" s="2"/>
      <c r="DZ18" s="44">
        <v>0</v>
      </c>
      <c r="EA18" s="19">
        <v>0</v>
      </c>
      <c r="EB18" s="20">
        <v>0</v>
      </c>
      <c r="EC18" s="50">
        <f t="shared" si="36"/>
        <v>0</v>
      </c>
      <c r="ED18" s="18">
        <f t="shared" si="37"/>
        <v>0</v>
      </c>
      <c r="EE18" s="2"/>
      <c r="EG18" s="44">
        <v>0</v>
      </c>
      <c r="EH18" s="19">
        <v>0</v>
      </c>
      <c r="EI18" s="20">
        <v>0</v>
      </c>
      <c r="EJ18" s="50">
        <f t="shared" si="38"/>
        <v>0</v>
      </c>
      <c r="EK18" s="18">
        <f t="shared" si="39"/>
        <v>0</v>
      </c>
      <c r="EL18" s="2"/>
      <c r="EN18" s="44">
        <v>0</v>
      </c>
      <c r="EO18" s="19">
        <v>0</v>
      </c>
      <c r="EP18" s="20">
        <v>0</v>
      </c>
      <c r="EQ18" s="50">
        <f t="shared" si="40"/>
        <v>0</v>
      </c>
      <c r="ER18" s="18">
        <f t="shared" si="41"/>
        <v>0</v>
      </c>
      <c r="ES18" s="2"/>
      <c r="EU18" s="44">
        <v>0</v>
      </c>
      <c r="EV18" s="19">
        <v>0</v>
      </c>
      <c r="EW18" s="20">
        <v>0</v>
      </c>
      <c r="EX18" s="50">
        <f t="shared" si="42"/>
        <v>0</v>
      </c>
      <c r="EY18" s="18">
        <f t="shared" si="43"/>
        <v>0</v>
      </c>
      <c r="EZ18" s="2"/>
      <c r="FB18" s="44">
        <v>0</v>
      </c>
      <c r="FC18" s="19">
        <v>0</v>
      </c>
      <c r="FD18" s="20">
        <v>0</v>
      </c>
      <c r="FE18" s="50">
        <f t="shared" si="44"/>
        <v>0</v>
      </c>
      <c r="FF18" s="18">
        <f t="shared" si="45"/>
        <v>0</v>
      </c>
      <c r="FG18" s="2"/>
      <c r="FI18" s="44">
        <v>0</v>
      </c>
      <c r="FJ18" s="19">
        <v>0</v>
      </c>
      <c r="FK18" s="20">
        <v>0</v>
      </c>
      <c r="FL18" s="50">
        <f t="shared" si="46"/>
        <v>0</v>
      </c>
      <c r="FM18" s="18">
        <f t="shared" si="47"/>
        <v>0</v>
      </c>
      <c r="FN18" s="2"/>
      <c r="FP18" s="44">
        <v>0</v>
      </c>
      <c r="FQ18" s="19">
        <v>0</v>
      </c>
      <c r="FR18" s="20">
        <v>0</v>
      </c>
      <c r="FS18" s="50">
        <f t="shared" si="48"/>
        <v>0</v>
      </c>
      <c r="FT18" s="18">
        <f t="shared" si="49"/>
        <v>0</v>
      </c>
      <c r="FU18" s="2"/>
      <c r="FW18" s="44">
        <v>0</v>
      </c>
      <c r="FX18" s="19">
        <v>0</v>
      </c>
      <c r="FY18" s="20">
        <v>0</v>
      </c>
      <c r="FZ18" s="50">
        <f t="shared" si="50"/>
        <v>0</v>
      </c>
      <c r="GA18" s="18">
        <f t="shared" si="51"/>
        <v>0</v>
      </c>
      <c r="GB18" s="2"/>
      <c r="GD18" s="44">
        <v>0</v>
      </c>
      <c r="GE18" s="19">
        <v>0</v>
      </c>
      <c r="GF18" s="20">
        <v>0</v>
      </c>
      <c r="GG18" s="50">
        <f t="shared" si="52"/>
        <v>0</v>
      </c>
      <c r="GH18" s="18">
        <f t="shared" si="53"/>
        <v>0</v>
      </c>
      <c r="GI18" s="2"/>
      <c r="GK18" s="44">
        <v>0</v>
      </c>
      <c r="GL18" s="19">
        <v>0</v>
      </c>
      <c r="GM18" s="20">
        <v>0</v>
      </c>
      <c r="GN18" s="50">
        <f t="shared" si="54"/>
        <v>0</v>
      </c>
      <c r="GO18" s="18">
        <f t="shared" si="55"/>
        <v>0</v>
      </c>
      <c r="GP18" s="2"/>
      <c r="GR18" s="54">
        <f t="shared" si="56"/>
        <v>0</v>
      </c>
      <c r="GS18" s="57">
        <f t="shared" si="56"/>
        <v>0</v>
      </c>
      <c r="GT18" s="18">
        <f t="shared" si="56"/>
        <v>0</v>
      </c>
      <c r="GU18" s="60">
        <f t="shared" si="56"/>
        <v>0</v>
      </c>
      <c r="GV18" s="18">
        <f t="shared" si="56"/>
        <v>0</v>
      </c>
      <c r="GW18" s="2"/>
    </row>
    <row r="19" spans="2:205" ht="15" x14ac:dyDescent="0.25">
      <c r="B19" s="16"/>
      <c r="C19" s="17"/>
      <c r="D19" s="44">
        <v>0</v>
      </c>
      <c r="E19" s="19">
        <v>0</v>
      </c>
      <c r="F19" s="20">
        <v>0</v>
      </c>
      <c r="G19" s="50">
        <f t="shared" si="0"/>
        <v>0</v>
      </c>
      <c r="H19" s="18">
        <f t="shared" si="1"/>
        <v>0</v>
      </c>
      <c r="I19" s="2"/>
      <c r="K19" s="44">
        <v>0</v>
      </c>
      <c r="L19" s="19">
        <v>0</v>
      </c>
      <c r="M19" s="20">
        <v>0</v>
      </c>
      <c r="N19" s="50">
        <f t="shared" si="2"/>
        <v>0</v>
      </c>
      <c r="O19" s="18">
        <f t="shared" si="3"/>
        <v>0</v>
      </c>
      <c r="P19" s="2"/>
      <c r="R19" s="44">
        <v>0</v>
      </c>
      <c r="S19" s="19">
        <v>0</v>
      </c>
      <c r="T19" s="20">
        <v>0</v>
      </c>
      <c r="U19" s="50">
        <f t="shared" si="4"/>
        <v>0</v>
      </c>
      <c r="V19" s="18">
        <f t="shared" si="5"/>
        <v>0</v>
      </c>
      <c r="W19" s="2"/>
      <c r="Y19" s="44">
        <v>0</v>
      </c>
      <c r="Z19" s="19">
        <v>0</v>
      </c>
      <c r="AA19" s="20">
        <v>0</v>
      </c>
      <c r="AB19" s="50">
        <f t="shared" si="6"/>
        <v>0</v>
      </c>
      <c r="AC19" s="18">
        <f t="shared" si="7"/>
        <v>0</v>
      </c>
      <c r="AD19" s="2"/>
      <c r="AF19" s="44">
        <v>0</v>
      </c>
      <c r="AG19" s="19">
        <v>0</v>
      </c>
      <c r="AH19" s="20">
        <v>0</v>
      </c>
      <c r="AI19" s="50">
        <f t="shared" si="8"/>
        <v>0</v>
      </c>
      <c r="AJ19" s="18">
        <f t="shared" si="9"/>
        <v>0</v>
      </c>
      <c r="AK19" s="2"/>
      <c r="AM19" s="44">
        <v>0</v>
      </c>
      <c r="AN19" s="19">
        <v>0</v>
      </c>
      <c r="AO19" s="20">
        <v>0</v>
      </c>
      <c r="AP19" s="50">
        <f t="shared" si="10"/>
        <v>0</v>
      </c>
      <c r="AQ19" s="18">
        <f t="shared" si="11"/>
        <v>0</v>
      </c>
      <c r="AR19" s="2"/>
      <c r="AT19" s="44">
        <v>0</v>
      </c>
      <c r="AU19" s="19">
        <v>0</v>
      </c>
      <c r="AV19" s="20">
        <v>0</v>
      </c>
      <c r="AW19" s="50">
        <f t="shared" si="12"/>
        <v>0</v>
      </c>
      <c r="AX19" s="18">
        <f t="shared" si="13"/>
        <v>0</v>
      </c>
      <c r="AY19" s="2"/>
      <c r="BA19" s="44">
        <v>0</v>
      </c>
      <c r="BB19" s="19">
        <v>0</v>
      </c>
      <c r="BC19" s="20">
        <v>0</v>
      </c>
      <c r="BD19" s="50">
        <f t="shared" si="14"/>
        <v>0</v>
      </c>
      <c r="BE19" s="18">
        <f t="shared" si="15"/>
        <v>0</v>
      </c>
      <c r="BF19" s="2"/>
      <c r="BH19" s="44">
        <v>0</v>
      </c>
      <c r="BI19" s="19">
        <v>0</v>
      </c>
      <c r="BJ19" s="20">
        <v>0</v>
      </c>
      <c r="BK19" s="50">
        <f t="shared" si="16"/>
        <v>0</v>
      </c>
      <c r="BL19" s="18">
        <f t="shared" si="17"/>
        <v>0</v>
      </c>
      <c r="BM19" s="2"/>
      <c r="BO19" s="44">
        <v>0</v>
      </c>
      <c r="BP19" s="19">
        <v>0</v>
      </c>
      <c r="BQ19" s="20">
        <v>0</v>
      </c>
      <c r="BR19" s="50">
        <f t="shared" si="18"/>
        <v>0</v>
      </c>
      <c r="BS19" s="18">
        <f t="shared" si="19"/>
        <v>0</v>
      </c>
      <c r="BT19" s="2"/>
      <c r="BV19" s="44">
        <v>0</v>
      </c>
      <c r="BW19" s="19">
        <v>0</v>
      </c>
      <c r="BX19" s="20">
        <v>0</v>
      </c>
      <c r="BY19" s="50">
        <f t="shared" si="20"/>
        <v>0</v>
      </c>
      <c r="BZ19" s="18">
        <f t="shared" si="21"/>
        <v>0</v>
      </c>
      <c r="CA19" s="2"/>
      <c r="CC19" s="44">
        <v>0</v>
      </c>
      <c r="CD19" s="19">
        <v>0</v>
      </c>
      <c r="CE19" s="20">
        <v>0</v>
      </c>
      <c r="CF19" s="50">
        <f t="shared" si="22"/>
        <v>0</v>
      </c>
      <c r="CG19" s="18">
        <f t="shared" si="23"/>
        <v>0</v>
      </c>
      <c r="CH19" s="2"/>
      <c r="CJ19" s="44">
        <v>0</v>
      </c>
      <c r="CK19" s="19">
        <v>0</v>
      </c>
      <c r="CL19" s="20">
        <v>0</v>
      </c>
      <c r="CM19" s="50">
        <f t="shared" si="24"/>
        <v>0</v>
      </c>
      <c r="CN19" s="18">
        <f t="shared" si="25"/>
        <v>0</v>
      </c>
      <c r="CO19" s="2"/>
      <c r="CQ19" s="44">
        <v>0</v>
      </c>
      <c r="CR19" s="19">
        <v>0</v>
      </c>
      <c r="CS19" s="20">
        <v>0</v>
      </c>
      <c r="CT19" s="50">
        <f t="shared" si="26"/>
        <v>0</v>
      </c>
      <c r="CU19" s="18">
        <f t="shared" si="27"/>
        <v>0</v>
      </c>
      <c r="CV19" s="2"/>
      <c r="CX19" s="44">
        <v>0</v>
      </c>
      <c r="CY19" s="19">
        <v>0</v>
      </c>
      <c r="CZ19" s="20">
        <v>0</v>
      </c>
      <c r="DA19" s="50">
        <f t="shared" si="28"/>
        <v>0</v>
      </c>
      <c r="DB19" s="18">
        <f t="shared" si="29"/>
        <v>0</v>
      </c>
      <c r="DC19" s="2"/>
      <c r="DE19" s="44">
        <v>0</v>
      </c>
      <c r="DF19" s="19">
        <v>0</v>
      </c>
      <c r="DG19" s="20">
        <v>0</v>
      </c>
      <c r="DH19" s="50">
        <f t="shared" si="30"/>
        <v>0</v>
      </c>
      <c r="DI19" s="18">
        <f t="shared" si="31"/>
        <v>0</v>
      </c>
      <c r="DJ19" s="2"/>
      <c r="DL19" s="44">
        <v>0</v>
      </c>
      <c r="DM19" s="19">
        <v>0</v>
      </c>
      <c r="DN19" s="20">
        <v>0</v>
      </c>
      <c r="DO19" s="50">
        <f t="shared" si="32"/>
        <v>0</v>
      </c>
      <c r="DP19" s="18">
        <f t="shared" si="33"/>
        <v>0</v>
      </c>
      <c r="DQ19" s="2"/>
      <c r="DS19" s="44">
        <v>0</v>
      </c>
      <c r="DT19" s="19">
        <v>0</v>
      </c>
      <c r="DU19" s="20">
        <v>0</v>
      </c>
      <c r="DV19" s="50">
        <f t="shared" si="34"/>
        <v>0</v>
      </c>
      <c r="DW19" s="18">
        <f t="shared" si="35"/>
        <v>0</v>
      </c>
      <c r="DX19" s="2"/>
      <c r="DZ19" s="44">
        <v>0</v>
      </c>
      <c r="EA19" s="19">
        <v>0</v>
      </c>
      <c r="EB19" s="20">
        <v>0</v>
      </c>
      <c r="EC19" s="50">
        <f t="shared" si="36"/>
        <v>0</v>
      </c>
      <c r="ED19" s="18">
        <f t="shared" si="37"/>
        <v>0</v>
      </c>
      <c r="EE19" s="2"/>
      <c r="EG19" s="44">
        <v>0</v>
      </c>
      <c r="EH19" s="19">
        <v>0</v>
      </c>
      <c r="EI19" s="20">
        <v>0</v>
      </c>
      <c r="EJ19" s="50">
        <f t="shared" si="38"/>
        <v>0</v>
      </c>
      <c r="EK19" s="18">
        <f t="shared" si="39"/>
        <v>0</v>
      </c>
      <c r="EL19" s="2"/>
      <c r="EN19" s="44">
        <v>0</v>
      </c>
      <c r="EO19" s="19">
        <v>0</v>
      </c>
      <c r="EP19" s="20">
        <v>0</v>
      </c>
      <c r="EQ19" s="50">
        <f t="shared" si="40"/>
        <v>0</v>
      </c>
      <c r="ER19" s="18">
        <f t="shared" si="41"/>
        <v>0</v>
      </c>
      <c r="ES19" s="2"/>
      <c r="EU19" s="44">
        <v>0</v>
      </c>
      <c r="EV19" s="19">
        <v>0</v>
      </c>
      <c r="EW19" s="20">
        <v>0</v>
      </c>
      <c r="EX19" s="50">
        <f t="shared" si="42"/>
        <v>0</v>
      </c>
      <c r="EY19" s="18">
        <f t="shared" si="43"/>
        <v>0</v>
      </c>
      <c r="EZ19" s="2"/>
      <c r="FB19" s="44">
        <v>0</v>
      </c>
      <c r="FC19" s="19">
        <v>0</v>
      </c>
      <c r="FD19" s="20">
        <v>0</v>
      </c>
      <c r="FE19" s="50">
        <f t="shared" si="44"/>
        <v>0</v>
      </c>
      <c r="FF19" s="18">
        <f t="shared" si="45"/>
        <v>0</v>
      </c>
      <c r="FG19" s="2"/>
      <c r="FI19" s="44">
        <v>0</v>
      </c>
      <c r="FJ19" s="19">
        <v>0</v>
      </c>
      <c r="FK19" s="20">
        <v>0</v>
      </c>
      <c r="FL19" s="50">
        <f t="shared" si="46"/>
        <v>0</v>
      </c>
      <c r="FM19" s="18">
        <f t="shared" si="47"/>
        <v>0</v>
      </c>
      <c r="FN19" s="2"/>
      <c r="FP19" s="44">
        <v>0</v>
      </c>
      <c r="FQ19" s="19">
        <v>0</v>
      </c>
      <c r="FR19" s="20">
        <v>0</v>
      </c>
      <c r="FS19" s="50">
        <f t="shared" si="48"/>
        <v>0</v>
      </c>
      <c r="FT19" s="18">
        <f t="shared" si="49"/>
        <v>0</v>
      </c>
      <c r="FU19" s="2"/>
      <c r="FW19" s="44">
        <v>0</v>
      </c>
      <c r="FX19" s="19">
        <v>0</v>
      </c>
      <c r="FY19" s="20">
        <v>0</v>
      </c>
      <c r="FZ19" s="50">
        <f t="shared" si="50"/>
        <v>0</v>
      </c>
      <c r="GA19" s="18">
        <f t="shared" si="51"/>
        <v>0</v>
      </c>
      <c r="GB19" s="2"/>
      <c r="GD19" s="44">
        <v>0</v>
      </c>
      <c r="GE19" s="19">
        <v>0</v>
      </c>
      <c r="GF19" s="20">
        <v>0</v>
      </c>
      <c r="GG19" s="50">
        <f t="shared" si="52"/>
        <v>0</v>
      </c>
      <c r="GH19" s="18">
        <f t="shared" si="53"/>
        <v>0</v>
      </c>
      <c r="GI19" s="2"/>
      <c r="GK19" s="44">
        <v>0</v>
      </c>
      <c r="GL19" s="19">
        <v>0</v>
      </c>
      <c r="GM19" s="20">
        <v>0</v>
      </c>
      <c r="GN19" s="50">
        <f t="shared" si="54"/>
        <v>0</v>
      </c>
      <c r="GO19" s="18">
        <f t="shared" si="55"/>
        <v>0</v>
      </c>
      <c r="GP19" s="2"/>
      <c r="GR19" s="54">
        <f t="shared" si="56"/>
        <v>0</v>
      </c>
      <c r="GS19" s="57">
        <f t="shared" si="56"/>
        <v>0</v>
      </c>
      <c r="GT19" s="18">
        <f t="shared" si="56"/>
        <v>0</v>
      </c>
      <c r="GU19" s="60">
        <f t="shared" si="56"/>
        <v>0</v>
      </c>
      <c r="GV19" s="18">
        <f t="shared" si="56"/>
        <v>0</v>
      </c>
      <c r="GW19" s="2"/>
    </row>
    <row r="20" spans="2:205" ht="15.75" thickBot="1" x14ac:dyDescent="0.3">
      <c r="B20" s="28"/>
      <c r="C20" s="29"/>
      <c r="D20" s="45">
        <v>0</v>
      </c>
      <c r="E20" s="24">
        <v>0</v>
      </c>
      <c r="F20" s="25">
        <v>0</v>
      </c>
      <c r="G20" s="51">
        <f t="shared" si="0"/>
        <v>0</v>
      </c>
      <c r="H20" s="23">
        <f t="shared" si="1"/>
        <v>0</v>
      </c>
      <c r="I20" s="30"/>
      <c r="K20" s="45">
        <v>0</v>
      </c>
      <c r="L20" s="24">
        <v>0</v>
      </c>
      <c r="M20" s="25">
        <v>0</v>
      </c>
      <c r="N20" s="51">
        <f t="shared" si="2"/>
        <v>0</v>
      </c>
      <c r="O20" s="23">
        <f t="shared" si="3"/>
        <v>0</v>
      </c>
      <c r="P20" s="30"/>
      <c r="R20" s="45">
        <v>0</v>
      </c>
      <c r="S20" s="24">
        <v>0</v>
      </c>
      <c r="T20" s="25">
        <v>0</v>
      </c>
      <c r="U20" s="51">
        <f t="shared" si="4"/>
        <v>0</v>
      </c>
      <c r="V20" s="23">
        <f t="shared" si="5"/>
        <v>0</v>
      </c>
      <c r="W20" s="30"/>
      <c r="Y20" s="45">
        <v>0</v>
      </c>
      <c r="Z20" s="24">
        <v>0</v>
      </c>
      <c r="AA20" s="25">
        <v>0</v>
      </c>
      <c r="AB20" s="51">
        <f t="shared" si="6"/>
        <v>0</v>
      </c>
      <c r="AC20" s="23">
        <f t="shared" si="7"/>
        <v>0</v>
      </c>
      <c r="AD20" s="30"/>
      <c r="AF20" s="45">
        <v>0</v>
      </c>
      <c r="AG20" s="24">
        <v>0</v>
      </c>
      <c r="AH20" s="25">
        <v>0</v>
      </c>
      <c r="AI20" s="51">
        <f t="shared" si="8"/>
        <v>0</v>
      </c>
      <c r="AJ20" s="23">
        <f t="shared" si="9"/>
        <v>0</v>
      </c>
      <c r="AK20" s="30"/>
      <c r="AM20" s="45">
        <v>0</v>
      </c>
      <c r="AN20" s="24">
        <v>0</v>
      </c>
      <c r="AO20" s="25">
        <v>0</v>
      </c>
      <c r="AP20" s="51">
        <f t="shared" si="10"/>
        <v>0</v>
      </c>
      <c r="AQ20" s="23">
        <f t="shared" si="11"/>
        <v>0</v>
      </c>
      <c r="AR20" s="30"/>
      <c r="AT20" s="45">
        <v>0</v>
      </c>
      <c r="AU20" s="24">
        <v>0</v>
      </c>
      <c r="AV20" s="25">
        <v>0</v>
      </c>
      <c r="AW20" s="51">
        <f t="shared" si="12"/>
        <v>0</v>
      </c>
      <c r="AX20" s="23">
        <f t="shared" si="13"/>
        <v>0</v>
      </c>
      <c r="AY20" s="30"/>
      <c r="BA20" s="45">
        <v>0</v>
      </c>
      <c r="BB20" s="24">
        <v>0</v>
      </c>
      <c r="BC20" s="25">
        <v>0</v>
      </c>
      <c r="BD20" s="51">
        <f t="shared" si="14"/>
        <v>0</v>
      </c>
      <c r="BE20" s="23">
        <f t="shared" si="15"/>
        <v>0</v>
      </c>
      <c r="BF20" s="30"/>
      <c r="BH20" s="45">
        <v>0</v>
      </c>
      <c r="BI20" s="24">
        <v>0</v>
      </c>
      <c r="BJ20" s="25">
        <v>0</v>
      </c>
      <c r="BK20" s="51">
        <f t="shared" si="16"/>
        <v>0</v>
      </c>
      <c r="BL20" s="23">
        <f t="shared" si="17"/>
        <v>0</v>
      </c>
      <c r="BM20" s="30"/>
      <c r="BO20" s="45">
        <v>0</v>
      </c>
      <c r="BP20" s="24">
        <v>0</v>
      </c>
      <c r="BQ20" s="25">
        <v>0</v>
      </c>
      <c r="BR20" s="51">
        <f t="shared" si="18"/>
        <v>0</v>
      </c>
      <c r="BS20" s="23">
        <f t="shared" si="19"/>
        <v>0</v>
      </c>
      <c r="BT20" s="30"/>
      <c r="BV20" s="45">
        <v>0</v>
      </c>
      <c r="BW20" s="24">
        <v>0</v>
      </c>
      <c r="BX20" s="25">
        <v>0</v>
      </c>
      <c r="BY20" s="51">
        <f t="shared" si="20"/>
        <v>0</v>
      </c>
      <c r="BZ20" s="23">
        <f t="shared" si="21"/>
        <v>0</v>
      </c>
      <c r="CA20" s="30"/>
      <c r="CC20" s="45">
        <v>0</v>
      </c>
      <c r="CD20" s="24">
        <v>0</v>
      </c>
      <c r="CE20" s="25">
        <v>0</v>
      </c>
      <c r="CF20" s="51">
        <f t="shared" si="22"/>
        <v>0</v>
      </c>
      <c r="CG20" s="23">
        <f t="shared" si="23"/>
        <v>0</v>
      </c>
      <c r="CH20" s="30"/>
      <c r="CJ20" s="45">
        <v>0</v>
      </c>
      <c r="CK20" s="24">
        <v>0</v>
      </c>
      <c r="CL20" s="25">
        <v>0</v>
      </c>
      <c r="CM20" s="51">
        <f t="shared" si="24"/>
        <v>0</v>
      </c>
      <c r="CN20" s="23">
        <f t="shared" si="25"/>
        <v>0</v>
      </c>
      <c r="CO20" s="30"/>
      <c r="CQ20" s="45">
        <v>0</v>
      </c>
      <c r="CR20" s="24">
        <v>0</v>
      </c>
      <c r="CS20" s="25">
        <v>0</v>
      </c>
      <c r="CT20" s="51">
        <f t="shared" si="26"/>
        <v>0</v>
      </c>
      <c r="CU20" s="23">
        <f t="shared" si="27"/>
        <v>0</v>
      </c>
      <c r="CV20" s="30"/>
      <c r="CX20" s="45">
        <v>0</v>
      </c>
      <c r="CY20" s="24">
        <v>0</v>
      </c>
      <c r="CZ20" s="25">
        <v>0</v>
      </c>
      <c r="DA20" s="51">
        <f t="shared" si="28"/>
        <v>0</v>
      </c>
      <c r="DB20" s="23">
        <f t="shared" si="29"/>
        <v>0</v>
      </c>
      <c r="DC20" s="30"/>
      <c r="DE20" s="45">
        <v>0</v>
      </c>
      <c r="DF20" s="24">
        <v>0</v>
      </c>
      <c r="DG20" s="25">
        <v>0</v>
      </c>
      <c r="DH20" s="51">
        <f t="shared" si="30"/>
        <v>0</v>
      </c>
      <c r="DI20" s="23">
        <f t="shared" si="31"/>
        <v>0</v>
      </c>
      <c r="DJ20" s="30"/>
      <c r="DL20" s="45">
        <v>0</v>
      </c>
      <c r="DM20" s="24">
        <v>0</v>
      </c>
      <c r="DN20" s="25">
        <v>0</v>
      </c>
      <c r="DO20" s="51">
        <f t="shared" si="32"/>
        <v>0</v>
      </c>
      <c r="DP20" s="23">
        <f t="shared" si="33"/>
        <v>0</v>
      </c>
      <c r="DQ20" s="30"/>
      <c r="DS20" s="45">
        <v>0</v>
      </c>
      <c r="DT20" s="24">
        <v>0</v>
      </c>
      <c r="DU20" s="25">
        <v>0</v>
      </c>
      <c r="DV20" s="51">
        <f t="shared" si="34"/>
        <v>0</v>
      </c>
      <c r="DW20" s="23">
        <f t="shared" si="35"/>
        <v>0</v>
      </c>
      <c r="DX20" s="30"/>
      <c r="DZ20" s="45">
        <v>0</v>
      </c>
      <c r="EA20" s="24">
        <v>0</v>
      </c>
      <c r="EB20" s="25">
        <v>0</v>
      </c>
      <c r="EC20" s="51">
        <f t="shared" si="36"/>
        <v>0</v>
      </c>
      <c r="ED20" s="23">
        <f t="shared" si="37"/>
        <v>0</v>
      </c>
      <c r="EE20" s="30"/>
      <c r="EG20" s="45">
        <v>0</v>
      </c>
      <c r="EH20" s="24">
        <v>0</v>
      </c>
      <c r="EI20" s="25">
        <v>0</v>
      </c>
      <c r="EJ20" s="51">
        <f t="shared" si="38"/>
        <v>0</v>
      </c>
      <c r="EK20" s="23">
        <f t="shared" si="39"/>
        <v>0</v>
      </c>
      <c r="EL20" s="30"/>
      <c r="EN20" s="45">
        <v>0</v>
      </c>
      <c r="EO20" s="24">
        <v>0</v>
      </c>
      <c r="EP20" s="25">
        <v>0</v>
      </c>
      <c r="EQ20" s="51">
        <f t="shared" si="40"/>
        <v>0</v>
      </c>
      <c r="ER20" s="23">
        <f t="shared" si="41"/>
        <v>0</v>
      </c>
      <c r="ES20" s="30"/>
      <c r="EU20" s="45">
        <v>0</v>
      </c>
      <c r="EV20" s="24">
        <v>0</v>
      </c>
      <c r="EW20" s="25">
        <v>0</v>
      </c>
      <c r="EX20" s="51">
        <f t="shared" si="42"/>
        <v>0</v>
      </c>
      <c r="EY20" s="23">
        <f t="shared" si="43"/>
        <v>0</v>
      </c>
      <c r="EZ20" s="30"/>
      <c r="FB20" s="45">
        <v>0</v>
      </c>
      <c r="FC20" s="24">
        <v>0</v>
      </c>
      <c r="FD20" s="25">
        <v>0</v>
      </c>
      <c r="FE20" s="51">
        <f t="shared" si="44"/>
        <v>0</v>
      </c>
      <c r="FF20" s="23">
        <f t="shared" si="45"/>
        <v>0</v>
      </c>
      <c r="FG20" s="30"/>
      <c r="FI20" s="45">
        <v>0</v>
      </c>
      <c r="FJ20" s="24">
        <v>0</v>
      </c>
      <c r="FK20" s="25">
        <v>0</v>
      </c>
      <c r="FL20" s="51">
        <f t="shared" si="46"/>
        <v>0</v>
      </c>
      <c r="FM20" s="23">
        <f t="shared" si="47"/>
        <v>0</v>
      </c>
      <c r="FN20" s="30"/>
      <c r="FP20" s="45">
        <v>0</v>
      </c>
      <c r="FQ20" s="24">
        <v>0</v>
      </c>
      <c r="FR20" s="25">
        <v>0</v>
      </c>
      <c r="FS20" s="51">
        <f t="shared" si="48"/>
        <v>0</v>
      </c>
      <c r="FT20" s="23">
        <f t="shared" si="49"/>
        <v>0</v>
      </c>
      <c r="FU20" s="30"/>
      <c r="FW20" s="45">
        <v>0</v>
      </c>
      <c r="FX20" s="24">
        <v>0</v>
      </c>
      <c r="FY20" s="25">
        <v>0</v>
      </c>
      <c r="FZ20" s="51">
        <f t="shared" si="50"/>
        <v>0</v>
      </c>
      <c r="GA20" s="23">
        <f t="shared" si="51"/>
        <v>0</v>
      </c>
      <c r="GB20" s="30"/>
      <c r="GD20" s="45">
        <v>0</v>
      </c>
      <c r="GE20" s="24">
        <v>0</v>
      </c>
      <c r="GF20" s="25">
        <v>0</v>
      </c>
      <c r="GG20" s="51">
        <f t="shared" si="52"/>
        <v>0</v>
      </c>
      <c r="GH20" s="23">
        <f t="shared" si="53"/>
        <v>0</v>
      </c>
      <c r="GI20" s="30"/>
      <c r="GK20" s="45">
        <v>0</v>
      </c>
      <c r="GL20" s="24">
        <v>0</v>
      </c>
      <c r="GM20" s="25">
        <v>0</v>
      </c>
      <c r="GN20" s="51">
        <f t="shared" si="54"/>
        <v>0</v>
      </c>
      <c r="GO20" s="23">
        <f t="shared" si="55"/>
        <v>0</v>
      </c>
      <c r="GP20" s="30"/>
      <c r="GR20" s="55">
        <f t="shared" si="56"/>
        <v>0</v>
      </c>
      <c r="GS20" s="58">
        <f t="shared" si="56"/>
        <v>0</v>
      </c>
      <c r="GT20" s="23">
        <f t="shared" si="56"/>
        <v>0</v>
      </c>
      <c r="GU20" s="61">
        <f t="shared" si="56"/>
        <v>0</v>
      </c>
      <c r="GV20" s="23">
        <f t="shared" si="56"/>
        <v>0</v>
      </c>
      <c r="GW20" s="30"/>
    </row>
    <row r="21" spans="2:205" ht="15" x14ac:dyDescent="0.25">
      <c r="B21" s="26"/>
      <c r="C21" s="27"/>
      <c r="D21" s="43">
        <v>0</v>
      </c>
      <c r="E21" s="14">
        <v>0</v>
      </c>
      <c r="F21" s="15">
        <v>0</v>
      </c>
      <c r="G21" s="49">
        <f t="shared" si="0"/>
        <v>0</v>
      </c>
      <c r="H21" s="13">
        <f t="shared" si="1"/>
        <v>0</v>
      </c>
      <c r="I21" s="2"/>
      <c r="K21" s="43">
        <v>0</v>
      </c>
      <c r="L21" s="14">
        <v>0</v>
      </c>
      <c r="M21" s="15">
        <v>0</v>
      </c>
      <c r="N21" s="49">
        <f t="shared" si="2"/>
        <v>0</v>
      </c>
      <c r="O21" s="13">
        <f t="shared" si="3"/>
        <v>0</v>
      </c>
      <c r="P21" s="2"/>
      <c r="R21" s="43">
        <v>0</v>
      </c>
      <c r="S21" s="14">
        <v>0</v>
      </c>
      <c r="T21" s="15">
        <v>0</v>
      </c>
      <c r="U21" s="49">
        <f t="shared" si="4"/>
        <v>0</v>
      </c>
      <c r="V21" s="13">
        <f t="shared" si="5"/>
        <v>0</v>
      </c>
      <c r="W21" s="2"/>
      <c r="Y21" s="43">
        <v>0</v>
      </c>
      <c r="Z21" s="14">
        <v>0</v>
      </c>
      <c r="AA21" s="15">
        <v>0</v>
      </c>
      <c r="AB21" s="49">
        <f t="shared" si="6"/>
        <v>0</v>
      </c>
      <c r="AC21" s="13">
        <f t="shared" si="7"/>
        <v>0</v>
      </c>
      <c r="AD21" s="2"/>
      <c r="AF21" s="43">
        <v>0</v>
      </c>
      <c r="AG21" s="14">
        <v>0</v>
      </c>
      <c r="AH21" s="15">
        <v>0</v>
      </c>
      <c r="AI21" s="49">
        <f t="shared" si="8"/>
        <v>0</v>
      </c>
      <c r="AJ21" s="13">
        <f t="shared" si="9"/>
        <v>0</v>
      </c>
      <c r="AK21" s="2"/>
      <c r="AM21" s="43">
        <v>0</v>
      </c>
      <c r="AN21" s="14">
        <v>0</v>
      </c>
      <c r="AO21" s="15">
        <v>0</v>
      </c>
      <c r="AP21" s="49">
        <f t="shared" si="10"/>
        <v>0</v>
      </c>
      <c r="AQ21" s="13">
        <f t="shared" si="11"/>
        <v>0</v>
      </c>
      <c r="AR21" s="2"/>
      <c r="AT21" s="43">
        <v>0</v>
      </c>
      <c r="AU21" s="14">
        <v>0</v>
      </c>
      <c r="AV21" s="15">
        <v>0</v>
      </c>
      <c r="AW21" s="49">
        <f t="shared" si="12"/>
        <v>0</v>
      </c>
      <c r="AX21" s="13">
        <f t="shared" si="13"/>
        <v>0</v>
      </c>
      <c r="AY21" s="2"/>
      <c r="BA21" s="43">
        <v>0</v>
      </c>
      <c r="BB21" s="14">
        <v>0</v>
      </c>
      <c r="BC21" s="15">
        <v>0</v>
      </c>
      <c r="BD21" s="49">
        <f t="shared" si="14"/>
        <v>0</v>
      </c>
      <c r="BE21" s="13">
        <f t="shared" si="15"/>
        <v>0</v>
      </c>
      <c r="BF21" s="2"/>
      <c r="BH21" s="43">
        <v>0</v>
      </c>
      <c r="BI21" s="14">
        <v>0</v>
      </c>
      <c r="BJ21" s="15">
        <v>0</v>
      </c>
      <c r="BK21" s="49">
        <f t="shared" si="16"/>
        <v>0</v>
      </c>
      <c r="BL21" s="13">
        <f t="shared" si="17"/>
        <v>0</v>
      </c>
      <c r="BM21" s="2"/>
      <c r="BO21" s="43">
        <v>0</v>
      </c>
      <c r="BP21" s="14">
        <v>0</v>
      </c>
      <c r="BQ21" s="15">
        <v>0</v>
      </c>
      <c r="BR21" s="49">
        <f t="shared" si="18"/>
        <v>0</v>
      </c>
      <c r="BS21" s="13">
        <f t="shared" si="19"/>
        <v>0</v>
      </c>
      <c r="BT21" s="2"/>
      <c r="BV21" s="43">
        <v>0</v>
      </c>
      <c r="BW21" s="14">
        <v>0</v>
      </c>
      <c r="BX21" s="15">
        <v>0</v>
      </c>
      <c r="BY21" s="49">
        <f t="shared" si="20"/>
        <v>0</v>
      </c>
      <c r="BZ21" s="13">
        <f t="shared" si="21"/>
        <v>0</v>
      </c>
      <c r="CA21" s="2"/>
      <c r="CC21" s="43">
        <v>0</v>
      </c>
      <c r="CD21" s="14">
        <v>0</v>
      </c>
      <c r="CE21" s="15">
        <v>0</v>
      </c>
      <c r="CF21" s="49">
        <f t="shared" si="22"/>
        <v>0</v>
      </c>
      <c r="CG21" s="13">
        <f t="shared" si="23"/>
        <v>0</v>
      </c>
      <c r="CH21" s="2"/>
      <c r="CJ21" s="43">
        <v>0</v>
      </c>
      <c r="CK21" s="14">
        <v>0</v>
      </c>
      <c r="CL21" s="15">
        <v>0</v>
      </c>
      <c r="CM21" s="49">
        <f t="shared" si="24"/>
        <v>0</v>
      </c>
      <c r="CN21" s="13">
        <f t="shared" si="25"/>
        <v>0</v>
      </c>
      <c r="CO21" s="2"/>
      <c r="CQ21" s="43">
        <v>0</v>
      </c>
      <c r="CR21" s="14">
        <v>0</v>
      </c>
      <c r="CS21" s="15">
        <v>0</v>
      </c>
      <c r="CT21" s="49">
        <f t="shared" si="26"/>
        <v>0</v>
      </c>
      <c r="CU21" s="13">
        <f t="shared" si="27"/>
        <v>0</v>
      </c>
      <c r="CV21" s="2"/>
      <c r="CX21" s="43">
        <v>0</v>
      </c>
      <c r="CY21" s="14">
        <v>0</v>
      </c>
      <c r="CZ21" s="15">
        <v>0</v>
      </c>
      <c r="DA21" s="49">
        <f t="shared" si="28"/>
        <v>0</v>
      </c>
      <c r="DB21" s="13">
        <f t="shared" si="29"/>
        <v>0</v>
      </c>
      <c r="DC21" s="2"/>
      <c r="DE21" s="43">
        <v>0</v>
      </c>
      <c r="DF21" s="14">
        <v>0</v>
      </c>
      <c r="DG21" s="15">
        <v>0</v>
      </c>
      <c r="DH21" s="49">
        <f t="shared" si="30"/>
        <v>0</v>
      </c>
      <c r="DI21" s="13">
        <f t="shared" si="31"/>
        <v>0</v>
      </c>
      <c r="DJ21" s="2"/>
      <c r="DL21" s="43">
        <v>0</v>
      </c>
      <c r="DM21" s="14">
        <v>0</v>
      </c>
      <c r="DN21" s="15">
        <v>0</v>
      </c>
      <c r="DO21" s="49">
        <f t="shared" si="32"/>
        <v>0</v>
      </c>
      <c r="DP21" s="13">
        <f t="shared" si="33"/>
        <v>0</v>
      </c>
      <c r="DQ21" s="2"/>
      <c r="DS21" s="43">
        <v>0</v>
      </c>
      <c r="DT21" s="14">
        <v>0</v>
      </c>
      <c r="DU21" s="15">
        <v>0</v>
      </c>
      <c r="DV21" s="49">
        <f t="shared" si="34"/>
        <v>0</v>
      </c>
      <c r="DW21" s="13">
        <f t="shared" si="35"/>
        <v>0</v>
      </c>
      <c r="DX21" s="2"/>
      <c r="DZ21" s="43">
        <v>0</v>
      </c>
      <c r="EA21" s="14">
        <v>0</v>
      </c>
      <c r="EB21" s="15">
        <v>0</v>
      </c>
      <c r="EC21" s="49">
        <f t="shared" si="36"/>
        <v>0</v>
      </c>
      <c r="ED21" s="13">
        <f t="shared" si="37"/>
        <v>0</v>
      </c>
      <c r="EE21" s="2"/>
      <c r="EG21" s="43">
        <v>0</v>
      </c>
      <c r="EH21" s="14">
        <v>0</v>
      </c>
      <c r="EI21" s="15">
        <v>0</v>
      </c>
      <c r="EJ21" s="49">
        <f t="shared" si="38"/>
        <v>0</v>
      </c>
      <c r="EK21" s="13">
        <f t="shared" si="39"/>
        <v>0</v>
      </c>
      <c r="EL21" s="2"/>
      <c r="EN21" s="43">
        <v>0</v>
      </c>
      <c r="EO21" s="14">
        <v>0</v>
      </c>
      <c r="EP21" s="15">
        <v>0</v>
      </c>
      <c r="EQ21" s="49">
        <f t="shared" si="40"/>
        <v>0</v>
      </c>
      <c r="ER21" s="13">
        <f t="shared" si="41"/>
        <v>0</v>
      </c>
      <c r="ES21" s="2"/>
      <c r="EU21" s="43">
        <v>0</v>
      </c>
      <c r="EV21" s="14">
        <v>0</v>
      </c>
      <c r="EW21" s="15">
        <v>0</v>
      </c>
      <c r="EX21" s="49">
        <f t="shared" si="42"/>
        <v>0</v>
      </c>
      <c r="EY21" s="13">
        <f t="shared" si="43"/>
        <v>0</v>
      </c>
      <c r="EZ21" s="2"/>
      <c r="FB21" s="43">
        <v>0</v>
      </c>
      <c r="FC21" s="14">
        <v>0</v>
      </c>
      <c r="FD21" s="15">
        <v>0</v>
      </c>
      <c r="FE21" s="49">
        <f t="shared" si="44"/>
        <v>0</v>
      </c>
      <c r="FF21" s="13">
        <f t="shared" si="45"/>
        <v>0</v>
      </c>
      <c r="FG21" s="2"/>
      <c r="FI21" s="43">
        <v>0</v>
      </c>
      <c r="FJ21" s="14">
        <v>0</v>
      </c>
      <c r="FK21" s="15">
        <v>0</v>
      </c>
      <c r="FL21" s="49">
        <f t="shared" si="46"/>
        <v>0</v>
      </c>
      <c r="FM21" s="13">
        <f t="shared" si="47"/>
        <v>0</v>
      </c>
      <c r="FN21" s="2"/>
      <c r="FP21" s="43">
        <v>0</v>
      </c>
      <c r="FQ21" s="14">
        <v>0</v>
      </c>
      <c r="FR21" s="15">
        <v>0</v>
      </c>
      <c r="FS21" s="49">
        <f t="shared" si="48"/>
        <v>0</v>
      </c>
      <c r="FT21" s="13">
        <f t="shared" si="49"/>
        <v>0</v>
      </c>
      <c r="FU21" s="2"/>
      <c r="FW21" s="43">
        <v>0</v>
      </c>
      <c r="FX21" s="14">
        <v>0</v>
      </c>
      <c r="FY21" s="15">
        <v>0</v>
      </c>
      <c r="FZ21" s="49">
        <f t="shared" si="50"/>
        <v>0</v>
      </c>
      <c r="GA21" s="13">
        <f t="shared" si="51"/>
        <v>0</v>
      </c>
      <c r="GB21" s="2"/>
      <c r="GD21" s="43">
        <v>0</v>
      </c>
      <c r="GE21" s="14">
        <v>0</v>
      </c>
      <c r="GF21" s="15">
        <v>0</v>
      </c>
      <c r="GG21" s="49">
        <f t="shared" si="52"/>
        <v>0</v>
      </c>
      <c r="GH21" s="13">
        <f t="shared" si="53"/>
        <v>0</v>
      </c>
      <c r="GI21" s="2"/>
      <c r="GK21" s="43">
        <v>0</v>
      </c>
      <c r="GL21" s="14">
        <v>0</v>
      </c>
      <c r="GM21" s="15">
        <v>0</v>
      </c>
      <c r="GN21" s="49">
        <f t="shared" si="54"/>
        <v>0</v>
      </c>
      <c r="GO21" s="13">
        <f t="shared" si="55"/>
        <v>0</v>
      </c>
      <c r="GP21" s="2"/>
      <c r="GR21" s="53">
        <f t="shared" si="56"/>
        <v>0</v>
      </c>
      <c r="GS21" s="56">
        <f t="shared" si="56"/>
        <v>0</v>
      </c>
      <c r="GT21" s="13">
        <f t="shared" si="56"/>
        <v>0</v>
      </c>
      <c r="GU21" s="59">
        <f t="shared" si="56"/>
        <v>0</v>
      </c>
      <c r="GV21" s="13">
        <f t="shared" si="56"/>
        <v>0</v>
      </c>
      <c r="GW21" s="2"/>
    </row>
    <row r="22" spans="2:205" ht="15" x14ac:dyDescent="0.25">
      <c r="B22" s="16"/>
      <c r="C22" s="17"/>
      <c r="D22" s="44">
        <v>0</v>
      </c>
      <c r="E22" s="19">
        <v>0</v>
      </c>
      <c r="F22" s="20">
        <v>0</v>
      </c>
      <c r="G22" s="50">
        <f t="shared" si="0"/>
        <v>0</v>
      </c>
      <c r="H22" s="18">
        <f t="shared" si="1"/>
        <v>0</v>
      </c>
      <c r="I22" s="2"/>
      <c r="K22" s="44">
        <v>0</v>
      </c>
      <c r="L22" s="19">
        <v>0</v>
      </c>
      <c r="M22" s="20">
        <v>0</v>
      </c>
      <c r="N22" s="50">
        <f t="shared" si="2"/>
        <v>0</v>
      </c>
      <c r="O22" s="18">
        <f t="shared" si="3"/>
        <v>0</v>
      </c>
      <c r="P22" s="2"/>
      <c r="R22" s="44">
        <v>0</v>
      </c>
      <c r="S22" s="19">
        <v>0</v>
      </c>
      <c r="T22" s="20">
        <v>0</v>
      </c>
      <c r="U22" s="50">
        <f t="shared" si="4"/>
        <v>0</v>
      </c>
      <c r="V22" s="18">
        <f t="shared" si="5"/>
        <v>0</v>
      </c>
      <c r="W22" s="2"/>
      <c r="Y22" s="44">
        <v>0</v>
      </c>
      <c r="Z22" s="19">
        <v>0</v>
      </c>
      <c r="AA22" s="20">
        <v>0</v>
      </c>
      <c r="AB22" s="50">
        <f t="shared" si="6"/>
        <v>0</v>
      </c>
      <c r="AC22" s="18">
        <f t="shared" si="7"/>
        <v>0</v>
      </c>
      <c r="AD22" s="2"/>
      <c r="AF22" s="44">
        <v>0</v>
      </c>
      <c r="AG22" s="19">
        <v>0</v>
      </c>
      <c r="AH22" s="20">
        <v>0</v>
      </c>
      <c r="AI22" s="50">
        <f t="shared" si="8"/>
        <v>0</v>
      </c>
      <c r="AJ22" s="18">
        <f t="shared" si="9"/>
        <v>0</v>
      </c>
      <c r="AK22" s="2"/>
      <c r="AM22" s="44">
        <v>0</v>
      </c>
      <c r="AN22" s="19">
        <v>0</v>
      </c>
      <c r="AO22" s="20">
        <v>0</v>
      </c>
      <c r="AP22" s="50">
        <f t="shared" si="10"/>
        <v>0</v>
      </c>
      <c r="AQ22" s="18">
        <f t="shared" si="11"/>
        <v>0</v>
      </c>
      <c r="AR22" s="2"/>
      <c r="AT22" s="44">
        <v>0</v>
      </c>
      <c r="AU22" s="19">
        <v>0</v>
      </c>
      <c r="AV22" s="20">
        <v>0</v>
      </c>
      <c r="AW22" s="50">
        <f t="shared" si="12"/>
        <v>0</v>
      </c>
      <c r="AX22" s="18">
        <f t="shared" si="13"/>
        <v>0</v>
      </c>
      <c r="AY22" s="2"/>
      <c r="BA22" s="44">
        <v>0</v>
      </c>
      <c r="BB22" s="19">
        <v>0</v>
      </c>
      <c r="BC22" s="20">
        <v>0</v>
      </c>
      <c r="BD22" s="50">
        <f t="shared" si="14"/>
        <v>0</v>
      </c>
      <c r="BE22" s="18">
        <f t="shared" si="15"/>
        <v>0</v>
      </c>
      <c r="BF22" s="2"/>
      <c r="BH22" s="44">
        <v>0</v>
      </c>
      <c r="BI22" s="19">
        <v>0</v>
      </c>
      <c r="BJ22" s="20">
        <v>0</v>
      </c>
      <c r="BK22" s="50">
        <f t="shared" si="16"/>
        <v>0</v>
      </c>
      <c r="BL22" s="18">
        <f t="shared" si="17"/>
        <v>0</v>
      </c>
      <c r="BM22" s="2"/>
      <c r="BO22" s="44">
        <v>0</v>
      </c>
      <c r="BP22" s="19">
        <v>0</v>
      </c>
      <c r="BQ22" s="20">
        <v>0</v>
      </c>
      <c r="BR22" s="50">
        <f t="shared" si="18"/>
        <v>0</v>
      </c>
      <c r="BS22" s="18">
        <f t="shared" si="19"/>
        <v>0</v>
      </c>
      <c r="BT22" s="2"/>
      <c r="BV22" s="44">
        <v>0</v>
      </c>
      <c r="BW22" s="19">
        <v>0</v>
      </c>
      <c r="BX22" s="20">
        <v>0</v>
      </c>
      <c r="BY22" s="50">
        <f t="shared" si="20"/>
        <v>0</v>
      </c>
      <c r="BZ22" s="18">
        <f t="shared" si="21"/>
        <v>0</v>
      </c>
      <c r="CA22" s="2"/>
      <c r="CC22" s="44">
        <v>0</v>
      </c>
      <c r="CD22" s="19">
        <v>0</v>
      </c>
      <c r="CE22" s="20">
        <v>0</v>
      </c>
      <c r="CF22" s="50">
        <f t="shared" si="22"/>
        <v>0</v>
      </c>
      <c r="CG22" s="18">
        <f t="shared" si="23"/>
        <v>0</v>
      </c>
      <c r="CH22" s="2"/>
      <c r="CJ22" s="44">
        <v>0</v>
      </c>
      <c r="CK22" s="19">
        <v>0</v>
      </c>
      <c r="CL22" s="20">
        <v>0</v>
      </c>
      <c r="CM22" s="50">
        <f t="shared" si="24"/>
        <v>0</v>
      </c>
      <c r="CN22" s="18">
        <f t="shared" si="25"/>
        <v>0</v>
      </c>
      <c r="CO22" s="2"/>
      <c r="CQ22" s="44">
        <v>0</v>
      </c>
      <c r="CR22" s="19">
        <v>0</v>
      </c>
      <c r="CS22" s="20">
        <v>0</v>
      </c>
      <c r="CT22" s="50">
        <f t="shared" si="26"/>
        <v>0</v>
      </c>
      <c r="CU22" s="18">
        <f t="shared" si="27"/>
        <v>0</v>
      </c>
      <c r="CV22" s="2"/>
      <c r="CX22" s="44">
        <v>0</v>
      </c>
      <c r="CY22" s="19">
        <v>0</v>
      </c>
      <c r="CZ22" s="20">
        <v>0</v>
      </c>
      <c r="DA22" s="50">
        <f t="shared" si="28"/>
        <v>0</v>
      </c>
      <c r="DB22" s="18">
        <f t="shared" si="29"/>
        <v>0</v>
      </c>
      <c r="DC22" s="2"/>
      <c r="DE22" s="44">
        <v>0</v>
      </c>
      <c r="DF22" s="19">
        <v>0</v>
      </c>
      <c r="DG22" s="20">
        <v>0</v>
      </c>
      <c r="DH22" s="50">
        <f t="shared" si="30"/>
        <v>0</v>
      </c>
      <c r="DI22" s="18">
        <f t="shared" si="31"/>
        <v>0</v>
      </c>
      <c r="DJ22" s="2"/>
      <c r="DL22" s="44">
        <v>0</v>
      </c>
      <c r="DM22" s="19">
        <v>0</v>
      </c>
      <c r="DN22" s="20">
        <v>0</v>
      </c>
      <c r="DO22" s="50">
        <f t="shared" si="32"/>
        <v>0</v>
      </c>
      <c r="DP22" s="18">
        <f t="shared" si="33"/>
        <v>0</v>
      </c>
      <c r="DQ22" s="2"/>
      <c r="DS22" s="44">
        <v>0</v>
      </c>
      <c r="DT22" s="19">
        <v>0</v>
      </c>
      <c r="DU22" s="20">
        <v>0</v>
      </c>
      <c r="DV22" s="50">
        <f t="shared" si="34"/>
        <v>0</v>
      </c>
      <c r="DW22" s="18">
        <f t="shared" si="35"/>
        <v>0</v>
      </c>
      <c r="DX22" s="2"/>
      <c r="DZ22" s="44">
        <v>0</v>
      </c>
      <c r="EA22" s="19">
        <v>0</v>
      </c>
      <c r="EB22" s="20">
        <v>0</v>
      </c>
      <c r="EC22" s="50">
        <f t="shared" si="36"/>
        <v>0</v>
      </c>
      <c r="ED22" s="18">
        <f t="shared" si="37"/>
        <v>0</v>
      </c>
      <c r="EE22" s="2"/>
      <c r="EG22" s="44">
        <v>0</v>
      </c>
      <c r="EH22" s="19">
        <v>0</v>
      </c>
      <c r="EI22" s="20">
        <v>0</v>
      </c>
      <c r="EJ22" s="50">
        <f t="shared" si="38"/>
        <v>0</v>
      </c>
      <c r="EK22" s="18">
        <f t="shared" si="39"/>
        <v>0</v>
      </c>
      <c r="EL22" s="2"/>
      <c r="EN22" s="44">
        <v>0</v>
      </c>
      <c r="EO22" s="19">
        <v>0</v>
      </c>
      <c r="EP22" s="20">
        <v>0</v>
      </c>
      <c r="EQ22" s="50">
        <f t="shared" si="40"/>
        <v>0</v>
      </c>
      <c r="ER22" s="18">
        <f t="shared" si="41"/>
        <v>0</v>
      </c>
      <c r="ES22" s="2"/>
      <c r="EU22" s="44">
        <v>0</v>
      </c>
      <c r="EV22" s="19">
        <v>0</v>
      </c>
      <c r="EW22" s="20">
        <v>0</v>
      </c>
      <c r="EX22" s="50">
        <f t="shared" si="42"/>
        <v>0</v>
      </c>
      <c r="EY22" s="18">
        <f t="shared" si="43"/>
        <v>0</v>
      </c>
      <c r="EZ22" s="2"/>
      <c r="FB22" s="44">
        <v>0</v>
      </c>
      <c r="FC22" s="19">
        <v>0</v>
      </c>
      <c r="FD22" s="20">
        <v>0</v>
      </c>
      <c r="FE22" s="50">
        <f t="shared" si="44"/>
        <v>0</v>
      </c>
      <c r="FF22" s="18">
        <f t="shared" si="45"/>
        <v>0</v>
      </c>
      <c r="FG22" s="2"/>
      <c r="FI22" s="44">
        <v>0</v>
      </c>
      <c r="FJ22" s="19">
        <v>0</v>
      </c>
      <c r="FK22" s="20">
        <v>0</v>
      </c>
      <c r="FL22" s="50">
        <f t="shared" si="46"/>
        <v>0</v>
      </c>
      <c r="FM22" s="18">
        <f t="shared" si="47"/>
        <v>0</v>
      </c>
      <c r="FN22" s="2"/>
      <c r="FP22" s="44">
        <v>0</v>
      </c>
      <c r="FQ22" s="19">
        <v>0</v>
      </c>
      <c r="FR22" s="20">
        <v>0</v>
      </c>
      <c r="FS22" s="50">
        <f t="shared" si="48"/>
        <v>0</v>
      </c>
      <c r="FT22" s="18">
        <f t="shared" si="49"/>
        <v>0</v>
      </c>
      <c r="FU22" s="2"/>
      <c r="FW22" s="44">
        <v>0</v>
      </c>
      <c r="FX22" s="19">
        <v>0</v>
      </c>
      <c r="FY22" s="20">
        <v>0</v>
      </c>
      <c r="FZ22" s="50">
        <f t="shared" si="50"/>
        <v>0</v>
      </c>
      <c r="GA22" s="18">
        <f t="shared" si="51"/>
        <v>0</v>
      </c>
      <c r="GB22" s="2"/>
      <c r="GD22" s="44">
        <v>0</v>
      </c>
      <c r="GE22" s="19">
        <v>0</v>
      </c>
      <c r="GF22" s="20">
        <v>0</v>
      </c>
      <c r="GG22" s="50">
        <f t="shared" si="52"/>
        <v>0</v>
      </c>
      <c r="GH22" s="18">
        <f t="shared" si="53"/>
        <v>0</v>
      </c>
      <c r="GI22" s="2"/>
      <c r="GK22" s="44">
        <v>0</v>
      </c>
      <c r="GL22" s="19">
        <v>0</v>
      </c>
      <c r="GM22" s="20">
        <v>0</v>
      </c>
      <c r="GN22" s="50">
        <f t="shared" si="54"/>
        <v>0</v>
      </c>
      <c r="GO22" s="18">
        <f t="shared" si="55"/>
        <v>0</v>
      </c>
      <c r="GP22" s="2"/>
      <c r="GR22" s="54">
        <f t="shared" si="56"/>
        <v>0</v>
      </c>
      <c r="GS22" s="57">
        <f t="shared" si="56"/>
        <v>0</v>
      </c>
      <c r="GT22" s="18">
        <f t="shared" si="56"/>
        <v>0</v>
      </c>
      <c r="GU22" s="60">
        <f t="shared" si="56"/>
        <v>0</v>
      </c>
      <c r="GV22" s="18">
        <f t="shared" si="56"/>
        <v>0</v>
      </c>
      <c r="GW22" s="2"/>
    </row>
    <row r="23" spans="2:205" ht="15" x14ac:dyDescent="0.25">
      <c r="B23" s="16"/>
      <c r="C23" s="17"/>
      <c r="D23" s="44">
        <v>0</v>
      </c>
      <c r="E23" s="19">
        <v>0</v>
      </c>
      <c r="F23" s="20">
        <v>0</v>
      </c>
      <c r="G23" s="50">
        <f t="shared" si="0"/>
        <v>0</v>
      </c>
      <c r="H23" s="18">
        <f t="shared" si="1"/>
        <v>0</v>
      </c>
      <c r="I23" s="2"/>
      <c r="K23" s="44">
        <v>0</v>
      </c>
      <c r="L23" s="19">
        <v>0</v>
      </c>
      <c r="M23" s="20">
        <v>0</v>
      </c>
      <c r="N23" s="50">
        <f t="shared" si="2"/>
        <v>0</v>
      </c>
      <c r="O23" s="18">
        <f t="shared" si="3"/>
        <v>0</v>
      </c>
      <c r="P23" s="2"/>
      <c r="R23" s="44">
        <v>0</v>
      </c>
      <c r="S23" s="19">
        <v>0</v>
      </c>
      <c r="T23" s="20">
        <v>0</v>
      </c>
      <c r="U23" s="50">
        <f t="shared" si="4"/>
        <v>0</v>
      </c>
      <c r="V23" s="18">
        <f t="shared" si="5"/>
        <v>0</v>
      </c>
      <c r="W23" s="2"/>
      <c r="Y23" s="44">
        <v>0</v>
      </c>
      <c r="Z23" s="19">
        <v>0</v>
      </c>
      <c r="AA23" s="20">
        <v>0</v>
      </c>
      <c r="AB23" s="50">
        <f t="shared" si="6"/>
        <v>0</v>
      </c>
      <c r="AC23" s="18">
        <f t="shared" si="7"/>
        <v>0</v>
      </c>
      <c r="AD23" s="2"/>
      <c r="AF23" s="44">
        <v>0</v>
      </c>
      <c r="AG23" s="19">
        <v>0</v>
      </c>
      <c r="AH23" s="20">
        <v>0</v>
      </c>
      <c r="AI23" s="50">
        <f t="shared" si="8"/>
        <v>0</v>
      </c>
      <c r="AJ23" s="18">
        <f t="shared" si="9"/>
        <v>0</v>
      </c>
      <c r="AK23" s="2"/>
      <c r="AM23" s="44">
        <v>0</v>
      </c>
      <c r="AN23" s="19">
        <v>0</v>
      </c>
      <c r="AO23" s="20">
        <v>0</v>
      </c>
      <c r="AP23" s="50">
        <f t="shared" si="10"/>
        <v>0</v>
      </c>
      <c r="AQ23" s="18">
        <f t="shared" si="11"/>
        <v>0</v>
      </c>
      <c r="AR23" s="2"/>
      <c r="AT23" s="44">
        <v>0</v>
      </c>
      <c r="AU23" s="19">
        <v>0</v>
      </c>
      <c r="AV23" s="20">
        <v>0</v>
      </c>
      <c r="AW23" s="50">
        <f t="shared" si="12"/>
        <v>0</v>
      </c>
      <c r="AX23" s="18">
        <f t="shared" si="13"/>
        <v>0</v>
      </c>
      <c r="AY23" s="2"/>
      <c r="BA23" s="44">
        <v>0</v>
      </c>
      <c r="BB23" s="19">
        <v>0</v>
      </c>
      <c r="BC23" s="20">
        <v>0</v>
      </c>
      <c r="BD23" s="50">
        <f t="shared" si="14"/>
        <v>0</v>
      </c>
      <c r="BE23" s="18">
        <f t="shared" si="15"/>
        <v>0</v>
      </c>
      <c r="BF23" s="2"/>
      <c r="BH23" s="44">
        <v>0</v>
      </c>
      <c r="BI23" s="19">
        <v>0</v>
      </c>
      <c r="BJ23" s="20">
        <v>0</v>
      </c>
      <c r="BK23" s="50">
        <f t="shared" si="16"/>
        <v>0</v>
      </c>
      <c r="BL23" s="18">
        <f t="shared" si="17"/>
        <v>0</v>
      </c>
      <c r="BM23" s="2"/>
      <c r="BO23" s="44">
        <v>0</v>
      </c>
      <c r="BP23" s="19">
        <v>0</v>
      </c>
      <c r="BQ23" s="20">
        <v>0</v>
      </c>
      <c r="BR23" s="50">
        <f t="shared" si="18"/>
        <v>0</v>
      </c>
      <c r="BS23" s="18">
        <f t="shared" si="19"/>
        <v>0</v>
      </c>
      <c r="BT23" s="2"/>
      <c r="BV23" s="44">
        <v>0</v>
      </c>
      <c r="BW23" s="19">
        <v>0</v>
      </c>
      <c r="BX23" s="20">
        <v>0</v>
      </c>
      <c r="BY23" s="50">
        <f t="shared" si="20"/>
        <v>0</v>
      </c>
      <c r="BZ23" s="18">
        <f t="shared" si="21"/>
        <v>0</v>
      </c>
      <c r="CA23" s="2"/>
      <c r="CC23" s="44">
        <v>0</v>
      </c>
      <c r="CD23" s="19">
        <v>0</v>
      </c>
      <c r="CE23" s="20">
        <v>0</v>
      </c>
      <c r="CF23" s="50">
        <f t="shared" si="22"/>
        <v>0</v>
      </c>
      <c r="CG23" s="18">
        <f t="shared" si="23"/>
        <v>0</v>
      </c>
      <c r="CH23" s="2"/>
      <c r="CJ23" s="44">
        <v>0</v>
      </c>
      <c r="CK23" s="19">
        <v>0</v>
      </c>
      <c r="CL23" s="20">
        <v>0</v>
      </c>
      <c r="CM23" s="50">
        <f t="shared" si="24"/>
        <v>0</v>
      </c>
      <c r="CN23" s="18">
        <f t="shared" si="25"/>
        <v>0</v>
      </c>
      <c r="CO23" s="2"/>
      <c r="CQ23" s="44">
        <v>0</v>
      </c>
      <c r="CR23" s="19">
        <v>0</v>
      </c>
      <c r="CS23" s="20">
        <v>0</v>
      </c>
      <c r="CT23" s="50">
        <f t="shared" si="26"/>
        <v>0</v>
      </c>
      <c r="CU23" s="18">
        <f t="shared" si="27"/>
        <v>0</v>
      </c>
      <c r="CV23" s="2"/>
      <c r="CX23" s="44">
        <v>0</v>
      </c>
      <c r="CY23" s="19">
        <v>0</v>
      </c>
      <c r="CZ23" s="20">
        <v>0</v>
      </c>
      <c r="DA23" s="50">
        <f t="shared" si="28"/>
        <v>0</v>
      </c>
      <c r="DB23" s="18">
        <f t="shared" si="29"/>
        <v>0</v>
      </c>
      <c r="DC23" s="2"/>
      <c r="DE23" s="44">
        <v>0</v>
      </c>
      <c r="DF23" s="19">
        <v>0</v>
      </c>
      <c r="DG23" s="20">
        <v>0</v>
      </c>
      <c r="DH23" s="50">
        <f t="shared" si="30"/>
        <v>0</v>
      </c>
      <c r="DI23" s="18">
        <f t="shared" si="31"/>
        <v>0</v>
      </c>
      <c r="DJ23" s="2"/>
      <c r="DL23" s="44">
        <v>0</v>
      </c>
      <c r="DM23" s="19">
        <v>0</v>
      </c>
      <c r="DN23" s="20">
        <v>0</v>
      </c>
      <c r="DO23" s="50">
        <f t="shared" si="32"/>
        <v>0</v>
      </c>
      <c r="DP23" s="18">
        <f t="shared" si="33"/>
        <v>0</v>
      </c>
      <c r="DQ23" s="2"/>
      <c r="DS23" s="44">
        <v>0</v>
      </c>
      <c r="DT23" s="19">
        <v>0</v>
      </c>
      <c r="DU23" s="20">
        <v>0</v>
      </c>
      <c r="DV23" s="50">
        <f t="shared" si="34"/>
        <v>0</v>
      </c>
      <c r="DW23" s="18">
        <f t="shared" si="35"/>
        <v>0</v>
      </c>
      <c r="DX23" s="2"/>
      <c r="DZ23" s="44">
        <v>0</v>
      </c>
      <c r="EA23" s="19">
        <v>0</v>
      </c>
      <c r="EB23" s="20">
        <v>0</v>
      </c>
      <c r="EC23" s="50">
        <f t="shared" si="36"/>
        <v>0</v>
      </c>
      <c r="ED23" s="18">
        <f t="shared" si="37"/>
        <v>0</v>
      </c>
      <c r="EE23" s="2"/>
      <c r="EG23" s="44">
        <v>0</v>
      </c>
      <c r="EH23" s="19">
        <v>0</v>
      </c>
      <c r="EI23" s="20">
        <v>0</v>
      </c>
      <c r="EJ23" s="50">
        <f t="shared" si="38"/>
        <v>0</v>
      </c>
      <c r="EK23" s="18">
        <f t="shared" si="39"/>
        <v>0</v>
      </c>
      <c r="EL23" s="2"/>
      <c r="EN23" s="44">
        <v>0</v>
      </c>
      <c r="EO23" s="19">
        <v>0</v>
      </c>
      <c r="EP23" s="20">
        <v>0</v>
      </c>
      <c r="EQ23" s="50">
        <f t="shared" si="40"/>
        <v>0</v>
      </c>
      <c r="ER23" s="18">
        <f t="shared" si="41"/>
        <v>0</v>
      </c>
      <c r="ES23" s="2"/>
      <c r="EU23" s="44">
        <v>0</v>
      </c>
      <c r="EV23" s="19">
        <v>0</v>
      </c>
      <c r="EW23" s="20">
        <v>0</v>
      </c>
      <c r="EX23" s="50">
        <f t="shared" si="42"/>
        <v>0</v>
      </c>
      <c r="EY23" s="18">
        <f t="shared" si="43"/>
        <v>0</v>
      </c>
      <c r="EZ23" s="2"/>
      <c r="FB23" s="44">
        <v>0</v>
      </c>
      <c r="FC23" s="19">
        <v>0</v>
      </c>
      <c r="FD23" s="20">
        <v>0</v>
      </c>
      <c r="FE23" s="50">
        <f t="shared" si="44"/>
        <v>0</v>
      </c>
      <c r="FF23" s="18">
        <f t="shared" si="45"/>
        <v>0</v>
      </c>
      <c r="FG23" s="2"/>
      <c r="FI23" s="44">
        <v>0</v>
      </c>
      <c r="FJ23" s="19">
        <v>0</v>
      </c>
      <c r="FK23" s="20">
        <v>0</v>
      </c>
      <c r="FL23" s="50">
        <f t="shared" si="46"/>
        <v>0</v>
      </c>
      <c r="FM23" s="18">
        <f t="shared" si="47"/>
        <v>0</v>
      </c>
      <c r="FN23" s="2"/>
      <c r="FP23" s="44">
        <v>0</v>
      </c>
      <c r="FQ23" s="19">
        <v>0</v>
      </c>
      <c r="FR23" s="20">
        <v>0</v>
      </c>
      <c r="FS23" s="50">
        <f t="shared" si="48"/>
        <v>0</v>
      </c>
      <c r="FT23" s="18">
        <f t="shared" si="49"/>
        <v>0</v>
      </c>
      <c r="FU23" s="2"/>
      <c r="FW23" s="44">
        <v>0</v>
      </c>
      <c r="FX23" s="19">
        <v>0</v>
      </c>
      <c r="FY23" s="20">
        <v>0</v>
      </c>
      <c r="FZ23" s="50">
        <f t="shared" si="50"/>
        <v>0</v>
      </c>
      <c r="GA23" s="18">
        <f t="shared" si="51"/>
        <v>0</v>
      </c>
      <c r="GB23" s="2"/>
      <c r="GD23" s="44">
        <v>0</v>
      </c>
      <c r="GE23" s="19">
        <v>0</v>
      </c>
      <c r="GF23" s="20">
        <v>0</v>
      </c>
      <c r="GG23" s="50">
        <f t="shared" si="52"/>
        <v>0</v>
      </c>
      <c r="GH23" s="18">
        <f t="shared" si="53"/>
        <v>0</v>
      </c>
      <c r="GI23" s="2"/>
      <c r="GK23" s="44">
        <v>0</v>
      </c>
      <c r="GL23" s="19">
        <v>0</v>
      </c>
      <c r="GM23" s="20">
        <v>0</v>
      </c>
      <c r="GN23" s="50">
        <f t="shared" si="54"/>
        <v>0</v>
      </c>
      <c r="GO23" s="18">
        <f t="shared" si="55"/>
        <v>0</v>
      </c>
      <c r="GP23" s="2"/>
      <c r="GR23" s="54">
        <f t="shared" si="56"/>
        <v>0</v>
      </c>
      <c r="GS23" s="57">
        <f t="shared" si="56"/>
        <v>0</v>
      </c>
      <c r="GT23" s="18">
        <f t="shared" si="56"/>
        <v>0</v>
      </c>
      <c r="GU23" s="60">
        <f t="shared" si="56"/>
        <v>0</v>
      </c>
      <c r="GV23" s="18">
        <f t="shared" si="56"/>
        <v>0</v>
      </c>
      <c r="GW23" s="2"/>
    </row>
    <row r="24" spans="2:205" ht="15.75" thickBot="1" x14ac:dyDescent="0.3">
      <c r="B24" s="28"/>
      <c r="C24" s="29"/>
      <c r="D24" s="45">
        <v>0</v>
      </c>
      <c r="E24" s="24">
        <v>0</v>
      </c>
      <c r="F24" s="25">
        <v>0</v>
      </c>
      <c r="G24" s="51">
        <f t="shared" si="0"/>
        <v>0</v>
      </c>
      <c r="H24" s="23">
        <f t="shared" si="1"/>
        <v>0</v>
      </c>
      <c r="I24" s="2"/>
      <c r="K24" s="45">
        <v>0</v>
      </c>
      <c r="L24" s="24">
        <v>0</v>
      </c>
      <c r="M24" s="25">
        <v>0</v>
      </c>
      <c r="N24" s="51">
        <f t="shared" si="2"/>
        <v>0</v>
      </c>
      <c r="O24" s="23">
        <f t="shared" si="3"/>
        <v>0</v>
      </c>
      <c r="P24" s="2"/>
      <c r="R24" s="45">
        <v>0</v>
      </c>
      <c r="S24" s="24">
        <v>0</v>
      </c>
      <c r="T24" s="25">
        <v>0</v>
      </c>
      <c r="U24" s="51">
        <f t="shared" si="4"/>
        <v>0</v>
      </c>
      <c r="V24" s="23">
        <f t="shared" si="5"/>
        <v>0</v>
      </c>
      <c r="W24" s="2"/>
      <c r="Y24" s="45">
        <v>0</v>
      </c>
      <c r="Z24" s="24">
        <v>0</v>
      </c>
      <c r="AA24" s="25">
        <v>0</v>
      </c>
      <c r="AB24" s="51">
        <f t="shared" si="6"/>
        <v>0</v>
      </c>
      <c r="AC24" s="23">
        <f t="shared" si="7"/>
        <v>0</v>
      </c>
      <c r="AD24" s="2"/>
      <c r="AF24" s="45">
        <v>0</v>
      </c>
      <c r="AG24" s="24">
        <v>0</v>
      </c>
      <c r="AH24" s="25">
        <v>0</v>
      </c>
      <c r="AI24" s="51">
        <f t="shared" si="8"/>
        <v>0</v>
      </c>
      <c r="AJ24" s="23">
        <f t="shared" si="9"/>
        <v>0</v>
      </c>
      <c r="AK24" s="2"/>
      <c r="AM24" s="45">
        <v>0</v>
      </c>
      <c r="AN24" s="24">
        <v>0</v>
      </c>
      <c r="AO24" s="25">
        <v>0</v>
      </c>
      <c r="AP24" s="51">
        <f t="shared" si="10"/>
        <v>0</v>
      </c>
      <c r="AQ24" s="23">
        <f t="shared" si="11"/>
        <v>0</v>
      </c>
      <c r="AR24" s="2"/>
      <c r="AT24" s="45">
        <v>0</v>
      </c>
      <c r="AU24" s="24">
        <v>0</v>
      </c>
      <c r="AV24" s="25">
        <v>0</v>
      </c>
      <c r="AW24" s="51">
        <f t="shared" si="12"/>
        <v>0</v>
      </c>
      <c r="AX24" s="23">
        <f t="shared" si="13"/>
        <v>0</v>
      </c>
      <c r="AY24" s="2"/>
      <c r="BA24" s="45">
        <v>0</v>
      </c>
      <c r="BB24" s="24">
        <v>0</v>
      </c>
      <c r="BC24" s="25">
        <v>0</v>
      </c>
      <c r="BD24" s="51">
        <f t="shared" si="14"/>
        <v>0</v>
      </c>
      <c r="BE24" s="23">
        <f t="shared" si="15"/>
        <v>0</v>
      </c>
      <c r="BF24" s="2"/>
      <c r="BH24" s="45">
        <v>0</v>
      </c>
      <c r="BI24" s="24">
        <v>0</v>
      </c>
      <c r="BJ24" s="25">
        <v>0</v>
      </c>
      <c r="BK24" s="51">
        <f t="shared" si="16"/>
        <v>0</v>
      </c>
      <c r="BL24" s="23">
        <f t="shared" si="17"/>
        <v>0</v>
      </c>
      <c r="BM24" s="2"/>
      <c r="BO24" s="45">
        <v>0</v>
      </c>
      <c r="BP24" s="24">
        <v>0</v>
      </c>
      <c r="BQ24" s="25">
        <v>0</v>
      </c>
      <c r="BR24" s="51">
        <f t="shared" si="18"/>
        <v>0</v>
      </c>
      <c r="BS24" s="23">
        <f t="shared" si="19"/>
        <v>0</v>
      </c>
      <c r="BT24" s="2"/>
      <c r="BV24" s="45">
        <v>0</v>
      </c>
      <c r="BW24" s="24">
        <v>0</v>
      </c>
      <c r="BX24" s="25">
        <v>0</v>
      </c>
      <c r="BY24" s="51">
        <f t="shared" si="20"/>
        <v>0</v>
      </c>
      <c r="BZ24" s="23">
        <f t="shared" si="21"/>
        <v>0</v>
      </c>
      <c r="CA24" s="2"/>
      <c r="CC24" s="45">
        <v>0</v>
      </c>
      <c r="CD24" s="24">
        <v>0</v>
      </c>
      <c r="CE24" s="25">
        <v>0</v>
      </c>
      <c r="CF24" s="51">
        <f t="shared" si="22"/>
        <v>0</v>
      </c>
      <c r="CG24" s="23">
        <f t="shared" si="23"/>
        <v>0</v>
      </c>
      <c r="CH24" s="2"/>
      <c r="CJ24" s="45">
        <v>0</v>
      </c>
      <c r="CK24" s="24">
        <v>0</v>
      </c>
      <c r="CL24" s="25">
        <v>0</v>
      </c>
      <c r="CM24" s="51">
        <f t="shared" si="24"/>
        <v>0</v>
      </c>
      <c r="CN24" s="23">
        <f t="shared" si="25"/>
        <v>0</v>
      </c>
      <c r="CO24" s="2"/>
      <c r="CQ24" s="45">
        <v>0</v>
      </c>
      <c r="CR24" s="24">
        <v>0</v>
      </c>
      <c r="CS24" s="25">
        <v>0</v>
      </c>
      <c r="CT24" s="51">
        <f t="shared" si="26"/>
        <v>0</v>
      </c>
      <c r="CU24" s="23">
        <f t="shared" si="27"/>
        <v>0</v>
      </c>
      <c r="CV24" s="2"/>
      <c r="CX24" s="45">
        <v>0</v>
      </c>
      <c r="CY24" s="24">
        <v>0</v>
      </c>
      <c r="CZ24" s="25">
        <v>0</v>
      </c>
      <c r="DA24" s="51">
        <f t="shared" si="28"/>
        <v>0</v>
      </c>
      <c r="DB24" s="23">
        <f t="shared" si="29"/>
        <v>0</v>
      </c>
      <c r="DC24" s="2"/>
      <c r="DE24" s="45">
        <v>0</v>
      </c>
      <c r="DF24" s="24">
        <v>0</v>
      </c>
      <c r="DG24" s="25">
        <v>0</v>
      </c>
      <c r="DH24" s="51">
        <f t="shared" si="30"/>
        <v>0</v>
      </c>
      <c r="DI24" s="23">
        <f t="shared" si="31"/>
        <v>0</v>
      </c>
      <c r="DJ24" s="2"/>
      <c r="DL24" s="45">
        <v>0</v>
      </c>
      <c r="DM24" s="24">
        <v>0</v>
      </c>
      <c r="DN24" s="25">
        <v>0</v>
      </c>
      <c r="DO24" s="51">
        <f t="shared" si="32"/>
        <v>0</v>
      </c>
      <c r="DP24" s="23">
        <f t="shared" si="33"/>
        <v>0</v>
      </c>
      <c r="DQ24" s="2"/>
      <c r="DS24" s="45">
        <v>0</v>
      </c>
      <c r="DT24" s="24">
        <v>0</v>
      </c>
      <c r="DU24" s="25">
        <v>0</v>
      </c>
      <c r="DV24" s="51">
        <f t="shared" si="34"/>
        <v>0</v>
      </c>
      <c r="DW24" s="23">
        <f t="shared" si="35"/>
        <v>0</v>
      </c>
      <c r="DX24" s="2"/>
      <c r="DZ24" s="45">
        <v>0</v>
      </c>
      <c r="EA24" s="24">
        <v>0</v>
      </c>
      <c r="EB24" s="25">
        <v>0</v>
      </c>
      <c r="EC24" s="51">
        <f t="shared" si="36"/>
        <v>0</v>
      </c>
      <c r="ED24" s="23">
        <f t="shared" si="37"/>
        <v>0</v>
      </c>
      <c r="EE24" s="2"/>
      <c r="EG24" s="45">
        <v>0</v>
      </c>
      <c r="EH24" s="24">
        <v>0</v>
      </c>
      <c r="EI24" s="25">
        <v>0</v>
      </c>
      <c r="EJ24" s="51">
        <f t="shared" si="38"/>
        <v>0</v>
      </c>
      <c r="EK24" s="23">
        <f t="shared" si="39"/>
        <v>0</v>
      </c>
      <c r="EL24" s="2"/>
      <c r="EN24" s="45">
        <v>0</v>
      </c>
      <c r="EO24" s="24">
        <v>0</v>
      </c>
      <c r="EP24" s="25">
        <v>0</v>
      </c>
      <c r="EQ24" s="51">
        <f t="shared" si="40"/>
        <v>0</v>
      </c>
      <c r="ER24" s="23">
        <f t="shared" si="41"/>
        <v>0</v>
      </c>
      <c r="ES24" s="2"/>
      <c r="EU24" s="45">
        <v>0</v>
      </c>
      <c r="EV24" s="24">
        <v>0</v>
      </c>
      <c r="EW24" s="25">
        <v>0</v>
      </c>
      <c r="EX24" s="51">
        <f t="shared" si="42"/>
        <v>0</v>
      </c>
      <c r="EY24" s="23">
        <f t="shared" si="43"/>
        <v>0</v>
      </c>
      <c r="EZ24" s="2"/>
      <c r="FB24" s="45">
        <v>0</v>
      </c>
      <c r="FC24" s="24">
        <v>0</v>
      </c>
      <c r="FD24" s="25">
        <v>0</v>
      </c>
      <c r="FE24" s="51">
        <f t="shared" si="44"/>
        <v>0</v>
      </c>
      <c r="FF24" s="23">
        <f t="shared" si="45"/>
        <v>0</v>
      </c>
      <c r="FG24" s="2"/>
      <c r="FI24" s="45">
        <v>0</v>
      </c>
      <c r="FJ24" s="24">
        <v>0</v>
      </c>
      <c r="FK24" s="25">
        <v>0</v>
      </c>
      <c r="FL24" s="51">
        <f t="shared" si="46"/>
        <v>0</v>
      </c>
      <c r="FM24" s="23">
        <f t="shared" si="47"/>
        <v>0</v>
      </c>
      <c r="FN24" s="2"/>
      <c r="FP24" s="45">
        <v>0</v>
      </c>
      <c r="FQ24" s="24">
        <v>0</v>
      </c>
      <c r="FR24" s="25">
        <v>0</v>
      </c>
      <c r="FS24" s="51">
        <f t="shared" si="48"/>
        <v>0</v>
      </c>
      <c r="FT24" s="23">
        <f t="shared" si="49"/>
        <v>0</v>
      </c>
      <c r="FU24" s="2"/>
      <c r="FW24" s="45">
        <v>0</v>
      </c>
      <c r="FX24" s="24">
        <v>0</v>
      </c>
      <c r="FY24" s="25">
        <v>0</v>
      </c>
      <c r="FZ24" s="51">
        <f t="shared" si="50"/>
        <v>0</v>
      </c>
      <c r="GA24" s="23">
        <f t="shared" si="51"/>
        <v>0</v>
      </c>
      <c r="GB24" s="2"/>
      <c r="GD24" s="45">
        <v>0</v>
      </c>
      <c r="GE24" s="24">
        <v>0</v>
      </c>
      <c r="GF24" s="25">
        <v>0</v>
      </c>
      <c r="GG24" s="51">
        <f t="shared" si="52"/>
        <v>0</v>
      </c>
      <c r="GH24" s="23">
        <f t="shared" si="53"/>
        <v>0</v>
      </c>
      <c r="GI24" s="2"/>
      <c r="GK24" s="45">
        <v>0</v>
      </c>
      <c r="GL24" s="24">
        <v>0</v>
      </c>
      <c r="GM24" s="25">
        <v>0</v>
      </c>
      <c r="GN24" s="51">
        <f t="shared" si="54"/>
        <v>0</v>
      </c>
      <c r="GO24" s="23">
        <f t="shared" si="55"/>
        <v>0</v>
      </c>
      <c r="GP24" s="2"/>
      <c r="GR24" s="55">
        <f t="shared" si="56"/>
        <v>0</v>
      </c>
      <c r="GS24" s="58">
        <f t="shared" si="56"/>
        <v>0</v>
      </c>
      <c r="GT24" s="23">
        <f t="shared" si="56"/>
        <v>0</v>
      </c>
      <c r="GU24" s="61">
        <f t="shared" si="56"/>
        <v>0</v>
      </c>
      <c r="GV24" s="23">
        <f t="shared" si="56"/>
        <v>0</v>
      </c>
      <c r="GW24" s="2"/>
    </row>
    <row r="25" spans="2:205" ht="15" x14ac:dyDescent="0.25">
      <c r="B25" s="26"/>
      <c r="C25" s="27"/>
      <c r="D25" s="43">
        <v>0</v>
      </c>
      <c r="E25" s="14">
        <v>0</v>
      </c>
      <c r="F25" s="15">
        <v>0</v>
      </c>
      <c r="G25" s="49">
        <f t="shared" si="0"/>
        <v>0</v>
      </c>
      <c r="H25" s="13">
        <f t="shared" si="1"/>
        <v>0</v>
      </c>
      <c r="I25" s="2"/>
      <c r="K25" s="43">
        <v>0</v>
      </c>
      <c r="L25" s="14">
        <v>0</v>
      </c>
      <c r="M25" s="15">
        <v>0</v>
      </c>
      <c r="N25" s="49">
        <f t="shared" si="2"/>
        <v>0</v>
      </c>
      <c r="O25" s="13">
        <f t="shared" si="3"/>
        <v>0</v>
      </c>
      <c r="P25" s="2"/>
      <c r="R25" s="43">
        <v>0</v>
      </c>
      <c r="S25" s="14">
        <v>0</v>
      </c>
      <c r="T25" s="15">
        <v>0</v>
      </c>
      <c r="U25" s="49">
        <f t="shared" si="4"/>
        <v>0</v>
      </c>
      <c r="V25" s="13">
        <f t="shared" si="5"/>
        <v>0</v>
      </c>
      <c r="W25" s="2"/>
      <c r="Y25" s="43">
        <v>0</v>
      </c>
      <c r="Z25" s="14">
        <v>0</v>
      </c>
      <c r="AA25" s="15">
        <v>0</v>
      </c>
      <c r="AB25" s="49">
        <f t="shared" si="6"/>
        <v>0</v>
      </c>
      <c r="AC25" s="13">
        <f t="shared" si="7"/>
        <v>0</v>
      </c>
      <c r="AD25" s="2"/>
      <c r="AF25" s="43">
        <v>0</v>
      </c>
      <c r="AG25" s="14">
        <v>0</v>
      </c>
      <c r="AH25" s="15">
        <v>0</v>
      </c>
      <c r="AI25" s="49">
        <f t="shared" si="8"/>
        <v>0</v>
      </c>
      <c r="AJ25" s="13">
        <f t="shared" si="9"/>
        <v>0</v>
      </c>
      <c r="AK25" s="2"/>
      <c r="AM25" s="43">
        <v>0</v>
      </c>
      <c r="AN25" s="14">
        <v>0</v>
      </c>
      <c r="AO25" s="15">
        <v>0</v>
      </c>
      <c r="AP25" s="49">
        <f t="shared" si="10"/>
        <v>0</v>
      </c>
      <c r="AQ25" s="13">
        <f t="shared" si="11"/>
        <v>0</v>
      </c>
      <c r="AR25" s="2"/>
      <c r="AT25" s="43">
        <v>0</v>
      </c>
      <c r="AU25" s="14">
        <v>0</v>
      </c>
      <c r="AV25" s="15">
        <v>0</v>
      </c>
      <c r="AW25" s="49">
        <f t="shared" si="12"/>
        <v>0</v>
      </c>
      <c r="AX25" s="13">
        <f t="shared" si="13"/>
        <v>0</v>
      </c>
      <c r="AY25" s="2"/>
      <c r="BA25" s="43">
        <v>0</v>
      </c>
      <c r="BB25" s="14">
        <v>0</v>
      </c>
      <c r="BC25" s="15">
        <v>0</v>
      </c>
      <c r="BD25" s="49">
        <f t="shared" si="14"/>
        <v>0</v>
      </c>
      <c r="BE25" s="13">
        <f t="shared" si="15"/>
        <v>0</v>
      </c>
      <c r="BF25" s="2"/>
      <c r="BH25" s="43">
        <v>0</v>
      </c>
      <c r="BI25" s="14">
        <v>0</v>
      </c>
      <c r="BJ25" s="15">
        <v>0</v>
      </c>
      <c r="BK25" s="49">
        <f t="shared" si="16"/>
        <v>0</v>
      </c>
      <c r="BL25" s="13">
        <f t="shared" si="17"/>
        <v>0</v>
      </c>
      <c r="BM25" s="2"/>
      <c r="BO25" s="43">
        <v>0</v>
      </c>
      <c r="BP25" s="14">
        <v>0</v>
      </c>
      <c r="BQ25" s="15">
        <v>0</v>
      </c>
      <c r="BR25" s="49">
        <f t="shared" si="18"/>
        <v>0</v>
      </c>
      <c r="BS25" s="13">
        <f t="shared" si="19"/>
        <v>0</v>
      </c>
      <c r="BT25" s="2"/>
      <c r="BV25" s="43">
        <v>0</v>
      </c>
      <c r="BW25" s="14">
        <v>0</v>
      </c>
      <c r="BX25" s="15">
        <v>0</v>
      </c>
      <c r="BY25" s="49">
        <f t="shared" si="20"/>
        <v>0</v>
      </c>
      <c r="BZ25" s="13">
        <f t="shared" si="21"/>
        <v>0</v>
      </c>
      <c r="CA25" s="2"/>
      <c r="CC25" s="43">
        <v>0</v>
      </c>
      <c r="CD25" s="14">
        <v>0</v>
      </c>
      <c r="CE25" s="15">
        <v>0</v>
      </c>
      <c r="CF25" s="49">
        <f t="shared" si="22"/>
        <v>0</v>
      </c>
      <c r="CG25" s="13">
        <f t="shared" si="23"/>
        <v>0</v>
      </c>
      <c r="CH25" s="2"/>
      <c r="CJ25" s="43">
        <v>0</v>
      </c>
      <c r="CK25" s="14">
        <v>0</v>
      </c>
      <c r="CL25" s="15">
        <v>0</v>
      </c>
      <c r="CM25" s="49">
        <f t="shared" si="24"/>
        <v>0</v>
      </c>
      <c r="CN25" s="13">
        <f t="shared" si="25"/>
        <v>0</v>
      </c>
      <c r="CO25" s="2"/>
      <c r="CQ25" s="43">
        <v>0</v>
      </c>
      <c r="CR25" s="14">
        <v>0</v>
      </c>
      <c r="CS25" s="15">
        <v>0</v>
      </c>
      <c r="CT25" s="49">
        <f t="shared" si="26"/>
        <v>0</v>
      </c>
      <c r="CU25" s="13">
        <f t="shared" si="27"/>
        <v>0</v>
      </c>
      <c r="CV25" s="2"/>
      <c r="CX25" s="43">
        <v>0</v>
      </c>
      <c r="CY25" s="14">
        <v>0</v>
      </c>
      <c r="CZ25" s="15">
        <v>0</v>
      </c>
      <c r="DA25" s="49">
        <f t="shared" si="28"/>
        <v>0</v>
      </c>
      <c r="DB25" s="13">
        <f t="shared" si="29"/>
        <v>0</v>
      </c>
      <c r="DC25" s="2"/>
      <c r="DE25" s="43">
        <v>0</v>
      </c>
      <c r="DF25" s="14">
        <v>0</v>
      </c>
      <c r="DG25" s="15">
        <v>0</v>
      </c>
      <c r="DH25" s="49">
        <f t="shared" si="30"/>
        <v>0</v>
      </c>
      <c r="DI25" s="13">
        <f t="shared" si="31"/>
        <v>0</v>
      </c>
      <c r="DJ25" s="2"/>
      <c r="DL25" s="43">
        <v>0</v>
      </c>
      <c r="DM25" s="14">
        <v>0</v>
      </c>
      <c r="DN25" s="15">
        <v>0</v>
      </c>
      <c r="DO25" s="49">
        <f t="shared" si="32"/>
        <v>0</v>
      </c>
      <c r="DP25" s="13">
        <f t="shared" si="33"/>
        <v>0</v>
      </c>
      <c r="DQ25" s="2"/>
      <c r="DS25" s="43">
        <v>0</v>
      </c>
      <c r="DT25" s="14">
        <v>0</v>
      </c>
      <c r="DU25" s="15">
        <v>0</v>
      </c>
      <c r="DV25" s="49">
        <f t="shared" si="34"/>
        <v>0</v>
      </c>
      <c r="DW25" s="13">
        <f t="shared" si="35"/>
        <v>0</v>
      </c>
      <c r="DX25" s="2"/>
      <c r="DZ25" s="43">
        <v>0</v>
      </c>
      <c r="EA25" s="14">
        <v>0</v>
      </c>
      <c r="EB25" s="15">
        <v>0</v>
      </c>
      <c r="EC25" s="49">
        <f t="shared" si="36"/>
        <v>0</v>
      </c>
      <c r="ED25" s="13">
        <f t="shared" si="37"/>
        <v>0</v>
      </c>
      <c r="EE25" s="2"/>
      <c r="EG25" s="43">
        <v>0</v>
      </c>
      <c r="EH25" s="14">
        <v>0</v>
      </c>
      <c r="EI25" s="15">
        <v>0</v>
      </c>
      <c r="EJ25" s="49">
        <f t="shared" si="38"/>
        <v>0</v>
      </c>
      <c r="EK25" s="13">
        <f t="shared" si="39"/>
        <v>0</v>
      </c>
      <c r="EL25" s="2"/>
      <c r="EN25" s="43">
        <v>0</v>
      </c>
      <c r="EO25" s="14">
        <v>0</v>
      </c>
      <c r="EP25" s="15">
        <v>0</v>
      </c>
      <c r="EQ25" s="49">
        <f t="shared" si="40"/>
        <v>0</v>
      </c>
      <c r="ER25" s="13">
        <f t="shared" si="41"/>
        <v>0</v>
      </c>
      <c r="ES25" s="2"/>
      <c r="EU25" s="43">
        <v>0</v>
      </c>
      <c r="EV25" s="14">
        <v>0</v>
      </c>
      <c r="EW25" s="15">
        <v>0</v>
      </c>
      <c r="EX25" s="49">
        <f t="shared" si="42"/>
        <v>0</v>
      </c>
      <c r="EY25" s="13">
        <f t="shared" si="43"/>
        <v>0</v>
      </c>
      <c r="EZ25" s="2"/>
      <c r="FB25" s="43">
        <v>0</v>
      </c>
      <c r="FC25" s="14">
        <v>0</v>
      </c>
      <c r="FD25" s="15">
        <v>0</v>
      </c>
      <c r="FE25" s="49">
        <f t="shared" si="44"/>
        <v>0</v>
      </c>
      <c r="FF25" s="13">
        <f t="shared" si="45"/>
        <v>0</v>
      </c>
      <c r="FG25" s="2"/>
      <c r="FI25" s="43">
        <v>0</v>
      </c>
      <c r="FJ25" s="14">
        <v>0</v>
      </c>
      <c r="FK25" s="15">
        <v>0</v>
      </c>
      <c r="FL25" s="49">
        <f t="shared" si="46"/>
        <v>0</v>
      </c>
      <c r="FM25" s="13">
        <f t="shared" si="47"/>
        <v>0</v>
      </c>
      <c r="FN25" s="2"/>
      <c r="FP25" s="43">
        <v>0</v>
      </c>
      <c r="FQ25" s="14">
        <v>0</v>
      </c>
      <c r="FR25" s="15">
        <v>0</v>
      </c>
      <c r="FS25" s="49">
        <f t="shared" si="48"/>
        <v>0</v>
      </c>
      <c r="FT25" s="13">
        <f t="shared" si="49"/>
        <v>0</v>
      </c>
      <c r="FU25" s="2"/>
      <c r="FW25" s="43">
        <v>0</v>
      </c>
      <c r="FX25" s="14">
        <v>0</v>
      </c>
      <c r="FY25" s="15">
        <v>0</v>
      </c>
      <c r="FZ25" s="49">
        <f t="shared" si="50"/>
        <v>0</v>
      </c>
      <c r="GA25" s="13">
        <f t="shared" si="51"/>
        <v>0</v>
      </c>
      <c r="GB25" s="2"/>
      <c r="GD25" s="43">
        <v>0</v>
      </c>
      <c r="GE25" s="14">
        <v>0</v>
      </c>
      <c r="GF25" s="15">
        <v>0</v>
      </c>
      <c r="GG25" s="49">
        <f t="shared" si="52"/>
        <v>0</v>
      </c>
      <c r="GH25" s="13">
        <f t="shared" si="53"/>
        <v>0</v>
      </c>
      <c r="GI25" s="2"/>
      <c r="GK25" s="43">
        <v>0</v>
      </c>
      <c r="GL25" s="14">
        <v>0</v>
      </c>
      <c r="GM25" s="15">
        <v>0</v>
      </c>
      <c r="GN25" s="49">
        <f t="shared" si="54"/>
        <v>0</v>
      </c>
      <c r="GO25" s="13">
        <f t="shared" si="55"/>
        <v>0</v>
      </c>
      <c r="GP25" s="2"/>
      <c r="GR25" s="53">
        <f t="shared" si="56"/>
        <v>0</v>
      </c>
      <c r="GS25" s="56">
        <f t="shared" si="56"/>
        <v>0</v>
      </c>
      <c r="GT25" s="13">
        <f t="shared" si="56"/>
        <v>0</v>
      </c>
      <c r="GU25" s="59">
        <f t="shared" si="56"/>
        <v>0</v>
      </c>
      <c r="GV25" s="13">
        <f t="shared" si="56"/>
        <v>0</v>
      </c>
      <c r="GW25" s="2"/>
    </row>
    <row r="26" spans="2:205" ht="15" x14ac:dyDescent="0.25">
      <c r="B26" s="16"/>
      <c r="C26" s="17"/>
      <c r="D26" s="44">
        <v>0</v>
      </c>
      <c r="E26" s="19">
        <v>0</v>
      </c>
      <c r="F26" s="20">
        <v>0</v>
      </c>
      <c r="G26" s="50">
        <f t="shared" si="0"/>
        <v>0</v>
      </c>
      <c r="H26" s="18">
        <f t="shared" si="1"/>
        <v>0</v>
      </c>
      <c r="I26" s="2"/>
      <c r="K26" s="44">
        <v>0</v>
      </c>
      <c r="L26" s="19">
        <v>0</v>
      </c>
      <c r="M26" s="20">
        <v>0</v>
      </c>
      <c r="N26" s="50">
        <f t="shared" si="2"/>
        <v>0</v>
      </c>
      <c r="O26" s="18">
        <f t="shared" si="3"/>
        <v>0</v>
      </c>
      <c r="P26" s="2"/>
      <c r="R26" s="44">
        <v>0</v>
      </c>
      <c r="S26" s="19">
        <v>0</v>
      </c>
      <c r="T26" s="20">
        <v>0</v>
      </c>
      <c r="U26" s="50">
        <f t="shared" si="4"/>
        <v>0</v>
      </c>
      <c r="V26" s="18">
        <f t="shared" si="5"/>
        <v>0</v>
      </c>
      <c r="W26" s="2"/>
      <c r="Y26" s="44">
        <v>0</v>
      </c>
      <c r="Z26" s="19">
        <v>0</v>
      </c>
      <c r="AA26" s="20">
        <v>0</v>
      </c>
      <c r="AB26" s="50">
        <f t="shared" si="6"/>
        <v>0</v>
      </c>
      <c r="AC26" s="18">
        <f t="shared" si="7"/>
        <v>0</v>
      </c>
      <c r="AD26" s="2"/>
      <c r="AF26" s="44">
        <v>0</v>
      </c>
      <c r="AG26" s="19">
        <v>0</v>
      </c>
      <c r="AH26" s="20">
        <v>0</v>
      </c>
      <c r="AI26" s="50">
        <f t="shared" si="8"/>
        <v>0</v>
      </c>
      <c r="AJ26" s="18">
        <f t="shared" si="9"/>
        <v>0</v>
      </c>
      <c r="AK26" s="2"/>
      <c r="AM26" s="44">
        <v>0</v>
      </c>
      <c r="AN26" s="19">
        <v>0</v>
      </c>
      <c r="AO26" s="20">
        <v>0</v>
      </c>
      <c r="AP26" s="50">
        <f t="shared" si="10"/>
        <v>0</v>
      </c>
      <c r="AQ26" s="18">
        <f t="shared" si="11"/>
        <v>0</v>
      </c>
      <c r="AR26" s="2"/>
      <c r="AT26" s="44">
        <v>0</v>
      </c>
      <c r="AU26" s="19">
        <v>0</v>
      </c>
      <c r="AV26" s="20">
        <v>0</v>
      </c>
      <c r="AW26" s="50">
        <f t="shared" si="12"/>
        <v>0</v>
      </c>
      <c r="AX26" s="18">
        <f t="shared" si="13"/>
        <v>0</v>
      </c>
      <c r="AY26" s="2"/>
      <c r="BA26" s="44">
        <v>0</v>
      </c>
      <c r="BB26" s="19">
        <v>0</v>
      </c>
      <c r="BC26" s="20">
        <v>0</v>
      </c>
      <c r="BD26" s="50">
        <f t="shared" si="14"/>
        <v>0</v>
      </c>
      <c r="BE26" s="18">
        <f t="shared" si="15"/>
        <v>0</v>
      </c>
      <c r="BF26" s="2"/>
      <c r="BH26" s="44">
        <v>0</v>
      </c>
      <c r="BI26" s="19">
        <v>0</v>
      </c>
      <c r="BJ26" s="20">
        <v>0</v>
      </c>
      <c r="BK26" s="50">
        <f t="shared" si="16"/>
        <v>0</v>
      </c>
      <c r="BL26" s="18">
        <f t="shared" si="17"/>
        <v>0</v>
      </c>
      <c r="BM26" s="2"/>
      <c r="BO26" s="44">
        <v>0</v>
      </c>
      <c r="BP26" s="19">
        <v>0</v>
      </c>
      <c r="BQ26" s="20">
        <v>0</v>
      </c>
      <c r="BR26" s="50">
        <f t="shared" si="18"/>
        <v>0</v>
      </c>
      <c r="BS26" s="18">
        <f t="shared" si="19"/>
        <v>0</v>
      </c>
      <c r="BT26" s="2"/>
      <c r="BV26" s="44">
        <v>0</v>
      </c>
      <c r="BW26" s="19">
        <v>0</v>
      </c>
      <c r="BX26" s="20">
        <v>0</v>
      </c>
      <c r="BY26" s="50">
        <f t="shared" si="20"/>
        <v>0</v>
      </c>
      <c r="BZ26" s="18">
        <f t="shared" si="21"/>
        <v>0</v>
      </c>
      <c r="CA26" s="2"/>
      <c r="CC26" s="44">
        <v>0</v>
      </c>
      <c r="CD26" s="19">
        <v>0</v>
      </c>
      <c r="CE26" s="20">
        <v>0</v>
      </c>
      <c r="CF26" s="50">
        <f t="shared" si="22"/>
        <v>0</v>
      </c>
      <c r="CG26" s="18">
        <f t="shared" si="23"/>
        <v>0</v>
      </c>
      <c r="CH26" s="2"/>
      <c r="CJ26" s="44">
        <v>0</v>
      </c>
      <c r="CK26" s="19">
        <v>0</v>
      </c>
      <c r="CL26" s="20">
        <v>0</v>
      </c>
      <c r="CM26" s="50">
        <f t="shared" si="24"/>
        <v>0</v>
      </c>
      <c r="CN26" s="18">
        <f t="shared" si="25"/>
        <v>0</v>
      </c>
      <c r="CO26" s="2"/>
      <c r="CQ26" s="44">
        <v>0</v>
      </c>
      <c r="CR26" s="19">
        <v>0</v>
      </c>
      <c r="CS26" s="20">
        <v>0</v>
      </c>
      <c r="CT26" s="50">
        <f t="shared" si="26"/>
        <v>0</v>
      </c>
      <c r="CU26" s="18">
        <f t="shared" si="27"/>
        <v>0</v>
      </c>
      <c r="CV26" s="2"/>
      <c r="CX26" s="44">
        <v>0</v>
      </c>
      <c r="CY26" s="19">
        <v>0</v>
      </c>
      <c r="CZ26" s="20">
        <v>0</v>
      </c>
      <c r="DA26" s="50">
        <f t="shared" si="28"/>
        <v>0</v>
      </c>
      <c r="DB26" s="18">
        <f t="shared" si="29"/>
        <v>0</v>
      </c>
      <c r="DC26" s="2"/>
      <c r="DE26" s="44">
        <v>0</v>
      </c>
      <c r="DF26" s="19">
        <v>0</v>
      </c>
      <c r="DG26" s="20">
        <v>0</v>
      </c>
      <c r="DH26" s="50">
        <f t="shared" si="30"/>
        <v>0</v>
      </c>
      <c r="DI26" s="18">
        <f t="shared" si="31"/>
        <v>0</v>
      </c>
      <c r="DJ26" s="2"/>
      <c r="DL26" s="44">
        <v>0</v>
      </c>
      <c r="DM26" s="19">
        <v>0</v>
      </c>
      <c r="DN26" s="20">
        <v>0</v>
      </c>
      <c r="DO26" s="50">
        <f t="shared" si="32"/>
        <v>0</v>
      </c>
      <c r="DP26" s="18">
        <f t="shared" si="33"/>
        <v>0</v>
      </c>
      <c r="DQ26" s="2"/>
      <c r="DS26" s="44">
        <v>0</v>
      </c>
      <c r="DT26" s="19">
        <v>0</v>
      </c>
      <c r="DU26" s="20">
        <v>0</v>
      </c>
      <c r="DV26" s="50">
        <f t="shared" si="34"/>
        <v>0</v>
      </c>
      <c r="DW26" s="18">
        <f t="shared" si="35"/>
        <v>0</v>
      </c>
      <c r="DX26" s="2"/>
      <c r="DZ26" s="44">
        <v>0</v>
      </c>
      <c r="EA26" s="19">
        <v>0</v>
      </c>
      <c r="EB26" s="20">
        <v>0</v>
      </c>
      <c r="EC26" s="50">
        <f t="shared" si="36"/>
        <v>0</v>
      </c>
      <c r="ED26" s="18">
        <f t="shared" si="37"/>
        <v>0</v>
      </c>
      <c r="EE26" s="2"/>
      <c r="EG26" s="44">
        <v>0</v>
      </c>
      <c r="EH26" s="19">
        <v>0</v>
      </c>
      <c r="EI26" s="20">
        <v>0</v>
      </c>
      <c r="EJ26" s="50">
        <f t="shared" si="38"/>
        <v>0</v>
      </c>
      <c r="EK26" s="18">
        <f t="shared" si="39"/>
        <v>0</v>
      </c>
      <c r="EL26" s="2"/>
      <c r="EN26" s="44">
        <v>0</v>
      </c>
      <c r="EO26" s="19">
        <v>0</v>
      </c>
      <c r="EP26" s="20">
        <v>0</v>
      </c>
      <c r="EQ26" s="50">
        <f t="shared" si="40"/>
        <v>0</v>
      </c>
      <c r="ER26" s="18">
        <f t="shared" si="41"/>
        <v>0</v>
      </c>
      <c r="ES26" s="2"/>
      <c r="EU26" s="44">
        <v>0</v>
      </c>
      <c r="EV26" s="19">
        <v>0</v>
      </c>
      <c r="EW26" s="20">
        <v>0</v>
      </c>
      <c r="EX26" s="50">
        <f t="shared" si="42"/>
        <v>0</v>
      </c>
      <c r="EY26" s="18">
        <f t="shared" si="43"/>
        <v>0</v>
      </c>
      <c r="EZ26" s="2"/>
      <c r="FB26" s="44">
        <v>0</v>
      </c>
      <c r="FC26" s="19">
        <v>0</v>
      </c>
      <c r="FD26" s="20">
        <v>0</v>
      </c>
      <c r="FE26" s="50">
        <f t="shared" si="44"/>
        <v>0</v>
      </c>
      <c r="FF26" s="18">
        <f t="shared" si="45"/>
        <v>0</v>
      </c>
      <c r="FG26" s="2"/>
      <c r="FI26" s="44">
        <v>0</v>
      </c>
      <c r="FJ26" s="19">
        <v>0</v>
      </c>
      <c r="FK26" s="20">
        <v>0</v>
      </c>
      <c r="FL26" s="50">
        <f t="shared" si="46"/>
        <v>0</v>
      </c>
      <c r="FM26" s="18">
        <f t="shared" si="47"/>
        <v>0</v>
      </c>
      <c r="FN26" s="2"/>
      <c r="FP26" s="44">
        <v>0</v>
      </c>
      <c r="FQ26" s="19">
        <v>0</v>
      </c>
      <c r="FR26" s="20">
        <v>0</v>
      </c>
      <c r="FS26" s="50">
        <f t="shared" si="48"/>
        <v>0</v>
      </c>
      <c r="FT26" s="18">
        <f t="shared" si="49"/>
        <v>0</v>
      </c>
      <c r="FU26" s="2"/>
      <c r="FW26" s="44">
        <v>0</v>
      </c>
      <c r="FX26" s="19">
        <v>0</v>
      </c>
      <c r="FY26" s="20">
        <v>0</v>
      </c>
      <c r="FZ26" s="50">
        <f t="shared" si="50"/>
        <v>0</v>
      </c>
      <c r="GA26" s="18">
        <f t="shared" si="51"/>
        <v>0</v>
      </c>
      <c r="GB26" s="2"/>
      <c r="GD26" s="44">
        <v>0</v>
      </c>
      <c r="GE26" s="19">
        <v>0</v>
      </c>
      <c r="GF26" s="20">
        <v>0</v>
      </c>
      <c r="GG26" s="50">
        <f t="shared" si="52"/>
        <v>0</v>
      </c>
      <c r="GH26" s="18">
        <f t="shared" si="53"/>
        <v>0</v>
      </c>
      <c r="GI26" s="2"/>
      <c r="GK26" s="44">
        <v>0</v>
      </c>
      <c r="GL26" s="19">
        <v>0</v>
      </c>
      <c r="GM26" s="20">
        <v>0</v>
      </c>
      <c r="GN26" s="50">
        <f t="shared" si="54"/>
        <v>0</v>
      </c>
      <c r="GO26" s="18">
        <f t="shared" si="55"/>
        <v>0</v>
      </c>
      <c r="GP26" s="2"/>
      <c r="GR26" s="54">
        <f t="shared" si="56"/>
        <v>0</v>
      </c>
      <c r="GS26" s="57">
        <f t="shared" si="56"/>
        <v>0</v>
      </c>
      <c r="GT26" s="18">
        <f t="shared" si="56"/>
        <v>0</v>
      </c>
      <c r="GU26" s="60">
        <f t="shared" si="56"/>
        <v>0</v>
      </c>
      <c r="GV26" s="18">
        <f t="shared" si="56"/>
        <v>0</v>
      </c>
      <c r="GW26" s="2"/>
    </row>
    <row r="27" spans="2:205" ht="15" x14ac:dyDescent="0.25">
      <c r="B27" s="16"/>
      <c r="C27" s="17"/>
      <c r="D27" s="44">
        <v>0</v>
      </c>
      <c r="E27" s="19">
        <v>0</v>
      </c>
      <c r="F27" s="20">
        <v>0</v>
      </c>
      <c r="G27" s="50">
        <f t="shared" si="0"/>
        <v>0</v>
      </c>
      <c r="H27" s="18">
        <f t="shared" si="1"/>
        <v>0</v>
      </c>
      <c r="I27" s="2"/>
      <c r="K27" s="44">
        <v>0</v>
      </c>
      <c r="L27" s="19">
        <v>0</v>
      </c>
      <c r="M27" s="20">
        <v>0</v>
      </c>
      <c r="N27" s="50">
        <f t="shared" si="2"/>
        <v>0</v>
      </c>
      <c r="O27" s="18">
        <f t="shared" si="3"/>
        <v>0</v>
      </c>
      <c r="P27" s="2"/>
      <c r="R27" s="44">
        <v>0</v>
      </c>
      <c r="S27" s="19">
        <v>0</v>
      </c>
      <c r="T27" s="20">
        <v>0</v>
      </c>
      <c r="U27" s="50">
        <f t="shared" si="4"/>
        <v>0</v>
      </c>
      <c r="V27" s="18">
        <f t="shared" si="5"/>
        <v>0</v>
      </c>
      <c r="W27" s="2"/>
      <c r="Y27" s="44">
        <v>0</v>
      </c>
      <c r="Z27" s="19">
        <v>0</v>
      </c>
      <c r="AA27" s="20">
        <v>0</v>
      </c>
      <c r="AB27" s="50">
        <f t="shared" si="6"/>
        <v>0</v>
      </c>
      <c r="AC27" s="18">
        <f t="shared" si="7"/>
        <v>0</v>
      </c>
      <c r="AD27" s="2"/>
      <c r="AF27" s="44">
        <v>0</v>
      </c>
      <c r="AG27" s="19">
        <v>0</v>
      </c>
      <c r="AH27" s="20">
        <v>0</v>
      </c>
      <c r="AI27" s="50">
        <f t="shared" si="8"/>
        <v>0</v>
      </c>
      <c r="AJ27" s="18">
        <f t="shared" si="9"/>
        <v>0</v>
      </c>
      <c r="AK27" s="2"/>
      <c r="AM27" s="44">
        <v>0</v>
      </c>
      <c r="AN27" s="19">
        <v>0</v>
      </c>
      <c r="AO27" s="20">
        <v>0</v>
      </c>
      <c r="AP27" s="50">
        <f t="shared" si="10"/>
        <v>0</v>
      </c>
      <c r="AQ27" s="18">
        <f t="shared" si="11"/>
        <v>0</v>
      </c>
      <c r="AR27" s="2"/>
      <c r="AT27" s="44">
        <v>0</v>
      </c>
      <c r="AU27" s="19">
        <v>0</v>
      </c>
      <c r="AV27" s="20">
        <v>0</v>
      </c>
      <c r="AW27" s="50">
        <f t="shared" si="12"/>
        <v>0</v>
      </c>
      <c r="AX27" s="18">
        <f t="shared" si="13"/>
        <v>0</v>
      </c>
      <c r="AY27" s="2"/>
      <c r="BA27" s="44">
        <v>0</v>
      </c>
      <c r="BB27" s="19">
        <v>0</v>
      </c>
      <c r="BC27" s="20">
        <v>0</v>
      </c>
      <c r="BD27" s="50">
        <f t="shared" si="14"/>
        <v>0</v>
      </c>
      <c r="BE27" s="18">
        <f t="shared" si="15"/>
        <v>0</v>
      </c>
      <c r="BF27" s="2"/>
      <c r="BH27" s="44">
        <v>0</v>
      </c>
      <c r="BI27" s="19">
        <v>0</v>
      </c>
      <c r="BJ27" s="20">
        <v>0</v>
      </c>
      <c r="BK27" s="50">
        <f t="shared" si="16"/>
        <v>0</v>
      </c>
      <c r="BL27" s="18">
        <f t="shared" si="17"/>
        <v>0</v>
      </c>
      <c r="BM27" s="2"/>
      <c r="BO27" s="44">
        <v>0</v>
      </c>
      <c r="BP27" s="19">
        <v>0</v>
      </c>
      <c r="BQ27" s="20">
        <v>0</v>
      </c>
      <c r="BR27" s="50">
        <f t="shared" si="18"/>
        <v>0</v>
      </c>
      <c r="BS27" s="18">
        <f t="shared" si="19"/>
        <v>0</v>
      </c>
      <c r="BT27" s="2"/>
      <c r="BV27" s="44">
        <v>0</v>
      </c>
      <c r="BW27" s="19">
        <v>0</v>
      </c>
      <c r="BX27" s="20">
        <v>0</v>
      </c>
      <c r="BY27" s="50">
        <f t="shared" si="20"/>
        <v>0</v>
      </c>
      <c r="BZ27" s="18">
        <f t="shared" si="21"/>
        <v>0</v>
      </c>
      <c r="CA27" s="2"/>
      <c r="CC27" s="44">
        <v>0</v>
      </c>
      <c r="CD27" s="19">
        <v>0</v>
      </c>
      <c r="CE27" s="20">
        <v>0</v>
      </c>
      <c r="CF27" s="50">
        <f t="shared" si="22"/>
        <v>0</v>
      </c>
      <c r="CG27" s="18">
        <f t="shared" si="23"/>
        <v>0</v>
      </c>
      <c r="CH27" s="2"/>
      <c r="CJ27" s="44">
        <v>0</v>
      </c>
      <c r="CK27" s="19">
        <v>0</v>
      </c>
      <c r="CL27" s="20">
        <v>0</v>
      </c>
      <c r="CM27" s="50">
        <f t="shared" si="24"/>
        <v>0</v>
      </c>
      <c r="CN27" s="18">
        <f t="shared" si="25"/>
        <v>0</v>
      </c>
      <c r="CO27" s="2"/>
      <c r="CQ27" s="44">
        <v>0</v>
      </c>
      <c r="CR27" s="19">
        <v>0</v>
      </c>
      <c r="CS27" s="20">
        <v>0</v>
      </c>
      <c r="CT27" s="50">
        <f t="shared" si="26"/>
        <v>0</v>
      </c>
      <c r="CU27" s="18">
        <f t="shared" si="27"/>
        <v>0</v>
      </c>
      <c r="CV27" s="2"/>
      <c r="CX27" s="44">
        <v>0</v>
      </c>
      <c r="CY27" s="19">
        <v>0</v>
      </c>
      <c r="CZ27" s="20">
        <v>0</v>
      </c>
      <c r="DA27" s="50">
        <f t="shared" si="28"/>
        <v>0</v>
      </c>
      <c r="DB27" s="18">
        <f t="shared" si="29"/>
        <v>0</v>
      </c>
      <c r="DC27" s="2"/>
      <c r="DE27" s="44">
        <v>0</v>
      </c>
      <c r="DF27" s="19">
        <v>0</v>
      </c>
      <c r="DG27" s="20">
        <v>0</v>
      </c>
      <c r="DH27" s="50">
        <f t="shared" si="30"/>
        <v>0</v>
      </c>
      <c r="DI27" s="18">
        <f t="shared" si="31"/>
        <v>0</v>
      </c>
      <c r="DJ27" s="2"/>
      <c r="DL27" s="44">
        <v>0</v>
      </c>
      <c r="DM27" s="19">
        <v>0</v>
      </c>
      <c r="DN27" s="20">
        <v>0</v>
      </c>
      <c r="DO27" s="50">
        <f t="shared" si="32"/>
        <v>0</v>
      </c>
      <c r="DP27" s="18">
        <f t="shared" si="33"/>
        <v>0</v>
      </c>
      <c r="DQ27" s="2"/>
      <c r="DS27" s="44">
        <v>0</v>
      </c>
      <c r="DT27" s="19">
        <v>0</v>
      </c>
      <c r="DU27" s="20">
        <v>0</v>
      </c>
      <c r="DV27" s="50">
        <f t="shared" si="34"/>
        <v>0</v>
      </c>
      <c r="DW27" s="18">
        <f t="shared" si="35"/>
        <v>0</v>
      </c>
      <c r="DX27" s="2"/>
      <c r="DZ27" s="44">
        <v>0</v>
      </c>
      <c r="EA27" s="19">
        <v>0</v>
      </c>
      <c r="EB27" s="20">
        <v>0</v>
      </c>
      <c r="EC27" s="50">
        <f t="shared" si="36"/>
        <v>0</v>
      </c>
      <c r="ED27" s="18">
        <f t="shared" si="37"/>
        <v>0</v>
      </c>
      <c r="EE27" s="2"/>
      <c r="EG27" s="44">
        <v>0</v>
      </c>
      <c r="EH27" s="19">
        <v>0</v>
      </c>
      <c r="EI27" s="20">
        <v>0</v>
      </c>
      <c r="EJ27" s="50">
        <f t="shared" si="38"/>
        <v>0</v>
      </c>
      <c r="EK27" s="18">
        <f t="shared" si="39"/>
        <v>0</v>
      </c>
      <c r="EL27" s="2"/>
      <c r="EN27" s="44">
        <v>0</v>
      </c>
      <c r="EO27" s="19">
        <v>0</v>
      </c>
      <c r="EP27" s="20">
        <v>0</v>
      </c>
      <c r="EQ27" s="50">
        <f t="shared" si="40"/>
        <v>0</v>
      </c>
      <c r="ER27" s="18">
        <f t="shared" si="41"/>
        <v>0</v>
      </c>
      <c r="ES27" s="2"/>
      <c r="EU27" s="44">
        <v>0</v>
      </c>
      <c r="EV27" s="19">
        <v>0</v>
      </c>
      <c r="EW27" s="20">
        <v>0</v>
      </c>
      <c r="EX27" s="50">
        <f t="shared" si="42"/>
        <v>0</v>
      </c>
      <c r="EY27" s="18">
        <f t="shared" si="43"/>
        <v>0</v>
      </c>
      <c r="EZ27" s="2"/>
      <c r="FB27" s="44">
        <v>0</v>
      </c>
      <c r="FC27" s="19">
        <v>0</v>
      </c>
      <c r="FD27" s="20">
        <v>0</v>
      </c>
      <c r="FE27" s="50">
        <f t="shared" si="44"/>
        <v>0</v>
      </c>
      <c r="FF27" s="18">
        <f t="shared" si="45"/>
        <v>0</v>
      </c>
      <c r="FG27" s="2"/>
      <c r="FI27" s="44">
        <v>0</v>
      </c>
      <c r="FJ27" s="19">
        <v>0</v>
      </c>
      <c r="FK27" s="20">
        <v>0</v>
      </c>
      <c r="FL27" s="50">
        <f t="shared" si="46"/>
        <v>0</v>
      </c>
      <c r="FM27" s="18">
        <f t="shared" si="47"/>
        <v>0</v>
      </c>
      <c r="FN27" s="2"/>
      <c r="FP27" s="44">
        <v>0</v>
      </c>
      <c r="FQ27" s="19">
        <v>0</v>
      </c>
      <c r="FR27" s="20">
        <v>0</v>
      </c>
      <c r="FS27" s="50">
        <f t="shared" si="48"/>
        <v>0</v>
      </c>
      <c r="FT27" s="18">
        <f t="shared" si="49"/>
        <v>0</v>
      </c>
      <c r="FU27" s="2"/>
      <c r="FW27" s="44">
        <v>0</v>
      </c>
      <c r="FX27" s="19">
        <v>0</v>
      </c>
      <c r="FY27" s="20">
        <v>0</v>
      </c>
      <c r="FZ27" s="50">
        <f t="shared" si="50"/>
        <v>0</v>
      </c>
      <c r="GA27" s="18">
        <f t="shared" si="51"/>
        <v>0</v>
      </c>
      <c r="GB27" s="2"/>
      <c r="GD27" s="44">
        <v>0</v>
      </c>
      <c r="GE27" s="19">
        <v>0</v>
      </c>
      <c r="GF27" s="20">
        <v>0</v>
      </c>
      <c r="GG27" s="50">
        <f t="shared" si="52"/>
        <v>0</v>
      </c>
      <c r="GH27" s="18">
        <f t="shared" si="53"/>
        <v>0</v>
      </c>
      <c r="GI27" s="2"/>
      <c r="GK27" s="44">
        <v>0</v>
      </c>
      <c r="GL27" s="19">
        <v>0</v>
      </c>
      <c r="GM27" s="20">
        <v>0</v>
      </c>
      <c r="GN27" s="50">
        <f t="shared" si="54"/>
        <v>0</v>
      </c>
      <c r="GO27" s="18">
        <f t="shared" si="55"/>
        <v>0</v>
      </c>
      <c r="GP27" s="2"/>
      <c r="GR27" s="54">
        <f t="shared" si="56"/>
        <v>0</v>
      </c>
      <c r="GS27" s="57">
        <f t="shared" si="56"/>
        <v>0</v>
      </c>
      <c r="GT27" s="18">
        <f t="shared" si="56"/>
        <v>0</v>
      </c>
      <c r="GU27" s="60">
        <f t="shared" si="56"/>
        <v>0</v>
      </c>
      <c r="GV27" s="18">
        <f t="shared" si="56"/>
        <v>0</v>
      </c>
      <c r="GW27" s="2"/>
    </row>
    <row r="28" spans="2:205" ht="15" x14ac:dyDescent="0.25">
      <c r="B28" s="16"/>
      <c r="C28" s="17"/>
      <c r="D28" s="44">
        <v>0</v>
      </c>
      <c r="E28" s="19">
        <v>0</v>
      </c>
      <c r="F28" s="20">
        <v>0</v>
      </c>
      <c r="G28" s="50">
        <f t="shared" si="0"/>
        <v>0</v>
      </c>
      <c r="H28" s="18">
        <f t="shared" si="1"/>
        <v>0</v>
      </c>
      <c r="I28" s="2"/>
      <c r="K28" s="44">
        <v>0</v>
      </c>
      <c r="L28" s="19">
        <v>0</v>
      </c>
      <c r="M28" s="20">
        <v>0</v>
      </c>
      <c r="N28" s="50">
        <f t="shared" si="2"/>
        <v>0</v>
      </c>
      <c r="O28" s="18">
        <f t="shared" si="3"/>
        <v>0</v>
      </c>
      <c r="P28" s="2"/>
      <c r="R28" s="44">
        <v>0</v>
      </c>
      <c r="S28" s="19">
        <v>0</v>
      </c>
      <c r="T28" s="20">
        <v>0</v>
      </c>
      <c r="U28" s="50">
        <f t="shared" si="4"/>
        <v>0</v>
      </c>
      <c r="V28" s="18">
        <f t="shared" si="5"/>
        <v>0</v>
      </c>
      <c r="W28" s="2"/>
      <c r="Y28" s="44">
        <v>0</v>
      </c>
      <c r="Z28" s="19">
        <v>0</v>
      </c>
      <c r="AA28" s="20">
        <v>0</v>
      </c>
      <c r="AB28" s="50">
        <f t="shared" si="6"/>
        <v>0</v>
      </c>
      <c r="AC28" s="18">
        <f t="shared" si="7"/>
        <v>0</v>
      </c>
      <c r="AD28" s="2"/>
      <c r="AF28" s="44">
        <v>0</v>
      </c>
      <c r="AG28" s="19">
        <v>0</v>
      </c>
      <c r="AH28" s="20">
        <v>0</v>
      </c>
      <c r="AI28" s="50">
        <f t="shared" si="8"/>
        <v>0</v>
      </c>
      <c r="AJ28" s="18">
        <f t="shared" si="9"/>
        <v>0</v>
      </c>
      <c r="AK28" s="2"/>
      <c r="AM28" s="44">
        <v>0</v>
      </c>
      <c r="AN28" s="19">
        <v>0</v>
      </c>
      <c r="AO28" s="20">
        <v>0</v>
      </c>
      <c r="AP28" s="50">
        <f t="shared" si="10"/>
        <v>0</v>
      </c>
      <c r="AQ28" s="18">
        <f t="shared" si="11"/>
        <v>0</v>
      </c>
      <c r="AR28" s="2"/>
      <c r="AT28" s="44">
        <v>0</v>
      </c>
      <c r="AU28" s="19">
        <v>0</v>
      </c>
      <c r="AV28" s="20">
        <v>0</v>
      </c>
      <c r="AW28" s="50">
        <f t="shared" si="12"/>
        <v>0</v>
      </c>
      <c r="AX28" s="18">
        <f t="shared" si="13"/>
        <v>0</v>
      </c>
      <c r="AY28" s="2"/>
      <c r="BA28" s="44">
        <v>0</v>
      </c>
      <c r="BB28" s="19">
        <v>0</v>
      </c>
      <c r="BC28" s="20">
        <v>0</v>
      </c>
      <c r="BD28" s="50">
        <f t="shared" si="14"/>
        <v>0</v>
      </c>
      <c r="BE28" s="18">
        <f t="shared" si="15"/>
        <v>0</v>
      </c>
      <c r="BF28" s="2"/>
      <c r="BH28" s="44">
        <v>0</v>
      </c>
      <c r="BI28" s="19">
        <v>0</v>
      </c>
      <c r="BJ28" s="20">
        <v>0</v>
      </c>
      <c r="BK28" s="50">
        <f t="shared" si="16"/>
        <v>0</v>
      </c>
      <c r="BL28" s="18">
        <f t="shared" si="17"/>
        <v>0</v>
      </c>
      <c r="BM28" s="2"/>
      <c r="BO28" s="44">
        <v>0</v>
      </c>
      <c r="BP28" s="19">
        <v>0</v>
      </c>
      <c r="BQ28" s="20">
        <v>0</v>
      </c>
      <c r="BR28" s="50">
        <f t="shared" si="18"/>
        <v>0</v>
      </c>
      <c r="BS28" s="18">
        <f t="shared" si="19"/>
        <v>0</v>
      </c>
      <c r="BT28" s="2"/>
      <c r="BV28" s="44">
        <v>0</v>
      </c>
      <c r="BW28" s="19">
        <v>0</v>
      </c>
      <c r="BX28" s="20">
        <v>0</v>
      </c>
      <c r="BY28" s="50">
        <f t="shared" si="20"/>
        <v>0</v>
      </c>
      <c r="BZ28" s="18">
        <f t="shared" si="21"/>
        <v>0</v>
      </c>
      <c r="CA28" s="2"/>
      <c r="CC28" s="44">
        <v>0</v>
      </c>
      <c r="CD28" s="19">
        <v>0</v>
      </c>
      <c r="CE28" s="20">
        <v>0</v>
      </c>
      <c r="CF28" s="50">
        <f t="shared" si="22"/>
        <v>0</v>
      </c>
      <c r="CG28" s="18">
        <f t="shared" si="23"/>
        <v>0</v>
      </c>
      <c r="CH28" s="2"/>
      <c r="CJ28" s="44">
        <v>0</v>
      </c>
      <c r="CK28" s="19">
        <v>0</v>
      </c>
      <c r="CL28" s="20">
        <v>0</v>
      </c>
      <c r="CM28" s="50">
        <f t="shared" si="24"/>
        <v>0</v>
      </c>
      <c r="CN28" s="18">
        <f t="shared" si="25"/>
        <v>0</v>
      </c>
      <c r="CO28" s="2"/>
      <c r="CQ28" s="44">
        <v>0</v>
      </c>
      <c r="CR28" s="19">
        <v>0</v>
      </c>
      <c r="CS28" s="20">
        <v>0</v>
      </c>
      <c r="CT28" s="50">
        <f t="shared" si="26"/>
        <v>0</v>
      </c>
      <c r="CU28" s="18">
        <f t="shared" si="27"/>
        <v>0</v>
      </c>
      <c r="CV28" s="2"/>
      <c r="CX28" s="44">
        <v>0</v>
      </c>
      <c r="CY28" s="19">
        <v>0</v>
      </c>
      <c r="CZ28" s="20">
        <v>0</v>
      </c>
      <c r="DA28" s="50">
        <f t="shared" si="28"/>
        <v>0</v>
      </c>
      <c r="DB28" s="18">
        <f t="shared" si="29"/>
        <v>0</v>
      </c>
      <c r="DC28" s="2"/>
      <c r="DE28" s="44">
        <v>0</v>
      </c>
      <c r="DF28" s="19">
        <v>0</v>
      </c>
      <c r="DG28" s="20">
        <v>0</v>
      </c>
      <c r="DH28" s="50">
        <f t="shared" si="30"/>
        <v>0</v>
      </c>
      <c r="DI28" s="18">
        <f t="shared" si="31"/>
        <v>0</v>
      </c>
      <c r="DJ28" s="2"/>
      <c r="DL28" s="44">
        <v>0</v>
      </c>
      <c r="DM28" s="19">
        <v>0</v>
      </c>
      <c r="DN28" s="20">
        <v>0</v>
      </c>
      <c r="DO28" s="50">
        <f t="shared" si="32"/>
        <v>0</v>
      </c>
      <c r="DP28" s="18">
        <f t="shared" si="33"/>
        <v>0</v>
      </c>
      <c r="DQ28" s="2"/>
      <c r="DS28" s="44">
        <v>0</v>
      </c>
      <c r="DT28" s="19">
        <v>0</v>
      </c>
      <c r="DU28" s="20">
        <v>0</v>
      </c>
      <c r="DV28" s="50">
        <f t="shared" si="34"/>
        <v>0</v>
      </c>
      <c r="DW28" s="18">
        <f t="shared" si="35"/>
        <v>0</v>
      </c>
      <c r="DX28" s="2"/>
      <c r="DZ28" s="44">
        <v>0</v>
      </c>
      <c r="EA28" s="19">
        <v>0</v>
      </c>
      <c r="EB28" s="20">
        <v>0</v>
      </c>
      <c r="EC28" s="50">
        <f t="shared" si="36"/>
        <v>0</v>
      </c>
      <c r="ED28" s="18">
        <f t="shared" si="37"/>
        <v>0</v>
      </c>
      <c r="EE28" s="2"/>
      <c r="EG28" s="44">
        <v>0</v>
      </c>
      <c r="EH28" s="19">
        <v>0</v>
      </c>
      <c r="EI28" s="20">
        <v>0</v>
      </c>
      <c r="EJ28" s="50">
        <f t="shared" si="38"/>
        <v>0</v>
      </c>
      <c r="EK28" s="18">
        <f t="shared" si="39"/>
        <v>0</v>
      </c>
      <c r="EL28" s="2"/>
      <c r="EN28" s="44">
        <v>0</v>
      </c>
      <c r="EO28" s="19">
        <v>0</v>
      </c>
      <c r="EP28" s="20">
        <v>0</v>
      </c>
      <c r="EQ28" s="50">
        <f t="shared" si="40"/>
        <v>0</v>
      </c>
      <c r="ER28" s="18">
        <f t="shared" si="41"/>
        <v>0</v>
      </c>
      <c r="ES28" s="2"/>
      <c r="EU28" s="44">
        <v>0</v>
      </c>
      <c r="EV28" s="19">
        <v>0</v>
      </c>
      <c r="EW28" s="20">
        <v>0</v>
      </c>
      <c r="EX28" s="50">
        <f t="shared" si="42"/>
        <v>0</v>
      </c>
      <c r="EY28" s="18">
        <f t="shared" si="43"/>
        <v>0</v>
      </c>
      <c r="EZ28" s="2"/>
      <c r="FB28" s="44">
        <v>0</v>
      </c>
      <c r="FC28" s="19">
        <v>0</v>
      </c>
      <c r="FD28" s="20">
        <v>0</v>
      </c>
      <c r="FE28" s="50">
        <f t="shared" si="44"/>
        <v>0</v>
      </c>
      <c r="FF28" s="18">
        <f t="shared" si="45"/>
        <v>0</v>
      </c>
      <c r="FG28" s="2"/>
      <c r="FI28" s="44">
        <v>0</v>
      </c>
      <c r="FJ28" s="19">
        <v>0</v>
      </c>
      <c r="FK28" s="20">
        <v>0</v>
      </c>
      <c r="FL28" s="50">
        <f t="shared" si="46"/>
        <v>0</v>
      </c>
      <c r="FM28" s="18">
        <f t="shared" si="47"/>
        <v>0</v>
      </c>
      <c r="FN28" s="2"/>
      <c r="FP28" s="44">
        <v>0</v>
      </c>
      <c r="FQ28" s="19">
        <v>0</v>
      </c>
      <c r="FR28" s="20">
        <v>0</v>
      </c>
      <c r="FS28" s="50">
        <f t="shared" si="48"/>
        <v>0</v>
      </c>
      <c r="FT28" s="18">
        <f t="shared" si="49"/>
        <v>0</v>
      </c>
      <c r="FU28" s="2"/>
      <c r="FW28" s="44">
        <v>0</v>
      </c>
      <c r="FX28" s="19">
        <v>0</v>
      </c>
      <c r="FY28" s="20">
        <v>0</v>
      </c>
      <c r="FZ28" s="50">
        <f t="shared" si="50"/>
        <v>0</v>
      </c>
      <c r="GA28" s="18">
        <f t="shared" si="51"/>
        <v>0</v>
      </c>
      <c r="GB28" s="2"/>
      <c r="GD28" s="44">
        <v>0</v>
      </c>
      <c r="GE28" s="19">
        <v>0</v>
      </c>
      <c r="GF28" s="20">
        <v>0</v>
      </c>
      <c r="GG28" s="50">
        <f t="shared" si="52"/>
        <v>0</v>
      </c>
      <c r="GH28" s="18">
        <f t="shared" si="53"/>
        <v>0</v>
      </c>
      <c r="GI28" s="2"/>
      <c r="GK28" s="44">
        <v>0</v>
      </c>
      <c r="GL28" s="19">
        <v>0</v>
      </c>
      <c r="GM28" s="20">
        <v>0</v>
      </c>
      <c r="GN28" s="50">
        <f t="shared" si="54"/>
        <v>0</v>
      </c>
      <c r="GO28" s="18">
        <f t="shared" si="55"/>
        <v>0</v>
      </c>
      <c r="GP28" s="2"/>
      <c r="GR28" s="54">
        <f t="shared" si="56"/>
        <v>0</v>
      </c>
      <c r="GS28" s="57">
        <f t="shared" si="56"/>
        <v>0</v>
      </c>
      <c r="GT28" s="18">
        <f t="shared" si="56"/>
        <v>0</v>
      </c>
      <c r="GU28" s="60">
        <f t="shared" si="56"/>
        <v>0</v>
      </c>
      <c r="GV28" s="18">
        <f t="shared" si="56"/>
        <v>0</v>
      </c>
      <c r="GW28" s="2"/>
    </row>
    <row r="29" spans="2:205" ht="15.75" thickBot="1" x14ac:dyDescent="0.3">
      <c r="B29" s="28"/>
      <c r="C29" s="29"/>
      <c r="D29" s="45">
        <v>0</v>
      </c>
      <c r="E29" s="24">
        <v>0</v>
      </c>
      <c r="F29" s="25">
        <v>0</v>
      </c>
      <c r="G29" s="51">
        <f t="shared" si="0"/>
        <v>0</v>
      </c>
      <c r="H29" s="23">
        <f t="shared" si="1"/>
        <v>0</v>
      </c>
      <c r="I29" s="2"/>
      <c r="K29" s="45">
        <v>0</v>
      </c>
      <c r="L29" s="24">
        <v>0</v>
      </c>
      <c r="M29" s="25">
        <v>0</v>
      </c>
      <c r="N29" s="51">
        <f t="shared" si="2"/>
        <v>0</v>
      </c>
      <c r="O29" s="23">
        <f t="shared" si="3"/>
        <v>0</v>
      </c>
      <c r="P29" s="2"/>
      <c r="R29" s="45">
        <v>0</v>
      </c>
      <c r="S29" s="24">
        <v>0</v>
      </c>
      <c r="T29" s="25">
        <v>0</v>
      </c>
      <c r="U29" s="51">
        <f t="shared" si="4"/>
        <v>0</v>
      </c>
      <c r="V29" s="23">
        <f t="shared" si="5"/>
        <v>0</v>
      </c>
      <c r="W29" s="2"/>
      <c r="Y29" s="45">
        <v>0</v>
      </c>
      <c r="Z29" s="24">
        <v>0</v>
      </c>
      <c r="AA29" s="25">
        <v>0</v>
      </c>
      <c r="AB29" s="51">
        <f t="shared" si="6"/>
        <v>0</v>
      </c>
      <c r="AC29" s="23">
        <f t="shared" si="7"/>
        <v>0</v>
      </c>
      <c r="AD29" s="2"/>
      <c r="AF29" s="45">
        <v>0</v>
      </c>
      <c r="AG29" s="24">
        <v>0</v>
      </c>
      <c r="AH29" s="25">
        <v>0</v>
      </c>
      <c r="AI29" s="51">
        <f t="shared" si="8"/>
        <v>0</v>
      </c>
      <c r="AJ29" s="23">
        <f t="shared" si="9"/>
        <v>0</v>
      </c>
      <c r="AK29" s="2"/>
      <c r="AM29" s="45">
        <v>0</v>
      </c>
      <c r="AN29" s="24">
        <v>0</v>
      </c>
      <c r="AO29" s="25">
        <v>0</v>
      </c>
      <c r="AP29" s="51">
        <f t="shared" si="10"/>
        <v>0</v>
      </c>
      <c r="AQ29" s="23">
        <f t="shared" si="11"/>
        <v>0</v>
      </c>
      <c r="AR29" s="2"/>
      <c r="AT29" s="45">
        <v>0</v>
      </c>
      <c r="AU29" s="24">
        <v>0</v>
      </c>
      <c r="AV29" s="25">
        <v>0</v>
      </c>
      <c r="AW29" s="51">
        <f t="shared" si="12"/>
        <v>0</v>
      </c>
      <c r="AX29" s="23">
        <f t="shared" si="13"/>
        <v>0</v>
      </c>
      <c r="AY29" s="2"/>
      <c r="BA29" s="45">
        <v>0</v>
      </c>
      <c r="BB29" s="24">
        <v>0</v>
      </c>
      <c r="BC29" s="25">
        <v>0</v>
      </c>
      <c r="BD29" s="51">
        <f t="shared" si="14"/>
        <v>0</v>
      </c>
      <c r="BE29" s="23">
        <f t="shared" si="15"/>
        <v>0</v>
      </c>
      <c r="BF29" s="2"/>
      <c r="BH29" s="45">
        <v>0</v>
      </c>
      <c r="BI29" s="24">
        <v>0</v>
      </c>
      <c r="BJ29" s="25">
        <v>0</v>
      </c>
      <c r="BK29" s="51">
        <f t="shared" si="16"/>
        <v>0</v>
      </c>
      <c r="BL29" s="23">
        <f t="shared" si="17"/>
        <v>0</v>
      </c>
      <c r="BM29" s="2"/>
      <c r="BO29" s="45">
        <v>0</v>
      </c>
      <c r="BP29" s="24">
        <v>0</v>
      </c>
      <c r="BQ29" s="25">
        <v>0</v>
      </c>
      <c r="BR29" s="51">
        <f t="shared" si="18"/>
        <v>0</v>
      </c>
      <c r="BS29" s="23">
        <f t="shared" si="19"/>
        <v>0</v>
      </c>
      <c r="BT29" s="2"/>
      <c r="BV29" s="45">
        <v>0</v>
      </c>
      <c r="BW29" s="24">
        <v>0</v>
      </c>
      <c r="BX29" s="25">
        <v>0</v>
      </c>
      <c r="BY29" s="51">
        <f t="shared" si="20"/>
        <v>0</v>
      </c>
      <c r="BZ29" s="23">
        <f t="shared" si="21"/>
        <v>0</v>
      </c>
      <c r="CA29" s="2"/>
      <c r="CC29" s="45">
        <v>0</v>
      </c>
      <c r="CD29" s="24">
        <v>0</v>
      </c>
      <c r="CE29" s="25">
        <v>0</v>
      </c>
      <c r="CF29" s="51">
        <f t="shared" si="22"/>
        <v>0</v>
      </c>
      <c r="CG29" s="23">
        <f t="shared" si="23"/>
        <v>0</v>
      </c>
      <c r="CH29" s="2"/>
      <c r="CJ29" s="45">
        <v>0</v>
      </c>
      <c r="CK29" s="24">
        <v>0</v>
      </c>
      <c r="CL29" s="25">
        <v>0</v>
      </c>
      <c r="CM29" s="51">
        <f t="shared" si="24"/>
        <v>0</v>
      </c>
      <c r="CN29" s="23">
        <f t="shared" si="25"/>
        <v>0</v>
      </c>
      <c r="CO29" s="2"/>
      <c r="CQ29" s="45">
        <v>0</v>
      </c>
      <c r="CR29" s="24">
        <v>0</v>
      </c>
      <c r="CS29" s="25">
        <v>0</v>
      </c>
      <c r="CT29" s="51">
        <f t="shared" si="26"/>
        <v>0</v>
      </c>
      <c r="CU29" s="23">
        <f t="shared" si="27"/>
        <v>0</v>
      </c>
      <c r="CV29" s="2"/>
      <c r="CX29" s="45">
        <v>0</v>
      </c>
      <c r="CY29" s="24">
        <v>0</v>
      </c>
      <c r="CZ29" s="25">
        <v>0</v>
      </c>
      <c r="DA29" s="51">
        <f t="shared" si="28"/>
        <v>0</v>
      </c>
      <c r="DB29" s="23">
        <f t="shared" si="29"/>
        <v>0</v>
      </c>
      <c r="DC29" s="2"/>
      <c r="DE29" s="45">
        <v>0</v>
      </c>
      <c r="DF29" s="24">
        <v>0</v>
      </c>
      <c r="DG29" s="25">
        <v>0</v>
      </c>
      <c r="DH29" s="51">
        <f t="shared" si="30"/>
        <v>0</v>
      </c>
      <c r="DI29" s="23">
        <f t="shared" si="31"/>
        <v>0</v>
      </c>
      <c r="DJ29" s="2"/>
      <c r="DL29" s="45">
        <v>0</v>
      </c>
      <c r="DM29" s="24">
        <v>0</v>
      </c>
      <c r="DN29" s="25">
        <v>0</v>
      </c>
      <c r="DO29" s="51">
        <f t="shared" si="32"/>
        <v>0</v>
      </c>
      <c r="DP29" s="23">
        <f t="shared" si="33"/>
        <v>0</v>
      </c>
      <c r="DQ29" s="2"/>
      <c r="DS29" s="45">
        <v>0</v>
      </c>
      <c r="DT29" s="24">
        <v>0</v>
      </c>
      <c r="DU29" s="25">
        <v>0</v>
      </c>
      <c r="DV29" s="51">
        <f t="shared" si="34"/>
        <v>0</v>
      </c>
      <c r="DW29" s="23">
        <f t="shared" si="35"/>
        <v>0</v>
      </c>
      <c r="DX29" s="2"/>
      <c r="DZ29" s="45">
        <v>0</v>
      </c>
      <c r="EA29" s="24">
        <v>0</v>
      </c>
      <c r="EB29" s="25">
        <v>0</v>
      </c>
      <c r="EC29" s="51">
        <f t="shared" si="36"/>
        <v>0</v>
      </c>
      <c r="ED29" s="23">
        <f t="shared" si="37"/>
        <v>0</v>
      </c>
      <c r="EE29" s="2"/>
      <c r="EG29" s="45">
        <v>0</v>
      </c>
      <c r="EH29" s="24">
        <v>0</v>
      </c>
      <c r="EI29" s="25">
        <v>0</v>
      </c>
      <c r="EJ29" s="51">
        <f t="shared" si="38"/>
        <v>0</v>
      </c>
      <c r="EK29" s="23">
        <f t="shared" si="39"/>
        <v>0</v>
      </c>
      <c r="EL29" s="2"/>
      <c r="EN29" s="45">
        <v>0</v>
      </c>
      <c r="EO29" s="24">
        <v>0</v>
      </c>
      <c r="EP29" s="25">
        <v>0</v>
      </c>
      <c r="EQ29" s="51">
        <f t="shared" si="40"/>
        <v>0</v>
      </c>
      <c r="ER29" s="23">
        <f t="shared" si="41"/>
        <v>0</v>
      </c>
      <c r="ES29" s="2"/>
      <c r="EU29" s="45">
        <v>0</v>
      </c>
      <c r="EV29" s="24">
        <v>0</v>
      </c>
      <c r="EW29" s="25">
        <v>0</v>
      </c>
      <c r="EX29" s="51">
        <f t="shared" si="42"/>
        <v>0</v>
      </c>
      <c r="EY29" s="23">
        <f t="shared" si="43"/>
        <v>0</v>
      </c>
      <c r="EZ29" s="2"/>
      <c r="FB29" s="45">
        <v>0</v>
      </c>
      <c r="FC29" s="24">
        <v>0</v>
      </c>
      <c r="FD29" s="25">
        <v>0</v>
      </c>
      <c r="FE29" s="51">
        <f t="shared" si="44"/>
        <v>0</v>
      </c>
      <c r="FF29" s="23">
        <f t="shared" si="45"/>
        <v>0</v>
      </c>
      <c r="FG29" s="2"/>
      <c r="FI29" s="45">
        <v>0</v>
      </c>
      <c r="FJ29" s="24">
        <v>0</v>
      </c>
      <c r="FK29" s="25">
        <v>0</v>
      </c>
      <c r="FL29" s="51">
        <f t="shared" si="46"/>
        <v>0</v>
      </c>
      <c r="FM29" s="23">
        <f t="shared" si="47"/>
        <v>0</v>
      </c>
      <c r="FN29" s="2"/>
      <c r="FP29" s="45">
        <v>0</v>
      </c>
      <c r="FQ29" s="24">
        <v>0</v>
      </c>
      <c r="FR29" s="25">
        <v>0</v>
      </c>
      <c r="FS29" s="51">
        <f t="shared" si="48"/>
        <v>0</v>
      </c>
      <c r="FT29" s="23">
        <f t="shared" si="49"/>
        <v>0</v>
      </c>
      <c r="FU29" s="2"/>
      <c r="FW29" s="45">
        <v>0</v>
      </c>
      <c r="FX29" s="24">
        <v>0</v>
      </c>
      <c r="FY29" s="25">
        <v>0</v>
      </c>
      <c r="FZ29" s="51">
        <f t="shared" si="50"/>
        <v>0</v>
      </c>
      <c r="GA29" s="23">
        <f t="shared" si="51"/>
        <v>0</v>
      </c>
      <c r="GB29" s="2"/>
      <c r="GD29" s="45">
        <v>0</v>
      </c>
      <c r="GE29" s="24">
        <v>0</v>
      </c>
      <c r="GF29" s="25">
        <v>0</v>
      </c>
      <c r="GG29" s="51">
        <f t="shared" si="52"/>
        <v>0</v>
      </c>
      <c r="GH29" s="23">
        <f t="shared" si="53"/>
        <v>0</v>
      </c>
      <c r="GI29" s="2"/>
      <c r="GK29" s="45">
        <v>0</v>
      </c>
      <c r="GL29" s="24">
        <v>0</v>
      </c>
      <c r="GM29" s="25">
        <v>0</v>
      </c>
      <c r="GN29" s="51">
        <f t="shared" si="54"/>
        <v>0</v>
      </c>
      <c r="GO29" s="23">
        <f t="shared" si="55"/>
        <v>0</v>
      </c>
      <c r="GP29" s="2"/>
      <c r="GR29" s="55">
        <f t="shared" si="56"/>
        <v>0</v>
      </c>
      <c r="GS29" s="58">
        <f t="shared" si="56"/>
        <v>0</v>
      </c>
      <c r="GT29" s="23">
        <f t="shared" si="56"/>
        <v>0</v>
      </c>
      <c r="GU29" s="61">
        <f t="shared" si="56"/>
        <v>0</v>
      </c>
      <c r="GV29" s="23">
        <f t="shared" si="56"/>
        <v>0</v>
      </c>
      <c r="GW29" s="2"/>
    </row>
    <row r="30" spans="2:205" ht="15" x14ac:dyDescent="0.25">
      <c r="B30" s="26"/>
      <c r="C30" s="27"/>
      <c r="D30" s="43">
        <v>0</v>
      </c>
      <c r="E30" s="14">
        <v>0</v>
      </c>
      <c r="F30" s="15">
        <v>0</v>
      </c>
      <c r="G30" s="49">
        <f t="shared" si="0"/>
        <v>0</v>
      </c>
      <c r="H30" s="114">
        <f t="shared" si="1"/>
        <v>0</v>
      </c>
      <c r="I30" s="2"/>
      <c r="K30" s="43">
        <v>0</v>
      </c>
      <c r="L30" s="14">
        <v>0</v>
      </c>
      <c r="M30" s="15">
        <v>0</v>
      </c>
      <c r="N30" s="49">
        <f t="shared" si="2"/>
        <v>0</v>
      </c>
      <c r="O30" s="13">
        <f t="shared" si="3"/>
        <v>0</v>
      </c>
      <c r="P30" s="2"/>
      <c r="R30" s="43">
        <v>0</v>
      </c>
      <c r="S30" s="14">
        <v>0</v>
      </c>
      <c r="T30" s="15">
        <v>0</v>
      </c>
      <c r="U30" s="49">
        <f t="shared" si="4"/>
        <v>0</v>
      </c>
      <c r="V30" s="13">
        <f t="shared" si="5"/>
        <v>0</v>
      </c>
      <c r="W30" s="2"/>
      <c r="Y30" s="43">
        <v>0</v>
      </c>
      <c r="Z30" s="14">
        <v>0</v>
      </c>
      <c r="AA30" s="15">
        <v>0</v>
      </c>
      <c r="AB30" s="49">
        <f t="shared" si="6"/>
        <v>0</v>
      </c>
      <c r="AC30" s="13">
        <f t="shared" si="7"/>
        <v>0</v>
      </c>
      <c r="AD30" s="2"/>
      <c r="AF30" s="43">
        <v>0</v>
      </c>
      <c r="AG30" s="14">
        <v>0</v>
      </c>
      <c r="AH30" s="15">
        <v>0</v>
      </c>
      <c r="AI30" s="49">
        <f t="shared" si="8"/>
        <v>0</v>
      </c>
      <c r="AJ30" s="13">
        <f t="shared" si="9"/>
        <v>0</v>
      </c>
      <c r="AK30" s="2"/>
      <c r="AM30" s="43">
        <v>0</v>
      </c>
      <c r="AN30" s="14">
        <v>0</v>
      </c>
      <c r="AO30" s="15">
        <v>0</v>
      </c>
      <c r="AP30" s="49">
        <f t="shared" si="10"/>
        <v>0</v>
      </c>
      <c r="AQ30" s="13">
        <f t="shared" si="11"/>
        <v>0</v>
      </c>
      <c r="AR30" s="2"/>
      <c r="AT30" s="43">
        <v>0</v>
      </c>
      <c r="AU30" s="14">
        <v>0</v>
      </c>
      <c r="AV30" s="15">
        <v>0</v>
      </c>
      <c r="AW30" s="49">
        <f t="shared" si="12"/>
        <v>0</v>
      </c>
      <c r="AX30" s="13">
        <f t="shared" si="13"/>
        <v>0</v>
      </c>
      <c r="AY30" s="2"/>
      <c r="BA30" s="43">
        <v>0</v>
      </c>
      <c r="BB30" s="14">
        <v>0</v>
      </c>
      <c r="BC30" s="15">
        <v>0</v>
      </c>
      <c r="BD30" s="49">
        <f t="shared" si="14"/>
        <v>0</v>
      </c>
      <c r="BE30" s="13">
        <f t="shared" si="15"/>
        <v>0</v>
      </c>
      <c r="BF30" s="2"/>
      <c r="BH30" s="43">
        <v>0</v>
      </c>
      <c r="BI30" s="14">
        <v>0</v>
      </c>
      <c r="BJ30" s="15">
        <v>0</v>
      </c>
      <c r="BK30" s="49">
        <f t="shared" si="16"/>
        <v>0</v>
      </c>
      <c r="BL30" s="13">
        <f t="shared" si="17"/>
        <v>0</v>
      </c>
      <c r="BM30" s="2"/>
      <c r="BO30" s="43">
        <v>0</v>
      </c>
      <c r="BP30" s="14">
        <v>0</v>
      </c>
      <c r="BQ30" s="15">
        <v>0</v>
      </c>
      <c r="BR30" s="49">
        <f t="shared" si="18"/>
        <v>0</v>
      </c>
      <c r="BS30" s="13">
        <f t="shared" si="19"/>
        <v>0</v>
      </c>
      <c r="BT30" s="2"/>
      <c r="BV30" s="43">
        <v>0</v>
      </c>
      <c r="BW30" s="14">
        <v>0</v>
      </c>
      <c r="BX30" s="15">
        <v>0</v>
      </c>
      <c r="BY30" s="49">
        <f t="shared" si="20"/>
        <v>0</v>
      </c>
      <c r="BZ30" s="13">
        <f t="shared" si="21"/>
        <v>0</v>
      </c>
      <c r="CA30" s="2"/>
      <c r="CC30" s="43">
        <v>0</v>
      </c>
      <c r="CD30" s="14">
        <v>0</v>
      </c>
      <c r="CE30" s="15">
        <v>0</v>
      </c>
      <c r="CF30" s="49">
        <f t="shared" si="22"/>
        <v>0</v>
      </c>
      <c r="CG30" s="13">
        <f t="shared" si="23"/>
        <v>0</v>
      </c>
      <c r="CH30" s="2"/>
      <c r="CJ30" s="43">
        <v>0</v>
      </c>
      <c r="CK30" s="14">
        <v>0</v>
      </c>
      <c r="CL30" s="15">
        <v>0</v>
      </c>
      <c r="CM30" s="49">
        <f t="shared" si="24"/>
        <v>0</v>
      </c>
      <c r="CN30" s="13">
        <f t="shared" si="25"/>
        <v>0</v>
      </c>
      <c r="CO30" s="2"/>
      <c r="CQ30" s="43">
        <v>0</v>
      </c>
      <c r="CR30" s="14">
        <v>0</v>
      </c>
      <c r="CS30" s="15">
        <v>0</v>
      </c>
      <c r="CT30" s="49">
        <f t="shared" si="26"/>
        <v>0</v>
      </c>
      <c r="CU30" s="13">
        <f t="shared" si="27"/>
        <v>0</v>
      </c>
      <c r="CV30" s="2"/>
      <c r="CX30" s="43">
        <v>0</v>
      </c>
      <c r="CY30" s="14">
        <v>0</v>
      </c>
      <c r="CZ30" s="15">
        <v>0</v>
      </c>
      <c r="DA30" s="49">
        <f t="shared" si="28"/>
        <v>0</v>
      </c>
      <c r="DB30" s="13">
        <f t="shared" si="29"/>
        <v>0</v>
      </c>
      <c r="DC30" s="2"/>
      <c r="DE30" s="43">
        <v>0</v>
      </c>
      <c r="DF30" s="14">
        <v>0</v>
      </c>
      <c r="DG30" s="15">
        <v>0</v>
      </c>
      <c r="DH30" s="49">
        <f t="shared" si="30"/>
        <v>0</v>
      </c>
      <c r="DI30" s="13">
        <f t="shared" si="31"/>
        <v>0</v>
      </c>
      <c r="DJ30" s="2"/>
      <c r="DL30" s="43">
        <v>0</v>
      </c>
      <c r="DM30" s="14">
        <v>0</v>
      </c>
      <c r="DN30" s="15">
        <v>0</v>
      </c>
      <c r="DO30" s="49">
        <f t="shared" si="32"/>
        <v>0</v>
      </c>
      <c r="DP30" s="13">
        <f t="shared" si="33"/>
        <v>0</v>
      </c>
      <c r="DQ30" s="2"/>
      <c r="DS30" s="43">
        <v>0</v>
      </c>
      <c r="DT30" s="14">
        <v>0</v>
      </c>
      <c r="DU30" s="15">
        <v>0</v>
      </c>
      <c r="DV30" s="49">
        <f t="shared" si="34"/>
        <v>0</v>
      </c>
      <c r="DW30" s="13">
        <f t="shared" si="35"/>
        <v>0</v>
      </c>
      <c r="DX30" s="2"/>
      <c r="DZ30" s="43">
        <v>0</v>
      </c>
      <c r="EA30" s="14">
        <v>0</v>
      </c>
      <c r="EB30" s="15">
        <v>0</v>
      </c>
      <c r="EC30" s="49">
        <f t="shared" si="36"/>
        <v>0</v>
      </c>
      <c r="ED30" s="13">
        <f t="shared" si="37"/>
        <v>0</v>
      </c>
      <c r="EE30" s="2"/>
      <c r="EG30" s="43">
        <v>0</v>
      </c>
      <c r="EH30" s="14">
        <v>0</v>
      </c>
      <c r="EI30" s="15">
        <v>0</v>
      </c>
      <c r="EJ30" s="49">
        <f t="shared" si="38"/>
        <v>0</v>
      </c>
      <c r="EK30" s="13">
        <f t="shared" si="39"/>
        <v>0</v>
      </c>
      <c r="EL30" s="2"/>
      <c r="EN30" s="43">
        <v>0</v>
      </c>
      <c r="EO30" s="14">
        <v>0</v>
      </c>
      <c r="EP30" s="15">
        <v>0</v>
      </c>
      <c r="EQ30" s="49">
        <f t="shared" si="40"/>
        <v>0</v>
      </c>
      <c r="ER30" s="13">
        <f t="shared" si="41"/>
        <v>0</v>
      </c>
      <c r="ES30" s="2"/>
      <c r="EU30" s="43">
        <v>0</v>
      </c>
      <c r="EV30" s="14">
        <v>0</v>
      </c>
      <c r="EW30" s="15">
        <v>0</v>
      </c>
      <c r="EX30" s="49">
        <f t="shared" si="42"/>
        <v>0</v>
      </c>
      <c r="EY30" s="13">
        <f t="shared" si="43"/>
        <v>0</v>
      </c>
      <c r="EZ30" s="2"/>
      <c r="FB30" s="43">
        <v>0</v>
      </c>
      <c r="FC30" s="14">
        <v>0</v>
      </c>
      <c r="FD30" s="15">
        <v>0</v>
      </c>
      <c r="FE30" s="49">
        <f t="shared" si="44"/>
        <v>0</v>
      </c>
      <c r="FF30" s="13">
        <f t="shared" si="45"/>
        <v>0</v>
      </c>
      <c r="FG30" s="2"/>
      <c r="FI30" s="43">
        <v>0</v>
      </c>
      <c r="FJ30" s="14">
        <v>0</v>
      </c>
      <c r="FK30" s="15">
        <v>0</v>
      </c>
      <c r="FL30" s="49">
        <f t="shared" si="46"/>
        <v>0</v>
      </c>
      <c r="FM30" s="13">
        <f t="shared" si="47"/>
        <v>0</v>
      </c>
      <c r="FN30" s="2"/>
      <c r="FP30" s="43">
        <v>0</v>
      </c>
      <c r="FQ30" s="14">
        <v>0</v>
      </c>
      <c r="FR30" s="15">
        <v>0</v>
      </c>
      <c r="FS30" s="49">
        <f t="shared" si="48"/>
        <v>0</v>
      </c>
      <c r="FT30" s="13">
        <f t="shared" si="49"/>
        <v>0</v>
      </c>
      <c r="FU30" s="2"/>
      <c r="FW30" s="43">
        <v>0</v>
      </c>
      <c r="FX30" s="14">
        <v>0</v>
      </c>
      <c r="FY30" s="15">
        <v>0</v>
      </c>
      <c r="FZ30" s="49">
        <f t="shared" si="50"/>
        <v>0</v>
      </c>
      <c r="GA30" s="13">
        <f t="shared" si="51"/>
        <v>0</v>
      </c>
      <c r="GB30" s="2"/>
      <c r="GD30" s="43">
        <v>0</v>
      </c>
      <c r="GE30" s="14">
        <v>0</v>
      </c>
      <c r="GF30" s="15">
        <v>0</v>
      </c>
      <c r="GG30" s="49">
        <f t="shared" si="52"/>
        <v>0</v>
      </c>
      <c r="GH30" s="13">
        <f t="shared" si="53"/>
        <v>0</v>
      </c>
      <c r="GI30" s="2"/>
      <c r="GK30" s="43">
        <v>0</v>
      </c>
      <c r="GL30" s="14">
        <v>0</v>
      </c>
      <c r="GM30" s="15">
        <v>0</v>
      </c>
      <c r="GN30" s="49">
        <f t="shared" si="54"/>
        <v>0</v>
      </c>
      <c r="GO30" s="13">
        <f t="shared" si="55"/>
        <v>0</v>
      </c>
      <c r="GP30" s="2"/>
      <c r="GR30" s="53">
        <f t="shared" si="56"/>
        <v>0</v>
      </c>
      <c r="GS30" s="56">
        <f t="shared" si="56"/>
        <v>0</v>
      </c>
      <c r="GT30" s="13">
        <f t="shared" si="56"/>
        <v>0</v>
      </c>
      <c r="GU30" s="59">
        <f t="shared" si="56"/>
        <v>0</v>
      </c>
      <c r="GV30" s="13">
        <f t="shared" si="56"/>
        <v>0</v>
      </c>
      <c r="GW30" s="2"/>
    </row>
    <row r="31" spans="2:205" ht="15" x14ac:dyDescent="0.25">
      <c r="B31" s="16"/>
      <c r="C31" s="17"/>
      <c r="D31" s="44">
        <v>0</v>
      </c>
      <c r="E31" s="19">
        <v>0</v>
      </c>
      <c r="F31" s="20">
        <v>0</v>
      </c>
      <c r="G31" s="50">
        <f t="shared" si="0"/>
        <v>0</v>
      </c>
      <c r="H31" s="115">
        <f t="shared" si="1"/>
        <v>0</v>
      </c>
      <c r="I31" s="2"/>
      <c r="K31" s="44">
        <v>0</v>
      </c>
      <c r="L31" s="19">
        <v>0</v>
      </c>
      <c r="M31" s="20">
        <v>0</v>
      </c>
      <c r="N31" s="50">
        <f t="shared" si="2"/>
        <v>0</v>
      </c>
      <c r="O31" s="18">
        <f t="shared" si="3"/>
        <v>0</v>
      </c>
      <c r="P31" s="2"/>
      <c r="R31" s="44">
        <v>0</v>
      </c>
      <c r="S31" s="19">
        <v>0</v>
      </c>
      <c r="T31" s="20">
        <v>0</v>
      </c>
      <c r="U31" s="50">
        <f t="shared" si="4"/>
        <v>0</v>
      </c>
      <c r="V31" s="18">
        <f t="shared" si="5"/>
        <v>0</v>
      </c>
      <c r="W31" s="2"/>
      <c r="Y31" s="44">
        <v>0</v>
      </c>
      <c r="Z31" s="19">
        <v>0</v>
      </c>
      <c r="AA31" s="20">
        <v>0</v>
      </c>
      <c r="AB31" s="50">
        <f t="shared" si="6"/>
        <v>0</v>
      </c>
      <c r="AC31" s="18">
        <f t="shared" si="7"/>
        <v>0</v>
      </c>
      <c r="AD31" s="2"/>
      <c r="AF31" s="44">
        <v>0</v>
      </c>
      <c r="AG31" s="19">
        <v>0</v>
      </c>
      <c r="AH31" s="20">
        <v>0</v>
      </c>
      <c r="AI31" s="50">
        <f t="shared" si="8"/>
        <v>0</v>
      </c>
      <c r="AJ31" s="18">
        <f t="shared" si="9"/>
        <v>0</v>
      </c>
      <c r="AK31" s="2"/>
      <c r="AM31" s="44">
        <v>0</v>
      </c>
      <c r="AN31" s="19">
        <v>0</v>
      </c>
      <c r="AO31" s="20">
        <v>0</v>
      </c>
      <c r="AP31" s="50">
        <f t="shared" si="10"/>
        <v>0</v>
      </c>
      <c r="AQ31" s="18">
        <f t="shared" si="11"/>
        <v>0</v>
      </c>
      <c r="AR31" s="2"/>
      <c r="AT31" s="44">
        <v>0</v>
      </c>
      <c r="AU31" s="19">
        <v>0</v>
      </c>
      <c r="AV31" s="20">
        <v>0</v>
      </c>
      <c r="AW31" s="50">
        <f t="shared" si="12"/>
        <v>0</v>
      </c>
      <c r="AX31" s="18">
        <f t="shared" si="13"/>
        <v>0</v>
      </c>
      <c r="AY31" s="2"/>
      <c r="BA31" s="44">
        <v>0</v>
      </c>
      <c r="BB31" s="19">
        <v>0</v>
      </c>
      <c r="BC31" s="20">
        <v>0</v>
      </c>
      <c r="BD31" s="50">
        <f t="shared" si="14"/>
        <v>0</v>
      </c>
      <c r="BE31" s="18">
        <f t="shared" si="15"/>
        <v>0</v>
      </c>
      <c r="BF31" s="2"/>
      <c r="BH31" s="44">
        <v>0</v>
      </c>
      <c r="BI31" s="19">
        <v>0</v>
      </c>
      <c r="BJ31" s="20">
        <v>0</v>
      </c>
      <c r="BK31" s="50">
        <f t="shared" si="16"/>
        <v>0</v>
      </c>
      <c r="BL31" s="18">
        <f t="shared" si="17"/>
        <v>0</v>
      </c>
      <c r="BM31" s="2"/>
      <c r="BO31" s="44">
        <v>0</v>
      </c>
      <c r="BP31" s="19">
        <v>0</v>
      </c>
      <c r="BQ31" s="20">
        <v>0</v>
      </c>
      <c r="BR31" s="50">
        <f t="shared" si="18"/>
        <v>0</v>
      </c>
      <c r="BS31" s="18">
        <f t="shared" si="19"/>
        <v>0</v>
      </c>
      <c r="BT31" s="2"/>
      <c r="BV31" s="44">
        <v>0</v>
      </c>
      <c r="BW31" s="19">
        <v>0</v>
      </c>
      <c r="BX31" s="20">
        <v>0</v>
      </c>
      <c r="BY31" s="50">
        <f t="shared" si="20"/>
        <v>0</v>
      </c>
      <c r="BZ31" s="18">
        <f t="shared" si="21"/>
        <v>0</v>
      </c>
      <c r="CA31" s="2"/>
      <c r="CC31" s="44">
        <v>0</v>
      </c>
      <c r="CD31" s="19">
        <v>0</v>
      </c>
      <c r="CE31" s="20">
        <v>0</v>
      </c>
      <c r="CF31" s="50">
        <f t="shared" si="22"/>
        <v>0</v>
      </c>
      <c r="CG31" s="18">
        <f t="shared" si="23"/>
        <v>0</v>
      </c>
      <c r="CH31" s="2"/>
      <c r="CJ31" s="44">
        <v>0</v>
      </c>
      <c r="CK31" s="19">
        <v>0</v>
      </c>
      <c r="CL31" s="20">
        <v>0</v>
      </c>
      <c r="CM31" s="50">
        <f t="shared" si="24"/>
        <v>0</v>
      </c>
      <c r="CN31" s="18">
        <f t="shared" si="25"/>
        <v>0</v>
      </c>
      <c r="CO31" s="2"/>
      <c r="CQ31" s="44">
        <v>0</v>
      </c>
      <c r="CR31" s="19">
        <v>0</v>
      </c>
      <c r="CS31" s="20">
        <v>0</v>
      </c>
      <c r="CT31" s="50">
        <f t="shared" si="26"/>
        <v>0</v>
      </c>
      <c r="CU31" s="18">
        <f t="shared" si="27"/>
        <v>0</v>
      </c>
      <c r="CV31" s="2"/>
      <c r="CX31" s="44">
        <v>0</v>
      </c>
      <c r="CY31" s="19">
        <v>0</v>
      </c>
      <c r="CZ31" s="20">
        <v>0</v>
      </c>
      <c r="DA31" s="50">
        <f t="shared" si="28"/>
        <v>0</v>
      </c>
      <c r="DB31" s="18">
        <f t="shared" si="29"/>
        <v>0</v>
      </c>
      <c r="DC31" s="2"/>
      <c r="DE31" s="44">
        <v>0</v>
      </c>
      <c r="DF31" s="19">
        <v>0</v>
      </c>
      <c r="DG31" s="20">
        <v>0</v>
      </c>
      <c r="DH31" s="50">
        <f t="shared" si="30"/>
        <v>0</v>
      </c>
      <c r="DI31" s="18">
        <f t="shared" si="31"/>
        <v>0</v>
      </c>
      <c r="DJ31" s="2"/>
      <c r="DL31" s="44">
        <v>0</v>
      </c>
      <c r="DM31" s="19">
        <v>0</v>
      </c>
      <c r="DN31" s="20">
        <v>0</v>
      </c>
      <c r="DO31" s="50">
        <f t="shared" si="32"/>
        <v>0</v>
      </c>
      <c r="DP31" s="18">
        <f t="shared" si="33"/>
        <v>0</v>
      </c>
      <c r="DQ31" s="2"/>
      <c r="DS31" s="44">
        <v>0</v>
      </c>
      <c r="DT31" s="19">
        <v>0</v>
      </c>
      <c r="DU31" s="20">
        <v>0</v>
      </c>
      <c r="DV31" s="50">
        <f t="shared" si="34"/>
        <v>0</v>
      </c>
      <c r="DW31" s="18">
        <f t="shared" si="35"/>
        <v>0</v>
      </c>
      <c r="DX31" s="2"/>
      <c r="DZ31" s="44">
        <v>0</v>
      </c>
      <c r="EA31" s="19">
        <v>0</v>
      </c>
      <c r="EB31" s="20">
        <v>0</v>
      </c>
      <c r="EC31" s="50">
        <f t="shared" si="36"/>
        <v>0</v>
      </c>
      <c r="ED31" s="18">
        <f t="shared" si="37"/>
        <v>0</v>
      </c>
      <c r="EE31" s="2"/>
      <c r="EG31" s="44">
        <v>0</v>
      </c>
      <c r="EH31" s="19">
        <v>0</v>
      </c>
      <c r="EI31" s="20">
        <v>0</v>
      </c>
      <c r="EJ31" s="50">
        <f t="shared" si="38"/>
        <v>0</v>
      </c>
      <c r="EK31" s="18">
        <f t="shared" si="39"/>
        <v>0</v>
      </c>
      <c r="EL31" s="2"/>
      <c r="EN31" s="44">
        <v>0</v>
      </c>
      <c r="EO31" s="19">
        <v>0</v>
      </c>
      <c r="EP31" s="20">
        <v>0</v>
      </c>
      <c r="EQ31" s="50">
        <f t="shared" si="40"/>
        <v>0</v>
      </c>
      <c r="ER31" s="18">
        <f t="shared" si="41"/>
        <v>0</v>
      </c>
      <c r="ES31" s="2"/>
      <c r="EU31" s="44">
        <v>0</v>
      </c>
      <c r="EV31" s="19">
        <v>0</v>
      </c>
      <c r="EW31" s="20">
        <v>0</v>
      </c>
      <c r="EX31" s="50">
        <f t="shared" si="42"/>
        <v>0</v>
      </c>
      <c r="EY31" s="18">
        <f t="shared" si="43"/>
        <v>0</v>
      </c>
      <c r="EZ31" s="2"/>
      <c r="FB31" s="44">
        <v>0</v>
      </c>
      <c r="FC31" s="19">
        <v>0</v>
      </c>
      <c r="FD31" s="20">
        <v>0</v>
      </c>
      <c r="FE31" s="50">
        <f t="shared" si="44"/>
        <v>0</v>
      </c>
      <c r="FF31" s="18">
        <f t="shared" si="45"/>
        <v>0</v>
      </c>
      <c r="FG31" s="2"/>
      <c r="FI31" s="44">
        <v>0</v>
      </c>
      <c r="FJ31" s="19">
        <v>0</v>
      </c>
      <c r="FK31" s="20">
        <v>0</v>
      </c>
      <c r="FL31" s="50">
        <f t="shared" si="46"/>
        <v>0</v>
      </c>
      <c r="FM31" s="18">
        <f t="shared" si="47"/>
        <v>0</v>
      </c>
      <c r="FN31" s="2"/>
      <c r="FP31" s="44">
        <v>0</v>
      </c>
      <c r="FQ31" s="19">
        <v>0</v>
      </c>
      <c r="FR31" s="20">
        <v>0</v>
      </c>
      <c r="FS31" s="50">
        <f t="shared" si="48"/>
        <v>0</v>
      </c>
      <c r="FT31" s="18">
        <f t="shared" si="49"/>
        <v>0</v>
      </c>
      <c r="FU31" s="2"/>
      <c r="FW31" s="44">
        <v>0</v>
      </c>
      <c r="FX31" s="19">
        <v>0</v>
      </c>
      <c r="FY31" s="20">
        <v>0</v>
      </c>
      <c r="FZ31" s="50">
        <f t="shared" si="50"/>
        <v>0</v>
      </c>
      <c r="GA31" s="18">
        <f t="shared" si="51"/>
        <v>0</v>
      </c>
      <c r="GB31" s="2"/>
      <c r="GD31" s="44">
        <v>0</v>
      </c>
      <c r="GE31" s="19">
        <v>0</v>
      </c>
      <c r="GF31" s="20">
        <v>0</v>
      </c>
      <c r="GG31" s="50">
        <f t="shared" si="52"/>
        <v>0</v>
      </c>
      <c r="GH31" s="18">
        <f t="shared" si="53"/>
        <v>0</v>
      </c>
      <c r="GI31" s="2"/>
      <c r="GK31" s="44">
        <v>0</v>
      </c>
      <c r="GL31" s="19">
        <v>0</v>
      </c>
      <c r="GM31" s="20">
        <v>0</v>
      </c>
      <c r="GN31" s="50">
        <f t="shared" si="54"/>
        <v>0</v>
      </c>
      <c r="GO31" s="18">
        <f t="shared" si="55"/>
        <v>0</v>
      </c>
      <c r="GP31" s="2"/>
      <c r="GR31" s="54">
        <f t="shared" si="56"/>
        <v>0</v>
      </c>
      <c r="GS31" s="57">
        <f t="shared" si="56"/>
        <v>0</v>
      </c>
      <c r="GT31" s="18">
        <f t="shared" si="56"/>
        <v>0</v>
      </c>
      <c r="GU31" s="60">
        <f t="shared" si="56"/>
        <v>0</v>
      </c>
      <c r="GV31" s="18">
        <f t="shared" si="56"/>
        <v>0</v>
      </c>
      <c r="GW31" s="2"/>
    </row>
    <row r="32" spans="2:205" ht="15" x14ac:dyDescent="0.25">
      <c r="B32" s="16"/>
      <c r="C32" s="17"/>
      <c r="D32" s="44">
        <v>0</v>
      </c>
      <c r="E32" s="19">
        <v>0</v>
      </c>
      <c r="F32" s="20">
        <v>0</v>
      </c>
      <c r="G32" s="50">
        <f t="shared" si="0"/>
        <v>0</v>
      </c>
      <c r="H32" s="115">
        <f t="shared" si="1"/>
        <v>0</v>
      </c>
      <c r="I32" s="2"/>
      <c r="K32" s="44">
        <v>0</v>
      </c>
      <c r="L32" s="19">
        <v>0</v>
      </c>
      <c r="M32" s="20">
        <v>0</v>
      </c>
      <c r="N32" s="50">
        <f t="shared" si="2"/>
        <v>0</v>
      </c>
      <c r="O32" s="18">
        <f t="shared" si="3"/>
        <v>0</v>
      </c>
      <c r="P32" s="2"/>
      <c r="R32" s="44">
        <v>0</v>
      </c>
      <c r="S32" s="19">
        <v>0</v>
      </c>
      <c r="T32" s="20">
        <v>0</v>
      </c>
      <c r="U32" s="50">
        <f t="shared" si="4"/>
        <v>0</v>
      </c>
      <c r="V32" s="18">
        <f t="shared" si="5"/>
        <v>0</v>
      </c>
      <c r="W32" s="2"/>
      <c r="Y32" s="44">
        <v>0</v>
      </c>
      <c r="Z32" s="19">
        <v>0</v>
      </c>
      <c r="AA32" s="20">
        <v>0</v>
      </c>
      <c r="AB32" s="50">
        <f t="shared" si="6"/>
        <v>0</v>
      </c>
      <c r="AC32" s="18">
        <f t="shared" si="7"/>
        <v>0</v>
      </c>
      <c r="AD32" s="2"/>
      <c r="AF32" s="44">
        <v>0</v>
      </c>
      <c r="AG32" s="19">
        <v>0</v>
      </c>
      <c r="AH32" s="20">
        <v>0</v>
      </c>
      <c r="AI32" s="50">
        <f t="shared" si="8"/>
        <v>0</v>
      </c>
      <c r="AJ32" s="18">
        <f t="shared" si="9"/>
        <v>0</v>
      </c>
      <c r="AK32" s="2"/>
      <c r="AM32" s="44">
        <v>0</v>
      </c>
      <c r="AN32" s="19">
        <v>0</v>
      </c>
      <c r="AO32" s="20">
        <v>0</v>
      </c>
      <c r="AP32" s="50">
        <f t="shared" si="10"/>
        <v>0</v>
      </c>
      <c r="AQ32" s="18">
        <f t="shared" si="11"/>
        <v>0</v>
      </c>
      <c r="AR32" s="2"/>
      <c r="AT32" s="44">
        <v>0</v>
      </c>
      <c r="AU32" s="19">
        <v>0</v>
      </c>
      <c r="AV32" s="20">
        <v>0</v>
      </c>
      <c r="AW32" s="50">
        <f t="shared" si="12"/>
        <v>0</v>
      </c>
      <c r="AX32" s="18">
        <f t="shared" si="13"/>
        <v>0</v>
      </c>
      <c r="AY32" s="2"/>
      <c r="BA32" s="44">
        <v>0</v>
      </c>
      <c r="BB32" s="19">
        <v>0</v>
      </c>
      <c r="BC32" s="20">
        <v>0</v>
      </c>
      <c r="BD32" s="50">
        <f t="shared" si="14"/>
        <v>0</v>
      </c>
      <c r="BE32" s="18">
        <f t="shared" si="15"/>
        <v>0</v>
      </c>
      <c r="BF32" s="2"/>
      <c r="BH32" s="44">
        <v>0</v>
      </c>
      <c r="BI32" s="19">
        <v>0</v>
      </c>
      <c r="BJ32" s="20">
        <v>0</v>
      </c>
      <c r="BK32" s="50">
        <f t="shared" si="16"/>
        <v>0</v>
      </c>
      <c r="BL32" s="18">
        <f t="shared" si="17"/>
        <v>0</v>
      </c>
      <c r="BM32" s="2"/>
      <c r="BO32" s="44">
        <v>0</v>
      </c>
      <c r="BP32" s="19">
        <v>0</v>
      </c>
      <c r="BQ32" s="20">
        <v>0</v>
      </c>
      <c r="BR32" s="50">
        <f t="shared" si="18"/>
        <v>0</v>
      </c>
      <c r="BS32" s="18">
        <f t="shared" si="19"/>
        <v>0</v>
      </c>
      <c r="BT32" s="2"/>
      <c r="BV32" s="44">
        <v>0</v>
      </c>
      <c r="BW32" s="19">
        <v>0</v>
      </c>
      <c r="BX32" s="20">
        <v>0</v>
      </c>
      <c r="BY32" s="50">
        <f t="shared" si="20"/>
        <v>0</v>
      </c>
      <c r="BZ32" s="18">
        <f t="shared" si="21"/>
        <v>0</v>
      </c>
      <c r="CA32" s="2"/>
      <c r="CC32" s="44">
        <v>0</v>
      </c>
      <c r="CD32" s="19">
        <v>0</v>
      </c>
      <c r="CE32" s="20">
        <v>0</v>
      </c>
      <c r="CF32" s="50">
        <f t="shared" si="22"/>
        <v>0</v>
      </c>
      <c r="CG32" s="18">
        <f t="shared" si="23"/>
        <v>0</v>
      </c>
      <c r="CH32" s="2"/>
      <c r="CJ32" s="44">
        <v>0</v>
      </c>
      <c r="CK32" s="19">
        <v>0</v>
      </c>
      <c r="CL32" s="20">
        <v>0</v>
      </c>
      <c r="CM32" s="50">
        <f t="shared" si="24"/>
        <v>0</v>
      </c>
      <c r="CN32" s="18">
        <f t="shared" si="25"/>
        <v>0</v>
      </c>
      <c r="CO32" s="2"/>
      <c r="CQ32" s="44">
        <v>0</v>
      </c>
      <c r="CR32" s="19">
        <v>0</v>
      </c>
      <c r="CS32" s="20">
        <v>0</v>
      </c>
      <c r="CT32" s="50">
        <f t="shared" si="26"/>
        <v>0</v>
      </c>
      <c r="CU32" s="18">
        <f t="shared" si="27"/>
        <v>0</v>
      </c>
      <c r="CV32" s="2"/>
      <c r="CX32" s="44">
        <v>0</v>
      </c>
      <c r="CY32" s="19">
        <v>0</v>
      </c>
      <c r="CZ32" s="20">
        <v>0</v>
      </c>
      <c r="DA32" s="50">
        <f t="shared" si="28"/>
        <v>0</v>
      </c>
      <c r="DB32" s="18">
        <f t="shared" si="29"/>
        <v>0</v>
      </c>
      <c r="DC32" s="2"/>
      <c r="DE32" s="44">
        <v>0</v>
      </c>
      <c r="DF32" s="19">
        <v>0</v>
      </c>
      <c r="DG32" s="20">
        <v>0</v>
      </c>
      <c r="DH32" s="50">
        <f t="shared" si="30"/>
        <v>0</v>
      </c>
      <c r="DI32" s="18">
        <f t="shared" si="31"/>
        <v>0</v>
      </c>
      <c r="DJ32" s="2"/>
      <c r="DL32" s="44">
        <v>0</v>
      </c>
      <c r="DM32" s="19">
        <v>0</v>
      </c>
      <c r="DN32" s="20">
        <v>0</v>
      </c>
      <c r="DO32" s="50">
        <f t="shared" si="32"/>
        <v>0</v>
      </c>
      <c r="DP32" s="18">
        <f t="shared" si="33"/>
        <v>0</v>
      </c>
      <c r="DQ32" s="2"/>
      <c r="DS32" s="44">
        <v>0</v>
      </c>
      <c r="DT32" s="19">
        <v>0</v>
      </c>
      <c r="DU32" s="20">
        <v>0</v>
      </c>
      <c r="DV32" s="50">
        <f t="shared" si="34"/>
        <v>0</v>
      </c>
      <c r="DW32" s="18">
        <f t="shared" si="35"/>
        <v>0</v>
      </c>
      <c r="DX32" s="2"/>
      <c r="DZ32" s="44">
        <v>0</v>
      </c>
      <c r="EA32" s="19">
        <v>0</v>
      </c>
      <c r="EB32" s="20">
        <v>0</v>
      </c>
      <c r="EC32" s="50">
        <f t="shared" si="36"/>
        <v>0</v>
      </c>
      <c r="ED32" s="18">
        <f t="shared" si="37"/>
        <v>0</v>
      </c>
      <c r="EE32" s="2"/>
      <c r="EG32" s="44">
        <v>0</v>
      </c>
      <c r="EH32" s="19">
        <v>0</v>
      </c>
      <c r="EI32" s="20">
        <v>0</v>
      </c>
      <c r="EJ32" s="50">
        <f t="shared" si="38"/>
        <v>0</v>
      </c>
      <c r="EK32" s="18">
        <f t="shared" si="39"/>
        <v>0</v>
      </c>
      <c r="EL32" s="2"/>
      <c r="EN32" s="44">
        <v>0</v>
      </c>
      <c r="EO32" s="19">
        <v>0</v>
      </c>
      <c r="EP32" s="20">
        <v>0</v>
      </c>
      <c r="EQ32" s="50">
        <f t="shared" si="40"/>
        <v>0</v>
      </c>
      <c r="ER32" s="18">
        <f t="shared" si="41"/>
        <v>0</v>
      </c>
      <c r="ES32" s="2"/>
      <c r="EU32" s="44">
        <v>0</v>
      </c>
      <c r="EV32" s="19">
        <v>0</v>
      </c>
      <c r="EW32" s="20">
        <v>0</v>
      </c>
      <c r="EX32" s="50">
        <f t="shared" si="42"/>
        <v>0</v>
      </c>
      <c r="EY32" s="18">
        <f t="shared" si="43"/>
        <v>0</v>
      </c>
      <c r="EZ32" s="2"/>
      <c r="FB32" s="44">
        <v>0</v>
      </c>
      <c r="FC32" s="19">
        <v>0</v>
      </c>
      <c r="FD32" s="20">
        <v>0</v>
      </c>
      <c r="FE32" s="50">
        <f t="shared" si="44"/>
        <v>0</v>
      </c>
      <c r="FF32" s="18">
        <f t="shared" si="45"/>
        <v>0</v>
      </c>
      <c r="FG32" s="2"/>
      <c r="FI32" s="44">
        <v>0</v>
      </c>
      <c r="FJ32" s="19">
        <v>0</v>
      </c>
      <c r="FK32" s="20">
        <v>0</v>
      </c>
      <c r="FL32" s="50">
        <f t="shared" si="46"/>
        <v>0</v>
      </c>
      <c r="FM32" s="18">
        <f t="shared" si="47"/>
        <v>0</v>
      </c>
      <c r="FN32" s="2"/>
      <c r="FP32" s="44">
        <v>0</v>
      </c>
      <c r="FQ32" s="19">
        <v>0</v>
      </c>
      <c r="FR32" s="20">
        <v>0</v>
      </c>
      <c r="FS32" s="50">
        <f t="shared" si="48"/>
        <v>0</v>
      </c>
      <c r="FT32" s="18">
        <f t="shared" si="49"/>
        <v>0</v>
      </c>
      <c r="FU32" s="2"/>
      <c r="FW32" s="44">
        <v>0</v>
      </c>
      <c r="FX32" s="19">
        <v>0</v>
      </c>
      <c r="FY32" s="20">
        <v>0</v>
      </c>
      <c r="FZ32" s="50">
        <f t="shared" si="50"/>
        <v>0</v>
      </c>
      <c r="GA32" s="18">
        <f t="shared" si="51"/>
        <v>0</v>
      </c>
      <c r="GB32" s="2"/>
      <c r="GD32" s="44">
        <v>0</v>
      </c>
      <c r="GE32" s="19">
        <v>0</v>
      </c>
      <c r="GF32" s="20">
        <v>0</v>
      </c>
      <c r="GG32" s="50">
        <f t="shared" si="52"/>
        <v>0</v>
      </c>
      <c r="GH32" s="18">
        <f t="shared" si="53"/>
        <v>0</v>
      </c>
      <c r="GI32" s="2"/>
      <c r="GK32" s="44">
        <v>0</v>
      </c>
      <c r="GL32" s="19">
        <v>0</v>
      </c>
      <c r="GM32" s="20">
        <v>0</v>
      </c>
      <c r="GN32" s="50">
        <f t="shared" si="54"/>
        <v>0</v>
      </c>
      <c r="GO32" s="18">
        <f t="shared" si="55"/>
        <v>0</v>
      </c>
      <c r="GP32" s="2"/>
      <c r="GR32" s="54">
        <f t="shared" si="56"/>
        <v>0</v>
      </c>
      <c r="GS32" s="57">
        <f t="shared" si="56"/>
        <v>0</v>
      </c>
      <c r="GT32" s="18">
        <f t="shared" si="56"/>
        <v>0</v>
      </c>
      <c r="GU32" s="60">
        <f t="shared" si="56"/>
        <v>0</v>
      </c>
      <c r="GV32" s="18">
        <f t="shared" si="56"/>
        <v>0</v>
      </c>
      <c r="GW32" s="2"/>
    </row>
    <row r="33" spans="2:205" ht="15" x14ac:dyDescent="0.25">
      <c r="B33" s="16"/>
      <c r="C33" s="17"/>
      <c r="D33" s="44">
        <v>0</v>
      </c>
      <c r="E33" s="19">
        <v>0</v>
      </c>
      <c r="F33" s="20">
        <v>0</v>
      </c>
      <c r="G33" s="50">
        <f t="shared" si="0"/>
        <v>0</v>
      </c>
      <c r="H33" s="115">
        <f t="shared" si="1"/>
        <v>0</v>
      </c>
      <c r="I33" s="2"/>
      <c r="K33" s="44">
        <v>0</v>
      </c>
      <c r="L33" s="19">
        <v>0</v>
      </c>
      <c r="M33" s="20">
        <v>0</v>
      </c>
      <c r="N33" s="50">
        <f t="shared" si="2"/>
        <v>0</v>
      </c>
      <c r="O33" s="18">
        <f t="shared" si="3"/>
        <v>0</v>
      </c>
      <c r="P33" s="2"/>
      <c r="R33" s="44">
        <v>0</v>
      </c>
      <c r="S33" s="19">
        <v>0</v>
      </c>
      <c r="T33" s="20">
        <v>0</v>
      </c>
      <c r="U33" s="50">
        <f t="shared" si="4"/>
        <v>0</v>
      </c>
      <c r="V33" s="18">
        <f t="shared" si="5"/>
        <v>0</v>
      </c>
      <c r="W33" s="2"/>
      <c r="Y33" s="44">
        <v>0</v>
      </c>
      <c r="Z33" s="19">
        <v>0</v>
      </c>
      <c r="AA33" s="20">
        <v>0</v>
      </c>
      <c r="AB33" s="50">
        <f t="shared" si="6"/>
        <v>0</v>
      </c>
      <c r="AC33" s="18">
        <f t="shared" si="7"/>
        <v>0</v>
      </c>
      <c r="AD33" s="2"/>
      <c r="AF33" s="44">
        <v>0</v>
      </c>
      <c r="AG33" s="19">
        <v>0</v>
      </c>
      <c r="AH33" s="20">
        <v>0</v>
      </c>
      <c r="AI33" s="50">
        <f t="shared" si="8"/>
        <v>0</v>
      </c>
      <c r="AJ33" s="18">
        <f t="shared" si="9"/>
        <v>0</v>
      </c>
      <c r="AK33" s="2"/>
      <c r="AM33" s="44">
        <v>0</v>
      </c>
      <c r="AN33" s="19">
        <v>0</v>
      </c>
      <c r="AO33" s="20">
        <v>0</v>
      </c>
      <c r="AP33" s="50">
        <f t="shared" si="10"/>
        <v>0</v>
      </c>
      <c r="AQ33" s="18">
        <f t="shared" si="11"/>
        <v>0</v>
      </c>
      <c r="AR33" s="2"/>
      <c r="AT33" s="44">
        <v>0</v>
      </c>
      <c r="AU33" s="19">
        <v>0</v>
      </c>
      <c r="AV33" s="20">
        <v>0</v>
      </c>
      <c r="AW33" s="50">
        <f t="shared" si="12"/>
        <v>0</v>
      </c>
      <c r="AX33" s="18">
        <f t="shared" si="13"/>
        <v>0</v>
      </c>
      <c r="AY33" s="2"/>
      <c r="BA33" s="44">
        <v>0</v>
      </c>
      <c r="BB33" s="19">
        <v>0</v>
      </c>
      <c r="BC33" s="20">
        <v>0</v>
      </c>
      <c r="BD33" s="50">
        <f t="shared" si="14"/>
        <v>0</v>
      </c>
      <c r="BE33" s="18">
        <f t="shared" si="15"/>
        <v>0</v>
      </c>
      <c r="BF33" s="2"/>
      <c r="BH33" s="44">
        <v>0</v>
      </c>
      <c r="BI33" s="19">
        <v>0</v>
      </c>
      <c r="BJ33" s="20">
        <v>0</v>
      </c>
      <c r="BK33" s="50">
        <f t="shared" si="16"/>
        <v>0</v>
      </c>
      <c r="BL33" s="18">
        <f t="shared" si="17"/>
        <v>0</v>
      </c>
      <c r="BM33" s="2"/>
      <c r="BO33" s="44">
        <v>0</v>
      </c>
      <c r="BP33" s="19">
        <v>0</v>
      </c>
      <c r="BQ33" s="20">
        <v>0</v>
      </c>
      <c r="BR33" s="50">
        <f t="shared" si="18"/>
        <v>0</v>
      </c>
      <c r="BS33" s="18">
        <f t="shared" si="19"/>
        <v>0</v>
      </c>
      <c r="BT33" s="2"/>
      <c r="BV33" s="44">
        <v>0</v>
      </c>
      <c r="BW33" s="19">
        <v>0</v>
      </c>
      <c r="BX33" s="20">
        <v>0</v>
      </c>
      <c r="BY33" s="50">
        <f t="shared" si="20"/>
        <v>0</v>
      </c>
      <c r="BZ33" s="18">
        <f t="shared" si="21"/>
        <v>0</v>
      </c>
      <c r="CA33" s="2"/>
      <c r="CC33" s="44">
        <v>0</v>
      </c>
      <c r="CD33" s="19">
        <v>0</v>
      </c>
      <c r="CE33" s="20">
        <v>0</v>
      </c>
      <c r="CF33" s="50">
        <f t="shared" si="22"/>
        <v>0</v>
      </c>
      <c r="CG33" s="18">
        <f t="shared" si="23"/>
        <v>0</v>
      </c>
      <c r="CH33" s="2"/>
      <c r="CJ33" s="44">
        <v>0</v>
      </c>
      <c r="CK33" s="19">
        <v>0</v>
      </c>
      <c r="CL33" s="20">
        <v>0</v>
      </c>
      <c r="CM33" s="50">
        <f t="shared" si="24"/>
        <v>0</v>
      </c>
      <c r="CN33" s="18">
        <f t="shared" si="25"/>
        <v>0</v>
      </c>
      <c r="CO33" s="2"/>
      <c r="CQ33" s="44">
        <v>0</v>
      </c>
      <c r="CR33" s="19">
        <v>0</v>
      </c>
      <c r="CS33" s="20">
        <v>0</v>
      </c>
      <c r="CT33" s="50">
        <f t="shared" si="26"/>
        <v>0</v>
      </c>
      <c r="CU33" s="18">
        <f t="shared" si="27"/>
        <v>0</v>
      </c>
      <c r="CV33" s="2"/>
      <c r="CX33" s="44">
        <v>0</v>
      </c>
      <c r="CY33" s="19">
        <v>0</v>
      </c>
      <c r="CZ33" s="20">
        <v>0</v>
      </c>
      <c r="DA33" s="50">
        <f t="shared" si="28"/>
        <v>0</v>
      </c>
      <c r="DB33" s="18">
        <f t="shared" si="29"/>
        <v>0</v>
      </c>
      <c r="DC33" s="2"/>
      <c r="DE33" s="44">
        <v>0</v>
      </c>
      <c r="DF33" s="19">
        <v>0</v>
      </c>
      <c r="DG33" s="20">
        <v>0</v>
      </c>
      <c r="DH33" s="50">
        <f t="shared" si="30"/>
        <v>0</v>
      </c>
      <c r="DI33" s="18">
        <f t="shared" si="31"/>
        <v>0</v>
      </c>
      <c r="DJ33" s="2"/>
      <c r="DL33" s="44">
        <v>0</v>
      </c>
      <c r="DM33" s="19">
        <v>0</v>
      </c>
      <c r="DN33" s="20">
        <v>0</v>
      </c>
      <c r="DO33" s="50">
        <f t="shared" si="32"/>
        <v>0</v>
      </c>
      <c r="DP33" s="18">
        <f t="shared" si="33"/>
        <v>0</v>
      </c>
      <c r="DQ33" s="2"/>
      <c r="DS33" s="44">
        <v>0</v>
      </c>
      <c r="DT33" s="19">
        <v>0</v>
      </c>
      <c r="DU33" s="20">
        <v>0</v>
      </c>
      <c r="DV33" s="50">
        <f t="shared" si="34"/>
        <v>0</v>
      </c>
      <c r="DW33" s="18">
        <f t="shared" si="35"/>
        <v>0</v>
      </c>
      <c r="DX33" s="2"/>
      <c r="DZ33" s="44">
        <v>0</v>
      </c>
      <c r="EA33" s="19">
        <v>0</v>
      </c>
      <c r="EB33" s="20">
        <v>0</v>
      </c>
      <c r="EC33" s="50">
        <f t="shared" si="36"/>
        <v>0</v>
      </c>
      <c r="ED33" s="18">
        <f t="shared" si="37"/>
        <v>0</v>
      </c>
      <c r="EE33" s="2"/>
      <c r="EG33" s="44">
        <v>0</v>
      </c>
      <c r="EH33" s="19">
        <v>0</v>
      </c>
      <c r="EI33" s="20">
        <v>0</v>
      </c>
      <c r="EJ33" s="50">
        <f t="shared" si="38"/>
        <v>0</v>
      </c>
      <c r="EK33" s="18">
        <f t="shared" si="39"/>
        <v>0</v>
      </c>
      <c r="EL33" s="2"/>
      <c r="EN33" s="44">
        <v>0</v>
      </c>
      <c r="EO33" s="19">
        <v>0</v>
      </c>
      <c r="EP33" s="20">
        <v>0</v>
      </c>
      <c r="EQ33" s="50">
        <f t="shared" si="40"/>
        <v>0</v>
      </c>
      <c r="ER33" s="18">
        <f t="shared" si="41"/>
        <v>0</v>
      </c>
      <c r="ES33" s="2"/>
      <c r="EU33" s="44">
        <v>0</v>
      </c>
      <c r="EV33" s="19">
        <v>0</v>
      </c>
      <c r="EW33" s="20">
        <v>0</v>
      </c>
      <c r="EX33" s="50">
        <f t="shared" si="42"/>
        <v>0</v>
      </c>
      <c r="EY33" s="18">
        <f t="shared" si="43"/>
        <v>0</v>
      </c>
      <c r="EZ33" s="2"/>
      <c r="FB33" s="44">
        <v>0</v>
      </c>
      <c r="FC33" s="19">
        <v>0</v>
      </c>
      <c r="FD33" s="20">
        <v>0</v>
      </c>
      <c r="FE33" s="50">
        <f t="shared" si="44"/>
        <v>0</v>
      </c>
      <c r="FF33" s="18">
        <f t="shared" si="45"/>
        <v>0</v>
      </c>
      <c r="FG33" s="2"/>
      <c r="FI33" s="44">
        <v>0</v>
      </c>
      <c r="FJ33" s="19">
        <v>0</v>
      </c>
      <c r="FK33" s="20">
        <v>0</v>
      </c>
      <c r="FL33" s="50">
        <f t="shared" si="46"/>
        <v>0</v>
      </c>
      <c r="FM33" s="18">
        <f t="shared" si="47"/>
        <v>0</v>
      </c>
      <c r="FN33" s="2"/>
      <c r="FP33" s="44">
        <v>0</v>
      </c>
      <c r="FQ33" s="19">
        <v>0</v>
      </c>
      <c r="FR33" s="20">
        <v>0</v>
      </c>
      <c r="FS33" s="50">
        <f t="shared" si="48"/>
        <v>0</v>
      </c>
      <c r="FT33" s="18">
        <f t="shared" si="49"/>
        <v>0</v>
      </c>
      <c r="FU33" s="2"/>
      <c r="FW33" s="44">
        <v>0</v>
      </c>
      <c r="FX33" s="19">
        <v>0</v>
      </c>
      <c r="FY33" s="20">
        <v>0</v>
      </c>
      <c r="FZ33" s="50">
        <f t="shared" si="50"/>
        <v>0</v>
      </c>
      <c r="GA33" s="18">
        <f t="shared" si="51"/>
        <v>0</v>
      </c>
      <c r="GB33" s="2"/>
      <c r="GD33" s="44">
        <v>0</v>
      </c>
      <c r="GE33" s="19">
        <v>0</v>
      </c>
      <c r="GF33" s="20">
        <v>0</v>
      </c>
      <c r="GG33" s="50">
        <f t="shared" si="52"/>
        <v>0</v>
      </c>
      <c r="GH33" s="18">
        <f t="shared" si="53"/>
        <v>0</v>
      </c>
      <c r="GI33" s="2"/>
      <c r="GK33" s="44">
        <v>0</v>
      </c>
      <c r="GL33" s="19">
        <v>0</v>
      </c>
      <c r="GM33" s="20">
        <v>0</v>
      </c>
      <c r="GN33" s="50">
        <f t="shared" si="54"/>
        <v>0</v>
      </c>
      <c r="GO33" s="18">
        <f t="shared" si="55"/>
        <v>0</v>
      </c>
      <c r="GP33" s="2"/>
      <c r="GR33" s="54">
        <f t="shared" si="56"/>
        <v>0</v>
      </c>
      <c r="GS33" s="57">
        <f t="shared" si="56"/>
        <v>0</v>
      </c>
      <c r="GT33" s="18">
        <f t="shared" si="56"/>
        <v>0</v>
      </c>
      <c r="GU33" s="60">
        <f t="shared" si="56"/>
        <v>0</v>
      </c>
      <c r="GV33" s="18">
        <f t="shared" si="56"/>
        <v>0</v>
      </c>
      <c r="GW33" s="2"/>
    </row>
    <row r="34" spans="2:205" ht="15" x14ac:dyDescent="0.25">
      <c r="B34" s="16"/>
      <c r="C34" s="17"/>
      <c r="D34" s="44">
        <v>0</v>
      </c>
      <c r="E34" s="19">
        <v>0</v>
      </c>
      <c r="F34" s="20">
        <v>0</v>
      </c>
      <c r="G34" s="50">
        <f t="shared" si="0"/>
        <v>0</v>
      </c>
      <c r="H34" s="115">
        <f t="shared" si="1"/>
        <v>0</v>
      </c>
      <c r="I34" s="2"/>
      <c r="K34" s="44">
        <v>0</v>
      </c>
      <c r="L34" s="19">
        <v>0</v>
      </c>
      <c r="M34" s="20">
        <v>0</v>
      </c>
      <c r="N34" s="50">
        <f t="shared" si="2"/>
        <v>0</v>
      </c>
      <c r="O34" s="18">
        <f t="shared" si="3"/>
        <v>0</v>
      </c>
      <c r="P34" s="2"/>
      <c r="R34" s="44">
        <v>0</v>
      </c>
      <c r="S34" s="19">
        <v>0</v>
      </c>
      <c r="T34" s="20">
        <v>0</v>
      </c>
      <c r="U34" s="50">
        <f t="shared" si="4"/>
        <v>0</v>
      </c>
      <c r="V34" s="18">
        <f t="shared" si="5"/>
        <v>0</v>
      </c>
      <c r="W34" s="2"/>
      <c r="Y34" s="44">
        <v>0</v>
      </c>
      <c r="Z34" s="19">
        <v>0</v>
      </c>
      <c r="AA34" s="20">
        <v>0</v>
      </c>
      <c r="AB34" s="50">
        <f t="shared" si="6"/>
        <v>0</v>
      </c>
      <c r="AC34" s="18">
        <f t="shared" si="7"/>
        <v>0</v>
      </c>
      <c r="AD34" s="2"/>
      <c r="AF34" s="44">
        <v>0</v>
      </c>
      <c r="AG34" s="19">
        <v>0</v>
      </c>
      <c r="AH34" s="20">
        <v>0</v>
      </c>
      <c r="AI34" s="50">
        <f t="shared" si="8"/>
        <v>0</v>
      </c>
      <c r="AJ34" s="18">
        <f t="shared" si="9"/>
        <v>0</v>
      </c>
      <c r="AK34" s="2"/>
      <c r="AM34" s="44">
        <v>0</v>
      </c>
      <c r="AN34" s="19">
        <v>0</v>
      </c>
      <c r="AO34" s="20">
        <v>0</v>
      </c>
      <c r="AP34" s="50">
        <f t="shared" si="10"/>
        <v>0</v>
      </c>
      <c r="AQ34" s="18">
        <f t="shared" si="11"/>
        <v>0</v>
      </c>
      <c r="AR34" s="2"/>
      <c r="AT34" s="44">
        <v>0</v>
      </c>
      <c r="AU34" s="19">
        <v>0</v>
      </c>
      <c r="AV34" s="20">
        <v>0</v>
      </c>
      <c r="AW34" s="50">
        <f t="shared" si="12"/>
        <v>0</v>
      </c>
      <c r="AX34" s="18">
        <f t="shared" si="13"/>
        <v>0</v>
      </c>
      <c r="AY34" s="2"/>
      <c r="BA34" s="44">
        <v>0</v>
      </c>
      <c r="BB34" s="19">
        <v>0</v>
      </c>
      <c r="BC34" s="20">
        <v>0</v>
      </c>
      <c r="BD34" s="50">
        <f t="shared" si="14"/>
        <v>0</v>
      </c>
      <c r="BE34" s="18">
        <f t="shared" si="15"/>
        <v>0</v>
      </c>
      <c r="BF34" s="2"/>
      <c r="BH34" s="44">
        <v>0</v>
      </c>
      <c r="BI34" s="19">
        <v>0</v>
      </c>
      <c r="BJ34" s="20">
        <v>0</v>
      </c>
      <c r="BK34" s="50">
        <f t="shared" si="16"/>
        <v>0</v>
      </c>
      <c r="BL34" s="18">
        <f t="shared" si="17"/>
        <v>0</v>
      </c>
      <c r="BM34" s="2"/>
      <c r="BO34" s="44">
        <v>0</v>
      </c>
      <c r="BP34" s="19">
        <v>0</v>
      </c>
      <c r="BQ34" s="20">
        <v>0</v>
      </c>
      <c r="BR34" s="50">
        <f t="shared" si="18"/>
        <v>0</v>
      </c>
      <c r="BS34" s="18">
        <f t="shared" si="19"/>
        <v>0</v>
      </c>
      <c r="BT34" s="2"/>
      <c r="BV34" s="44">
        <v>0</v>
      </c>
      <c r="BW34" s="19">
        <v>0</v>
      </c>
      <c r="BX34" s="20">
        <v>0</v>
      </c>
      <c r="BY34" s="50">
        <f t="shared" si="20"/>
        <v>0</v>
      </c>
      <c r="BZ34" s="18">
        <f t="shared" si="21"/>
        <v>0</v>
      </c>
      <c r="CA34" s="2"/>
      <c r="CC34" s="44">
        <v>0</v>
      </c>
      <c r="CD34" s="19">
        <v>0</v>
      </c>
      <c r="CE34" s="20">
        <v>0</v>
      </c>
      <c r="CF34" s="50">
        <f t="shared" si="22"/>
        <v>0</v>
      </c>
      <c r="CG34" s="18">
        <f t="shared" si="23"/>
        <v>0</v>
      </c>
      <c r="CH34" s="2"/>
      <c r="CJ34" s="44">
        <v>0</v>
      </c>
      <c r="CK34" s="19">
        <v>0</v>
      </c>
      <c r="CL34" s="20">
        <v>0</v>
      </c>
      <c r="CM34" s="50">
        <f t="shared" si="24"/>
        <v>0</v>
      </c>
      <c r="CN34" s="18">
        <f t="shared" si="25"/>
        <v>0</v>
      </c>
      <c r="CO34" s="2"/>
      <c r="CQ34" s="44">
        <v>0</v>
      </c>
      <c r="CR34" s="19">
        <v>0</v>
      </c>
      <c r="CS34" s="20">
        <v>0</v>
      </c>
      <c r="CT34" s="50">
        <f t="shared" si="26"/>
        <v>0</v>
      </c>
      <c r="CU34" s="18">
        <f t="shared" si="27"/>
        <v>0</v>
      </c>
      <c r="CV34" s="2"/>
      <c r="CX34" s="44">
        <v>0</v>
      </c>
      <c r="CY34" s="19">
        <v>0</v>
      </c>
      <c r="CZ34" s="20">
        <v>0</v>
      </c>
      <c r="DA34" s="50">
        <f t="shared" si="28"/>
        <v>0</v>
      </c>
      <c r="DB34" s="18">
        <f t="shared" si="29"/>
        <v>0</v>
      </c>
      <c r="DC34" s="2"/>
      <c r="DE34" s="44">
        <v>0</v>
      </c>
      <c r="DF34" s="19">
        <v>0</v>
      </c>
      <c r="DG34" s="20">
        <v>0</v>
      </c>
      <c r="DH34" s="50">
        <f t="shared" si="30"/>
        <v>0</v>
      </c>
      <c r="DI34" s="18">
        <f t="shared" si="31"/>
        <v>0</v>
      </c>
      <c r="DJ34" s="2"/>
      <c r="DL34" s="44">
        <v>0</v>
      </c>
      <c r="DM34" s="19">
        <v>0</v>
      </c>
      <c r="DN34" s="20">
        <v>0</v>
      </c>
      <c r="DO34" s="50">
        <f t="shared" si="32"/>
        <v>0</v>
      </c>
      <c r="DP34" s="18">
        <f t="shared" si="33"/>
        <v>0</v>
      </c>
      <c r="DQ34" s="2"/>
      <c r="DS34" s="44">
        <v>0</v>
      </c>
      <c r="DT34" s="19">
        <v>0</v>
      </c>
      <c r="DU34" s="20">
        <v>0</v>
      </c>
      <c r="DV34" s="50">
        <f t="shared" si="34"/>
        <v>0</v>
      </c>
      <c r="DW34" s="18">
        <f t="shared" si="35"/>
        <v>0</v>
      </c>
      <c r="DX34" s="2"/>
      <c r="DZ34" s="44">
        <v>0</v>
      </c>
      <c r="EA34" s="19">
        <v>0</v>
      </c>
      <c r="EB34" s="20">
        <v>0</v>
      </c>
      <c r="EC34" s="50">
        <f t="shared" si="36"/>
        <v>0</v>
      </c>
      <c r="ED34" s="18">
        <f t="shared" si="37"/>
        <v>0</v>
      </c>
      <c r="EE34" s="2"/>
      <c r="EG34" s="44">
        <v>0</v>
      </c>
      <c r="EH34" s="19">
        <v>0</v>
      </c>
      <c r="EI34" s="20">
        <v>0</v>
      </c>
      <c r="EJ34" s="50">
        <f t="shared" si="38"/>
        <v>0</v>
      </c>
      <c r="EK34" s="18">
        <f t="shared" si="39"/>
        <v>0</v>
      </c>
      <c r="EL34" s="2"/>
      <c r="EN34" s="44">
        <v>0</v>
      </c>
      <c r="EO34" s="19">
        <v>0</v>
      </c>
      <c r="EP34" s="20">
        <v>0</v>
      </c>
      <c r="EQ34" s="50">
        <f t="shared" si="40"/>
        <v>0</v>
      </c>
      <c r="ER34" s="18">
        <f t="shared" si="41"/>
        <v>0</v>
      </c>
      <c r="ES34" s="2"/>
      <c r="EU34" s="44">
        <v>0</v>
      </c>
      <c r="EV34" s="19">
        <v>0</v>
      </c>
      <c r="EW34" s="20">
        <v>0</v>
      </c>
      <c r="EX34" s="50">
        <f t="shared" si="42"/>
        <v>0</v>
      </c>
      <c r="EY34" s="18">
        <f t="shared" si="43"/>
        <v>0</v>
      </c>
      <c r="EZ34" s="2"/>
      <c r="FB34" s="44">
        <v>0</v>
      </c>
      <c r="FC34" s="19">
        <v>0</v>
      </c>
      <c r="FD34" s="20">
        <v>0</v>
      </c>
      <c r="FE34" s="50">
        <f t="shared" si="44"/>
        <v>0</v>
      </c>
      <c r="FF34" s="18">
        <f t="shared" si="45"/>
        <v>0</v>
      </c>
      <c r="FG34" s="2"/>
      <c r="FI34" s="44">
        <v>0</v>
      </c>
      <c r="FJ34" s="19">
        <v>0</v>
      </c>
      <c r="FK34" s="20">
        <v>0</v>
      </c>
      <c r="FL34" s="50">
        <f t="shared" si="46"/>
        <v>0</v>
      </c>
      <c r="FM34" s="18">
        <f t="shared" si="47"/>
        <v>0</v>
      </c>
      <c r="FN34" s="2"/>
      <c r="FP34" s="44">
        <v>0</v>
      </c>
      <c r="FQ34" s="19">
        <v>0</v>
      </c>
      <c r="FR34" s="20">
        <v>0</v>
      </c>
      <c r="FS34" s="50">
        <f t="shared" si="48"/>
        <v>0</v>
      </c>
      <c r="FT34" s="18">
        <f t="shared" si="49"/>
        <v>0</v>
      </c>
      <c r="FU34" s="2"/>
      <c r="FW34" s="44">
        <v>0</v>
      </c>
      <c r="FX34" s="19">
        <v>0</v>
      </c>
      <c r="FY34" s="20">
        <v>0</v>
      </c>
      <c r="FZ34" s="50">
        <f t="shared" si="50"/>
        <v>0</v>
      </c>
      <c r="GA34" s="18">
        <f t="shared" si="51"/>
        <v>0</v>
      </c>
      <c r="GB34" s="2"/>
      <c r="GD34" s="44">
        <v>0</v>
      </c>
      <c r="GE34" s="19">
        <v>0</v>
      </c>
      <c r="GF34" s="20">
        <v>0</v>
      </c>
      <c r="GG34" s="50">
        <f t="shared" si="52"/>
        <v>0</v>
      </c>
      <c r="GH34" s="18">
        <f t="shared" si="53"/>
        <v>0</v>
      </c>
      <c r="GI34" s="2"/>
      <c r="GK34" s="44">
        <v>0</v>
      </c>
      <c r="GL34" s="19">
        <v>0</v>
      </c>
      <c r="GM34" s="20">
        <v>0</v>
      </c>
      <c r="GN34" s="50">
        <f t="shared" si="54"/>
        <v>0</v>
      </c>
      <c r="GO34" s="18">
        <f t="shared" si="55"/>
        <v>0</v>
      </c>
      <c r="GP34" s="2"/>
      <c r="GR34" s="54">
        <f t="shared" si="56"/>
        <v>0</v>
      </c>
      <c r="GS34" s="57">
        <f t="shared" si="56"/>
        <v>0</v>
      </c>
      <c r="GT34" s="18">
        <f t="shared" si="56"/>
        <v>0</v>
      </c>
      <c r="GU34" s="60">
        <f t="shared" si="56"/>
        <v>0</v>
      </c>
      <c r="GV34" s="18">
        <f t="shared" si="56"/>
        <v>0</v>
      </c>
      <c r="GW34" s="2"/>
    </row>
    <row r="35" spans="2:205" ht="15" x14ac:dyDescent="0.25">
      <c r="B35" s="16"/>
      <c r="C35" s="17"/>
      <c r="D35" s="44">
        <v>0</v>
      </c>
      <c r="E35" s="19">
        <v>0</v>
      </c>
      <c r="F35" s="20">
        <v>0</v>
      </c>
      <c r="G35" s="50">
        <f t="shared" si="0"/>
        <v>0</v>
      </c>
      <c r="H35" s="115">
        <f t="shared" si="1"/>
        <v>0</v>
      </c>
      <c r="I35" s="2"/>
      <c r="K35" s="44">
        <v>0</v>
      </c>
      <c r="L35" s="19">
        <v>0</v>
      </c>
      <c r="M35" s="20">
        <v>0</v>
      </c>
      <c r="N35" s="50">
        <f t="shared" si="2"/>
        <v>0</v>
      </c>
      <c r="O35" s="18">
        <f t="shared" si="3"/>
        <v>0</v>
      </c>
      <c r="P35" s="2"/>
      <c r="R35" s="44">
        <v>0</v>
      </c>
      <c r="S35" s="19">
        <v>0</v>
      </c>
      <c r="T35" s="20">
        <v>0</v>
      </c>
      <c r="U35" s="50">
        <f t="shared" si="4"/>
        <v>0</v>
      </c>
      <c r="V35" s="18">
        <f t="shared" si="5"/>
        <v>0</v>
      </c>
      <c r="W35" s="2"/>
      <c r="Y35" s="44">
        <v>0</v>
      </c>
      <c r="Z35" s="19">
        <v>0</v>
      </c>
      <c r="AA35" s="20">
        <v>0</v>
      </c>
      <c r="AB35" s="50">
        <f t="shared" si="6"/>
        <v>0</v>
      </c>
      <c r="AC35" s="18">
        <f t="shared" si="7"/>
        <v>0</v>
      </c>
      <c r="AD35" s="2"/>
      <c r="AF35" s="44">
        <v>0</v>
      </c>
      <c r="AG35" s="19">
        <v>0</v>
      </c>
      <c r="AH35" s="20">
        <v>0</v>
      </c>
      <c r="AI35" s="50">
        <f t="shared" si="8"/>
        <v>0</v>
      </c>
      <c r="AJ35" s="18">
        <f t="shared" si="9"/>
        <v>0</v>
      </c>
      <c r="AK35" s="2"/>
      <c r="AM35" s="44">
        <v>0</v>
      </c>
      <c r="AN35" s="19">
        <v>0</v>
      </c>
      <c r="AO35" s="20">
        <v>0</v>
      </c>
      <c r="AP35" s="50">
        <f t="shared" si="10"/>
        <v>0</v>
      </c>
      <c r="AQ35" s="18">
        <f t="shared" si="11"/>
        <v>0</v>
      </c>
      <c r="AR35" s="2"/>
      <c r="AT35" s="44">
        <v>0</v>
      </c>
      <c r="AU35" s="19">
        <v>0</v>
      </c>
      <c r="AV35" s="20">
        <v>0</v>
      </c>
      <c r="AW35" s="50">
        <f t="shared" si="12"/>
        <v>0</v>
      </c>
      <c r="AX35" s="18">
        <f t="shared" si="13"/>
        <v>0</v>
      </c>
      <c r="AY35" s="2"/>
      <c r="BA35" s="44">
        <v>0</v>
      </c>
      <c r="BB35" s="19">
        <v>0</v>
      </c>
      <c r="BC35" s="20">
        <v>0</v>
      </c>
      <c r="BD35" s="50">
        <f t="shared" si="14"/>
        <v>0</v>
      </c>
      <c r="BE35" s="18">
        <f t="shared" si="15"/>
        <v>0</v>
      </c>
      <c r="BF35" s="2"/>
      <c r="BH35" s="44">
        <v>0</v>
      </c>
      <c r="BI35" s="19">
        <v>0</v>
      </c>
      <c r="BJ35" s="20">
        <v>0</v>
      </c>
      <c r="BK35" s="50">
        <f t="shared" si="16"/>
        <v>0</v>
      </c>
      <c r="BL35" s="18">
        <f t="shared" si="17"/>
        <v>0</v>
      </c>
      <c r="BM35" s="2"/>
      <c r="BO35" s="44">
        <v>0</v>
      </c>
      <c r="BP35" s="19">
        <v>0</v>
      </c>
      <c r="BQ35" s="20">
        <v>0</v>
      </c>
      <c r="BR35" s="50">
        <f t="shared" si="18"/>
        <v>0</v>
      </c>
      <c r="BS35" s="18">
        <f t="shared" si="19"/>
        <v>0</v>
      </c>
      <c r="BT35" s="2"/>
      <c r="BV35" s="44">
        <v>0</v>
      </c>
      <c r="BW35" s="19">
        <v>0</v>
      </c>
      <c r="BX35" s="20">
        <v>0</v>
      </c>
      <c r="BY35" s="50">
        <f t="shared" si="20"/>
        <v>0</v>
      </c>
      <c r="BZ35" s="18">
        <f t="shared" si="21"/>
        <v>0</v>
      </c>
      <c r="CA35" s="2"/>
      <c r="CC35" s="44">
        <v>0</v>
      </c>
      <c r="CD35" s="19">
        <v>0</v>
      </c>
      <c r="CE35" s="20">
        <v>0</v>
      </c>
      <c r="CF35" s="50">
        <f t="shared" si="22"/>
        <v>0</v>
      </c>
      <c r="CG35" s="18">
        <f t="shared" si="23"/>
        <v>0</v>
      </c>
      <c r="CH35" s="2"/>
      <c r="CJ35" s="44">
        <v>0</v>
      </c>
      <c r="CK35" s="19">
        <v>0</v>
      </c>
      <c r="CL35" s="20">
        <v>0</v>
      </c>
      <c r="CM35" s="50">
        <f t="shared" si="24"/>
        <v>0</v>
      </c>
      <c r="CN35" s="18">
        <f t="shared" si="25"/>
        <v>0</v>
      </c>
      <c r="CO35" s="2"/>
      <c r="CQ35" s="44">
        <v>0</v>
      </c>
      <c r="CR35" s="19">
        <v>0</v>
      </c>
      <c r="CS35" s="20">
        <v>0</v>
      </c>
      <c r="CT35" s="50">
        <f t="shared" si="26"/>
        <v>0</v>
      </c>
      <c r="CU35" s="18">
        <f t="shared" si="27"/>
        <v>0</v>
      </c>
      <c r="CV35" s="2"/>
      <c r="CX35" s="44">
        <v>0</v>
      </c>
      <c r="CY35" s="19">
        <v>0</v>
      </c>
      <c r="CZ35" s="20">
        <v>0</v>
      </c>
      <c r="DA35" s="50">
        <f t="shared" si="28"/>
        <v>0</v>
      </c>
      <c r="DB35" s="18">
        <f t="shared" si="29"/>
        <v>0</v>
      </c>
      <c r="DC35" s="2"/>
      <c r="DE35" s="44">
        <v>0</v>
      </c>
      <c r="DF35" s="19">
        <v>0</v>
      </c>
      <c r="DG35" s="20">
        <v>0</v>
      </c>
      <c r="DH35" s="50">
        <f t="shared" si="30"/>
        <v>0</v>
      </c>
      <c r="DI35" s="18">
        <f t="shared" si="31"/>
        <v>0</v>
      </c>
      <c r="DJ35" s="2"/>
      <c r="DL35" s="44">
        <v>0</v>
      </c>
      <c r="DM35" s="19">
        <v>0</v>
      </c>
      <c r="DN35" s="20">
        <v>0</v>
      </c>
      <c r="DO35" s="50">
        <f t="shared" si="32"/>
        <v>0</v>
      </c>
      <c r="DP35" s="18">
        <f t="shared" si="33"/>
        <v>0</v>
      </c>
      <c r="DQ35" s="2"/>
      <c r="DS35" s="44">
        <v>0</v>
      </c>
      <c r="DT35" s="19">
        <v>0</v>
      </c>
      <c r="DU35" s="20">
        <v>0</v>
      </c>
      <c r="DV35" s="50">
        <f t="shared" si="34"/>
        <v>0</v>
      </c>
      <c r="DW35" s="18">
        <f t="shared" si="35"/>
        <v>0</v>
      </c>
      <c r="DX35" s="2"/>
      <c r="DZ35" s="44">
        <v>0</v>
      </c>
      <c r="EA35" s="19">
        <v>0</v>
      </c>
      <c r="EB35" s="20">
        <v>0</v>
      </c>
      <c r="EC35" s="50">
        <f t="shared" si="36"/>
        <v>0</v>
      </c>
      <c r="ED35" s="18">
        <f t="shared" si="37"/>
        <v>0</v>
      </c>
      <c r="EE35" s="2"/>
      <c r="EG35" s="44">
        <v>0</v>
      </c>
      <c r="EH35" s="19">
        <v>0</v>
      </c>
      <c r="EI35" s="20">
        <v>0</v>
      </c>
      <c r="EJ35" s="50">
        <f t="shared" si="38"/>
        <v>0</v>
      </c>
      <c r="EK35" s="18">
        <f t="shared" si="39"/>
        <v>0</v>
      </c>
      <c r="EL35" s="2"/>
      <c r="EN35" s="44">
        <v>0</v>
      </c>
      <c r="EO35" s="19">
        <v>0</v>
      </c>
      <c r="EP35" s="20">
        <v>0</v>
      </c>
      <c r="EQ35" s="50">
        <f t="shared" si="40"/>
        <v>0</v>
      </c>
      <c r="ER35" s="18">
        <f t="shared" si="41"/>
        <v>0</v>
      </c>
      <c r="ES35" s="2"/>
      <c r="EU35" s="44">
        <v>0</v>
      </c>
      <c r="EV35" s="19">
        <v>0</v>
      </c>
      <c r="EW35" s="20">
        <v>0</v>
      </c>
      <c r="EX35" s="50">
        <f t="shared" si="42"/>
        <v>0</v>
      </c>
      <c r="EY35" s="18">
        <f t="shared" si="43"/>
        <v>0</v>
      </c>
      <c r="EZ35" s="2"/>
      <c r="FB35" s="44">
        <v>0</v>
      </c>
      <c r="FC35" s="19">
        <v>0</v>
      </c>
      <c r="FD35" s="20">
        <v>0</v>
      </c>
      <c r="FE35" s="50">
        <f t="shared" si="44"/>
        <v>0</v>
      </c>
      <c r="FF35" s="18">
        <f t="shared" si="45"/>
        <v>0</v>
      </c>
      <c r="FG35" s="2"/>
      <c r="FI35" s="44">
        <v>0</v>
      </c>
      <c r="FJ35" s="19">
        <v>0</v>
      </c>
      <c r="FK35" s="20">
        <v>0</v>
      </c>
      <c r="FL35" s="50">
        <f t="shared" si="46"/>
        <v>0</v>
      </c>
      <c r="FM35" s="18">
        <f t="shared" si="47"/>
        <v>0</v>
      </c>
      <c r="FN35" s="2"/>
      <c r="FP35" s="44">
        <v>0</v>
      </c>
      <c r="FQ35" s="19">
        <v>0</v>
      </c>
      <c r="FR35" s="20">
        <v>0</v>
      </c>
      <c r="FS35" s="50">
        <f t="shared" si="48"/>
        <v>0</v>
      </c>
      <c r="FT35" s="18">
        <f t="shared" si="49"/>
        <v>0</v>
      </c>
      <c r="FU35" s="2"/>
      <c r="FW35" s="44">
        <v>0</v>
      </c>
      <c r="FX35" s="19">
        <v>0</v>
      </c>
      <c r="FY35" s="20">
        <v>0</v>
      </c>
      <c r="FZ35" s="50">
        <f t="shared" si="50"/>
        <v>0</v>
      </c>
      <c r="GA35" s="18">
        <f t="shared" si="51"/>
        <v>0</v>
      </c>
      <c r="GB35" s="2"/>
      <c r="GD35" s="44">
        <v>0</v>
      </c>
      <c r="GE35" s="19">
        <v>0</v>
      </c>
      <c r="GF35" s="20">
        <v>0</v>
      </c>
      <c r="GG35" s="50">
        <f t="shared" si="52"/>
        <v>0</v>
      </c>
      <c r="GH35" s="18">
        <f t="shared" si="53"/>
        <v>0</v>
      </c>
      <c r="GI35" s="2"/>
      <c r="GK35" s="44">
        <v>0</v>
      </c>
      <c r="GL35" s="19">
        <v>0</v>
      </c>
      <c r="GM35" s="20">
        <v>0</v>
      </c>
      <c r="GN35" s="50">
        <f t="shared" si="54"/>
        <v>0</v>
      </c>
      <c r="GO35" s="18">
        <f t="shared" si="55"/>
        <v>0</v>
      </c>
      <c r="GP35" s="2"/>
      <c r="GR35" s="54">
        <f t="shared" si="56"/>
        <v>0</v>
      </c>
      <c r="GS35" s="57">
        <f t="shared" si="56"/>
        <v>0</v>
      </c>
      <c r="GT35" s="18">
        <f t="shared" si="56"/>
        <v>0</v>
      </c>
      <c r="GU35" s="60">
        <f t="shared" si="56"/>
        <v>0</v>
      </c>
      <c r="GV35" s="18">
        <f t="shared" si="56"/>
        <v>0</v>
      </c>
      <c r="GW35" s="2"/>
    </row>
    <row r="36" spans="2:205" ht="15.75" thickBot="1" x14ac:dyDescent="0.3">
      <c r="B36" s="28"/>
      <c r="C36" s="29"/>
      <c r="D36" s="45">
        <v>0</v>
      </c>
      <c r="E36" s="24">
        <v>0</v>
      </c>
      <c r="F36" s="25">
        <v>0</v>
      </c>
      <c r="G36" s="51">
        <f t="shared" si="0"/>
        <v>0</v>
      </c>
      <c r="H36" s="116">
        <f t="shared" si="1"/>
        <v>0</v>
      </c>
      <c r="I36" s="2"/>
      <c r="K36" s="45">
        <v>0</v>
      </c>
      <c r="L36" s="24">
        <v>0</v>
      </c>
      <c r="M36" s="25">
        <v>0</v>
      </c>
      <c r="N36" s="51">
        <f t="shared" si="2"/>
        <v>0</v>
      </c>
      <c r="O36" s="23">
        <f t="shared" si="3"/>
        <v>0</v>
      </c>
      <c r="P36" s="2"/>
      <c r="R36" s="45">
        <v>0</v>
      </c>
      <c r="S36" s="24">
        <v>0</v>
      </c>
      <c r="T36" s="25">
        <v>0</v>
      </c>
      <c r="U36" s="51">
        <f t="shared" si="4"/>
        <v>0</v>
      </c>
      <c r="V36" s="23">
        <f t="shared" si="5"/>
        <v>0</v>
      </c>
      <c r="W36" s="2"/>
      <c r="Y36" s="45">
        <v>0</v>
      </c>
      <c r="Z36" s="24">
        <v>0</v>
      </c>
      <c r="AA36" s="25">
        <v>0</v>
      </c>
      <c r="AB36" s="51">
        <f t="shared" si="6"/>
        <v>0</v>
      </c>
      <c r="AC36" s="23">
        <f t="shared" si="7"/>
        <v>0</v>
      </c>
      <c r="AD36" s="2"/>
      <c r="AF36" s="45">
        <v>0</v>
      </c>
      <c r="AG36" s="24">
        <v>0</v>
      </c>
      <c r="AH36" s="25">
        <v>0</v>
      </c>
      <c r="AI36" s="51">
        <f t="shared" si="8"/>
        <v>0</v>
      </c>
      <c r="AJ36" s="23">
        <f t="shared" si="9"/>
        <v>0</v>
      </c>
      <c r="AK36" s="2"/>
      <c r="AM36" s="45">
        <v>0</v>
      </c>
      <c r="AN36" s="24">
        <v>0</v>
      </c>
      <c r="AO36" s="25">
        <v>0</v>
      </c>
      <c r="AP36" s="51">
        <f t="shared" si="10"/>
        <v>0</v>
      </c>
      <c r="AQ36" s="23">
        <f t="shared" si="11"/>
        <v>0</v>
      </c>
      <c r="AR36" s="2"/>
      <c r="AT36" s="45">
        <v>0</v>
      </c>
      <c r="AU36" s="24">
        <v>0</v>
      </c>
      <c r="AV36" s="25">
        <v>0</v>
      </c>
      <c r="AW36" s="51">
        <f t="shared" si="12"/>
        <v>0</v>
      </c>
      <c r="AX36" s="23">
        <f t="shared" si="13"/>
        <v>0</v>
      </c>
      <c r="AY36" s="2"/>
      <c r="BA36" s="45">
        <v>0</v>
      </c>
      <c r="BB36" s="24">
        <v>0</v>
      </c>
      <c r="BC36" s="25">
        <v>0</v>
      </c>
      <c r="BD36" s="51">
        <f t="shared" si="14"/>
        <v>0</v>
      </c>
      <c r="BE36" s="23">
        <f t="shared" si="15"/>
        <v>0</v>
      </c>
      <c r="BF36" s="2"/>
      <c r="BH36" s="45">
        <v>0</v>
      </c>
      <c r="BI36" s="24">
        <v>0</v>
      </c>
      <c r="BJ36" s="25">
        <v>0</v>
      </c>
      <c r="BK36" s="51">
        <f t="shared" si="16"/>
        <v>0</v>
      </c>
      <c r="BL36" s="23">
        <f t="shared" si="17"/>
        <v>0</v>
      </c>
      <c r="BM36" s="2"/>
      <c r="BO36" s="45">
        <v>0</v>
      </c>
      <c r="BP36" s="24">
        <v>0</v>
      </c>
      <c r="BQ36" s="25">
        <v>0</v>
      </c>
      <c r="BR36" s="51">
        <f t="shared" si="18"/>
        <v>0</v>
      </c>
      <c r="BS36" s="23">
        <f t="shared" si="19"/>
        <v>0</v>
      </c>
      <c r="BT36" s="2"/>
      <c r="BV36" s="45">
        <v>0</v>
      </c>
      <c r="BW36" s="24">
        <v>0</v>
      </c>
      <c r="BX36" s="25">
        <v>0</v>
      </c>
      <c r="BY36" s="51">
        <f t="shared" si="20"/>
        <v>0</v>
      </c>
      <c r="BZ36" s="23">
        <f t="shared" si="21"/>
        <v>0</v>
      </c>
      <c r="CA36" s="2"/>
      <c r="CC36" s="45">
        <v>0</v>
      </c>
      <c r="CD36" s="24">
        <v>0</v>
      </c>
      <c r="CE36" s="25">
        <v>0</v>
      </c>
      <c r="CF36" s="51">
        <f t="shared" si="22"/>
        <v>0</v>
      </c>
      <c r="CG36" s="23">
        <f t="shared" si="23"/>
        <v>0</v>
      </c>
      <c r="CH36" s="2"/>
      <c r="CJ36" s="45">
        <v>0</v>
      </c>
      <c r="CK36" s="24">
        <v>0</v>
      </c>
      <c r="CL36" s="25">
        <v>0</v>
      </c>
      <c r="CM36" s="51">
        <f t="shared" si="24"/>
        <v>0</v>
      </c>
      <c r="CN36" s="23">
        <f t="shared" si="25"/>
        <v>0</v>
      </c>
      <c r="CO36" s="2"/>
      <c r="CQ36" s="45">
        <v>0</v>
      </c>
      <c r="CR36" s="24">
        <v>0</v>
      </c>
      <c r="CS36" s="25">
        <v>0</v>
      </c>
      <c r="CT36" s="51">
        <f t="shared" si="26"/>
        <v>0</v>
      </c>
      <c r="CU36" s="23">
        <f t="shared" si="27"/>
        <v>0</v>
      </c>
      <c r="CV36" s="2"/>
      <c r="CX36" s="45">
        <v>0</v>
      </c>
      <c r="CY36" s="24">
        <v>0</v>
      </c>
      <c r="CZ36" s="25">
        <v>0</v>
      </c>
      <c r="DA36" s="51">
        <f t="shared" si="28"/>
        <v>0</v>
      </c>
      <c r="DB36" s="23">
        <f t="shared" si="29"/>
        <v>0</v>
      </c>
      <c r="DC36" s="2"/>
      <c r="DE36" s="45">
        <v>0</v>
      </c>
      <c r="DF36" s="24">
        <v>0</v>
      </c>
      <c r="DG36" s="25">
        <v>0</v>
      </c>
      <c r="DH36" s="51">
        <f t="shared" si="30"/>
        <v>0</v>
      </c>
      <c r="DI36" s="23">
        <f t="shared" si="31"/>
        <v>0</v>
      </c>
      <c r="DJ36" s="2"/>
      <c r="DL36" s="45">
        <v>0</v>
      </c>
      <c r="DM36" s="24">
        <v>0</v>
      </c>
      <c r="DN36" s="25">
        <v>0</v>
      </c>
      <c r="DO36" s="51">
        <f t="shared" si="32"/>
        <v>0</v>
      </c>
      <c r="DP36" s="23">
        <f t="shared" si="33"/>
        <v>0</v>
      </c>
      <c r="DQ36" s="2"/>
      <c r="DS36" s="45">
        <v>0</v>
      </c>
      <c r="DT36" s="24">
        <v>0</v>
      </c>
      <c r="DU36" s="25">
        <v>0</v>
      </c>
      <c r="DV36" s="51">
        <f t="shared" si="34"/>
        <v>0</v>
      </c>
      <c r="DW36" s="23">
        <f t="shared" si="35"/>
        <v>0</v>
      </c>
      <c r="DX36" s="2"/>
      <c r="DZ36" s="45">
        <v>0</v>
      </c>
      <c r="EA36" s="24">
        <v>0</v>
      </c>
      <c r="EB36" s="25">
        <v>0</v>
      </c>
      <c r="EC36" s="51">
        <f t="shared" si="36"/>
        <v>0</v>
      </c>
      <c r="ED36" s="23">
        <f t="shared" si="37"/>
        <v>0</v>
      </c>
      <c r="EE36" s="2"/>
      <c r="EG36" s="45">
        <v>0</v>
      </c>
      <c r="EH36" s="24">
        <v>0</v>
      </c>
      <c r="EI36" s="25">
        <v>0</v>
      </c>
      <c r="EJ36" s="51">
        <f t="shared" si="38"/>
        <v>0</v>
      </c>
      <c r="EK36" s="23">
        <f t="shared" si="39"/>
        <v>0</v>
      </c>
      <c r="EL36" s="2"/>
      <c r="EN36" s="45">
        <v>0</v>
      </c>
      <c r="EO36" s="24">
        <v>0</v>
      </c>
      <c r="EP36" s="25">
        <v>0</v>
      </c>
      <c r="EQ36" s="51">
        <f t="shared" si="40"/>
        <v>0</v>
      </c>
      <c r="ER36" s="23">
        <f t="shared" si="41"/>
        <v>0</v>
      </c>
      <c r="ES36" s="2"/>
      <c r="EU36" s="45">
        <v>0</v>
      </c>
      <c r="EV36" s="24">
        <v>0</v>
      </c>
      <c r="EW36" s="25">
        <v>0</v>
      </c>
      <c r="EX36" s="51">
        <f t="shared" si="42"/>
        <v>0</v>
      </c>
      <c r="EY36" s="23">
        <f t="shared" si="43"/>
        <v>0</v>
      </c>
      <c r="EZ36" s="2"/>
      <c r="FB36" s="45">
        <v>0</v>
      </c>
      <c r="FC36" s="24">
        <v>0</v>
      </c>
      <c r="FD36" s="25">
        <v>0</v>
      </c>
      <c r="FE36" s="51">
        <f t="shared" si="44"/>
        <v>0</v>
      </c>
      <c r="FF36" s="23">
        <f t="shared" si="45"/>
        <v>0</v>
      </c>
      <c r="FG36" s="2"/>
      <c r="FI36" s="45">
        <v>0</v>
      </c>
      <c r="FJ36" s="24">
        <v>0</v>
      </c>
      <c r="FK36" s="25">
        <v>0</v>
      </c>
      <c r="FL36" s="51">
        <f t="shared" si="46"/>
        <v>0</v>
      </c>
      <c r="FM36" s="23">
        <f t="shared" si="47"/>
        <v>0</v>
      </c>
      <c r="FN36" s="2"/>
      <c r="FP36" s="45">
        <v>0</v>
      </c>
      <c r="FQ36" s="24">
        <v>0</v>
      </c>
      <c r="FR36" s="25">
        <v>0</v>
      </c>
      <c r="FS36" s="51">
        <f t="shared" si="48"/>
        <v>0</v>
      </c>
      <c r="FT36" s="23">
        <f t="shared" si="49"/>
        <v>0</v>
      </c>
      <c r="FU36" s="2"/>
      <c r="FW36" s="45">
        <v>0</v>
      </c>
      <c r="FX36" s="24">
        <v>0</v>
      </c>
      <c r="FY36" s="25">
        <v>0</v>
      </c>
      <c r="FZ36" s="51">
        <f t="shared" si="50"/>
        <v>0</v>
      </c>
      <c r="GA36" s="23">
        <f t="shared" si="51"/>
        <v>0</v>
      </c>
      <c r="GB36" s="2"/>
      <c r="GD36" s="45">
        <v>0</v>
      </c>
      <c r="GE36" s="24">
        <v>0</v>
      </c>
      <c r="GF36" s="25">
        <v>0</v>
      </c>
      <c r="GG36" s="51">
        <f t="shared" si="52"/>
        <v>0</v>
      </c>
      <c r="GH36" s="23">
        <f t="shared" si="53"/>
        <v>0</v>
      </c>
      <c r="GI36" s="2"/>
      <c r="GK36" s="45">
        <v>0</v>
      </c>
      <c r="GL36" s="24">
        <v>0</v>
      </c>
      <c r="GM36" s="25">
        <v>0</v>
      </c>
      <c r="GN36" s="51">
        <f t="shared" si="54"/>
        <v>0</v>
      </c>
      <c r="GO36" s="23">
        <f t="shared" si="55"/>
        <v>0</v>
      </c>
      <c r="GP36" s="2"/>
      <c r="GR36" s="55">
        <f t="shared" si="56"/>
        <v>0</v>
      </c>
      <c r="GS36" s="58">
        <f t="shared" si="56"/>
        <v>0</v>
      </c>
      <c r="GT36" s="23">
        <f t="shared" si="56"/>
        <v>0</v>
      </c>
      <c r="GU36" s="61">
        <f t="shared" si="56"/>
        <v>0</v>
      </c>
      <c r="GV36" s="23">
        <f t="shared" si="56"/>
        <v>0</v>
      </c>
      <c r="GW36" s="2"/>
    </row>
    <row r="37" spans="2:205" ht="15" x14ac:dyDescent="0.25">
      <c r="B37" s="26"/>
      <c r="C37" s="27"/>
      <c r="D37" s="43">
        <v>0</v>
      </c>
      <c r="E37" s="14">
        <v>0</v>
      </c>
      <c r="F37" s="15">
        <v>0</v>
      </c>
      <c r="G37" s="49">
        <f t="shared" si="0"/>
        <v>0</v>
      </c>
      <c r="H37" s="114">
        <f t="shared" si="1"/>
        <v>0</v>
      </c>
      <c r="I37" s="2"/>
      <c r="K37" s="43">
        <v>0</v>
      </c>
      <c r="L37" s="14">
        <v>0</v>
      </c>
      <c r="M37" s="15">
        <v>0</v>
      </c>
      <c r="N37" s="49">
        <f t="shared" si="2"/>
        <v>0</v>
      </c>
      <c r="O37" s="13">
        <f t="shared" si="3"/>
        <v>0</v>
      </c>
      <c r="P37" s="2"/>
      <c r="R37" s="43">
        <v>0</v>
      </c>
      <c r="S37" s="14">
        <v>0</v>
      </c>
      <c r="T37" s="15">
        <v>0</v>
      </c>
      <c r="U37" s="49">
        <f t="shared" si="4"/>
        <v>0</v>
      </c>
      <c r="V37" s="13">
        <f t="shared" si="5"/>
        <v>0</v>
      </c>
      <c r="W37" s="2"/>
      <c r="Y37" s="43">
        <v>0</v>
      </c>
      <c r="Z37" s="14">
        <v>0</v>
      </c>
      <c r="AA37" s="15">
        <v>0</v>
      </c>
      <c r="AB37" s="49">
        <f t="shared" si="6"/>
        <v>0</v>
      </c>
      <c r="AC37" s="13">
        <f t="shared" si="7"/>
        <v>0</v>
      </c>
      <c r="AD37" s="2"/>
      <c r="AF37" s="43">
        <v>0</v>
      </c>
      <c r="AG37" s="14">
        <v>0</v>
      </c>
      <c r="AH37" s="15">
        <v>0</v>
      </c>
      <c r="AI37" s="49">
        <f t="shared" si="8"/>
        <v>0</v>
      </c>
      <c r="AJ37" s="13">
        <f t="shared" si="9"/>
        <v>0</v>
      </c>
      <c r="AK37" s="2"/>
      <c r="AM37" s="43">
        <v>0</v>
      </c>
      <c r="AN37" s="14">
        <v>0</v>
      </c>
      <c r="AO37" s="15">
        <v>0</v>
      </c>
      <c r="AP37" s="49">
        <f t="shared" si="10"/>
        <v>0</v>
      </c>
      <c r="AQ37" s="13">
        <f t="shared" si="11"/>
        <v>0</v>
      </c>
      <c r="AR37" s="2"/>
      <c r="AT37" s="43">
        <v>0</v>
      </c>
      <c r="AU37" s="14">
        <v>0</v>
      </c>
      <c r="AV37" s="15">
        <v>0</v>
      </c>
      <c r="AW37" s="49">
        <f t="shared" si="12"/>
        <v>0</v>
      </c>
      <c r="AX37" s="13">
        <f t="shared" si="13"/>
        <v>0</v>
      </c>
      <c r="AY37" s="2"/>
      <c r="BA37" s="43">
        <v>0</v>
      </c>
      <c r="BB37" s="14">
        <v>0</v>
      </c>
      <c r="BC37" s="15">
        <v>0</v>
      </c>
      <c r="BD37" s="49">
        <f t="shared" si="14"/>
        <v>0</v>
      </c>
      <c r="BE37" s="13">
        <f t="shared" si="15"/>
        <v>0</v>
      </c>
      <c r="BF37" s="2"/>
      <c r="BH37" s="43">
        <v>0</v>
      </c>
      <c r="BI37" s="14">
        <v>0</v>
      </c>
      <c r="BJ37" s="15">
        <v>0</v>
      </c>
      <c r="BK37" s="49">
        <f t="shared" si="16"/>
        <v>0</v>
      </c>
      <c r="BL37" s="13">
        <f t="shared" si="17"/>
        <v>0</v>
      </c>
      <c r="BM37" s="2"/>
      <c r="BO37" s="43">
        <v>0</v>
      </c>
      <c r="BP37" s="14">
        <v>0</v>
      </c>
      <c r="BQ37" s="15">
        <v>0</v>
      </c>
      <c r="BR37" s="49">
        <f t="shared" si="18"/>
        <v>0</v>
      </c>
      <c r="BS37" s="13">
        <f t="shared" si="19"/>
        <v>0</v>
      </c>
      <c r="BT37" s="2"/>
      <c r="BV37" s="43">
        <v>0</v>
      </c>
      <c r="BW37" s="14">
        <v>0</v>
      </c>
      <c r="BX37" s="15">
        <v>0</v>
      </c>
      <c r="BY37" s="49">
        <f t="shared" si="20"/>
        <v>0</v>
      </c>
      <c r="BZ37" s="13">
        <f t="shared" si="21"/>
        <v>0</v>
      </c>
      <c r="CA37" s="2"/>
      <c r="CC37" s="43">
        <v>0</v>
      </c>
      <c r="CD37" s="14">
        <v>0</v>
      </c>
      <c r="CE37" s="15">
        <v>0</v>
      </c>
      <c r="CF37" s="49">
        <f t="shared" si="22"/>
        <v>0</v>
      </c>
      <c r="CG37" s="13">
        <f t="shared" si="23"/>
        <v>0</v>
      </c>
      <c r="CH37" s="2"/>
      <c r="CJ37" s="43">
        <v>0</v>
      </c>
      <c r="CK37" s="14">
        <v>0</v>
      </c>
      <c r="CL37" s="15">
        <v>0</v>
      </c>
      <c r="CM37" s="49">
        <f t="shared" si="24"/>
        <v>0</v>
      </c>
      <c r="CN37" s="13">
        <f t="shared" si="25"/>
        <v>0</v>
      </c>
      <c r="CO37" s="2"/>
      <c r="CQ37" s="43">
        <v>0</v>
      </c>
      <c r="CR37" s="14">
        <v>0</v>
      </c>
      <c r="CS37" s="15">
        <v>0</v>
      </c>
      <c r="CT37" s="49">
        <f t="shared" si="26"/>
        <v>0</v>
      </c>
      <c r="CU37" s="13">
        <f t="shared" si="27"/>
        <v>0</v>
      </c>
      <c r="CV37" s="2"/>
      <c r="CX37" s="43">
        <v>0</v>
      </c>
      <c r="CY37" s="14">
        <v>0</v>
      </c>
      <c r="CZ37" s="15">
        <v>0</v>
      </c>
      <c r="DA37" s="49">
        <f t="shared" si="28"/>
        <v>0</v>
      </c>
      <c r="DB37" s="13">
        <f t="shared" si="29"/>
        <v>0</v>
      </c>
      <c r="DC37" s="2"/>
      <c r="DE37" s="43">
        <v>0</v>
      </c>
      <c r="DF37" s="14">
        <v>0</v>
      </c>
      <c r="DG37" s="15">
        <v>0</v>
      </c>
      <c r="DH37" s="49">
        <f t="shared" si="30"/>
        <v>0</v>
      </c>
      <c r="DI37" s="13">
        <f t="shared" si="31"/>
        <v>0</v>
      </c>
      <c r="DJ37" s="2"/>
      <c r="DL37" s="43">
        <v>0</v>
      </c>
      <c r="DM37" s="14">
        <v>0</v>
      </c>
      <c r="DN37" s="15">
        <v>0</v>
      </c>
      <c r="DO37" s="49">
        <f t="shared" si="32"/>
        <v>0</v>
      </c>
      <c r="DP37" s="13">
        <f t="shared" si="33"/>
        <v>0</v>
      </c>
      <c r="DQ37" s="2"/>
      <c r="DS37" s="43">
        <v>0</v>
      </c>
      <c r="DT37" s="14">
        <v>0</v>
      </c>
      <c r="DU37" s="15">
        <v>0</v>
      </c>
      <c r="DV37" s="49">
        <f t="shared" si="34"/>
        <v>0</v>
      </c>
      <c r="DW37" s="13">
        <f t="shared" si="35"/>
        <v>0</v>
      </c>
      <c r="DX37" s="2"/>
      <c r="DZ37" s="43">
        <v>0</v>
      </c>
      <c r="EA37" s="14">
        <v>0</v>
      </c>
      <c r="EB37" s="15">
        <v>0</v>
      </c>
      <c r="EC37" s="49">
        <f t="shared" si="36"/>
        <v>0</v>
      </c>
      <c r="ED37" s="13">
        <f t="shared" si="37"/>
        <v>0</v>
      </c>
      <c r="EE37" s="2"/>
      <c r="EG37" s="43">
        <v>0</v>
      </c>
      <c r="EH37" s="14">
        <v>0</v>
      </c>
      <c r="EI37" s="15">
        <v>0</v>
      </c>
      <c r="EJ37" s="49">
        <f t="shared" si="38"/>
        <v>0</v>
      </c>
      <c r="EK37" s="13">
        <f t="shared" si="39"/>
        <v>0</v>
      </c>
      <c r="EL37" s="2"/>
      <c r="EN37" s="43">
        <v>0</v>
      </c>
      <c r="EO37" s="14">
        <v>0</v>
      </c>
      <c r="EP37" s="15">
        <v>0</v>
      </c>
      <c r="EQ37" s="49">
        <f t="shared" si="40"/>
        <v>0</v>
      </c>
      <c r="ER37" s="13">
        <f t="shared" si="41"/>
        <v>0</v>
      </c>
      <c r="ES37" s="2"/>
      <c r="EU37" s="43">
        <v>0</v>
      </c>
      <c r="EV37" s="14">
        <v>0</v>
      </c>
      <c r="EW37" s="15">
        <v>0</v>
      </c>
      <c r="EX37" s="49">
        <f t="shared" si="42"/>
        <v>0</v>
      </c>
      <c r="EY37" s="13">
        <f t="shared" si="43"/>
        <v>0</v>
      </c>
      <c r="EZ37" s="2"/>
      <c r="FB37" s="43">
        <v>0</v>
      </c>
      <c r="FC37" s="14">
        <v>0</v>
      </c>
      <c r="FD37" s="15">
        <v>0</v>
      </c>
      <c r="FE37" s="49">
        <f t="shared" si="44"/>
        <v>0</v>
      </c>
      <c r="FF37" s="13">
        <f t="shared" si="45"/>
        <v>0</v>
      </c>
      <c r="FG37" s="2"/>
      <c r="FI37" s="43">
        <v>0</v>
      </c>
      <c r="FJ37" s="14">
        <v>0</v>
      </c>
      <c r="FK37" s="15">
        <v>0</v>
      </c>
      <c r="FL37" s="49">
        <f t="shared" si="46"/>
        <v>0</v>
      </c>
      <c r="FM37" s="13">
        <f t="shared" si="47"/>
        <v>0</v>
      </c>
      <c r="FN37" s="2"/>
      <c r="FP37" s="43">
        <v>0</v>
      </c>
      <c r="FQ37" s="14">
        <v>0</v>
      </c>
      <c r="FR37" s="15">
        <v>0</v>
      </c>
      <c r="FS37" s="49">
        <f t="shared" si="48"/>
        <v>0</v>
      </c>
      <c r="FT37" s="13">
        <f t="shared" si="49"/>
        <v>0</v>
      </c>
      <c r="FU37" s="2"/>
      <c r="FW37" s="43">
        <v>0</v>
      </c>
      <c r="FX37" s="14">
        <v>0</v>
      </c>
      <c r="FY37" s="15">
        <v>0</v>
      </c>
      <c r="FZ37" s="49">
        <f t="shared" si="50"/>
        <v>0</v>
      </c>
      <c r="GA37" s="13">
        <f t="shared" si="51"/>
        <v>0</v>
      </c>
      <c r="GB37" s="2"/>
      <c r="GD37" s="43">
        <v>0</v>
      </c>
      <c r="GE37" s="14">
        <v>0</v>
      </c>
      <c r="GF37" s="15">
        <v>0</v>
      </c>
      <c r="GG37" s="49">
        <f t="shared" si="52"/>
        <v>0</v>
      </c>
      <c r="GH37" s="13">
        <f t="shared" si="53"/>
        <v>0</v>
      </c>
      <c r="GI37" s="2"/>
      <c r="GK37" s="43">
        <v>0</v>
      </c>
      <c r="GL37" s="14">
        <v>0</v>
      </c>
      <c r="GM37" s="15">
        <v>0</v>
      </c>
      <c r="GN37" s="49">
        <f t="shared" si="54"/>
        <v>0</v>
      </c>
      <c r="GO37" s="13">
        <f t="shared" si="55"/>
        <v>0</v>
      </c>
      <c r="GP37" s="2"/>
      <c r="GR37" s="53">
        <f t="shared" si="56"/>
        <v>0</v>
      </c>
      <c r="GS37" s="56">
        <f t="shared" si="56"/>
        <v>0</v>
      </c>
      <c r="GT37" s="13">
        <f t="shared" si="56"/>
        <v>0</v>
      </c>
      <c r="GU37" s="59">
        <f t="shared" si="56"/>
        <v>0</v>
      </c>
      <c r="GV37" s="13">
        <f t="shared" si="56"/>
        <v>0</v>
      </c>
      <c r="GW37" s="2"/>
    </row>
    <row r="38" spans="2:205" ht="15" x14ac:dyDescent="0.25">
      <c r="B38" s="16"/>
      <c r="C38" s="17"/>
      <c r="D38" s="44">
        <v>0</v>
      </c>
      <c r="E38" s="19">
        <v>0</v>
      </c>
      <c r="F38" s="20">
        <v>0</v>
      </c>
      <c r="G38" s="50">
        <f t="shared" si="0"/>
        <v>0</v>
      </c>
      <c r="H38" s="115">
        <f t="shared" si="1"/>
        <v>0</v>
      </c>
      <c r="I38" s="2"/>
      <c r="K38" s="44">
        <v>0</v>
      </c>
      <c r="L38" s="19">
        <v>0</v>
      </c>
      <c r="M38" s="20">
        <v>0</v>
      </c>
      <c r="N38" s="50">
        <f t="shared" si="2"/>
        <v>0</v>
      </c>
      <c r="O38" s="18">
        <f t="shared" si="3"/>
        <v>0</v>
      </c>
      <c r="P38" s="2"/>
      <c r="R38" s="44">
        <v>0</v>
      </c>
      <c r="S38" s="19">
        <v>0</v>
      </c>
      <c r="T38" s="20">
        <v>0</v>
      </c>
      <c r="U38" s="50">
        <f t="shared" si="4"/>
        <v>0</v>
      </c>
      <c r="V38" s="18">
        <f t="shared" si="5"/>
        <v>0</v>
      </c>
      <c r="W38" s="2"/>
      <c r="Y38" s="44">
        <v>0</v>
      </c>
      <c r="Z38" s="19">
        <v>0</v>
      </c>
      <c r="AA38" s="20">
        <v>0</v>
      </c>
      <c r="AB38" s="50">
        <f t="shared" si="6"/>
        <v>0</v>
      </c>
      <c r="AC38" s="18">
        <f t="shared" si="7"/>
        <v>0</v>
      </c>
      <c r="AD38" s="2"/>
      <c r="AF38" s="44">
        <v>0</v>
      </c>
      <c r="AG38" s="19">
        <v>0</v>
      </c>
      <c r="AH38" s="20">
        <v>0</v>
      </c>
      <c r="AI38" s="50">
        <f t="shared" si="8"/>
        <v>0</v>
      </c>
      <c r="AJ38" s="18">
        <f t="shared" si="9"/>
        <v>0</v>
      </c>
      <c r="AK38" s="2"/>
      <c r="AM38" s="44">
        <v>0</v>
      </c>
      <c r="AN38" s="19">
        <v>0</v>
      </c>
      <c r="AO38" s="20">
        <v>0</v>
      </c>
      <c r="AP38" s="50">
        <f t="shared" si="10"/>
        <v>0</v>
      </c>
      <c r="AQ38" s="18">
        <f t="shared" si="11"/>
        <v>0</v>
      </c>
      <c r="AR38" s="2"/>
      <c r="AT38" s="44">
        <v>0</v>
      </c>
      <c r="AU38" s="19">
        <v>0</v>
      </c>
      <c r="AV38" s="20">
        <v>0</v>
      </c>
      <c r="AW38" s="50">
        <f t="shared" si="12"/>
        <v>0</v>
      </c>
      <c r="AX38" s="18">
        <f t="shared" si="13"/>
        <v>0</v>
      </c>
      <c r="AY38" s="2"/>
      <c r="BA38" s="44">
        <v>0</v>
      </c>
      <c r="BB38" s="19">
        <v>0</v>
      </c>
      <c r="BC38" s="20">
        <v>0</v>
      </c>
      <c r="BD38" s="50">
        <f t="shared" si="14"/>
        <v>0</v>
      </c>
      <c r="BE38" s="18">
        <f t="shared" si="15"/>
        <v>0</v>
      </c>
      <c r="BF38" s="2"/>
      <c r="BH38" s="44">
        <v>0</v>
      </c>
      <c r="BI38" s="19">
        <v>0</v>
      </c>
      <c r="BJ38" s="20">
        <v>0</v>
      </c>
      <c r="BK38" s="50">
        <f t="shared" si="16"/>
        <v>0</v>
      </c>
      <c r="BL38" s="18">
        <f t="shared" si="17"/>
        <v>0</v>
      </c>
      <c r="BM38" s="2"/>
      <c r="BO38" s="44">
        <v>0</v>
      </c>
      <c r="BP38" s="19">
        <v>0</v>
      </c>
      <c r="BQ38" s="20">
        <v>0</v>
      </c>
      <c r="BR38" s="50">
        <f t="shared" si="18"/>
        <v>0</v>
      </c>
      <c r="BS38" s="18">
        <f t="shared" si="19"/>
        <v>0</v>
      </c>
      <c r="BT38" s="2"/>
      <c r="BV38" s="44">
        <v>0</v>
      </c>
      <c r="BW38" s="19">
        <v>0</v>
      </c>
      <c r="BX38" s="20">
        <v>0</v>
      </c>
      <c r="BY38" s="50">
        <f t="shared" si="20"/>
        <v>0</v>
      </c>
      <c r="BZ38" s="18">
        <f t="shared" si="21"/>
        <v>0</v>
      </c>
      <c r="CA38" s="2"/>
      <c r="CC38" s="44">
        <v>0</v>
      </c>
      <c r="CD38" s="19">
        <v>0</v>
      </c>
      <c r="CE38" s="20">
        <v>0</v>
      </c>
      <c r="CF38" s="50">
        <f t="shared" si="22"/>
        <v>0</v>
      </c>
      <c r="CG38" s="18">
        <f t="shared" si="23"/>
        <v>0</v>
      </c>
      <c r="CH38" s="2"/>
      <c r="CJ38" s="44">
        <v>0</v>
      </c>
      <c r="CK38" s="19">
        <v>0</v>
      </c>
      <c r="CL38" s="20">
        <v>0</v>
      </c>
      <c r="CM38" s="50">
        <f t="shared" si="24"/>
        <v>0</v>
      </c>
      <c r="CN38" s="18">
        <f t="shared" si="25"/>
        <v>0</v>
      </c>
      <c r="CO38" s="2"/>
      <c r="CQ38" s="44">
        <v>0</v>
      </c>
      <c r="CR38" s="19">
        <v>0</v>
      </c>
      <c r="CS38" s="20">
        <v>0</v>
      </c>
      <c r="CT38" s="50">
        <f t="shared" si="26"/>
        <v>0</v>
      </c>
      <c r="CU38" s="18">
        <f t="shared" si="27"/>
        <v>0</v>
      </c>
      <c r="CV38" s="2"/>
      <c r="CX38" s="44">
        <v>0</v>
      </c>
      <c r="CY38" s="19">
        <v>0</v>
      </c>
      <c r="CZ38" s="20">
        <v>0</v>
      </c>
      <c r="DA38" s="50">
        <f t="shared" si="28"/>
        <v>0</v>
      </c>
      <c r="DB38" s="18">
        <f t="shared" si="29"/>
        <v>0</v>
      </c>
      <c r="DC38" s="2"/>
      <c r="DE38" s="44">
        <v>0</v>
      </c>
      <c r="DF38" s="19">
        <v>0</v>
      </c>
      <c r="DG38" s="20">
        <v>0</v>
      </c>
      <c r="DH38" s="50">
        <f t="shared" si="30"/>
        <v>0</v>
      </c>
      <c r="DI38" s="18">
        <f t="shared" si="31"/>
        <v>0</v>
      </c>
      <c r="DJ38" s="2"/>
      <c r="DL38" s="44">
        <v>0</v>
      </c>
      <c r="DM38" s="19">
        <v>0</v>
      </c>
      <c r="DN38" s="20">
        <v>0</v>
      </c>
      <c r="DO38" s="50">
        <f t="shared" si="32"/>
        <v>0</v>
      </c>
      <c r="DP38" s="18">
        <f t="shared" si="33"/>
        <v>0</v>
      </c>
      <c r="DQ38" s="2"/>
      <c r="DS38" s="44">
        <v>0</v>
      </c>
      <c r="DT38" s="19">
        <v>0</v>
      </c>
      <c r="DU38" s="20">
        <v>0</v>
      </c>
      <c r="DV38" s="50">
        <f t="shared" si="34"/>
        <v>0</v>
      </c>
      <c r="DW38" s="18">
        <f t="shared" si="35"/>
        <v>0</v>
      </c>
      <c r="DX38" s="2"/>
      <c r="DZ38" s="44">
        <v>0</v>
      </c>
      <c r="EA38" s="19">
        <v>0</v>
      </c>
      <c r="EB38" s="20">
        <v>0</v>
      </c>
      <c r="EC38" s="50">
        <f t="shared" si="36"/>
        <v>0</v>
      </c>
      <c r="ED38" s="18">
        <f t="shared" si="37"/>
        <v>0</v>
      </c>
      <c r="EE38" s="2"/>
      <c r="EG38" s="44">
        <v>0</v>
      </c>
      <c r="EH38" s="19">
        <v>0</v>
      </c>
      <c r="EI38" s="20">
        <v>0</v>
      </c>
      <c r="EJ38" s="50">
        <f t="shared" si="38"/>
        <v>0</v>
      </c>
      <c r="EK38" s="18">
        <f t="shared" si="39"/>
        <v>0</v>
      </c>
      <c r="EL38" s="2"/>
      <c r="EN38" s="44">
        <v>0</v>
      </c>
      <c r="EO38" s="19">
        <v>0</v>
      </c>
      <c r="EP38" s="20">
        <v>0</v>
      </c>
      <c r="EQ38" s="50">
        <f t="shared" si="40"/>
        <v>0</v>
      </c>
      <c r="ER38" s="18">
        <f t="shared" si="41"/>
        <v>0</v>
      </c>
      <c r="ES38" s="2"/>
      <c r="EU38" s="44">
        <v>0</v>
      </c>
      <c r="EV38" s="19">
        <v>0</v>
      </c>
      <c r="EW38" s="20">
        <v>0</v>
      </c>
      <c r="EX38" s="50">
        <f t="shared" si="42"/>
        <v>0</v>
      </c>
      <c r="EY38" s="18">
        <f t="shared" si="43"/>
        <v>0</v>
      </c>
      <c r="EZ38" s="2"/>
      <c r="FB38" s="44">
        <v>0</v>
      </c>
      <c r="FC38" s="19">
        <v>0</v>
      </c>
      <c r="FD38" s="20">
        <v>0</v>
      </c>
      <c r="FE38" s="50">
        <f t="shared" si="44"/>
        <v>0</v>
      </c>
      <c r="FF38" s="18">
        <f t="shared" si="45"/>
        <v>0</v>
      </c>
      <c r="FG38" s="2"/>
      <c r="FI38" s="44">
        <v>0</v>
      </c>
      <c r="FJ38" s="19">
        <v>0</v>
      </c>
      <c r="FK38" s="20">
        <v>0</v>
      </c>
      <c r="FL38" s="50">
        <f t="shared" si="46"/>
        <v>0</v>
      </c>
      <c r="FM38" s="18">
        <f t="shared" si="47"/>
        <v>0</v>
      </c>
      <c r="FN38" s="2"/>
      <c r="FP38" s="44">
        <v>0</v>
      </c>
      <c r="FQ38" s="19">
        <v>0</v>
      </c>
      <c r="FR38" s="20">
        <v>0</v>
      </c>
      <c r="FS38" s="50">
        <f t="shared" si="48"/>
        <v>0</v>
      </c>
      <c r="FT38" s="18">
        <f t="shared" si="49"/>
        <v>0</v>
      </c>
      <c r="FU38" s="2"/>
      <c r="FW38" s="44">
        <v>0</v>
      </c>
      <c r="FX38" s="19">
        <v>0</v>
      </c>
      <c r="FY38" s="20">
        <v>0</v>
      </c>
      <c r="FZ38" s="50">
        <f t="shared" si="50"/>
        <v>0</v>
      </c>
      <c r="GA38" s="18">
        <f t="shared" si="51"/>
        <v>0</v>
      </c>
      <c r="GB38" s="2"/>
      <c r="GD38" s="44">
        <v>0</v>
      </c>
      <c r="GE38" s="19">
        <v>0</v>
      </c>
      <c r="GF38" s="20">
        <v>0</v>
      </c>
      <c r="GG38" s="50">
        <f t="shared" si="52"/>
        <v>0</v>
      </c>
      <c r="GH38" s="18">
        <f t="shared" si="53"/>
        <v>0</v>
      </c>
      <c r="GI38" s="2"/>
      <c r="GK38" s="44">
        <v>0</v>
      </c>
      <c r="GL38" s="19">
        <v>0</v>
      </c>
      <c r="GM38" s="20">
        <v>0</v>
      </c>
      <c r="GN38" s="50">
        <f t="shared" si="54"/>
        <v>0</v>
      </c>
      <c r="GO38" s="18">
        <f t="shared" si="55"/>
        <v>0</v>
      </c>
      <c r="GP38" s="2"/>
      <c r="GR38" s="54">
        <f t="shared" si="56"/>
        <v>0</v>
      </c>
      <c r="GS38" s="57">
        <f t="shared" si="56"/>
        <v>0</v>
      </c>
      <c r="GT38" s="18">
        <f t="shared" si="56"/>
        <v>0</v>
      </c>
      <c r="GU38" s="60">
        <f t="shared" si="56"/>
        <v>0</v>
      </c>
      <c r="GV38" s="18">
        <f t="shared" si="56"/>
        <v>0</v>
      </c>
      <c r="GW38" s="2"/>
    </row>
    <row r="39" spans="2:205" ht="15" x14ac:dyDescent="0.25">
      <c r="B39" s="16"/>
      <c r="C39" s="17"/>
      <c r="D39" s="44">
        <v>0</v>
      </c>
      <c r="E39" s="19">
        <v>0</v>
      </c>
      <c r="F39" s="20">
        <v>0</v>
      </c>
      <c r="G39" s="50">
        <f t="shared" si="0"/>
        <v>0</v>
      </c>
      <c r="H39" s="115">
        <f t="shared" si="1"/>
        <v>0</v>
      </c>
      <c r="I39" s="2"/>
      <c r="K39" s="44">
        <v>0</v>
      </c>
      <c r="L39" s="19">
        <v>0</v>
      </c>
      <c r="M39" s="20">
        <v>0</v>
      </c>
      <c r="N39" s="50">
        <f t="shared" si="2"/>
        <v>0</v>
      </c>
      <c r="O39" s="18">
        <f t="shared" si="3"/>
        <v>0</v>
      </c>
      <c r="P39" s="2"/>
      <c r="R39" s="44">
        <v>0</v>
      </c>
      <c r="S39" s="19">
        <v>0</v>
      </c>
      <c r="T39" s="20">
        <v>0</v>
      </c>
      <c r="U39" s="50">
        <f t="shared" si="4"/>
        <v>0</v>
      </c>
      <c r="V39" s="18">
        <f t="shared" si="5"/>
        <v>0</v>
      </c>
      <c r="W39" s="2"/>
      <c r="Y39" s="44">
        <v>0</v>
      </c>
      <c r="Z39" s="19">
        <v>0</v>
      </c>
      <c r="AA39" s="20">
        <v>0</v>
      </c>
      <c r="AB39" s="50">
        <f t="shared" si="6"/>
        <v>0</v>
      </c>
      <c r="AC39" s="18">
        <f t="shared" si="7"/>
        <v>0</v>
      </c>
      <c r="AD39" s="2"/>
      <c r="AF39" s="44">
        <v>0</v>
      </c>
      <c r="AG39" s="19">
        <v>0</v>
      </c>
      <c r="AH39" s="20">
        <v>0</v>
      </c>
      <c r="AI39" s="50">
        <f t="shared" si="8"/>
        <v>0</v>
      </c>
      <c r="AJ39" s="18">
        <f t="shared" si="9"/>
        <v>0</v>
      </c>
      <c r="AK39" s="2"/>
      <c r="AM39" s="44">
        <v>0</v>
      </c>
      <c r="AN39" s="19">
        <v>0</v>
      </c>
      <c r="AO39" s="20">
        <v>0</v>
      </c>
      <c r="AP39" s="50">
        <f t="shared" si="10"/>
        <v>0</v>
      </c>
      <c r="AQ39" s="18">
        <f t="shared" si="11"/>
        <v>0</v>
      </c>
      <c r="AR39" s="2"/>
      <c r="AT39" s="44">
        <v>0</v>
      </c>
      <c r="AU39" s="19">
        <v>0</v>
      </c>
      <c r="AV39" s="20">
        <v>0</v>
      </c>
      <c r="AW39" s="50">
        <f t="shared" si="12"/>
        <v>0</v>
      </c>
      <c r="AX39" s="18">
        <f t="shared" si="13"/>
        <v>0</v>
      </c>
      <c r="AY39" s="2"/>
      <c r="BA39" s="44">
        <v>0</v>
      </c>
      <c r="BB39" s="19">
        <v>0</v>
      </c>
      <c r="BC39" s="20">
        <v>0</v>
      </c>
      <c r="BD39" s="50">
        <f t="shared" si="14"/>
        <v>0</v>
      </c>
      <c r="BE39" s="18">
        <f t="shared" si="15"/>
        <v>0</v>
      </c>
      <c r="BF39" s="2"/>
      <c r="BH39" s="44">
        <v>0</v>
      </c>
      <c r="BI39" s="19">
        <v>0</v>
      </c>
      <c r="BJ39" s="20">
        <v>0</v>
      </c>
      <c r="BK39" s="50">
        <f t="shared" si="16"/>
        <v>0</v>
      </c>
      <c r="BL39" s="18">
        <f t="shared" si="17"/>
        <v>0</v>
      </c>
      <c r="BM39" s="2"/>
      <c r="BO39" s="44">
        <v>0</v>
      </c>
      <c r="BP39" s="19">
        <v>0</v>
      </c>
      <c r="BQ39" s="20">
        <v>0</v>
      </c>
      <c r="BR39" s="50">
        <f t="shared" si="18"/>
        <v>0</v>
      </c>
      <c r="BS39" s="18">
        <f t="shared" si="19"/>
        <v>0</v>
      </c>
      <c r="BT39" s="2"/>
      <c r="BV39" s="44">
        <v>0</v>
      </c>
      <c r="BW39" s="19">
        <v>0</v>
      </c>
      <c r="BX39" s="20">
        <v>0</v>
      </c>
      <c r="BY39" s="50">
        <f t="shared" si="20"/>
        <v>0</v>
      </c>
      <c r="BZ39" s="18">
        <f t="shared" si="21"/>
        <v>0</v>
      </c>
      <c r="CA39" s="2"/>
      <c r="CC39" s="44">
        <v>0</v>
      </c>
      <c r="CD39" s="19">
        <v>0</v>
      </c>
      <c r="CE39" s="20">
        <v>0</v>
      </c>
      <c r="CF39" s="50">
        <f t="shared" si="22"/>
        <v>0</v>
      </c>
      <c r="CG39" s="18">
        <f t="shared" si="23"/>
        <v>0</v>
      </c>
      <c r="CH39" s="2"/>
      <c r="CJ39" s="44">
        <v>0</v>
      </c>
      <c r="CK39" s="19">
        <v>0</v>
      </c>
      <c r="CL39" s="20">
        <v>0</v>
      </c>
      <c r="CM39" s="50">
        <f t="shared" si="24"/>
        <v>0</v>
      </c>
      <c r="CN39" s="18">
        <f t="shared" si="25"/>
        <v>0</v>
      </c>
      <c r="CO39" s="2"/>
      <c r="CQ39" s="44">
        <v>0</v>
      </c>
      <c r="CR39" s="19">
        <v>0</v>
      </c>
      <c r="CS39" s="20">
        <v>0</v>
      </c>
      <c r="CT39" s="50">
        <f t="shared" si="26"/>
        <v>0</v>
      </c>
      <c r="CU39" s="18">
        <f t="shared" si="27"/>
        <v>0</v>
      </c>
      <c r="CV39" s="2"/>
      <c r="CX39" s="44">
        <v>0</v>
      </c>
      <c r="CY39" s="19">
        <v>0</v>
      </c>
      <c r="CZ39" s="20">
        <v>0</v>
      </c>
      <c r="DA39" s="50">
        <f t="shared" si="28"/>
        <v>0</v>
      </c>
      <c r="DB39" s="18">
        <f t="shared" si="29"/>
        <v>0</v>
      </c>
      <c r="DC39" s="2"/>
      <c r="DE39" s="44">
        <v>0</v>
      </c>
      <c r="DF39" s="19">
        <v>0</v>
      </c>
      <c r="DG39" s="20">
        <v>0</v>
      </c>
      <c r="DH39" s="50">
        <f t="shared" si="30"/>
        <v>0</v>
      </c>
      <c r="DI39" s="18">
        <f t="shared" si="31"/>
        <v>0</v>
      </c>
      <c r="DJ39" s="2"/>
      <c r="DL39" s="44">
        <v>0</v>
      </c>
      <c r="DM39" s="19">
        <v>0</v>
      </c>
      <c r="DN39" s="20">
        <v>0</v>
      </c>
      <c r="DO39" s="50">
        <f t="shared" si="32"/>
        <v>0</v>
      </c>
      <c r="DP39" s="18">
        <f t="shared" si="33"/>
        <v>0</v>
      </c>
      <c r="DQ39" s="2"/>
      <c r="DS39" s="44">
        <v>0</v>
      </c>
      <c r="DT39" s="19">
        <v>0</v>
      </c>
      <c r="DU39" s="20">
        <v>0</v>
      </c>
      <c r="DV39" s="50">
        <f t="shared" si="34"/>
        <v>0</v>
      </c>
      <c r="DW39" s="18">
        <f t="shared" si="35"/>
        <v>0</v>
      </c>
      <c r="DX39" s="2"/>
      <c r="DZ39" s="44">
        <v>0</v>
      </c>
      <c r="EA39" s="19">
        <v>0</v>
      </c>
      <c r="EB39" s="20">
        <v>0</v>
      </c>
      <c r="EC39" s="50">
        <f t="shared" si="36"/>
        <v>0</v>
      </c>
      <c r="ED39" s="18">
        <f t="shared" si="37"/>
        <v>0</v>
      </c>
      <c r="EE39" s="2"/>
      <c r="EG39" s="44">
        <v>0</v>
      </c>
      <c r="EH39" s="19">
        <v>0</v>
      </c>
      <c r="EI39" s="20">
        <v>0</v>
      </c>
      <c r="EJ39" s="50">
        <f t="shared" si="38"/>
        <v>0</v>
      </c>
      <c r="EK39" s="18">
        <f t="shared" si="39"/>
        <v>0</v>
      </c>
      <c r="EL39" s="2"/>
      <c r="EN39" s="44">
        <v>0</v>
      </c>
      <c r="EO39" s="19">
        <v>0</v>
      </c>
      <c r="EP39" s="20">
        <v>0</v>
      </c>
      <c r="EQ39" s="50">
        <f t="shared" si="40"/>
        <v>0</v>
      </c>
      <c r="ER39" s="18">
        <f t="shared" si="41"/>
        <v>0</v>
      </c>
      <c r="ES39" s="2"/>
      <c r="EU39" s="44">
        <v>0</v>
      </c>
      <c r="EV39" s="19">
        <v>0</v>
      </c>
      <c r="EW39" s="20">
        <v>0</v>
      </c>
      <c r="EX39" s="50">
        <f t="shared" si="42"/>
        <v>0</v>
      </c>
      <c r="EY39" s="18">
        <f t="shared" si="43"/>
        <v>0</v>
      </c>
      <c r="EZ39" s="2"/>
      <c r="FB39" s="44">
        <v>0</v>
      </c>
      <c r="FC39" s="19">
        <v>0</v>
      </c>
      <c r="FD39" s="20">
        <v>0</v>
      </c>
      <c r="FE39" s="50">
        <f t="shared" si="44"/>
        <v>0</v>
      </c>
      <c r="FF39" s="18">
        <f t="shared" si="45"/>
        <v>0</v>
      </c>
      <c r="FG39" s="2"/>
      <c r="FI39" s="44">
        <v>0</v>
      </c>
      <c r="FJ39" s="19">
        <v>0</v>
      </c>
      <c r="FK39" s="20">
        <v>0</v>
      </c>
      <c r="FL39" s="50">
        <f t="shared" si="46"/>
        <v>0</v>
      </c>
      <c r="FM39" s="18">
        <f t="shared" si="47"/>
        <v>0</v>
      </c>
      <c r="FN39" s="2"/>
      <c r="FP39" s="44">
        <v>0</v>
      </c>
      <c r="FQ39" s="19">
        <v>0</v>
      </c>
      <c r="FR39" s="20">
        <v>0</v>
      </c>
      <c r="FS39" s="50">
        <f t="shared" si="48"/>
        <v>0</v>
      </c>
      <c r="FT39" s="18">
        <f t="shared" si="49"/>
        <v>0</v>
      </c>
      <c r="FU39" s="2"/>
      <c r="FW39" s="44">
        <v>0</v>
      </c>
      <c r="FX39" s="19">
        <v>0</v>
      </c>
      <c r="FY39" s="20">
        <v>0</v>
      </c>
      <c r="FZ39" s="50">
        <f t="shared" si="50"/>
        <v>0</v>
      </c>
      <c r="GA39" s="18">
        <f t="shared" si="51"/>
        <v>0</v>
      </c>
      <c r="GB39" s="2"/>
      <c r="GD39" s="44">
        <v>0</v>
      </c>
      <c r="GE39" s="19">
        <v>0</v>
      </c>
      <c r="GF39" s="20">
        <v>0</v>
      </c>
      <c r="GG39" s="50">
        <f t="shared" si="52"/>
        <v>0</v>
      </c>
      <c r="GH39" s="18">
        <f t="shared" si="53"/>
        <v>0</v>
      </c>
      <c r="GI39" s="2"/>
      <c r="GK39" s="44">
        <v>0</v>
      </c>
      <c r="GL39" s="19">
        <v>0</v>
      </c>
      <c r="GM39" s="20">
        <v>0</v>
      </c>
      <c r="GN39" s="50">
        <f t="shared" si="54"/>
        <v>0</v>
      </c>
      <c r="GO39" s="18">
        <f t="shared" si="55"/>
        <v>0</v>
      </c>
      <c r="GP39" s="2"/>
      <c r="GR39" s="54">
        <f t="shared" si="56"/>
        <v>0</v>
      </c>
      <c r="GS39" s="57">
        <f t="shared" si="56"/>
        <v>0</v>
      </c>
      <c r="GT39" s="18">
        <f t="shared" si="56"/>
        <v>0</v>
      </c>
      <c r="GU39" s="60">
        <f t="shared" si="56"/>
        <v>0</v>
      </c>
      <c r="GV39" s="18">
        <f t="shared" si="56"/>
        <v>0</v>
      </c>
      <c r="GW39" s="2"/>
    </row>
    <row r="40" spans="2:205" ht="15.75" thickBot="1" x14ac:dyDescent="0.3">
      <c r="B40" s="28"/>
      <c r="C40" s="29"/>
      <c r="D40" s="45">
        <v>0</v>
      </c>
      <c r="E40" s="24">
        <v>0</v>
      </c>
      <c r="F40" s="25">
        <v>0</v>
      </c>
      <c r="G40" s="51">
        <f t="shared" si="0"/>
        <v>0</v>
      </c>
      <c r="H40" s="116">
        <f t="shared" si="1"/>
        <v>0</v>
      </c>
      <c r="I40" s="2"/>
      <c r="K40" s="45">
        <v>0</v>
      </c>
      <c r="L40" s="24">
        <v>0</v>
      </c>
      <c r="M40" s="25">
        <v>0</v>
      </c>
      <c r="N40" s="51">
        <f t="shared" si="2"/>
        <v>0</v>
      </c>
      <c r="O40" s="23">
        <f t="shared" si="3"/>
        <v>0</v>
      </c>
      <c r="P40" s="2"/>
      <c r="R40" s="45">
        <v>0</v>
      </c>
      <c r="S40" s="24">
        <v>0</v>
      </c>
      <c r="T40" s="25">
        <v>0</v>
      </c>
      <c r="U40" s="51">
        <f t="shared" si="4"/>
        <v>0</v>
      </c>
      <c r="V40" s="23">
        <f t="shared" si="5"/>
        <v>0</v>
      </c>
      <c r="W40" s="2"/>
      <c r="Y40" s="45">
        <v>0</v>
      </c>
      <c r="Z40" s="24">
        <v>0</v>
      </c>
      <c r="AA40" s="25">
        <v>0</v>
      </c>
      <c r="AB40" s="51">
        <f t="shared" si="6"/>
        <v>0</v>
      </c>
      <c r="AC40" s="23">
        <f t="shared" si="7"/>
        <v>0</v>
      </c>
      <c r="AD40" s="2"/>
      <c r="AF40" s="45">
        <v>0</v>
      </c>
      <c r="AG40" s="24">
        <v>0</v>
      </c>
      <c r="AH40" s="25">
        <v>0</v>
      </c>
      <c r="AI40" s="51">
        <f t="shared" si="8"/>
        <v>0</v>
      </c>
      <c r="AJ40" s="23">
        <f t="shared" si="9"/>
        <v>0</v>
      </c>
      <c r="AK40" s="2"/>
      <c r="AM40" s="45">
        <v>0</v>
      </c>
      <c r="AN40" s="24">
        <v>0</v>
      </c>
      <c r="AO40" s="25">
        <v>0</v>
      </c>
      <c r="AP40" s="51">
        <f t="shared" si="10"/>
        <v>0</v>
      </c>
      <c r="AQ40" s="23">
        <f t="shared" si="11"/>
        <v>0</v>
      </c>
      <c r="AR40" s="2"/>
      <c r="AT40" s="45">
        <v>0</v>
      </c>
      <c r="AU40" s="24">
        <v>0</v>
      </c>
      <c r="AV40" s="25">
        <v>0</v>
      </c>
      <c r="AW40" s="51">
        <f t="shared" si="12"/>
        <v>0</v>
      </c>
      <c r="AX40" s="23">
        <f t="shared" si="13"/>
        <v>0</v>
      </c>
      <c r="AY40" s="2"/>
      <c r="BA40" s="45">
        <v>0</v>
      </c>
      <c r="BB40" s="24">
        <v>0</v>
      </c>
      <c r="BC40" s="25">
        <v>0</v>
      </c>
      <c r="BD40" s="51">
        <f t="shared" si="14"/>
        <v>0</v>
      </c>
      <c r="BE40" s="23">
        <f t="shared" si="15"/>
        <v>0</v>
      </c>
      <c r="BF40" s="2"/>
      <c r="BH40" s="45">
        <v>0</v>
      </c>
      <c r="BI40" s="24">
        <v>0</v>
      </c>
      <c r="BJ40" s="25">
        <v>0</v>
      </c>
      <c r="BK40" s="51">
        <f t="shared" si="16"/>
        <v>0</v>
      </c>
      <c r="BL40" s="23">
        <f t="shared" si="17"/>
        <v>0</v>
      </c>
      <c r="BM40" s="2"/>
      <c r="BO40" s="45">
        <v>0</v>
      </c>
      <c r="BP40" s="24">
        <v>0</v>
      </c>
      <c r="BQ40" s="25">
        <v>0</v>
      </c>
      <c r="BR40" s="51">
        <f t="shared" si="18"/>
        <v>0</v>
      </c>
      <c r="BS40" s="23">
        <f t="shared" si="19"/>
        <v>0</v>
      </c>
      <c r="BT40" s="2"/>
      <c r="BV40" s="45">
        <v>0</v>
      </c>
      <c r="BW40" s="24">
        <v>0</v>
      </c>
      <c r="BX40" s="25">
        <v>0</v>
      </c>
      <c r="BY40" s="51">
        <f t="shared" si="20"/>
        <v>0</v>
      </c>
      <c r="BZ40" s="23">
        <f t="shared" si="21"/>
        <v>0</v>
      </c>
      <c r="CA40" s="2"/>
      <c r="CC40" s="45">
        <v>0</v>
      </c>
      <c r="CD40" s="24">
        <v>0</v>
      </c>
      <c r="CE40" s="25">
        <v>0</v>
      </c>
      <c r="CF40" s="51">
        <f t="shared" si="22"/>
        <v>0</v>
      </c>
      <c r="CG40" s="23">
        <f t="shared" si="23"/>
        <v>0</v>
      </c>
      <c r="CH40" s="2"/>
      <c r="CJ40" s="45">
        <v>0</v>
      </c>
      <c r="CK40" s="24">
        <v>0</v>
      </c>
      <c r="CL40" s="25">
        <v>0</v>
      </c>
      <c r="CM40" s="51">
        <f t="shared" si="24"/>
        <v>0</v>
      </c>
      <c r="CN40" s="23">
        <f t="shared" si="25"/>
        <v>0</v>
      </c>
      <c r="CO40" s="2"/>
      <c r="CQ40" s="45">
        <v>0</v>
      </c>
      <c r="CR40" s="24">
        <v>0</v>
      </c>
      <c r="CS40" s="25">
        <v>0</v>
      </c>
      <c r="CT40" s="51">
        <f t="shared" si="26"/>
        <v>0</v>
      </c>
      <c r="CU40" s="23">
        <f t="shared" si="27"/>
        <v>0</v>
      </c>
      <c r="CV40" s="2"/>
      <c r="CX40" s="45">
        <v>0</v>
      </c>
      <c r="CY40" s="24">
        <v>0</v>
      </c>
      <c r="CZ40" s="25">
        <v>0</v>
      </c>
      <c r="DA40" s="51">
        <f t="shared" si="28"/>
        <v>0</v>
      </c>
      <c r="DB40" s="23">
        <f t="shared" si="29"/>
        <v>0</v>
      </c>
      <c r="DC40" s="2"/>
      <c r="DE40" s="45">
        <v>0</v>
      </c>
      <c r="DF40" s="24">
        <v>0</v>
      </c>
      <c r="DG40" s="25">
        <v>0</v>
      </c>
      <c r="DH40" s="51">
        <f t="shared" si="30"/>
        <v>0</v>
      </c>
      <c r="DI40" s="23">
        <f t="shared" si="31"/>
        <v>0</v>
      </c>
      <c r="DJ40" s="2"/>
      <c r="DL40" s="45">
        <v>0</v>
      </c>
      <c r="DM40" s="24">
        <v>0</v>
      </c>
      <c r="DN40" s="25">
        <v>0</v>
      </c>
      <c r="DO40" s="51">
        <f t="shared" si="32"/>
        <v>0</v>
      </c>
      <c r="DP40" s="23">
        <f t="shared" si="33"/>
        <v>0</v>
      </c>
      <c r="DQ40" s="2"/>
      <c r="DS40" s="45">
        <v>0</v>
      </c>
      <c r="DT40" s="24">
        <v>0</v>
      </c>
      <c r="DU40" s="25">
        <v>0</v>
      </c>
      <c r="DV40" s="51">
        <f t="shared" si="34"/>
        <v>0</v>
      </c>
      <c r="DW40" s="23">
        <f t="shared" si="35"/>
        <v>0</v>
      </c>
      <c r="DX40" s="2"/>
      <c r="DZ40" s="45">
        <v>0</v>
      </c>
      <c r="EA40" s="24">
        <v>0</v>
      </c>
      <c r="EB40" s="25">
        <v>0</v>
      </c>
      <c r="EC40" s="51">
        <f t="shared" si="36"/>
        <v>0</v>
      </c>
      <c r="ED40" s="23">
        <f t="shared" si="37"/>
        <v>0</v>
      </c>
      <c r="EE40" s="2"/>
      <c r="EG40" s="45">
        <v>0</v>
      </c>
      <c r="EH40" s="24">
        <v>0</v>
      </c>
      <c r="EI40" s="25">
        <v>0</v>
      </c>
      <c r="EJ40" s="51">
        <f t="shared" si="38"/>
        <v>0</v>
      </c>
      <c r="EK40" s="23">
        <f t="shared" si="39"/>
        <v>0</v>
      </c>
      <c r="EL40" s="2"/>
      <c r="EN40" s="45">
        <v>0</v>
      </c>
      <c r="EO40" s="24">
        <v>0</v>
      </c>
      <c r="EP40" s="25">
        <v>0</v>
      </c>
      <c r="EQ40" s="51">
        <f t="shared" si="40"/>
        <v>0</v>
      </c>
      <c r="ER40" s="23">
        <f t="shared" si="41"/>
        <v>0</v>
      </c>
      <c r="ES40" s="2"/>
      <c r="EU40" s="45">
        <v>0</v>
      </c>
      <c r="EV40" s="24">
        <v>0</v>
      </c>
      <c r="EW40" s="25">
        <v>0</v>
      </c>
      <c r="EX40" s="51">
        <f t="shared" si="42"/>
        <v>0</v>
      </c>
      <c r="EY40" s="23">
        <f t="shared" si="43"/>
        <v>0</v>
      </c>
      <c r="EZ40" s="2"/>
      <c r="FB40" s="45">
        <v>0</v>
      </c>
      <c r="FC40" s="24">
        <v>0</v>
      </c>
      <c r="FD40" s="25">
        <v>0</v>
      </c>
      <c r="FE40" s="51">
        <f t="shared" si="44"/>
        <v>0</v>
      </c>
      <c r="FF40" s="23">
        <f t="shared" si="45"/>
        <v>0</v>
      </c>
      <c r="FG40" s="2"/>
      <c r="FI40" s="45">
        <v>0</v>
      </c>
      <c r="FJ40" s="24">
        <v>0</v>
      </c>
      <c r="FK40" s="25">
        <v>0</v>
      </c>
      <c r="FL40" s="51">
        <f t="shared" si="46"/>
        <v>0</v>
      </c>
      <c r="FM40" s="23">
        <f t="shared" si="47"/>
        <v>0</v>
      </c>
      <c r="FN40" s="2"/>
      <c r="FP40" s="45">
        <v>0</v>
      </c>
      <c r="FQ40" s="24">
        <v>0</v>
      </c>
      <c r="FR40" s="25">
        <v>0</v>
      </c>
      <c r="FS40" s="51">
        <f t="shared" si="48"/>
        <v>0</v>
      </c>
      <c r="FT40" s="23">
        <f t="shared" si="49"/>
        <v>0</v>
      </c>
      <c r="FU40" s="2"/>
      <c r="FW40" s="45">
        <v>0</v>
      </c>
      <c r="FX40" s="24">
        <v>0</v>
      </c>
      <c r="FY40" s="25">
        <v>0</v>
      </c>
      <c r="FZ40" s="51">
        <f t="shared" si="50"/>
        <v>0</v>
      </c>
      <c r="GA40" s="23">
        <f t="shared" si="51"/>
        <v>0</v>
      </c>
      <c r="GB40" s="2"/>
      <c r="GD40" s="45">
        <v>0</v>
      </c>
      <c r="GE40" s="24">
        <v>0</v>
      </c>
      <c r="GF40" s="25">
        <v>0</v>
      </c>
      <c r="GG40" s="51">
        <f t="shared" si="52"/>
        <v>0</v>
      </c>
      <c r="GH40" s="23">
        <f t="shared" si="53"/>
        <v>0</v>
      </c>
      <c r="GI40" s="2"/>
      <c r="GK40" s="45">
        <v>0</v>
      </c>
      <c r="GL40" s="24">
        <v>0</v>
      </c>
      <c r="GM40" s="25">
        <v>0</v>
      </c>
      <c r="GN40" s="51">
        <f t="shared" si="54"/>
        <v>0</v>
      </c>
      <c r="GO40" s="23">
        <f t="shared" si="55"/>
        <v>0</v>
      </c>
      <c r="GP40" s="2"/>
      <c r="GR40" s="55">
        <f t="shared" si="56"/>
        <v>0</v>
      </c>
      <c r="GS40" s="58">
        <f t="shared" si="56"/>
        <v>0</v>
      </c>
      <c r="GT40" s="23">
        <f t="shared" si="56"/>
        <v>0</v>
      </c>
      <c r="GU40" s="61">
        <f t="shared" si="56"/>
        <v>0</v>
      </c>
      <c r="GV40" s="23">
        <f t="shared" si="56"/>
        <v>0</v>
      </c>
      <c r="GW40" s="2"/>
    </row>
    <row r="41" spans="2:205" ht="15" x14ac:dyDescent="0.25">
      <c r="B41" s="26"/>
      <c r="C41" s="27"/>
      <c r="D41" s="43">
        <v>0</v>
      </c>
      <c r="E41" s="14">
        <v>0</v>
      </c>
      <c r="F41" s="15">
        <v>0</v>
      </c>
      <c r="G41" s="49">
        <f t="shared" si="0"/>
        <v>0</v>
      </c>
      <c r="H41" s="114">
        <f t="shared" si="1"/>
        <v>0</v>
      </c>
      <c r="I41" s="2"/>
      <c r="K41" s="43">
        <v>0</v>
      </c>
      <c r="L41" s="14">
        <v>0</v>
      </c>
      <c r="M41" s="15">
        <v>0</v>
      </c>
      <c r="N41" s="49">
        <f t="shared" si="2"/>
        <v>0</v>
      </c>
      <c r="O41" s="13">
        <f t="shared" si="3"/>
        <v>0</v>
      </c>
      <c r="P41" s="2"/>
      <c r="R41" s="43">
        <v>0</v>
      </c>
      <c r="S41" s="14">
        <v>0</v>
      </c>
      <c r="T41" s="15">
        <v>0</v>
      </c>
      <c r="U41" s="49">
        <f t="shared" si="4"/>
        <v>0</v>
      </c>
      <c r="V41" s="13">
        <f t="shared" si="5"/>
        <v>0</v>
      </c>
      <c r="W41" s="2"/>
      <c r="Y41" s="43">
        <v>0</v>
      </c>
      <c r="Z41" s="14">
        <v>0</v>
      </c>
      <c r="AA41" s="15">
        <v>0</v>
      </c>
      <c r="AB41" s="49">
        <f t="shared" si="6"/>
        <v>0</v>
      </c>
      <c r="AC41" s="13">
        <f t="shared" si="7"/>
        <v>0</v>
      </c>
      <c r="AD41" s="2"/>
      <c r="AF41" s="43">
        <v>0</v>
      </c>
      <c r="AG41" s="14">
        <v>0</v>
      </c>
      <c r="AH41" s="15">
        <v>0</v>
      </c>
      <c r="AI41" s="49">
        <f t="shared" si="8"/>
        <v>0</v>
      </c>
      <c r="AJ41" s="13">
        <f t="shared" si="9"/>
        <v>0</v>
      </c>
      <c r="AK41" s="2"/>
      <c r="AM41" s="43">
        <v>0</v>
      </c>
      <c r="AN41" s="14">
        <v>0</v>
      </c>
      <c r="AO41" s="15">
        <v>0</v>
      </c>
      <c r="AP41" s="49">
        <f t="shared" si="10"/>
        <v>0</v>
      </c>
      <c r="AQ41" s="13">
        <f t="shared" si="11"/>
        <v>0</v>
      </c>
      <c r="AR41" s="2"/>
      <c r="AT41" s="43">
        <v>0</v>
      </c>
      <c r="AU41" s="14">
        <v>0</v>
      </c>
      <c r="AV41" s="15">
        <v>0</v>
      </c>
      <c r="AW41" s="49">
        <f t="shared" si="12"/>
        <v>0</v>
      </c>
      <c r="AX41" s="13">
        <f t="shared" si="13"/>
        <v>0</v>
      </c>
      <c r="AY41" s="2"/>
      <c r="BA41" s="43">
        <v>0</v>
      </c>
      <c r="BB41" s="14">
        <v>0</v>
      </c>
      <c r="BC41" s="15">
        <v>0</v>
      </c>
      <c r="BD41" s="49">
        <f t="shared" si="14"/>
        <v>0</v>
      </c>
      <c r="BE41" s="13">
        <f t="shared" si="15"/>
        <v>0</v>
      </c>
      <c r="BF41" s="2"/>
      <c r="BH41" s="43">
        <v>0</v>
      </c>
      <c r="BI41" s="14">
        <v>0</v>
      </c>
      <c r="BJ41" s="15">
        <v>0</v>
      </c>
      <c r="BK41" s="49">
        <f t="shared" si="16"/>
        <v>0</v>
      </c>
      <c r="BL41" s="13">
        <f t="shared" si="17"/>
        <v>0</v>
      </c>
      <c r="BM41" s="2"/>
      <c r="BO41" s="43">
        <v>0</v>
      </c>
      <c r="BP41" s="14">
        <v>0</v>
      </c>
      <c r="BQ41" s="15">
        <v>0</v>
      </c>
      <c r="BR41" s="49">
        <f t="shared" si="18"/>
        <v>0</v>
      </c>
      <c r="BS41" s="13">
        <f t="shared" si="19"/>
        <v>0</v>
      </c>
      <c r="BT41" s="2"/>
      <c r="BV41" s="43">
        <v>0</v>
      </c>
      <c r="BW41" s="14">
        <v>0</v>
      </c>
      <c r="BX41" s="15">
        <v>0</v>
      </c>
      <c r="BY41" s="49">
        <f t="shared" si="20"/>
        <v>0</v>
      </c>
      <c r="BZ41" s="13">
        <f t="shared" si="21"/>
        <v>0</v>
      </c>
      <c r="CA41" s="2"/>
      <c r="CC41" s="43">
        <v>0</v>
      </c>
      <c r="CD41" s="14">
        <v>0</v>
      </c>
      <c r="CE41" s="15">
        <v>0</v>
      </c>
      <c r="CF41" s="49">
        <f t="shared" si="22"/>
        <v>0</v>
      </c>
      <c r="CG41" s="13">
        <f t="shared" si="23"/>
        <v>0</v>
      </c>
      <c r="CH41" s="2"/>
      <c r="CJ41" s="43">
        <v>0</v>
      </c>
      <c r="CK41" s="14">
        <v>0</v>
      </c>
      <c r="CL41" s="15">
        <v>0</v>
      </c>
      <c r="CM41" s="49">
        <f t="shared" si="24"/>
        <v>0</v>
      </c>
      <c r="CN41" s="13">
        <f t="shared" si="25"/>
        <v>0</v>
      </c>
      <c r="CO41" s="2"/>
      <c r="CQ41" s="43">
        <v>0</v>
      </c>
      <c r="CR41" s="14">
        <v>0</v>
      </c>
      <c r="CS41" s="15">
        <v>0</v>
      </c>
      <c r="CT41" s="49">
        <f t="shared" si="26"/>
        <v>0</v>
      </c>
      <c r="CU41" s="13">
        <f t="shared" si="27"/>
        <v>0</v>
      </c>
      <c r="CV41" s="2"/>
      <c r="CX41" s="43">
        <v>0</v>
      </c>
      <c r="CY41" s="14">
        <v>0</v>
      </c>
      <c r="CZ41" s="15">
        <v>0</v>
      </c>
      <c r="DA41" s="49">
        <f t="shared" si="28"/>
        <v>0</v>
      </c>
      <c r="DB41" s="13">
        <f t="shared" si="29"/>
        <v>0</v>
      </c>
      <c r="DC41" s="2"/>
      <c r="DE41" s="43">
        <v>0</v>
      </c>
      <c r="DF41" s="14">
        <v>0</v>
      </c>
      <c r="DG41" s="15">
        <v>0</v>
      </c>
      <c r="DH41" s="49">
        <f t="shared" si="30"/>
        <v>0</v>
      </c>
      <c r="DI41" s="13">
        <f t="shared" si="31"/>
        <v>0</v>
      </c>
      <c r="DJ41" s="2"/>
      <c r="DL41" s="43">
        <v>0</v>
      </c>
      <c r="DM41" s="14">
        <v>0</v>
      </c>
      <c r="DN41" s="15">
        <v>0</v>
      </c>
      <c r="DO41" s="49">
        <f t="shared" si="32"/>
        <v>0</v>
      </c>
      <c r="DP41" s="13">
        <f t="shared" si="33"/>
        <v>0</v>
      </c>
      <c r="DQ41" s="2"/>
      <c r="DS41" s="43">
        <v>0</v>
      </c>
      <c r="DT41" s="14">
        <v>0</v>
      </c>
      <c r="DU41" s="15">
        <v>0</v>
      </c>
      <c r="DV41" s="49">
        <f t="shared" si="34"/>
        <v>0</v>
      </c>
      <c r="DW41" s="13">
        <f t="shared" si="35"/>
        <v>0</v>
      </c>
      <c r="DX41" s="2"/>
      <c r="DZ41" s="43">
        <v>0</v>
      </c>
      <c r="EA41" s="14">
        <v>0</v>
      </c>
      <c r="EB41" s="15">
        <v>0</v>
      </c>
      <c r="EC41" s="49">
        <f t="shared" si="36"/>
        <v>0</v>
      </c>
      <c r="ED41" s="13">
        <f t="shared" si="37"/>
        <v>0</v>
      </c>
      <c r="EE41" s="2"/>
      <c r="EG41" s="43">
        <v>0</v>
      </c>
      <c r="EH41" s="14">
        <v>0</v>
      </c>
      <c r="EI41" s="15">
        <v>0</v>
      </c>
      <c r="EJ41" s="49">
        <f t="shared" si="38"/>
        <v>0</v>
      </c>
      <c r="EK41" s="13">
        <f t="shared" si="39"/>
        <v>0</v>
      </c>
      <c r="EL41" s="2"/>
      <c r="EN41" s="43">
        <v>0</v>
      </c>
      <c r="EO41" s="14">
        <v>0</v>
      </c>
      <c r="EP41" s="15">
        <v>0</v>
      </c>
      <c r="EQ41" s="49">
        <f t="shared" si="40"/>
        <v>0</v>
      </c>
      <c r="ER41" s="13">
        <f t="shared" si="41"/>
        <v>0</v>
      </c>
      <c r="ES41" s="2"/>
      <c r="EU41" s="43">
        <v>0</v>
      </c>
      <c r="EV41" s="14">
        <v>0</v>
      </c>
      <c r="EW41" s="15">
        <v>0</v>
      </c>
      <c r="EX41" s="49">
        <f t="shared" si="42"/>
        <v>0</v>
      </c>
      <c r="EY41" s="13">
        <f t="shared" si="43"/>
        <v>0</v>
      </c>
      <c r="EZ41" s="2"/>
      <c r="FB41" s="43">
        <v>0</v>
      </c>
      <c r="FC41" s="14">
        <v>0</v>
      </c>
      <c r="FD41" s="15">
        <v>0</v>
      </c>
      <c r="FE41" s="49">
        <f t="shared" si="44"/>
        <v>0</v>
      </c>
      <c r="FF41" s="13">
        <f t="shared" si="45"/>
        <v>0</v>
      </c>
      <c r="FG41" s="2"/>
      <c r="FI41" s="43">
        <v>0</v>
      </c>
      <c r="FJ41" s="14">
        <v>0</v>
      </c>
      <c r="FK41" s="15">
        <v>0</v>
      </c>
      <c r="FL41" s="49">
        <f t="shared" si="46"/>
        <v>0</v>
      </c>
      <c r="FM41" s="13">
        <f t="shared" si="47"/>
        <v>0</v>
      </c>
      <c r="FN41" s="2"/>
      <c r="FP41" s="43">
        <v>0</v>
      </c>
      <c r="FQ41" s="14">
        <v>0</v>
      </c>
      <c r="FR41" s="15">
        <v>0</v>
      </c>
      <c r="FS41" s="49">
        <f t="shared" si="48"/>
        <v>0</v>
      </c>
      <c r="FT41" s="13">
        <f t="shared" si="49"/>
        <v>0</v>
      </c>
      <c r="FU41" s="2"/>
      <c r="FW41" s="43">
        <v>0</v>
      </c>
      <c r="FX41" s="14">
        <v>0</v>
      </c>
      <c r="FY41" s="15">
        <v>0</v>
      </c>
      <c r="FZ41" s="49">
        <f t="shared" si="50"/>
        <v>0</v>
      </c>
      <c r="GA41" s="13">
        <f t="shared" si="51"/>
        <v>0</v>
      </c>
      <c r="GB41" s="2"/>
      <c r="GD41" s="43">
        <v>0</v>
      </c>
      <c r="GE41" s="14">
        <v>0</v>
      </c>
      <c r="GF41" s="15">
        <v>0</v>
      </c>
      <c r="GG41" s="49">
        <f t="shared" si="52"/>
        <v>0</v>
      </c>
      <c r="GH41" s="13">
        <f t="shared" si="53"/>
        <v>0</v>
      </c>
      <c r="GI41" s="2"/>
      <c r="GK41" s="43">
        <v>0</v>
      </c>
      <c r="GL41" s="14">
        <v>0</v>
      </c>
      <c r="GM41" s="15">
        <v>0</v>
      </c>
      <c r="GN41" s="49">
        <f t="shared" si="54"/>
        <v>0</v>
      </c>
      <c r="GO41" s="13">
        <f t="shared" si="55"/>
        <v>0</v>
      </c>
      <c r="GP41" s="2"/>
      <c r="GR41" s="53">
        <f t="shared" si="56"/>
        <v>0</v>
      </c>
      <c r="GS41" s="56">
        <f t="shared" si="56"/>
        <v>0</v>
      </c>
      <c r="GT41" s="13">
        <f t="shared" si="56"/>
        <v>0</v>
      </c>
      <c r="GU41" s="59">
        <f t="shared" si="56"/>
        <v>0</v>
      </c>
      <c r="GV41" s="13">
        <f t="shared" si="56"/>
        <v>0</v>
      </c>
      <c r="GW41" s="2"/>
    </row>
    <row r="42" spans="2:205" ht="15" x14ac:dyDescent="0.25">
      <c r="B42" s="16"/>
      <c r="C42" s="17"/>
      <c r="D42" s="44">
        <v>0</v>
      </c>
      <c r="E42" s="19">
        <v>0</v>
      </c>
      <c r="F42" s="20">
        <v>0</v>
      </c>
      <c r="G42" s="50">
        <f t="shared" si="0"/>
        <v>0</v>
      </c>
      <c r="H42" s="115">
        <f t="shared" si="1"/>
        <v>0</v>
      </c>
      <c r="I42" s="2"/>
      <c r="K42" s="44">
        <v>0</v>
      </c>
      <c r="L42" s="19">
        <v>0</v>
      </c>
      <c r="M42" s="20">
        <v>0</v>
      </c>
      <c r="N42" s="50">
        <f t="shared" si="2"/>
        <v>0</v>
      </c>
      <c r="O42" s="18">
        <f t="shared" si="3"/>
        <v>0</v>
      </c>
      <c r="P42" s="2"/>
      <c r="R42" s="44">
        <v>0</v>
      </c>
      <c r="S42" s="19">
        <v>0</v>
      </c>
      <c r="T42" s="20">
        <v>0</v>
      </c>
      <c r="U42" s="50">
        <f t="shared" si="4"/>
        <v>0</v>
      </c>
      <c r="V42" s="18">
        <f t="shared" si="5"/>
        <v>0</v>
      </c>
      <c r="W42" s="2"/>
      <c r="Y42" s="44">
        <v>0</v>
      </c>
      <c r="Z42" s="19">
        <v>0</v>
      </c>
      <c r="AA42" s="20">
        <v>0</v>
      </c>
      <c r="AB42" s="50">
        <f t="shared" si="6"/>
        <v>0</v>
      </c>
      <c r="AC42" s="18">
        <f t="shared" si="7"/>
        <v>0</v>
      </c>
      <c r="AD42" s="2"/>
      <c r="AF42" s="44">
        <v>0</v>
      </c>
      <c r="AG42" s="19">
        <v>0</v>
      </c>
      <c r="AH42" s="20">
        <v>0</v>
      </c>
      <c r="AI42" s="50">
        <f t="shared" si="8"/>
        <v>0</v>
      </c>
      <c r="AJ42" s="18">
        <f t="shared" si="9"/>
        <v>0</v>
      </c>
      <c r="AK42" s="2"/>
      <c r="AM42" s="44">
        <v>0</v>
      </c>
      <c r="AN42" s="19">
        <v>0</v>
      </c>
      <c r="AO42" s="20">
        <v>0</v>
      </c>
      <c r="AP42" s="50">
        <f t="shared" si="10"/>
        <v>0</v>
      </c>
      <c r="AQ42" s="18">
        <f t="shared" si="11"/>
        <v>0</v>
      </c>
      <c r="AR42" s="2"/>
      <c r="AT42" s="44">
        <v>0</v>
      </c>
      <c r="AU42" s="19">
        <v>0</v>
      </c>
      <c r="AV42" s="20">
        <v>0</v>
      </c>
      <c r="AW42" s="50">
        <f t="shared" si="12"/>
        <v>0</v>
      </c>
      <c r="AX42" s="18">
        <f t="shared" si="13"/>
        <v>0</v>
      </c>
      <c r="AY42" s="2"/>
      <c r="BA42" s="44">
        <v>0</v>
      </c>
      <c r="BB42" s="19">
        <v>0</v>
      </c>
      <c r="BC42" s="20">
        <v>0</v>
      </c>
      <c r="BD42" s="50">
        <f t="shared" si="14"/>
        <v>0</v>
      </c>
      <c r="BE42" s="18">
        <f t="shared" si="15"/>
        <v>0</v>
      </c>
      <c r="BF42" s="2"/>
      <c r="BH42" s="44">
        <v>0</v>
      </c>
      <c r="BI42" s="19">
        <v>0</v>
      </c>
      <c r="BJ42" s="20">
        <v>0</v>
      </c>
      <c r="BK42" s="50">
        <f t="shared" si="16"/>
        <v>0</v>
      </c>
      <c r="BL42" s="18">
        <f t="shared" si="17"/>
        <v>0</v>
      </c>
      <c r="BM42" s="2"/>
      <c r="BO42" s="44">
        <v>0</v>
      </c>
      <c r="BP42" s="19">
        <v>0</v>
      </c>
      <c r="BQ42" s="20">
        <v>0</v>
      </c>
      <c r="BR42" s="50">
        <f t="shared" si="18"/>
        <v>0</v>
      </c>
      <c r="BS42" s="18">
        <f t="shared" si="19"/>
        <v>0</v>
      </c>
      <c r="BT42" s="2"/>
      <c r="BV42" s="44">
        <v>0</v>
      </c>
      <c r="BW42" s="19">
        <v>0</v>
      </c>
      <c r="BX42" s="20">
        <v>0</v>
      </c>
      <c r="BY42" s="50">
        <f t="shared" si="20"/>
        <v>0</v>
      </c>
      <c r="BZ42" s="18">
        <f t="shared" si="21"/>
        <v>0</v>
      </c>
      <c r="CA42" s="2"/>
      <c r="CC42" s="44">
        <v>0</v>
      </c>
      <c r="CD42" s="19">
        <v>0</v>
      </c>
      <c r="CE42" s="20">
        <v>0</v>
      </c>
      <c r="CF42" s="50">
        <f t="shared" si="22"/>
        <v>0</v>
      </c>
      <c r="CG42" s="18">
        <f t="shared" si="23"/>
        <v>0</v>
      </c>
      <c r="CH42" s="2"/>
      <c r="CJ42" s="44">
        <v>0</v>
      </c>
      <c r="CK42" s="19">
        <v>0</v>
      </c>
      <c r="CL42" s="20">
        <v>0</v>
      </c>
      <c r="CM42" s="50">
        <f t="shared" si="24"/>
        <v>0</v>
      </c>
      <c r="CN42" s="18">
        <f t="shared" si="25"/>
        <v>0</v>
      </c>
      <c r="CO42" s="2"/>
      <c r="CQ42" s="44">
        <v>0</v>
      </c>
      <c r="CR42" s="19">
        <v>0</v>
      </c>
      <c r="CS42" s="20">
        <v>0</v>
      </c>
      <c r="CT42" s="50">
        <f t="shared" si="26"/>
        <v>0</v>
      </c>
      <c r="CU42" s="18">
        <f t="shared" si="27"/>
        <v>0</v>
      </c>
      <c r="CV42" s="2"/>
      <c r="CX42" s="44">
        <v>0</v>
      </c>
      <c r="CY42" s="19">
        <v>0</v>
      </c>
      <c r="CZ42" s="20">
        <v>0</v>
      </c>
      <c r="DA42" s="50">
        <f t="shared" si="28"/>
        <v>0</v>
      </c>
      <c r="DB42" s="18">
        <f t="shared" si="29"/>
        <v>0</v>
      </c>
      <c r="DC42" s="2"/>
      <c r="DE42" s="44">
        <v>0</v>
      </c>
      <c r="DF42" s="19">
        <v>0</v>
      </c>
      <c r="DG42" s="20">
        <v>0</v>
      </c>
      <c r="DH42" s="50">
        <f t="shared" si="30"/>
        <v>0</v>
      </c>
      <c r="DI42" s="18">
        <f t="shared" si="31"/>
        <v>0</v>
      </c>
      <c r="DJ42" s="2"/>
      <c r="DL42" s="44">
        <v>0</v>
      </c>
      <c r="DM42" s="19">
        <v>0</v>
      </c>
      <c r="DN42" s="20">
        <v>0</v>
      </c>
      <c r="DO42" s="50">
        <f t="shared" si="32"/>
        <v>0</v>
      </c>
      <c r="DP42" s="18">
        <f t="shared" si="33"/>
        <v>0</v>
      </c>
      <c r="DQ42" s="2"/>
      <c r="DS42" s="44">
        <v>0</v>
      </c>
      <c r="DT42" s="19">
        <v>0</v>
      </c>
      <c r="DU42" s="20">
        <v>0</v>
      </c>
      <c r="DV42" s="50">
        <f t="shared" si="34"/>
        <v>0</v>
      </c>
      <c r="DW42" s="18">
        <f t="shared" si="35"/>
        <v>0</v>
      </c>
      <c r="DX42" s="2"/>
      <c r="DZ42" s="44">
        <v>0</v>
      </c>
      <c r="EA42" s="19">
        <v>0</v>
      </c>
      <c r="EB42" s="20">
        <v>0</v>
      </c>
      <c r="EC42" s="50">
        <f t="shared" si="36"/>
        <v>0</v>
      </c>
      <c r="ED42" s="18">
        <f t="shared" si="37"/>
        <v>0</v>
      </c>
      <c r="EE42" s="2"/>
      <c r="EG42" s="44">
        <v>0</v>
      </c>
      <c r="EH42" s="19">
        <v>0</v>
      </c>
      <c r="EI42" s="20">
        <v>0</v>
      </c>
      <c r="EJ42" s="50">
        <f t="shared" si="38"/>
        <v>0</v>
      </c>
      <c r="EK42" s="18">
        <f t="shared" si="39"/>
        <v>0</v>
      </c>
      <c r="EL42" s="2"/>
      <c r="EN42" s="44">
        <v>0</v>
      </c>
      <c r="EO42" s="19">
        <v>0</v>
      </c>
      <c r="EP42" s="20">
        <v>0</v>
      </c>
      <c r="EQ42" s="50">
        <f t="shared" si="40"/>
        <v>0</v>
      </c>
      <c r="ER42" s="18">
        <f t="shared" si="41"/>
        <v>0</v>
      </c>
      <c r="ES42" s="2"/>
      <c r="EU42" s="44">
        <v>0</v>
      </c>
      <c r="EV42" s="19">
        <v>0</v>
      </c>
      <c r="EW42" s="20">
        <v>0</v>
      </c>
      <c r="EX42" s="50">
        <f t="shared" si="42"/>
        <v>0</v>
      </c>
      <c r="EY42" s="18">
        <f t="shared" si="43"/>
        <v>0</v>
      </c>
      <c r="EZ42" s="2"/>
      <c r="FB42" s="44">
        <v>0</v>
      </c>
      <c r="FC42" s="19">
        <v>0</v>
      </c>
      <c r="FD42" s="20">
        <v>0</v>
      </c>
      <c r="FE42" s="50">
        <f t="shared" si="44"/>
        <v>0</v>
      </c>
      <c r="FF42" s="18">
        <f t="shared" si="45"/>
        <v>0</v>
      </c>
      <c r="FG42" s="2"/>
      <c r="FI42" s="44">
        <v>0</v>
      </c>
      <c r="FJ42" s="19">
        <v>0</v>
      </c>
      <c r="FK42" s="20">
        <v>0</v>
      </c>
      <c r="FL42" s="50">
        <f t="shared" si="46"/>
        <v>0</v>
      </c>
      <c r="FM42" s="18">
        <f t="shared" si="47"/>
        <v>0</v>
      </c>
      <c r="FN42" s="2"/>
      <c r="FP42" s="44">
        <v>0</v>
      </c>
      <c r="FQ42" s="19">
        <v>0</v>
      </c>
      <c r="FR42" s="20">
        <v>0</v>
      </c>
      <c r="FS42" s="50">
        <f t="shared" si="48"/>
        <v>0</v>
      </c>
      <c r="FT42" s="18">
        <f t="shared" si="49"/>
        <v>0</v>
      </c>
      <c r="FU42" s="2"/>
      <c r="FW42" s="44">
        <v>0</v>
      </c>
      <c r="FX42" s="19">
        <v>0</v>
      </c>
      <c r="FY42" s="20">
        <v>0</v>
      </c>
      <c r="FZ42" s="50">
        <f t="shared" si="50"/>
        <v>0</v>
      </c>
      <c r="GA42" s="18">
        <f t="shared" si="51"/>
        <v>0</v>
      </c>
      <c r="GB42" s="2"/>
      <c r="GD42" s="44">
        <v>0</v>
      </c>
      <c r="GE42" s="19">
        <v>0</v>
      </c>
      <c r="GF42" s="20">
        <v>0</v>
      </c>
      <c r="GG42" s="50">
        <f t="shared" si="52"/>
        <v>0</v>
      </c>
      <c r="GH42" s="18">
        <f t="shared" si="53"/>
        <v>0</v>
      </c>
      <c r="GI42" s="2"/>
      <c r="GK42" s="44">
        <v>0</v>
      </c>
      <c r="GL42" s="19">
        <v>0</v>
      </c>
      <c r="GM42" s="20">
        <v>0</v>
      </c>
      <c r="GN42" s="50">
        <f t="shared" si="54"/>
        <v>0</v>
      </c>
      <c r="GO42" s="18">
        <f t="shared" si="55"/>
        <v>0</v>
      </c>
      <c r="GP42" s="2"/>
      <c r="GR42" s="54">
        <f t="shared" si="56"/>
        <v>0</v>
      </c>
      <c r="GS42" s="57">
        <f t="shared" si="56"/>
        <v>0</v>
      </c>
      <c r="GT42" s="18">
        <f t="shared" si="56"/>
        <v>0</v>
      </c>
      <c r="GU42" s="60">
        <f t="shared" si="56"/>
        <v>0</v>
      </c>
      <c r="GV42" s="18">
        <f t="shared" si="56"/>
        <v>0</v>
      </c>
      <c r="GW42" s="2"/>
    </row>
    <row r="43" spans="2:205" ht="15.75" thickBot="1" x14ac:dyDescent="0.3">
      <c r="B43" s="28"/>
      <c r="C43" s="29"/>
      <c r="D43" s="45">
        <v>0</v>
      </c>
      <c r="E43" s="24">
        <v>0</v>
      </c>
      <c r="F43" s="25">
        <v>0</v>
      </c>
      <c r="G43" s="51">
        <f t="shared" si="0"/>
        <v>0</v>
      </c>
      <c r="H43" s="116">
        <f t="shared" si="1"/>
        <v>0</v>
      </c>
      <c r="I43" s="2"/>
      <c r="K43" s="45">
        <v>0</v>
      </c>
      <c r="L43" s="24">
        <v>0</v>
      </c>
      <c r="M43" s="25">
        <v>0</v>
      </c>
      <c r="N43" s="51">
        <f t="shared" si="2"/>
        <v>0</v>
      </c>
      <c r="O43" s="23">
        <f t="shared" si="3"/>
        <v>0</v>
      </c>
      <c r="P43" s="2"/>
      <c r="R43" s="45">
        <v>0</v>
      </c>
      <c r="S43" s="24">
        <v>0</v>
      </c>
      <c r="T43" s="25">
        <v>0</v>
      </c>
      <c r="U43" s="51">
        <f t="shared" si="4"/>
        <v>0</v>
      </c>
      <c r="V43" s="23">
        <f t="shared" si="5"/>
        <v>0</v>
      </c>
      <c r="W43" s="2"/>
      <c r="Y43" s="45">
        <v>0</v>
      </c>
      <c r="Z43" s="24">
        <v>0</v>
      </c>
      <c r="AA43" s="25">
        <v>0</v>
      </c>
      <c r="AB43" s="51">
        <f t="shared" si="6"/>
        <v>0</v>
      </c>
      <c r="AC43" s="23">
        <f t="shared" si="7"/>
        <v>0</v>
      </c>
      <c r="AD43" s="2"/>
      <c r="AF43" s="45">
        <v>0</v>
      </c>
      <c r="AG43" s="24">
        <v>0</v>
      </c>
      <c r="AH43" s="25">
        <v>0</v>
      </c>
      <c r="AI43" s="51">
        <f t="shared" si="8"/>
        <v>0</v>
      </c>
      <c r="AJ43" s="23">
        <f t="shared" si="9"/>
        <v>0</v>
      </c>
      <c r="AK43" s="2"/>
      <c r="AM43" s="45">
        <v>0</v>
      </c>
      <c r="AN43" s="24">
        <v>0</v>
      </c>
      <c r="AO43" s="25">
        <v>0</v>
      </c>
      <c r="AP43" s="51">
        <f t="shared" si="10"/>
        <v>0</v>
      </c>
      <c r="AQ43" s="23">
        <f t="shared" si="11"/>
        <v>0</v>
      </c>
      <c r="AR43" s="2"/>
      <c r="AT43" s="45">
        <v>0</v>
      </c>
      <c r="AU43" s="24">
        <v>0</v>
      </c>
      <c r="AV43" s="25">
        <v>0</v>
      </c>
      <c r="AW43" s="51">
        <f t="shared" si="12"/>
        <v>0</v>
      </c>
      <c r="AX43" s="23">
        <f t="shared" si="13"/>
        <v>0</v>
      </c>
      <c r="AY43" s="2"/>
      <c r="BA43" s="45">
        <v>0</v>
      </c>
      <c r="BB43" s="24">
        <v>0</v>
      </c>
      <c r="BC43" s="25">
        <v>0</v>
      </c>
      <c r="BD43" s="51">
        <f t="shared" si="14"/>
        <v>0</v>
      </c>
      <c r="BE43" s="23">
        <f t="shared" si="15"/>
        <v>0</v>
      </c>
      <c r="BF43" s="2"/>
      <c r="BH43" s="45">
        <v>0</v>
      </c>
      <c r="BI43" s="24">
        <v>0</v>
      </c>
      <c r="BJ43" s="25">
        <v>0</v>
      </c>
      <c r="BK43" s="51">
        <f t="shared" si="16"/>
        <v>0</v>
      </c>
      <c r="BL43" s="23">
        <f t="shared" si="17"/>
        <v>0</v>
      </c>
      <c r="BM43" s="2"/>
      <c r="BO43" s="45">
        <v>0</v>
      </c>
      <c r="BP43" s="24">
        <v>0</v>
      </c>
      <c r="BQ43" s="25">
        <v>0</v>
      </c>
      <c r="BR43" s="51">
        <f t="shared" si="18"/>
        <v>0</v>
      </c>
      <c r="BS43" s="23">
        <f t="shared" si="19"/>
        <v>0</v>
      </c>
      <c r="BT43" s="2"/>
      <c r="BV43" s="45">
        <v>0</v>
      </c>
      <c r="BW43" s="24">
        <v>0</v>
      </c>
      <c r="BX43" s="25">
        <v>0</v>
      </c>
      <c r="BY43" s="51">
        <f t="shared" si="20"/>
        <v>0</v>
      </c>
      <c r="BZ43" s="23">
        <f t="shared" si="21"/>
        <v>0</v>
      </c>
      <c r="CA43" s="2"/>
      <c r="CC43" s="45">
        <v>0</v>
      </c>
      <c r="CD43" s="24">
        <v>0</v>
      </c>
      <c r="CE43" s="25">
        <v>0</v>
      </c>
      <c r="CF43" s="51">
        <f t="shared" si="22"/>
        <v>0</v>
      </c>
      <c r="CG43" s="23">
        <f t="shared" si="23"/>
        <v>0</v>
      </c>
      <c r="CH43" s="2"/>
      <c r="CJ43" s="45">
        <v>0</v>
      </c>
      <c r="CK43" s="24">
        <v>0</v>
      </c>
      <c r="CL43" s="25">
        <v>0</v>
      </c>
      <c r="CM43" s="51">
        <f t="shared" si="24"/>
        <v>0</v>
      </c>
      <c r="CN43" s="23">
        <f t="shared" si="25"/>
        <v>0</v>
      </c>
      <c r="CO43" s="2"/>
      <c r="CQ43" s="45">
        <v>0</v>
      </c>
      <c r="CR43" s="24">
        <v>0</v>
      </c>
      <c r="CS43" s="25">
        <v>0</v>
      </c>
      <c r="CT43" s="51">
        <f t="shared" si="26"/>
        <v>0</v>
      </c>
      <c r="CU43" s="23">
        <f t="shared" si="27"/>
        <v>0</v>
      </c>
      <c r="CV43" s="2"/>
      <c r="CX43" s="45">
        <v>0</v>
      </c>
      <c r="CY43" s="24">
        <v>0</v>
      </c>
      <c r="CZ43" s="25">
        <v>0</v>
      </c>
      <c r="DA43" s="51">
        <f t="shared" si="28"/>
        <v>0</v>
      </c>
      <c r="DB43" s="23">
        <f t="shared" si="29"/>
        <v>0</v>
      </c>
      <c r="DC43" s="2"/>
      <c r="DE43" s="45">
        <v>0</v>
      </c>
      <c r="DF43" s="24">
        <v>0</v>
      </c>
      <c r="DG43" s="25">
        <v>0</v>
      </c>
      <c r="DH43" s="51">
        <f t="shared" si="30"/>
        <v>0</v>
      </c>
      <c r="DI43" s="23">
        <f t="shared" si="31"/>
        <v>0</v>
      </c>
      <c r="DJ43" s="2"/>
      <c r="DL43" s="45">
        <v>0</v>
      </c>
      <c r="DM43" s="24">
        <v>0</v>
      </c>
      <c r="DN43" s="25">
        <v>0</v>
      </c>
      <c r="DO43" s="51">
        <f t="shared" si="32"/>
        <v>0</v>
      </c>
      <c r="DP43" s="23">
        <f t="shared" si="33"/>
        <v>0</v>
      </c>
      <c r="DQ43" s="2"/>
      <c r="DS43" s="45">
        <v>0</v>
      </c>
      <c r="DT43" s="24">
        <v>0</v>
      </c>
      <c r="DU43" s="25">
        <v>0</v>
      </c>
      <c r="DV43" s="51">
        <f t="shared" si="34"/>
        <v>0</v>
      </c>
      <c r="DW43" s="23">
        <f t="shared" si="35"/>
        <v>0</v>
      </c>
      <c r="DX43" s="2"/>
      <c r="DZ43" s="45">
        <v>0</v>
      </c>
      <c r="EA43" s="24">
        <v>0</v>
      </c>
      <c r="EB43" s="25">
        <v>0</v>
      </c>
      <c r="EC43" s="51">
        <f t="shared" si="36"/>
        <v>0</v>
      </c>
      <c r="ED43" s="23">
        <f t="shared" si="37"/>
        <v>0</v>
      </c>
      <c r="EE43" s="2"/>
      <c r="EG43" s="45">
        <v>0</v>
      </c>
      <c r="EH43" s="24">
        <v>0</v>
      </c>
      <c r="EI43" s="25">
        <v>0</v>
      </c>
      <c r="EJ43" s="51">
        <f t="shared" si="38"/>
        <v>0</v>
      </c>
      <c r="EK43" s="23">
        <f t="shared" si="39"/>
        <v>0</v>
      </c>
      <c r="EL43" s="2"/>
      <c r="EN43" s="45">
        <v>0</v>
      </c>
      <c r="EO43" s="24">
        <v>0</v>
      </c>
      <c r="EP43" s="25">
        <v>0</v>
      </c>
      <c r="EQ43" s="51">
        <f t="shared" si="40"/>
        <v>0</v>
      </c>
      <c r="ER43" s="23">
        <f t="shared" si="41"/>
        <v>0</v>
      </c>
      <c r="ES43" s="2"/>
      <c r="EU43" s="45">
        <v>0</v>
      </c>
      <c r="EV43" s="24">
        <v>0</v>
      </c>
      <c r="EW43" s="25">
        <v>0</v>
      </c>
      <c r="EX43" s="51">
        <f t="shared" si="42"/>
        <v>0</v>
      </c>
      <c r="EY43" s="23">
        <f t="shared" si="43"/>
        <v>0</v>
      </c>
      <c r="EZ43" s="2"/>
      <c r="FB43" s="45">
        <v>0</v>
      </c>
      <c r="FC43" s="24">
        <v>0</v>
      </c>
      <c r="FD43" s="25">
        <v>0</v>
      </c>
      <c r="FE43" s="51">
        <f t="shared" si="44"/>
        <v>0</v>
      </c>
      <c r="FF43" s="23">
        <f t="shared" si="45"/>
        <v>0</v>
      </c>
      <c r="FG43" s="2"/>
      <c r="FI43" s="45">
        <v>0</v>
      </c>
      <c r="FJ43" s="24">
        <v>0</v>
      </c>
      <c r="FK43" s="25">
        <v>0</v>
      </c>
      <c r="FL43" s="51">
        <f t="shared" si="46"/>
        <v>0</v>
      </c>
      <c r="FM43" s="23">
        <f t="shared" si="47"/>
        <v>0</v>
      </c>
      <c r="FN43" s="2"/>
      <c r="FP43" s="45">
        <v>0</v>
      </c>
      <c r="FQ43" s="24">
        <v>0</v>
      </c>
      <c r="FR43" s="25">
        <v>0</v>
      </c>
      <c r="FS43" s="51">
        <f t="shared" si="48"/>
        <v>0</v>
      </c>
      <c r="FT43" s="23">
        <f t="shared" si="49"/>
        <v>0</v>
      </c>
      <c r="FU43" s="2"/>
      <c r="FW43" s="45">
        <v>0</v>
      </c>
      <c r="FX43" s="24">
        <v>0</v>
      </c>
      <c r="FY43" s="25">
        <v>0</v>
      </c>
      <c r="FZ43" s="51">
        <f t="shared" si="50"/>
        <v>0</v>
      </c>
      <c r="GA43" s="23">
        <f t="shared" si="51"/>
        <v>0</v>
      </c>
      <c r="GB43" s="2"/>
      <c r="GD43" s="45">
        <v>0</v>
      </c>
      <c r="GE43" s="24">
        <v>0</v>
      </c>
      <c r="GF43" s="25">
        <v>0</v>
      </c>
      <c r="GG43" s="51">
        <f t="shared" si="52"/>
        <v>0</v>
      </c>
      <c r="GH43" s="23">
        <f t="shared" si="53"/>
        <v>0</v>
      </c>
      <c r="GI43" s="2"/>
      <c r="GK43" s="45">
        <v>0</v>
      </c>
      <c r="GL43" s="24">
        <v>0</v>
      </c>
      <c r="GM43" s="25">
        <v>0</v>
      </c>
      <c r="GN43" s="51">
        <f t="shared" si="54"/>
        <v>0</v>
      </c>
      <c r="GO43" s="23">
        <f t="shared" si="55"/>
        <v>0</v>
      </c>
      <c r="GP43" s="2"/>
      <c r="GR43" s="55">
        <f t="shared" si="56"/>
        <v>0</v>
      </c>
      <c r="GS43" s="58">
        <f t="shared" si="56"/>
        <v>0</v>
      </c>
      <c r="GT43" s="23">
        <f t="shared" si="56"/>
        <v>0</v>
      </c>
      <c r="GU43" s="61">
        <f t="shared" si="56"/>
        <v>0</v>
      </c>
      <c r="GV43" s="23">
        <f t="shared" si="56"/>
        <v>0</v>
      </c>
      <c r="GW43" s="2"/>
    </row>
    <row r="44" spans="2:205" x14ac:dyDescent="0.2">
      <c r="B44" s="31"/>
      <c r="C44" s="41"/>
      <c r="D44" s="32"/>
      <c r="E44" s="33"/>
      <c r="F44" s="33"/>
      <c r="G44" s="33"/>
      <c r="H44" s="33"/>
      <c r="I44" s="2"/>
      <c r="K44" s="32"/>
      <c r="L44" s="33"/>
      <c r="M44" s="33"/>
      <c r="N44" s="33"/>
      <c r="O44" s="33"/>
      <c r="P44" s="2"/>
      <c r="R44" s="32"/>
      <c r="S44" s="33"/>
      <c r="T44" s="33"/>
      <c r="U44" s="33"/>
      <c r="V44" s="33"/>
      <c r="W44" s="2"/>
      <c r="Y44" s="32"/>
      <c r="Z44" s="33"/>
      <c r="AA44" s="33"/>
      <c r="AB44" s="33"/>
      <c r="AC44" s="33"/>
      <c r="AD44" s="2"/>
      <c r="AF44" s="32"/>
      <c r="AG44" s="33"/>
      <c r="AH44" s="33"/>
      <c r="AI44" s="33"/>
      <c r="AJ44" s="33"/>
      <c r="AK44" s="2"/>
      <c r="AM44" s="32"/>
      <c r="AN44" s="33"/>
      <c r="AO44" s="33"/>
      <c r="AP44" s="33"/>
      <c r="AQ44" s="33"/>
      <c r="AR44" s="2"/>
      <c r="AT44" s="32"/>
      <c r="AU44" s="33"/>
      <c r="AV44" s="33"/>
      <c r="AW44" s="33"/>
      <c r="AX44" s="33"/>
      <c r="AY44" s="2"/>
      <c r="BA44" s="32"/>
      <c r="BB44" s="33"/>
      <c r="BC44" s="33"/>
      <c r="BD44" s="33"/>
      <c r="BE44" s="33"/>
      <c r="BF44" s="2"/>
      <c r="BH44" s="32"/>
      <c r="BI44" s="33"/>
      <c r="BJ44" s="33"/>
      <c r="BK44" s="33"/>
      <c r="BL44" s="33"/>
      <c r="BM44" s="2"/>
      <c r="BO44" s="32"/>
      <c r="BP44" s="33"/>
      <c r="BQ44" s="33"/>
      <c r="BR44" s="33"/>
      <c r="BS44" s="33"/>
      <c r="BT44" s="2"/>
      <c r="BV44" s="32"/>
      <c r="BW44" s="33"/>
      <c r="BX44" s="33"/>
      <c r="BY44" s="33"/>
      <c r="BZ44" s="33"/>
      <c r="CA44" s="2"/>
      <c r="CC44" s="32"/>
      <c r="CD44" s="33"/>
      <c r="CE44" s="33"/>
      <c r="CF44" s="33"/>
      <c r="CG44" s="33"/>
      <c r="CH44" s="2"/>
      <c r="CJ44" s="32"/>
      <c r="CK44" s="33"/>
      <c r="CL44" s="33"/>
      <c r="CM44" s="33"/>
      <c r="CN44" s="33"/>
      <c r="CO44" s="2"/>
      <c r="CQ44" s="32"/>
      <c r="CR44" s="33"/>
      <c r="CS44" s="33"/>
      <c r="CT44" s="33"/>
      <c r="CU44" s="33"/>
      <c r="CV44" s="2"/>
      <c r="CX44" s="32"/>
      <c r="CY44" s="33"/>
      <c r="CZ44" s="33"/>
      <c r="DA44" s="33"/>
      <c r="DB44" s="33"/>
      <c r="DC44" s="2"/>
      <c r="DE44" s="32"/>
      <c r="DF44" s="33"/>
      <c r="DG44" s="33"/>
      <c r="DH44" s="33"/>
      <c r="DI44" s="33"/>
      <c r="DJ44" s="2"/>
      <c r="DL44" s="32"/>
      <c r="DM44" s="33"/>
      <c r="DN44" s="33"/>
      <c r="DO44" s="33"/>
      <c r="DP44" s="33"/>
      <c r="DQ44" s="2"/>
      <c r="DS44" s="32"/>
      <c r="DT44" s="33"/>
      <c r="DU44" s="33"/>
      <c r="DV44" s="33"/>
      <c r="DW44" s="33"/>
      <c r="DX44" s="2"/>
      <c r="DZ44" s="32"/>
      <c r="EA44" s="33"/>
      <c r="EB44" s="33"/>
      <c r="EC44" s="33"/>
      <c r="ED44" s="33"/>
      <c r="EE44" s="2"/>
      <c r="EG44" s="32"/>
      <c r="EH44" s="33"/>
      <c r="EI44" s="33"/>
      <c r="EJ44" s="33"/>
      <c r="EK44" s="33"/>
      <c r="EL44" s="2"/>
      <c r="EN44" s="32"/>
      <c r="EO44" s="33"/>
      <c r="EP44" s="33"/>
      <c r="EQ44" s="33"/>
      <c r="ER44" s="33"/>
      <c r="ES44" s="2"/>
      <c r="EU44" s="32"/>
      <c r="EV44" s="33"/>
      <c r="EW44" s="33"/>
      <c r="EX44" s="33"/>
      <c r="EY44" s="33"/>
      <c r="EZ44" s="2"/>
      <c r="FB44" s="32"/>
      <c r="FC44" s="33"/>
      <c r="FD44" s="33"/>
      <c r="FE44" s="33"/>
      <c r="FF44" s="33"/>
      <c r="FG44" s="2"/>
      <c r="FI44" s="32"/>
      <c r="FJ44" s="33"/>
      <c r="FK44" s="33"/>
      <c r="FL44" s="33"/>
      <c r="FM44" s="33"/>
      <c r="FN44" s="2"/>
      <c r="FP44" s="32"/>
      <c r="FQ44" s="33"/>
      <c r="FR44" s="33"/>
      <c r="FS44" s="33"/>
      <c r="FT44" s="33"/>
      <c r="FU44" s="2"/>
      <c r="FW44" s="32"/>
      <c r="FX44" s="33"/>
      <c r="FY44" s="33"/>
      <c r="FZ44" s="33"/>
      <c r="GA44" s="33"/>
      <c r="GB44" s="2"/>
      <c r="GD44" s="32"/>
      <c r="GE44" s="33"/>
      <c r="GF44" s="33"/>
      <c r="GG44" s="33"/>
      <c r="GH44" s="33"/>
      <c r="GI44" s="2"/>
      <c r="GK44" s="32"/>
      <c r="GL44" s="33"/>
      <c r="GM44" s="33"/>
      <c r="GN44" s="33"/>
      <c r="GO44" s="33"/>
      <c r="GP44" s="2"/>
      <c r="GR44" s="32"/>
      <c r="GS44" s="33"/>
      <c r="GT44" s="33"/>
      <c r="GU44" s="33"/>
      <c r="GV44" s="33"/>
      <c r="GW44" s="2"/>
    </row>
    <row r="45" spans="2:205" ht="15.75" thickBot="1" x14ac:dyDescent="0.3">
      <c r="B45" s="34"/>
      <c r="C45" s="42" t="s">
        <v>7</v>
      </c>
      <c r="D45" s="35">
        <f>SUM(D10:D44)</f>
        <v>0</v>
      </c>
      <c r="E45" s="36">
        <f>SUM(E10:E44)</f>
        <v>0</v>
      </c>
      <c r="F45" s="36">
        <f>SUM(F10:F44)</f>
        <v>0</v>
      </c>
      <c r="G45" s="36">
        <f>SUM(G10:G44)</f>
        <v>0</v>
      </c>
      <c r="H45" s="36">
        <f>SUM(H10:H44)</f>
        <v>0</v>
      </c>
      <c r="I45" s="2"/>
      <c r="K45" s="35">
        <f>SUM(K10:K44)</f>
        <v>0</v>
      </c>
      <c r="L45" s="36">
        <f>SUM(L10:L44)</f>
        <v>0</v>
      </c>
      <c r="M45" s="36">
        <f>SUM(M10:M44)</f>
        <v>0</v>
      </c>
      <c r="N45" s="36">
        <f>SUM(N10:N44)</f>
        <v>0</v>
      </c>
      <c r="O45" s="36">
        <f>SUM(O10:O44)</f>
        <v>0</v>
      </c>
      <c r="P45" s="2"/>
      <c r="R45" s="35">
        <f>SUM(R10:R44)</f>
        <v>0</v>
      </c>
      <c r="S45" s="36">
        <f>SUM(S10:S44)</f>
        <v>0</v>
      </c>
      <c r="T45" s="36">
        <f>SUM(T10:T44)</f>
        <v>0</v>
      </c>
      <c r="U45" s="36">
        <f>SUM(U10:U44)</f>
        <v>0</v>
      </c>
      <c r="V45" s="36">
        <f>SUM(V10:V44)</f>
        <v>0</v>
      </c>
      <c r="W45" s="2"/>
      <c r="Y45" s="35">
        <f>SUM(Y10:Y44)</f>
        <v>0</v>
      </c>
      <c r="Z45" s="36">
        <f>SUM(Z10:Z44)</f>
        <v>0</v>
      </c>
      <c r="AA45" s="36">
        <f>SUM(AA10:AA44)</f>
        <v>0</v>
      </c>
      <c r="AB45" s="36">
        <f>SUM(AB10:AB44)</f>
        <v>0</v>
      </c>
      <c r="AC45" s="36">
        <f>SUM(AC10:AC44)</f>
        <v>0</v>
      </c>
      <c r="AD45" s="2"/>
      <c r="AF45" s="35">
        <f>SUM(AF10:AF44)</f>
        <v>0</v>
      </c>
      <c r="AG45" s="36">
        <f>SUM(AG10:AG44)</f>
        <v>0</v>
      </c>
      <c r="AH45" s="36">
        <f>SUM(AH10:AH44)</f>
        <v>0</v>
      </c>
      <c r="AI45" s="36">
        <f>SUM(AI10:AI44)</f>
        <v>0</v>
      </c>
      <c r="AJ45" s="36">
        <f>SUM(AJ10:AJ44)</f>
        <v>0</v>
      </c>
      <c r="AK45" s="2"/>
      <c r="AM45" s="35">
        <f>SUM(AM10:AM44)</f>
        <v>0</v>
      </c>
      <c r="AN45" s="36">
        <f>SUM(AN10:AN44)</f>
        <v>0</v>
      </c>
      <c r="AO45" s="36">
        <f>SUM(AO10:AO44)</f>
        <v>0</v>
      </c>
      <c r="AP45" s="36">
        <f>SUM(AP10:AP44)</f>
        <v>0</v>
      </c>
      <c r="AQ45" s="36">
        <f>SUM(AQ10:AQ44)</f>
        <v>0</v>
      </c>
      <c r="AR45" s="2"/>
      <c r="AT45" s="35">
        <f>SUM(AT10:AT44)</f>
        <v>0</v>
      </c>
      <c r="AU45" s="36">
        <f>SUM(AU10:AU44)</f>
        <v>0</v>
      </c>
      <c r="AV45" s="36">
        <f>SUM(AV10:AV44)</f>
        <v>0</v>
      </c>
      <c r="AW45" s="36">
        <f>SUM(AW10:AW44)</f>
        <v>0</v>
      </c>
      <c r="AX45" s="36">
        <f>SUM(AX10:AX44)</f>
        <v>0</v>
      </c>
      <c r="AY45" s="2"/>
      <c r="BA45" s="35">
        <f>SUM(BA10:BA44)</f>
        <v>0</v>
      </c>
      <c r="BB45" s="36">
        <f>SUM(BB10:BB44)</f>
        <v>0</v>
      </c>
      <c r="BC45" s="36">
        <f>SUM(BC10:BC44)</f>
        <v>0</v>
      </c>
      <c r="BD45" s="36">
        <f>SUM(BD10:BD44)</f>
        <v>0</v>
      </c>
      <c r="BE45" s="36">
        <f>SUM(BE10:BE44)</f>
        <v>0</v>
      </c>
      <c r="BF45" s="2"/>
      <c r="BH45" s="35">
        <f>SUM(BH10:BH44)</f>
        <v>0</v>
      </c>
      <c r="BI45" s="36">
        <f>SUM(BI10:BI44)</f>
        <v>0</v>
      </c>
      <c r="BJ45" s="36">
        <f>SUM(BJ10:BJ44)</f>
        <v>0</v>
      </c>
      <c r="BK45" s="36">
        <f>SUM(BK10:BK44)</f>
        <v>0</v>
      </c>
      <c r="BL45" s="36">
        <f>SUM(BL10:BL44)</f>
        <v>0</v>
      </c>
      <c r="BM45" s="2"/>
      <c r="BO45" s="35">
        <f>SUM(BO10:BO44)</f>
        <v>0</v>
      </c>
      <c r="BP45" s="36">
        <f>SUM(BP10:BP44)</f>
        <v>0</v>
      </c>
      <c r="BQ45" s="36">
        <f>SUM(BQ10:BQ44)</f>
        <v>0</v>
      </c>
      <c r="BR45" s="36">
        <f>SUM(BR10:BR44)</f>
        <v>0</v>
      </c>
      <c r="BS45" s="36">
        <f>SUM(BS10:BS44)</f>
        <v>0</v>
      </c>
      <c r="BT45" s="2"/>
      <c r="BV45" s="35">
        <f>SUM(BV10:BV44)</f>
        <v>0</v>
      </c>
      <c r="BW45" s="36">
        <f>SUM(BW10:BW44)</f>
        <v>0</v>
      </c>
      <c r="BX45" s="36">
        <f>SUM(BX10:BX44)</f>
        <v>0</v>
      </c>
      <c r="BY45" s="36">
        <f>SUM(BY10:BY44)</f>
        <v>0</v>
      </c>
      <c r="BZ45" s="36">
        <f>SUM(BZ10:BZ44)</f>
        <v>0</v>
      </c>
      <c r="CA45" s="2"/>
      <c r="CC45" s="35">
        <f>SUM(CC10:CC44)</f>
        <v>0</v>
      </c>
      <c r="CD45" s="36">
        <f>SUM(CD10:CD44)</f>
        <v>0</v>
      </c>
      <c r="CE45" s="36">
        <f>SUM(CE10:CE44)</f>
        <v>0</v>
      </c>
      <c r="CF45" s="36">
        <f>SUM(CF10:CF44)</f>
        <v>0</v>
      </c>
      <c r="CG45" s="36">
        <f>SUM(CG10:CG44)</f>
        <v>0</v>
      </c>
      <c r="CH45" s="2"/>
      <c r="CJ45" s="35">
        <f>SUM(CJ10:CJ44)</f>
        <v>0</v>
      </c>
      <c r="CK45" s="36">
        <f>SUM(CK10:CK44)</f>
        <v>0</v>
      </c>
      <c r="CL45" s="36">
        <f>SUM(CL10:CL44)</f>
        <v>0</v>
      </c>
      <c r="CM45" s="36">
        <f>SUM(CM10:CM44)</f>
        <v>0</v>
      </c>
      <c r="CN45" s="36">
        <f>SUM(CN10:CN44)</f>
        <v>0</v>
      </c>
      <c r="CO45" s="2"/>
      <c r="CQ45" s="35">
        <f>SUM(CQ10:CQ44)</f>
        <v>0</v>
      </c>
      <c r="CR45" s="36">
        <f>SUM(CR10:CR44)</f>
        <v>0</v>
      </c>
      <c r="CS45" s="36">
        <f>SUM(CS10:CS44)</f>
        <v>0</v>
      </c>
      <c r="CT45" s="36">
        <f>SUM(CT10:CT44)</f>
        <v>0</v>
      </c>
      <c r="CU45" s="36">
        <f>SUM(CU10:CU44)</f>
        <v>0</v>
      </c>
      <c r="CV45" s="2"/>
      <c r="CX45" s="35">
        <f>SUM(CX10:CX44)</f>
        <v>0</v>
      </c>
      <c r="CY45" s="36">
        <f>SUM(CY10:CY44)</f>
        <v>0</v>
      </c>
      <c r="CZ45" s="36">
        <f>SUM(CZ10:CZ44)</f>
        <v>0</v>
      </c>
      <c r="DA45" s="36">
        <f>SUM(DA10:DA44)</f>
        <v>0</v>
      </c>
      <c r="DB45" s="36">
        <f>SUM(DB10:DB44)</f>
        <v>0</v>
      </c>
      <c r="DC45" s="2"/>
      <c r="DE45" s="35">
        <f>SUM(DE10:DE44)</f>
        <v>0</v>
      </c>
      <c r="DF45" s="36">
        <f>SUM(DF10:DF44)</f>
        <v>0</v>
      </c>
      <c r="DG45" s="36">
        <f>SUM(DG10:DG44)</f>
        <v>0</v>
      </c>
      <c r="DH45" s="36">
        <f>SUM(DH10:DH44)</f>
        <v>0</v>
      </c>
      <c r="DI45" s="36">
        <f>SUM(DI10:DI44)</f>
        <v>0</v>
      </c>
      <c r="DJ45" s="2"/>
      <c r="DL45" s="35">
        <f>SUM(DL10:DL44)</f>
        <v>0</v>
      </c>
      <c r="DM45" s="36">
        <f>SUM(DM10:DM44)</f>
        <v>0</v>
      </c>
      <c r="DN45" s="36">
        <f>SUM(DN10:DN44)</f>
        <v>0</v>
      </c>
      <c r="DO45" s="36">
        <f>SUM(DO10:DO44)</f>
        <v>0</v>
      </c>
      <c r="DP45" s="36">
        <f>SUM(DP10:DP44)</f>
        <v>0</v>
      </c>
      <c r="DQ45" s="2"/>
      <c r="DS45" s="35">
        <f>SUM(DS10:DS44)</f>
        <v>0</v>
      </c>
      <c r="DT45" s="36">
        <f>SUM(DT10:DT44)</f>
        <v>0</v>
      </c>
      <c r="DU45" s="36">
        <f>SUM(DU10:DU44)</f>
        <v>0</v>
      </c>
      <c r="DV45" s="36">
        <f>SUM(DV10:DV44)</f>
        <v>0</v>
      </c>
      <c r="DW45" s="36">
        <f>SUM(DW10:DW44)</f>
        <v>0</v>
      </c>
      <c r="DX45" s="2"/>
      <c r="DZ45" s="35">
        <f>SUM(DZ10:DZ44)</f>
        <v>0</v>
      </c>
      <c r="EA45" s="36">
        <f>SUM(EA10:EA44)</f>
        <v>0</v>
      </c>
      <c r="EB45" s="36">
        <f>SUM(EB10:EB44)</f>
        <v>0</v>
      </c>
      <c r="EC45" s="36">
        <f>SUM(EC10:EC44)</f>
        <v>0</v>
      </c>
      <c r="ED45" s="36">
        <f>SUM(ED10:ED44)</f>
        <v>0</v>
      </c>
      <c r="EE45" s="2"/>
      <c r="EG45" s="35">
        <f>SUM(EG10:EG44)</f>
        <v>0</v>
      </c>
      <c r="EH45" s="36">
        <f>SUM(EH10:EH44)</f>
        <v>0</v>
      </c>
      <c r="EI45" s="36">
        <f>SUM(EI10:EI44)</f>
        <v>0</v>
      </c>
      <c r="EJ45" s="36">
        <f>SUM(EJ10:EJ44)</f>
        <v>0</v>
      </c>
      <c r="EK45" s="36">
        <f>SUM(EK10:EK44)</f>
        <v>0</v>
      </c>
      <c r="EL45" s="2"/>
      <c r="EN45" s="35">
        <f>SUM(EN10:EN44)</f>
        <v>0</v>
      </c>
      <c r="EO45" s="36">
        <f>SUM(EO10:EO44)</f>
        <v>0</v>
      </c>
      <c r="EP45" s="36">
        <f>SUM(EP10:EP44)</f>
        <v>0</v>
      </c>
      <c r="EQ45" s="36">
        <f>SUM(EQ10:EQ44)</f>
        <v>0</v>
      </c>
      <c r="ER45" s="36">
        <f>SUM(ER10:ER44)</f>
        <v>0</v>
      </c>
      <c r="ES45" s="2"/>
      <c r="EU45" s="35">
        <f>SUM(EU10:EU44)</f>
        <v>0</v>
      </c>
      <c r="EV45" s="36">
        <f>SUM(EV10:EV44)</f>
        <v>0</v>
      </c>
      <c r="EW45" s="36">
        <f>SUM(EW10:EW44)</f>
        <v>0</v>
      </c>
      <c r="EX45" s="36">
        <f>SUM(EX10:EX44)</f>
        <v>0</v>
      </c>
      <c r="EY45" s="36">
        <f>SUM(EY10:EY44)</f>
        <v>0</v>
      </c>
      <c r="EZ45" s="2"/>
      <c r="FB45" s="35">
        <f>SUM(FB10:FB44)</f>
        <v>0</v>
      </c>
      <c r="FC45" s="36">
        <f>SUM(FC10:FC44)</f>
        <v>0</v>
      </c>
      <c r="FD45" s="36">
        <f>SUM(FD10:FD44)</f>
        <v>0</v>
      </c>
      <c r="FE45" s="36">
        <f>SUM(FE10:FE44)</f>
        <v>0</v>
      </c>
      <c r="FF45" s="36">
        <f>SUM(FF10:FF44)</f>
        <v>0</v>
      </c>
      <c r="FG45" s="2"/>
      <c r="FI45" s="35">
        <f>SUM(FI10:FI44)</f>
        <v>0</v>
      </c>
      <c r="FJ45" s="36">
        <f>SUM(FJ10:FJ44)</f>
        <v>0</v>
      </c>
      <c r="FK45" s="36">
        <f>SUM(FK10:FK44)</f>
        <v>0</v>
      </c>
      <c r="FL45" s="36">
        <f>SUM(FL10:FL44)</f>
        <v>0</v>
      </c>
      <c r="FM45" s="36">
        <f>SUM(FM10:FM44)</f>
        <v>0</v>
      </c>
      <c r="FN45" s="2"/>
      <c r="FP45" s="35">
        <f>SUM(FP10:FP44)</f>
        <v>0</v>
      </c>
      <c r="FQ45" s="36">
        <f>SUM(FQ10:FQ44)</f>
        <v>0</v>
      </c>
      <c r="FR45" s="36">
        <f>SUM(FR10:FR44)</f>
        <v>0</v>
      </c>
      <c r="FS45" s="36">
        <f>SUM(FS10:FS44)</f>
        <v>0</v>
      </c>
      <c r="FT45" s="36">
        <f>SUM(FT10:FT44)</f>
        <v>0</v>
      </c>
      <c r="FU45" s="2"/>
      <c r="FW45" s="35">
        <f>SUM(FW10:FW44)</f>
        <v>0</v>
      </c>
      <c r="FX45" s="36">
        <f>SUM(FX10:FX44)</f>
        <v>0</v>
      </c>
      <c r="FY45" s="36">
        <f>SUM(FY10:FY44)</f>
        <v>0</v>
      </c>
      <c r="FZ45" s="36">
        <f>SUM(FZ10:FZ44)</f>
        <v>0</v>
      </c>
      <c r="GA45" s="36">
        <f>SUM(GA10:GA44)</f>
        <v>0</v>
      </c>
      <c r="GB45" s="2"/>
      <c r="GD45" s="35">
        <f>SUM(GD10:GD44)</f>
        <v>0</v>
      </c>
      <c r="GE45" s="36">
        <f>SUM(GE10:GE44)</f>
        <v>0</v>
      </c>
      <c r="GF45" s="36">
        <f>SUM(GF10:GF44)</f>
        <v>0</v>
      </c>
      <c r="GG45" s="36">
        <f>SUM(GG10:GG44)</f>
        <v>0</v>
      </c>
      <c r="GH45" s="36">
        <f>SUM(GH10:GH44)</f>
        <v>0</v>
      </c>
      <c r="GI45" s="2"/>
      <c r="GK45" s="35">
        <f>SUM(GK10:GK44)</f>
        <v>0</v>
      </c>
      <c r="GL45" s="36">
        <f>SUM(GL10:GL44)</f>
        <v>0</v>
      </c>
      <c r="GM45" s="36">
        <f>SUM(GM10:GM44)</f>
        <v>0</v>
      </c>
      <c r="GN45" s="36">
        <f>SUM(GN10:GN44)</f>
        <v>0</v>
      </c>
      <c r="GO45" s="36">
        <f>SUM(GO10:GO44)</f>
        <v>0</v>
      </c>
      <c r="GP45" s="2"/>
      <c r="GR45" s="35">
        <f>SUM(GR10:GR44)</f>
        <v>0</v>
      </c>
      <c r="GS45" s="36">
        <f>SUM(GS10:GS44)</f>
        <v>0</v>
      </c>
      <c r="GT45" s="36">
        <f>SUM(GT10:GT44)</f>
        <v>0</v>
      </c>
      <c r="GU45" s="36">
        <f>SUM(GU10:GU44)</f>
        <v>0</v>
      </c>
      <c r="GV45" s="36">
        <f>SUM(GV10:GV44)</f>
        <v>0</v>
      </c>
      <c r="GW45" s="2"/>
    </row>
    <row r="46" spans="2:205" ht="15" thickBot="1" x14ac:dyDescent="0.25">
      <c r="B46" s="1"/>
      <c r="C46" s="1"/>
      <c r="D46" s="37"/>
      <c r="E46" s="38"/>
      <c r="F46" s="38"/>
      <c r="G46" s="38"/>
      <c r="H46" s="38"/>
      <c r="I46" s="39"/>
      <c r="K46" s="37"/>
      <c r="L46" s="38"/>
      <c r="M46" s="38"/>
      <c r="N46" s="38"/>
      <c r="O46" s="38"/>
      <c r="P46" s="39"/>
      <c r="R46" s="37"/>
      <c r="S46" s="38"/>
      <c r="T46" s="38"/>
      <c r="U46" s="38"/>
      <c r="V46" s="38"/>
      <c r="W46" s="39"/>
      <c r="Y46" s="37"/>
      <c r="Z46" s="38"/>
      <c r="AA46" s="38"/>
      <c r="AB46" s="38"/>
      <c r="AC46" s="38"/>
      <c r="AD46" s="39"/>
      <c r="AF46" s="37"/>
      <c r="AG46" s="38"/>
      <c r="AH46" s="38"/>
      <c r="AI46" s="38"/>
      <c r="AJ46" s="38"/>
      <c r="AK46" s="39"/>
      <c r="AM46" s="37"/>
      <c r="AN46" s="38"/>
      <c r="AO46" s="38"/>
      <c r="AP46" s="38"/>
      <c r="AQ46" s="38"/>
      <c r="AR46" s="39"/>
      <c r="AT46" s="37"/>
      <c r="AU46" s="38"/>
      <c r="AV46" s="38"/>
      <c r="AW46" s="38"/>
      <c r="AX46" s="38"/>
      <c r="AY46" s="39"/>
      <c r="BA46" s="37"/>
      <c r="BB46" s="38"/>
      <c r="BC46" s="38"/>
      <c r="BD46" s="38"/>
      <c r="BE46" s="38"/>
      <c r="BF46" s="39"/>
      <c r="BH46" s="37"/>
      <c r="BI46" s="38"/>
      <c r="BJ46" s="38"/>
      <c r="BK46" s="38"/>
      <c r="BL46" s="38"/>
      <c r="BM46" s="39"/>
      <c r="BO46" s="37"/>
      <c r="BP46" s="38"/>
      <c r="BQ46" s="38"/>
      <c r="BR46" s="38"/>
      <c r="BS46" s="38"/>
      <c r="BT46" s="39"/>
      <c r="BV46" s="37"/>
      <c r="BW46" s="38"/>
      <c r="BX46" s="38"/>
      <c r="BY46" s="38"/>
      <c r="BZ46" s="38"/>
      <c r="CA46" s="39"/>
      <c r="CC46" s="37"/>
      <c r="CD46" s="38"/>
      <c r="CE46" s="38"/>
      <c r="CF46" s="38"/>
      <c r="CG46" s="38"/>
      <c r="CH46" s="39"/>
      <c r="CJ46" s="37"/>
      <c r="CK46" s="38"/>
      <c r="CL46" s="38"/>
      <c r="CM46" s="38"/>
      <c r="CN46" s="38"/>
      <c r="CO46" s="39"/>
      <c r="CQ46" s="37"/>
      <c r="CR46" s="38"/>
      <c r="CS46" s="38"/>
      <c r="CT46" s="38"/>
      <c r="CU46" s="38"/>
      <c r="CV46" s="39"/>
      <c r="CX46" s="37"/>
      <c r="CY46" s="38"/>
      <c r="CZ46" s="38"/>
      <c r="DA46" s="38"/>
      <c r="DB46" s="38"/>
      <c r="DC46" s="39"/>
      <c r="DE46" s="37"/>
      <c r="DF46" s="38"/>
      <c r="DG46" s="38"/>
      <c r="DH46" s="38"/>
      <c r="DI46" s="38"/>
      <c r="DJ46" s="39"/>
      <c r="DL46" s="37"/>
      <c r="DM46" s="38"/>
      <c r="DN46" s="38"/>
      <c r="DO46" s="38"/>
      <c r="DP46" s="38"/>
      <c r="DQ46" s="39"/>
      <c r="DS46" s="37"/>
      <c r="DT46" s="38"/>
      <c r="DU46" s="38"/>
      <c r="DV46" s="38"/>
      <c r="DW46" s="38"/>
      <c r="DX46" s="39"/>
      <c r="DZ46" s="37"/>
      <c r="EA46" s="38"/>
      <c r="EB46" s="38"/>
      <c r="EC46" s="38"/>
      <c r="ED46" s="38"/>
      <c r="EE46" s="39"/>
      <c r="EG46" s="37"/>
      <c r="EH46" s="38"/>
      <c r="EI46" s="38"/>
      <c r="EJ46" s="38"/>
      <c r="EK46" s="38"/>
      <c r="EL46" s="39"/>
      <c r="EN46" s="37"/>
      <c r="EO46" s="38"/>
      <c r="EP46" s="38"/>
      <c r="EQ46" s="38"/>
      <c r="ER46" s="38"/>
      <c r="ES46" s="39"/>
      <c r="EU46" s="37"/>
      <c r="EV46" s="38"/>
      <c r="EW46" s="38"/>
      <c r="EX46" s="38"/>
      <c r="EY46" s="38"/>
      <c r="EZ46" s="39"/>
      <c r="FB46" s="37"/>
      <c r="FC46" s="38"/>
      <c r="FD46" s="38"/>
      <c r="FE46" s="38"/>
      <c r="FF46" s="38"/>
      <c r="FG46" s="39"/>
      <c r="FI46" s="37"/>
      <c r="FJ46" s="38"/>
      <c r="FK46" s="38"/>
      <c r="FL46" s="38"/>
      <c r="FM46" s="38"/>
      <c r="FN46" s="39"/>
      <c r="FP46" s="37"/>
      <c r="FQ46" s="38"/>
      <c r="FR46" s="38"/>
      <c r="FS46" s="38"/>
      <c r="FT46" s="38"/>
      <c r="FU46" s="39"/>
      <c r="FW46" s="37"/>
      <c r="FX46" s="38"/>
      <c r="FY46" s="38"/>
      <c r="FZ46" s="38"/>
      <c r="GA46" s="38"/>
      <c r="GB46" s="39"/>
      <c r="GD46" s="37"/>
      <c r="GE46" s="38"/>
      <c r="GF46" s="38"/>
      <c r="GG46" s="38"/>
      <c r="GH46" s="38"/>
      <c r="GI46" s="39"/>
      <c r="GK46" s="37"/>
      <c r="GL46" s="38"/>
      <c r="GM46" s="38"/>
      <c r="GN46" s="38"/>
      <c r="GO46" s="38"/>
      <c r="GP46" s="39"/>
      <c r="GR46" s="37"/>
      <c r="GS46" s="38"/>
      <c r="GT46" s="38"/>
      <c r="GU46" s="38"/>
      <c r="GV46" s="38"/>
      <c r="GW46" s="39"/>
    </row>
    <row r="47" spans="2:205" ht="15" thickTop="1" x14ac:dyDescent="0.2"/>
  </sheetData>
  <mergeCells count="347">
    <mergeCell ref="GS8:GT8"/>
    <mergeCell ref="GU8:GU9"/>
    <mergeCell ref="GV8:GV9"/>
    <mergeCell ref="GH8:GH9"/>
    <mergeCell ref="GK8:GK9"/>
    <mergeCell ref="GL8:GM8"/>
    <mergeCell ref="GN8:GN9"/>
    <mergeCell ref="GO8:GO9"/>
    <mergeCell ref="GR8:GR9"/>
    <mergeCell ref="FX8:FY8"/>
    <mergeCell ref="FZ8:FZ9"/>
    <mergeCell ref="GA8:GA9"/>
    <mergeCell ref="GD8:GD9"/>
    <mergeCell ref="GE8:GF8"/>
    <mergeCell ref="GG8:GG9"/>
    <mergeCell ref="FM8:FM9"/>
    <mergeCell ref="FP8:FP9"/>
    <mergeCell ref="FQ8:FR8"/>
    <mergeCell ref="FS8:FS9"/>
    <mergeCell ref="FT8:FT9"/>
    <mergeCell ref="FW8:FW9"/>
    <mergeCell ref="FC8:FD8"/>
    <mergeCell ref="FE8:FE9"/>
    <mergeCell ref="FF8:FF9"/>
    <mergeCell ref="FI8:FI9"/>
    <mergeCell ref="FJ8:FK8"/>
    <mergeCell ref="FL8:FL9"/>
    <mergeCell ref="ER8:ER9"/>
    <mergeCell ref="EU8:EU9"/>
    <mergeCell ref="EV8:EW8"/>
    <mergeCell ref="EX8:EX9"/>
    <mergeCell ref="EY8:EY9"/>
    <mergeCell ref="FB8:FB9"/>
    <mergeCell ref="EH8:EI8"/>
    <mergeCell ref="EJ8:EJ9"/>
    <mergeCell ref="EK8:EK9"/>
    <mergeCell ref="EN8:EN9"/>
    <mergeCell ref="EO8:EP8"/>
    <mergeCell ref="EQ8:EQ9"/>
    <mergeCell ref="DW8:DW9"/>
    <mergeCell ref="DZ8:DZ9"/>
    <mergeCell ref="EA8:EB8"/>
    <mergeCell ref="EC8:EC9"/>
    <mergeCell ref="ED8:ED9"/>
    <mergeCell ref="EG8:EG9"/>
    <mergeCell ref="DM8:DN8"/>
    <mergeCell ref="DO8:DO9"/>
    <mergeCell ref="DP8:DP9"/>
    <mergeCell ref="DS8:DS9"/>
    <mergeCell ref="DT8:DU8"/>
    <mergeCell ref="DV8:DV9"/>
    <mergeCell ref="DB8:DB9"/>
    <mergeCell ref="DE8:DE9"/>
    <mergeCell ref="DF8:DG8"/>
    <mergeCell ref="DH8:DH9"/>
    <mergeCell ref="DI8:DI9"/>
    <mergeCell ref="DL8:DL9"/>
    <mergeCell ref="CR8:CS8"/>
    <mergeCell ref="CT8:CT9"/>
    <mergeCell ref="CU8:CU9"/>
    <mergeCell ref="CX8:CX9"/>
    <mergeCell ref="CY8:CZ8"/>
    <mergeCell ref="DA8:DA9"/>
    <mergeCell ref="CG8:CG9"/>
    <mergeCell ref="CJ8:CJ9"/>
    <mergeCell ref="CK8:CL8"/>
    <mergeCell ref="CM8:CM9"/>
    <mergeCell ref="CN8:CN9"/>
    <mergeCell ref="CQ8:CQ9"/>
    <mergeCell ref="BW8:BX8"/>
    <mergeCell ref="BY8:BY9"/>
    <mergeCell ref="BZ8:BZ9"/>
    <mergeCell ref="CC8:CC9"/>
    <mergeCell ref="CD8:CE8"/>
    <mergeCell ref="CF8:CF9"/>
    <mergeCell ref="BL8:BL9"/>
    <mergeCell ref="BO8:BO9"/>
    <mergeCell ref="BP8:BQ8"/>
    <mergeCell ref="BR8:BR9"/>
    <mergeCell ref="BS8:BS9"/>
    <mergeCell ref="BV8:BV9"/>
    <mergeCell ref="AC8:AC9"/>
    <mergeCell ref="AF8:AF9"/>
    <mergeCell ref="BB8:BC8"/>
    <mergeCell ref="BD8:BD9"/>
    <mergeCell ref="BE8:BE9"/>
    <mergeCell ref="BH8:BH9"/>
    <mergeCell ref="BI8:BJ8"/>
    <mergeCell ref="BK8:BK9"/>
    <mergeCell ref="AQ8:AQ9"/>
    <mergeCell ref="AT8:AT9"/>
    <mergeCell ref="AU8:AV8"/>
    <mergeCell ref="AW8:AW9"/>
    <mergeCell ref="AX8:AX9"/>
    <mergeCell ref="BA8:BA9"/>
    <mergeCell ref="L8:M8"/>
    <mergeCell ref="N8:N9"/>
    <mergeCell ref="O8:O9"/>
    <mergeCell ref="R8:R9"/>
    <mergeCell ref="S8:T8"/>
    <mergeCell ref="U8:U9"/>
    <mergeCell ref="FJ7:FK7"/>
    <mergeCell ref="FQ7:FR7"/>
    <mergeCell ref="FX7:FY7"/>
    <mergeCell ref="BW7:BX7"/>
    <mergeCell ref="FP6:FP7"/>
    <mergeCell ref="FW6:FW7"/>
    <mergeCell ref="BV6:BV7"/>
    <mergeCell ref="CC6:CC7"/>
    <mergeCell ref="AG8:AH8"/>
    <mergeCell ref="AI8:AI9"/>
    <mergeCell ref="AJ8:AJ9"/>
    <mergeCell ref="AM8:AM9"/>
    <mergeCell ref="AN8:AO8"/>
    <mergeCell ref="AP8:AP9"/>
    <mergeCell ref="V8:V9"/>
    <mergeCell ref="Y8:Y9"/>
    <mergeCell ref="Z8:AA8"/>
    <mergeCell ref="AB8:AB9"/>
    <mergeCell ref="GE7:GF7"/>
    <mergeCell ref="GL7:GM7"/>
    <mergeCell ref="D8:D9"/>
    <mergeCell ref="E8:F8"/>
    <mergeCell ref="G8:G9"/>
    <mergeCell ref="H8:H9"/>
    <mergeCell ref="K8:K9"/>
    <mergeCell ref="DT7:DU7"/>
    <mergeCell ref="EA7:EB7"/>
    <mergeCell ref="EH7:EI7"/>
    <mergeCell ref="EO7:EP7"/>
    <mergeCell ref="EV7:EW7"/>
    <mergeCell ref="FC7:FD7"/>
    <mergeCell ref="CD7:CE7"/>
    <mergeCell ref="CK7:CL7"/>
    <mergeCell ref="CR7:CS7"/>
    <mergeCell ref="CY7:CZ7"/>
    <mergeCell ref="DF7:DG7"/>
    <mergeCell ref="DM7:DN7"/>
    <mergeCell ref="AN7:AO7"/>
    <mergeCell ref="AU7:AV7"/>
    <mergeCell ref="BB7:BC7"/>
    <mergeCell ref="BI7:BJ7"/>
    <mergeCell ref="BP7:BQ7"/>
    <mergeCell ref="GD6:GD7"/>
    <mergeCell ref="GK6:GK7"/>
    <mergeCell ref="GR6:GV7"/>
    <mergeCell ref="E7:F7"/>
    <mergeCell ref="L7:M7"/>
    <mergeCell ref="S7:T7"/>
    <mergeCell ref="Z7:AA7"/>
    <mergeCell ref="AG7:AH7"/>
    <mergeCell ref="DZ6:DZ7"/>
    <mergeCell ref="EG6:EG7"/>
    <mergeCell ref="EN6:EN7"/>
    <mergeCell ref="EU6:EU7"/>
    <mergeCell ref="FB6:FB7"/>
    <mergeCell ref="FI6:FI7"/>
    <mergeCell ref="CJ6:CJ7"/>
    <mergeCell ref="CQ6:CQ7"/>
    <mergeCell ref="CX6:CX7"/>
    <mergeCell ref="DE6:DE7"/>
    <mergeCell ref="DL6:DL7"/>
    <mergeCell ref="DS6:DS7"/>
    <mergeCell ref="AT6:AT7"/>
    <mergeCell ref="BA6:BA7"/>
    <mergeCell ref="BH6:BH7"/>
    <mergeCell ref="BO6:BO7"/>
    <mergeCell ref="GK5:GL5"/>
    <mergeCell ref="GM5:GO5"/>
    <mergeCell ref="GR5:GS5"/>
    <mergeCell ref="GT5:GV5"/>
    <mergeCell ref="D6:D7"/>
    <mergeCell ref="K6:K7"/>
    <mergeCell ref="R6:R7"/>
    <mergeCell ref="Y6:Y7"/>
    <mergeCell ref="AF6:AF7"/>
    <mergeCell ref="AM6:AM7"/>
    <mergeCell ref="FP5:FQ5"/>
    <mergeCell ref="FR5:FT5"/>
    <mergeCell ref="FW5:FX5"/>
    <mergeCell ref="FY5:GA5"/>
    <mergeCell ref="GD5:GE5"/>
    <mergeCell ref="GF5:GH5"/>
    <mergeCell ref="EU5:EV5"/>
    <mergeCell ref="EW5:EY5"/>
    <mergeCell ref="FB5:FC5"/>
    <mergeCell ref="FD5:FF5"/>
    <mergeCell ref="FI5:FJ5"/>
    <mergeCell ref="FK5:FM5"/>
    <mergeCell ref="DZ5:EA5"/>
    <mergeCell ref="EB5:ED5"/>
    <mergeCell ref="EG5:EH5"/>
    <mergeCell ref="EI5:EK5"/>
    <mergeCell ref="EN5:EO5"/>
    <mergeCell ref="EP5:ER5"/>
    <mergeCell ref="DE5:DF5"/>
    <mergeCell ref="DG5:DI5"/>
    <mergeCell ref="DL5:DM5"/>
    <mergeCell ref="DN5:DP5"/>
    <mergeCell ref="DS5:DT5"/>
    <mergeCell ref="DU5:DW5"/>
    <mergeCell ref="CJ5:CK5"/>
    <mergeCell ref="CL5:CN5"/>
    <mergeCell ref="CQ5:CR5"/>
    <mergeCell ref="CS5:CU5"/>
    <mergeCell ref="CX5:CY5"/>
    <mergeCell ref="CZ5:DB5"/>
    <mergeCell ref="BO5:BP5"/>
    <mergeCell ref="BQ5:BS5"/>
    <mergeCell ref="BV5:BW5"/>
    <mergeCell ref="BX5:BZ5"/>
    <mergeCell ref="CC5:CD5"/>
    <mergeCell ref="CE5:CG5"/>
    <mergeCell ref="AT5:AU5"/>
    <mergeCell ref="AV5:AX5"/>
    <mergeCell ref="BA5:BB5"/>
    <mergeCell ref="BC5:BE5"/>
    <mergeCell ref="BH5:BI5"/>
    <mergeCell ref="BJ5:BL5"/>
    <mergeCell ref="Y5:Z5"/>
    <mergeCell ref="AA5:AC5"/>
    <mergeCell ref="AF5:AG5"/>
    <mergeCell ref="AH5:AJ5"/>
    <mergeCell ref="AM5:AN5"/>
    <mergeCell ref="AO5:AQ5"/>
    <mergeCell ref="GK4:GL4"/>
    <mergeCell ref="GM4:GO4"/>
    <mergeCell ref="GR4:GS4"/>
    <mergeCell ref="GT4:GV4"/>
    <mergeCell ref="D5:E5"/>
    <mergeCell ref="F5:H5"/>
    <mergeCell ref="K5:L5"/>
    <mergeCell ref="M5:O5"/>
    <mergeCell ref="R5:S5"/>
    <mergeCell ref="T5:V5"/>
    <mergeCell ref="FP4:FQ4"/>
    <mergeCell ref="FR4:FT4"/>
    <mergeCell ref="FW4:FX4"/>
    <mergeCell ref="FY4:GA4"/>
    <mergeCell ref="GD4:GE4"/>
    <mergeCell ref="GF4:GH4"/>
    <mergeCell ref="EU4:EV4"/>
    <mergeCell ref="EW4:EY4"/>
    <mergeCell ref="FB4:FC4"/>
    <mergeCell ref="FD4:FF4"/>
    <mergeCell ref="FI4:FJ4"/>
    <mergeCell ref="FK4:FM4"/>
    <mergeCell ref="DZ4:EA4"/>
    <mergeCell ref="EB4:ED4"/>
    <mergeCell ref="EG4:EH4"/>
    <mergeCell ref="EI4:EK4"/>
    <mergeCell ref="EN4:EO4"/>
    <mergeCell ref="EP4:ER4"/>
    <mergeCell ref="DE4:DF4"/>
    <mergeCell ref="DG4:DI4"/>
    <mergeCell ref="DL4:DM4"/>
    <mergeCell ref="DN4:DP4"/>
    <mergeCell ref="DS4:DT4"/>
    <mergeCell ref="DU4:DW4"/>
    <mergeCell ref="CJ4:CK4"/>
    <mergeCell ref="CL4:CN4"/>
    <mergeCell ref="CQ4:CR4"/>
    <mergeCell ref="CS4:CU4"/>
    <mergeCell ref="CX4:CY4"/>
    <mergeCell ref="CZ4:DB4"/>
    <mergeCell ref="BO4:BP4"/>
    <mergeCell ref="BQ4:BS4"/>
    <mergeCell ref="BV4:BW4"/>
    <mergeCell ref="BX4:BZ4"/>
    <mergeCell ref="CC4:CD4"/>
    <mergeCell ref="CE4:CG4"/>
    <mergeCell ref="AT4:AU4"/>
    <mergeCell ref="AV4:AX4"/>
    <mergeCell ref="BA4:BB4"/>
    <mergeCell ref="BC4:BE4"/>
    <mergeCell ref="BH4:BI4"/>
    <mergeCell ref="BJ4:BL4"/>
    <mergeCell ref="Y4:Z4"/>
    <mergeCell ref="AA4:AC4"/>
    <mergeCell ref="AF4:AG4"/>
    <mergeCell ref="AH4:AJ4"/>
    <mergeCell ref="AM4:AN4"/>
    <mergeCell ref="AO4:AQ4"/>
    <mergeCell ref="GK3:GL3"/>
    <mergeCell ref="GM3:GO3"/>
    <mergeCell ref="GR3:GS3"/>
    <mergeCell ref="GT3:GV3"/>
    <mergeCell ref="D4:E4"/>
    <mergeCell ref="F4:H4"/>
    <mergeCell ref="K4:L4"/>
    <mergeCell ref="M4:O4"/>
    <mergeCell ref="R4:S4"/>
    <mergeCell ref="T4:V4"/>
    <mergeCell ref="FP3:FQ3"/>
    <mergeCell ref="FR3:FT3"/>
    <mergeCell ref="FW3:FX3"/>
    <mergeCell ref="FY3:GA3"/>
    <mergeCell ref="GD3:GE3"/>
    <mergeCell ref="GF3:GH3"/>
    <mergeCell ref="EU3:EV3"/>
    <mergeCell ref="EW3:EY3"/>
    <mergeCell ref="FB3:FC3"/>
    <mergeCell ref="FD3:FF3"/>
    <mergeCell ref="FI3:FJ3"/>
    <mergeCell ref="FK3:FM3"/>
    <mergeCell ref="DZ3:EA3"/>
    <mergeCell ref="EB3:ED3"/>
    <mergeCell ref="EG3:EH3"/>
    <mergeCell ref="EI3:EK3"/>
    <mergeCell ref="EN3:EO3"/>
    <mergeCell ref="EP3:ER3"/>
    <mergeCell ref="DE3:DF3"/>
    <mergeCell ref="DG3:DI3"/>
    <mergeCell ref="DL3:DM3"/>
    <mergeCell ref="DN3:DP3"/>
    <mergeCell ref="DS3:DT3"/>
    <mergeCell ref="DU3:DW3"/>
    <mergeCell ref="CJ3:CK3"/>
    <mergeCell ref="CL3:CN3"/>
    <mergeCell ref="CQ3:CR3"/>
    <mergeCell ref="CS3:CU3"/>
    <mergeCell ref="CX3:CY3"/>
    <mergeCell ref="CZ3:DB3"/>
    <mergeCell ref="BO3:BP3"/>
    <mergeCell ref="BQ3:BS3"/>
    <mergeCell ref="BV3:BW3"/>
    <mergeCell ref="BX3:BZ3"/>
    <mergeCell ref="CC3:CD3"/>
    <mergeCell ref="CE3:CG3"/>
    <mergeCell ref="BC3:BE3"/>
    <mergeCell ref="BH3:BI3"/>
    <mergeCell ref="BJ3:BL3"/>
    <mergeCell ref="Y3:Z3"/>
    <mergeCell ref="AA3:AC3"/>
    <mergeCell ref="AF3:AG3"/>
    <mergeCell ref="AH3:AJ3"/>
    <mergeCell ref="AM3:AN3"/>
    <mergeCell ref="AO3:AQ3"/>
    <mergeCell ref="D3:E3"/>
    <mergeCell ref="F3:H3"/>
    <mergeCell ref="K3:L3"/>
    <mergeCell ref="M3:O3"/>
    <mergeCell ref="R3:S3"/>
    <mergeCell ref="T3:V3"/>
    <mergeCell ref="AT3:AU3"/>
    <mergeCell ref="AV3:AX3"/>
    <mergeCell ref="BA3:BB3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W47"/>
  <sheetViews>
    <sheetView showGridLines="0" rightToLeft="1" tabSelected="1" workbookViewId="0">
      <pane xSplit="3" ySplit="9" topLeftCell="ES10" activePane="bottomRight" state="frozen"/>
      <selection activeCell="H30" sqref="H30:H43"/>
      <selection pane="topRight" activeCell="H30" sqref="H30:H43"/>
      <selection pane="bottomLeft" activeCell="H30" sqref="H30:H43"/>
      <selection pane="bottomRight" activeCell="H30" sqref="H30:H43"/>
    </sheetView>
  </sheetViews>
  <sheetFormatPr defaultRowHeight="14.25" x14ac:dyDescent="0.2"/>
  <cols>
    <col min="3" max="3" width="25.875" bestFit="1" customWidth="1"/>
    <col min="4" max="4" width="10.25" customWidth="1"/>
    <col min="5" max="7" width="11.875" customWidth="1"/>
    <col min="8" max="8" width="13.125" bestFit="1" customWidth="1"/>
    <col min="9" max="10" width="2.875" customWidth="1"/>
    <col min="11" max="11" width="10.25" customWidth="1"/>
    <col min="12" max="14" width="11.875" customWidth="1"/>
    <col min="15" max="15" width="13.125" bestFit="1" customWidth="1"/>
    <col min="16" max="16" width="2.875" customWidth="1"/>
    <col min="17" max="17" width="3" customWidth="1"/>
    <col min="18" max="18" width="10.25" customWidth="1"/>
    <col min="19" max="21" width="11.875" customWidth="1"/>
    <col min="22" max="22" width="13.125" bestFit="1" customWidth="1"/>
    <col min="23" max="24" width="2.875" customWidth="1"/>
    <col min="25" max="25" width="10.25" customWidth="1"/>
    <col min="26" max="28" width="11.875" customWidth="1"/>
    <col min="29" max="29" width="13.125" bestFit="1" customWidth="1"/>
    <col min="30" max="30" width="2.875" customWidth="1"/>
    <col min="31" max="31" width="2.75" customWidth="1"/>
    <col min="32" max="32" width="10.25" customWidth="1"/>
    <col min="33" max="35" width="11.875" customWidth="1"/>
    <col min="36" max="36" width="13.125" bestFit="1" customWidth="1"/>
    <col min="37" max="38" width="2.875" customWidth="1"/>
    <col min="39" max="39" width="10.25" customWidth="1"/>
    <col min="40" max="42" width="11.875" customWidth="1"/>
    <col min="43" max="43" width="13.125" bestFit="1" customWidth="1"/>
    <col min="44" max="44" width="2.875" customWidth="1"/>
    <col min="45" max="45" width="3" customWidth="1"/>
    <col min="46" max="46" width="10.25" customWidth="1"/>
    <col min="47" max="49" width="11.875" customWidth="1"/>
    <col min="50" max="50" width="13.125" bestFit="1" customWidth="1"/>
    <col min="51" max="52" width="2.875" customWidth="1"/>
    <col min="53" max="53" width="10.25" customWidth="1"/>
    <col min="54" max="56" width="11.875" customWidth="1"/>
    <col min="57" max="57" width="13.125" bestFit="1" customWidth="1"/>
    <col min="58" max="58" width="2.875" customWidth="1"/>
    <col min="59" max="59" width="2.75" customWidth="1"/>
    <col min="60" max="60" width="10.25" customWidth="1"/>
    <col min="61" max="63" width="11.875" customWidth="1"/>
    <col min="64" max="64" width="13.125" bestFit="1" customWidth="1"/>
    <col min="65" max="66" width="2.875" customWidth="1"/>
    <col min="67" max="67" width="10.25" customWidth="1"/>
    <col min="68" max="70" width="11.875" customWidth="1"/>
    <col min="71" max="71" width="13.125" bestFit="1" customWidth="1"/>
    <col min="72" max="72" width="2.875" customWidth="1"/>
    <col min="73" max="73" width="3" customWidth="1"/>
    <col min="74" max="74" width="10.25" customWidth="1"/>
    <col min="75" max="77" width="11.875" customWidth="1"/>
    <col min="78" max="78" width="13.125" bestFit="1" customWidth="1"/>
    <col min="79" max="80" width="2.875" customWidth="1"/>
    <col min="81" max="81" width="10.25" customWidth="1"/>
    <col min="82" max="84" width="11.875" customWidth="1"/>
    <col min="85" max="85" width="13.125" bestFit="1" customWidth="1"/>
    <col min="86" max="86" width="2.875" customWidth="1"/>
    <col min="87" max="87" width="2.75" customWidth="1"/>
    <col min="88" max="88" width="10.25" customWidth="1"/>
    <col min="89" max="91" width="11.875" customWidth="1"/>
    <col min="92" max="92" width="13.125" bestFit="1" customWidth="1"/>
    <col min="93" max="94" width="2.875" customWidth="1"/>
    <col min="95" max="95" width="10.25" customWidth="1"/>
    <col min="96" max="98" width="11.875" customWidth="1"/>
    <col min="99" max="99" width="13.125" bestFit="1" customWidth="1"/>
    <col min="100" max="100" width="2.875" customWidth="1"/>
    <col min="101" max="101" width="3" customWidth="1"/>
    <col min="102" max="102" width="10.25" customWidth="1"/>
    <col min="103" max="105" width="11.875" customWidth="1"/>
    <col min="106" max="106" width="13.125" bestFit="1" customWidth="1"/>
    <col min="107" max="108" width="2.875" customWidth="1"/>
    <col min="109" max="109" width="10.25" customWidth="1"/>
    <col min="110" max="112" width="11.875" customWidth="1"/>
    <col min="113" max="113" width="13.125" bestFit="1" customWidth="1"/>
    <col min="114" max="114" width="2.875" customWidth="1"/>
    <col min="115" max="115" width="2.75" customWidth="1"/>
    <col min="116" max="116" width="10.25" customWidth="1"/>
    <col min="117" max="119" width="11.875" customWidth="1"/>
    <col min="120" max="120" width="13.125" bestFit="1" customWidth="1"/>
    <col min="121" max="122" width="2.875" customWidth="1"/>
    <col min="123" max="123" width="10.25" customWidth="1"/>
    <col min="124" max="126" width="11.875" customWidth="1"/>
    <col min="127" max="127" width="13.125" bestFit="1" customWidth="1"/>
    <col min="128" max="128" width="2.875" customWidth="1"/>
    <col min="129" max="129" width="3" customWidth="1"/>
    <col min="130" max="130" width="10.25" customWidth="1"/>
    <col min="131" max="133" width="11.875" customWidth="1"/>
    <col min="134" max="134" width="13.125" bestFit="1" customWidth="1"/>
    <col min="135" max="136" width="2.875" customWidth="1"/>
    <col min="137" max="137" width="10.25" customWidth="1"/>
    <col min="138" max="140" width="11.875" customWidth="1"/>
    <col min="141" max="141" width="13.125" bestFit="1" customWidth="1"/>
    <col min="142" max="142" width="2.875" customWidth="1"/>
    <col min="143" max="143" width="2.75" customWidth="1"/>
    <col min="144" max="144" width="10.25" customWidth="1"/>
    <col min="145" max="147" width="11.875" customWidth="1"/>
    <col min="148" max="148" width="13.125" bestFit="1" customWidth="1"/>
    <col min="149" max="150" width="2.875" customWidth="1"/>
    <col min="151" max="151" width="10.25" customWidth="1"/>
    <col min="152" max="154" width="11.875" customWidth="1"/>
    <col min="155" max="155" width="13.125" bestFit="1" customWidth="1"/>
    <col min="156" max="156" width="2.875" customWidth="1"/>
    <col min="157" max="157" width="3" customWidth="1"/>
    <col min="158" max="158" width="10.25" customWidth="1"/>
    <col min="159" max="161" width="11.875" customWidth="1"/>
    <col min="162" max="162" width="13.125" bestFit="1" customWidth="1"/>
    <col min="163" max="164" width="2.875" customWidth="1"/>
    <col min="165" max="165" width="10.25" customWidth="1"/>
    <col min="166" max="168" width="11.875" customWidth="1"/>
    <col min="169" max="169" width="13.125" bestFit="1" customWidth="1"/>
    <col min="170" max="170" width="2.875" customWidth="1"/>
    <col min="171" max="171" width="2.75" customWidth="1"/>
    <col min="172" max="172" width="10.25" customWidth="1"/>
    <col min="173" max="175" width="11.875" customWidth="1"/>
    <col min="176" max="176" width="13.125" bestFit="1" customWidth="1"/>
    <col min="177" max="178" width="2.875" customWidth="1"/>
    <col min="179" max="179" width="10.25" customWidth="1"/>
    <col min="180" max="182" width="11.875" customWidth="1"/>
    <col min="183" max="183" width="13.125" bestFit="1" customWidth="1"/>
    <col min="184" max="184" width="2.875" customWidth="1"/>
    <col min="185" max="185" width="3" customWidth="1"/>
    <col min="186" max="186" width="10.25" customWidth="1"/>
    <col min="187" max="189" width="11.875" customWidth="1"/>
    <col min="190" max="190" width="13.125" bestFit="1" customWidth="1"/>
    <col min="191" max="192" width="2.875" customWidth="1"/>
    <col min="193" max="193" width="10.25" customWidth="1"/>
    <col min="194" max="196" width="11.875" customWidth="1"/>
    <col min="197" max="197" width="13.125" bestFit="1" customWidth="1"/>
    <col min="198" max="198" width="2.875" customWidth="1"/>
    <col min="199" max="199" width="5.125" customWidth="1"/>
    <col min="200" max="200" width="10.25" customWidth="1"/>
    <col min="201" max="203" width="11.875" customWidth="1"/>
    <col min="204" max="204" width="13.125" bestFit="1" customWidth="1"/>
    <col min="205" max="205" width="2.875" customWidth="1"/>
  </cols>
  <sheetData>
    <row r="1" spans="2:205" ht="15" thickBot="1" x14ac:dyDescent="0.25"/>
    <row r="2" spans="2:205" ht="15.75" thickTop="1" thickBot="1" x14ac:dyDescent="0.25">
      <c r="D2" s="3"/>
      <c r="E2" s="4"/>
      <c r="F2" s="4"/>
      <c r="G2" s="4"/>
      <c r="H2" s="4"/>
      <c r="I2" s="5"/>
      <c r="K2" s="3"/>
      <c r="L2" s="4"/>
      <c r="M2" s="4"/>
      <c r="N2" s="4"/>
      <c r="O2" s="4"/>
      <c r="P2" s="5"/>
      <c r="R2" s="3"/>
      <c r="S2" s="4"/>
      <c r="T2" s="4"/>
      <c r="U2" s="4"/>
      <c r="V2" s="4"/>
      <c r="W2" s="5"/>
      <c r="Y2" s="3"/>
      <c r="Z2" s="4"/>
      <c r="AA2" s="4"/>
      <c r="AB2" s="4"/>
      <c r="AC2" s="4"/>
      <c r="AD2" s="5"/>
      <c r="AF2" s="3"/>
      <c r="AG2" s="4"/>
      <c r="AH2" s="4"/>
      <c r="AI2" s="4"/>
      <c r="AJ2" s="4"/>
      <c r="AK2" s="5"/>
      <c r="AM2" s="3"/>
      <c r="AN2" s="4"/>
      <c r="AO2" s="4"/>
      <c r="AP2" s="4"/>
      <c r="AQ2" s="4"/>
      <c r="AR2" s="5"/>
      <c r="AT2" s="3"/>
      <c r="AU2" s="4"/>
      <c r="AV2" s="4"/>
      <c r="AW2" s="4"/>
      <c r="AX2" s="4"/>
      <c r="AY2" s="5"/>
      <c r="BA2" s="3"/>
      <c r="BB2" s="4"/>
      <c r="BC2" s="4"/>
      <c r="BD2" s="4"/>
      <c r="BE2" s="4"/>
      <c r="BF2" s="5"/>
      <c r="BH2" s="3"/>
      <c r="BI2" s="4"/>
      <c r="BJ2" s="4"/>
      <c r="BK2" s="4"/>
      <c r="BL2" s="4"/>
      <c r="BM2" s="5"/>
      <c r="BO2" s="3"/>
      <c r="BP2" s="4"/>
      <c r="BQ2" s="4"/>
      <c r="BR2" s="4"/>
      <c r="BS2" s="4"/>
      <c r="BT2" s="5"/>
      <c r="BV2" s="3"/>
      <c r="BW2" s="4"/>
      <c r="BX2" s="4"/>
      <c r="BY2" s="4"/>
      <c r="BZ2" s="4"/>
      <c r="CA2" s="5"/>
      <c r="CC2" s="3"/>
      <c r="CD2" s="4"/>
      <c r="CE2" s="4"/>
      <c r="CF2" s="4"/>
      <c r="CG2" s="4"/>
      <c r="CH2" s="5"/>
      <c r="CJ2" s="3"/>
      <c r="CK2" s="4"/>
      <c r="CL2" s="4"/>
      <c r="CM2" s="4"/>
      <c r="CN2" s="4"/>
      <c r="CO2" s="5"/>
      <c r="CQ2" s="3"/>
      <c r="CR2" s="4"/>
      <c r="CS2" s="4"/>
      <c r="CT2" s="4"/>
      <c r="CU2" s="4"/>
      <c r="CV2" s="5"/>
      <c r="CX2" s="3"/>
      <c r="CY2" s="4"/>
      <c r="CZ2" s="4"/>
      <c r="DA2" s="4"/>
      <c r="DB2" s="4"/>
      <c r="DC2" s="5"/>
      <c r="DE2" s="3"/>
      <c r="DF2" s="4"/>
      <c r="DG2" s="4"/>
      <c r="DH2" s="4"/>
      <c r="DI2" s="4"/>
      <c r="DJ2" s="5"/>
      <c r="DL2" s="3"/>
      <c r="DM2" s="4"/>
      <c r="DN2" s="4"/>
      <c r="DO2" s="4"/>
      <c r="DP2" s="4"/>
      <c r="DQ2" s="5"/>
      <c r="DS2" s="3"/>
      <c r="DT2" s="4"/>
      <c r="DU2" s="4"/>
      <c r="DV2" s="4"/>
      <c r="DW2" s="4"/>
      <c r="DX2" s="5"/>
      <c r="DZ2" s="3"/>
      <c r="EA2" s="4"/>
      <c r="EB2" s="4"/>
      <c r="EC2" s="4"/>
      <c r="ED2" s="4"/>
      <c r="EE2" s="5"/>
      <c r="EG2" s="3"/>
      <c r="EH2" s="4"/>
      <c r="EI2" s="4"/>
      <c r="EJ2" s="4"/>
      <c r="EK2" s="4"/>
      <c r="EL2" s="5"/>
      <c r="EN2" s="3"/>
      <c r="EO2" s="4"/>
      <c r="EP2" s="4"/>
      <c r="EQ2" s="4"/>
      <c r="ER2" s="4"/>
      <c r="ES2" s="5"/>
      <c r="EU2" s="3"/>
      <c r="EV2" s="4"/>
      <c r="EW2" s="4"/>
      <c r="EX2" s="4"/>
      <c r="EY2" s="4"/>
      <c r="EZ2" s="5"/>
      <c r="FB2" s="3"/>
      <c r="FC2" s="4"/>
      <c r="FD2" s="4"/>
      <c r="FE2" s="4"/>
      <c r="FF2" s="4"/>
      <c r="FG2" s="5"/>
      <c r="FI2" s="3"/>
      <c r="FJ2" s="4"/>
      <c r="FK2" s="4"/>
      <c r="FL2" s="4"/>
      <c r="FM2" s="4"/>
      <c r="FN2" s="5"/>
      <c r="FP2" s="3"/>
      <c r="FQ2" s="4"/>
      <c r="FR2" s="4"/>
      <c r="FS2" s="4"/>
      <c r="FT2" s="4"/>
      <c r="FU2" s="5"/>
      <c r="FW2" s="3"/>
      <c r="FX2" s="4"/>
      <c r="FY2" s="4"/>
      <c r="FZ2" s="4"/>
      <c r="GA2" s="4"/>
      <c r="GB2" s="5"/>
      <c r="GD2" s="3"/>
      <c r="GE2" s="4"/>
      <c r="GF2" s="4"/>
      <c r="GG2" s="4"/>
      <c r="GH2" s="4"/>
      <c r="GI2" s="5"/>
      <c r="GK2" s="3"/>
      <c r="GL2" s="4"/>
      <c r="GM2" s="4"/>
      <c r="GN2" s="4"/>
      <c r="GO2" s="4"/>
      <c r="GP2" s="5"/>
      <c r="GR2" s="1"/>
      <c r="GS2" s="1"/>
      <c r="GT2" s="1"/>
      <c r="GU2" s="1"/>
      <c r="GV2" s="1"/>
      <c r="GW2" s="1"/>
    </row>
    <row r="3" spans="2:205" ht="15" x14ac:dyDescent="0.25">
      <c r="B3" s="47" t="s">
        <v>15</v>
      </c>
      <c r="C3" s="1"/>
      <c r="D3" s="79" t="s">
        <v>11</v>
      </c>
      <c r="E3" s="80"/>
      <c r="F3" s="85"/>
      <c r="G3" s="85"/>
      <c r="H3" s="85"/>
      <c r="I3" s="46"/>
      <c r="K3" s="79" t="s">
        <v>11</v>
      </c>
      <c r="L3" s="80"/>
      <c r="M3" s="85"/>
      <c r="N3" s="85"/>
      <c r="O3" s="85"/>
      <c r="P3" s="46"/>
      <c r="R3" s="79" t="s">
        <v>11</v>
      </c>
      <c r="S3" s="80"/>
      <c r="T3" s="85"/>
      <c r="U3" s="85"/>
      <c r="V3" s="85"/>
      <c r="W3" s="46"/>
      <c r="Y3" s="79" t="s">
        <v>11</v>
      </c>
      <c r="Z3" s="80"/>
      <c r="AA3" s="85"/>
      <c r="AB3" s="85"/>
      <c r="AC3" s="85"/>
      <c r="AD3" s="46"/>
      <c r="AF3" s="79" t="s">
        <v>11</v>
      </c>
      <c r="AG3" s="80"/>
      <c r="AH3" s="85"/>
      <c r="AI3" s="85"/>
      <c r="AJ3" s="85"/>
      <c r="AK3" s="46"/>
      <c r="AM3" s="79" t="s">
        <v>11</v>
      </c>
      <c r="AN3" s="80"/>
      <c r="AO3" s="85"/>
      <c r="AP3" s="85"/>
      <c r="AQ3" s="85"/>
      <c r="AR3" s="46"/>
      <c r="AT3" s="79" t="s">
        <v>11</v>
      </c>
      <c r="AU3" s="80"/>
      <c r="AV3" s="85"/>
      <c r="AW3" s="85"/>
      <c r="AX3" s="85"/>
      <c r="AY3" s="46"/>
      <c r="BA3" s="79" t="s">
        <v>11</v>
      </c>
      <c r="BB3" s="80"/>
      <c r="BC3" s="85"/>
      <c r="BD3" s="85"/>
      <c r="BE3" s="85"/>
      <c r="BF3" s="46"/>
      <c r="BH3" s="79" t="s">
        <v>11</v>
      </c>
      <c r="BI3" s="80"/>
      <c r="BJ3" s="85"/>
      <c r="BK3" s="85"/>
      <c r="BL3" s="85"/>
      <c r="BM3" s="46"/>
      <c r="BO3" s="79" t="s">
        <v>11</v>
      </c>
      <c r="BP3" s="80"/>
      <c r="BQ3" s="85"/>
      <c r="BR3" s="85"/>
      <c r="BS3" s="85"/>
      <c r="BT3" s="46"/>
      <c r="BV3" s="79" t="s">
        <v>11</v>
      </c>
      <c r="BW3" s="80"/>
      <c r="BX3" s="85"/>
      <c r="BY3" s="85"/>
      <c r="BZ3" s="85"/>
      <c r="CA3" s="46"/>
      <c r="CC3" s="79" t="s">
        <v>11</v>
      </c>
      <c r="CD3" s="80"/>
      <c r="CE3" s="85"/>
      <c r="CF3" s="85"/>
      <c r="CG3" s="85"/>
      <c r="CH3" s="46"/>
      <c r="CJ3" s="79" t="s">
        <v>11</v>
      </c>
      <c r="CK3" s="80"/>
      <c r="CL3" s="85"/>
      <c r="CM3" s="85"/>
      <c r="CN3" s="85"/>
      <c r="CO3" s="46"/>
      <c r="CQ3" s="79" t="s">
        <v>11</v>
      </c>
      <c r="CR3" s="80"/>
      <c r="CS3" s="85"/>
      <c r="CT3" s="85"/>
      <c r="CU3" s="85"/>
      <c r="CV3" s="46"/>
      <c r="CX3" s="79" t="s">
        <v>11</v>
      </c>
      <c r="CY3" s="80"/>
      <c r="CZ3" s="85"/>
      <c r="DA3" s="85"/>
      <c r="DB3" s="85"/>
      <c r="DC3" s="46"/>
      <c r="DE3" s="79" t="s">
        <v>11</v>
      </c>
      <c r="DF3" s="80"/>
      <c r="DG3" s="85"/>
      <c r="DH3" s="85"/>
      <c r="DI3" s="85"/>
      <c r="DJ3" s="46"/>
      <c r="DL3" s="79" t="s">
        <v>11</v>
      </c>
      <c r="DM3" s="80"/>
      <c r="DN3" s="85"/>
      <c r="DO3" s="85"/>
      <c r="DP3" s="85"/>
      <c r="DQ3" s="46"/>
      <c r="DS3" s="79" t="s">
        <v>11</v>
      </c>
      <c r="DT3" s="80"/>
      <c r="DU3" s="85"/>
      <c r="DV3" s="85"/>
      <c r="DW3" s="85"/>
      <c r="DX3" s="46"/>
      <c r="DZ3" s="79" t="s">
        <v>11</v>
      </c>
      <c r="EA3" s="80"/>
      <c r="EB3" s="85"/>
      <c r="EC3" s="85"/>
      <c r="ED3" s="85"/>
      <c r="EE3" s="46"/>
      <c r="EG3" s="79" t="s">
        <v>11</v>
      </c>
      <c r="EH3" s="80"/>
      <c r="EI3" s="85"/>
      <c r="EJ3" s="85"/>
      <c r="EK3" s="85"/>
      <c r="EL3" s="46"/>
      <c r="EN3" s="79" t="s">
        <v>11</v>
      </c>
      <c r="EO3" s="80"/>
      <c r="EP3" s="85"/>
      <c r="EQ3" s="85"/>
      <c r="ER3" s="85"/>
      <c r="ES3" s="46"/>
      <c r="EU3" s="79" t="s">
        <v>11</v>
      </c>
      <c r="EV3" s="80"/>
      <c r="EW3" s="85"/>
      <c r="EX3" s="85"/>
      <c r="EY3" s="85"/>
      <c r="EZ3" s="46"/>
      <c r="FB3" s="79" t="s">
        <v>11</v>
      </c>
      <c r="FC3" s="80"/>
      <c r="FD3" s="85"/>
      <c r="FE3" s="85"/>
      <c r="FF3" s="85"/>
      <c r="FG3" s="46"/>
      <c r="FI3" s="79" t="s">
        <v>11</v>
      </c>
      <c r="FJ3" s="80"/>
      <c r="FK3" s="85"/>
      <c r="FL3" s="85"/>
      <c r="FM3" s="85"/>
      <c r="FN3" s="46"/>
      <c r="FP3" s="79" t="s">
        <v>11</v>
      </c>
      <c r="FQ3" s="80"/>
      <c r="FR3" s="85"/>
      <c r="FS3" s="85"/>
      <c r="FT3" s="85"/>
      <c r="FU3" s="46"/>
      <c r="FW3" s="79" t="s">
        <v>11</v>
      </c>
      <c r="FX3" s="80"/>
      <c r="FY3" s="85"/>
      <c r="FZ3" s="85"/>
      <c r="GA3" s="85"/>
      <c r="GB3" s="46"/>
      <c r="GD3" s="79" t="s">
        <v>11</v>
      </c>
      <c r="GE3" s="80"/>
      <c r="GF3" s="85"/>
      <c r="GG3" s="85"/>
      <c r="GH3" s="85"/>
      <c r="GI3" s="46"/>
      <c r="GK3" s="79" t="s">
        <v>11</v>
      </c>
      <c r="GL3" s="80"/>
      <c r="GM3" s="85"/>
      <c r="GN3" s="85"/>
      <c r="GO3" s="85"/>
      <c r="GP3" s="46"/>
      <c r="GR3" s="88"/>
      <c r="GS3" s="88"/>
      <c r="GT3" s="98"/>
      <c r="GU3" s="98"/>
      <c r="GV3" s="98"/>
      <c r="GW3" s="1"/>
    </row>
    <row r="4" spans="2:205" ht="15" customHeight="1" thickBot="1" x14ac:dyDescent="0.3">
      <c r="B4" s="48"/>
      <c r="C4" s="1"/>
      <c r="D4" s="81" t="s">
        <v>12</v>
      </c>
      <c r="E4" s="82"/>
      <c r="F4" s="86"/>
      <c r="G4" s="86"/>
      <c r="H4" s="86"/>
      <c r="I4" s="2"/>
      <c r="K4" s="81" t="s">
        <v>12</v>
      </c>
      <c r="L4" s="82"/>
      <c r="M4" s="86"/>
      <c r="N4" s="86"/>
      <c r="O4" s="86"/>
      <c r="P4" s="2"/>
      <c r="R4" s="81" t="s">
        <v>12</v>
      </c>
      <c r="S4" s="82"/>
      <c r="T4" s="86"/>
      <c r="U4" s="86"/>
      <c r="V4" s="86"/>
      <c r="W4" s="2"/>
      <c r="Y4" s="81" t="s">
        <v>12</v>
      </c>
      <c r="Z4" s="82"/>
      <c r="AA4" s="86"/>
      <c r="AB4" s="86"/>
      <c r="AC4" s="86"/>
      <c r="AD4" s="2"/>
      <c r="AF4" s="81" t="s">
        <v>12</v>
      </c>
      <c r="AG4" s="82"/>
      <c r="AH4" s="86"/>
      <c r="AI4" s="86"/>
      <c r="AJ4" s="86"/>
      <c r="AK4" s="2"/>
      <c r="AM4" s="81" t="s">
        <v>12</v>
      </c>
      <c r="AN4" s="82"/>
      <c r="AO4" s="86"/>
      <c r="AP4" s="86"/>
      <c r="AQ4" s="86"/>
      <c r="AR4" s="2"/>
      <c r="AT4" s="81" t="s">
        <v>12</v>
      </c>
      <c r="AU4" s="82"/>
      <c r="AV4" s="86"/>
      <c r="AW4" s="86"/>
      <c r="AX4" s="86"/>
      <c r="AY4" s="2"/>
      <c r="BA4" s="81" t="s">
        <v>12</v>
      </c>
      <c r="BB4" s="82"/>
      <c r="BC4" s="86"/>
      <c r="BD4" s="86"/>
      <c r="BE4" s="86"/>
      <c r="BF4" s="2"/>
      <c r="BH4" s="81" t="s">
        <v>12</v>
      </c>
      <c r="BI4" s="82"/>
      <c r="BJ4" s="86"/>
      <c r="BK4" s="86"/>
      <c r="BL4" s="86"/>
      <c r="BM4" s="2"/>
      <c r="BO4" s="81" t="s">
        <v>12</v>
      </c>
      <c r="BP4" s="82"/>
      <c r="BQ4" s="86"/>
      <c r="BR4" s="86"/>
      <c r="BS4" s="86"/>
      <c r="BT4" s="2"/>
      <c r="BV4" s="81" t="s">
        <v>12</v>
      </c>
      <c r="BW4" s="82"/>
      <c r="BX4" s="86"/>
      <c r="BY4" s="86"/>
      <c r="BZ4" s="86"/>
      <c r="CA4" s="2"/>
      <c r="CC4" s="81" t="s">
        <v>12</v>
      </c>
      <c r="CD4" s="82"/>
      <c r="CE4" s="86"/>
      <c r="CF4" s="86"/>
      <c r="CG4" s="86"/>
      <c r="CH4" s="2"/>
      <c r="CJ4" s="81" t="s">
        <v>12</v>
      </c>
      <c r="CK4" s="82"/>
      <c r="CL4" s="86"/>
      <c r="CM4" s="86"/>
      <c r="CN4" s="86"/>
      <c r="CO4" s="2"/>
      <c r="CQ4" s="81" t="s">
        <v>12</v>
      </c>
      <c r="CR4" s="82"/>
      <c r="CS4" s="86"/>
      <c r="CT4" s="86"/>
      <c r="CU4" s="86"/>
      <c r="CV4" s="2"/>
      <c r="CX4" s="81" t="s">
        <v>12</v>
      </c>
      <c r="CY4" s="82"/>
      <c r="CZ4" s="86"/>
      <c r="DA4" s="86"/>
      <c r="DB4" s="86"/>
      <c r="DC4" s="2"/>
      <c r="DE4" s="81" t="s">
        <v>12</v>
      </c>
      <c r="DF4" s="82"/>
      <c r="DG4" s="86"/>
      <c r="DH4" s="86"/>
      <c r="DI4" s="86"/>
      <c r="DJ4" s="2"/>
      <c r="DL4" s="81" t="s">
        <v>12</v>
      </c>
      <c r="DM4" s="82"/>
      <c r="DN4" s="86"/>
      <c r="DO4" s="86"/>
      <c r="DP4" s="86"/>
      <c r="DQ4" s="2"/>
      <c r="DS4" s="81" t="s">
        <v>12</v>
      </c>
      <c r="DT4" s="82"/>
      <c r="DU4" s="86"/>
      <c r="DV4" s="86"/>
      <c r="DW4" s="86"/>
      <c r="DX4" s="2"/>
      <c r="DZ4" s="81" t="s">
        <v>12</v>
      </c>
      <c r="EA4" s="82"/>
      <c r="EB4" s="86"/>
      <c r="EC4" s="86"/>
      <c r="ED4" s="86"/>
      <c r="EE4" s="2"/>
      <c r="EG4" s="81" t="s">
        <v>12</v>
      </c>
      <c r="EH4" s="82"/>
      <c r="EI4" s="86"/>
      <c r="EJ4" s="86"/>
      <c r="EK4" s="86"/>
      <c r="EL4" s="2"/>
      <c r="EN4" s="81" t="s">
        <v>12</v>
      </c>
      <c r="EO4" s="82"/>
      <c r="EP4" s="86"/>
      <c r="EQ4" s="86"/>
      <c r="ER4" s="86"/>
      <c r="ES4" s="2"/>
      <c r="EU4" s="81" t="s">
        <v>12</v>
      </c>
      <c r="EV4" s="82"/>
      <c r="EW4" s="86"/>
      <c r="EX4" s="86"/>
      <c r="EY4" s="86"/>
      <c r="EZ4" s="2"/>
      <c r="FB4" s="81" t="s">
        <v>12</v>
      </c>
      <c r="FC4" s="82"/>
      <c r="FD4" s="86"/>
      <c r="FE4" s="86"/>
      <c r="FF4" s="86"/>
      <c r="FG4" s="2"/>
      <c r="FI4" s="81" t="s">
        <v>12</v>
      </c>
      <c r="FJ4" s="82"/>
      <c r="FK4" s="86"/>
      <c r="FL4" s="86"/>
      <c r="FM4" s="86"/>
      <c r="FN4" s="2"/>
      <c r="FP4" s="81" t="s">
        <v>12</v>
      </c>
      <c r="FQ4" s="82"/>
      <c r="FR4" s="86"/>
      <c r="FS4" s="86"/>
      <c r="FT4" s="86"/>
      <c r="FU4" s="2"/>
      <c r="FW4" s="81" t="s">
        <v>12</v>
      </c>
      <c r="FX4" s="82"/>
      <c r="FY4" s="86"/>
      <c r="FZ4" s="86"/>
      <c r="GA4" s="86"/>
      <c r="GB4" s="2"/>
      <c r="GD4" s="81" t="s">
        <v>12</v>
      </c>
      <c r="GE4" s="82"/>
      <c r="GF4" s="86"/>
      <c r="GG4" s="86"/>
      <c r="GH4" s="86"/>
      <c r="GI4" s="2"/>
      <c r="GK4" s="81" t="s">
        <v>12</v>
      </c>
      <c r="GL4" s="82"/>
      <c r="GM4" s="86"/>
      <c r="GN4" s="86"/>
      <c r="GO4" s="86"/>
      <c r="GP4" s="2"/>
      <c r="GR4" s="88"/>
      <c r="GS4" s="88"/>
      <c r="GT4" s="99"/>
      <c r="GU4" s="99"/>
      <c r="GV4" s="99"/>
      <c r="GW4" s="1"/>
    </row>
    <row r="5" spans="2:205" ht="15" customHeight="1" thickBot="1" x14ac:dyDescent="0.3">
      <c r="B5" s="1"/>
      <c r="C5" s="1"/>
      <c r="D5" s="83" t="s">
        <v>13</v>
      </c>
      <c r="E5" s="84"/>
      <c r="F5" s="87"/>
      <c r="G5" s="87"/>
      <c r="H5" s="87"/>
      <c r="I5" s="2"/>
      <c r="K5" s="83" t="s">
        <v>13</v>
      </c>
      <c r="L5" s="84"/>
      <c r="M5" s="87"/>
      <c r="N5" s="87"/>
      <c r="O5" s="87"/>
      <c r="P5" s="2"/>
      <c r="R5" s="83" t="s">
        <v>13</v>
      </c>
      <c r="S5" s="84"/>
      <c r="T5" s="87"/>
      <c r="U5" s="87"/>
      <c r="V5" s="87"/>
      <c r="W5" s="2"/>
      <c r="Y5" s="83" t="s">
        <v>13</v>
      </c>
      <c r="Z5" s="84"/>
      <c r="AA5" s="87"/>
      <c r="AB5" s="87"/>
      <c r="AC5" s="87"/>
      <c r="AD5" s="2"/>
      <c r="AF5" s="83" t="s">
        <v>13</v>
      </c>
      <c r="AG5" s="84"/>
      <c r="AH5" s="87"/>
      <c r="AI5" s="87"/>
      <c r="AJ5" s="87"/>
      <c r="AK5" s="2"/>
      <c r="AM5" s="83" t="s">
        <v>13</v>
      </c>
      <c r="AN5" s="84"/>
      <c r="AO5" s="87"/>
      <c r="AP5" s="87"/>
      <c r="AQ5" s="87"/>
      <c r="AR5" s="2"/>
      <c r="AT5" s="83" t="s">
        <v>13</v>
      </c>
      <c r="AU5" s="84"/>
      <c r="AV5" s="87"/>
      <c r="AW5" s="87"/>
      <c r="AX5" s="87"/>
      <c r="AY5" s="2"/>
      <c r="BA5" s="83" t="s">
        <v>13</v>
      </c>
      <c r="BB5" s="84"/>
      <c r="BC5" s="87"/>
      <c r="BD5" s="87"/>
      <c r="BE5" s="87"/>
      <c r="BF5" s="2"/>
      <c r="BH5" s="83" t="s">
        <v>13</v>
      </c>
      <c r="BI5" s="84"/>
      <c r="BJ5" s="87"/>
      <c r="BK5" s="87"/>
      <c r="BL5" s="87"/>
      <c r="BM5" s="2"/>
      <c r="BO5" s="83" t="s">
        <v>13</v>
      </c>
      <c r="BP5" s="84"/>
      <c r="BQ5" s="87"/>
      <c r="BR5" s="87"/>
      <c r="BS5" s="87"/>
      <c r="BT5" s="2"/>
      <c r="BV5" s="83" t="s">
        <v>13</v>
      </c>
      <c r="BW5" s="84"/>
      <c r="BX5" s="87"/>
      <c r="BY5" s="87"/>
      <c r="BZ5" s="87"/>
      <c r="CA5" s="2"/>
      <c r="CC5" s="83" t="s">
        <v>13</v>
      </c>
      <c r="CD5" s="84"/>
      <c r="CE5" s="87"/>
      <c r="CF5" s="87"/>
      <c r="CG5" s="87"/>
      <c r="CH5" s="2"/>
      <c r="CJ5" s="83" t="s">
        <v>13</v>
      </c>
      <c r="CK5" s="84"/>
      <c r="CL5" s="87"/>
      <c r="CM5" s="87"/>
      <c r="CN5" s="87"/>
      <c r="CO5" s="2"/>
      <c r="CQ5" s="83" t="s">
        <v>13</v>
      </c>
      <c r="CR5" s="84"/>
      <c r="CS5" s="87"/>
      <c r="CT5" s="87"/>
      <c r="CU5" s="87"/>
      <c r="CV5" s="2"/>
      <c r="CX5" s="83" t="s">
        <v>13</v>
      </c>
      <c r="CY5" s="84"/>
      <c r="CZ5" s="87"/>
      <c r="DA5" s="87"/>
      <c r="DB5" s="87"/>
      <c r="DC5" s="2"/>
      <c r="DE5" s="83" t="s">
        <v>13</v>
      </c>
      <c r="DF5" s="84"/>
      <c r="DG5" s="87"/>
      <c r="DH5" s="87"/>
      <c r="DI5" s="87"/>
      <c r="DJ5" s="2"/>
      <c r="DL5" s="83" t="s">
        <v>13</v>
      </c>
      <c r="DM5" s="84"/>
      <c r="DN5" s="87"/>
      <c r="DO5" s="87"/>
      <c r="DP5" s="87"/>
      <c r="DQ5" s="2"/>
      <c r="DS5" s="83" t="s">
        <v>13</v>
      </c>
      <c r="DT5" s="84"/>
      <c r="DU5" s="87"/>
      <c r="DV5" s="87"/>
      <c r="DW5" s="87"/>
      <c r="DX5" s="2"/>
      <c r="DZ5" s="83" t="s">
        <v>13</v>
      </c>
      <c r="EA5" s="84"/>
      <c r="EB5" s="87"/>
      <c r="EC5" s="87"/>
      <c r="ED5" s="87"/>
      <c r="EE5" s="2"/>
      <c r="EG5" s="83" t="s">
        <v>13</v>
      </c>
      <c r="EH5" s="84"/>
      <c r="EI5" s="87"/>
      <c r="EJ5" s="87"/>
      <c r="EK5" s="87"/>
      <c r="EL5" s="2"/>
      <c r="EN5" s="83" t="s">
        <v>13</v>
      </c>
      <c r="EO5" s="84"/>
      <c r="EP5" s="87"/>
      <c r="EQ5" s="87"/>
      <c r="ER5" s="87"/>
      <c r="ES5" s="2"/>
      <c r="EU5" s="83" t="s">
        <v>13</v>
      </c>
      <c r="EV5" s="84"/>
      <c r="EW5" s="87"/>
      <c r="EX5" s="87"/>
      <c r="EY5" s="87"/>
      <c r="EZ5" s="2"/>
      <c r="FB5" s="83" t="s">
        <v>13</v>
      </c>
      <c r="FC5" s="84"/>
      <c r="FD5" s="87"/>
      <c r="FE5" s="87"/>
      <c r="FF5" s="87"/>
      <c r="FG5" s="2"/>
      <c r="FI5" s="83" t="s">
        <v>13</v>
      </c>
      <c r="FJ5" s="84"/>
      <c r="FK5" s="87"/>
      <c r="FL5" s="87"/>
      <c r="FM5" s="87"/>
      <c r="FN5" s="2"/>
      <c r="FP5" s="83" t="s">
        <v>13</v>
      </c>
      <c r="FQ5" s="84"/>
      <c r="FR5" s="87"/>
      <c r="FS5" s="87"/>
      <c r="FT5" s="87"/>
      <c r="FU5" s="2"/>
      <c r="FW5" s="83" t="s">
        <v>13</v>
      </c>
      <c r="FX5" s="84"/>
      <c r="FY5" s="87"/>
      <c r="FZ5" s="87"/>
      <c r="GA5" s="87"/>
      <c r="GB5" s="2"/>
      <c r="GD5" s="83" t="s">
        <v>13</v>
      </c>
      <c r="GE5" s="84"/>
      <c r="GF5" s="87"/>
      <c r="GG5" s="87"/>
      <c r="GH5" s="87"/>
      <c r="GI5" s="2"/>
      <c r="GK5" s="83" t="s">
        <v>13</v>
      </c>
      <c r="GL5" s="84"/>
      <c r="GM5" s="87"/>
      <c r="GN5" s="87"/>
      <c r="GO5" s="87"/>
      <c r="GP5" s="2"/>
      <c r="GR5" s="100"/>
      <c r="GS5" s="100"/>
      <c r="GT5" s="101"/>
      <c r="GU5" s="101"/>
      <c r="GV5" s="101"/>
      <c r="GW5" s="52"/>
    </row>
    <row r="6" spans="2:205" ht="15" customHeight="1" x14ac:dyDescent="0.25">
      <c r="B6" s="1"/>
      <c r="C6" s="1"/>
      <c r="D6" s="89">
        <v>1</v>
      </c>
      <c r="E6" s="6"/>
      <c r="F6" s="40"/>
      <c r="G6" s="40"/>
      <c r="H6" s="40"/>
      <c r="I6" s="2"/>
      <c r="K6" s="89">
        <v>2</v>
      </c>
      <c r="L6" s="6"/>
      <c r="M6" s="40"/>
      <c r="N6" s="40"/>
      <c r="O6" s="40"/>
      <c r="P6" s="2"/>
      <c r="R6" s="89">
        <v>3</v>
      </c>
      <c r="S6" s="6"/>
      <c r="T6" s="40"/>
      <c r="U6" s="40"/>
      <c r="V6" s="40"/>
      <c r="W6" s="2"/>
      <c r="Y6" s="89">
        <v>4</v>
      </c>
      <c r="Z6" s="6"/>
      <c r="AA6" s="40"/>
      <c r="AB6" s="40"/>
      <c r="AC6" s="40"/>
      <c r="AD6" s="2"/>
      <c r="AF6" s="89">
        <v>5</v>
      </c>
      <c r="AG6" s="6"/>
      <c r="AH6" s="40"/>
      <c r="AI6" s="40"/>
      <c r="AJ6" s="40"/>
      <c r="AK6" s="2"/>
      <c r="AM6" s="89">
        <v>6</v>
      </c>
      <c r="AN6" s="6"/>
      <c r="AO6" s="40"/>
      <c r="AP6" s="40"/>
      <c r="AQ6" s="40"/>
      <c r="AR6" s="2"/>
      <c r="AT6" s="89">
        <v>7</v>
      </c>
      <c r="AU6" s="6"/>
      <c r="AV6" s="40"/>
      <c r="AW6" s="40"/>
      <c r="AX6" s="40"/>
      <c r="AY6" s="2"/>
      <c r="BA6" s="89">
        <v>8</v>
      </c>
      <c r="BB6" s="6"/>
      <c r="BC6" s="40"/>
      <c r="BD6" s="40"/>
      <c r="BE6" s="40"/>
      <c r="BF6" s="2"/>
      <c r="BH6" s="89">
        <v>9</v>
      </c>
      <c r="BI6" s="6"/>
      <c r="BJ6" s="40"/>
      <c r="BK6" s="40"/>
      <c r="BL6" s="40"/>
      <c r="BM6" s="2"/>
      <c r="BO6" s="89">
        <v>10</v>
      </c>
      <c r="BP6" s="6"/>
      <c r="BQ6" s="40"/>
      <c r="BR6" s="40"/>
      <c r="BS6" s="40"/>
      <c r="BT6" s="2"/>
      <c r="BV6" s="89">
        <v>11</v>
      </c>
      <c r="BW6" s="6"/>
      <c r="BX6" s="40"/>
      <c r="BY6" s="40"/>
      <c r="BZ6" s="40"/>
      <c r="CA6" s="2"/>
      <c r="CC6" s="89">
        <v>12</v>
      </c>
      <c r="CD6" s="6"/>
      <c r="CE6" s="40"/>
      <c r="CF6" s="40"/>
      <c r="CG6" s="40"/>
      <c r="CH6" s="2"/>
      <c r="CJ6" s="89">
        <v>13</v>
      </c>
      <c r="CK6" s="6"/>
      <c r="CL6" s="40"/>
      <c r="CM6" s="40"/>
      <c r="CN6" s="40"/>
      <c r="CO6" s="2"/>
      <c r="CQ6" s="89">
        <v>14</v>
      </c>
      <c r="CR6" s="6"/>
      <c r="CS6" s="40"/>
      <c r="CT6" s="40"/>
      <c r="CU6" s="40"/>
      <c r="CV6" s="2"/>
      <c r="CX6" s="89">
        <v>15</v>
      </c>
      <c r="CY6" s="6"/>
      <c r="CZ6" s="40"/>
      <c r="DA6" s="40"/>
      <c r="DB6" s="40"/>
      <c r="DC6" s="2"/>
      <c r="DE6" s="89">
        <v>16</v>
      </c>
      <c r="DF6" s="6"/>
      <c r="DG6" s="40"/>
      <c r="DH6" s="40"/>
      <c r="DI6" s="40"/>
      <c r="DJ6" s="2"/>
      <c r="DL6" s="89">
        <v>17</v>
      </c>
      <c r="DM6" s="6"/>
      <c r="DN6" s="40"/>
      <c r="DO6" s="40"/>
      <c r="DP6" s="40"/>
      <c r="DQ6" s="2"/>
      <c r="DS6" s="89">
        <v>18</v>
      </c>
      <c r="DT6" s="6"/>
      <c r="DU6" s="40"/>
      <c r="DV6" s="40"/>
      <c r="DW6" s="40"/>
      <c r="DX6" s="2"/>
      <c r="DZ6" s="89">
        <v>19</v>
      </c>
      <c r="EA6" s="6"/>
      <c r="EB6" s="40"/>
      <c r="EC6" s="40"/>
      <c r="ED6" s="40"/>
      <c r="EE6" s="2"/>
      <c r="EG6" s="89">
        <v>20</v>
      </c>
      <c r="EH6" s="6"/>
      <c r="EI6" s="40"/>
      <c r="EJ6" s="40"/>
      <c r="EK6" s="40"/>
      <c r="EL6" s="2"/>
      <c r="EN6" s="89">
        <v>21</v>
      </c>
      <c r="EO6" s="6"/>
      <c r="EP6" s="40"/>
      <c r="EQ6" s="40"/>
      <c r="ER6" s="40"/>
      <c r="ES6" s="2"/>
      <c r="EU6" s="89">
        <v>22</v>
      </c>
      <c r="EV6" s="6"/>
      <c r="EW6" s="40"/>
      <c r="EX6" s="40"/>
      <c r="EY6" s="40"/>
      <c r="EZ6" s="2"/>
      <c r="FB6" s="89">
        <v>23</v>
      </c>
      <c r="FC6" s="6"/>
      <c r="FD6" s="40"/>
      <c r="FE6" s="40"/>
      <c r="FF6" s="40"/>
      <c r="FG6" s="2"/>
      <c r="FI6" s="89">
        <v>24</v>
      </c>
      <c r="FJ6" s="6"/>
      <c r="FK6" s="40"/>
      <c r="FL6" s="40"/>
      <c r="FM6" s="40"/>
      <c r="FN6" s="2"/>
      <c r="FP6" s="89">
        <v>25</v>
      </c>
      <c r="FQ6" s="6"/>
      <c r="FR6" s="40"/>
      <c r="FS6" s="40"/>
      <c r="FT6" s="40"/>
      <c r="FU6" s="2"/>
      <c r="FW6" s="89">
        <v>26</v>
      </c>
      <c r="FX6" s="6"/>
      <c r="FY6" s="40"/>
      <c r="FZ6" s="40"/>
      <c r="GA6" s="40"/>
      <c r="GB6" s="2"/>
      <c r="GD6" s="89">
        <v>27</v>
      </c>
      <c r="GE6" s="6"/>
      <c r="GF6" s="40"/>
      <c r="GG6" s="40"/>
      <c r="GH6" s="40"/>
      <c r="GI6" s="2"/>
      <c r="GK6" s="89">
        <v>28</v>
      </c>
      <c r="GL6" s="6"/>
      <c r="GM6" s="40"/>
      <c r="GN6" s="40"/>
      <c r="GO6" s="40"/>
      <c r="GP6" s="2"/>
      <c r="GR6" s="95" t="s">
        <v>16</v>
      </c>
      <c r="GS6" s="96"/>
      <c r="GT6" s="96"/>
      <c r="GU6" s="96"/>
      <c r="GV6" s="96"/>
      <c r="GW6" s="2"/>
    </row>
    <row r="7" spans="2:205" ht="15.75" customHeight="1" thickBot="1" x14ac:dyDescent="0.3">
      <c r="B7" s="1"/>
      <c r="C7" s="1"/>
      <c r="D7" s="90"/>
      <c r="E7" s="88"/>
      <c r="F7" s="88"/>
      <c r="G7" s="6"/>
      <c r="H7" s="6"/>
      <c r="I7" s="2"/>
      <c r="K7" s="90"/>
      <c r="L7" s="88"/>
      <c r="M7" s="88"/>
      <c r="N7" s="6"/>
      <c r="O7" s="6"/>
      <c r="P7" s="2"/>
      <c r="R7" s="90"/>
      <c r="S7" s="88"/>
      <c r="T7" s="88"/>
      <c r="U7" s="6"/>
      <c r="V7" s="6"/>
      <c r="W7" s="2"/>
      <c r="Y7" s="90"/>
      <c r="Z7" s="88"/>
      <c r="AA7" s="88"/>
      <c r="AB7" s="6"/>
      <c r="AC7" s="6"/>
      <c r="AD7" s="2"/>
      <c r="AF7" s="90"/>
      <c r="AG7" s="88"/>
      <c r="AH7" s="88"/>
      <c r="AI7" s="6"/>
      <c r="AJ7" s="6"/>
      <c r="AK7" s="2"/>
      <c r="AM7" s="90"/>
      <c r="AN7" s="88"/>
      <c r="AO7" s="88"/>
      <c r="AP7" s="6"/>
      <c r="AQ7" s="6"/>
      <c r="AR7" s="2"/>
      <c r="AT7" s="90"/>
      <c r="AU7" s="88"/>
      <c r="AV7" s="88"/>
      <c r="AW7" s="6"/>
      <c r="AX7" s="6"/>
      <c r="AY7" s="2"/>
      <c r="BA7" s="90"/>
      <c r="BB7" s="88"/>
      <c r="BC7" s="88"/>
      <c r="BD7" s="6"/>
      <c r="BE7" s="6"/>
      <c r="BF7" s="2"/>
      <c r="BH7" s="90"/>
      <c r="BI7" s="88"/>
      <c r="BJ7" s="88"/>
      <c r="BK7" s="6"/>
      <c r="BL7" s="6"/>
      <c r="BM7" s="2"/>
      <c r="BO7" s="90"/>
      <c r="BP7" s="88"/>
      <c r="BQ7" s="88"/>
      <c r="BR7" s="6"/>
      <c r="BS7" s="6"/>
      <c r="BT7" s="2"/>
      <c r="BV7" s="90"/>
      <c r="BW7" s="88"/>
      <c r="BX7" s="88"/>
      <c r="BY7" s="6"/>
      <c r="BZ7" s="6"/>
      <c r="CA7" s="2"/>
      <c r="CC7" s="90"/>
      <c r="CD7" s="88"/>
      <c r="CE7" s="88"/>
      <c r="CF7" s="6"/>
      <c r="CG7" s="6"/>
      <c r="CH7" s="2"/>
      <c r="CJ7" s="90"/>
      <c r="CK7" s="88"/>
      <c r="CL7" s="88"/>
      <c r="CM7" s="6"/>
      <c r="CN7" s="6"/>
      <c r="CO7" s="2"/>
      <c r="CQ7" s="90"/>
      <c r="CR7" s="88"/>
      <c r="CS7" s="88"/>
      <c r="CT7" s="6"/>
      <c r="CU7" s="6"/>
      <c r="CV7" s="2"/>
      <c r="CX7" s="90"/>
      <c r="CY7" s="88"/>
      <c r="CZ7" s="88"/>
      <c r="DA7" s="6"/>
      <c r="DB7" s="6"/>
      <c r="DC7" s="2"/>
      <c r="DE7" s="90"/>
      <c r="DF7" s="88"/>
      <c r="DG7" s="88"/>
      <c r="DH7" s="6"/>
      <c r="DI7" s="6"/>
      <c r="DJ7" s="2"/>
      <c r="DL7" s="90"/>
      <c r="DM7" s="88"/>
      <c r="DN7" s="88"/>
      <c r="DO7" s="6"/>
      <c r="DP7" s="6"/>
      <c r="DQ7" s="2"/>
      <c r="DS7" s="90"/>
      <c r="DT7" s="88"/>
      <c r="DU7" s="88"/>
      <c r="DV7" s="6"/>
      <c r="DW7" s="6"/>
      <c r="DX7" s="2"/>
      <c r="DZ7" s="90"/>
      <c r="EA7" s="88"/>
      <c r="EB7" s="88"/>
      <c r="EC7" s="6"/>
      <c r="ED7" s="6"/>
      <c r="EE7" s="2"/>
      <c r="EG7" s="90"/>
      <c r="EH7" s="88"/>
      <c r="EI7" s="88"/>
      <c r="EJ7" s="6"/>
      <c r="EK7" s="6"/>
      <c r="EL7" s="2"/>
      <c r="EN7" s="90"/>
      <c r="EO7" s="88"/>
      <c r="EP7" s="88"/>
      <c r="EQ7" s="6"/>
      <c r="ER7" s="6"/>
      <c r="ES7" s="2"/>
      <c r="EU7" s="90"/>
      <c r="EV7" s="88"/>
      <c r="EW7" s="88"/>
      <c r="EX7" s="6"/>
      <c r="EY7" s="6"/>
      <c r="EZ7" s="2"/>
      <c r="FB7" s="90"/>
      <c r="FC7" s="88"/>
      <c r="FD7" s="88"/>
      <c r="FE7" s="6"/>
      <c r="FF7" s="6"/>
      <c r="FG7" s="2"/>
      <c r="FI7" s="90"/>
      <c r="FJ7" s="88"/>
      <c r="FK7" s="88"/>
      <c r="FL7" s="6"/>
      <c r="FM7" s="6"/>
      <c r="FN7" s="2"/>
      <c r="FP7" s="90"/>
      <c r="FQ7" s="88"/>
      <c r="FR7" s="88"/>
      <c r="FS7" s="6"/>
      <c r="FT7" s="6"/>
      <c r="FU7" s="2"/>
      <c r="FW7" s="90"/>
      <c r="FX7" s="88"/>
      <c r="FY7" s="88"/>
      <c r="FZ7" s="6"/>
      <c r="GA7" s="6"/>
      <c r="GB7" s="2"/>
      <c r="GD7" s="90"/>
      <c r="GE7" s="88"/>
      <c r="GF7" s="88"/>
      <c r="GG7" s="6"/>
      <c r="GH7" s="6"/>
      <c r="GI7" s="2"/>
      <c r="GK7" s="90"/>
      <c r="GL7" s="88"/>
      <c r="GM7" s="88"/>
      <c r="GN7" s="6"/>
      <c r="GO7" s="6"/>
      <c r="GP7" s="2"/>
      <c r="GR7" s="90"/>
      <c r="GS7" s="97"/>
      <c r="GT7" s="97"/>
      <c r="GU7" s="97"/>
      <c r="GV7" s="97"/>
      <c r="GW7" s="2"/>
    </row>
    <row r="8" spans="2:205" ht="15.75" customHeight="1" thickBot="1" x14ac:dyDescent="0.3">
      <c r="B8" s="1"/>
      <c r="C8" s="1"/>
      <c r="D8" s="91" t="s">
        <v>0</v>
      </c>
      <c r="E8" s="93" t="s">
        <v>3</v>
      </c>
      <c r="F8" s="94"/>
      <c r="G8" s="77" t="s">
        <v>14</v>
      </c>
      <c r="H8" s="77" t="s">
        <v>10</v>
      </c>
      <c r="I8" s="2"/>
      <c r="K8" s="91" t="s">
        <v>0</v>
      </c>
      <c r="L8" s="93" t="s">
        <v>3</v>
      </c>
      <c r="M8" s="94"/>
      <c r="N8" s="77" t="s">
        <v>14</v>
      </c>
      <c r="O8" s="77" t="s">
        <v>10</v>
      </c>
      <c r="P8" s="2"/>
      <c r="R8" s="91" t="s">
        <v>0</v>
      </c>
      <c r="S8" s="93" t="s">
        <v>3</v>
      </c>
      <c r="T8" s="94"/>
      <c r="U8" s="77" t="s">
        <v>14</v>
      </c>
      <c r="V8" s="77" t="s">
        <v>10</v>
      </c>
      <c r="W8" s="2"/>
      <c r="Y8" s="91" t="s">
        <v>0</v>
      </c>
      <c r="Z8" s="93" t="s">
        <v>3</v>
      </c>
      <c r="AA8" s="94"/>
      <c r="AB8" s="77" t="s">
        <v>14</v>
      </c>
      <c r="AC8" s="77" t="s">
        <v>10</v>
      </c>
      <c r="AD8" s="2"/>
      <c r="AF8" s="91" t="s">
        <v>0</v>
      </c>
      <c r="AG8" s="93" t="s">
        <v>3</v>
      </c>
      <c r="AH8" s="94"/>
      <c r="AI8" s="77" t="s">
        <v>14</v>
      </c>
      <c r="AJ8" s="77" t="s">
        <v>10</v>
      </c>
      <c r="AK8" s="2"/>
      <c r="AM8" s="91" t="s">
        <v>0</v>
      </c>
      <c r="AN8" s="93" t="s">
        <v>3</v>
      </c>
      <c r="AO8" s="94"/>
      <c r="AP8" s="77" t="s">
        <v>14</v>
      </c>
      <c r="AQ8" s="77" t="s">
        <v>10</v>
      </c>
      <c r="AR8" s="2"/>
      <c r="AT8" s="91" t="s">
        <v>0</v>
      </c>
      <c r="AU8" s="93" t="s">
        <v>3</v>
      </c>
      <c r="AV8" s="94"/>
      <c r="AW8" s="77" t="s">
        <v>14</v>
      </c>
      <c r="AX8" s="77" t="s">
        <v>10</v>
      </c>
      <c r="AY8" s="2"/>
      <c r="BA8" s="91" t="s">
        <v>0</v>
      </c>
      <c r="BB8" s="93" t="s">
        <v>3</v>
      </c>
      <c r="BC8" s="94"/>
      <c r="BD8" s="77" t="s">
        <v>14</v>
      </c>
      <c r="BE8" s="77" t="s">
        <v>10</v>
      </c>
      <c r="BF8" s="2"/>
      <c r="BH8" s="91" t="s">
        <v>0</v>
      </c>
      <c r="BI8" s="93" t="s">
        <v>3</v>
      </c>
      <c r="BJ8" s="94"/>
      <c r="BK8" s="77" t="s">
        <v>14</v>
      </c>
      <c r="BL8" s="77" t="s">
        <v>10</v>
      </c>
      <c r="BM8" s="2"/>
      <c r="BO8" s="91" t="s">
        <v>0</v>
      </c>
      <c r="BP8" s="93" t="s">
        <v>3</v>
      </c>
      <c r="BQ8" s="94"/>
      <c r="BR8" s="77" t="s">
        <v>14</v>
      </c>
      <c r="BS8" s="77" t="s">
        <v>10</v>
      </c>
      <c r="BT8" s="2"/>
      <c r="BV8" s="91" t="s">
        <v>0</v>
      </c>
      <c r="BW8" s="93" t="s">
        <v>3</v>
      </c>
      <c r="BX8" s="94"/>
      <c r="BY8" s="77" t="s">
        <v>14</v>
      </c>
      <c r="BZ8" s="77" t="s">
        <v>10</v>
      </c>
      <c r="CA8" s="2"/>
      <c r="CC8" s="91" t="s">
        <v>0</v>
      </c>
      <c r="CD8" s="93" t="s">
        <v>3</v>
      </c>
      <c r="CE8" s="94"/>
      <c r="CF8" s="77" t="s">
        <v>14</v>
      </c>
      <c r="CG8" s="77" t="s">
        <v>10</v>
      </c>
      <c r="CH8" s="2"/>
      <c r="CJ8" s="91" t="s">
        <v>0</v>
      </c>
      <c r="CK8" s="93" t="s">
        <v>3</v>
      </c>
      <c r="CL8" s="94"/>
      <c r="CM8" s="77" t="s">
        <v>14</v>
      </c>
      <c r="CN8" s="77" t="s">
        <v>10</v>
      </c>
      <c r="CO8" s="2"/>
      <c r="CQ8" s="91" t="s">
        <v>0</v>
      </c>
      <c r="CR8" s="93" t="s">
        <v>3</v>
      </c>
      <c r="CS8" s="94"/>
      <c r="CT8" s="77" t="s">
        <v>14</v>
      </c>
      <c r="CU8" s="77" t="s">
        <v>10</v>
      </c>
      <c r="CV8" s="2"/>
      <c r="CX8" s="91" t="s">
        <v>0</v>
      </c>
      <c r="CY8" s="93" t="s">
        <v>3</v>
      </c>
      <c r="CZ8" s="94"/>
      <c r="DA8" s="77" t="s">
        <v>14</v>
      </c>
      <c r="DB8" s="77" t="s">
        <v>10</v>
      </c>
      <c r="DC8" s="2"/>
      <c r="DE8" s="91" t="s">
        <v>0</v>
      </c>
      <c r="DF8" s="93" t="s">
        <v>3</v>
      </c>
      <c r="DG8" s="94"/>
      <c r="DH8" s="77" t="s">
        <v>14</v>
      </c>
      <c r="DI8" s="77" t="s">
        <v>10</v>
      </c>
      <c r="DJ8" s="2"/>
      <c r="DL8" s="91" t="s">
        <v>0</v>
      </c>
      <c r="DM8" s="93" t="s">
        <v>3</v>
      </c>
      <c r="DN8" s="94"/>
      <c r="DO8" s="77" t="s">
        <v>14</v>
      </c>
      <c r="DP8" s="77" t="s">
        <v>10</v>
      </c>
      <c r="DQ8" s="2"/>
      <c r="DS8" s="91" t="s">
        <v>0</v>
      </c>
      <c r="DT8" s="93" t="s">
        <v>3</v>
      </c>
      <c r="DU8" s="94"/>
      <c r="DV8" s="77" t="s">
        <v>14</v>
      </c>
      <c r="DW8" s="77" t="s">
        <v>10</v>
      </c>
      <c r="DX8" s="2"/>
      <c r="DZ8" s="91" t="s">
        <v>0</v>
      </c>
      <c r="EA8" s="93" t="s">
        <v>3</v>
      </c>
      <c r="EB8" s="94"/>
      <c r="EC8" s="77" t="s">
        <v>14</v>
      </c>
      <c r="ED8" s="77" t="s">
        <v>10</v>
      </c>
      <c r="EE8" s="2"/>
      <c r="EG8" s="91" t="s">
        <v>0</v>
      </c>
      <c r="EH8" s="93" t="s">
        <v>3</v>
      </c>
      <c r="EI8" s="94"/>
      <c r="EJ8" s="77" t="s">
        <v>14</v>
      </c>
      <c r="EK8" s="77" t="s">
        <v>10</v>
      </c>
      <c r="EL8" s="2"/>
      <c r="EN8" s="91" t="s">
        <v>0</v>
      </c>
      <c r="EO8" s="93" t="s">
        <v>3</v>
      </c>
      <c r="EP8" s="94"/>
      <c r="EQ8" s="77" t="s">
        <v>14</v>
      </c>
      <c r="ER8" s="77" t="s">
        <v>10</v>
      </c>
      <c r="ES8" s="2"/>
      <c r="EU8" s="91" t="s">
        <v>0</v>
      </c>
      <c r="EV8" s="93" t="s">
        <v>3</v>
      </c>
      <c r="EW8" s="94"/>
      <c r="EX8" s="77" t="s">
        <v>14</v>
      </c>
      <c r="EY8" s="77" t="s">
        <v>10</v>
      </c>
      <c r="EZ8" s="2"/>
      <c r="FB8" s="91" t="s">
        <v>0</v>
      </c>
      <c r="FC8" s="93" t="s">
        <v>3</v>
      </c>
      <c r="FD8" s="94"/>
      <c r="FE8" s="77" t="s">
        <v>14</v>
      </c>
      <c r="FF8" s="77" t="s">
        <v>10</v>
      </c>
      <c r="FG8" s="2"/>
      <c r="FI8" s="91" t="s">
        <v>0</v>
      </c>
      <c r="FJ8" s="93" t="s">
        <v>3</v>
      </c>
      <c r="FK8" s="94"/>
      <c r="FL8" s="77" t="s">
        <v>14</v>
      </c>
      <c r="FM8" s="77" t="s">
        <v>10</v>
      </c>
      <c r="FN8" s="2"/>
      <c r="FP8" s="91" t="s">
        <v>0</v>
      </c>
      <c r="FQ8" s="93" t="s">
        <v>3</v>
      </c>
      <c r="FR8" s="94"/>
      <c r="FS8" s="77" t="s">
        <v>14</v>
      </c>
      <c r="FT8" s="77" t="s">
        <v>10</v>
      </c>
      <c r="FU8" s="2"/>
      <c r="FW8" s="91" t="s">
        <v>0</v>
      </c>
      <c r="FX8" s="93" t="s">
        <v>3</v>
      </c>
      <c r="FY8" s="94"/>
      <c r="FZ8" s="77" t="s">
        <v>14</v>
      </c>
      <c r="GA8" s="77" t="s">
        <v>10</v>
      </c>
      <c r="GB8" s="2"/>
      <c r="GD8" s="91" t="s">
        <v>0</v>
      </c>
      <c r="GE8" s="93" t="s">
        <v>3</v>
      </c>
      <c r="GF8" s="94"/>
      <c r="GG8" s="77" t="s">
        <v>14</v>
      </c>
      <c r="GH8" s="77" t="s">
        <v>10</v>
      </c>
      <c r="GI8" s="2"/>
      <c r="GK8" s="91" t="s">
        <v>0</v>
      </c>
      <c r="GL8" s="93" t="s">
        <v>3</v>
      </c>
      <c r="GM8" s="94"/>
      <c r="GN8" s="77" t="s">
        <v>14</v>
      </c>
      <c r="GO8" s="77" t="s">
        <v>10</v>
      </c>
      <c r="GP8" s="2"/>
      <c r="GR8" s="91" t="s">
        <v>0</v>
      </c>
      <c r="GS8" s="93" t="s">
        <v>3</v>
      </c>
      <c r="GT8" s="94"/>
      <c r="GU8" s="77" t="s">
        <v>14</v>
      </c>
      <c r="GV8" s="77" t="s">
        <v>10</v>
      </c>
      <c r="GW8" s="2"/>
    </row>
    <row r="9" spans="2:205" ht="15.75" thickBot="1" x14ac:dyDescent="0.3">
      <c r="B9" s="7" t="s">
        <v>1</v>
      </c>
      <c r="C9" s="8" t="s">
        <v>2</v>
      </c>
      <c r="D9" s="92"/>
      <c r="E9" s="7" t="s">
        <v>8</v>
      </c>
      <c r="F9" s="9" t="s">
        <v>9</v>
      </c>
      <c r="G9" s="78"/>
      <c r="H9" s="78"/>
      <c r="I9" s="10"/>
      <c r="K9" s="92"/>
      <c r="L9" s="7" t="s">
        <v>8</v>
      </c>
      <c r="M9" s="9" t="s">
        <v>9</v>
      </c>
      <c r="N9" s="78"/>
      <c r="O9" s="78"/>
      <c r="P9" s="10"/>
      <c r="R9" s="92"/>
      <c r="S9" s="7" t="s">
        <v>8</v>
      </c>
      <c r="T9" s="9" t="s">
        <v>9</v>
      </c>
      <c r="U9" s="78"/>
      <c r="V9" s="78"/>
      <c r="W9" s="10"/>
      <c r="Y9" s="92"/>
      <c r="Z9" s="7" t="s">
        <v>8</v>
      </c>
      <c r="AA9" s="9" t="s">
        <v>9</v>
      </c>
      <c r="AB9" s="78"/>
      <c r="AC9" s="78"/>
      <c r="AD9" s="10"/>
      <c r="AF9" s="92"/>
      <c r="AG9" s="7" t="s">
        <v>8</v>
      </c>
      <c r="AH9" s="9" t="s">
        <v>9</v>
      </c>
      <c r="AI9" s="78"/>
      <c r="AJ9" s="78"/>
      <c r="AK9" s="10"/>
      <c r="AM9" s="92"/>
      <c r="AN9" s="7" t="s">
        <v>8</v>
      </c>
      <c r="AO9" s="9" t="s">
        <v>9</v>
      </c>
      <c r="AP9" s="78"/>
      <c r="AQ9" s="78"/>
      <c r="AR9" s="10"/>
      <c r="AT9" s="92"/>
      <c r="AU9" s="7" t="s">
        <v>8</v>
      </c>
      <c r="AV9" s="9" t="s">
        <v>9</v>
      </c>
      <c r="AW9" s="78"/>
      <c r="AX9" s="78"/>
      <c r="AY9" s="10"/>
      <c r="BA9" s="92"/>
      <c r="BB9" s="7" t="s">
        <v>8</v>
      </c>
      <c r="BC9" s="9" t="s">
        <v>9</v>
      </c>
      <c r="BD9" s="78"/>
      <c r="BE9" s="78"/>
      <c r="BF9" s="10"/>
      <c r="BH9" s="92"/>
      <c r="BI9" s="7" t="s">
        <v>8</v>
      </c>
      <c r="BJ9" s="9" t="s">
        <v>9</v>
      </c>
      <c r="BK9" s="78"/>
      <c r="BL9" s="78"/>
      <c r="BM9" s="10"/>
      <c r="BO9" s="92"/>
      <c r="BP9" s="7" t="s">
        <v>8</v>
      </c>
      <c r="BQ9" s="9" t="s">
        <v>9</v>
      </c>
      <c r="BR9" s="78"/>
      <c r="BS9" s="78"/>
      <c r="BT9" s="10"/>
      <c r="BV9" s="92"/>
      <c r="BW9" s="7" t="s">
        <v>8</v>
      </c>
      <c r="BX9" s="9" t="s">
        <v>9</v>
      </c>
      <c r="BY9" s="78"/>
      <c r="BZ9" s="78"/>
      <c r="CA9" s="10"/>
      <c r="CC9" s="92"/>
      <c r="CD9" s="7" t="s">
        <v>8</v>
      </c>
      <c r="CE9" s="9" t="s">
        <v>9</v>
      </c>
      <c r="CF9" s="78"/>
      <c r="CG9" s="78"/>
      <c r="CH9" s="10"/>
      <c r="CJ9" s="92"/>
      <c r="CK9" s="7" t="s">
        <v>8</v>
      </c>
      <c r="CL9" s="9" t="s">
        <v>9</v>
      </c>
      <c r="CM9" s="78"/>
      <c r="CN9" s="78"/>
      <c r="CO9" s="10"/>
      <c r="CQ9" s="92"/>
      <c r="CR9" s="7" t="s">
        <v>8</v>
      </c>
      <c r="CS9" s="9" t="s">
        <v>9</v>
      </c>
      <c r="CT9" s="78"/>
      <c r="CU9" s="78"/>
      <c r="CV9" s="10"/>
      <c r="CX9" s="92"/>
      <c r="CY9" s="7" t="s">
        <v>8</v>
      </c>
      <c r="CZ9" s="9" t="s">
        <v>9</v>
      </c>
      <c r="DA9" s="78"/>
      <c r="DB9" s="78"/>
      <c r="DC9" s="10"/>
      <c r="DE9" s="92"/>
      <c r="DF9" s="7" t="s">
        <v>8</v>
      </c>
      <c r="DG9" s="9" t="s">
        <v>9</v>
      </c>
      <c r="DH9" s="78"/>
      <c r="DI9" s="78"/>
      <c r="DJ9" s="10"/>
      <c r="DL9" s="92"/>
      <c r="DM9" s="7" t="s">
        <v>8</v>
      </c>
      <c r="DN9" s="9" t="s">
        <v>9</v>
      </c>
      <c r="DO9" s="78"/>
      <c r="DP9" s="78"/>
      <c r="DQ9" s="10"/>
      <c r="DS9" s="92"/>
      <c r="DT9" s="7" t="s">
        <v>8</v>
      </c>
      <c r="DU9" s="9" t="s">
        <v>9</v>
      </c>
      <c r="DV9" s="78"/>
      <c r="DW9" s="78"/>
      <c r="DX9" s="10"/>
      <c r="DZ9" s="92"/>
      <c r="EA9" s="7" t="s">
        <v>8</v>
      </c>
      <c r="EB9" s="9" t="s">
        <v>9</v>
      </c>
      <c r="EC9" s="78"/>
      <c r="ED9" s="78"/>
      <c r="EE9" s="10"/>
      <c r="EG9" s="92"/>
      <c r="EH9" s="7" t="s">
        <v>8</v>
      </c>
      <c r="EI9" s="9" t="s">
        <v>9</v>
      </c>
      <c r="EJ9" s="78"/>
      <c r="EK9" s="78"/>
      <c r="EL9" s="10"/>
      <c r="EN9" s="92"/>
      <c r="EO9" s="7" t="s">
        <v>8</v>
      </c>
      <c r="EP9" s="9" t="s">
        <v>9</v>
      </c>
      <c r="EQ9" s="78"/>
      <c r="ER9" s="78"/>
      <c r="ES9" s="10"/>
      <c r="EU9" s="92"/>
      <c r="EV9" s="7" t="s">
        <v>8</v>
      </c>
      <c r="EW9" s="9" t="s">
        <v>9</v>
      </c>
      <c r="EX9" s="78"/>
      <c r="EY9" s="78"/>
      <c r="EZ9" s="10"/>
      <c r="FB9" s="92"/>
      <c r="FC9" s="7" t="s">
        <v>8</v>
      </c>
      <c r="FD9" s="9" t="s">
        <v>9</v>
      </c>
      <c r="FE9" s="78"/>
      <c r="FF9" s="78"/>
      <c r="FG9" s="10"/>
      <c r="FI9" s="92"/>
      <c r="FJ9" s="7" t="s">
        <v>8</v>
      </c>
      <c r="FK9" s="9" t="s">
        <v>9</v>
      </c>
      <c r="FL9" s="78"/>
      <c r="FM9" s="78"/>
      <c r="FN9" s="10"/>
      <c r="FP9" s="92"/>
      <c r="FQ9" s="7" t="s">
        <v>8</v>
      </c>
      <c r="FR9" s="9" t="s">
        <v>9</v>
      </c>
      <c r="FS9" s="78"/>
      <c r="FT9" s="78"/>
      <c r="FU9" s="10"/>
      <c r="FW9" s="92"/>
      <c r="FX9" s="7" t="s">
        <v>8</v>
      </c>
      <c r="FY9" s="9" t="s">
        <v>9</v>
      </c>
      <c r="FZ9" s="78"/>
      <c r="GA9" s="78"/>
      <c r="GB9" s="10"/>
      <c r="GD9" s="92"/>
      <c r="GE9" s="7" t="s">
        <v>8</v>
      </c>
      <c r="GF9" s="9" t="s">
        <v>9</v>
      </c>
      <c r="GG9" s="78"/>
      <c r="GH9" s="78"/>
      <c r="GI9" s="10"/>
      <c r="GK9" s="92"/>
      <c r="GL9" s="7" t="s">
        <v>8</v>
      </c>
      <c r="GM9" s="9" t="s">
        <v>9</v>
      </c>
      <c r="GN9" s="78"/>
      <c r="GO9" s="78"/>
      <c r="GP9" s="10"/>
      <c r="GR9" s="92"/>
      <c r="GS9" s="7" t="s">
        <v>8</v>
      </c>
      <c r="GT9" s="9" t="s">
        <v>9</v>
      </c>
      <c r="GU9" s="78"/>
      <c r="GV9" s="78"/>
      <c r="GW9" s="10"/>
    </row>
    <row r="10" spans="2:205" ht="15" x14ac:dyDescent="0.25">
      <c r="B10" s="11"/>
      <c r="C10" s="12"/>
      <c r="D10" s="43">
        <v>0</v>
      </c>
      <c r="E10" s="14">
        <v>0</v>
      </c>
      <c r="F10" s="15">
        <v>0</v>
      </c>
      <c r="G10" s="49">
        <f t="shared" ref="G10:G43" si="0">F10+E10</f>
        <v>0</v>
      </c>
      <c r="H10" s="13">
        <f t="shared" ref="H10:H43" si="1">D10-G10</f>
        <v>0</v>
      </c>
      <c r="I10" s="10"/>
      <c r="K10" s="43">
        <v>0</v>
      </c>
      <c r="L10" s="14">
        <v>0</v>
      </c>
      <c r="M10" s="15">
        <v>0</v>
      </c>
      <c r="N10" s="49">
        <f t="shared" ref="N10:N43" si="2">M10+L10</f>
        <v>0</v>
      </c>
      <c r="O10" s="13">
        <f t="shared" ref="O10:O43" si="3">K10-N10</f>
        <v>0</v>
      </c>
      <c r="P10" s="10"/>
      <c r="R10" s="43">
        <v>0</v>
      </c>
      <c r="S10" s="14">
        <v>0</v>
      </c>
      <c r="T10" s="15">
        <v>0</v>
      </c>
      <c r="U10" s="49">
        <f t="shared" ref="U10:U43" si="4">T10+S10</f>
        <v>0</v>
      </c>
      <c r="V10" s="13">
        <f t="shared" ref="V10:V43" si="5">R10-U10</f>
        <v>0</v>
      </c>
      <c r="W10" s="10"/>
      <c r="Y10" s="43">
        <v>0</v>
      </c>
      <c r="Z10" s="14">
        <v>0</v>
      </c>
      <c r="AA10" s="15">
        <v>0</v>
      </c>
      <c r="AB10" s="49">
        <f t="shared" ref="AB10:AB43" si="6">AA10+Z10</f>
        <v>0</v>
      </c>
      <c r="AC10" s="13">
        <f t="shared" ref="AC10:AC43" si="7">Y10-AB10</f>
        <v>0</v>
      </c>
      <c r="AD10" s="10"/>
      <c r="AF10" s="43">
        <v>0</v>
      </c>
      <c r="AG10" s="14">
        <v>0</v>
      </c>
      <c r="AH10" s="15">
        <v>0</v>
      </c>
      <c r="AI10" s="49">
        <f t="shared" ref="AI10:AI43" si="8">AH10+AG10</f>
        <v>0</v>
      </c>
      <c r="AJ10" s="13">
        <f t="shared" ref="AJ10:AJ43" si="9">AF10-AI10</f>
        <v>0</v>
      </c>
      <c r="AK10" s="10"/>
      <c r="AM10" s="43">
        <v>0</v>
      </c>
      <c r="AN10" s="14">
        <v>0</v>
      </c>
      <c r="AO10" s="15">
        <v>0</v>
      </c>
      <c r="AP10" s="49">
        <f t="shared" ref="AP10:AP43" si="10">AO10+AN10</f>
        <v>0</v>
      </c>
      <c r="AQ10" s="13">
        <f t="shared" ref="AQ10:AQ43" si="11">AM10-AP10</f>
        <v>0</v>
      </c>
      <c r="AR10" s="10"/>
      <c r="AT10" s="43">
        <v>0</v>
      </c>
      <c r="AU10" s="14">
        <v>0</v>
      </c>
      <c r="AV10" s="15">
        <v>0</v>
      </c>
      <c r="AW10" s="49">
        <f t="shared" ref="AW10:AW43" si="12">AV10+AU10</f>
        <v>0</v>
      </c>
      <c r="AX10" s="13">
        <f t="shared" ref="AX10:AX43" si="13">AT10-AW10</f>
        <v>0</v>
      </c>
      <c r="AY10" s="10"/>
      <c r="BA10" s="43">
        <v>0</v>
      </c>
      <c r="BB10" s="14">
        <v>0</v>
      </c>
      <c r="BC10" s="15">
        <v>0</v>
      </c>
      <c r="BD10" s="49">
        <f t="shared" ref="BD10:BD43" si="14">BC10+BB10</f>
        <v>0</v>
      </c>
      <c r="BE10" s="13">
        <f t="shared" ref="BE10:BE43" si="15">BA10-BD10</f>
        <v>0</v>
      </c>
      <c r="BF10" s="10"/>
      <c r="BH10" s="43">
        <v>0</v>
      </c>
      <c r="BI10" s="14">
        <v>0</v>
      </c>
      <c r="BJ10" s="15">
        <v>0</v>
      </c>
      <c r="BK10" s="49">
        <f t="shared" ref="BK10:BK43" si="16">BJ10+BI10</f>
        <v>0</v>
      </c>
      <c r="BL10" s="13">
        <f t="shared" ref="BL10:BL43" si="17">BH10-BK10</f>
        <v>0</v>
      </c>
      <c r="BM10" s="10"/>
      <c r="BO10" s="43">
        <v>0</v>
      </c>
      <c r="BP10" s="14">
        <v>0</v>
      </c>
      <c r="BQ10" s="15">
        <v>0</v>
      </c>
      <c r="BR10" s="49">
        <f t="shared" ref="BR10:BR43" si="18">BQ10+BP10</f>
        <v>0</v>
      </c>
      <c r="BS10" s="13">
        <f t="shared" ref="BS10:BS43" si="19">BO10-BR10</f>
        <v>0</v>
      </c>
      <c r="BT10" s="10"/>
      <c r="BV10" s="43">
        <v>0</v>
      </c>
      <c r="BW10" s="14">
        <v>0</v>
      </c>
      <c r="BX10" s="15">
        <v>0</v>
      </c>
      <c r="BY10" s="49">
        <f t="shared" ref="BY10:BY43" si="20">BX10+BW10</f>
        <v>0</v>
      </c>
      <c r="BZ10" s="13">
        <f t="shared" ref="BZ10:BZ43" si="21">BV10-BY10</f>
        <v>0</v>
      </c>
      <c r="CA10" s="10"/>
      <c r="CC10" s="43">
        <v>0</v>
      </c>
      <c r="CD10" s="14">
        <v>0</v>
      </c>
      <c r="CE10" s="15">
        <v>0</v>
      </c>
      <c r="CF10" s="49">
        <f t="shared" ref="CF10:CF43" si="22">CE10+CD10</f>
        <v>0</v>
      </c>
      <c r="CG10" s="13">
        <f t="shared" ref="CG10:CG43" si="23">CC10-CF10</f>
        <v>0</v>
      </c>
      <c r="CH10" s="10"/>
      <c r="CJ10" s="43">
        <v>0</v>
      </c>
      <c r="CK10" s="14">
        <v>0</v>
      </c>
      <c r="CL10" s="15">
        <v>0</v>
      </c>
      <c r="CM10" s="49">
        <f t="shared" ref="CM10:CM43" si="24">CL10+CK10</f>
        <v>0</v>
      </c>
      <c r="CN10" s="13">
        <f t="shared" ref="CN10:CN43" si="25">CJ10-CM10</f>
        <v>0</v>
      </c>
      <c r="CO10" s="10"/>
      <c r="CQ10" s="43">
        <v>0</v>
      </c>
      <c r="CR10" s="14">
        <v>0</v>
      </c>
      <c r="CS10" s="15">
        <v>0</v>
      </c>
      <c r="CT10" s="49">
        <f t="shared" ref="CT10:CT43" si="26">CS10+CR10</f>
        <v>0</v>
      </c>
      <c r="CU10" s="13">
        <f t="shared" ref="CU10:CU43" si="27">CQ10-CT10</f>
        <v>0</v>
      </c>
      <c r="CV10" s="10"/>
      <c r="CX10" s="43">
        <v>0</v>
      </c>
      <c r="CY10" s="14">
        <v>0</v>
      </c>
      <c r="CZ10" s="15">
        <v>0</v>
      </c>
      <c r="DA10" s="49">
        <f t="shared" ref="DA10:DA43" si="28">CZ10+CY10</f>
        <v>0</v>
      </c>
      <c r="DB10" s="13">
        <f t="shared" ref="DB10:DB43" si="29">CX10-DA10</f>
        <v>0</v>
      </c>
      <c r="DC10" s="10"/>
      <c r="DE10" s="43">
        <v>0</v>
      </c>
      <c r="DF10" s="14">
        <v>0</v>
      </c>
      <c r="DG10" s="15">
        <v>0</v>
      </c>
      <c r="DH10" s="49">
        <f t="shared" ref="DH10:DH43" si="30">DG10+DF10</f>
        <v>0</v>
      </c>
      <c r="DI10" s="13">
        <f t="shared" ref="DI10:DI43" si="31">DE10-DH10</f>
        <v>0</v>
      </c>
      <c r="DJ10" s="10"/>
      <c r="DL10" s="43">
        <v>0</v>
      </c>
      <c r="DM10" s="14">
        <v>0</v>
      </c>
      <c r="DN10" s="15">
        <v>0</v>
      </c>
      <c r="DO10" s="49">
        <f t="shared" ref="DO10:DO43" si="32">DN10+DM10</f>
        <v>0</v>
      </c>
      <c r="DP10" s="13">
        <f t="shared" ref="DP10:DP43" si="33">DL10-DO10</f>
        <v>0</v>
      </c>
      <c r="DQ10" s="10"/>
      <c r="DS10" s="43">
        <v>0</v>
      </c>
      <c r="DT10" s="14">
        <v>0</v>
      </c>
      <c r="DU10" s="15">
        <v>0</v>
      </c>
      <c r="DV10" s="49">
        <f t="shared" ref="DV10:DV43" si="34">DU10+DT10</f>
        <v>0</v>
      </c>
      <c r="DW10" s="13">
        <f t="shared" ref="DW10:DW43" si="35">DS10-DV10</f>
        <v>0</v>
      </c>
      <c r="DX10" s="10"/>
      <c r="DZ10" s="43">
        <v>0</v>
      </c>
      <c r="EA10" s="14">
        <v>0</v>
      </c>
      <c r="EB10" s="15">
        <v>0</v>
      </c>
      <c r="EC10" s="49">
        <f t="shared" ref="EC10:EC43" si="36">EB10+EA10</f>
        <v>0</v>
      </c>
      <c r="ED10" s="13">
        <f t="shared" ref="ED10:ED43" si="37">DZ10-EC10</f>
        <v>0</v>
      </c>
      <c r="EE10" s="10"/>
      <c r="EG10" s="43">
        <v>0</v>
      </c>
      <c r="EH10" s="14">
        <v>0</v>
      </c>
      <c r="EI10" s="15">
        <v>0</v>
      </c>
      <c r="EJ10" s="49">
        <f t="shared" ref="EJ10:EJ43" si="38">EI10+EH10</f>
        <v>0</v>
      </c>
      <c r="EK10" s="13">
        <f t="shared" ref="EK10:EK43" si="39">EG10-EJ10</f>
        <v>0</v>
      </c>
      <c r="EL10" s="10"/>
      <c r="EN10" s="43">
        <v>0</v>
      </c>
      <c r="EO10" s="14">
        <v>0</v>
      </c>
      <c r="EP10" s="15">
        <v>0</v>
      </c>
      <c r="EQ10" s="49">
        <f t="shared" ref="EQ10:EQ43" si="40">EP10+EO10</f>
        <v>0</v>
      </c>
      <c r="ER10" s="13">
        <f t="shared" ref="ER10:ER43" si="41">EN10-EQ10</f>
        <v>0</v>
      </c>
      <c r="ES10" s="10"/>
      <c r="EU10" s="43">
        <v>0</v>
      </c>
      <c r="EV10" s="14">
        <v>0</v>
      </c>
      <c r="EW10" s="15">
        <v>0</v>
      </c>
      <c r="EX10" s="49">
        <f t="shared" ref="EX10:EX43" si="42">EW10+EV10</f>
        <v>0</v>
      </c>
      <c r="EY10" s="13">
        <f t="shared" ref="EY10:EY43" si="43">EU10-EX10</f>
        <v>0</v>
      </c>
      <c r="EZ10" s="10"/>
      <c r="FB10" s="43">
        <v>0</v>
      </c>
      <c r="FC10" s="14">
        <v>0</v>
      </c>
      <c r="FD10" s="15">
        <v>0</v>
      </c>
      <c r="FE10" s="49">
        <f t="shared" ref="FE10:FE43" si="44">FD10+FC10</f>
        <v>0</v>
      </c>
      <c r="FF10" s="13">
        <f t="shared" ref="FF10:FF43" si="45">FB10-FE10</f>
        <v>0</v>
      </c>
      <c r="FG10" s="10"/>
      <c r="FI10" s="43">
        <v>0</v>
      </c>
      <c r="FJ10" s="14">
        <v>0</v>
      </c>
      <c r="FK10" s="15">
        <v>0</v>
      </c>
      <c r="FL10" s="49">
        <f t="shared" ref="FL10:FL43" si="46">FK10+FJ10</f>
        <v>0</v>
      </c>
      <c r="FM10" s="13">
        <f t="shared" ref="FM10:FM43" si="47">FI10-FL10</f>
        <v>0</v>
      </c>
      <c r="FN10" s="10"/>
      <c r="FP10" s="43">
        <v>0</v>
      </c>
      <c r="FQ10" s="14">
        <v>0</v>
      </c>
      <c r="FR10" s="15">
        <v>0</v>
      </c>
      <c r="FS10" s="49">
        <f t="shared" ref="FS10:FS43" si="48">FR10+FQ10</f>
        <v>0</v>
      </c>
      <c r="FT10" s="13">
        <f t="shared" ref="FT10:FT43" si="49">FP10-FS10</f>
        <v>0</v>
      </c>
      <c r="FU10" s="10"/>
      <c r="FW10" s="43">
        <v>0</v>
      </c>
      <c r="FX10" s="14">
        <v>0</v>
      </c>
      <c r="FY10" s="15">
        <v>0</v>
      </c>
      <c r="FZ10" s="49">
        <f t="shared" ref="FZ10:FZ43" si="50">FY10+FX10</f>
        <v>0</v>
      </c>
      <c r="GA10" s="13">
        <f t="shared" ref="GA10:GA43" si="51">FW10-FZ10</f>
        <v>0</v>
      </c>
      <c r="GB10" s="10"/>
      <c r="GD10" s="43">
        <v>0</v>
      </c>
      <c r="GE10" s="14">
        <v>0</v>
      </c>
      <c r="GF10" s="15">
        <v>0</v>
      </c>
      <c r="GG10" s="49">
        <f t="shared" ref="GG10:GG43" si="52">GF10+GE10</f>
        <v>0</v>
      </c>
      <c r="GH10" s="13">
        <f t="shared" ref="GH10:GH43" si="53">GD10-GG10</f>
        <v>0</v>
      </c>
      <c r="GI10" s="10"/>
      <c r="GK10" s="43">
        <v>0</v>
      </c>
      <c r="GL10" s="14">
        <v>0</v>
      </c>
      <c r="GM10" s="15">
        <v>0</v>
      </c>
      <c r="GN10" s="49">
        <f t="shared" ref="GN10:GN43" si="54">GM10+GL10</f>
        <v>0</v>
      </c>
      <c r="GO10" s="13">
        <f t="shared" ref="GO10:GO43" si="55">GK10-GN10</f>
        <v>0</v>
      </c>
      <c r="GP10" s="10"/>
      <c r="GR10" s="53">
        <f t="shared" ref="GR10:GV43" si="56">D10+K10+R10+Y10+AF10+AM10+AT10+BA10+BH10+BO10+BV10+CC10+CJ10+CQ10+CX10+DE10+DL10+DS10+DZ10+EG10+EN10+EU10+FB10+FI10+FP10+FW10+GD10+GK10</f>
        <v>0</v>
      </c>
      <c r="GS10" s="56">
        <f t="shared" si="56"/>
        <v>0</v>
      </c>
      <c r="GT10" s="13">
        <f t="shared" si="56"/>
        <v>0</v>
      </c>
      <c r="GU10" s="59">
        <f t="shared" si="56"/>
        <v>0</v>
      </c>
      <c r="GV10" s="13">
        <f t="shared" si="56"/>
        <v>0</v>
      </c>
      <c r="GW10" s="10"/>
    </row>
    <row r="11" spans="2:205" ht="15" x14ac:dyDescent="0.25">
      <c r="B11" s="16"/>
      <c r="C11" s="17"/>
      <c r="D11" s="44">
        <v>0</v>
      </c>
      <c r="E11" s="19">
        <v>0</v>
      </c>
      <c r="F11" s="20">
        <v>0</v>
      </c>
      <c r="G11" s="50">
        <f t="shared" si="0"/>
        <v>0</v>
      </c>
      <c r="H11" s="18">
        <f t="shared" si="1"/>
        <v>0</v>
      </c>
      <c r="I11" s="10"/>
      <c r="K11" s="44">
        <v>0</v>
      </c>
      <c r="L11" s="19">
        <v>0</v>
      </c>
      <c r="M11" s="20">
        <v>0</v>
      </c>
      <c r="N11" s="50">
        <f t="shared" si="2"/>
        <v>0</v>
      </c>
      <c r="O11" s="18">
        <f t="shared" si="3"/>
        <v>0</v>
      </c>
      <c r="P11" s="10"/>
      <c r="R11" s="44">
        <v>0</v>
      </c>
      <c r="S11" s="19">
        <v>0</v>
      </c>
      <c r="T11" s="20">
        <v>0</v>
      </c>
      <c r="U11" s="50">
        <f t="shared" si="4"/>
        <v>0</v>
      </c>
      <c r="V11" s="18">
        <f t="shared" si="5"/>
        <v>0</v>
      </c>
      <c r="W11" s="10"/>
      <c r="Y11" s="44">
        <v>0</v>
      </c>
      <c r="Z11" s="19">
        <v>0</v>
      </c>
      <c r="AA11" s="20">
        <v>0</v>
      </c>
      <c r="AB11" s="50">
        <f t="shared" si="6"/>
        <v>0</v>
      </c>
      <c r="AC11" s="18">
        <f t="shared" si="7"/>
        <v>0</v>
      </c>
      <c r="AD11" s="10"/>
      <c r="AF11" s="44">
        <v>0</v>
      </c>
      <c r="AG11" s="19">
        <v>0</v>
      </c>
      <c r="AH11" s="20">
        <v>0</v>
      </c>
      <c r="AI11" s="50">
        <f t="shared" si="8"/>
        <v>0</v>
      </c>
      <c r="AJ11" s="18">
        <f t="shared" si="9"/>
        <v>0</v>
      </c>
      <c r="AK11" s="10"/>
      <c r="AM11" s="44">
        <v>0</v>
      </c>
      <c r="AN11" s="19">
        <v>0</v>
      </c>
      <c r="AO11" s="20">
        <v>0</v>
      </c>
      <c r="AP11" s="50">
        <f t="shared" si="10"/>
        <v>0</v>
      </c>
      <c r="AQ11" s="18">
        <f t="shared" si="11"/>
        <v>0</v>
      </c>
      <c r="AR11" s="10"/>
      <c r="AT11" s="44">
        <v>0</v>
      </c>
      <c r="AU11" s="19">
        <v>0</v>
      </c>
      <c r="AV11" s="20">
        <v>0</v>
      </c>
      <c r="AW11" s="50">
        <f t="shared" si="12"/>
        <v>0</v>
      </c>
      <c r="AX11" s="18">
        <f t="shared" si="13"/>
        <v>0</v>
      </c>
      <c r="AY11" s="10"/>
      <c r="BA11" s="44">
        <v>0</v>
      </c>
      <c r="BB11" s="19">
        <v>0</v>
      </c>
      <c r="BC11" s="20">
        <v>0</v>
      </c>
      <c r="BD11" s="50">
        <f t="shared" si="14"/>
        <v>0</v>
      </c>
      <c r="BE11" s="18">
        <f t="shared" si="15"/>
        <v>0</v>
      </c>
      <c r="BF11" s="10"/>
      <c r="BH11" s="44">
        <v>0</v>
      </c>
      <c r="BI11" s="19">
        <v>0</v>
      </c>
      <c r="BJ11" s="20">
        <v>0</v>
      </c>
      <c r="BK11" s="50">
        <f t="shared" si="16"/>
        <v>0</v>
      </c>
      <c r="BL11" s="18">
        <f t="shared" si="17"/>
        <v>0</v>
      </c>
      <c r="BM11" s="10"/>
      <c r="BO11" s="44">
        <v>0</v>
      </c>
      <c r="BP11" s="19">
        <v>0</v>
      </c>
      <c r="BQ11" s="20">
        <v>0</v>
      </c>
      <c r="BR11" s="50">
        <f t="shared" si="18"/>
        <v>0</v>
      </c>
      <c r="BS11" s="18">
        <f t="shared" si="19"/>
        <v>0</v>
      </c>
      <c r="BT11" s="10"/>
      <c r="BV11" s="44">
        <v>0</v>
      </c>
      <c r="BW11" s="19">
        <v>0</v>
      </c>
      <c r="BX11" s="20">
        <v>0</v>
      </c>
      <c r="BY11" s="50">
        <f t="shared" si="20"/>
        <v>0</v>
      </c>
      <c r="BZ11" s="18">
        <f t="shared" si="21"/>
        <v>0</v>
      </c>
      <c r="CA11" s="10"/>
      <c r="CC11" s="44">
        <v>0</v>
      </c>
      <c r="CD11" s="19">
        <v>0</v>
      </c>
      <c r="CE11" s="20">
        <v>0</v>
      </c>
      <c r="CF11" s="50">
        <f t="shared" si="22"/>
        <v>0</v>
      </c>
      <c r="CG11" s="18">
        <f t="shared" si="23"/>
        <v>0</v>
      </c>
      <c r="CH11" s="10"/>
      <c r="CJ11" s="44">
        <v>0</v>
      </c>
      <c r="CK11" s="19">
        <v>0</v>
      </c>
      <c r="CL11" s="20">
        <v>0</v>
      </c>
      <c r="CM11" s="50">
        <f t="shared" si="24"/>
        <v>0</v>
      </c>
      <c r="CN11" s="18">
        <f t="shared" si="25"/>
        <v>0</v>
      </c>
      <c r="CO11" s="10"/>
      <c r="CQ11" s="44">
        <v>0</v>
      </c>
      <c r="CR11" s="19">
        <v>0</v>
      </c>
      <c r="CS11" s="20">
        <v>0</v>
      </c>
      <c r="CT11" s="50">
        <f t="shared" si="26"/>
        <v>0</v>
      </c>
      <c r="CU11" s="18">
        <f t="shared" si="27"/>
        <v>0</v>
      </c>
      <c r="CV11" s="10"/>
      <c r="CX11" s="44">
        <v>0</v>
      </c>
      <c r="CY11" s="19">
        <v>0</v>
      </c>
      <c r="CZ11" s="20">
        <v>0</v>
      </c>
      <c r="DA11" s="50">
        <f t="shared" si="28"/>
        <v>0</v>
      </c>
      <c r="DB11" s="18">
        <f t="shared" si="29"/>
        <v>0</v>
      </c>
      <c r="DC11" s="10"/>
      <c r="DE11" s="44">
        <v>0</v>
      </c>
      <c r="DF11" s="19">
        <v>0</v>
      </c>
      <c r="DG11" s="20">
        <v>0</v>
      </c>
      <c r="DH11" s="50">
        <f t="shared" si="30"/>
        <v>0</v>
      </c>
      <c r="DI11" s="18">
        <f t="shared" si="31"/>
        <v>0</v>
      </c>
      <c r="DJ11" s="10"/>
      <c r="DL11" s="44">
        <v>0</v>
      </c>
      <c r="DM11" s="19">
        <v>0</v>
      </c>
      <c r="DN11" s="20">
        <v>0</v>
      </c>
      <c r="DO11" s="50">
        <f t="shared" si="32"/>
        <v>0</v>
      </c>
      <c r="DP11" s="18">
        <f t="shared" si="33"/>
        <v>0</v>
      </c>
      <c r="DQ11" s="10"/>
      <c r="DS11" s="44">
        <v>0</v>
      </c>
      <c r="DT11" s="19">
        <v>0</v>
      </c>
      <c r="DU11" s="20">
        <v>0</v>
      </c>
      <c r="DV11" s="50">
        <f t="shared" si="34"/>
        <v>0</v>
      </c>
      <c r="DW11" s="18">
        <f t="shared" si="35"/>
        <v>0</v>
      </c>
      <c r="DX11" s="10"/>
      <c r="DZ11" s="44">
        <v>0</v>
      </c>
      <c r="EA11" s="19">
        <v>0</v>
      </c>
      <c r="EB11" s="20">
        <v>0</v>
      </c>
      <c r="EC11" s="50">
        <f t="shared" si="36"/>
        <v>0</v>
      </c>
      <c r="ED11" s="18">
        <f t="shared" si="37"/>
        <v>0</v>
      </c>
      <c r="EE11" s="10"/>
      <c r="EG11" s="44">
        <v>0</v>
      </c>
      <c r="EH11" s="19">
        <v>0</v>
      </c>
      <c r="EI11" s="20">
        <v>0</v>
      </c>
      <c r="EJ11" s="50">
        <f t="shared" si="38"/>
        <v>0</v>
      </c>
      <c r="EK11" s="18">
        <f t="shared" si="39"/>
        <v>0</v>
      </c>
      <c r="EL11" s="10"/>
      <c r="EN11" s="44">
        <v>0</v>
      </c>
      <c r="EO11" s="19">
        <v>0</v>
      </c>
      <c r="EP11" s="20">
        <v>0</v>
      </c>
      <c r="EQ11" s="50">
        <f t="shared" si="40"/>
        <v>0</v>
      </c>
      <c r="ER11" s="18">
        <f t="shared" si="41"/>
        <v>0</v>
      </c>
      <c r="ES11" s="10"/>
      <c r="EU11" s="44">
        <v>0</v>
      </c>
      <c r="EV11" s="19">
        <v>0</v>
      </c>
      <c r="EW11" s="20">
        <v>0</v>
      </c>
      <c r="EX11" s="50">
        <f t="shared" si="42"/>
        <v>0</v>
      </c>
      <c r="EY11" s="18">
        <f t="shared" si="43"/>
        <v>0</v>
      </c>
      <c r="EZ11" s="10"/>
      <c r="FB11" s="44">
        <v>0</v>
      </c>
      <c r="FC11" s="19">
        <v>0</v>
      </c>
      <c r="FD11" s="20">
        <v>0</v>
      </c>
      <c r="FE11" s="50">
        <f t="shared" si="44"/>
        <v>0</v>
      </c>
      <c r="FF11" s="18">
        <f t="shared" si="45"/>
        <v>0</v>
      </c>
      <c r="FG11" s="10"/>
      <c r="FI11" s="44">
        <v>0</v>
      </c>
      <c r="FJ11" s="19">
        <v>0</v>
      </c>
      <c r="FK11" s="20">
        <v>0</v>
      </c>
      <c r="FL11" s="50">
        <f t="shared" si="46"/>
        <v>0</v>
      </c>
      <c r="FM11" s="18">
        <f t="shared" si="47"/>
        <v>0</v>
      </c>
      <c r="FN11" s="10"/>
      <c r="FP11" s="44">
        <v>0</v>
      </c>
      <c r="FQ11" s="19">
        <v>0</v>
      </c>
      <c r="FR11" s="20">
        <v>0</v>
      </c>
      <c r="FS11" s="50">
        <f t="shared" si="48"/>
        <v>0</v>
      </c>
      <c r="FT11" s="18">
        <f t="shared" si="49"/>
        <v>0</v>
      </c>
      <c r="FU11" s="10"/>
      <c r="FW11" s="44">
        <v>0</v>
      </c>
      <c r="FX11" s="19">
        <v>0</v>
      </c>
      <c r="FY11" s="20">
        <v>0</v>
      </c>
      <c r="FZ11" s="50">
        <f t="shared" si="50"/>
        <v>0</v>
      </c>
      <c r="GA11" s="18">
        <f t="shared" si="51"/>
        <v>0</v>
      </c>
      <c r="GB11" s="10"/>
      <c r="GD11" s="44">
        <v>0</v>
      </c>
      <c r="GE11" s="19">
        <v>0</v>
      </c>
      <c r="GF11" s="20">
        <v>0</v>
      </c>
      <c r="GG11" s="50">
        <f t="shared" si="52"/>
        <v>0</v>
      </c>
      <c r="GH11" s="18">
        <f t="shared" si="53"/>
        <v>0</v>
      </c>
      <c r="GI11" s="10"/>
      <c r="GK11" s="44">
        <v>0</v>
      </c>
      <c r="GL11" s="19">
        <v>0</v>
      </c>
      <c r="GM11" s="20">
        <v>0</v>
      </c>
      <c r="GN11" s="50">
        <f t="shared" si="54"/>
        <v>0</v>
      </c>
      <c r="GO11" s="18">
        <f t="shared" si="55"/>
        <v>0</v>
      </c>
      <c r="GP11" s="10"/>
      <c r="GR11" s="54">
        <f t="shared" si="56"/>
        <v>0</v>
      </c>
      <c r="GS11" s="57">
        <f t="shared" si="56"/>
        <v>0</v>
      </c>
      <c r="GT11" s="18">
        <f t="shared" si="56"/>
        <v>0</v>
      </c>
      <c r="GU11" s="60">
        <f t="shared" si="56"/>
        <v>0</v>
      </c>
      <c r="GV11" s="18">
        <f t="shared" si="56"/>
        <v>0</v>
      </c>
      <c r="GW11" s="10"/>
    </row>
    <row r="12" spans="2:205" ht="15" x14ac:dyDescent="0.25">
      <c r="B12" s="16"/>
      <c r="C12" s="17"/>
      <c r="D12" s="44">
        <v>0</v>
      </c>
      <c r="E12" s="19">
        <v>0</v>
      </c>
      <c r="F12" s="20">
        <v>0</v>
      </c>
      <c r="G12" s="50">
        <f t="shared" si="0"/>
        <v>0</v>
      </c>
      <c r="H12" s="18">
        <f t="shared" si="1"/>
        <v>0</v>
      </c>
      <c r="I12" s="10"/>
      <c r="K12" s="44">
        <v>0</v>
      </c>
      <c r="L12" s="19">
        <v>0</v>
      </c>
      <c r="M12" s="20">
        <v>0</v>
      </c>
      <c r="N12" s="50">
        <f t="shared" si="2"/>
        <v>0</v>
      </c>
      <c r="O12" s="18">
        <f t="shared" si="3"/>
        <v>0</v>
      </c>
      <c r="P12" s="10"/>
      <c r="R12" s="44">
        <v>0</v>
      </c>
      <c r="S12" s="19">
        <v>0</v>
      </c>
      <c r="T12" s="20">
        <v>0</v>
      </c>
      <c r="U12" s="50">
        <f t="shared" si="4"/>
        <v>0</v>
      </c>
      <c r="V12" s="18">
        <f t="shared" si="5"/>
        <v>0</v>
      </c>
      <c r="W12" s="10"/>
      <c r="Y12" s="44">
        <v>0</v>
      </c>
      <c r="Z12" s="19">
        <v>0</v>
      </c>
      <c r="AA12" s="20">
        <v>0</v>
      </c>
      <c r="AB12" s="50">
        <f t="shared" si="6"/>
        <v>0</v>
      </c>
      <c r="AC12" s="18">
        <f t="shared" si="7"/>
        <v>0</v>
      </c>
      <c r="AD12" s="10"/>
      <c r="AF12" s="44">
        <v>0</v>
      </c>
      <c r="AG12" s="19">
        <v>0</v>
      </c>
      <c r="AH12" s="20">
        <v>0</v>
      </c>
      <c r="AI12" s="50">
        <f t="shared" si="8"/>
        <v>0</v>
      </c>
      <c r="AJ12" s="18">
        <f t="shared" si="9"/>
        <v>0</v>
      </c>
      <c r="AK12" s="10"/>
      <c r="AM12" s="44">
        <v>0</v>
      </c>
      <c r="AN12" s="19">
        <v>0</v>
      </c>
      <c r="AO12" s="20">
        <v>0</v>
      </c>
      <c r="AP12" s="50">
        <f t="shared" si="10"/>
        <v>0</v>
      </c>
      <c r="AQ12" s="18">
        <f t="shared" si="11"/>
        <v>0</v>
      </c>
      <c r="AR12" s="10"/>
      <c r="AT12" s="44">
        <v>0</v>
      </c>
      <c r="AU12" s="19">
        <v>0</v>
      </c>
      <c r="AV12" s="20">
        <v>0</v>
      </c>
      <c r="AW12" s="50">
        <f t="shared" si="12"/>
        <v>0</v>
      </c>
      <c r="AX12" s="18">
        <f t="shared" si="13"/>
        <v>0</v>
      </c>
      <c r="AY12" s="10"/>
      <c r="BA12" s="44">
        <v>0</v>
      </c>
      <c r="BB12" s="19">
        <v>0</v>
      </c>
      <c r="BC12" s="20">
        <v>0</v>
      </c>
      <c r="BD12" s="50">
        <f t="shared" si="14"/>
        <v>0</v>
      </c>
      <c r="BE12" s="18">
        <f t="shared" si="15"/>
        <v>0</v>
      </c>
      <c r="BF12" s="10"/>
      <c r="BH12" s="44">
        <v>0</v>
      </c>
      <c r="BI12" s="19">
        <v>0</v>
      </c>
      <c r="BJ12" s="20">
        <v>0</v>
      </c>
      <c r="BK12" s="50">
        <f t="shared" si="16"/>
        <v>0</v>
      </c>
      <c r="BL12" s="18">
        <f t="shared" si="17"/>
        <v>0</v>
      </c>
      <c r="BM12" s="10"/>
      <c r="BO12" s="44">
        <v>0</v>
      </c>
      <c r="BP12" s="19">
        <v>0</v>
      </c>
      <c r="BQ12" s="20">
        <v>0</v>
      </c>
      <c r="BR12" s="50">
        <f t="shared" si="18"/>
        <v>0</v>
      </c>
      <c r="BS12" s="18">
        <f t="shared" si="19"/>
        <v>0</v>
      </c>
      <c r="BT12" s="10"/>
      <c r="BV12" s="44">
        <v>0</v>
      </c>
      <c r="BW12" s="19">
        <v>0</v>
      </c>
      <c r="BX12" s="20">
        <v>0</v>
      </c>
      <c r="BY12" s="50">
        <f t="shared" si="20"/>
        <v>0</v>
      </c>
      <c r="BZ12" s="18">
        <f t="shared" si="21"/>
        <v>0</v>
      </c>
      <c r="CA12" s="10"/>
      <c r="CC12" s="44">
        <v>0</v>
      </c>
      <c r="CD12" s="19">
        <v>0</v>
      </c>
      <c r="CE12" s="20">
        <v>0</v>
      </c>
      <c r="CF12" s="50">
        <f t="shared" si="22"/>
        <v>0</v>
      </c>
      <c r="CG12" s="18">
        <f t="shared" si="23"/>
        <v>0</v>
      </c>
      <c r="CH12" s="10"/>
      <c r="CJ12" s="44">
        <v>0</v>
      </c>
      <c r="CK12" s="19">
        <v>0</v>
      </c>
      <c r="CL12" s="20">
        <v>0</v>
      </c>
      <c r="CM12" s="50">
        <f t="shared" si="24"/>
        <v>0</v>
      </c>
      <c r="CN12" s="18">
        <f t="shared" si="25"/>
        <v>0</v>
      </c>
      <c r="CO12" s="10"/>
      <c r="CQ12" s="44">
        <v>0</v>
      </c>
      <c r="CR12" s="19">
        <v>0</v>
      </c>
      <c r="CS12" s="20">
        <v>0</v>
      </c>
      <c r="CT12" s="50">
        <f t="shared" si="26"/>
        <v>0</v>
      </c>
      <c r="CU12" s="18">
        <f t="shared" si="27"/>
        <v>0</v>
      </c>
      <c r="CV12" s="10"/>
      <c r="CX12" s="44">
        <v>0</v>
      </c>
      <c r="CY12" s="19">
        <v>0</v>
      </c>
      <c r="CZ12" s="20">
        <v>0</v>
      </c>
      <c r="DA12" s="50">
        <f t="shared" si="28"/>
        <v>0</v>
      </c>
      <c r="DB12" s="18">
        <f t="shared" si="29"/>
        <v>0</v>
      </c>
      <c r="DC12" s="10"/>
      <c r="DE12" s="44">
        <v>0</v>
      </c>
      <c r="DF12" s="19">
        <v>0</v>
      </c>
      <c r="DG12" s="20">
        <v>0</v>
      </c>
      <c r="DH12" s="50">
        <f t="shared" si="30"/>
        <v>0</v>
      </c>
      <c r="DI12" s="18">
        <f t="shared" si="31"/>
        <v>0</v>
      </c>
      <c r="DJ12" s="10"/>
      <c r="DL12" s="44">
        <v>0</v>
      </c>
      <c r="DM12" s="19">
        <v>0</v>
      </c>
      <c r="DN12" s="20">
        <v>0</v>
      </c>
      <c r="DO12" s="50">
        <f t="shared" si="32"/>
        <v>0</v>
      </c>
      <c r="DP12" s="18">
        <f t="shared" si="33"/>
        <v>0</v>
      </c>
      <c r="DQ12" s="10"/>
      <c r="DS12" s="44">
        <v>0</v>
      </c>
      <c r="DT12" s="19">
        <v>0</v>
      </c>
      <c r="DU12" s="20">
        <v>0</v>
      </c>
      <c r="DV12" s="50">
        <f t="shared" si="34"/>
        <v>0</v>
      </c>
      <c r="DW12" s="18">
        <f t="shared" si="35"/>
        <v>0</v>
      </c>
      <c r="DX12" s="10"/>
      <c r="DZ12" s="44">
        <v>0</v>
      </c>
      <c r="EA12" s="19">
        <v>0</v>
      </c>
      <c r="EB12" s="20">
        <v>0</v>
      </c>
      <c r="EC12" s="50">
        <f t="shared" si="36"/>
        <v>0</v>
      </c>
      <c r="ED12" s="18">
        <f t="shared" si="37"/>
        <v>0</v>
      </c>
      <c r="EE12" s="10"/>
      <c r="EG12" s="44">
        <v>0</v>
      </c>
      <c r="EH12" s="19">
        <v>0</v>
      </c>
      <c r="EI12" s="20">
        <v>0</v>
      </c>
      <c r="EJ12" s="50">
        <f t="shared" si="38"/>
        <v>0</v>
      </c>
      <c r="EK12" s="18">
        <f t="shared" si="39"/>
        <v>0</v>
      </c>
      <c r="EL12" s="10"/>
      <c r="EN12" s="44">
        <v>0</v>
      </c>
      <c r="EO12" s="19">
        <v>0</v>
      </c>
      <c r="EP12" s="20">
        <v>0</v>
      </c>
      <c r="EQ12" s="50">
        <f t="shared" si="40"/>
        <v>0</v>
      </c>
      <c r="ER12" s="18">
        <f t="shared" si="41"/>
        <v>0</v>
      </c>
      <c r="ES12" s="10"/>
      <c r="EU12" s="44">
        <v>0</v>
      </c>
      <c r="EV12" s="19">
        <v>0</v>
      </c>
      <c r="EW12" s="20">
        <v>0</v>
      </c>
      <c r="EX12" s="50">
        <f t="shared" si="42"/>
        <v>0</v>
      </c>
      <c r="EY12" s="18">
        <f t="shared" si="43"/>
        <v>0</v>
      </c>
      <c r="EZ12" s="10"/>
      <c r="FB12" s="44">
        <v>0</v>
      </c>
      <c r="FC12" s="19">
        <v>0</v>
      </c>
      <c r="FD12" s="20">
        <v>0</v>
      </c>
      <c r="FE12" s="50">
        <f t="shared" si="44"/>
        <v>0</v>
      </c>
      <c r="FF12" s="18">
        <f t="shared" si="45"/>
        <v>0</v>
      </c>
      <c r="FG12" s="10"/>
      <c r="FI12" s="44">
        <v>0</v>
      </c>
      <c r="FJ12" s="19">
        <v>0</v>
      </c>
      <c r="FK12" s="20">
        <v>0</v>
      </c>
      <c r="FL12" s="50">
        <f t="shared" si="46"/>
        <v>0</v>
      </c>
      <c r="FM12" s="18">
        <f t="shared" si="47"/>
        <v>0</v>
      </c>
      <c r="FN12" s="10"/>
      <c r="FP12" s="44">
        <v>0</v>
      </c>
      <c r="FQ12" s="19">
        <v>0</v>
      </c>
      <c r="FR12" s="20">
        <v>0</v>
      </c>
      <c r="FS12" s="50">
        <f t="shared" si="48"/>
        <v>0</v>
      </c>
      <c r="FT12" s="18">
        <f t="shared" si="49"/>
        <v>0</v>
      </c>
      <c r="FU12" s="10"/>
      <c r="FW12" s="44">
        <v>0</v>
      </c>
      <c r="FX12" s="19">
        <v>0</v>
      </c>
      <c r="FY12" s="20">
        <v>0</v>
      </c>
      <c r="FZ12" s="50">
        <f t="shared" si="50"/>
        <v>0</v>
      </c>
      <c r="GA12" s="18">
        <f t="shared" si="51"/>
        <v>0</v>
      </c>
      <c r="GB12" s="10"/>
      <c r="GD12" s="44">
        <v>0</v>
      </c>
      <c r="GE12" s="19">
        <v>0</v>
      </c>
      <c r="GF12" s="20">
        <v>0</v>
      </c>
      <c r="GG12" s="50">
        <f t="shared" si="52"/>
        <v>0</v>
      </c>
      <c r="GH12" s="18">
        <f t="shared" si="53"/>
        <v>0</v>
      </c>
      <c r="GI12" s="10"/>
      <c r="GK12" s="44">
        <v>0</v>
      </c>
      <c r="GL12" s="19">
        <v>0</v>
      </c>
      <c r="GM12" s="20">
        <v>0</v>
      </c>
      <c r="GN12" s="50">
        <f t="shared" si="54"/>
        <v>0</v>
      </c>
      <c r="GO12" s="18">
        <f t="shared" si="55"/>
        <v>0</v>
      </c>
      <c r="GP12" s="10"/>
      <c r="GR12" s="54">
        <f t="shared" si="56"/>
        <v>0</v>
      </c>
      <c r="GS12" s="57">
        <f t="shared" si="56"/>
        <v>0</v>
      </c>
      <c r="GT12" s="18">
        <f t="shared" si="56"/>
        <v>0</v>
      </c>
      <c r="GU12" s="60">
        <f t="shared" si="56"/>
        <v>0</v>
      </c>
      <c r="GV12" s="18">
        <f t="shared" si="56"/>
        <v>0</v>
      </c>
      <c r="GW12" s="10"/>
    </row>
    <row r="13" spans="2:205" ht="15" x14ac:dyDescent="0.25">
      <c r="B13" s="16"/>
      <c r="C13" s="17"/>
      <c r="D13" s="44">
        <v>0</v>
      </c>
      <c r="E13" s="19">
        <v>0</v>
      </c>
      <c r="F13" s="20">
        <v>0</v>
      </c>
      <c r="G13" s="50">
        <f t="shared" si="0"/>
        <v>0</v>
      </c>
      <c r="H13" s="18">
        <f t="shared" si="1"/>
        <v>0</v>
      </c>
      <c r="I13" s="10"/>
      <c r="K13" s="44">
        <v>0</v>
      </c>
      <c r="L13" s="19">
        <v>0</v>
      </c>
      <c r="M13" s="20">
        <v>0</v>
      </c>
      <c r="N13" s="50">
        <f t="shared" si="2"/>
        <v>0</v>
      </c>
      <c r="O13" s="18">
        <f t="shared" si="3"/>
        <v>0</v>
      </c>
      <c r="P13" s="10"/>
      <c r="R13" s="44">
        <v>0</v>
      </c>
      <c r="S13" s="19">
        <v>0</v>
      </c>
      <c r="T13" s="20">
        <v>0</v>
      </c>
      <c r="U13" s="50">
        <f t="shared" si="4"/>
        <v>0</v>
      </c>
      <c r="V13" s="18">
        <f t="shared" si="5"/>
        <v>0</v>
      </c>
      <c r="W13" s="10"/>
      <c r="Y13" s="44">
        <v>0</v>
      </c>
      <c r="Z13" s="19">
        <v>0</v>
      </c>
      <c r="AA13" s="20">
        <v>0</v>
      </c>
      <c r="AB13" s="50">
        <f t="shared" si="6"/>
        <v>0</v>
      </c>
      <c r="AC13" s="18">
        <f t="shared" si="7"/>
        <v>0</v>
      </c>
      <c r="AD13" s="10"/>
      <c r="AF13" s="44">
        <v>0</v>
      </c>
      <c r="AG13" s="19">
        <v>0</v>
      </c>
      <c r="AH13" s="20">
        <v>0</v>
      </c>
      <c r="AI13" s="50">
        <f t="shared" si="8"/>
        <v>0</v>
      </c>
      <c r="AJ13" s="18">
        <f t="shared" si="9"/>
        <v>0</v>
      </c>
      <c r="AK13" s="10"/>
      <c r="AM13" s="44">
        <v>0</v>
      </c>
      <c r="AN13" s="19">
        <v>0</v>
      </c>
      <c r="AO13" s="20">
        <v>0</v>
      </c>
      <c r="AP13" s="50">
        <f t="shared" si="10"/>
        <v>0</v>
      </c>
      <c r="AQ13" s="18">
        <f t="shared" si="11"/>
        <v>0</v>
      </c>
      <c r="AR13" s="10"/>
      <c r="AT13" s="44">
        <v>0</v>
      </c>
      <c r="AU13" s="19">
        <v>0</v>
      </c>
      <c r="AV13" s="20">
        <v>0</v>
      </c>
      <c r="AW13" s="50">
        <f t="shared" si="12"/>
        <v>0</v>
      </c>
      <c r="AX13" s="18">
        <f t="shared" si="13"/>
        <v>0</v>
      </c>
      <c r="AY13" s="10"/>
      <c r="BA13" s="44">
        <v>0</v>
      </c>
      <c r="BB13" s="19">
        <v>0</v>
      </c>
      <c r="BC13" s="20">
        <v>0</v>
      </c>
      <c r="BD13" s="50">
        <f t="shared" si="14"/>
        <v>0</v>
      </c>
      <c r="BE13" s="18">
        <f t="shared" si="15"/>
        <v>0</v>
      </c>
      <c r="BF13" s="10"/>
      <c r="BH13" s="44">
        <v>0</v>
      </c>
      <c r="BI13" s="19">
        <v>0</v>
      </c>
      <c r="BJ13" s="20">
        <v>0</v>
      </c>
      <c r="BK13" s="50">
        <f t="shared" si="16"/>
        <v>0</v>
      </c>
      <c r="BL13" s="18">
        <f t="shared" si="17"/>
        <v>0</v>
      </c>
      <c r="BM13" s="10"/>
      <c r="BO13" s="44">
        <v>0</v>
      </c>
      <c r="BP13" s="19">
        <v>0</v>
      </c>
      <c r="BQ13" s="20">
        <v>0</v>
      </c>
      <c r="BR13" s="50">
        <f t="shared" si="18"/>
        <v>0</v>
      </c>
      <c r="BS13" s="18">
        <f t="shared" si="19"/>
        <v>0</v>
      </c>
      <c r="BT13" s="10"/>
      <c r="BV13" s="44">
        <v>0</v>
      </c>
      <c r="BW13" s="19">
        <v>0</v>
      </c>
      <c r="BX13" s="20">
        <v>0</v>
      </c>
      <c r="BY13" s="50">
        <f t="shared" si="20"/>
        <v>0</v>
      </c>
      <c r="BZ13" s="18">
        <f t="shared" si="21"/>
        <v>0</v>
      </c>
      <c r="CA13" s="10"/>
      <c r="CC13" s="44">
        <v>0</v>
      </c>
      <c r="CD13" s="19">
        <v>0</v>
      </c>
      <c r="CE13" s="20">
        <v>0</v>
      </c>
      <c r="CF13" s="50">
        <f t="shared" si="22"/>
        <v>0</v>
      </c>
      <c r="CG13" s="18">
        <f t="shared" si="23"/>
        <v>0</v>
      </c>
      <c r="CH13" s="10"/>
      <c r="CJ13" s="44">
        <v>0</v>
      </c>
      <c r="CK13" s="19">
        <v>0</v>
      </c>
      <c r="CL13" s="20">
        <v>0</v>
      </c>
      <c r="CM13" s="50">
        <f t="shared" si="24"/>
        <v>0</v>
      </c>
      <c r="CN13" s="18">
        <f t="shared" si="25"/>
        <v>0</v>
      </c>
      <c r="CO13" s="10"/>
      <c r="CQ13" s="44">
        <v>0</v>
      </c>
      <c r="CR13" s="19">
        <v>0</v>
      </c>
      <c r="CS13" s="20">
        <v>0</v>
      </c>
      <c r="CT13" s="50">
        <f t="shared" si="26"/>
        <v>0</v>
      </c>
      <c r="CU13" s="18">
        <f t="shared" si="27"/>
        <v>0</v>
      </c>
      <c r="CV13" s="10"/>
      <c r="CX13" s="44">
        <v>0</v>
      </c>
      <c r="CY13" s="19">
        <v>0</v>
      </c>
      <c r="CZ13" s="20">
        <v>0</v>
      </c>
      <c r="DA13" s="50">
        <f t="shared" si="28"/>
        <v>0</v>
      </c>
      <c r="DB13" s="18">
        <f t="shared" si="29"/>
        <v>0</v>
      </c>
      <c r="DC13" s="10"/>
      <c r="DE13" s="44">
        <v>0</v>
      </c>
      <c r="DF13" s="19">
        <v>0</v>
      </c>
      <c r="DG13" s="20">
        <v>0</v>
      </c>
      <c r="DH13" s="50">
        <f t="shared" si="30"/>
        <v>0</v>
      </c>
      <c r="DI13" s="18">
        <f t="shared" si="31"/>
        <v>0</v>
      </c>
      <c r="DJ13" s="10"/>
      <c r="DL13" s="44">
        <v>0</v>
      </c>
      <c r="DM13" s="19">
        <v>0</v>
      </c>
      <c r="DN13" s="20">
        <v>0</v>
      </c>
      <c r="DO13" s="50">
        <f t="shared" si="32"/>
        <v>0</v>
      </c>
      <c r="DP13" s="18">
        <f t="shared" si="33"/>
        <v>0</v>
      </c>
      <c r="DQ13" s="10"/>
      <c r="DS13" s="44">
        <v>0</v>
      </c>
      <c r="DT13" s="19">
        <v>0</v>
      </c>
      <c r="DU13" s="20">
        <v>0</v>
      </c>
      <c r="DV13" s="50">
        <f t="shared" si="34"/>
        <v>0</v>
      </c>
      <c r="DW13" s="18">
        <f t="shared" si="35"/>
        <v>0</v>
      </c>
      <c r="DX13" s="10"/>
      <c r="DZ13" s="44">
        <v>0</v>
      </c>
      <c r="EA13" s="19">
        <v>0</v>
      </c>
      <c r="EB13" s="20">
        <v>0</v>
      </c>
      <c r="EC13" s="50">
        <f t="shared" si="36"/>
        <v>0</v>
      </c>
      <c r="ED13" s="18">
        <f t="shared" si="37"/>
        <v>0</v>
      </c>
      <c r="EE13" s="10"/>
      <c r="EG13" s="44">
        <v>0</v>
      </c>
      <c r="EH13" s="19">
        <v>0</v>
      </c>
      <c r="EI13" s="20">
        <v>0</v>
      </c>
      <c r="EJ13" s="50">
        <f t="shared" si="38"/>
        <v>0</v>
      </c>
      <c r="EK13" s="18">
        <f t="shared" si="39"/>
        <v>0</v>
      </c>
      <c r="EL13" s="10"/>
      <c r="EN13" s="44">
        <v>0</v>
      </c>
      <c r="EO13" s="19">
        <v>0</v>
      </c>
      <c r="EP13" s="20">
        <v>0</v>
      </c>
      <c r="EQ13" s="50">
        <f t="shared" si="40"/>
        <v>0</v>
      </c>
      <c r="ER13" s="18">
        <f t="shared" si="41"/>
        <v>0</v>
      </c>
      <c r="ES13" s="10"/>
      <c r="EU13" s="44">
        <v>0</v>
      </c>
      <c r="EV13" s="19">
        <v>0</v>
      </c>
      <c r="EW13" s="20">
        <v>0</v>
      </c>
      <c r="EX13" s="50">
        <f t="shared" si="42"/>
        <v>0</v>
      </c>
      <c r="EY13" s="18">
        <f t="shared" si="43"/>
        <v>0</v>
      </c>
      <c r="EZ13" s="10"/>
      <c r="FB13" s="44">
        <v>0</v>
      </c>
      <c r="FC13" s="19">
        <v>0</v>
      </c>
      <c r="FD13" s="20">
        <v>0</v>
      </c>
      <c r="FE13" s="50">
        <f t="shared" si="44"/>
        <v>0</v>
      </c>
      <c r="FF13" s="18">
        <f t="shared" si="45"/>
        <v>0</v>
      </c>
      <c r="FG13" s="10"/>
      <c r="FI13" s="44">
        <v>0</v>
      </c>
      <c r="FJ13" s="19">
        <v>0</v>
      </c>
      <c r="FK13" s="20">
        <v>0</v>
      </c>
      <c r="FL13" s="50">
        <f t="shared" si="46"/>
        <v>0</v>
      </c>
      <c r="FM13" s="18">
        <f t="shared" si="47"/>
        <v>0</v>
      </c>
      <c r="FN13" s="10"/>
      <c r="FP13" s="44">
        <v>0</v>
      </c>
      <c r="FQ13" s="19">
        <v>0</v>
      </c>
      <c r="FR13" s="20">
        <v>0</v>
      </c>
      <c r="FS13" s="50">
        <f t="shared" si="48"/>
        <v>0</v>
      </c>
      <c r="FT13" s="18">
        <f t="shared" si="49"/>
        <v>0</v>
      </c>
      <c r="FU13" s="10"/>
      <c r="FW13" s="44">
        <v>0</v>
      </c>
      <c r="FX13" s="19">
        <v>0</v>
      </c>
      <c r="FY13" s="20">
        <v>0</v>
      </c>
      <c r="FZ13" s="50">
        <f t="shared" si="50"/>
        <v>0</v>
      </c>
      <c r="GA13" s="18">
        <f t="shared" si="51"/>
        <v>0</v>
      </c>
      <c r="GB13" s="10"/>
      <c r="GD13" s="44">
        <v>0</v>
      </c>
      <c r="GE13" s="19">
        <v>0</v>
      </c>
      <c r="GF13" s="20">
        <v>0</v>
      </c>
      <c r="GG13" s="50">
        <f t="shared" si="52"/>
        <v>0</v>
      </c>
      <c r="GH13" s="18">
        <f t="shared" si="53"/>
        <v>0</v>
      </c>
      <c r="GI13" s="10"/>
      <c r="GK13" s="44">
        <v>0</v>
      </c>
      <c r="GL13" s="19">
        <v>0</v>
      </c>
      <c r="GM13" s="20">
        <v>0</v>
      </c>
      <c r="GN13" s="50">
        <f t="shared" si="54"/>
        <v>0</v>
      </c>
      <c r="GO13" s="18">
        <f t="shared" si="55"/>
        <v>0</v>
      </c>
      <c r="GP13" s="10"/>
      <c r="GR13" s="54">
        <f t="shared" si="56"/>
        <v>0</v>
      </c>
      <c r="GS13" s="57">
        <f t="shared" si="56"/>
        <v>0</v>
      </c>
      <c r="GT13" s="18">
        <f t="shared" si="56"/>
        <v>0</v>
      </c>
      <c r="GU13" s="60">
        <f t="shared" si="56"/>
        <v>0</v>
      </c>
      <c r="GV13" s="18">
        <f t="shared" si="56"/>
        <v>0</v>
      </c>
      <c r="GW13" s="10"/>
    </row>
    <row r="14" spans="2:205" ht="15" x14ac:dyDescent="0.25">
      <c r="B14" s="16"/>
      <c r="C14" s="17"/>
      <c r="D14" s="44">
        <v>0</v>
      </c>
      <c r="E14" s="19">
        <v>0</v>
      </c>
      <c r="F14" s="20">
        <v>0</v>
      </c>
      <c r="G14" s="50">
        <f t="shared" si="0"/>
        <v>0</v>
      </c>
      <c r="H14" s="18">
        <f t="shared" si="1"/>
        <v>0</v>
      </c>
      <c r="I14" s="10"/>
      <c r="K14" s="44">
        <v>0</v>
      </c>
      <c r="L14" s="19">
        <v>0</v>
      </c>
      <c r="M14" s="20">
        <v>0</v>
      </c>
      <c r="N14" s="50">
        <f t="shared" si="2"/>
        <v>0</v>
      </c>
      <c r="O14" s="18">
        <f t="shared" si="3"/>
        <v>0</v>
      </c>
      <c r="P14" s="10"/>
      <c r="R14" s="44">
        <v>0</v>
      </c>
      <c r="S14" s="19">
        <v>0</v>
      </c>
      <c r="T14" s="20">
        <v>0</v>
      </c>
      <c r="U14" s="50">
        <f t="shared" si="4"/>
        <v>0</v>
      </c>
      <c r="V14" s="18">
        <f t="shared" si="5"/>
        <v>0</v>
      </c>
      <c r="W14" s="10"/>
      <c r="Y14" s="44">
        <v>0</v>
      </c>
      <c r="Z14" s="19">
        <v>0</v>
      </c>
      <c r="AA14" s="20">
        <v>0</v>
      </c>
      <c r="AB14" s="50">
        <f t="shared" si="6"/>
        <v>0</v>
      </c>
      <c r="AC14" s="18">
        <f t="shared" si="7"/>
        <v>0</v>
      </c>
      <c r="AD14" s="10"/>
      <c r="AF14" s="44">
        <v>0</v>
      </c>
      <c r="AG14" s="19">
        <v>0</v>
      </c>
      <c r="AH14" s="20">
        <v>0</v>
      </c>
      <c r="AI14" s="50">
        <f t="shared" si="8"/>
        <v>0</v>
      </c>
      <c r="AJ14" s="18">
        <f t="shared" si="9"/>
        <v>0</v>
      </c>
      <c r="AK14" s="10"/>
      <c r="AM14" s="44">
        <v>0</v>
      </c>
      <c r="AN14" s="19">
        <v>0</v>
      </c>
      <c r="AO14" s="20">
        <v>0</v>
      </c>
      <c r="AP14" s="50">
        <f t="shared" si="10"/>
        <v>0</v>
      </c>
      <c r="AQ14" s="18">
        <f t="shared" si="11"/>
        <v>0</v>
      </c>
      <c r="AR14" s="10"/>
      <c r="AT14" s="44">
        <v>0</v>
      </c>
      <c r="AU14" s="19">
        <v>0</v>
      </c>
      <c r="AV14" s="20">
        <v>0</v>
      </c>
      <c r="AW14" s="50">
        <f t="shared" si="12"/>
        <v>0</v>
      </c>
      <c r="AX14" s="18">
        <f t="shared" si="13"/>
        <v>0</v>
      </c>
      <c r="AY14" s="10"/>
      <c r="BA14" s="44">
        <v>0</v>
      </c>
      <c r="BB14" s="19">
        <v>0</v>
      </c>
      <c r="BC14" s="20">
        <v>0</v>
      </c>
      <c r="BD14" s="50">
        <f t="shared" si="14"/>
        <v>0</v>
      </c>
      <c r="BE14" s="18">
        <f t="shared" si="15"/>
        <v>0</v>
      </c>
      <c r="BF14" s="10"/>
      <c r="BH14" s="44">
        <v>0</v>
      </c>
      <c r="BI14" s="19">
        <v>0</v>
      </c>
      <c r="BJ14" s="20">
        <v>0</v>
      </c>
      <c r="BK14" s="50">
        <f t="shared" si="16"/>
        <v>0</v>
      </c>
      <c r="BL14" s="18">
        <f t="shared" si="17"/>
        <v>0</v>
      </c>
      <c r="BM14" s="10"/>
      <c r="BO14" s="44">
        <v>0</v>
      </c>
      <c r="BP14" s="19">
        <v>0</v>
      </c>
      <c r="BQ14" s="20">
        <v>0</v>
      </c>
      <c r="BR14" s="50">
        <f t="shared" si="18"/>
        <v>0</v>
      </c>
      <c r="BS14" s="18">
        <f t="shared" si="19"/>
        <v>0</v>
      </c>
      <c r="BT14" s="10"/>
      <c r="BV14" s="44">
        <v>0</v>
      </c>
      <c r="BW14" s="19">
        <v>0</v>
      </c>
      <c r="BX14" s="20">
        <v>0</v>
      </c>
      <c r="BY14" s="50">
        <f t="shared" si="20"/>
        <v>0</v>
      </c>
      <c r="BZ14" s="18">
        <f t="shared" si="21"/>
        <v>0</v>
      </c>
      <c r="CA14" s="10"/>
      <c r="CC14" s="44">
        <v>0</v>
      </c>
      <c r="CD14" s="19">
        <v>0</v>
      </c>
      <c r="CE14" s="20">
        <v>0</v>
      </c>
      <c r="CF14" s="50">
        <f t="shared" si="22"/>
        <v>0</v>
      </c>
      <c r="CG14" s="18">
        <f t="shared" si="23"/>
        <v>0</v>
      </c>
      <c r="CH14" s="10"/>
      <c r="CJ14" s="44">
        <v>0</v>
      </c>
      <c r="CK14" s="19">
        <v>0</v>
      </c>
      <c r="CL14" s="20">
        <v>0</v>
      </c>
      <c r="CM14" s="50">
        <f t="shared" si="24"/>
        <v>0</v>
      </c>
      <c r="CN14" s="18">
        <f t="shared" si="25"/>
        <v>0</v>
      </c>
      <c r="CO14" s="10"/>
      <c r="CQ14" s="44">
        <v>0</v>
      </c>
      <c r="CR14" s="19">
        <v>0</v>
      </c>
      <c r="CS14" s="20">
        <v>0</v>
      </c>
      <c r="CT14" s="50">
        <f t="shared" si="26"/>
        <v>0</v>
      </c>
      <c r="CU14" s="18">
        <f t="shared" si="27"/>
        <v>0</v>
      </c>
      <c r="CV14" s="10"/>
      <c r="CX14" s="44">
        <v>0</v>
      </c>
      <c r="CY14" s="19">
        <v>0</v>
      </c>
      <c r="CZ14" s="20">
        <v>0</v>
      </c>
      <c r="DA14" s="50">
        <f t="shared" si="28"/>
        <v>0</v>
      </c>
      <c r="DB14" s="18">
        <f t="shared" si="29"/>
        <v>0</v>
      </c>
      <c r="DC14" s="10"/>
      <c r="DE14" s="44">
        <v>0</v>
      </c>
      <c r="DF14" s="19">
        <v>0</v>
      </c>
      <c r="DG14" s="20">
        <v>0</v>
      </c>
      <c r="DH14" s="50">
        <f t="shared" si="30"/>
        <v>0</v>
      </c>
      <c r="DI14" s="18">
        <f t="shared" si="31"/>
        <v>0</v>
      </c>
      <c r="DJ14" s="10"/>
      <c r="DL14" s="44">
        <v>0</v>
      </c>
      <c r="DM14" s="19">
        <v>0</v>
      </c>
      <c r="DN14" s="20">
        <v>0</v>
      </c>
      <c r="DO14" s="50">
        <f t="shared" si="32"/>
        <v>0</v>
      </c>
      <c r="DP14" s="18">
        <f t="shared" si="33"/>
        <v>0</v>
      </c>
      <c r="DQ14" s="10"/>
      <c r="DS14" s="44">
        <v>0</v>
      </c>
      <c r="DT14" s="19">
        <v>0</v>
      </c>
      <c r="DU14" s="20">
        <v>0</v>
      </c>
      <c r="DV14" s="50">
        <f t="shared" si="34"/>
        <v>0</v>
      </c>
      <c r="DW14" s="18">
        <f t="shared" si="35"/>
        <v>0</v>
      </c>
      <c r="DX14" s="10"/>
      <c r="DZ14" s="44">
        <v>0</v>
      </c>
      <c r="EA14" s="19">
        <v>0</v>
      </c>
      <c r="EB14" s="20">
        <v>0</v>
      </c>
      <c r="EC14" s="50">
        <f t="shared" si="36"/>
        <v>0</v>
      </c>
      <c r="ED14" s="18">
        <f t="shared" si="37"/>
        <v>0</v>
      </c>
      <c r="EE14" s="10"/>
      <c r="EG14" s="44">
        <v>0</v>
      </c>
      <c r="EH14" s="19">
        <v>0</v>
      </c>
      <c r="EI14" s="20">
        <v>0</v>
      </c>
      <c r="EJ14" s="50">
        <f t="shared" si="38"/>
        <v>0</v>
      </c>
      <c r="EK14" s="18">
        <f t="shared" si="39"/>
        <v>0</v>
      </c>
      <c r="EL14" s="10"/>
      <c r="EN14" s="44">
        <v>0</v>
      </c>
      <c r="EO14" s="19">
        <v>0</v>
      </c>
      <c r="EP14" s="20">
        <v>0</v>
      </c>
      <c r="EQ14" s="50">
        <f t="shared" si="40"/>
        <v>0</v>
      </c>
      <c r="ER14" s="18">
        <f t="shared" si="41"/>
        <v>0</v>
      </c>
      <c r="ES14" s="10"/>
      <c r="EU14" s="44">
        <v>0</v>
      </c>
      <c r="EV14" s="19">
        <v>0</v>
      </c>
      <c r="EW14" s="20">
        <v>0</v>
      </c>
      <c r="EX14" s="50">
        <f t="shared" si="42"/>
        <v>0</v>
      </c>
      <c r="EY14" s="18">
        <f t="shared" si="43"/>
        <v>0</v>
      </c>
      <c r="EZ14" s="10"/>
      <c r="FB14" s="44">
        <v>0</v>
      </c>
      <c r="FC14" s="19">
        <v>0</v>
      </c>
      <c r="FD14" s="20">
        <v>0</v>
      </c>
      <c r="FE14" s="50">
        <f t="shared" si="44"/>
        <v>0</v>
      </c>
      <c r="FF14" s="18">
        <f t="shared" si="45"/>
        <v>0</v>
      </c>
      <c r="FG14" s="10"/>
      <c r="FI14" s="44">
        <v>0</v>
      </c>
      <c r="FJ14" s="19">
        <v>0</v>
      </c>
      <c r="FK14" s="20">
        <v>0</v>
      </c>
      <c r="FL14" s="50">
        <f t="shared" si="46"/>
        <v>0</v>
      </c>
      <c r="FM14" s="18">
        <f t="shared" si="47"/>
        <v>0</v>
      </c>
      <c r="FN14" s="10"/>
      <c r="FP14" s="44">
        <v>0</v>
      </c>
      <c r="FQ14" s="19">
        <v>0</v>
      </c>
      <c r="FR14" s="20">
        <v>0</v>
      </c>
      <c r="FS14" s="50">
        <f t="shared" si="48"/>
        <v>0</v>
      </c>
      <c r="FT14" s="18">
        <f t="shared" si="49"/>
        <v>0</v>
      </c>
      <c r="FU14" s="10"/>
      <c r="FW14" s="44">
        <v>0</v>
      </c>
      <c r="FX14" s="19">
        <v>0</v>
      </c>
      <c r="FY14" s="20">
        <v>0</v>
      </c>
      <c r="FZ14" s="50">
        <f t="shared" si="50"/>
        <v>0</v>
      </c>
      <c r="GA14" s="18">
        <f t="shared" si="51"/>
        <v>0</v>
      </c>
      <c r="GB14" s="10"/>
      <c r="GD14" s="44">
        <v>0</v>
      </c>
      <c r="GE14" s="19">
        <v>0</v>
      </c>
      <c r="GF14" s="20">
        <v>0</v>
      </c>
      <c r="GG14" s="50">
        <f t="shared" si="52"/>
        <v>0</v>
      </c>
      <c r="GH14" s="18">
        <f t="shared" si="53"/>
        <v>0</v>
      </c>
      <c r="GI14" s="10"/>
      <c r="GK14" s="44">
        <v>0</v>
      </c>
      <c r="GL14" s="19">
        <v>0</v>
      </c>
      <c r="GM14" s="20">
        <v>0</v>
      </c>
      <c r="GN14" s="50">
        <f t="shared" si="54"/>
        <v>0</v>
      </c>
      <c r="GO14" s="18">
        <f t="shared" si="55"/>
        <v>0</v>
      </c>
      <c r="GP14" s="10"/>
      <c r="GR14" s="54">
        <f t="shared" si="56"/>
        <v>0</v>
      </c>
      <c r="GS14" s="57">
        <f t="shared" si="56"/>
        <v>0</v>
      </c>
      <c r="GT14" s="18">
        <f t="shared" si="56"/>
        <v>0</v>
      </c>
      <c r="GU14" s="60">
        <f t="shared" si="56"/>
        <v>0</v>
      </c>
      <c r="GV14" s="18">
        <f t="shared" si="56"/>
        <v>0</v>
      </c>
      <c r="GW14" s="10"/>
    </row>
    <row r="15" spans="2:205" ht="15" x14ac:dyDescent="0.25">
      <c r="B15" s="16"/>
      <c r="C15" s="17"/>
      <c r="D15" s="44">
        <v>0</v>
      </c>
      <c r="E15" s="19">
        <v>0</v>
      </c>
      <c r="F15" s="20">
        <v>0</v>
      </c>
      <c r="G15" s="50">
        <f t="shared" si="0"/>
        <v>0</v>
      </c>
      <c r="H15" s="18">
        <f t="shared" si="1"/>
        <v>0</v>
      </c>
      <c r="I15" s="10"/>
      <c r="K15" s="44">
        <v>0</v>
      </c>
      <c r="L15" s="19">
        <v>0</v>
      </c>
      <c r="M15" s="20">
        <v>0</v>
      </c>
      <c r="N15" s="50">
        <f t="shared" si="2"/>
        <v>0</v>
      </c>
      <c r="O15" s="18">
        <f t="shared" si="3"/>
        <v>0</v>
      </c>
      <c r="P15" s="10"/>
      <c r="R15" s="44">
        <v>0</v>
      </c>
      <c r="S15" s="19">
        <v>0</v>
      </c>
      <c r="T15" s="20">
        <v>0</v>
      </c>
      <c r="U15" s="50">
        <f t="shared" si="4"/>
        <v>0</v>
      </c>
      <c r="V15" s="18">
        <f t="shared" si="5"/>
        <v>0</v>
      </c>
      <c r="W15" s="10"/>
      <c r="Y15" s="44">
        <v>0</v>
      </c>
      <c r="Z15" s="19">
        <v>0</v>
      </c>
      <c r="AA15" s="20">
        <v>0</v>
      </c>
      <c r="AB15" s="50">
        <f t="shared" si="6"/>
        <v>0</v>
      </c>
      <c r="AC15" s="18">
        <f t="shared" si="7"/>
        <v>0</v>
      </c>
      <c r="AD15" s="10"/>
      <c r="AF15" s="44">
        <v>0</v>
      </c>
      <c r="AG15" s="19">
        <v>0</v>
      </c>
      <c r="AH15" s="20">
        <v>0</v>
      </c>
      <c r="AI15" s="50">
        <f t="shared" si="8"/>
        <v>0</v>
      </c>
      <c r="AJ15" s="18">
        <f t="shared" si="9"/>
        <v>0</v>
      </c>
      <c r="AK15" s="10"/>
      <c r="AM15" s="44">
        <v>0</v>
      </c>
      <c r="AN15" s="19">
        <v>0</v>
      </c>
      <c r="AO15" s="20">
        <v>0</v>
      </c>
      <c r="AP15" s="50">
        <f t="shared" si="10"/>
        <v>0</v>
      </c>
      <c r="AQ15" s="18">
        <f t="shared" si="11"/>
        <v>0</v>
      </c>
      <c r="AR15" s="10"/>
      <c r="AT15" s="44">
        <v>0</v>
      </c>
      <c r="AU15" s="19">
        <v>0</v>
      </c>
      <c r="AV15" s="20">
        <v>0</v>
      </c>
      <c r="AW15" s="50">
        <f t="shared" si="12"/>
        <v>0</v>
      </c>
      <c r="AX15" s="18">
        <f t="shared" si="13"/>
        <v>0</v>
      </c>
      <c r="AY15" s="10"/>
      <c r="BA15" s="44">
        <v>0</v>
      </c>
      <c r="BB15" s="19">
        <v>0</v>
      </c>
      <c r="BC15" s="20">
        <v>0</v>
      </c>
      <c r="BD15" s="50">
        <f t="shared" si="14"/>
        <v>0</v>
      </c>
      <c r="BE15" s="18">
        <f t="shared" si="15"/>
        <v>0</v>
      </c>
      <c r="BF15" s="10"/>
      <c r="BH15" s="44">
        <v>0</v>
      </c>
      <c r="BI15" s="19">
        <v>0</v>
      </c>
      <c r="BJ15" s="20">
        <v>0</v>
      </c>
      <c r="BK15" s="50">
        <f t="shared" si="16"/>
        <v>0</v>
      </c>
      <c r="BL15" s="18">
        <f t="shared" si="17"/>
        <v>0</v>
      </c>
      <c r="BM15" s="10"/>
      <c r="BO15" s="44">
        <v>0</v>
      </c>
      <c r="BP15" s="19">
        <v>0</v>
      </c>
      <c r="BQ15" s="20">
        <v>0</v>
      </c>
      <c r="BR15" s="50">
        <f t="shared" si="18"/>
        <v>0</v>
      </c>
      <c r="BS15" s="18">
        <f t="shared" si="19"/>
        <v>0</v>
      </c>
      <c r="BT15" s="10"/>
      <c r="BV15" s="44">
        <v>0</v>
      </c>
      <c r="BW15" s="19">
        <v>0</v>
      </c>
      <c r="BX15" s="20">
        <v>0</v>
      </c>
      <c r="BY15" s="50">
        <f t="shared" si="20"/>
        <v>0</v>
      </c>
      <c r="BZ15" s="18">
        <f t="shared" si="21"/>
        <v>0</v>
      </c>
      <c r="CA15" s="10"/>
      <c r="CC15" s="44">
        <v>0</v>
      </c>
      <c r="CD15" s="19">
        <v>0</v>
      </c>
      <c r="CE15" s="20">
        <v>0</v>
      </c>
      <c r="CF15" s="50">
        <f t="shared" si="22"/>
        <v>0</v>
      </c>
      <c r="CG15" s="18">
        <f t="shared" si="23"/>
        <v>0</v>
      </c>
      <c r="CH15" s="10"/>
      <c r="CJ15" s="44">
        <v>0</v>
      </c>
      <c r="CK15" s="19">
        <v>0</v>
      </c>
      <c r="CL15" s="20">
        <v>0</v>
      </c>
      <c r="CM15" s="50">
        <f t="shared" si="24"/>
        <v>0</v>
      </c>
      <c r="CN15" s="18">
        <f t="shared" si="25"/>
        <v>0</v>
      </c>
      <c r="CO15" s="10"/>
      <c r="CQ15" s="44">
        <v>0</v>
      </c>
      <c r="CR15" s="19">
        <v>0</v>
      </c>
      <c r="CS15" s="20">
        <v>0</v>
      </c>
      <c r="CT15" s="50">
        <f t="shared" si="26"/>
        <v>0</v>
      </c>
      <c r="CU15" s="18">
        <f t="shared" si="27"/>
        <v>0</v>
      </c>
      <c r="CV15" s="10"/>
      <c r="CX15" s="44">
        <v>0</v>
      </c>
      <c r="CY15" s="19">
        <v>0</v>
      </c>
      <c r="CZ15" s="20">
        <v>0</v>
      </c>
      <c r="DA15" s="50">
        <f t="shared" si="28"/>
        <v>0</v>
      </c>
      <c r="DB15" s="18">
        <f t="shared" si="29"/>
        <v>0</v>
      </c>
      <c r="DC15" s="10"/>
      <c r="DE15" s="44">
        <v>0</v>
      </c>
      <c r="DF15" s="19">
        <v>0</v>
      </c>
      <c r="DG15" s="20">
        <v>0</v>
      </c>
      <c r="DH15" s="50">
        <f t="shared" si="30"/>
        <v>0</v>
      </c>
      <c r="DI15" s="18">
        <f t="shared" si="31"/>
        <v>0</v>
      </c>
      <c r="DJ15" s="10"/>
      <c r="DL15" s="44">
        <v>0</v>
      </c>
      <c r="DM15" s="19">
        <v>0</v>
      </c>
      <c r="DN15" s="20">
        <v>0</v>
      </c>
      <c r="DO15" s="50">
        <f t="shared" si="32"/>
        <v>0</v>
      </c>
      <c r="DP15" s="18">
        <f t="shared" si="33"/>
        <v>0</v>
      </c>
      <c r="DQ15" s="10"/>
      <c r="DS15" s="44">
        <v>0</v>
      </c>
      <c r="DT15" s="19">
        <v>0</v>
      </c>
      <c r="DU15" s="20">
        <v>0</v>
      </c>
      <c r="DV15" s="50">
        <f t="shared" si="34"/>
        <v>0</v>
      </c>
      <c r="DW15" s="18">
        <f t="shared" si="35"/>
        <v>0</v>
      </c>
      <c r="DX15" s="10"/>
      <c r="DZ15" s="44">
        <v>0</v>
      </c>
      <c r="EA15" s="19">
        <v>0</v>
      </c>
      <c r="EB15" s="20">
        <v>0</v>
      </c>
      <c r="EC15" s="50">
        <f t="shared" si="36"/>
        <v>0</v>
      </c>
      <c r="ED15" s="18">
        <f t="shared" si="37"/>
        <v>0</v>
      </c>
      <c r="EE15" s="10"/>
      <c r="EG15" s="44">
        <v>0</v>
      </c>
      <c r="EH15" s="19">
        <v>0</v>
      </c>
      <c r="EI15" s="20">
        <v>0</v>
      </c>
      <c r="EJ15" s="50">
        <f t="shared" si="38"/>
        <v>0</v>
      </c>
      <c r="EK15" s="18">
        <f t="shared" si="39"/>
        <v>0</v>
      </c>
      <c r="EL15" s="10"/>
      <c r="EN15" s="44">
        <v>0</v>
      </c>
      <c r="EO15" s="19">
        <v>0</v>
      </c>
      <c r="EP15" s="20">
        <v>0</v>
      </c>
      <c r="EQ15" s="50">
        <f t="shared" si="40"/>
        <v>0</v>
      </c>
      <c r="ER15" s="18">
        <f t="shared" si="41"/>
        <v>0</v>
      </c>
      <c r="ES15" s="10"/>
      <c r="EU15" s="44">
        <v>0</v>
      </c>
      <c r="EV15" s="19">
        <v>0</v>
      </c>
      <c r="EW15" s="20">
        <v>0</v>
      </c>
      <c r="EX15" s="50">
        <f t="shared" si="42"/>
        <v>0</v>
      </c>
      <c r="EY15" s="18">
        <f t="shared" si="43"/>
        <v>0</v>
      </c>
      <c r="EZ15" s="10"/>
      <c r="FB15" s="44">
        <v>0</v>
      </c>
      <c r="FC15" s="19">
        <v>0</v>
      </c>
      <c r="FD15" s="20">
        <v>0</v>
      </c>
      <c r="FE15" s="50">
        <f t="shared" si="44"/>
        <v>0</v>
      </c>
      <c r="FF15" s="18">
        <f t="shared" si="45"/>
        <v>0</v>
      </c>
      <c r="FG15" s="10"/>
      <c r="FI15" s="44">
        <v>0</v>
      </c>
      <c r="FJ15" s="19">
        <v>0</v>
      </c>
      <c r="FK15" s="20">
        <v>0</v>
      </c>
      <c r="FL15" s="50">
        <f t="shared" si="46"/>
        <v>0</v>
      </c>
      <c r="FM15" s="18">
        <f t="shared" si="47"/>
        <v>0</v>
      </c>
      <c r="FN15" s="10"/>
      <c r="FP15" s="44">
        <v>0</v>
      </c>
      <c r="FQ15" s="19">
        <v>0</v>
      </c>
      <c r="FR15" s="20">
        <v>0</v>
      </c>
      <c r="FS15" s="50">
        <f t="shared" si="48"/>
        <v>0</v>
      </c>
      <c r="FT15" s="18">
        <f t="shared" si="49"/>
        <v>0</v>
      </c>
      <c r="FU15" s="10"/>
      <c r="FW15" s="44">
        <v>0</v>
      </c>
      <c r="FX15" s="19">
        <v>0</v>
      </c>
      <c r="FY15" s="20">
        <v>0</v>
      </c>
      <c r="FZ15" s="50">
        <f t="shared" si="50"/>
        <v>0</v>
      </c>
      <c r="GA15" s="18">
        <f t="shared" si="51"/>
        <v>0</v>
      </c>
      <c r="GB15" s="10"/>
      <c r="GD15" s="44">
        <v>0</v>
      </c>
      <c r="GE15" s="19">
        <v>0</v>
      </c>
      <c r="GF15" s="20">
        <v>0</v>
      </c>
      <c r="GG15" s="50">
        <f t="shared" si="52"/>
        <v>0</v>
      </c>
      <c r="GH15" s="18">
        <f t="shared" si="53"/>
        <v>0</v>
      </c>
      <c r="GI15" s="10"/>
      <c r="GK15" s="44">
        <v>0</v>
      </c>
      <c r="GL15" s="19">
        <v>0</v>
      </c>
      <c r="GM15" s="20">
        <v>0</v>
      </c>
      <c r="GN15" s="50">
        <f t="shared" si="54"/>
        <v>0</v>
      </c>
      <c r="GO15" s="18">
        <f t="shared" si="55"/>
        <v>0</v>
      </c>
      <c r="GP15" s="10"/>
      <c r="GR15" s="54">
        <f t="shared" si="56"/>
        <v>0</v>
      </c>
      <c r="GS15" s="57">
        <f t="shared" si="56"/>
        <v>0</v>
      </c>
      <c r="GT15" s="18">
        <f t="shared" si="56"/>
        <v>0</v>
      </c>
      <c r="GU15" s="60">
        <f t="shared" si="56"/>
        <v>0</v>
      </c>
      <c r="GV15" s="18">
        <f t="shared" si="56"/>
        <v>0</v>
      </c>
      <c r="GW15" s="10"/>
    </row>
    <row r="16" spans="2:205" ht="15.75" thickBot="1" x14ac:dyDescent="0.3">
      <c r="B16" s="21"/>
      <c r="C16" s="22"/>
      <c r="D16" s="45">
        <v>0</v>
      </c>
      <c r="E16" s="24">
        <v>0</v>
      </c>
      <c r="F16" s="25">
        <v>0</v>
      </c>
      <c r="G16" s="51">
        <f t="shared" si="0"/>
        <v>0</v>
      </c>
      <c r="H16" s="23">
        <f t="shared" si="1"/>
        <v>0</v>
      </c>
      <c r="I16" s="10"/>
      <c r="K16" s="45">
        <v>0</v>
      </c>
      <c r="L16" s="24">
        <v>0</v>
      </c>
      <c r="M16" s="25">
        <v>0</v>
      </c>
      <c r="N16" s="51">
        <f t="shared" si="2"/>
        <v>0</v>
      </c>
      <c r="O16" s="23">
        <f t="shared" si="3"/>
        <v>0</v>
      </c>
      <c r="P16" s="10"/>
      <c r="R16" s="45">
        <v>0</v>
      </c>
      <c r="S16" s="24">
        <v>0</v>
      </c>
      <c r="T16" s="25">
        <v>0</v>
      </c>
      <c r="U16" s="51">
        <f t="shared" si="4"/>
        <v>0</v>
      </c>
      <c r="V16" s="23">
        <f t="shared" si="5"/>
        <v>0</v>
      </c>
      <c r="W16" s="10"/>
      <c r="Y16" s="45">
        <v>0</v>
      </c>
      <c r="Z16" s="24">
        <v>0</v>
      </c>
      <c r="AA16" s="25">
        <v>0</v>
      </c>
      <c r="AB16" s="51">
        <f t="shared" si="6"/>
        <v>0</v>
      </c>
      <c r="AC16" s="23">
        <f t="shared" si="7"/>
        <v>0</v>
      </c>
      <c r="AD16" s="10"/>
      <c r="AF16" s="45">
        <v>0</v>
      </c>
      <c r="AG16" s="24">
        <v>0</v>
      </c>
      <c r="AH16" s="25">
        <v>0</v>
      </c>
      <c r="AI16" s="51">
        <f t="shared" si="8"/>
        <v>0</v>
      </c>
      <c r="AJ16" s="23">
        <f t="shared" si="9"/>
        <v>0</v>
      </c>
      <c r="AK16" s="10"/>
      <c r="AM16" s="45">
        <v>0</v>
      </c>
      <c r="AN16" s="24">
        <v>0</v>
      </c>
      <c r="AO16" s="25">
        <v>0</v>
      </c>
      <c r="AP16" s="51">
        <f t="shared" si="10"/>
        <v>0</v>
      </c>
      <c r="AQ16" s="23">
        <f t="shared" si="11"/>
        <v>0</v>
      </c>
      <c r="AR16" s="10"/>
      <c r="AT16" s="45">
        <v>0</v>
      </c>
      <c r="AU16" s="24">
        <v>0</v>
      </c>
      <c r="AV16" s="25">
        <v>0</v>
      </c>
      <c r="AW16" s="51">
        <f t="shared" si="12"/>
        <v>0</v>
      </c>
      <c r="AX16" s="23">
        <f t="shared" si="13"/>
        <v>0</v>
      </c>
      <c r="AY16" s="10"/>
      <c r="BA16" s="45">
        <v>0</v>
      </c>
      <c r="BB16" s="24">
        <v>0</v>
      </c>
      <c r="BC16" s="25">
        <v>0</v>
      </c>
      <c r="BD16" s="51">
        <f t="shared" si="14"/>
        <v>0</v>
      </c>
      <c r="BE16" s="23">
        <f t="shared" si="15"/>
        <v>0</v>
      </c>
      <c r="BF16" s="10"/>
      <c r="BH16" s="45">
        <v>0</v>
      </c>
      <c r="BI16" s="24">
        <v>0</v>
      </c>
      <c r="BJ16" s="25">
        <v>0</v>
      </c>
      <c r="BK16" s="51">
        <f t="shared" si="16"/>
        <v>0</v>
      </c>
      <c r="BL16" s="23">
        <f t="shared" si="17"/>
        <v>0</v>
      </c>
      <c r="BM16" s="10"/>
      <c r="BO16" s="45">
        <v>0</v>
      </c>
      <c r="BP16" s="24">
        <v>0</v>
      </c>
      <c r="BQ16" s="25">
        <v>0</v>
      </c>
      <c r="BR16" s="51">
        <f t="shared" si="18"/>
        <v>0</v>
      </c>
      <c r="BS16" s="23">
        <f t="shared" si="19"/>
        <v>0</v>
      </c>
      <c r="BT16" s="10"/>
      <c r="BV16" s="45">
        <v>0</v>
      </c>
      <c r="BW16" s="24">
        <v>0</v>
      </c>
      <c r="BX16" s="25">
        <v>0</v>
      </c>
      <c r="BY16" s="51">
        <f t="shared" si="20"/>
        <v>0</v>
      </c>
      <c r="BZ16" s="23">
        <f t="shared" si="21"/>
        <v>0</v>
      </c>
      <c r="CA16" s="10"/>
      <c r="CC16" s="45">
        <v>0</v>
      </c>
      <c r="CD16" s="24">
        <v>0</v>
      </c>
      <c r="CE16" s="25">
        <v>0</v>
      </c>
      <c r="CF16" s="51">
        <f t="shared" si="22"/>
        <v>0</v>
      </c>
      <c r="CG16" s="23">
        <f t="shared" si="23"/>
        <v>0</v>
      </c>
      <c r="CH16" s="10"/>
      <c r="CJ16" s="45">
        <v>0</v>
      </c>
      <c r="CK16" s="24">
        <v>0</v>
      </c>
      <c r="CL16" s="25">
        <v>0</v>
      </c>
      <c r="CM16" s="51">
        <f t="shared" si="24"/>
        <v>0</v>
      </c>
      <c r="CN16" s="23">
        <f t="shared" si="25"/>
        <v>0</v>
      </c>
      <c r="CO16" s="10"/>
      <c r="CQ16" s="45">
        <v>0</v>
      </c>
      <c r="CR16" s="24">
        <v>0</v>
      </c>
      <c r="CS16" s="25">
        <v>0</v>
      </c>
      <c r="CT16" s="51">
        <f t="shared" si="26"/>
        <v>0</v>
      </c>
      <c r="CU16" s="23">
        <f t="shared" si="27"/>
        <v>0</v>
      </c>
      <c r="CV16" s="10"/>
      <c r="CX16" s="45">
        <v>0</v>
      </c>
      <c r="CY16" s="24">
        <v>0</v>
      </c>
      <c r="CZ16" s="25">
        <v>0</v>
      </c>
      <c r="DA16" s="51">
        <f t="shared" si="28"/>
        <v>0</v>
      </c>
      <c r="DB16" s="23">
        <f t="shared" si="29"/>
        <v>0</v>
      </c>
      <c r="DC16" s="10"/>
      <c r="DE16" s="45">
        <v>0</v>
      </c>
      <c r="DF16" s="24">
        <v>0</v>
      </c>
      <c r="DG16" s="25">
        <v>0</v>
      </c>
      <c r="DH16" s="51">
        <f t="shared" si="30"/>
        <v>0</v>
      </c>
      <c r="DI16" s="23">
        <f t="shared" si="31"/>
        <v>0</v>
      </c>
      <c r="DJ16" s="10"/>
      <c r="DL16" s="45">
        <v>0</v>
      </c>
      <c r="DM16" s="24">
        <v>0</v>
      </c>
      <c r="DN16" s="25">
        <v>0</v>
      </c>
      <c r="DO16" s="51">
        <f t="shared" si="32"/>
        <v>0</v>
      </c>
      <c r="DP16" s="23">
        <f t="shared" si="33"/>
        <v>0</v>
      </c>
      <c r="DQ16" s="10"/>
      <c r="DS16" s="45">
        <v>0</v>
      </c>
      <c r="DT16" s="24">
        <v>0</v>
      </c>
      <c r="DU16" s="25">
        <v>0</v>
      </c>
      <c r="DV16" s="51">
        <f t="shared" si="34"/>
        <v>0</v>
      </c>
      <c r="DW16" s="23">
        <f t="shared" si="35"/>
        <v>0</v>
      </c>
      <c r="DX16" s="10"/>
      <c r="DZ16" s="45">
        <v>0</v>
      </c>
      <c r="EA16" s="24">
        <v>0</v>
      </c>
      <c r="EB16" s="25">
        <v>0</v>
      </c>
      <c r="EC16" s="51">
        <f t="shared" si="36"/>
        <v>0</v>
      </c>
      <c r="ED16" s="23">
        <f t="shared" si="37"/>
        <v>0</v>
      </c>
      <c r="EE16" s="10"/>
      <c r="EG16" s="45">
        <v>0</v>
      </c>
      <c r="EH16" s="24">
        <v>0</v>
      </c>
      <c r="EI16" s="25">
        <v>0</v>
      </c>
      <c r="EJ16" s="51">
        <f t="shared" si="38"/>
        <v>0</v>
      </c>
      <c r="EK16" s="23">
        <f t="shared" si="39"/>
        <v>0</v>
      </c>
      <c r="EL16" s="10"/>
      <c r="EN16" s="45">
        <v>0</v>
      </c>
      <c r="EO16" s="24">
        <v>0</v>
      </c>
      <c r="EP16" s="25">
        <v>0</v>
      </c>
      <c r="EQ16" s="51">
        <f t="shared" si="40"/>
        <v>0</v>
      </c>
      <c r="ER16" s="23">
        <f t="shared" si="41"/>
        <v>0</v>
      </c>
      <c r="ES16" s="10"/>
      <c r="EU16" s="45">
        <v>0</v>
      </c>
      <c r="EV16" s="24">
        <v>0</v>
      </c>
      <c r="EW16" s="25">
        <v>0</v>
      </c>
      <c r="EX16" s="51">
        <f t="shared" si="42"/>
        <v>0</v>
      </c>
      <c r="EY16" s="23">
        <f t="shared" si="43"/>
        <v>0</v>
      </c>
      <c r="EZ16" s="10"/>
      <c r="FB16" s="45">
        <v>0</v>
      </c>
      <c r="FC16" s="24">
        <v>0</v>
      </c>
      <c r="FD16" s="25">
        <v>0</v>
      </c>
      <c r="FE16" s="51">
        <f t="shared" si="44"/>
        <v>0</v>
      </c>
      <c r="FF16" s="23">
        <f t="shared" si="45"/>
        <v>0</v>
      </c>
      <c r="FG16" s="10"/>
      <c r="FI16" s="45">
        <v>0</v>
      </c>
      <c r="FJ16" s="24">
        <v>0</v>
      </c>
      <c r="FK16" s="25">
        <v>0</v>
      </c>
      <c r="FL16" s="51">
        <f t="shared" si="46"/>
        <v>0</v>
      </c>
      <c r="FM16" s="23">
        <f t="shared" si="47"/>
        <v>0</v>
      </c>
      <c r="FN16" s="10"/>
      <c r="FP16" s="45">
        <v>0</v>
      </c>
      <c r="FQ16" s="24">
        <v>0</v>
      </c>
      <c r="FR16" s="25">
        <v>0</v>
      </c>
      <c r="FS16" s="51">
        <f t="shared" si="48"/>
        <v>0</v>
      </c>
      <c r="FT16" s="23">
        <f t="shared" si="49"/>
        <v>0</v>
      </c>
      <c r="FU16" s="10"/>
      <c r="FW16" s="45">
        <v>0</v>
      </c>
      <c r="FX16" s="24">
        <v>0</v>
      </c>
      <c r="FY16" s="25">
        <v>0</v>
      </c>
      <c r="FZ16" s="51">
        <f t="shared" si="50"/>
        <v>0</v>
      </c>
      <c r="GA16" s="23">
        <f t="shared" si="51"/>
        <v>0</v>
      </c>
      <c r="GB16" s="10"/>
      <c r="GD16" s="45">
        <v>0</v>
      </c>
      <c r="GE16" s="24">
        <v>0</v>
      </c>
      <c r="GF16" s="25">
        <v>0</v>
      </c>
      <c r="GG16" s="51">
        <f t="shared" si="52"/>
        <v>0</v>
      </c>
      <c r="GH16" s="23">
        <f t="shared" si="53"/>
        <v>0</v>
      </c>
      <c r="GI16" s="10"/>
      <c r="GK16" s="45">
        <v>0</v>
      </c>
      <c r="GL16" s="24">
        <v>0</v>
      </c>
      <c r="GM16" s="25">
        <v>0</v>
      </c>
      <c r="GN16" s="51">
        <f t="shared" si="54"/>
        <v>0</v>
      </c>
      <c r="GO16" s="23">
        <f t="shared" si="55"/>
        <v>0</v>
      </c>
      <c r="GP16" s="10"/>
      <c r="GR16" s="55">
        <f t="shared" si="56"/>
        <v>0</v>
      </c>
      <c r="GS16" s="58">
        <f t="shared" si="56"/>
        <v>0</v>
      </c>
      <c r="GT16" s="23">
        <f t="shared" si="56"/>
        <v>0</v>
      </c>
      <c r="GU16" s="61">
        <f t="shared" si="56"/>
        <v>0</v>
      </c>
      <c r="GV16" s="23">
        <f t="shared" si="56"/>
        <v>0</v>
      </c>
      <c r="GW16" s="10"/>
    </row>
    <row r="17" spans="2:205" ht="15" x14ac:dyDescent="0.25">
      <c r="B17" s="26"/>
      <c r="C17" s="27"/>
      <c r="D17" s="43">
        <v>0</v>
      </c>
      <c r="E17" s="14">
        <v>0</v>
      </c>
      <c r="F17" s="15">
        <v>0</v>
      </c>
      <c r="G17" s="49">
        <f t="shared" si="0"/>
        <v>0</v>
      </c>
      <c r="H17" s="13">
        <f t="shared" si="1"/>
        <v>0</v>
      </c>
      <c r="I17" s="10"/>
      <c r="K17" s="43">
        <v>0</v>
      </c>
      <c r="L17" s="14">
        <v>0</v>
      </c>
      <c r="M17" s="15">
        <v>0</v>
      </c>
      <c r="N17" s="49">
        <f t="shared" si="2"/>
        <v>0</v>
      </c>
      <c r="O17" s="13">
        <f t="shared" si="3"/>
        <v>0</v>
      </c>
      <c r="P17" s="10"/>
      <c r="R17" s="43">
        <v>0</v>
      </c>
      <c r="S17" s="14">
        <v>0</v>
      </c>
      <c r="T17" s="15">
        <v>0</v>
      </c>
      <c r="U17" s="49">
        <f t="shared" si="4"/>
        <v>0</v>
      </c>
      <c r="V17" s="13">
        <f t="shared" si="5"/>
        <v>0</v>
      </c>
      <c r="W17" s="10"/>
      <c r="Y17" s="43">
        <v>0</v>
      </c>
      <c r="Z17" s="14">
        <v>0</v>
      </c>
      <c r="AA17" s="15">
        <v>0</v>
      </c>
      <c r="AB17" s="49">
        <f t="shared" si="6"/>
        <v>0</v>
      </c>
      <c r="AC17" s="13">
        <f t="shared" si="7"/>
        <v>0</v>
      </c>
      <c r="AD17" s="10"/>
      <c r="AF17" s="43">
        <v>0</v>
      </c>
      <c r="AG17" s="14">
        <v>0</v>
      </c>
      <c r="AH17" s="15">
        <v>0</v>
      </c>
      <c r="AI17" s="49">
        <f t="shared" si="8"/>
        <v>0</v>
      </c>
      <c r="AJ17" s="13">
        <f t="shared" si="9"/>
        <v>0</v>
      </c>
      <c r="AK17" s="10"/>
      <c r="AM17" s="43">
        <v>0</v>
      </c>
      <c r="AN17" s="14">
        <v>0</v>
      </c>
      <c r="AO17" s="15">
        <v>0</v>
      </c>
      <c r="AP17" s="49">
        <f t="shared" si="10"/>
        <v>0</v>
      </c>
      <c r="AQ17" s="13">
        <f t="shared" si="11"/>
        <v>0</v>
      </c>
      <c r="AR17" s="10"/>
      <c r="AT17" s="43">
        <v>0</v>
      </c>
      <c r="AU17" s="14">
        <v>0</v>
      </c>
      <c r="AV17" s="15">
        <v>0</v>
      </c>
      <c r="AW17" s="49">
        <f t="shared" si="12"/>
        <v>0</v>
      </c>
      <c r="AX17" s="13">
        <f t="shared" si="13"/>
        <v>0</v>
      </c>
      <c r="AY17" s="10"/>
      <c r="BA17" s="43">
        <v>0</v>
      </c>
      <c r="BB17" s="14">
        <v>0</v>
      </c>
      <c r="BC17" s="15">
        <v>0</v>
      </c>
      <c r="BD17" s="49">
        <f t="shared" si="14"/>
        <v>0</v>
      </c>
      <c r="BE17" s="13">
        <f t="shared" si="15"/>
        <v>0</v>
      </c>
      <c r="BF17" s="10"/>
      <c r="BH17" s="43">
        <v>0</v>
      </c>
      <c r="BI17" s="14">
        <v>0</v>
      </c>
      <c r="BJ17" s="15">
        <v>0</v>
      </c>
      <c r="BK17" s="49">
        <f t="shared" si="16"/>
        <v>0</v>
      </c>
      <c r="BL17" s="13">
        <f t="shared" si="17"/>
        <v>0</v>
      </c>
      <c r="BM17" s="10"/>
      <c r="BO17" s="43">
        <v>0</v>
      </c>
      <c r="BP17" s="14">
        <v>0</v>
      </c>
      <c r="BQ17" s="15">
        <v>0</v>
      </c>
      <c r="BR17" s="49">
        <f t="shared" si="18"/>
        <v>0</v>
      </c>
      <c r="BS17" s="13">
        <f t="shared" si="19"/>
        <v>0</v>
      </c>
      <c r="BT17" s="10"/>
      <c r="BV17" s="43">
        <v>0</v>
      </c>
      <c r="BW17" s="14">
        <v>0</v>
      </c>
      <c r="BX17" s="15">
        <v>0</v>
      </c>
      <c r="BY17" s="49">
        <f t="shared" si="20"/>
        <v>0</v>
      </c>
      <c r="BZ17" s="13">
        <f t="shared" si="21"/>
        <v>0</v>
      </c>
      <c r="CA17" s="10"/>
      <c r="CC17" s="43">
        <v>0</v>
      </c>
      <c r="CD17" s="14">
        <v>0</v>
      </c>
      <c r="CE17" s="15">
        <v>0</v>
      </c>
      <c r="CF17" s="49">
        <f t="shared" si="22"/>
        <v>0</v>
      </c>
      <c r="CG17" s="13">
        <f t="shared" si="23"/>
        <v>0</v>
      </c>
      <c r="CH17" s="10"/>
      <c r="CJ17" s="43">
        <v>0</v>
      </c>
      <c r="CK17" s="14">
        <v>0</v>
      </c>
      <c r="CL17" s="15">
        <v>0</v>
      </c>
      <c r="CM17" s="49">
        <f t="shared" si="24"/>
        <v>0</v>
      </c>
      <c r="CN17" s="13">
        <f t="shared" si="25"/>
        <v>0</v>
      </c>
      <c r="CO17" s="10"/>
      <c r="CQ17" s="43">
        <v>0</v>
      </c>
      <c r="CR17" s="14">
        <v>0</v>
      </c>
      <c r="CS17" s="15">
        <v>0</v>
      </c>
      <c r="CT17" s="49">
        <f t="shared" si="26"/>
        <v>0</v>
      </c>
      <c r="CU17" s="13">
        <f t="shared" si="27"/>
        <v>0</v>
      </c>
      <c r="CV17" s="10"/>
      <c r="CX17" s="43">
        <v>0</v>
      </c>
      <c r="CY17" s="14">
        <v>0</v>
      </c>
      <c r="CZ17" s="15">
        <v>0</v>
      </c>
      <c r="DA17" s="49">
        <f t="shared" si="28"/>
        <v>0</v>
      </c>
      <c r="DB17" s="13">
        <f t="shared" si="29"/>
        <v>0</v>
      </c>
      <c r="DC17" s="10"/>
      <c r="DE17" s="43">
        <v>0</v>
      </c>
      <c r="DF17" s="14">
        <v>0</v>
      </c>
      <c r="DG17" s="15">
        <v>0</v>
      </c>
      <c r="DH17" s="49">
        <f t="shared" si="30"/>
        <v>0</v>
      </c>
      <c r="DI17" s="13">
        <f t="shared" si="31"/>
        <v>0</v>
      </c>
      <c r="DJ17" s="10"/>
      <c r="DL17" s="43">
        <v>0</v>
      </c>
      <c r="DM17" s="14">
        <v>0</v>
      </c>
      <c r="DN17" s="15">
        <v>0</v>
      </c>
      <c r="DO17" s="49">
        <f t="shared" si="32"/>
        <v>0</v>
      </c>
      <c r="DP17" s="13">
        <f t="shared" si="33"/>
        <v>0</v>
      </c>
      <c r="DQ17" s="10"/>
      <c r="DS17" s="43">
        <v>0</v>
      </c>
      <c r="DT17" s="14">
        <v>0</v>
      </c>
      <c r="DU17" s="15">
        <v>0</v>
      </c>
      <c r="DV17" s="49">
        <f t="shared" si="34"/>
        <v>0</v>
      </c>
      <c r="DW17" s="13">
        <f t="shared" si="35"/>
        <v>0</v>
      </c>
      <c r="DX17" s="10"/>
      <c r="DZ17" s="43">
        <v>0</v>
      </c>
      <c r="EA17" s="14">
        <v>0</v>
      </c>
      <c r="EB17" s="15">
        <v>0</v>
      </c>
      <c r="EC17" s="49">
        <f t="shared" si="36"/>
        <v>0</v>
      </c>
      <c r="ED17" s="13">
        <f t="shared" si="37"/>
        <v>0</v>
      </c>
      <c r="EE17" s="10"/>
      <c r="EG17" s="43">
        <v>0</v>
      </c>
      <c r="EH17" s="14">
        <v>0</v>
      </c>
      <c r="EI17" s="15">
        <v>0</v>
      </c>
      <c r="EJ17" s="49">
        <f t="shared" si="38"/>
        <v>0</v>
      </c>
      <c r="EK17" s="13">
        <f t="shared" si="39"/>
        <v>0</v>
      </c>
      <c r="EL17" s="10"/>
      <c r="EN17" s="43">
        <v>0</v>
      </c>
      <c r="EO17" s="14">
        <v>0</v>
      </c>
      <c r="EP17" s="15">
        <v>0</v>
      </c>
      <c r="EQ17" s="49">
        <f t="shared" si="40"/>
        <v>0</v>
      </c>
      <c r="ER17" s="13">
        <f t="shared" si="41"/>
        <v>0</v>
      </c>
      <c r="ES17" s="10"/>
      <c r="EU17" s="43">
        <v>0</v>
      </c>
      <c r="EV17" s="14">
        <v>0</v>
      </c>
      <c r="EW17" s="15">
        <v>0</v>
      </c>
      <c r="EX17" s="49">
        <f t="shared" si="42"/>
        <v>0</v>
      </c>
      <c r="EY17" s="13">
        <f t="shared" si="43"/>
        <v>0</v>
      </c>
      <c r="EZ17" s="10"/>
      <c r="FB17" s="43">
        <v>0</v>
      </c>
      <c r="FC17" s="14">
        <v>0</v>
      </c>
      <c r="FD17" s="15">
        <v>0</v>
      </c>
      <c r="FE17" s="49">
        <f t="shared" si="44"/>
        <v>0</v>
      </c>
      <c r="FF17" s="13">
        <f t="shared" si="45"/>
        <v>0</v>
      </c>
      <c r="FG17" s="10"/>
      <c r="FI17" s="43">
        <v>0</v>
      </c>
      <c r="FJ17" s="14">
        <v>0</v>
      </c>
      <c r="FK17" s="15">
        <v>0</v>
      </c>
      <c r="FL17" s="49">
        <f t="shared" si="46"/>
        <v>0</v>
      </c>
      <c r="FM17" s="13">
        <f t="shared" si="47"/>
        <v>0</v>
      </c>
      <c r="FN17" s="10"/>
      <c r="FP17" s="43">
        <v>0</v>
      </c>
      <c r="FQ17" s="14">
        <v>0</v>
      </c>
      <c r="FR17" s="15">
        <v>0</v>
      </c>
      <c r="FS17" s="49">
        <f t="shared" si="48"/>
        <v>0</v>
      </c>
      <c r="FT17" s="13">
        <f t="shared" si="49"/>
        <v>0</v>
      </c>
      <c r="FU17" s="10"/>
      <c r="FW17" s="43">
        <v>0</v>
      </c>
      <c r="FX17" s="14">
        <v>0</v>
      </c>
      <c r="FY17" s="15">
        <v>0</v>
      </c>
      <c r="FZ17" s="49">
        <f t="shared" si="50"/>
        <v>0</v>
      </c>
      <c r="GA17" s="13">
        <f t="shared" si="51"/>
        <v>0</v>
      </c>
      <c r="GB17" s="10"/>
      <c r="GD17" s="43">
        <v>0</v>
      </c>
      <c r="GE17" s="14">
        <v>0</v>
      </c>
      <c r="GF17" s="15">
        <v>0</v>
      </c>
      <c r="GG17" s="49">
        <f t="shared" si="52"/>
        <v>0</v>
      </c>
      <c r="GH17" s="13">
        <f t="shared" si="53"/>
        <v>0</v>
      </c>
      <c r="GI17" s="10"/>
      <c r="GK17" s="43">
        <v>0</v>
      </c>
      <c r="GL17" s="14">
        <v>0</v>
      </c>
      <c r="GM17" s="15">
        <v>0</v>
      </c>
      <c r="GN17" s="49">
        <f t="shared" si="54"/>
        <v>0</v>
      </c>
      <c r="GO17" s="13">
        <f t="shared" si="55"/>
        <v>0</v>
      </c>
      <c r="GP17" s="10"/>
      <c r="GR17" s="53">
        <f t="shared" si="56"/>
        <v>0</v>
      </c>
      <c r="GS17" s="56">
        <f t="shared" si="56"/>
        <v>0</v>
      </c>
      <c r="GT17" s="13">
        <f t="shared" si="56"/>
        <v>0</v>
      </c>
      <c r="GU17" s="59">
        <f t="shared" si="56"/>
        <v>0</v>
      </c>
      <c r="GV17" s="13">
        <f t="shared" si="56"/>
        <v>0</v>
      </c>
      <c r="GW17" s="10"/>
    </row>
    <row r="18" spans="2:205" ht="15" x14ac:dyDescent="0.25">
      <c r="B18" s="16"/>
      <c r="C18" s="17"/>
      <c r="D18" s="44">
        <v>0</v>
      </c>
      <c r="E18" s="19">
        <v>0</v>
      </c>
      <c r="F18" s="20">
        <v>0</v>
      </c>
      <c r="G18" s="50">
        <f t="shared" si="0"/>
        <v>0</v>
      </c>
      <c r="H18" s="18">
        <f t="shared" si="1"/>
        <v>0</v>
      </c>
      <c r="I18" s="2"/>
      <c r="K18" s="44">
        <v>0</v>
      </c>
      <c r="L18" s="19">
        <v>0</v>
      </c>
      <c r="M18" s="20">
        <v>0</v>
      </c>
      <c r="N18" s="50">
        <f t="shared" si="2"/>
        <v>0</v>
      </c>
      <c r="O18" s="18">
        <f t="shared" si="3"/>
        <v>0</v>
      </c>
      <c r="P18" s="2"/>
      <c r="R18" s="44">
        <v>0</v>
      </c>
      <c r="S18" s="19">
        <v>0</v>
      </c>
      <c r="T18" s="20">
        <v>0</v>
      </c>
      <c r="U18" s="50">
        <f t="shared" si="4"/>
        <v>0</v>
      </c>
      <c r="V18" s="18">
        <f t="shared" si="5"/>
        <v>0</v>
      </c>
      <c r="W18" s="2"/>
      <c r="Y18" s="44">
        <v>0</v>
      </c>
      <c r="Z18" s="19">
        <v>0</v>
      </c>
      <c r="AA18" s="20">
        <v>0</v>
      </c>
      <c r="AB18" s="50">
        <f t="shared" si="6"/>
        <v>0</v>
      </c>
      <c r="AC18" s="18">
        <f t="shared" si="7"/>
        <v>0</v>
      </c>
      <c r="AD18" s="2"/>
      <c r="AF18" s="44">
        <v>0</v>
      </c>
      <c r="AG18" s="19">
        <v>0</v>
      </c>
      <c r="AH18" s="20">
        <v>0</v>
      </c>
      <c r="AI18" s="50">
        <f t="shared" si="8"/>
        <v>0</v>
      </c>
      <c r="AJ18" s="18">
        <f t="shared" si="9"/>
        <v>0</v>
      </c>
      <c r="AK18" s="2"/>
      <c r="AM18" s="44">
        <v>0</v>
      </c>
      <c r="AN18" s="19">
        <v>0</v>
      </c>
      <c r="AO18" s="20">
        <v>0</v>
      </c>
      <c r="AP18" s="50">
        <f t="shared" si="10"/>
        <v>0</v>
      </c>
      <c r="AQ18" s="18">
        <f t="shared" si="11"/>
        <v>0</v>
      </c>
      <c r="AR18" s="2"/>
      <c r="AT18" s="44">
        <v>0</v>
      </c>
      <c r="AU18" s="19">
        <v>0</v>
      </c>
      <c r="AV18" s="20">
        <v>0</v>
      </c>
      <c r="AW18" s="50">
        <f t="shared" si="12"/>
        <v>0</v>
      </c>
      <c r="AX18" s="18">
        <f t="shared" si="13"/>
        <v>0</v>
      </c>
      <c r="AY18" s="2"/>
      <c r="BA18" s="44">
        <v>0</v>
      </c>
      <c r="BB18" s="19">
        <v>0</v>
      </c>
      <c r="BC18" s="20">
        <v>0</v>
      </c>
      <c r="BD18" s="50">
        <f t="shared" si="14"/>
        <v>0</v>
      </c>
      <c r="BE18" s="18">
        <f t="shared" si="15"/>
        <v>0</v>
      </c>
      <c r="BF18" s="2"/>
      <c r="BH18" s="44">
        <v>0</v>
      </c>
      <c r="BI18" s="19">
        <v>0</v>
      </c>
      <c r="BJ18" s="20">
        <v>0</v>
      </c>
      <c r="BK18" s="50">
        <f t="shared" si="16"/>
        <v>0</v>
      </c>
      <c r="BL18" s="18">
        <f t="shared" si="17"/>
        <v>0</v>
      </c>
      <c r="BM18" s="2"/>
      <c r="BO18" s="44">
        <v>0</v>
      </c>
      <c r="BP18" s="19">
        <v>0</v>
      </c>
      <c r="BQ18" s="20">
        <v>0</v>
      </c>
      <c r="BR18" s="50">
        <f t="shared" si="18"/>
        <v>0</v>
      </c>
      <c r="BS18" s="18">
        <f t="shared" si="19"/>
        <v>0</v>
      </c>
      <c r="BT18" s="2"/>
      <c r="BV18" s="44">
        <v>0</v>
      </c>
      <c r="BW18" s="19">
        <v>0</v>
      </c>
      <c r="BX18" s="20">
        <v>0</v>
      </c>
      <c r="BY18" s="50">
        <f t="shared" si="20"/>
        <v>0</v>
      </c>
      <c r="BZ18" s="18">
        <f t="shared" si="21"/>
        <v>0</v>
      </c>
      <c r="CA18" s="2"/>
      <c r="CC18" s="44">
        <v>0</v>
      </c>
      <c r="CD18" s="19">
        <v>0</v>
      </c>
      <c r="CE18" s="20">
        <v>0</v>
      </c>
      <c r="CF18" s="50">
        <f t="shared" si="22"/>
        <v>0</v>
      </c>
      <c r="CG18" s="18">
        <f t="shared" si="23"/>
        <v>0</v>
      </c>
      <c r="CH18" s="2"/>
      <c r="CJ18" s="44">
        <v>0</v>
      </c>
      <c r="CK18" s="19">
        <v>0</v>
      </c>
      <c r="CL18" s="20">
        <v>0</v>
      </c>
      <c r="CM18" s="50">
        <f t="shared" si="24"/>
        <v>0</v>
      </c>
      <c r="CN18" s="18">
        <f t="shared" si="25"/>
        <v>0</v>
      </c>
      <c r="CO18" s="2"/>
      <c r="CQ18" s="44">
        <v>0</v>
      </c>
      <c r="CR18" s="19">
        <v>0</v>
      </c>
      <c r="CS18" s="20">
        <v>0</v>
      </c>
      <c r="CT18" s="50">
        <f t="shared" si="26"/>
        <v>0</v>
      </c>
      <c r="CU18" s="18">
        <f t="shared" si="27"/>
        <v>0</v>
      </c>
      <c r="CV18" s="2"/>
      <c r="CX18" s="44">
        <v>0</v>
      </c>
      <c r="CY18" s="19">
        <v>0</v>
      </c>
      <c r="CZ18" s="20">
        <v>0</v>
      </c>
      <c r="DA18" s="50">
        <f t="shared" si="28"/>
        <v>0</v>
      </c>
      <c r="DB18" s="18">
        <f t="shared" si="29"/>
        <v>0</v>
      </c>
      <c r="DC18" s="2"/>
      <c r="DE18" s="44">
        <v>0</v>
      </c>
      <c r="DF18" s="19">
        <v>0</v>
      </c>
      <c r="DG18" s="20">
        <v>0</v>
      </c>
      <c r="DH18" s="50">
        <f t="shared" si="30"/>
        <v>0</v>
      </c>
      <c r="DI18" s="18">
        <f t="shared" si="31"/>
        <v>0</v>
      </c>
      <c r="DJ18" s="2"/>
      <c r="DL18" s="44">
        <v>0</v>
      </c>
      <c r="DM18" s="19">
        <v>0</v>
      </c>
      <c r="DN18" s="20">
        <v>0</v>
      </c>
      <c r="DO18" s="50">
        <f t="shared" si="32"/>
        <v>0</v>
      </c>
      <c r="DP18" s="18">
        <f t="shared" si="33"/>
        <v>0</v>
      </c>
      <c r="DQ18" s="2"/>
      <c r="DS18" s="44">
        <v>0</v>
      </c>
      <c r="DT18" s="19">
        <v>0</v>
      </c>
      <c r="DU18" s="20">
        <v>0</v>
      </c>
      <c r="DV18" s="50">
        <f t="shared" si="34"/>
        <v>0</v>
      </c>
      <c r="DW18" s="18">
        <f t="shared" si="35"/>
        <v>0</v>
      </c>
      <c r="DX18" s="2"/>
      <c r="DZ18" s="44">
        <v>0</v>
      </c>
      <c r="EA18" s="19">
        <v>0</v>
      </c>
      <c r="EB18" s="20">
        <v>0</v>
      </c>
      <c r="EC18" s="50">
        <f t="shared" si="36"/>
        <v>0</v>
      </c>
      <c r="ED18" s="18">
        <f t="shared" si="37"/>
        <v>0</v>
      </c>
      <c r="EE18" s="2"/>
      <c r="EG18" s="44">
        <v>0</v>
      </c>
      <c r="EH18" s="19">
        <v>0</v>
      </c>
      <c r="EI18" s="20">
        <v>0</v>
      </c>
      <c r="EJ18" s="50">
        <f t="shared" si="38"/>
        <v>0</v>
      </c>
      <c r="EK18" s="18">
        <f t="shared" si="39"/>
        <v>0</v>
      </c>
      <c r="EL18" s="2"/>
      <c r="EN18" s="44">
        <v>0</v>
      </c>
      <c r="EO18" s="19">
        <v>0</v>
      </c>
      <c r="EP18" s="20">
        <v>0</v>
      </c>
      <c r="EQ18" s="50">
        <f t="shared" si="40"/>
        <v>0</v>
      </c>
      <c r="ER18" s="18">
        <f t="shared" si="41"/>
        <v>0</v>
      </c>
      <c r="ES18" s="2"/>
      <c r="EU18" s="44">
        <v>0</v>
      </c>
      <c r="EV18" s="19">
        <v>0</v>
      </c>
      <c r="EW18" s="20">
        <v>0</v>
      </c>
      <c r="EX18" s="50">
        <f t="shared" si="42"/>
        <v>0</v>
      </c>
      <c r="EY18" s="18">
        <f t="shared" si="43"/>
        <v>0</v>
      </c>
      <c r="EZ18" s="2"/>
      <c r="FB18" s="44">
        <v>0</v>
      </c>
      <c r="FC18" s="19">
        <v>0</v>
      </c>
      <c r="FD18" s="20">
        <v>0</v>
      </c>
      <c r="FE18" s="50">
        <f t="shared" si="44"/>
        <v>0</v>
      </c>
      <c r="FF18" s="18">
        <f t="shared" si="45"/>
        <v>0</v>
      </c>
      <c r="FG18" s="2"/>
      <c r="FI18" s="44">
        <v>0</v>
      </c>
      <c r="FJ18" s="19">
        <v>0</v>
      </c>
      <c r="FK18" s="20">
        <v>0</v>
      </c>
      <c r="FL18" s="50">
        <f t="shared" si="46"/>
        <v>0</v>
      </c>
      <c r="FM18" s="18">
        <f t="shared" si="47"/>
        <v>0</v>
      </c>
      <c r="FN18" s="2"/>
      <c r="FP18" s="44">
        <v>0</v>
      </c>
      <c r="FQ18" s="19">
        <v>0</v>
      </c>
      <c r="FR18" s="20">
        <v>0</v>
      </c>
      <c r="FS18" s="50">
        <f t="shared" si="48"/>
        <v>0</v>
      </c>
      <c r="FT18" s="18">
        <f t="shared" si="49"/>
        <v>0</v>
      </c>
      <c r="FU18" s="2"/>
      <c r="FW18" s="44">
        <v>0</v>
      </c>
      <c r="FX18" s="19">
        <v>0</v>
      </c>
      <c r="FY18" s="20">
        <v>0</v>
      </c>
      <c r="FZ18" s="50">
        <f t="shared" si="50"/>
        <v>0</v>
      </c>
      <c r="GA18" s="18">
        <f t="shared" si="51"/>
        <v>0</v>
      </c>
      <c r="GB18" s="2"/>
      <c r="GD18" s="44">
        <v>0</v>
      </c>
      <c r="GE18" s="19">
        <v>0</v>
      </c>
      <c r="GF18" s="20">
        <v>0</v>
      </c>
      <c r="GG18" s="50">
        <f t="shared" si="52"/>
        <v>0</v>
      </c>
      <c r="GH18" s="18">
        <f t="shared" si="53"/>
        <v>0</v>
      </c>
      <c r="GI18" s="2"/>
      <c r="GK18" s="44">
        <v>0</v>
      </c>
      <c r="GL18" s="19">
        <v>0</v>
      </c>
      <c r="GM18" s="20">
        <v>0</v>
      </c>
      <c r="GN18" s="50">
        <f t="shared" si="54"/>
        <v>0</v>
      </c>
      <c r="GO18" s="18">
        <f t="shared" si="55"/>
        <v>0</v>
      </c>
      <c r="GP18" s="2"/>
      <c r="GR18" s="54">
        <f t="shared" si="56"/>
        <v>0</v>
      </c>
      <c r="GS18" s="57">
        <f t="shared" si="56"/>
        <v>0</v>
      </c>
      <c r="GT18" s="18">
        <f t="shared" si="56"/>
        <v>0</v>
      </c>
      <c r="GU18" s="60">
        <f t="shared" si="56"/>
        <v>0</v>
      </c>
      <c r="GV18" s="18">
        <f t="shared" si="56"/>
        <v>0</v>
      </c>
      <c r="GW18" s="2"/>
    </row>
    <row r="19" spans="2:205" ht="15" x14ac:dyDescent="0.25">
      <c r="B19" s="16"/>
      <c r="C19" s="17"/>
      <c r="D19" s="44">
        <v>0</v>
      </c>
      <c r="E19" s="19">
        <v>0</v>
      </c>
      <c r="F19" s="20">
        <v>0</v>
      </c>
      <c r="G19" s="50">
        <f t="shared" si="0"/>
        <v>0</v>
      </c>
      <c r="H19" s="18">
        <f t="shared" si="1"/>
        <v>0</v>
      </c>
      <c r="I19" s="2"/>
      <c r="K19" s="44">
        <v>0</v>
      </c>
      <c r="L19" s="19">
        <v>0</v>
      </c>
      <c r="M19" s="20">
        <v>0</v>
      </c>
      <c r="N19" s="50">
        <f t="shared" si="2"/>
        <v>0</v>
      </c>
      <c r="O19" s="18">
        <f t="shared" si="3"/>
        <v>0</v>
      </c>
      <c r="P19" s="2"/>
      <c r="R19" s="44">
        <v>0</v>
      </c>
      <c r="S19" s="19">
        <v>0</v>
      </c>
      <c r="T19" s="20">
        <v>0</v>
      </c>
      <c r="U19" s="50">
        <f t="shared" si="4"/>
        <v>0</v>
      </c>
      <c r="V19" s="18">
        <f t="shared" si="5"/>
        <v>0</v>
      </c>
      <c r="W19" s="2"/>
      <c r="Y19" s="44">
        <v>0</v>
      </c>
      <c r="Z19" s="19">
        <v>0</v>
      </c>
      <c r="AA19" s="20">
        <v>0</v>
      </c>
      <c r="AB19" s="50">
        <f t="shared" si="6"/>
        <v>0</v>
      </c>
      <c r="AC19" s="18">
        <f t="shared" si="7"/>
        <v>0</v>
      </c>
      <c r="AD19" s="2"/>
      <c r="AF19" s="44">
        <v>0</v>
      </c>
      <c r="AG19" s="19">
        <v>0</v>
      </c>
      <c r="AH19" s="20">
        <v>0</v>
      </c>
      <c r="AI19" s="50">
        <f t="shared" si="8"/>
        <v>0</v>
      </c>
      <c r="AJ19" s="18">
        <f t="shared" si="9"/>
        <v>0</v>
      </c>
      <c r="AK19" s="2"/>
      <c r="AM19" s="44">
        <v>0</v>
      </c>
      <c r="AN19" s="19">
        <v>0</v>
      </c>
      <c r="AO19" s="20">
        <v>0</v>
      </c>
      <c r="AP19" s="50">
        <f t="shared" si="10"/>
        <v>0</v>
      </c>
      <c r="AQ19" s="18">
        <f t="shared" si="11"/>
        <v>0</v>
      </c>
      <c r="AR19" s="2"/>
      <c r="AT19" s="44">
        <v>0</v>
      </c>
      <c r="AU19" s="19">
        <v>0</v>
      </c>
      <c r="AV19" s="20">
        <v>0</v>
      </c>
      <c r="AW19" s="50">
        <f t="shared" si="12"/>
        <v>0</v>
      </c>
      <c r="AX19" s="18">
        <f t="shared" si="13"/>
        <v>0</v>
      </c>
      <c r="AY19" s="2"/>
      <c r="BA19" s="44">
        <v>0</v>
      </c>
      <c r="BB19" s="19">
        <v>0</v>
      </c>
      <c r="BC19" s="20">
        <v>0</v>
      </c>
      <c r="BD19" s="50">
        <f t="shared" si="14"/>
        <v>0</v>
      </c>
      <c r="BE19" s="18">
        <f t="shared" si="15"/>
        <v>0</v>
      </c>
      <c r="BF19" s="2"/>
      <c r="BH19" s="44">
        <v>0</v>
      </c>
      <c r="BI19" s="19">
        <v>0</v>
      </c>
      <c r="BJ19" s="20">
        <v>0</v>
      </c>
      <c r="BK19" s="50">
        <f t="shared" si="16"/>
        <v>0</v>
      </c>
      <c r="BL19" s="18">
        <f t="shared" si="17"/>
        <v>0</v>
      </c>
      <c r="BM19" s="2"/>
      <c r="BO19" s="44">
        <v>0</v>
      </c>
      <c r="BP19" s="19">
        <v>0</v>
      </c>
      <c r="BQ19" s="20">
        <v>0</v>
      </c>
      <c r="BR19" s="50">
        <f t="shared" si="18"/>
        <v>0</v>
      </c>
      <c r="BS19" s="18">
        <f t="shared" si="19"/>
        <v>0</v>
      </c>
      <c r="BT19" s="2"/>
      <c r="BV19" s="44">
        <v>0</v>
      </c>
      <c r="BW19" s="19">
        <v>0</v>
      </c>
      <c r="BX19" s="20">
        <v>0</v>
      </c>
      <c r="BY19" s="50">
        <f t="shared" si="20"/>
        <v>0</v>
      </c>
      <c r="BZ19" s="18">
        <f t="shared" si="21"/>
        <v>0</v>
      </c>
      <c r="CA19" s="2"/>
      <c r="CC19" s="44">
        <v>0</v>
      </c>
      <c r="CD19" s="19">
        <v>0</v>
      </c>
      <c r="CE19" s="20">
        <v>0</v>
      </c>
      <c r="CF19" s="50">
        <f t="shared" si="22"/>
        <v>0</v>
      </c>
      <c r="CG19" s="18">
        <f t="shared" si="23"/>
        <v>0</v>
      </c>
      <c r="CH19" s="2"/>
      <c r="CJ19" s="44">
        <v>0</v>
      </c>
      <c r="CK19" s="19">
        <v>0</v>
      </c>
      <c r="CL19" s="20">
        <v>0</v>
      </c>
      <c r="CM19" s="50">
        <f t="shared" si="24"/>
        <v>0</v>
      </c>
      <c r="CN19" s="18">
        <f t="shared" si="25"/>
        <v>0</v>
      </c>
      <c r="CO19" s="2"/>
      <c r="CQ19" s="44">
        <v>0</v>
      </c>
      <c r="CR19" s="19">
        <v>0</v>
      </c>
      <c r="CS19" s="20">
        <v>0</v>
      </c>
      <c r="CT19" s="50">
        <f t="shared" si="26"/>
        <v>0</v>
      </c>
      <c r="CU19" s="18">
        <f t="shared" si="27"/>
        <v>0</v>
      </c>
      <c r="CV19" s="2"/>
      <c r="CX19" s="44">
        <v>0</v>
      </c>
      <c r="CY19" s="19">
        <v>0</v>
      </c>
      <c r="CZ19" s="20">
        <v>0</v>
      </c>
      <c r="DA19" s="50">
        <f t="shared" si="28"/>
        <v>0</v>
      </c>
      <c r="DB19" s="18">
        <f t="shared" si="29"/>
        <v>0</v>
      </c>
      <c r="DC19" s="2"/>
      <c r="DE19" s="44">
        <v>0</v>
      </c>
      <c r="DF19" s="19">
        <v>0</v>
      </c>
      <c r="DG19" s="20">
        <v>0</v>
      </c>
      <c r="DH19" s="50">
        <f t="shared" si="30"/>
        <v>0</v>
      </c>
      <c r="DI19" s="18">
        <f t="shared" si="31"/>
        <v>0</v>
      </c>
      <c r="DJ19" s="2"/>
      <c r="DL19" s="44">
        <v>0</v>
      </c>
      <c r="DM19" s="19">
        <v>0</v>
      </c>
      <c r="DN19" s="20">
        <v>0</v>
      </c>
      <c r="DO19" s="50">
        <f t="shared" si="32"/>
        <v>0</v>
      </c>
      <c r="DP19" s="18">
        <f t="shared" si="33"/>
        <v>0</v>
      </c>
      <c r="DQ19" s="2"/>
      <c r="DS19" s="44">
        <v>0</v>
      </c>
      <c r="DT19" s="19">
        <v>0</v>
      </c>
      <c r="DU19" s="20">
        <v>0</v>
      </c>
      <c r="DV19" s="50">
        <f t="shared" si="34"/>
        <v>0</v>
      </c>
      <c r="DW19" s="18">
        <f t="shared" si="35"/>
        <v>0</v>
      </c>
      <c r="DX19" s="2"/>
      <c r="DZ19" s="44">
        <v>0</v>
      </c>
      <c r="EA19" s="19">
        <v>0</v>
      </c>
      <c r="EB19" s="20">
        <v>0</v>
      </c>
      <c r="EC19" s="50">
        <f t="shared" si="36"/>
        <v>0</v>
      </c>
      <c r="ED19" s="18">
        <f t="shared" si="37"/>
        <v>0</v>
      </c>
      <c r="EE19" s="2"/>
      <c r="EG19" s="44">
        <v>0</v>
      </c>
      <c r="EH19" s="19">
        <v>0</v>
      </c>
      <c r="EI19" s="20">
        <v>0</v>
      </c>
      <c r="EJ19" s="50">
        <f t="shared" si="38"/>
        <v>0</v>
      </c>
      <c r="EK19" s="18">
        <f t="shared" si="39"/>
        <v>0</v>
      </c>
      <c r="EL19" s="2"/>
      <c r="EN19" s="44">
        <v>0</v>
      </c>
      <c r="EO19" s="19">
        <v>0</v>
      </c>
      <c r="EP19" s="20">
        <v>0</v>
      </c>
      <c r="EQ19" s="50">
        <f t="shared" si="40"/>
        <v>0</v>
      </c>
      <c r="ER19" s="18">
        <f t="shared" si="41"/>
        <v>0</v>
      </c>
      <c r="ES19" s="2"/>
      <c r="EU19" s="44">
        <v>0</v>
      </c>
      <c r="EV19" s="19">
        <v>0</v>
      </c>
      <c r="EW19" s="20">
        <v>0</v>
      </c>
      <c r="EX19" s="50">
        <f t="shared" si="42"/>
        <v>0</v>
      </c>
      <c r="EY19" s="18">
        <f t="shared" si="43"/>
        <v>0</v>
      </c>
      <c r="EZ19" s="2"/>
      <c r="FB19" s="44">
        <v>0</v>
      </c>
      <c r="FC19" s="19">
        <v>0</v>
      </c>
      <c r="FD19" s="20">
        <v>0</v>
      </c>
      <c r="FE19" s="50">
        <f t="shared" si="44"/>
        <v>0</v>
      </c>
      <c r="FF19" s="18">
        <f t="shared" si="45"/>
        <v>0</v>
      </c>
      <c r="FG19" s="2"/>
      <c r="FI19" s="44">
        <v>0</v>
      </c>
      <c r="FJ19" s="19">
        <v>0</v>
      </c>
      <c r="FK19" s="20">
        <v>0</v>
      </c>
      <c r="FL19" s="50">
        <f t="shared" si="46"/>
        <v>0</v>
      </c>
      <c r="FM19" s="18">
        <f t="shared" si="47"/>
        <v>0</v>
      </c>
      <c r="FN19" s="2"/>
      <c r="FP19" s="44">
        <v>0</v>
      </c>
      <c r="FQ19" s="19">
        <v>0</v>
      </c>
      <c r="FR19" s="20">
        <v>0</v>
      </c>
      <c r="FS19" s="50">
        <f t="shared" si="48"/>
        <v>0</v>
      </c>
      <c r="FT19" s="18">
        <f t="shared" si="49"/>
        <v>0</v>
      </c>
      <c r="FU19" s="2"/>
      <c r="FW19" s="44">
        <v>0</v>
      </c>
      <c r="FX19" s="19">
        <v>0</v>
      </c>
      <c r="FY19" s="20">
        <v>0</v>
      </c>
      <c r="FZ19" s="50">
        <f t="shared" si="50"/>
        <v>0</v>
      </c>
      <c r="GA19" s="18">
        <f t="shared" si="51"/>
        <v>0</v>
      </c>
      <c r="GB19" s="2"/>
      <c r="GD19" s="44">
        <v>0</v>
      </c>
      <c r="GE19" s="19">
        <v>0</v>
      </c>
      <c r="GF19" s="20">
        <v>0</v>
      </c>
      <c r="GG19" s="50">
        <f t="shared" si="52"/>
        <v>0</v>
      </c>
      <c r="GH19" s="18">
        <f t="shared" si="53"/>
        <v>0</v>
      </c>
      <c r="GI19" s="2"/>
      <c r="GK19" s="44">
        <v>0</v>
      </c>
      <c r="GL19" s="19">
        <v>0</v>
      </c>
      <c r="GM19" s="20">
        <v>0</v>
      </c>
      <c r="GN19" s="50">
        <f t="shared" si="54"/>
        <v>0</v>
      </c>
      <c r="GO19" s="18">
        <f t="shared" si="55"/>
        <v>0</v>
      </c>
      <c r="GP19" s="2"/>
      <c r="GR19" s="54">
        <f t="shared" si="56"/>
        <v>0</v>
      </c>
      <c r="GS19" s="57">
        <f t="shared" si="56"/>
        <v>0</v>
      </c>
      <c r="GT19" s="18">
        <f t="shared" si="56"/>
        <v>0</v>
      </c>
      <c r="GU19" s="60">
        <f t="shared" si="56"/>
        <v>0</v>
      </c>
      <c r="GV19" s="18">
        <f t="shared" si="56"/>
        <v>0</v>
      </c>
      <c r="GW19" s="2"/>
    </row>
    <row r="20" spans="2:205" ht="15.75" thickBot="1" x14ac:dyDescent="0.3">
      <c r="B20" s="28"/>
      <c r="C20" s="29"/>
      <c r="D20" s="45">
        <v>0</v>
      </c>
      <c r="E20" s="24">
        <v>0</v>
      </c>
      <c r="F20" s="25">
        <v>0</v>
      </c>
      <c r="G20" s="51">
        <f t="shared" si="0"/>
        <v>0</v>
      </c>
      <c r="H20" s="23">
        <f t="shared" si="1"/>
        <v>0</v>
      </c>
      <c r="I20" s="30"/>
      <c r="K20" s="45">
        <v>0</v>
      </c>
      <c r="L20" s="24">
        <v>0</v>
      </c>
      <c r="M20" s="25">
        <v>0</v>
      </c>
      <c r="N20" s="51">
        <f t="shared" si="2"/>
        <v>0</v>
      </c>
      <c r="O20" s="23">
        <f t="shared" si="3"/>
        <v>0</v>
      </c>
      <c r="P20" s="30"/>
      <c r="R20" s="45">
        <v>0</v>
      </c>
      <c r="S20" s="24">
        <v>0</v>
      </c>
      <c r="T20" s="25">
        <v>0</v>
      </c>
      <c r="U20" s="51">
        <f t="shared" si="4"/>
        <v>0</v>
      </c>
      <c r="V20" s="23">
        <f t="shared" si="5"/>
        <v>0</v>
      </c>
      <c r="W20" s="30"/>
      <c r="Y20" s="45">
        <v>0</v>
      </c>
      <c r="Z20" s="24">
        <v>0</v>
      </c>
      <c r="AA20" s="25">
        <v>0</v>
      </c>
      <c r="AB20" s="51">
        <f t="shared" si="6"/>
        <v>0</v>
      </c>
      <c r="AC20" s="23">
        <f t="shared" si="7"/>
        <v>0</v>
      </c>
      <c r="AD20" s="30"/>
      <c r="AF20" s="45">
        <v>0</v>
      </c>
      <c r="AG20" s="24">
        <v>0</v>
      </c>
      <c r="AH20" s="25">
        <v>0</v>
      </c>
      <c r="AI20" s="51">
        <f t="shared" si="8"/>
        <v>0</v>
      </c>
      <c r="AJ20" s="23">
        <f t="shared" si="9"/>
        <v>0</v>
      </c>
      <c r="AK20" s="30"/>
      <c r="AM20" s="45">
        <v>0</v>
      </c>
      <c r="AN20" s="24">
        <v>0</v>
      </c>
      <c r="AO20" s="25">
        <v>0</v>
      </c>
      <c r="AP20" s="51">
        <f t="shared" si="10"/>
        <v>0</v>
      </c>
      <c r="AQ20" s="23">
        <f t="shared" si="11"/>
        <v>0</v>
      </c>
      <c r="AR20" s="30"/>
      <c r="AT20" s="45">
        <v>0</v>
      </c>
      <c r="AU20" s="24">
        <v>0</v>
      </c>
      <c r="AV20" s="25">
        <v>0</v>
      </c>
      <c r="AW20" s="51">
        <f t="shared" si="12"/>
        <v>0</v>
      </c>
      <c r="AX20" s="23">
        <f t="shared" si="13"/>
        <v>0</v>
      </c>
      <c r="AY20" s="30"/>
      <c r="BA20" s="45">
        <v>0</v>
      </c>
      <c r="BB20" s="24">
        <v>0</v>
      </c>
      <c r="BC20" s="25">
        <v>0</v>
      </c>
      <c r="BD20" s="51">
        <f t="shared" si="14"/>
        <v>0</v>
      </c>
      <c r="BE20" s="23">
        <f t="shared" si="15"/>
        <v>0</v>
      </c>
      <c r="BF20" s="30"/>
      <c r="BH20" s="45">
        <v>0</v>
      </c>
      <c r="BI20" s="24">
        <v>0</v>
      </c>
      <c r="BJ20" s="25">
        <v>0</v>
      </c>
      <c r="BK20" s="51">
        <f t="shared" si="16"/>
        <v>0</v>
      </c>
      <c r="BL20" s="23">
        <f t="shared" si="17"/>
        <v>0</v>
      </c>
      <c r="BM20" s="30"/>
      <c r="BO20" s="45">
        <v>0</v>
      </c>
      <c r="BP20" s="24">
        <v>0</v>
      </c>
      <c r="BQ20" s="25">
        <v>0</v>
      </c>
      <c r="BR20" s="51">
        <f t="shared" si="18"/>
        <v>0</v>
      </c>
      <c r="BS20" s="23">
        <f t="shared" si="19"/>
        <v>0</v>
      </c>
      <c r="BT20" s="30"/>
      <c r="BV20" s="45">
        <v>0</v>
      </c>
      <c r="BW20" s="24">
        <v>0</v>
      </c>
      <c r="BX20" s="25">
        <v>0</v>
      </c>
      <c r="BY20" s="51">
        <f t="shared" si="20"/>
        <v>0</v>
      </c>
      <c r="BZ20" s="23">
        <f t="shared" si="21"/>
        <v>0</v>
      </c>
      <c r="CA20" s="30"/>
      <c r="CC20" s="45">
        <v>0</v>
      </c>
      <c r="CD20" s="24">
        <v>0</v>
      </c>
      <c r="CE20" s="25">
        <v>0</v>
      </c>
      <c r="CF20" s="51">
        <f t="shared" si="22"/>
        <v>0</v>
      </c>
      <c r="CG20" s="23">
        <f t="shared" si="23"/>
        <v>0</v>
      </c>
      <c r="CH20" s="30"/>
      <c r="CJ20" s="45">
        <v>0</v>
      </c>
      <c r="CK20" s="24">
        <v>0</v>
      </c>
      <c r="CL20" s="25">
        <v>0</v>
      </c>
      <c r="CM20" s="51">
        <f t="shared" si="24"/>
        <v>0</v>
      </c>
      <c r="CN20" s="23">
        <f t="shared" si="25"/>
        <v>0</v>
      </c>
      <c r="CO20" s="30"/>
      <c r="CQ20" s="45">
        <v>0</v>
      </c>
      <c r="CR20" s="24">
        <v>0</v>
      </c>
      <c r="CS20" s="25">
        <v>0</v>
      </c>
      <c r="CT20" s="51">
        <f t="shared" si="26"/>
        <v>0</v>
      </c>
      <c r="CU20" s="23">
        <f t="shared" si="27"/>
        <v>0</v>
      </c>
      <c r="CV20" s="30"/>
      <c r="CX20" s="45">
        <v>0</v>
      </c>
      <c r="CY20" s="24">
        <v>0</v>
      </c>
      <c r="CZ20" s="25">
        <v>0</v>
      </c>
      <c r="DA20" s="51">
        <f t="shared" si="28"/>
        <v>0</v>
      </c>
      <c r="DB20" s="23">
        <f t="shared" si="29"/>
        <v>0</v>
      </c>
      <c r="DC20" s="30"/>
      <c r="DE20" s="45">
        <v>0</v>
      </c>
      <c r="DF20" s="24">
        <v>0</v>
      </c>
      <c r="DG20" s="25">
        <v>0</v>
      </c>
      <c r="DH20" s="51">
        <f t="shared" si="30"/>
        <v>0</v>
      </c>
      <c r="DI20" s="23">
        <f t="shared" si="31"/>
        <v>0</v>
      </c>
      <c r="DJ20" s="30"/>
      <c r="DL20" s="45">
        <v>0</v>
      </c>
      <c r="DM20" s="24">
        <v>0</v>
      </c>
      <c r="DN20" s="25">
        <v>0</v>
      </c>
      <c r="DO20" s="51">
        <f t="shared" si="32"/>
        <v>0</v>
      </c>
      <c r="DP20" s="23">
        <f t="shared" si="33"/>
        <v>0</v>
      </c>
      <c r="DQ20" s="30"/>
      <c r="DS20" s="45">
        <v>0</v>
      </c>
      <c r="DT20" s="24">
        <v>0</v>
      </c>
      <c r="DU20" s="25">
        <v>0</v>
      </c>
      <c r="DV20" s="51">
        <f t="shared" si="34"/>
        <v>0</v>
      </c>
      <c r="DW20" s="23">
        <f t="shared" si="35"/>
        <v>0</v>
      </c>
      <c r="DX20" s="30"/>
      <c r="DZ20" s="45">
        <v>0</v>
      </c>
      <c r="EA20" s="24">
        <v>0</v>
      </c>
      <c r="EB20" s="25">
        <v>0</v>
      </c>
      <c r="EC20" s="51">
        <f t="shared" si="36"/>
        <v>0</v>
      </c>
      <c r="ED20" s="23">
        <f t="shared" si="37"/>
        <v>0</v>
      </c>
      <c r="EE20" s="30"/>
      <c r="EG20" s="45">
        <v>0</v>
      </c>
      <c r="EH20" s="24">
        <v>0</v>
      </c>
      <c r="EI20" s="25">
        <v>0</v>
      </c>
      <c r="EJ20" s="51">
        <f t="shared" si="38"/>
        <v>0</v>
      </c>
      <c r="EK20" s="23">
        <f t="shared" si="39"/>
        <v>0</v>
      </c>
      <c r="EL20" s="30"/>
      <c r="EN20" s="45">
        <v>0</v>
      </c>
      <c r="EO20" s="24">
        <v>0</v>
      </c>
      <c r="EP20" s="25">
        <v>0</v>
      </c>
      <c r="EQ20" s="51">
        <f t="shared" si="40"/>
        <v>0</v>
      </c>
      <c r="ER20" s="23">
        <f t="shared" si="41"/>
        <v>0</v>
      </c>
      <c r="ES20" s="30"/>
      <c r="EU20" s="45">
        <v>0</v>
      </c>
      <c r="EV20" s="24">
        <v>0</v>
      </c>
      <c r="EW20" s="25">
        <v>0</v>
      </c>
      <c r="EX20" s="51">
        <f t="shared" si="42"/>
        <v>0</v>
      </c>
      <c r="EY20" s="23">
        <f t="shared" si="43"/>
        <v>0</v>
      </c>
      <c r="EZ20" s="30"/>
      <c r="FB20" s="45">
        <v>0</v>
      </c>
      <c r="FC20" s="24">
        <v>0</v>
      </c>
      <c r="FD20" s="25">
        <v>0</v>
      </c>
      <c r="FE20" s="51">
        <f t="shared" si="44"/>
        <v>0</v>
      </c>
      <c r="FF20" s="23">
        <f t="shared" si="45"/>
        <v>0</v>
      </c>
      <c r="FG20" s="30"/>
      <c r="FI20" s="45">
        <v>0</v>
      </c>
      <c r="FJ20" s="24">
        <v>0</v>
      </c>
      <c r="FK20" s="25">
        <v>0</v>
      </c>
      <c r="FL20" s="51">
        <f t="shared" si="46"/>
        <v>0</v>
      </c>
      <c r="FM20" s="23">
        <f t="shared" si="47"/>
        <v>0</v>
      </c>
      <c r="FN20" s="30"/>
      <c r="FP20" s="45">
        <v>0</v>
      </c>
      <c r="FQ20" s="24">
        <v>0</v>
      </c>
      <c r="FR20" s="25">
        <v>0</v>
      </c>
      <c r="FS20" s="51">
        <f t="shared" si="48"/>
        <v>0</v>
      </c>
      <c r="FT20" s="23">
        <f t="shared" si="49"/>
        <v>0</v>
      </c>
      <c r="FU20" s="30"/>
      <c r="FW20" s="45">
        <v>0</v>
      </c>
      <c r="FX20" s="24">
        <v>0</v>
      </c>
      <c r="FY20" s="25">
        <v>0</v>
      </c>
      <c r="FZ20" s="51">
        <f t="shared" si="50"/>
        <v>0</v>
      </c>
      <c r="GA20" s="23">
        <f t="shared" si="51"/>
        <v>0</v>
      </c>
      <c r="GB20" s="30"/>
      <c r="GD20" s="45">
        <v>0</v>
      </c>
      <c r="GE20" s="24">
        <v>0</v>
      </c>
      <c r="GF20" s="25">
        <v>0</v>
      </c>
      <c r="GG20" s="51">
        <f t="shared" si="52"/>
        <v>0</v>
      </c>
      <c r="GH20" s="23">
        <f t="shared" si="53"/>
        <v>0</v>
      </c>
      <c r="GI20" s="30"/>
      <c r="GK20" s="45">
        <v>0</v>
      </c>
      <c r="GL20" s="24">
        <v>0</v>
      </c>
      <c r="GM20" s="25">
        <v>0</v>
      </c>
      <c r="GN20" s="51">
        <f t="shared" si="54"/>
        <v>0</v>
      </c>
      <c r="GO20" s="23">
        <f t="shared" si="55"/>
        <v>0</v>
      </c>
      <c r="GP20" s="30"/>
      <c r="GR20" s="55">
        <f t="shared" si="56"/>
        <v>0</v>
      </c>
      <c r="GS20" s="58">
        <f t="shared" si="56"/>
        <v>0</v>
      </c>
      <c r="GT20" s="23">
        <f t="shared" si="56"/>
        <v>0</v>
      </c>
      <c r="GU20" s="61">
        <f t="shared" si="56"/>
        <v>0</v>
      </c>
      <c r="GV20" s="23">
        <f t="shared" si="56"/>
        <v>0</v>
      </c>
      <c r="GW20" s="30"/>
    </row>
    <row r="21" spans="2:205" ht="15" x14ac:dyDescent="0.25">
      <c r="B21" s="26"/>
      <c r="C21" s="27"/>
      <c r="D21" s="43">
        <v>0</v>
      </c>
      <c r="E21" s="14">
        <v>0</v>
      </c>
      <c r="F21" s="15">
        <v>0</v>
      </c>
      <c r="G21" s="49">
        <f t="shared" si="0"/>
        <v>0</v>
      </c>
      <c r="H21" s="13">
        <f t="shared" si="1"/>
        <v>0</v>
      </c>
      <c r="I21" s="2"/>
      <c r="K21" s="43">
        <v>0</v>
      </c>
      <c r="L21" s="14">
        <v>0</v>
      </c>
      <c r="M21" s="15">
        <v>0</v>
      </c>
      <c r="N21" s="49">
        <f t="shared" si="2"/>
        <v>0</v>
      </c>
      <c r="O21" s="13">
        <f t="shared" si="3"/>
        <v>0</v>
      </c>
      <c r="P21" s="2"/>
      <c r="R21" s="43">
        <v>0</v>
      </c>
      <c r="S21" s="14">
        <v>0</v>
      </c>
      <c r="T21" s="15">
        <v>0</v>
      </c>
      <c r="U21" s="49">
        <f t="shared" si="4"/>
        <v>0</v>
      </c>
      <c r="V21" s="13">
        <f t="shared" si="5"/>
        <v>0</v>
      </c>
      <c r="W21" s="2"/>
      <c r="Y21" s="43">
        <v>0</v>
      </c>
      <c r="Z21" s="14">
        <v>0</v>
      </c>
      <c r="AA21" s="15">
        <v>0</v>
      </c>
      <c r="AB21" s="49">
        <f t="shared" si="6"/>
        <v>0</v>
      </c>
      <c r="AC21" s="13">
        <f t="shared" si="7"/>
        <v>0</v>
      </c>
      <c r="AD21" s="2"/>
      <c r="AF21" s="43">
        <v>0</v>
      </c>
      <c r="AG21" s="14">
        <v>0</v>
      </c>
      <c r="AH21" s="15">
        <v>0</v>
      </c>
      <c r="AI21" s="49">
        <f t="shared" si="8"/>
        <v>0</v>
      </c>
      <c r="AJ21" s="13">
        <f t="shared" si="9"/>
        <v>0</v>
      </c>
      <c r="AK21" s="2"/>
      <c r="AM21" s="43">
        <v>0</v>
      </c>
      <c r="AN21" s="14">
        <v>0</v>
      </c>
      <c r="AO21" s="15">
        <v>0</v>
      </c>
      <c r="AP21" s="49">
        <f t="shared" si="10"/>
        <v>0</v>
      </c>
      <c r="AQ21" s="13">
        <f t="shared" si="11"/>
        <v>0</v>
      </c>
      <c r="AR21" s="2"/>
      <c r="AT21" s="43">
        <v>0</v>
      </c>
      <c r="AU21" s="14">
        <v>0</v>
      </c>
      <c r="AV21" s="15">
        <v>0</v>
      </c>
      <c r="AW21" s="49">
        <f t="shared" si="12"/>
        <v>0</v>
      </c>
      <c r="AX21" s="13">
        <f t="shared" si="13"/>
        <v>0</v>
      </c>
      <c r="AY21" s="2"/>
      <c r="BA21" s="43">
        <v>0</v>
      </c>
      <c r="BB21" s="14">
        <v>0</v>
      </c>
      <c r="BC21" s="15">
        <v>0</v>
      </c>
      <c r="BD21" s="49">
        <f t="shared" si="14"/>
        <v>0</v>
      </c>
      <c r="BE21" s="13">
        <f t="shared" si="15"/>
        <v>0</v>
      </c>
      <c r="BF21" s="2"/>
      <c r="BH21" s="43">
        <v>0</v>
      </c>
      <c r="BI21" s="14">
        <v>0</v>
      </c>
      <c r="BJ21" s="15">
        <v>0</v>
      </c>
      <c r="BK21" s="49">
        <f t="shared" si="16"/>
        <v>0</v>
      </c>
      <c r="BL21" s="13">
        <f t="shared" si="17"/>
        <v>0</v>
      </c>
      <c r="BM21" s="2"/>
      <c r="BO21" s="43">
        <v>0</v>
      </c>
      <c r="BP21" s="14">
        <v>0</v>
      </c>
      <c r="BQ21" s="15">
        <v>0</v>
      </c>
      <c r="BR21" s="49">
        <f t="shared" si="18"/>
        <v>0</v>
      </c>
      <c r="BS21" s="13">
        <f t="shared" si="19"/>
        <v>0</v>
      </c>
      <c r="BT21" s="2"/>
      <c r="BV21" s="43">
        <v>0</v>
      </c>
      <c r="BW21" s="14">
        <v>0</v>
      </c>
      <c r="BX21" s="15">
        <v>0</v>
      </c>
      <c r="BY21" s="49">
        <f t="shared" si="20"/>
        <v>0</v>
      </c>
      <c r="BZ21" s="13">
        <f t="shared" si="21"/>
        <v>0</v>
      </c>
      <c r="CA21" s="2"/>
      <c r="CC21" s="43">
        <v>0</v>
      </c>
      <c r="CD21" s="14">
        <v>0</v>
      </c>
      <c r="CE21" s="15">
        <v>0</v>
      </c>
      <c r="CF21" s="49">
        <f t="shared" si="22"/>
        <v>0</v>
      </c>
      <c r="CG21" s="13">
        <f t="shared" si="23"/>
        <v>0</v>
      </c>
      <c r="CH21" s="2"/>
      <c r="CJ21" s="43">
        <v>0</v>
      </c>
      <c r="CK21" s="14">
        <v>0</v>
      </c>
      <c r="CL21" s="15">
        <v>0</v>
      </c>
      <c r="CM21" s="49">
        <f t="shared" si="24"/>
        <v>0</v>
      </c>
      <c r="CN21" s="13">
        <f t="shared" si="25"/>
        <v>0</v>
      </c>
      <c r="CO21" s="2"/>
      <c r="CQ21" s="43">
        <v>0</v>
      </c>
      <c r="CR21" s="14">
        <v>0</v>
      </c>
      <c r="CS21" s="15">
        <v>0</v>
      </c>
      <c r="CT21" s="49">
        <f t="shared" si="26"/>
        <v>0</v>
      </c>
      <c r="CU21" s="13">
        <f t="shared" si="27"/>
        <v>0</v>
      </c>
      <c r="CV21" s="2"/>
      <c r="CX21" s="43">
        <v>0</v>
      </c>
      <c r="CY21" s="14">
        <v>0</v>
      </c>
      <c r="CZ21" s="15">
        <v>0</v>
      </c>
      <c r="DA21" s="49">
        <f t="shared" si="28"/>
        <v>0</v>
      </c>
      <c r="DB21" s="13">
        <f t="shared" si="29"/>
        <v>0</v>
      </c>
      <c r="DC21" s="2"/>
      <c r="DE21" s="43">
        <v>0</v>
      </c>
      <c r="DF21" s="14">
        <v>0</v>
      </c>
      <c r="DG21" s="15">
        <v>0</v>
      </c>
      <c r="DH21" s="49">
        <f t="shared" si="30"/>
        <v>0</v>
      </c>
      <c r="DI21" s="13">
        <f t="shared" si="31"/>
        <v>0</v>
      </c>
      <c r="DJ21" s="2"/>
      <c r="DL21" s="43">
        <v>0</v>
      </c>
      <c r="DM21" s="14">
        <v>0</v>
      </c>
      <c r="DN21" s="15">
        <v>0</v>
      </c>
      <c r="DO21" s="49">
        <f t="shared" si="32"/>
        <v>0</v>
      </c>
      <c r="DP21" s="13">
        <f t="shared" si="33"/>
        <v>0</v>
      </c>
      <c r="DQ21" s="2"/>
      <c r="DS21" s="43">
        <v>0</v>
      </c>
      <c r="DT21" s="14">
        <v>0</v>
      </c>
      <c r="DU21" s="15">
        <v>0</v>
      </c>
      <c r="DV21" s="49">
        <f t="shared" si="34"/>
        <v>0</v>
      </c>
      <c r="DW21" s="13">
        <f t="shared" si="35"/>
        <v>0</v>
      </c>
      <c r="DX21" s="2"/>
      <c r="DZ21" s="43">
        <v>0</v>
      </c>
      <c r="EA21" s="14">
        <v>0</v>
      </c>
      <c r="EB21" s="15">
        <v>0</v>
      </c>
      <c r="EC21" s="49">
        <f t="shared" si="36"/>
        <v>0</v>
      </c>
      <c r="ED21" s="13">
        <f t="shared" si="37"/>
        <v>0</v>
      </c>
      <c r="EE21" s="2"/>
      <c r="EG21" s="43">
        <v>0</v>
      </c>
      <c r="EH21" s="14">
        <v>0</v>
      </c>
      <c r="EI21" s="15">
        <v>0</v>
      </c>
      <c r="EJ21" s="49">
        <f t="shared" si="38"/>
        <v>0</v>
      </c>
      <c r="EK21" s="13">
        <f t="shared" si="39"/>
        <v>0</v>
      </c>
      <c r="EL21" s="2"/>
      <c r="EN21" s="43">
        <v>0</v>
      </c>
      <c r="EO21" s="14">
        <v>0</v>
      </c>
      <c r="EP21" s="15">
        <v>0</v>
      </c>
      <c r="EQ21" s="49">
        <f t="shared" si="40"/>
        <v>0</v>
      </c>
      <c r="ER21" s="13">
        <f t="shared" si="41"/>
        <v>0</v>
      </c>
      <c r="ES21" s="2"/>
      <c r="EU21" s="43">
        <v>0</v>
      </c>
      <c r="EV21" s="14">
        <v>0</v>
      </c>
      <c r="EW21" s="15">
        <v>0</v>
      </c>
      <c r="EX21" s="49">
        <f t="shared" si="42"/>
        <v>0</v>
      </c>
      <c r="EY21" s="13">
        <f t="shared" si="43"/>
        <v>0</v>
      </c>
      <c r="EZ21" s="2"/>
      <c r="FB21" s="43">
        <v>0</v>
      </c>
      <c r="FC21" s="14">
        <v>0</v>
      </c>
      <c r="FD21" s="15">
        <v>0</v>
      </c>
      <c r="FE21" s="49">
        <f t="shared" si="44"/>
        <v>0</v>
      </c>
      <c r="FF21" s="13">
        <f t="shared" si="45"/>
        <v>0</v>
      </c>
      <c r="FG21" s="2"/>
      <c r="FI21" s="43">
        <v>0</v>
      </c>
      <c r="FJ21" s="14">
        <v>0</v>
      </c>
      <c r="FK21" s="15">
        <v>0</v>
      </c>
      <c r="FL21" s="49">
        <f t="shared" si="46"/>
        <v>0</v>
      </c>
      <c r="FM21" s="13">
        <f t="shared" si="47"/>
        <v>0</v>
      </c>
      <c r="FN21" s="2"/>
      <c r="FP21" s="43">
        <v>0</v>
      </c>
      <c r="FQ21" s="14">
        <v>0</v>
      </c>
      <c r="FR21" s="15">
        <v>0</v>
      </c>
      <c r="FS21" s="49">
        <f t="shared" si="48"/>
        <v>0</v>
      </c>
      <c r="FT21" s="13">
        <f t="shared" si="49"/>
        <v>0</v>
      </c>
      <c r="FU21" s="2"/>
      <c r="FW21" s="43">
        <v>0</v>
      </c>
      <c r="FX21" s="14">
        <v>0</v>
      </c>
      <c r="FY21" s="15">
        <v>0</v>
      </c>
      <c r="FZ21" s="49">
        <f t="shared" si="50"/>
        <v>0</v>
      </c>
      <c r="GA21" s="13">
        <f t="shared" si="51"/>
        <v>0</v>
      </c>
      <c r="GB21" s="2"/>
      <c r="GD21" s="43">
        <v>0</v>
      </c>
      <c r="GE21" s="14">
        <v>0</v>
      </c>
      <c r="GF21" s="15">
        <v>0</v>
      </c>
      <c r="GG21" s="49">
        <f t="shared" si="52"/>
        <v>0</v>
      </c>
      <c r="GH21" s="13">
        <f t="shared" si="53"/>
        <v>0</v>
      </c>
      <c r="GI21" s="2"/>
      <c r="GK21" s="43">
        <v>0</v>
      </c>
      <c r="GL21" s="14">
        <v>0</v>
      </c>
      <c r="GM21" s="15">
        <v>0</v>
      </c>
      <c r="GN21" s="49">
        <f t="shared" si="54"/>
        <v>0</v>
      </c>
      <c r="GO21" s="13">
        <f t="shared" si="55"/>
        <v>0</v>
      </c>
      <c r="GP21" s="2"/>
      <c r="GR21" s="53">
        <f t="shared" si="56"/>
        <v>0</v>
      </c>
      <c r="GS21" s="56">
        <f t="shared" si="56"/>
        <v>0</v>
      </c>
      <c r="GT21" s="13">
        <f t="shared" si="56"/>
        <v>0</v>
      </c>
      <c r="GU21" s="59">
        <f t="shared" si="56"/>
        <v>0</v>
      </c>
      <c r="GV21" s="13">
        <f t="shared" si="56"/>
        <v>0</v>
      </c>
      <c r="GW21" s="2"/>
    </row>
    <row r="22" spans="2:205" ht="15" x14ac:dyDescent="0.25">
      <c r="B22" s="16"/>
      <c r="C22" s="17"/>
      <c r="D22" s="44">
        <v>0</v>
      </c>
      <c r="E22" s="19">
        <v>0</v>
      </c>
      <c r="F22" s="20">
        <v>0</v>
      </c>
      <c r="G22" s="50">
        <f t="shared" si="0"/>
        <v>0</v>
      </c>
      <c r="H22" s="18">
        <f t="shared" si="1"/>
        <v>0</v>
      </c>
      <c r="I22" s="2"/>
      <c r="K22" s="44">
        <v>0</v>
      </c>
      <c r="L22" s="19">
        <v>0</v>
      </c>
      <c r="M22" s="20">
        <v>0</v>
      </c>
      <c r="N22" s="50">
        <f t="shared" si="2"/>
        <v>0</v>
      </c>
      <c r="O22" s="18">
        <f t="shared" si="3"/>
        <v>0</v>
      </c>
      <c r="P22" s="2"/>
      <c r="R22" s="44">
        <v>0</v>
      </c>
      <c r="S22" s="19">
        <v>0</v>
      </c>
      <c r="T22" s="20">
        <v>0</v>
      </c>
      <c r="U22" s="50">
        <f t="shared" si="4"/>
        <v>0</v>
      </c>
      <c r="V22" s="18">
        <f t="shared" si="5"/>
        <v>0</v>
      </c>
      <c r="W22" s="2"/>
      <c r="Y22" s="44">
        <v>0</v>
      </c>
      <c r="Z22" s="19">
        <v>0</v>
      </c>
      <c r="AA22" s="20">
        <v>0</v>
      </c>
      <c r="AB22" s="50">
        <f t="shared" si="6"/>
        <v>0</v>
      </c>
      <c r="AC22" s="18">
        <f t="shared" si="7"/>
        <v>0</v>
      </c>
      <c r="AD22" s="2"/>
      <c r="AF22" s="44">
        <v>0</v>
      </c>
      <c r="AG22" s="19">
        <v>0</v>
      </c>
      <c r="AH22" s="20">
        <v>0</v>
      </c>
      <c r="AI22" s="50">
        <f t="shared" si="8"/>
        <v>0</v>
      </c>
      <c r="AJ22" s="18">
        <f t="shared" si="9"/>
        <v>0</v>
      </c>
      <c r="AK22" s="2"/>
      <c r="AM22" s="44">
        <v>0</v>
      </c>
      <c r="AN22" s="19">
        <v>0</v>
      </c>
      <c r="AO22" s="20">
        <v>0</v>
      </c>
      <c r="AP22" s="50">
        <f t="shared" si="10"/>
        <v>0</v>
      </c>
      <c r="AQ22" s="18">
        <f t="shared" si="11"/>
        <v>0</v>
      </c>
      <c r="AR22" s="2"/>
      <c r="AT22" s="44">
        <v>0</v>
      </c>
      <c r="AU22" s="19">
        <v>0</v>
      </c>
      <c r="AV22" s="20">
        <v>0</v>
      </c>
      <c r="AW22" s="50">
        <f t="shared" si="12"/>
        <v>0</v>
      </c>
      <c r="AX22" s="18">
        <f t="shared" si="13"/>
        <v>0</v>
      </c>
      <c r="AY22" s="2"/>
      <c r="BA22" s="44">
        <v>0</v>
      </c>
      <c r="BB22" s="19">
        <v>0</v>
      </c>
      <c r="BC22" s="20">
        <v>0</v>
      </c>
      <c r="BD22" s="50">
        <f t="shared" si="14"/>
        <v>0</v>
      </c>
      <c r="BE22" s="18">
        <f t="shared" si="15"/>
        <v>0</v>
      </c>
      <c r="BF22" s="2"/>
      <c r="BH22" s="44">
        <v>0</v>
      </c>
      <c r="BI22" s="19">
        <v>0</v>
      </c>
      <c r="BJ22" s="20">
        <v>0</v>
      </c>
      <c r="BK22" s="50">
        <f t="shared" si="16"/>
        <v>0</v>
      </c>
      <c r="BL22" s="18">
        <f t="shared" si="17"/>
        <v>0</v>
      </c>
      <c r="BM22" s="2"/>
      <c r="BO22" s="44">
        <v>0</v>
      </c>
      <c r="BP22" s="19">
        <v>0</v>
      </c>
      <c r="BQ22" s="20">
        <v>0</v>
      </c>
      <c r="BR22" s="50">
        <f t="shared" si="18"/>
        <v>0</v>
      </c>
      <c r="BS22" s="18">
        <f t="shared" si="19"/>
        <v>0</v>
      </c>
      <c r="BT22" s="2"/>
      <c r="BV22" s="44">
        <v>0</v>
      </c>
      <c r="BW22" s="19">
        <v>0</v>
      </c>
      <c r="BX22" s="20">
        <v>0</v>
      </c>
      <c r="BY22" s="50">
        <f t="shared" si="20"/>
        <v>0</v>
      </c>
      <c r="BZ22" s="18">
        <f t="shared" si="21"/>
        <v>0</v>
      </c>
      <c r="CA22" s="2"/>
      <c r="CC22" s="44">
        <v>0</v>
      </c>
      <c r="CD22" s="19">
        <v>0</v>
      </c>
      <c r="CE22" s="20">
        <v>0</v>
      </c>
      <c r="CF22" s="50">
        <f t="shared" si="22"/>
        <v>0</v>
      </c>
      <c r="CG22" s="18">
        <f t="shared" si="23"/>
        <v>0</v>
      </c>
      <c r="CH22" s="2"/>
      <c r="CJ22" s="44">
        <v>0</v>
      </c>
      <c r="CK22" s="19">
        <v>0</v>
      </c>
      <c r="CL22" s="20">
        <v>0</v>
      </c>
      <c r="CM22" s="50">
        <f t="shared" si="24"/>
        <v>0</v>
      </c>
      <c r="CN22" s="18">
        <f t="shared" si="25"/>
        <v>0</v>
      </c>
      <c r="CO22" s="2"/>
      <c r="CQ22" s="44">
        <v>0</v>
      </c>
      <c r="CR22" s="19">
        <v>0</v>
      </c>
      <c r="CS22" s="20">
        <v>0</v>
      </c>
      <c r="CT22" s="50">
        <f t="shared" si="26"/>
        <v>0</v>
      </c>
      <c r="CU22" s="18">
        <f t="shared" si="27"/>
        <v>0</v>
      </c>
      <c r="CV22" s="2"/>
      <c r="CX22" s="44">
        <v>0</v>
      </c>
      <c r="CY22" s="19">
        <v>0</v>
      </c>
      <c r="CZ22" s="20">
        <v>0</v>
      </c>
      <c r="DA22" s="50">
        <f t="shared" si="28"/>
        <v>0</v>
      </c>
      <c r="DB22" s="18">
        <f t="shared" si="29"/>
        <v>0</v>
      </c>
      <c r="DC22" s="2"/>
      <c r="DE22" s="44">
        <v>0</v>
      </c>
      <c r="DF22" s="19">
        <v>0</v>
      </c>
      <c r="DG22" s="20">
        <v>0</v>
      </c>
      <c r="DH22" s="50">
        <f t="shared" si="30"/>
        <v>0</v>
      </c>
      <c r="DI22" s="18">
        <f t="shared" si="31"/>
        <v>0</v>
      </c>
      <c r="DJ22" s="2"/>
      <c r="DL22" s="44">
        <v>0</v>
      </c>
      <c r="DM22" s="19">
        <v>0</v>
      </c>
      <c r="DN22" s="20">
        <v>0</v>
      </c>
      <c r="DO22" s="50">
        <f t="shared" si="32"/>
        <v>0</v>
      </c>
      <c r="DP22" s="18">
        <f t="shared" si="33"/>
        <v>0</v>
      </c>
      <c r="DQ22" s="2"/>
      <c r="DS22" s="44">
        <v>0</v>
      </c>
      <c r="DT22" s="19">
        <v>0</v>
      </c>
      <c r="DU22" s="20">
        <v>0</v>
      </c>
      <c r="DV22" s="50">
        <f t="shared" si="34"/>
        <v>0</v>
      </c>
      <c r="DW22" s="18">
        <f t="shared" si="35"/>
        <v>0</v>
      </c>
      <c r="DX22" s="2"/>
      <c r="DZ22" s="44">
        <v>0</v>
      </c>
      <c r="EA22" s="19">
        <v>0</v>
      </c>
      <c r="EB22" s="20">
        <v>0</v>
      </c>
      <c r="EC22" s="50">
        <f t="shared" si="36"/>
        <v>0</v>
      </c>
      <c r="ED22" s="18">
        <f t="shared" si="37"/>
        <v>0</v>
      </c>
      <c r="EE22" s="2"/>
      <c r="EG22" s="44">
        <v>0</v>
      </c>
      <c r="EH22" s="19">
        <v>0</v>
      </c>
      <c r="EI22" s="20">
        <v>0</v>
      </c>
      <c r="EJ22" s="50">
        <f t="shared" si="38"/>
        <v>0</v>
      </c>
      <c r="EK22" s="18">
        <f t="shared" si="39"/>
        <v>0</v>
      </c>
      <c r="EL22" s="2"/>
      <c r="EN22" s="44">
        <v>0</v>
      </c>
      <c r="EO22" s="19">
        <v>0</v>
      </c>
      <c r="EP22" s="20">
        <v>0</v>
      </c>
      <c r="EQ22" s="50">
        <f t="shared" si="40"/>
        <v>0</v>
      </c>
      <c r="ER22" s="18">
        <f t="shared" si="41"/>
        <v>0</v>
      </c>
      <c r="ES22" s="2"/>
      <c r="EU22" s="44">
        <v>0</v>
      </c>
      <c r="EV22" s="19">
        <v>0</v>
      </c>
      <c r="EW22" s="20">
        <v>0</v>
      </c>
      <c r="EX22" s="50">
        <f t="shared" si="42"/>
        <v>0</v>
      </c>
      <c r="EY22" s="18">
        <f t="shared" si="43"/>
        <v>0</v>
      </c>
      <c r="EZ22" s="2"/>
      <c r="FB22" s="44">
        <v>0</v>
      </c>
      <c r="FC22" s="19">
        <v>0</v>
      </c>
      <c r="FD22" s="20">
        <v>0</v>
      </c>
      <c r="FE22" s="50">
        <f t="shared" si="44"/>
        <v>0</v>
      </c>
      <c r="FF22" s="18">
        <f t="shared" si="45"/>
        <v>0</v>
      </c>
      <c r="FG22" s="2"/>
      <c r="FI22" s="44">
        <v>0</v>
      </c>
      <c r="FJ22" s="19">
        <v>0</v>
      </c>
      <c r="FK22" s="20">
        <v>0</v>
      </c>
      <c r="FL22" s="50">
        <f t="shared" si="46"/>
        <v>0</v>
      </c>
      <c r="FM22" s="18">
        <f t="shared" si="47"/>
        <v>0</v>
      </c>
      <c r="FN22" s="2"/>
      <c r="FP22" s="44">
        <v>0</v>
      </c>
      <c r="FQ22" s="19">
        <v>0</v>
      </c>
      <c r="FR22" s="20">
        <v>0</v>
      </c>
      <c r="FS22" s="50">
        <f t="shared" si="48"/>
        <v>0</v>
      </c>
      <c r="FT22" s="18">
        <f t="shared" si="49"/>
        <v>0</v>
      </c>
      <c r="FU22" s="2"/>
      <c r="FW22" s="44">
        <v>0</v>
      </c>
      <c r="FX22" s="19">
        <v>0</v>
      </c>
      <c r="FY22" s="20">
        <v>0</v>
      </c>
      <c r="FZ22" s="50">
        <f t="shared" si="50"/>
        <v>0</v>
      </c>
      <c r="GA22" s="18">
        <f t="shared" si="51"/>
        <v>0</v>
      </c>
      <c r="GB22" s="2"/>
      <c r="GD22" s="44">
        <v>0</v>
      </c>
      <c r="GE22" s="19">
        <v>0</v>
      </c>
      <c r="GF22" s="20">
        <v>0</v>
      </c>
      <c r="GG22" s="50">
        <f t="shared" si="52"/>
        <v>0</v>
      </c>
      <c r="GH22" s="18">
        <f t="shared" si="53"/>
        <v>0</v>
      </c>
      <c r="GI22" s="2"/>
      <c r="GK22" s="44">
        <v>0</v>
      </c>
      <c r="GL22" s="19">
        <v>0</v>
      </c>
      <c r="GM22" s="20">
        <v>0</v>
      </c>
      <c r="GN22" s="50">
        <f t="shared" si="54"/>
        <v>0</v>
      </c>
      <c r="GO22" s="18">
        <f t="shared" si="55"/>
        <v>0</v>
      </c>
      <c r="GP22" s="2"/>
      <c r="GR22" s="54">
        <f t="shared" si="56"/>
        <v>0</v>
      </c>
      <c r="GS22" s="57">
        <f t="shared" si="56"/>
        <v>0</v>
      </c>
      <c r="GT22" s="18">
        <f t="shared" si="56"/>
        <v>0</v>
      </c>
      <c r="GU22" s="60">
        <f t="shared" si="56"/>
        <v>0</v>
      </c>
      <c r="GV22" s="18">
        <f t="shared" si="56"/>
        <v>0</v>
      </c>
      <c r="GW22" s="2"/>
    </row>
    <row r="23" spans="2:205" ht="15" x14ac:dyDescent="0.25">
      <c r="B23" s="16"/>
      <c r="C23" s="17"/>
      <c r="D23" s="44">
        <v>0</v>
      </c>
      <c r="E23" s="19">
        <v>0</v>
      </c>
      <c r="F23" s="20">
        <v>0</v>
      </c>
      <c r="G23" s="50">
        <f t="shared" si="0"/>
        <v>0</v>
      </c>
      <c r="H23" s="18">
        <f t="shared" si="1"/>
        <v>0</v>
      </c>
      <c r="I23" s="2"/>
      <c r="K23" s="44">
        <v>0</v>
      </c>
      <c r="L23" s="19">
        <v>0</v>
      </c>
      <c r="M23" s="20">
        <v>0</v>
      </c>
      <c r="N23" s="50">
        <f t="shared" si="2"/>
        <v>0</v>
      </c>
      <c r="O23" s="18">
        <f t="shared" si="3"/>
        <v>0</v>
      </c>
      <c r="P23" s="2"/>
      <c r="R23" s="44">
        <v>0</v>
      </c>
      <c r="S23" s="19">
        <v>0</v>
      </c>
      <c r="T23" s="20">
        <v>0</v>
      </c>
      <c r="U23" s="50">
        <f t="shared" si="4"/>
        <v>0</v>
      </c>
      <c r="V23" s="18">
        <f t="shared" si="5"/>
        <v>0</v>
      </c>
      <c r="W23" s="2"/>
      <c r="Y23" s="44">
        <v>0</v>
      </c>
      <c r="Z23" s="19">
        <v>0</v>
      </c>
      <c r="AA23" s="20">
        <v>0</v>
      </c>
      <c r="AB23" s="50">
        <f t="shared" si="6"/>
        <v>0</v>
      </c>
      <c r="AC23" s="18">
        <f t="shared" si="7"/>
        <v>0</v>
      </c>
      <c r="AD23" s="2"/>
      <c r="AF23" s="44">
        <v>0</v>
      </c>
      <c r="AG23" s="19">
        <v>0</v>
      </c>
      <c r="AH23" s="20">
        <v>0</v>
      </c>
      <c r="AI23" s="50">
        <f t="shared" si="8"/>
        <v>0</v>
      </c>
      <c r="AJ23" s="18">
        <f t="shared" si="9"/>
        <v>0</v>
      </c>
      <c r="AK23" s="2"/>
      <c r="AM23" s="44">
        <v>0</v>
      </c>
      <c r="AN23" s="19">
        <v>0</v>
      </c>
      <c r="AO23" s="20">
        <v>0</v>
      </c>
      <c r="AP23" s="50">
        <f t="shared" si="10"/>
        <v>0</v>
      </c>
      <c r="AQ23" s="18">
        <f t="shared" si="11"/>
        <v>0</v>
      </c>
      <c r="AR23" s="2"/>
      <c r="AT23" s="44">
        <v>0</v>
      </c>
      <c r="AU23" s="19">
        <v>0</v>
      </c>
      <c r="AV23" s="20">
        <v>0</v>
      </c>
      <c r="AW23" s="50">
        <f t="shared" si="12"/>
        <v>0</v>
      </c>
      <c r="AX23" s="18">
        <f t="shared" si="13"/>
        <v>0</v>
      </c>
      <c r="AY23" s="2"/>
      <c r="BA23" s="44">
        <v>0</v>
      </c>
      <c r="BB23" s="19">
        <v>0</v>
      </c>
      <c r="BC23" s="20">
        <v>0</v>
      </c>
      <c r="BD23" s="50">
        <f t="shared" si="14"/>
        <v>0</v>
      </c>
      <c r="BE23" s="18">
        <f t="shared" si="15"/>
        <v>0</v>
      </c>
      <c r="BF23" s="2"/>
      <c r="BH23" s="44">
        <v>0</v>
      </c>
      <c r="BI23" s="19">
        <v>0</v>
      </c>
      <c r="BJ23" s="20">
        <v>0</v>
      </c>
      <c r="BK23" s="50">
        <f t="shared" si="16"/>
        <v>0</v>
      </c>
      <c r="BL23" s="18">
        <f t="shared" si="17"/>
        <v>0</v>
      </c>
      <c r="BM23" s="2"/>
      <c r="BO23" s="44">
        <v>0</v>
      </c>
      <c r="BP23" s="19">
        <v>0</v>
      </c>
      <c r="BQ23" s="20">
        <v>0</v>
      </c>
      <c r="BR23" s="50">
        <f t="shared" si="18"/>
        <v>0</v>
      </c>
      <c r="BS23" s="18">
        <f t="shared" si="19"/>
        <v>0</v>
      </c>
      <c r="BT23" s="2"/>
      <c r="BV23" s="44">
        <v>0</v>
      </c>
      <c r="BW23" s="19">
        <v>0</v>
      </c>
      <c r="BX23" s="20">
        <v>0</v>
      </c>
      <c r="BY23" s="50">
        <f t="shared" si="20"/>
        <v>0</v>
      </c>
      <c r="BZ23" s="18">
        <f t="shared" si="21"/>
        <v>0</v>
      </c>
      <c r="CA23" s="2"/>
      <c r="CC23" s="44">
        <v>0</v>
      </c>
      <c r="CD23" s="19">
        <v>0</v>
      </c>
      <c r="CE23" s="20">
        <v>0</v>
      </c>
      <c r="CF23" s="50">
        <f t="shared" si="22"/>
        <v>0</v>
      </c>
      <c r="CG23" s="18">
        <f t="shared" si="23"/>
        <v>0</v>
      </c>
      <c r="CH23" s="2"/>
      <c r="CJ23" s="44">
        <v>0</v>
      </c>
      <c r="CK23" s="19">
        <v>0</v>
      </c>
      <c r="CL23" s="20">
        <v>0</v>
      </c>
      <c r="CM23" s="50">
        <f t="shared" si="24"/>
        <v>0</v>
      </c>
      <c r="CN23" s="18">
        <f t="shared" si="25"/>
        <v>0</v>
      </c>
      <c r="CO23" s="2"/>
      <c r="CQ23" s="44">
        <v>0</v>
      </c>
      <c r="CR23" s="19">
        <v>0</v>
      </c>
      <c r="CS23" s="20">
        <v>0</v>
      </c>
      <c r="CT23" s="50">
        <f t="shared" si="26"/>
        <v>0</v>
      </c>
      <c r="CU23" s="18">
        <f t="shared" si="27"/>
        <v>0</v>
      </c>
      <c r="CV23" s="2"/>
      <c r="CX23" s="44">
        <v>0</v>
      </c>
      <c r="CY23" s="19">
        <v>0</v>
      </c>
      <c r="CZ23" s="20">
        <v>0</v>
      </c>
      <c r="DA23" s="50">
        <f t="shared" si="28"/>
        <v>0</v>
      </c>
      <c r="DB23" s="18">
        <f t="shared" si="29"/>
        <v>0</v>
      </c>
      <c r="DC23" s="2"/>
      <c r="DE23" s="44">
        <v>0</v>
      </c>
      <c r="DF23" s="19">
        <v>0</v>
      </c>
      <c r="DG23" s="20">
        <v>0</v>
      </c>
      <c r="DH23" s="50">
        <f t="shared" si="30"/>
        <v>0</v>
      </c>
      <c r="DI23" s="18">
        <f t="shared" si="31"/>
        <v>0</v>
      </c>
      <c r="DJ23" s="2"/>
      <c r="DL23" s="44">
        <v>0</v>
      </c>
      <c r="DM23" s="19">
        <v>0</v>
      </c>
      <c r="DN23" s="20">
        <v>0</v>
      </c>
      <c r="DO23" s="50">
        <f t="shared" si="32"/>
        <v>0</v>
      </c>
      <c r="DP23" s="18">
        <f t="shared" si="33"/>
        <v>0</v>
      </c>
      <c r="DQ23" s="2"/>
      <c r="DS23" s="44">
        <v>0</v>
      </c>
      <c r="DT23" s="19">
        <v>0</v>
      </c>
      <c r="DU23" s="20">
        <v>0</v>
      </c>
      <c r="DV23" s="50">
        <f t="shared" si="34"/>
        <v>0</v>
      </c>
      <c r="DW23" s="18">
        <f t="shared" si="35"/>
        <v>0</v>
      </c>
      <c r="DX23" s="2"/>
      <c r="DZ23" s="44">
        <v>0</v>
      </c>
      <c r="EA23" s="19">
        <v>0</v>
      </c>
      <c r="EB23" s="20">
        <v>0</v>
      </c>
      <c r="EC23" s="50">
        <f t="shared" si="36"/>
        <v>0</v>
      </c>
      <c r="ED23" s="18">
        <f t="shared" si="37"/>
        <v>0</v>
      </c>
      <c r="EE23" s="2"/>
      <c r="EG23" s="44">
        <v>0</v>
      </c>
      <c r="EH23" s="19">
        <v>0</v>
      </c>
      <c r="EI23" s="20">
        <v>0</v>
      </c>
      <c r="EJ23" s="50">
        <f t="shared" si="38"/>
        <v>0</v>
      </c>
      <c r="EK23" s="18">
        <f t="shared" si="39"/>
        <v>0</v>
      </c>
      <c r="EL23" s="2"/>
      <c r="EN23" s="44">
        <v>0</v>
      </c>
      <c r="EO23" s="19">
        <v>0</v>
      </c>
      <c r="EP23" s="20">
        <v>0</v>
      </c>
      <c r="EQ23" s="50">
        <f t="shared" si="40"/>
        <v>0</v>
      </c>
      <c r="ER23" s="18">
        <f t="shared" si="41"/>
        <v>0</v>
      </c>
      <c r="ES23" s="2"/>
      <c r="EU23" s="44">
        <v>0</v>
      </c>
      <c r="EV23" s="19">
        <v>0</v>
      </c>
      <c r="EW23" s="20">
        <v>0</v>
      </c>
      <c r="EX23" s="50">
        <f t="shared" si="42"/>
        <v>0</v>
      </c>
      <c r="EY23" s="18">
        <f t="shared" si="43"/>
        <v>0</v>
      </c>
      <c r="EZ23" s="2"/>
      <c r="FB23" s="44">
        <v>0</v>
      </c>
      <c r="FC23" s="19">
        <v>0</v>
      </c>
      <c r="FD23" s="20">
        <v>0</v>
      </c>
      <c r="FE23" s="50">
        <f t="shared" si="44"/>
        <v>0</v>
      </c>
      <c r="FF23" s="18">
        <f t="shared" si="45"/>
        <v>0</v>
      </c>
      <c r="FG23" s="2"/>
      <c r="FI23" s="44">
        <v>0</v>
      </c>
      <c r="FJ23" s="19">
        <v>0</v>
      </c>
      <c r="FK23" s="20">
        <v>0</v>
      </c>
      <c r="FL23" s="50">
        <f t="shared" si="46"/>
        <v>0</v>
      </c>
      <c r="FM23" s="18">
        <f t="shared" si="47"/>
        <v>0</v>
      </c>
      <c r="FN23" s="2"/>
      <c r="FP23" s="44">
        <v>0</v>
      </c>
      <c r="FQ23" s="19">
        <v>0</v>
      </c>
      <c r="FR23" s="20">
        <v>0</v>
      </c>
      <c r="FS23" s="50">
        <f t="shared" si="48"/>
        <v>0</v>
      </c>
      <c r="FT23" s="18">
        <f t="shared" si="49"/>
        <v>0</v>
      </c>
      <c r="FU23" s="2"/>
      <c r="FW23" s="44">
        <v>0</v>
      </c>
      <c r="FX23" s="19">
        <v>0</v>
      </c>
      <c r="FY23" s="20">
        <v>0</v>
      </c>
      <c r="FZ23" s="50">
        <f t="shared" si="50"/>
        <v>0</v>
      </c>
      <c r="GA23" s="18">
        <f t="shared" si="51"/>
        <v>0</v>
      </c>
      <c r="GB23" s="2"/>
      <c r="GD23" s="44">
        <v>0</v>
      </c>
      <c r="GE23" s="19">
        <v>0</v>
      </c>
      <c r="GF23" s="20">
        <v>0</v>
      </c>
      <c r="GG23" s="50">
        <f t="shared" si="52"/>
        <v>0</v>
      </c>
      <c r="GH23" s="18">
        <f t="shared" si="53"/>
        <v>0</v>
      </c>
      <c r="GI23" s="2"/>
      <c r="GK23" s="44">
        <v>0</v>
      </c>
      <c r="GL23" s="19">
        <v>0</v>
      </c>
      <c r="GM23" s="20">
        <v>0</v>
      </c>
      <c r="GN23" s="50">
        <f t="shared" si="54"/>
        <v>0</v>
      </c>
      <c r="GO23" s="18">
        <f t="shared" si="55"/>
        <v>0</v>
      </c>
      <c r="GP23" s="2"/>
      <c r="GR23" s="54">
        <f t="shared" si="56"/>
        <v>0</v>
      </c>
      <c r="GS23" s="57">
        <f t="shared" si="56"/>
        <v>0</v>
      </c>
      <c r="GT23" s="18">
        <f t="shared" si="56"/>
        <v>0</v>
      </c>
      <c r="GU23" s="60">
        <f t="shared" si="56"/>
        <v>0</v>
      </c>
      <c r="GV23" s="18">
        <f t="shared" si="56"/>
        <v>0</v>
      </c>
      <c r="GW23" s="2"/>
    </row>
    <row r="24" spans="2:205" ht="15.75" thickBot="1" x14ac:dyDescent="0.3">
      <c r="B24" s="28"/>
      <c r="C24" s="29"/>
      <c r="D24" s="45">
        <v>0</v>
      </c>
      <c r="E24" s="24">
        <v>0</v>
      </c>
      <c r="F24" s="25">
        <v>0</v>
      </c>
      <c r="G24" s="51">
        <f t="shared" si="0"/>
        <v>0</v>
      </c>
      <c r="H24" s="23">
        <f t="shared" si="1"/>
        <v>0</v>
      </c>
      <c r="I24" s="2"/>
      <c r="K24" s="45">
        <v>0</v>
      </c>
      <c r="L24" s="24">
        <v>0</v>
      </c>
      <c r="M24" s="25">
        <v>0</v>
      </c>
      <c r="N24" s="51">
        <f t="shared" si="2"/>
        <v>0</v>
      </c>
      <c r="O24" s="23">
        <f t="shared" si="3"/>
        <v>0</v>
      </c>
      <c r="P24" s="2"/>
      <c r="R24" s="45">
        <v>0</v>
      </c>
      <c r="S24" s="24">
        <v>0</v>
      </c>
      <c r="T24" s="25">
        <v>0</v>
      </c>
      <c r="U24" s="51">
        <f t="shared" si="4"/>
        <v>0</v>
      </c>
      <c r="V24" s="23">
        <f t="shared" si="5"/>
        <v>0</v>
      </c>
      <c r="W24" s="2"/>
      <c r="Y24" s="45">
        <v>0</v>
      </c>
      <c r="Z24" s="24">
        <v>0</v>
      </c>
      <c r="AA24" s="25">
        <v>0</v>
      </c>
      <c r="AB24" s="51">
        <f t="shared" si="6"/>
        <v>0</v>
      </c>
      <c r="AC24" s="23">
        <f t="shared" si="7"/>
        <v>0</v>
      </c>
      <c r="AD24" s="2"/>
      <c r="AF24" s="45">
        <v>0</v>
      </c>
      <c r="AG24" s="24">
        <v>0</v>
      </c>
      <c r="AH24" s="25">
        <v>0</v>
      </c>
      <c r="AI24" s="51">
        <f t="shared" si="8"/>
        <v>0</v>
      </c>
      <c r="AJ24" s="23">
        <f t="shared" si="9"/>
        <v>0</v>
      </c>
      <c r="AK24" s="2"/>
      <c r="AM24" s="45">
        <v>0</v>
      </c>
      <c r="AN24" s="24">
        <v>0</v>
      </c>
      <c r="AO24" s="25">
        <v>0</v>
      </c>
      <c r="AP24" s="51">
        <f t="shared" si="10"/>
        <v>0</v>
      </c>
      <c r="AQ24" s="23">
        <f t="shared" si="11"/>
        <v>0</v>
      </c>
      <c r="AR24" s="2"/>
      <c r="AT24" s="45">
        <v>0</v>
      </c>
      <c r="AU24" s="24">
        <v>0</v>
      </c>
      <c r="AV24" s="25">
        <v>0</v>
      </c>
      <c r="AW24" s="51">
        <f t="shared" si="12"/>
        <v>0</v>
      </c>
      <c r="AX24" s="23">
        <f t="shared" si="13"/>
        <v>0</v>
      </c>
      <c r="AY24" s="2"/>
      <c r="BA24" s="45">
        <v>0</v>
      </c>
      <c r="BB24" s="24">
        <v>0</v>
      </c>
      <c r="BC24" s="25">
        <v>0</v>
      </c>
      <c r="BD24" s="51">
        <f t="shared" si="14"/>
        <v>0</v>
      </c>
      <c r="BE24" s="23">
        <f t="shared" si="15"/>
        <v>0</v>
      </c>
      <c r="BF24" s="2"/>
      <c r="BH24" s="45">
        <v>0</v>
      </c>
      <c r="BI24" s="24">
        <v>0</v>
      </c>
      <c r="BJ24" s="25">
        <v>0</v>
      </c>
      <c r="BK24" s="51">
        <f t="shared" si="16"/>
        <v>0</v>
      </c>
      <c r="BL24" s="23">
        <f t="shared" si="17"/>
        <v>0</v>
      </c>
      <c r="BM24" s="2"/>
      <c r="BO24" s="45">
        <v>0</v>
      </c>
      <c r="BP24" s="24">
        <v>0</v>
      </c>
      <c r="BQ24" s="25">
        <v>0</v>
      </c>
      <c r="BR24" s="51">
        <f t="shared" si="18"/>
        <v>0</v>
      </c>
      <c r="BS24" s="23">
        <f t="shared" si="19"/>
        <v>0</v>
      </c>
      <c r="BT24" s="2"/>
      <c r="BV24" s="45">
        <v>0</v>
      </c>
      <c r="BW24" s="24">
        <v>0</v>
      </c>
      <c r="BX24" s="25">
        <v>0</v>
      </c>
      <c r="BY24" s="51">
        <f t="shared" si="20"/>
        <v>0</v>
      </c>
      <c r="BZ24" s="23">
        <f t="shared" si="21"/>
        <v>0</v>
      </c>
      <c r="CA24" s="2"/>
      <c r="CC24" s="45">
        <v>0</v>
      </c>
      <c r="CD24" s="24">
        <v>0</v>
      </c>
      <c r="CE24" s="25">
        <v>0</v>
      </c>
      <c r="CF24" s="51">
        <f t="shared" si="22"/>
        <v>0</v>
      </c>
      <c r="CG24" s="23">
        <f t="shared" si="23"/>
        <v>0</v>
      </c>
      <c r="CH24" s="2"/>
      <c r="CJ24" s="45">
        <v>0</v>
      </c>
      <c r="CK24" s="24">
        <v>0</v>
      </c>
      <c r="CL24" s="25">
        <v>0</v>
      </c>
      <c r="CM24" s="51">
        <f t="shared" si="24"/>
        <v>0</v>
      </c>
      <c r="CN24" s="23">
        <f t="shared" si="25"/>
        <v>0</v>
      </c>
      <c r="CO24" s="2"/>
      <c r="CQ24" s="45">
        <v>0</v>
      </c>
      <c r="CR24" s="24">
        <v>0</v>
      </c>
      <c r="CS24" s="25">
        <v>0</v>
      </c>
      <c r="CT24" s="51">
        <f t="shared" si="26"/>
        <v>0</v>
      </c>
      <c r="CU24" s="23">
        <f t="shared" si="27"/>
        <v>0</v>
      </c>
      <c r="CV24" s="2"/>
      <c r="CX24" s="45">
        <v>0</v>
      </c>
      <c r="CY24" s="24">
        <v>0</v>
      </c>
      <c r="CZ24" s="25">
        <v>0</v>
      </c>
      <c r="DA24" s="51">
        <f t="shared" si="28"/>
        <v>0</v>
      </c>
      <c r="DB24" s="23">
        <f t="shared" si="29"/>
        <v>0</v>
      </c>
      <c r="DC24" s="2"/>
      <c r="DE24" s="45">
        <v>0</v>
      </c>
      <c r="DF24" s="24">
        <v>0</v>
      </c>
      <c r="DG24" s="25">
        <v>0</v>
      </c>
      <c r="DH24" s="51">
        <f t="shared" si="30"/>
        <v>0</v>
      </c>
      <c r="DI24" s="23">
        <f t="shared" si="31"/>
        <v>0</v>
      </c>
      <c r="DJ24" s="2"/>
      <c r="DL24" s="45">
        <v>0</v>
      </c>
      <c r="DM24" s="24">
        <v>0</v>
      </c>
      <c r="DN24" s="25">
        <v>0</v>
      </c>
      <c r="DO24" s="51">
        <f t="shared" si="32"/>
        <v>0</v>
      </c>
      <c r="DP24" s="23">
        <f t="shared" si="33"/>
        <v>0</v>
      </c>
      <c r="DQ24" s="2"/>
      <c r="DS24" s="45">
        <v>0</v>
      </c>
      <c r="DT24" s="24">
        <v>0</v>
      </c>
      <c r="DU24" s="25">
        <v>0</v>
      </c>
      <c r="DV24" s="51">
        <f t="shared" si="34"/>
        <v>0</v>
      </c>
      <c r="DW24" s="23">
        <f t="shared" si="35"/>
        <v>0</v>
      </c>
      <c r="DX24" s="2"/>
      <c r="DZ24" s="45">
        <v>0</v>
      </c>
      <c r="EA24" s="24">
        <v>0</v>
      </c>
      <c r="EB24" s="25">
        <v>0</v>
      </c>
      <c r="EC24" s="51">
        <f t="shared" si="36"/>
        <v>0</v>
      </c>
      <c r="ED24" s="23">
        <f t="shared" si="37"/>
        <v>0</v>
      </c>
      <c r="EE24" s="2"/>
      <c r="EG24" s="45">
        <v>0</v>
      </c>
      <c r="EH24" s="24">
        <v>0</v>
      </c>
      <c r="EI24" s="25">
        <v>0</v>
      </c>
      <c r="EJ24" s="51">
        <f t="shared" si="38"/>
        <v>0</v>
      </c>
      <c r="EK24" s="23">
        <f t="shared" si="39"/>
        <v>0</v>
      </c>
      <c r="EL24" s="2"/>
      <c r="EN24" s="45">
        <v>0</v>
      </c>
      <c r="EO24" s="24">
        <v>0</v>
      </c>
      <c r="EP24" s="25">
        <v>0</v>
      </c>
      <c r="EQ24" s="51">
        <f t="shared" si="40"/>
        <v>0</v>
      </c>
      <c r="ER24" s="23">
        <f t="shared" si="41"/>
        <v>0</v>
      </c>
      <c r="ES24" s="2"/>
      <c r="EU24" s="45">
        <v>0</v>
      </c>
      <c r="EV24" s="24">
        <v>0</v>
      </c>
      <c r="EW24" s="25">
        <v>0</v>
      </c>
      <c r="EX24" s="51">
        <f t="shared" si="42"/>
        <v>0</v>
      </c>
      <c r="EY24" s="23">
        <f t="shared" si="43"/>
        <v>0</v>
      </c>
      <c r="EZ24" s="2"/>
      <c r="FB24" s="45">
        <v>0</v>
      </c>
      <c r="FC24" s="24">
        <v>0</v>
      </c>
      <c r="FD24" s="25">
        <v>0</v>
      </c>
      <c r="FE24" s="51">
        <f t="shared" si="44"/>
        <v>0</v>
      </c>
      <c r="FF24" s="23">
        <f t="shared" si="45"/>
        <v>0</v>
      </c>
      <c r="FG24" s="2"/>
      <c r="FI24" s="45">
        <v>0</v>
      </c>
      <c r="FJ24" s="24">
        <v>0</v>
      </c>
      <c r="FK24" s="25">
        <v>0</v>
      </c>
      <c r="FL24" s="51">
        <f t="shared" si="46"/>
        <v>0</v>
      </c>
      <c r="FM24" s="23">
        <f t="shared" si="47"/>
        <v>0</v>
      </c>
      <c r="FN24" s="2"/>
      <c r="FP24" s="45">
        <v>0</v>
      </c>
      <c r="FQ24" s="24">
        <v>0</v>
      </c>
      <c r="FR24" s="25">
        <v>0</v>
      </c>
      <c r="FS24" s="51">
        <f t="shared" si="48"/>
        <v>0</v>
      </c>
      <c r="FT24" s="23">
        <f t="shared" si="49"/>
        <v>0</v>
      </c>
      <c r="FU24" s="2"/>
      <c r="FW24" s="45">
        <v>0</v>
      </c>
      <c r="FX24" s="24">
        <v>0</v>
      </c>
      <c r="FY24" s="25">
        <v>0</v>
      </c>
      <c r="FZ24" s="51">
        <f t="shared" si="50"/>
        <v>0</v>
      </c>
      <c r="GA24" s="23">
        <f t="shared" si="51"/>
        <v>0</v>
      </c>
      <c r="GB24" s="2"/>
      <c r="GD24" s="45">
        <v>0</v>
      </c>
      <c r="GE24" s="24">
        <v>0</v>
      </c>
      <c r="GF24" s="25">
        <v>0</v>
      </c>
      <c r="GG24" s="51">
        <f t="shared" si="52"/>
        <v>0</v>
      </c>
      <c r="GH24" s="23">
        <f t="shared" si="53"/>
        <v>0</v>
      </c>
      <c r="GI24" s="2"/>
      <c r="GK24" s="45">
        <v>0</v>
      </c>
      <c r="GL24" s="24">
        <v>0</v>
      </c>
      <c r="GM24" s="25">
        <v>0</v>
      </c>
      <c r="GN24" s="51">
        <f t="shared" si="54"/>
        <v>0</v>
      </c>
      <c r="GO24" s="23">
        <f t="shared" si="55"/>
        <v>0</v>
      </c>
      <c r="GP24" s="2"/>
      <c r="GR24" s="55">
        <f t="shared" si="56"/>
        <v>0</v>
      </c>
      <c r="GS24" s="58">
        <f t="shared" si="56"/>
        <v>0</v>
      </c>
      <c r="GT24" s="23">
        <f t="shared" si="56"/>
        <v>0</v>
      </c>
      <c r="GU24" s="61">
        <f t="shared" si="56"/>
        <v>0</v>
      </c>
      <c r="GV24" s="23">
        <f t="shared" si="56"/>
        <v>0</v>
      </c>
      <c r="GW24" s="2"/>
    </row>
    <row r="25" spans="2:205" ht="15" x14ac:dyDescent="0.25">
      <c r="B25" s="26"/>
      <c r="C25" s="27"/>
      <c r="D25" s="43">
        <v>0</v>
      </c>
      <c r="E25" s="14">
        <v>0</v>
      </c>
      <c r="F25" s="15">
        <v>0</v>
      </c>
      <c r="G25" s="49">
        <f t="shared" si="0"/>
        <v>0</v>
      </c>
      <c r="H25" s="13">
        <f t="shared" si="1"/>
        <v>0</v>
      </c>
      <c r="I25" s="2"/>
      <c r="K25" s="43">
        <v>0</v>
      </c>
      <c r="L25" s="14">
        <v>0</v>
      </c>
      <c r="M25" s="15">
        <v>0</v>
      </c>
      <c r="N25" s="49">
        <f t="shared" si="2"/>
        <v>0</v>
      </c>
      <c r="O25" s="13">
        <f t="shared" si="3"/>
        <v>0</v>
      </c>
      <c r="P25" s="2"/>
      <c r="R25" s="43">
        <v>0</v>
      </c>
      <c r="S25" s="14">
        <v>0</v>
      </c>
      <c r="T25" s="15">
        <v>0</v>
      </c>
      <c r="U25" s="49">
        <f t="shared" si="4"/>
        <v>0</v>
      </c>
      <c r="V25" s="13">
        <f t="shared" si="5"/>
        <v>0</v>
      </c>
      <c r="W25" s="2"/>
      <c r="Y25" s="43">
        <v>0</v>
      </c>
      <c r="Z25" s="14">
        <v>0</v>
      </c>
      <c r="AA25" s="15">
        <v>0</v>
      </c>
      <c r="AB25" s="49">
        <f t="shared" si="6"/>
        <v>0</v>
      </c>
      <c r="AC25" s="13">
        <f t="shared" si="7"/>
        <v>0</v>
      </c>
      <c r="AD25" s="2"/>
      <c r="AF25" s="43">
        <v>0</v>
      </c>
      <c r="AG25" s="14">
        <v>0</v>
      </c>
      <c r="AH25" s="15">
        <v>0</v>
      </c>
      <c r="AI25" s="49">
        <f t="shared" si="8"/>
        <v>0</v>
      </c>
      <c r="AJ25" s="13">
        <f t="shared" si="9"/>
        <v>0</v>
      </c>
      <c r="AK25" s="2"/>
      <c r="AM25" s="43">
        <v>0</v>
      </c>
      <c r="AN25" s="14">
        <v>0</v>
      </c>
      <c r="AO25" s="15">
        <v>0</v>
      </c>
      <c r="AP25" s="49">
        <f t="shared" si="10"/>
        <v>0</v>
      </c>
      <c r="AQ25" s="13">
        <f t="shared" si="11"/>
        <v>0</v>
      </c>
      <c r="AR25" s="2"/>
      <c r="AT25" s="43">
        <v>0</v>
      </c>
      <c r="AU25" s="14">
        <v>0</v>
      </c>
      <c r="AV25" s="15">
        <v>0</v>
      </c>
      <c r="AW25" s="49">
        <f t="shared" si="12"/>
        <v>0</v>
      </c>
      <c r="AX25" s="13">
        <f t="shared" si="13"/>
        <v>0</v>
      </c>
      <c r="AY25" s="2"/>
      <c r="BA25" s="43">
        <v>0</v>
      </c>
      <c r="BB25" s="14">
        <v>0</v>
      </c>
      <c r="BC25" s="15">
        <v>0</v>
      </c>
      <c r="BD25" s="49">
        <f t="shared" si="14"/>
        <v>0</v>
      </c>
      <c r="BE25" s="13">
        <f t="shared" si="15"/>
        <v>0</v>
      </c>
      <c r="BF25" s="2"/>
      <c r="BH25" s="43">
        <v>0</v>
      </c>
      <c r="BI25" s="14">
        <v>0</v>
      </c>
      <c r="BJ25" s="15">
        <v>0</v>
      </c>
      <c r="BK25" s="49">
        <f t="shared" si="16"/>
        <v>0</v>
      </c>
      <c r="BL25" s="13">
        <f t="shared" si="17"/>
        <v>0</v>
      </c>
      <c r="BM25" s="2"/>
      <c r="BO25" s="43">
        <v>0</v>
      </c>
      <c r="BP25" s="14">
        <v>0</v>
      </c>
      <c r="BQ25" s="15">
        <v>0</v>
      </c>
      <c r="BR25" s="49">
        <f t="shared" si="18"/>
        <v>0</v>
      </c>
      <c r="BS25" s="13">
        <f t="shared" si="19"/>
        <v>0</v>
      </c>
      <c r="BT25" s="2"/>
      <c r="BV25" s="43">
        <v>0</v>
      </c>
      <c r="BW25" s="14">
        <v>0</v>
      </c>
      <c r="BX25" s="15">
        <v>0</v>
      </c>
      <c r="BY25" s="49">
        <f t="shared" si="20"/>
        <v>0</v>
      </c>
      <c r="BZ25" s="13">
        <f t="shared" si="21"/>
        <v>0</v>
      </c>
      <c r="CA25" s="2"/>
      <c r="CC25" s="43">
        <v>0</v>
      </c>
      <c r="CD25" s="14">
        <v>0</v>
      </c>
      <c r="CE25" s="15">
        <v>0</v>
      </c>
      <c r="CF25" s="49">
        <f t="shared" si="22"/>
        <v>0</v>
      </c>
      <c r="CG25" s="13">
        <f t="shared" si="23"/>
        <v>0</v>
      </c>
      <c r="CH25" s="2"/>
      <c r="CJ25" s="43">
        <v>0</v>
      </c>
      <c r="CK25" s="14">
        <v>0</v>
      </c>
      <c r="CL25" s="15">
        <v>0</v>
      </c>
      <c r="CM25" s="49">
        <f t="shared" si="24"/>
        <v>0</v>
      </c>
      <c r="CN25" s="13">
        <f t="shared" si="25"/>
        <v>0</v>
      </c>
      <c r="CO25" s="2"/>
      <c r="CQ25" s="43">
        <v>0</v>
      </c>
      <c r="CR25" s="14">
        <v>0</v>
      </c>
      <c r="CS25" s="15">
        <v>0</v>
      </c>
      <c r="CT25" s="49">
        <f t="shared" si="26"/>
        <v>0</v>
      </c>
      <c r="CU25" s="13">
        <f t="shared" si="27"/>
        <v>0</v>
      </c>
      <c r="CV25" s="2"/>
      <c r="CX25" s="43">
        <v>0</v>
      </c>
      <c r="CY25" s="14">
        <v>0</v>
      </c>
      <c r="CZ25" s="15">
        <v>0</v>
      </c>
      <c r="DA25" s="49">
        <f t="shared" si="28"/>
        <v>0</v>
      </c>
      <c r="DB25" s="13">
        <f t="shared" si="29"/>
        <v>0</v>
      </c>
      <c r="DC25" s="2"/>
      <c r="DE25" s="43">
        <v>0</v>
      </c>
      <c r="DF25" s="14">
        <v>0</v>
      </c>
      <c r="DG25" s="15">
        <v>0</v>
      </c>
      <c r="DH25" s="49">
        <f t="shared" si="30"/>
        <v>0</v>
      </c>
      <c r="DI25" s="13">
        <f t="shared" si="31"/>
        <v>0</v>
      </c>
      <c r="DJ25" s="2"/>
      <c r="DL25" s="43">
        <v>0</v>
      </c>
      <c r="DM25" s="14">
        <v>0</v>
      </c>
      <c r="DN25" s="15">
        <v>0</v>
      </c>
      <c r="DO25" s="49">
        <f t="shared" si="32"/>
        <v>0</v>
      </c>
      <c r="DP25" s="13">
        <f t="shared" si="33"/>
        <v>0</v>
      </c>
      <c r="DQ25" s="2"/>
      <c r="DS25" s="43">
        <v>0</v>
      </c>
      <c r="DT25" s="14">
        <v>0</v>
      </c>
      <c r="DU25" s="15">
        <v>0</v>
      </c>
      <c r="DV25" s="49">
        <f t="shared" si="34"/>
        <v>0</v>
      </c>
      <c r="DW25" s="13">
        <f t="shared" si="35"/>
        <v>0</v>
      </c>
      <c r="DX25" s="2"/>
      <c r="DZ25" s="43">
        <v>0</v>
      </c>
      <c r="EA25" s="14">
        <v>0</v>
      </c>
      <c r="EB25" s="15">
        <v>0</v>
      </c>
      <c r="EC25" s="49">
        <f t="shared" si="36"/>
        <v>0</v>
      </c>
      <c r="ED25" s="13">
        <f t="shared" si="37"/>
        <v>0</v>
      </c>
      <c r="EE25" s="2"/>
      <c r="EG25" s="43">
        <v>0</v>
      </c>
      <c r="EH25" s="14">
        <v>0</v>
      </c>
      <c r="EI25" s="15">
        <v>0</v>
      </c>
      <c r="EJ25" s="49">
        <f t="shared" si="38"/>
        <v>0</v>
      </c>
      <c r="EK25" s="13">
        <f t="shared" si="39"/>
        <v>0</v>
      </c>
      <c r="EL25" s="2"/>
      <c r="EN25" s="43">
        <v>0</v>
      </c>
      <c r="EO25" s="14">
        <v>0</v>
      </c>
      <c r="EP25" s="15">
        <v>0</v>
      </c>
      <c r="EQ25" s="49">
        <f t="shared" si="40"/>
        <v>0</v>
      </c>
      <c r="ER25" s="13">
        <f t="shared" si="41"/>
        <v>0</v>
      </c>
      <c r="ES25" s="2"/>
      <c r="EU25" s="43">
        <v>0</v>
      </c>
      <c r="EV25" s="14">
        <v>0</v>
      </c>
      <c r="EW25" s="15">
        <v>0</v>
      </c>
      <c r="EX25" s="49">
        <f t="shared" si="42"/>
        <v>0</v>
      </c>
      <c r="EY25" s="13">
        <f t="shared" si="43"/>
        <v>0</v>
      </c>
      <c r="EZ25" s="2"/>
      <c r="FB25" s="43">
        <v>0</v>
      </c>
      <c r="FC25" s="14">
        <v>0</v>
      </c>
      <c r="FD25" s="15">
        <v>0</v>
      </c>
      <c r="FE25" s="49">
        <f t="shared" si="44"/>
        <v>0</v>
      </c>
      <c r="FF25" s="13">
        <f t="shared" si="45"/>
        <v>0</v>
      </c>
      <c r="FG25" s="2"/>
      <c r="FI25" s="43">
        <v>0</v>
      </c>
      <c r="FJ25" s="14">
        <v>0</v>
      </c>
      <c r="FK25" s="15">
        <v>0</v>
      </c>
      <c r="FL25" s="49">
        <f t="shared" si="46"/>
        <v>0</v>
      </c>
      <c r="FM25" s="13">
        <f t="shared" si="47"/>
        <v>0</v>
      </c>
      <c r="FN25" s="2"/>
      <c r="FP25" s="43">
        <v>0</v>
      </c>
      <c r="FQ25" s="14">
        <v>0</v>
      </c>
      <c r="FR25" s="15">
        <v>0</v>
      </c>
      <c r="FS25" s="49">
        <f t="shared" si="48"/>
        <v>0</v>
      </c>
      <c r="FT25" s="13">
        <f t="shared" si="49"/>
        <v>0</v>
      </c>
      <c r="FU25" s="2"/>
      <c r="FW25" s="43">
        <v>0</v>
      </c>
      <c r="FX25" s="14">
        <v>0</v>
      </c>
      <c r="FY25" s="15">
        <v>0</v>
      </c>
      <c r="FZ25" s="49">
        <f t="shared" si="50"/>
        <v>0</v>
      </c>
      <c r="GA25" s="13">
        <f t="shared" si="51"/>
        <v>0</v>
      </c>
      <c r="GB25" s="2"/>
      <c r="GD25" s="43">
        <v>0</v>
      </c>
      <c r="GE25" s="14">
        <v>0</v>
      </c>
      <c r="GF25" s="15">
        <v>0</v>
      </c>
      <c r="GG25" s="49">
        <f t="shared" si="52"/>
        <v>0</v>
      </c>
      <c r="GH25" s="13">
        <f t="shared" si="53"/>
        <v>0</v>
      </c>
      <c r="GI25" s="2"/>
      <c r="GK25" s="43">
        <v>0</v>
      </c>
      <c r="GL25" s="14">
        <v>0</v>
      </c>
      <c r="GM25" s="15">
        <v>0</v>
      </c>
      <c r="GN25" s="49">
        <f t="shared" si="54"/>
        <v>0</v>
      </c>
      <c r="GO25" s="13">
        <f t="shared" si="55"/>
        <v>0</v>
      </c>
      <c r="GP25" s="2"/>
      <c r="GR25" s="53">
        <f t="shared" si="56"/>
        <v>0</v>
      </c>
      <c r="GS25" s="56">
        <f t="shared" si="56"/>
        <v>0</v>
      </c>
      <c r="GT25" s="13">
        <f t="shared" si="56"/>
        <v>0</v>
      </c>
      <c r="GU25" s="59">
        <f t="shared" si="56"/>
        <v>0</v>
      </c>
      <c r="GV25" s="13">
        <f t="shared" si="56"/>
        <v>0</v>
      </c>
      <c r="GW25" s="2"/>
    </row>
    <row r="26" spans="2:205" ht="15" x14ac:dyDescent="0.25">
      <c r="B26" s="16"/>
      <c r="C26" s="17"/>
      <c r="D26" s="44">
        <v>0</v>
      </c>
      <c r="E26" s="19">
        <v>0</v>
      </c>
      <c r="F26" s="20">
        <v>0</v>
      </c>
      <c r="G26" s="50">
        <f t="shared" si="0"/>
        <v>0</v>
      </c>
      <c r="H26" s="18">
        <f t="shared" si="1"/>
        <v>0</v>
      </c>
      <c r="I26" s="2"/>
      <c r="K26" s="44">
        <v>0</v>
      </c>
      <c r="L26" s="19">
        <v>0</v>
      </c>
      <c r="M26" s="20">
        <v>0</v>
      </c>
      <c r="N26" s="50">
        <f t="shared" si="2"/>
        <v>0</v>
      </c>
      <c r="O26" s="18">
        <f t="shared" si="3"/>
        <v>0</v>
      </c>
      <c r="P26" s="2"/>
      <c r="R26" s="44">
        <v>0</v>
      </c>
      <c r="S26" s="19">
        <v>0</v>
      </c>
      <c r="T26" s="20">
        <v>0</v>
      </c>
      <c r="U26" s="50">
        <f t="shared" si="4"/>
        <v>0</v>
      </c>
      <c r="V26" s="18">
        <f t="shared" si="5"/>
        <v>0</v>
      </c>
      <c r="W26" s="2"/>
      <c r="Y26" s="44">
        <v>0</v>
      </c>
      <c r="Z26" s="19">
        <v>0</v>
      </c>
      <c r="AA26" s="20">
        <v>0</v>
      </c>
      <c r="AB26" s="50">
        <f t="shared" si="6"/>
        <v>0</v>
      </c>
      <c r="AC26" s="18">
        <f t="shared" si="7"/>
        <v>0</v>
      </c>
      <c r="AD26" s="2"/>
      <c r="AF26" s="44">
        <v>0</v>
      </c>
      <c r="AG26" s="19">
        <v>0</v>
      </c>
      <c r="AH26" s="20">
        <v>0</v>
      </c>
      <c r="AI26" s="50">
        <f t="shared" si="8"/>
        <v>0</v>
      </c>
      <c r="AJ26" s="18">
        <f t="shared" si="9"/>
        <v>0</v>
      </c>
      <c r="AK26" s="2"/>
      <c r="AM26" s="44">
        <v>0</v>
      </c>
      <c r="AN26" s="19">
        <v>0</v>
      </c>
      <c r="AO26" s="20">
        <v>0</v>
      </c>
      <c r="AP26" s="50">
        <f t="shared" si="10"/>
        <v>0</v>
      </c>
      <c r="AQ26" s="18">
        <f t="shared" si="11"/>
        <v>0</v>
      </c>
      <c r="AR26" s="2"/>
      <c r="AT26" s="44">
        <v>0</v>
      </c>
      <c r="AU26" s="19">
        <v>0</v>
      </c>
      <c r="AV26" s="20">
        <v>0</v>
      </c>
      <c r="AW26" s="50">
        <f t="shared" si="12"/>
        <v>0</v>
      </c>
      <c r="AX26" s="18">
        <f t="shared" si="13"/>
        <v>0</v>
      </c>
      <c r="AY26" s="2"/>
      <c r="BA26" s="44">
        <v>0</v>
      </c>
      <c r="BB26" s="19">
        <v>0</v>
      </c>
      <c r="BC26" s="20">
        <v>0</v>
      </c>
      <c r="BD26" s="50">
        <f t="shared" si="14"/>
        <v>0</v>
      </c>
      <c r="BE26" s="18">
        <f t="shared" si="15"/>
        <v>0</v>
      </c>
      <c r="BF26" s="2"/>
      <c r="BH26" s="44">
        <v>0</v>
      </c>
      <c r="BI26" s="19">
        <v>0</v>
      </c>
      <c r="BJ26" s="20">
        <v>0</v>
      </c>
      <c r="BK26" s="50">
        <f t="shared" si="16"/>
        <v>0</v>
      </c>
      <c r="BL26" s="18">
        <f t="shared" si="17"/>
        <v>0</v>
      </c>
      <c r="BM26" s="2"/>
      <c r="BO26" s="44">
        <v>0</v>
      </c>
      <c r="BP26" s="19">
        <v>0</v>
      </c>
      <c r="BQ26" s="20">
        <v>0</v>
      </c>
      <c r="BR26" s="50">
        <f t="shared" si="18"/>
        <v>0</v>
      </c>
      <c r="BS26" s="18">
        <f t="shared" si="19"/>
        <v>0</v>
      </c>
      <c r="BT26" s="2"/>
      <c r="BV26" s="44">
        <v>0</v>
      </c>
      <c r="BW26" s="19">
        <v>0</v>
      </c>
      <c r="BX26" s="20">
        <v>0</v>
      </c>
      <c r="BY26" s="50">
        <f t="shared" si="20"/>
        <v>0</v>
      </c>
      <c r="BZ26" s="18">
        <f t="shared" si="21"/>
        <v>0</v>
      </c>
      <c r="CA26" s="2"/>
      <c r="CC26" s="44">
        <v>0</v>
      </c>
      <c r="CD26" s="19">
        <v>0</v>
      </c>
      <c r="CE26" s="20">
        <v>0</v>
      </c>
      <c r="CF26" s="50">
        <f t="shared" si="22"/>
        <v>0</v>
      </c>
      <c r="CG26" s="18">
        <f t="shared" si="23"/>
        <v>0</v>
      </c>
      <c r="CH26" s="2"/>
      <c r="CJ26" s="44">
        <v>0</v>
      </c>
      <c r="CK26" s="19">
        <v>0</v>
      </c>
      <c r="CL26" s="20">
        <v>0</v>
      </c>
      <c r="CM26" s="50">
        <f t="shared" si="24"/>
        <v>0</v>
      </c>
      <c r="CN26" s="18">
        <f t="shared" si="25"/>
        <v>0</v>
      </c>
      <c r="CO26" s="2"/>
      <c r="CQ26" s="44">
        <v>0</v>
      </c>
      <c r="CR26" s="19">
        <v>0</v>
      </c>
      <c r="CS26" s="20">
        <v>0</v>
      </c>
      <c r="CT26" s="50">
        <f t="shared" si="26"/>
        <v>0</v>
      </c>
      <c r="CU26" s="18">
        <f t="shared" si="27"/>
        <v>0</v>
      </c>
      <c r="CV26" s="2"/>
      <c r="CX26" s="44">
        <v>0</v>
      </c>
      <c r="CY26" s="19">
        <v>0</v>
      </c>
      <c r="CZ26" s="20">
        <v>0</v>
      </c>
      <c r="DA26" s="50">
        <f t="shared" si="28"/>
        <v>0</v>
      </c>
      <c r="DB26" s="18">
        <f t="shared" si="29"/>
        <v>0</v>
      </c>
      <c r="DC26" s="2"/>
      <c r="DE26" s="44">
        <v>0</v>
      </c>
      <c r="DF26" s="19">
        <v>0</v>
      </c>
      <c r="DG26" s="20">
        <v>0</v>
      </c>
      <c r="DH26" s="50">
        <f t="shared" si="30"/>
        <v>0</v>
      </c>
      <c r="DI26" s="18">
        <f t="shared" si="31"/>
        <v>0</v>
      </c>
      <c r="DJ26" s="2"/>
      <c r="DL26" s="44">
        <v>0</v>
      </c>
      <c r="DM26" s="19">
        <v>0</v>
      </c>
      <c r="DN26" s="20">
        <v>0</v>
      </c>
      <c r="DO26" s="50">
        <f t="shared" si="32"/>
        <v>0</v>
      </c>
      <c r="DP26" s="18">
        <f t="shared" si="33"/>
        <v>0</v>
      </c>
      <c r="DQ26" s="2"/>
      <c r="DS26" s="44">
        <v>0</v>
      </c>
      <c r="DT26" s="19">
        <v>0</v>
      </c>
      <c r="DU26" s="20">
        <v>0</v>
      </c>
      <c r="DV26" s="50">
        <f t="shared" si="34"/>
        <v>0</v>
      </c>
      <c r="DW26" s="18">
        <f t="shared" si="35"/>
        <v>0</v>
      </c>
      <c r="DX26" s="2"/>
      <c r="DZ26" s="44">
        <v>0</v>
      </c>
      <c r="EA26" s="19">
        <v>0</v>
      </c>
      <c r="EB26" s="20">
        <v>0</v>
      </c>
      <c r="EC26" s="50">
        <f t="shared" si="36"/>
        <v>0</v>
      </c>
      <c r="ED26" s="18">
        <f t="shared" si="37"/>
        <v>0</v>
      </c>
      <c r="EE26" s="2"/>
      <c r="EG26" s="44">
        <v>0</v>
      </c>
      <c r="EH26" s="19">
        <v>0</v>
      </c>
      <c r="EI26" s="20">
        <v>0</v>
      </c>
      <c r="EJ26" s="50">
        <f t="shared" si="38"/>
        <v>0</v>
      </c>
      <c r="EK26" s="18">
        <f t="shared" si="39"/>
        <v>0</v>
      </c>
      <c r="EL26" s="2"/>
      <c r="EN26" s="44">
        <v>0</v>
      </c>
      <c r="EO26" s="19">
        <v>0</v>
      </c>
      <c r="EP26" s="20">
        <v>0</v>
      </c>
      <c r="EQ26" s="50">
        <f t="shared" si="40"/>
        <v>0</v>
      </c>
      <c r="ER26" s="18">
        <f t="shared" si="41"/>
        <v>0</v>
      </c>
      <c r="ES26" s="2"/>
      <c r="EU26" s="44">
        <v>0</v>
      </c>
      <c r="EV26" s="19">
        <v>0</v>
      </c>
      <c r="EW26" s="20">
        <v>0</v>
      </c>
      <c r="EX26" s="50">
        <f t="shared" si="42"/>
        <v>0</v>
      </c>
      <c r="EY26" s="18">
        <f t="shared" si="43"/>
        <v>0</v>
      </c>
      <c r="EZ26" s="2"/>
      <c r="FB26" s="44">
        <v>0</v>
      </c>
      <c r="FC26" s="19">
        <v>0</v>
      </c>
      <c r="FD26" s="20">
        <v>0</v>
      </c>
      <c r="FE26" s="50">
        <f t="shared" si="44"/>
        <v>0</v>
      </c>
      <c r="FF26" s="18">
        <f t="shared" si="45"/>
        <v>0</v>
      </c>
      <c r="FG26" s="2"/>
      <c r="FI26" s="44">
        <v>0</v>
      </c>
      <c r="FJ26" s="19">
        <v>0</v>
      </c>
      <c r="FK26" s="20">
        <v>0</v>
      </c>
      <c r="FL26" s="50">
        <f t="shared" si="46"/>
        <v>0</v>
      </c>
      <c r="FM26" s="18">
        <f t="shared" si="47"/>
        <v>0</v>
      </c>
      <c r="FN26" s="2"/>
      <c r="FP26" s="44">
        <v>0</v>
      </c>
      <c r="FQ26" s="19">
        <v>0</v>
      </c>
      <c r="FR26" s="20">
        <v>0</v>
      </c>
      <c r="FS26" s="50">
        <f t="shared" si="48"/>
        <v>0</v>
      </c>
      <c r="FT26" s="18">
        <f t="shared" si="49"/>
        <v>0</v>
      </c>
      <c r="FU26" s="2"/>
      <c r="FW26" s="44">
        <v>0</v>
      </c>
      <c r="FX26" s="19">
        <v>0</v>
      </c>
      <c r="FY26" s="20">
        <v>0</v>
      </c>
      <c r="FZ26" s="50">
        <f t="shared" si="50"/>
        <v>0</v>
      </c>
      <c r="GA26" s="18">
        <f t="shared" si="51"/>
        <v>0</v>
      </c>
      <c r="GB26" s="2"/>
      <c r="GD26" s="44">
        <v>0</v>
      </c>
      <c r="GE26" s="19">
        <v>0</v>
      </c>
      <c r="GF26" s="20">
        <v>0</v>
      </c>
      <c r="GG26" s="50">
        <f t="shared" si="52"/>
        <v>0</v>
      </c>
      <c r="GH26" s="18">
        <f t="shared" si="53"/>
        <v>0</v>
      </c>
      <c r="GI26" s="2"/>
      <c r="GK26" s="44">
        <v>0</v>
      </c>
      <c r="GL26" s="19">
        <v>0</v>
      </c>
      <c r="GM26" s="20">
        <v>0</v>
      </c>
      <c r="GN26" s="50">
        <f t="shared" si="54"/>
        <v>0</v>
      </c>
      <c r="GO26" s="18">
        <f t="shared" si="55"/>
        <v>0</v>
      </c>
      <c r="GP26" s="2"/>
      <c r="GR26" s="54">
        <f t="shared" si="56"/>
        <v>0</v>
      </c>
      <c r="GS26" s="57">
        <f t="shared" si="56"/>
        <v>0</v>
      </c>
      <c r="GT26" s="18">
        <f t="shared" si="56"/>
        <v>0</v>
      </c>
      <c r="GU26" s="60">
        <f t="shared" si="56"/>
        <v>0</v>
      </c>
      <c r="GV26" s="18">
        <f t="shared" si="56"/>
        <v>0</v>
      </c>
      <c r="GW26" s="2"/>
    </row>
    <row r="27" spans="2:205" ht="15" x14ac:dyDescent="0.25">
      <c r="B27" s="16"/>
      <c r="C27" s="17"/>
      <c r="D27" s="44">
        <v>0</v>
      </c>
      <c r="E27" s="19">
        <v>0</v>
      </c>
      <c r="F27" s="20">
        <v>0</v>
      </c>
      <c r="G27" s="50">
        <f t="shared" si="0"/>
        <v>0</v>
      </c>
      <c r="H27" s="18">
        <f t="shared" si="1"/>
        <v>0</v>
      </c>
      <c r="I27" s="2"/>
      <c r="K27" s="44">
        <v>0</v>
      </c>
      <c r="L27" s="19">
        <v>0</v>
      </c>
      <c r="M27" s="20">
        <v>0</v>
      </c>
      <c r="N27" s="50">
        <f t="shared" si="2"/>
        <v>0</v>
      </c>
      <c r="O27" s="18">
        <f t="shared" si="3"/>
        <v>0</v>
      </c>
      <c r="P27" s="2"/>
      <c r="R27" s="44">
        <v>0</v>
      </c>
      <c r="S27" s="19">
        <v>0</v>
      </c>
      <c r="T27" s="20">
        <v>0</v>
      </c>
      <c r="U27" s="50">
        <f t="shared" si="4"/>
        <v>0</v>
      </c>
      <c r="V27" s="18">
        <f t="shared" si="5"/>
        <v>0</v>
      </c>
      <c r="W27" s="2"/>
      <c r="Y27" s="44">
        <v>0</v>
      </c>
      <c r="Z27" s="19">
        <v>0</v>
      </c>
      <c r="AA27" s="20">
        <v>0</v>
      </c>
      <c r="AB27" s="50">
        <f t="shared" si="6"/>
        <v>0</v>
      </c>
      <c r="AC27" s="18">
        <f t="shared" si="7"/>
        <v>0</v>
      </c>
      <c r="AD27" s="2"/>
      <c r="AF27" s="44">
        <v>0</v>
      </c>
      <c r="AG27" s="19">
        <v>0</v>
      </c>
      <c r="AH27" s="20">
        <v>0</v>
      </c>
      <c r="AI27" s="50">
        <f t="shared" si="8"/>
        <v>0</v>
      </c>
      <c r="AJ27" s="18">
        <f t="shared" si="9"/>
        <v>0</v>
      </c>
      <c r="AK27" s="2"/>
      <c r="AM27" s="44">
        <v>0</v>
      </c>
      <c r="AN27" s="19">
        <v>0</v>
      </c>
      <c r="AO27" s="20">
        <v>0</v>
      </c>
      <c r="AP27" s="50">
        <f t="shared" si="10"/>
        <v>0</v>
      </c>
      <c r="AQ27" s="18">
        <f t="shared" si="11"/>
        <v>0</v>
      </c>
      <c r="AR27" s="2"/>
      <c r="AT27" s="44">
        <v>0</v>
      </c>
      <c r="AU27" s="19">
        <v>0</v>
      </c>
      <c r="AV27" s="20">
        <v>0</v>
      </c>
      <c r="AW27" s="50">
        <f t="shared" si="12"/>
        <v>0</v>
      </c>
      <c r="AX27" s="18">
        <f t="shared" si="13"/>
        <v>0</v>
      </c>
      <c r="AY27" s="2"/>
      <c r="BA27" s="44">
        <v>0</v>
      </c>
      <c r="BB27" s="19">
        <v>0</v>
      </c>
      <c r="BC27" s="20">
        <v>0</v>
      </c>
      <c r="BD27" s="50">
        <f t="shared" si="14"/>
        <v>0</v>
      </c>
      <c r="BE27" s="18">
        <f t="shared" si="15"/>
        <v>0</v>
      </c>
      <c r="BF27" s="2"/>
      <c r="BH27" s="44">
        <v>0</v>
      </c>
      <c r="BI27" s="19">
        <v>0</v>
      </c>
      <c r="BJ27" s="20">
        <v>0</v>
      </c>
      <c r="BK27" s="50">
        <f t="shared" si="16"/>
        <v>0</v>
      </c>
      <c r="BL27" s="18">
        <f t="shared" si="17"/>
        <v>0</v>
      </c>
      <c r="BM27" s="2"/>
      <c r="BO27" s="44">
        <v>0</v>
      </c>
      <c r="BP27" s="19">
        <v>0</v>
      </c>
      <c r="BQ27" s="20">
        <v>0</v>
      </c>
      <c r="BR27" s="50">
        <f t="shared" si="18"/>
        <v>0</v>
      </c>
      <c r="BS27" s="18">
        <f t="shared" si="19"/>
        <v>0</v>
      </c>
      <c r="BT27" s="2"/>
      <c r="BV27" s="44">
        <v>0</v>
      </c>
      <c r="BW27" s="19">
        <v>0</v>
      </c>
      <c r="BX27" s="20">
        <v>0</v>
      </c>
      <c r="BY27" s="50">
        <f t="shared" si="20"/>
        <v>0</v>
      </c>
      <c r="BZ27" s="18">
        <f t="shared" si="21"/>
        <v>0</v>
      </c>
      <c r="CA27" s="2"/>
      <c r="CC27" s="44">
        <v>0</v>
      </c>
      <c r="CD27" s="19">
        <v>0</v>
      </c>
      <c r="CE27" s="20">
        <v>0</v>
      </c>
      <c r="CF27" s="50">
        <f t="shared" si="22"/>
        <v>0</v>
      </c>
      <c r="CG27" s="18">
        <f t="shared" si="23"/>
        <v>0</v>
      </c>
      <c r="CH27" s="2"/>
      <c r="CJ27" s="44">
        <v>0</v>
      </c>
      <c r="CK27" s="19">
        <v>0</v>
      </c>
      <c r="CL27" s="20">
        <v>0</v>
      </c>
      <c r="CM27" s="50">
        <f t="shared" si="24"/>
        <v>0</v>
      </c>
      <c r="CN27" s="18">
        <f t="shared" si="25"/>
        <v>0</v>
      </c>
      <c r="CO27" s="2"/>
      <c r="CQ27" s="44">
        <v>0</v>
      </c>
      <c r="CR27" s="19">
        <v>0</v>
      </c>
      <c r="CS27" s="20">
        <v>0</v>
      </c>
      <c r="CT27" s="50">
        <f t="shared" si="26"/>
        <v>0</v>
      </c>
      <c r="CU27" s="18">
        <f t="shared" si="27"/>
        <v>0</v>
      </c>
      <c r="CV27" s="2"/>
      <c r="CX27" s="44">
        <v>0</v>
      </c>
      <c r="CY27" s="19">
        <v>0</v>
      </c>
      <c r="CZ27" s="20">
        <v>0</v>
      </c>
      <c r="DA27" s="50">
        <f t="shared" si="28"/>
        <v>0</v>
      </c>
      <c r="DB27" s="18">
        <f t="shared" si="29"/>
        <v>0</v>
      </c>
      <c r="DC27" s="2"/>
      <c r="DE27" s="44">
        <v>0</v>
      </c>
      <c r="DF27" s="19">
        <v>0</v>
      </c>
      <c r="DG27" s="20">
        <v>0</v>
      </c>
      <c r="DH27" s="50">
        <f t="shared" si="30"/>
        <v>0</v>
      </c>
      <c r="DI27" s="18">
        <f t="shared" si="31"/>
        <v>0</v>
      </c>
      <c r="DJ27" s="2"/>
      <c r="DL27" s="44">
        <v>0</v>
      </c>
      <c r="DM27" s="19">
        <v>0</v>
      </c>
      <c r="DN27" s="20">
        <v>0</v>
      </c>
      <c r="DO27" s="50">
        <f t="shared" si="32"/>
        <v>0</v>
      </c>
      <c r="DP27" s="18">
        <f t="shared" si="33"/>
        <v>0</v>
      </c>
      <c r="DQ27" s="2"/>
      <c r="DS27" s="44">
        <v>0</v>
      </c>
      <c r="DT27" s="19">
        <v>0</v>
      </c>
      <c r="DU27" s="20">
        <v>0</v>
      </c>
      <c r="DV27" s="50">
        <f t="shared" si="34"/>
        <v>0</v>
      </c>
      <c r="DW27" s="18">
        <f t="shared" si="35"/>
        <v>0</v>
      </c>
      <c r="DX27" s="2"/>
      <c r="DZ27" s="44">
        <v>0</v>
      </c>
      <c r="EA27" s="19">
        <v>0</v>
      </c>
      <c r="EB27" s="20">
        <v>0</v>
      </c>
      <c r="EC27" s="50">
        <f t="shared" si="36"/>
        <v>0</v>
      </c>
      <c r="ED27" s="18">
        <f t="shared" si="37"/>
        <v>0</v>
      </c>
      <c r="EE27" s="2"/>
      <c r="EG27" s="44">
        <v>0</v>
      </c>
      <c r="EH27" s="19">
        <v>0</v>
      </c>
      <c r="EI27" s="20">
        <v>0</v>
      </c>
      <c r="EJ27" s="50">
        <f t="shared" si="38"/>
        <v>0</v>
      </c>
      <c r="EK27" s="18">
        <f t="shared" si="39"/>
        <v>0</v>
      </c>
      <c r="EL27" s="2"/>
      <c r="EN27" s="44">
        <v>0</v>
      </c>
      <c r="EO27" s="19">
        <v>0</v>
      </c>
      <c r="EP27" s="20">
        <v>0</v>
      </c>
      <c r="EQ27" s="50">
        <f t="shared" si="40"/>
        <v>0</v>
      </c>
      <c r="ER27" s="18">
        <f t="shared" si="41"/>
        <v>0</v>
      </c>
      <c r="ES27" s="2"/>
      <c r="EU27" s="44">
        <v>0</v>
      </c>
      <c r="EV27" s="19">
        <v>0</v>
      </c>
      <c r="EW27" s="20">
        <v>0</v>
      </c>
      <c r="EX27" s="50">
        <f t="shared" si="42"/>
        <v>0</v>
      </c>
      <c r="EY27" s="18">
        <f t="shared" si="43"/>
        <v>0</v>
      </c>
      <c r="EZ27" s="2"/>
      <c r="FB27" s="44">
        <v>0</v>
      </c>
      <c r="FC27" s="19">
        <v>0</v>
      </c>
      <c r="FD27" s="20">
        <v>0</v>
      </c>
      <c r="FE27" s="50">
        <f t="shared" si="44"/>
        <v>0</v>
      </c>
      <c r="FF27" s="18">
        <f t="shared" si="45"/>
        <v>0</v>
      </c>
      <c r="FG27" s="2"/>
      <c r="FI27" s="44">
        <v>0</v>
      </c>
      <c r="FJ27" s="19">
        <v>0</v>
      </c>
      <c r="FK27" s="20">
        <v>0</v>
      </c>
      <c r="FL27" s="50">
        <f t="shared" si="46"/>
        <v>0</v>
      </c>
      <c r="FM27" s="18">
        <f t="shared" si="47"/>
        <v>0</v>
      </c>
      <c r="FN27" s="2"/>
      <c r="FP27" s="44">
        <v>0</v>
      </c>
      <c r="FQ27" s="19">
        <v>0</v>
      </c>
      <c r="FR27" s="20">
        <v>0</v>
      </c>
      <c r="FS27" s="50">
        <f t="shared" si="48"/>
        <v>0</v>
      </c>
      <c r="FT27" s="18">
        <f t="shared" si="49"/>
        <v>0</v>
      </c>
      <c r="FU27" s="2"/>
      <c r="FW27" s="44">
        <v>0</v>
      </c>
      <c r="FX27" s="19">
        <v>0</v>
      </c>
      <c r="FY27" s="20">
        <v>0</v>
      </c>
      <c r="FZ27" s="50">
        <f t="shared" si="50"/>
        <v>0</v>
      </c>
      <c r="GA27" s="18">
        <f t="shared" si="51"/>
        <v>0</v>
      </c>
      <c r="GB27" s="2"/>
      <c r="GD27" s="44">
        <v>0</v>
      </c>
      <c r="GE27" s="19">
        <v>0</v>
      </c>
      <c r="GF27" s="20">
        <v>0</v>
      </c>
      <c r="GG27" s="50">
        <f t="shared" si="52"/>
        <v>0</v>
      </c>
      <c r="GH27" s="18">
        <f t="shared" si="53"/>
        <v>0</v>
      </c>
      <c r="GI27" s="2"/>
      <c r="GK27" s="44">
        <v>0</v>
      </c>
      <c r="GL27" s="19">
        <v>0</v>
      </c>
      <c r="GM27" s="20">
        <v>0</v>
      </c>
      <c r="GN27" s="50">
        <f t="shared" si="54"/>
        <v>0</v>
      </c>
      <c r="GO27" s="18">
        <f t="shared" si="55"/>
        <v>0</v>
      </c>
      <c r="GP27" s="2"/>
      <c r="GR27" s="54">
        <f t="shared" si="56"/>
        <v>0</v>
      </c>
      <c r="GS27" s="57">
        <f t="shared" si="56"/>
        <v>0</v>
      </c>
      <c r="GT27" s="18">
        <f t="shared" si="56"/>
        <v>0</v>
      </c>
      <c r="GU27" s="60">
        <f t="shared" si="56"/>
        <v>0</v>
      </c>
      <c r="GV27" s="18">
        <f t="shared" si="56"/>
        <v>0</v>
      </c>
      <c r="GW27" s="2"/>
    </row>
    <row r="28" spans="2:205" ht="15" x14ac:dyDescent="0.25">
      <c r="B28" s="16"/>
      <c r="C28" s="17"/>
      <c r="D28" s="44">
        <v>0</v>
      </c>
      <c r="E28" s="19">
        <v>0</v>
      </c>
      <c r="F28" s="20">
        <v>0</v>
      </c>
      <c r="G28" s="50">
        <f t="shared" si="0"/>
        <v>0</v>
      </c>
      <c r="H28" s="18">
        <f t="shared" si="1"/>
        <v>0</v>
      </c>
      <c r="I28" s="2"/>
      <c r="K28" s="44">
        <v>0</v>
      </c>
      <c r="L28" s="19">
        <v>0</v>
      </c>
      <c r="M28" s="20">
        <v>0</v>
      </c>
      <c r="N28" s="50">
        <f t="shared" si="2"/>
        <v>0</v>
      </c>
      <c r="O28" s="18">
        <f t="shared" si="3"/>
        <v>0</v>
      </c>
      <c r="P28" s="2"/>
      <c r="R28" s="44">
        <v>0</v>
      </c>
      <c r="S28" s="19">
        <v>0</v>
      </c>
      <c r="T28" s="20">
        <v>0</v>
      </c>
      <c r="U28" s="50">
        <f t="shared" si="4"/>
        <v>0</v>
      </c>
      <c r="V28" s="18">
        <f t="shared" si="5"/>
        <v>0</v>
      </c>
      <c r="W28" s="2"/>
      <c r="Y28" s="44">
        <v>0</v>
      </c>
      <c r="Z28" s="19">
        <v>0</v>
      </c>
      <c r="AA28" s="20">
        <v>0</v>
      </c>
      <c r="AB28" s="50">
        <f t="shared" si="6"/>
        <v>0</v>
      </c>
      <c r="AC28" s="18">
        <f t="shared" si="7"/>
        <v>0</v>
      </c>
      <c r="AD28" s="2"/>
      <c r="AF28" s="44">
        <v>0</v>
      </c>
      <c r="AG28" s="19">
        <v>0</v>
      </c>
      <c r="AH28" s="20">
        <v>0</v>
      </c>
      <c r="AI28" s="50">
        <f t="shared" si="8"/>
        <v>0</v>
      </c>
      <c r="AJ28" s="18">
        <f t="shared" si="9"/>
        <v>0</v>
      </c>
      <c r="AK28" s="2"/>
      <c r="AM28" s="44">
        <v>0</v>
      </c>
      <c r="AN28" s="19">
        <v>0</v>
      </c>
      <c r="AO28" s="20">
        <v>0</v>
      </c>
      <c r="AP28" s="50">
        <f t="shared" si="10"/>
        <v>0</v>
      </c>
      <c r="AQ28" s="18">
        <f t="shared" si="11"/>
        <v>0</v>
      </c>
      <c r="AR28" s="2"/>
      <c r="AT28" s="44">
        <v>0</v>
      </c>
      <c r="AU28" s="19">
        <v>0</v>
      </c>
      <c r="AV28" s="20">
        <v>0</v>
      </c>
      <c r="AW28" s="50">
        <f t="shared" si="12"/>
        <v>0</v>
      </c>
      <c r="AX28" s="18">
        <f t="shared" si="13"/>
        <v>0</v>
      </c>
      <c r="AY28" s="2"/>
      <c r="BA28" s="44">
        <v>0</v>
      </c>
      <c r="BB28" s="19">
        <v>0</v>
      </c>
      <c r="BC28" s="20">
        <v>0</v>
      </c>
      <c r="BD28" s="50">
        <f t="shared" si="14"/>
        <v>0</v>
      </c>
      <c r="BE28" s="18">
        <f t="shared" si="15"/>
        <v>0</v>
      </c>
      <c r="BF28" s="2"/>
      <c r="BH28" s="44">
        <v>0</v>
      </c>
      <c r="BI28" s="19">
        <v>0</v>
      </c>
      <c r="BJ28" s="20">
        <v>0</v>
      </c>
      <c r="BK28" s="50">
        <f t="shared" si="16"/>
        <v>0</v>
      </c>
      <c r="BL28" s="18">
        <f t="shared" si="17"/>
        <v>0</v>
      </c>
      <c r="BM28" s="2"/>
      <c r="BO28" s="44">
        <v>0</v>
      </c>
      <c r="BP28" s="19">
        <v>0</v>
      </c>
      <c r="BQ28" s="20">
        <v>0</v>
      </c>
      <c r="BR28" s="50">
        <f t="shared" si="18"/>
        <v>0</v>
      </c>
      <c r="BS28" s="18">
        <f t="shared" si="19"/>
        <v>0</v>
      </c>
      <c r="BT28" s="2"/>
      <c r="BV28" s="44">
        <v>0</v>
      </c>
      <c r="BW28" s="19">
        <v>0</v>
      </c>
      <c r="BX28" s="20">
        <v>0</v>
      </c>
      <c r="BY28" s="50">
        <f t="shared" si="20"/>
        <v>0</v>
      </c>
      <c r="BZ28" s="18">
        <f t="shared" si="21"/>
        <v>0</v>
      </c>
      <c r="CA28" s="2"/>
      <c r="CC28" s="44">
        <v>0</v>
      </c>
      <c r="CD28" s="19">
        <v>0</v>
      </c>
      <c r="CE28" s="20">
        <v>0</v>
      </c>
      <c r="CF28" s="50">
        <f t="shared" si="22"/>
        <v>0</v>
      </c>
      <c r="CG28" s="18">
        <f t="shared" si="23"/>
        <v>0</v>
      </c>
      <c r="CH28" s="2"/>
      <c r="CJ28" s="44">
        <v>0</v>
      </c>
      <c r="CK28" s="19">
        <v>0</v>
      </c>
      <c r="CL28" s="20">
        <v>0</v>
      </c>
      <c r="CM28" s="50">
        <f t="shared" si="24"/>
        <v>0</v>
      </c>
      <c r="CN28" s="18">
        <f t="shared" si="25"/>
        <v>0</v>
      </c>
      <c r="CO28" s="2"/>
      <c r="CQ28" s="44">
        <v>0</v>
      </c>
      <c r="CR28" s="19">
        <v>0</v>
      </c>
      <c r="CS28" s="20">
        <v>0</v>
      </c>
      <c r="CT28" s="50">
        <f t="shared" si="26"/>
        <v>0</v>
      </c>
      <c r="CU28" s="18">
        <f t="shared" si="27"/>
        <v>0</v>
      </c>
      <c r="CV28" s="2"/>
      <c r="CX28" s="44">
        <v>0</v>
      </c>
      <c r="CY28" s="19">
        <v>0</v>
      </c>
      <c r="CZ28" s="20">
        <v>0</v>
      </c>
      <c r="DA28" s="50">
        <f t="shared" si="28"/>
        <v>0</v>
      </c>
      <c r="DB28" s="18">
        <f t="shared" si="29"/>
        <v>0</v>
      </c>
      <c r="DC28" s="2"/>
      <c r="DE28" s="44">
        <v>0</v>
      </c>
      <c r="DF28" s="19">
        <v>0</v>
      </c>
      <c r="DG28" s="20">
        <v>0</v>
      </c>
      <c r="DH28" s="50">
        <f t="shared" si="30"/>
        <v>0</v>
      </c>
      <c r="DI28" s="18">
        <f t="shared" si="31"/>
        <v>0</v>
      </c>
      <c r="DJ28" s="2"/>
      <c r="DL28" s="44">
        <v>0</v>
      </c>
      <c r="DM28" s="19">
        <v>0</v>
      </c>
      <c r="DN28" s="20">
        <v>0</v>
      </c>
      <c r="DO28" s="50">
        <f t="shared" si="32"/>
        <v>0</v>
      </c>
      <c r="DP28" s="18">
        <f t="shared" si="33"/>
        <v>0</v>
      </c>
      <c r="DQ28" s="2"/>
      <c r="DS28" s="44">
        <v>0</v>
      </c>
      <c r="DT28" s="19">
        <v>0</v>
      </c>
      <c r="DU28" s="20">
        <v>0</v>
      </c>
      <c r="DV28" s="50">
        <f t="shared" si="34"/>
        <v>0</v>
      </c>
      <c r="DW28" s="18">
        <f t="shared" si="35"/>
        <v>0</v>
      </c>
      <c r="DX28" s="2"/>
      <c r="DZ28" s="44">
        <v>0</v>
      </c>
      <c r="EA28" s="19">
        <v>0</v>
      </c>
      <c r="EB28" s="20">
        <v>0</v>
      </c>
      <c r="EC28" s="50">
        <f t="shared" si="36"/>
        <v>0</v>
      </c>
      <c r="ED28" s="18">
        <f t="shared" si="37"/>
        <v>0</v>
      </c>
      <c r="EE28" s="2"/>
      <c r="EG28" s="44">
        <v>0</v>
      </c>
      <c r="EH28" s="19">
        <v>0</v>
      </c>
      <c r="EI28" s="20">
        <v>0</v>
      </c>
      <c r="EJ28" s="50">
        <f t="shared" si="38"/>
        <v>0</v>
      </c>
      <c r="EK28" s="18">
        <f t="shared" si="39"/>
        <v>0</v>
      </c>
      <c r="EL28" s="2"/>
      <c r="EN28" s="44">
        <v>0</v>
      </c>
      <c r="EO28" s="19">
        <v>0</v>
      </c>
      <c r="EP28" s="20">
        <v>0</v>
      </c>
      <c r="EQ28" s="50">
        <f t="shared" si="40"/>
        <v>0</v>
      </c>
      <c r="ER28" s="18">
        <f t="shared" si="41"/>
        <v>0</v>
      </c>
      <c r="ES28" s="2"/>
      <c r="EU28" s="44">
        <v>0</v>
      </c>
      <c r="EV28" s="19">
        <v>0</v>
      </c>
      <c r="EW28" s="20">
        <v>0</v>
      </c>
      <c r="EX28" s="50">
        <f t="shared" si="42"/>
        <v>0</v>
      </c>
      <c r="EY28" s="18">
        <f t="shared" si="43"/>
        <v>0</v>
      </c>
      <c r="EZ28" s="2"/>
      <c r="FB28" s="44">
        <v>0</v>
      </c>
      <c r="FC28" s="19">
        <v>0</v>
      </c>
      <c r="FD28" s="20">
        <v>0</v>
      </c>
      <c r="FE28" s="50">
        <f t="shared" si="44"/>
        <v>0</v>
      </c>
      <c r="FF28" s="18">
        <f t="shared" si="45"/>
        <v>0</v>
      </c>
      <c r="FG28" s="2"/>
      <c r="FI28" s="44">
        <v>0</v>
      </c>
      <c r="FJ28" s="19">
        <v>0</v>
      </c>
      <c r="FK28" s="20">
        <v>0</v>
      </c>
      <c r="FL28" s="50">
        <f t="shared" si="46"/>
        <v>0</v>
      </c>
      <c r="FM28" s="18">
        <f t="shared" si="47"/>
        <v>0</v>
      </c>
      <c r="FN28" s="2"/>
      <c r="FP28" s="44">
        <v>0</v>
      </c>
      <c r="FQ28" s="19">
        <v>0</v>
      </c>
      <c r="FR28" s="20">
        <v>0</v>
      </c>
      <c r="FS28" s="50">
        <f t="shared" si="48"/>
        <v>0</v>
      </c>
      <c r="FT28" s="18">
        <f t="shared" si="49"/>
        <v>0</v>
      </c>
      <c r="FU28" s="2"/>
      <c r="FW28" s="44">
        <v>0</v>
      </c>
      <c r="FX28" s="19">
        <v>0</v>
      </c>
      <c r="FY28" s="20">
        <v>0</v>
      </c>
      <c r="FZ28" s="50">
        <f t="shared" si="50"/>
        <v>0</v>
      </c>
      <c r="GA28" s="18">
        <f t="shared" si="51"/>
        <v>0</v>
      </c>
      <c r="GB28" s="2"/>
      <c r="GD28" s="44">
        <v>0</v>
      </c>
      <c r="GE28" s="19">
        <v>0</v>
      </c>
      <c r="GF28" s="20">
        <v>0</v>
      </c>
      <c r="GG28" s="50">
        <f t="shared" si="52"/>
        <v>0</v>
      </c>
      <c r="GH28" s="18">
        <f t="shared" si="53"/>
        <v>0</v>
      </c>
      <c r="GI28" s="2"/>
      <c r="GK28" s="44">
        <v>0</v>
      </c>
      <c r="GL28" s="19">
        <v>0</v>
      </c>
      <c r="GM28" s="20">
        <v>0</v>
      </c>
      <c r="GN28" s="50">
        <f t="shared" si="54"/>
        <v>0</v>
      </c>
      <c r="GO28" s="18">
        <f t="shared" si="55"/>
        <v>0</v>
      </c>
      <c r="GP28" s="2"/>
      <c r="GR28" s="54">
        <f t="shared" si="56"/>
        <v>0</v>
      </c>
      <c r="GS28" s="57">
        <f t="shared" si="56"/>
        <v>0</v>
      </c>
      <c r="GT28" s="18">
        <f t="shared" si="56"/>
        <v>0</v>
      </c>
      <c r="GU28" s="60">
        <f t="shared" si="56"/>
        <v>0</v>
      </c>
      <c r="GV28" s="18">
        <f t="shared" si="56"/>
        <v>0</v>
      </c>
      <c r="GW28" s="2"/>
    </row>
    <row r="29" spans="2:205" ht="15.75" thickBot="1" x14ac:dyDescent="0.3">
      <c r="B29" s="28"/>
      <c r="C29" s="29"/>
      <c r="D29" s="45">
        <v>0</v>
      </c>
      <c r="E29" s="24">
        <v>0</v>
      </c>
      <c r="F29" s="25">
        <v>0</v>
      </c>
      <c r="G29" s="51">
        <f t="shared" si="0"/>
        <v>0</v>
      </c>
      <c r="H29" s="23">
        <f t="shared" si="1"/>
        <v>0</v>
      </c>
      <c r="I29" s="2"/>
      <c r="K29" s="45">
        <v>0</v>
      </c>
      <c r="L29" s="24">
        <v>0</v>
      </c>
      <c r="M29" s="25">
        <v>0</v>
      </c>
      <c r="N29" s="51">
        <f t="shared" si="2"/>
        <v>0</v>
      </c>
      <c r="O29" s="23">
        <f t="shared" si="3"/>
        <v>0</v>
      </c>
      <c r="P29" s="2"/>
      <c r="R29" s="45">
        <v>0</v>
      </c>
      <c r="S29" s="24">
        <v>0</v>
      </c>
      <c r="T29" s="25">
        <v>0</v>
      </c>
      <c r="U29" s="51">
        <f t="shared" si="4"/>
        <v>0</v>
      </c>
      <c r="V29" s="23">
        <f t="shared" si="5"/>
        <v>0</v>
      </c>
      <c r="W29" s="2"/>
      <c r="Y29" s="45">
        <v>0</v>
      </c>
      <c r="Z29" s="24">
        <v>0</v>
      </c>
      <c r="AA29" s="25">
        <v>0</v>
      </c>
      <c r="AB29" s="51">
        <f t="shared" si="6"/>
        <v>0</v>
      </c>
      <c r="AC29" s="23">
        <f t="shared" si="7"/>
        <v>0</v>
      </c>
      <c r="AD29" s="2"/>
      <c r="AF29" s="45">
        <v>0</v>
      </c>
      <c r="AG29" s="24">
        <v>0</v>
      </c>
      <c r="AH29" s="25">
        <v>0</v>
      </c>
      <c r="AI29" s="51">
        <f t="shared" si="8"/>
        <v>0</v>
      </c>
      <c r="AJ29" s="23">
        <f t="shared" si="9"/>
        <v>0</v>
      </c>
      <c r="AK29" s="2"/>
      <c r="AM29" s="45">
        <v>0</v>
      </c>
      <c r="AN29" s="24">
        <v>0</v>
      </c>
      <c r="AO29" s="25">
        <v>0</v>
      </c>
      <c r="AP29" s="51">
        <f t="shared" si="10"/>
        <v>0</v>
      </c>
      <c r="AQ29" s="23">
        <f t="shared" si="11"/>
        <v>0</v>
      </c>
      <c r="AR29" s="2"/>
      <c r="AT29" s="45">
        <v>0</v>
      </c>
      <c r="AU29" s="24">
        <v>0</v>
      </c>
      <c r="AV29" s="25">
        <v>0</v>
      </c>
      <c r="AW29" s="51">
        <f t="shared" si="12"/>
        <v>0</v>
      </c>
      <c r="AX29" s="23">
        <f t="shared" si="13"/>
        <v>0</v>
      </c>
      <c r="AY29" s="2"/>
      <c r="BA29" s="45">
        <v>0</v>
      </c>
      <c r="BB29" s="24">
        <v>0</v>
      </c>
      <c r="BC29" s="25">
        <v>0</v>
      </c>
      <c r="BD29" s="51">
        <f t="shared" si="14"/>
        <v>0</v>
      </c>
      <c r="BE29" s="23">
        <f t="shared" si="15"/>
        <v>0</v>
      </c>
      <c r="BF29" s="2"/>
      <c r="BH29" s="45">
        <v>0</v>
      </c>
      <c r="BI29" s="24">
        <v>0</v>
      </c>
      <c r="BJ29" s="25">
        <v>0</v>
      </c>
      <c r="BK29" s="51">
        <f t="shared" si="16"/>
        <v>0</v>
      </c>
      <c r="BL29" s="23">
        <f t="shared" si="17"/>
        <v>0</v>
      </c>
      <c r="BM29" s="2"/>
      <c r="BO29" s="45">
        <v>0</v>
      </c>
      <c r="BP29" s="24">
        <v>0</v>
      </c>
      <c r="BQ29" s="25">
        <v>0</v>
      </c>
      <c r="BR29" s="51">
        <f t="shared" si="18"/>
        <v>0</v>
      </c>
      <c r="BS29" s="23">
        <f t="shared" si="19"/>
        <v>0</v>
      </c>
      <c r="BT29" s="2"/>
      <c r="BV29" s="45">
        <v>0</v>
      </c>
      <c r="BW29" s="24">
        <v>0</v>
      </c>
      <c r="BX29" s="25">
        <v>0</v>
      </c>
      <c r="BY29" s="51">
        <f t="shared" si="20"/>
        <v>0</v>
      </c>
      <c r="BZ29" s="23">
        <f t="shared" si="21"/>
        <v>0</v>
      </c>
      <c r="CA29" s="2"/>
      <c r="CC29" s="45">
        <v>0</v>
      </c>
      <c r="CD29" s="24">
        <v>0</v>
      </c>
      <c r="CE29" s="25">
        <v>0</v>
      </c>
      <c r="CF29" s="51">
        <f t="shared" si="22"/>
        <v>0</v>
      </c>
      <c r="CG29" s="23">
        <f t="shared" si="23"/>
        <v>0</v>
      </c>
      <c r="CH29" s="2"/>
      <c r="CJ29" s="45">
        <v>0</v>
      </c>
      <c r="CK29" s="24">
        <v>0</v>
      </c>
      <c r="CL29" s="25">
        <v>0</v>
      </c>
      <c r="CM29" s="51">
        <f t="shared" si="24"/>
        <v>0</v>
      </c>
      <c r="CN29" s="23">
        <f t="shared" si="25"/>
        <v>0</v>
      </c>
      <c r="CO29" s="2"/>
      <c r="CQ29" s="45">
        <v>0</v>
      </c>
      <c r="CR29" s="24">
        <v>0</v>
      </c>
      <c r="CS29" s="25">
        <v>0</v>
      </c>
      <c r="CT29" s="51">
        <f t="shared" si="26"/>
        <v>0</v>
      </c>
      <c r="CU29" s="23">
        <f t="shared" si="27"/>
        <v>0</v>
      </c>
      <c r="CV29" s="2"/>
      <c r="CX29" s="45">
        <v>0</v>
      </c>
      <c r="CY29" s="24">
        <v>0</v>
      </c>
      <c r="CZ29" s="25">
        <v>0</v>
      </c>
      <c r="DA29" s="51">
        <f t="shared" si="28"/>
        <v>0</v>
      </c>
      <c r="DB29" s="23">
        <f t="shared" si="29"/>
        <v>0</v>
      </c>
      <c r="DC29" s="2"/>
      <c r="DE29" s="45">
        <v>0</v>
      </c>
      <c r="DF29" s="24">
        <v>0</v>
      </c>
      <c r="DG29" s="25">
        <v>0</v>
      </c>
      <c r="DH29" s="51">
        <f t="shared" si="30"/>
        <v>0</v>
      </c>
      <c r="DI29" s="23">
        <f t="shared" si="31"/>
        <v>0</v>
      </c>
      <c r="DJ29" s="2"/>
      <c r="DL29" s="45">
        <v>0</v>
      </c>
      <c r="DM29" s="24">
        <v>0</v>
      </c>
      <c r="DN29" s="25">
        <v>0</v>
      </c>
      <c r="DO29" s="51">
        <f t="shared" si="32"/>
        <v>0</v>
      </c>
      <c r="DP29" s="23">
        <f t="shared" si="33"/>
        <v>0</v>
      </c>
      <c r="DQ29" s="2"/>
      <c r="DS29" s="45">
        <v>0</v>
      </c>
      <c r="DT29" s="24">
        <v>0</v>
      </c>
      <c r="DU29" s="25">
        <v>0</v>
      </c>
      <c r="DV29" s="51">
        <f t="shared" si="34"/>
        <v>0</v>
      </c>
      <c r="DW29" s="23">
        <f t="shared" si="35"/>
        <v>0</v>
      </c>
      <c r="DX29" s="2"/>
      <c r="DZ29" s="45">
        <v>0</v>
      </c>
      <c r="EA29" s="24">
        <v>0</v>
      </c>
      <c r="EB29" s="25">
        <v>0</v>
      </c>
      <c r="EC29" s="51">
        <f t="shared" si="36"/>
        <v>0</v>
      </c>
      <c r="ED29" s="23">
        <f t="shared" si="37"/>
        <v>0</v>
      </c>
      <c r="EE29" s="2"/>
      <c r="EG29" s="45">
        <v>0</v>
      </c>
      <c r="EH29" s="24">
        <v>0</v>
      </c>
      <c r="EI29" s="25">
        <v>0</v>
      </c>
      <c r="EJ29" s="51">
        <f t="shared" si="38"/>
        <v>0</v>
      </c>
      <c r="EK29" s="23">
        <f t="shared" si="39"/>
        <v>0</v>
      </c>
      <c r="EL29" s="2"/>
      <c r="EN29" s="45">
        <v>0</v>
      </c>
      <c r="EO29" s="24">
        <v>0</v>
      </c>
      <c r="EP29" s="25">
        <v>0</v>
      </c>
      <c r="EQ29" s="51">
        <f t="shared" si="40"/>
        <v>0</v>
      </c>
      <c r="ER29" s="23">
        <f t="shared" si="41"/>
        <v>0</v>
      </c>
      <c r="ES29" s="2"/>
      <c r="EU29" s="45">
        <v>0</v>
      </c>
      <c r="EV29" s="24">
        <v>0</v>
      </c>
      <c r="EW29" s="25">
        <v>0</v>
      </c>
      <c r="EX29" s="51">
        <f t="shared" si="42"/>
        <v>0</v>
      </c>
      <c r="EY29" s="23">
        <f t="shared" si="43"/>
        <v>0</v>
      </c>
      <c r="EZ29" s="2"/>
      <c r="FB29" s="45">
        <v>0</v>
      </c>
      <c r="FC29" s="24">
        <v>0</v>
      </c>
      <c r="FD29" s="25">
        <v>0</v>
      </c>
      <c r="FE29" s="51">
        <f t="shared" si="44"/>
        <v>0</v>
      </c>
      <c r="FF29" s="23">
        <f t="shared" si="45"/>
        <v>0</v>
      </c>
      <c r="FG29" s="2"/>
      <c r="FI29" s="45">
        <v>0</v>
      </c>
      <c r="FJ29" s="24">
        <v>0</v>
      </c>
      <c r="FK29" s="25">
        <v>0</v>
      </c>
      <c r="FL29" s="51">
        <f t="shared" si="46"/>
        <v>0</v>
      </c>
      <c r="FM29" s="23">
        <f t="shared" si="47"/>
        <v>0</v>
      </c>
      <c r="FN29" s="2"/>
      <c r="FP29" s="45">
        <v>0</v>
      </c>
      <c r="FQ29" s="24">
        <v>0</v>
      </c>
      <c r="FR29" s="25">
        <v>0</v>
      </c>
      <c r="FS29" s="51">
        <f t="shared" si="48"/>
        <v>0</v>
      </c>
      <c r="FT29" s="23">
        <f t="shared" si="49"/>
        <v>0</v>
      </c>
      <c r="FU29" s="2"/>
      <c r="FW29" s="45">
        <v>0</v>
      </c>
      <c r="FX29" s="24">
        <v>0</v>
      </c>
      <c r="FY29" s="25">
        <v>0</v>
      </c>
      <c r="FZ29" s="51">
        <f t="shared" si="50"/>
        <v>0</v>
      </c>
      <c r="GA29" s="23">
        <f t="shared" si="51"/>
        <v>0</v>
      </c>
      <c r="GB29" s="2"/>
      <c r="GD29" s="45">
        <v>0</v>
      </c>
      <c r="GE29" s="24">
        <v>0</v>
      </c>
      <c r="GF29" s="25">
        <v>0</v>
      </c>
      <c r="GG29" s="51">
        <f t="shared" si="52"/>
        <v>0</v>
      </c>
      <c r="GH29" s="23">
        <f t="shared" si="53"/>
        <v>0</v>
      </c>
      <c r="GI29" s="2"/>
      <c r="GK29" s="45">
        <v>0</v>
      </c>
      <c r="GL29" s="24">
        <v>0</v>
      </c>
      <c r="GM29" s="25">
        <v>0</v>
      </c>
      <c r="GN29" s="51">
        <f t="shared" si="54"/>
        <v>0</v>
      </c>
      <c r="GO29" s="23">
        <f t="shared" si="55"/>
        <v>0</v>
      </c>
      <c r="GP29" s="2"/>
      <c r="GR29" s="55">
        <f t="shared" si="56"/>
        <v>0</v>
      </c>
      <c r="GS29" s="58">
        <f t="shared" si="56"/>
        <v>0</v>
      </c>
      <c r="GT29" s="23">
        <f t="shared" si="56"/>
        <v>0</v>
      </c>
      <c r="GU29" s="61">
        <f t="shared" si="56"/>
        <v>0</v>
      </c>
      <c r="GV29" s="23">
        <f t="shared" si="56"/>
        <v>0</v>
      </c>
      <c r="GW29" s="2"/>
    </row>
    <row r="30" spans="2:205" ht="15" x14ac:dyDescent="0.25">
      <c r="B30" s="26"/>
      <c r="C30" s="27"/>
      <c r="D30" s="43">
        <v>0</v>
      </c>
      <c r="E30" s="14">
        <v>0</v>
      </c>
      <c r="F30" s="15">
        <v>0</v>
      </c>
      <c r="G30" s="49">
        <f t="shared" si="0"/>
        <v>0</v>
      </c>
      <c r="H30" s="114">
        <f t="shared" si="1"/>
        <v>0</v>
      </c>
      <c r="I30" s="2"/>
      <c r="K30" s="43">
        <v>0</v>
      </c>
      <c r="L30" s="14">
        <v>0</v>
      </c>
      <c r="M30" s="15">
        <v>0</v>
      </c>
      <c r="N30" s="49">
        <f t="shared" si="2"/>
        <v>0</v>
      </c>
      <c r="O30" s="13">
        <f t="shared" si="3"/>
        <v>0</v>
      </c>
      <c r="P30" s="2"/>
      <c r="R30" s="43">
        <v>0</v>
      </c>
      <c r="S30" s="14">
        <v>0</v>
      </c>
      <c r="T30" s="15">
        <v>0</v>
      </c>
      <c r="U30" s="49">
        <f t="shared" si="4"/>
        <v>0</v>
      </c>
      <c r="V30" s="13">
        <f t="shared" si="5"/>
        <v>0</v>
      </c>
      <c r="W30" s="2"/>
      <c r="Y30" s="43">
        <v>0</v>
      </c>
      <c r="Z30" s="14">
        <v>0</v>
      </c>
      <c r="AA30" s="15">
        <v>0</v>
      </c>
      <c r="AB30" s="49">
        <f t="shared" si="6"/>
        <v>0</v>
      </c>
      <c r="AC30" s="13">
        <f t="shared" si="7"/>
        <v>0</v>
      </c>
      <c r="AD30" s="2"/>
      <c r="AF30" s="43">
        <v>0</v>
      </c>
      <c r="AG30" s="14">
        <v>0</v>
      </c>
      <c r="AH30" s="15">
        <v>0</v>
      </c>
      <c r="AI30" s="49">
        <f t="shared" si="8"/>
        <v>0</v>
      </c>
      <c r="AJ30" s="13">
        <f t="shared" si="9"/>
        <v>0</v>
      </c>
      <c r="AK30" s="2"/>
      <c r="AM30" s="43">
        <v>0</v>
      </c>
      <c r="AN30" s="14">
        <v>0</v>
      </c>
      <c r="AO30" s="15">
        <v>0</v>
      </c>
      <c r="AP30" s="49">
        <f t="shared" si="10"/>
        <v>0</v>
      </c>
      <c r="AQ30" s="13">
        <f t="shared" si="11"/>
        <v>0</v>
      </c>
      <c r="AR30" s="2"/>
      <c r="AT30" s="43">
        <v>0</v>
      </c>
      <c r="AU30" s="14">
        <v>0</v>
      </c>
      <c r="AV30" s="15">
        <v>0</v>
      </c>
      <c r="AW30" s="49">
        <f t="shared" si="12"/>
        <v>0</v>
      </c>
      <c r="AX30" s="13">
        <f t="shared" si="13"/>
        <v>0</v>
      </c>
      <c r="AY30" s="2"/>
      <c r="BA30" s="43">
        <v>0</v>
      </c>
      <c r="BB30" s="14">
        <v>0</v>
      </c>
      <c r="BC30" s="15">
        <v>0</v>
      </c>
      <c r="BD30" s="49">
        <f t="shared" si="14"/>
        <v>0</v>
      </c>
      <c r="BE30" s="13">
        <f t="shared" si="15"/>
        <v>0</v>
      </c>
      <c r="BF30" s="2"/>
      <c r="BH30" s="43">
        <v>0</v>
      </c>
      <c r="BI30" s="14">
        <v>0</v>
      </c>
      <c r="BJ30" s="15">
        <v>0</v>
      </c>
      <c r="BK30" s="49">
        <f t="shared" si="16"/>
        <v>0</v>
      </c>
      <c r="BL30" s="13">
        <f t="shared" si="17"/>
        <v>0</v>
      </c>
      <c r="BM30" s="2"/>
      <c r="BO30" s="43">
        <v>0</v>
      </c>
      <c r="BP30" s="14">
        <v>0</v>
      </c>
      <c r="BQ30" s="15">
        <v>0</v>
      </c>
      <c r="BR30" s="49">
        <f t="shared" si="18"/>
        <v>0</v>
      </c>
      <c r="BS30" s="13">
        <f t="shared" si="19"/>
        <v>0</v>
      </c>
      <c r="BT30" s="2"/>
      <c r="BV30" s="43">
        <v>0</v>
      </c>
      <c r="BW30" s="14">
        <v>0</v>
      </c>
      <c r="BX30" s="15">
        <v>0</v>
      </c>
      <c r="BY30" s="49">
        <f t="shared" si="20"/>
        <v>0</v>
      </c>
      <c r="BZ30" s="13">
        <f t="shared" si="21"/>
        <v>0</v>
      </c>
      <c r="CA30" s="2"/>
      <c r="CC30" s="43">
        <v>0</v>
      </c>
      <c r="CD30" s="14">
        <v>0</v>
      </c>
      <c r="CE30" s="15">
        <v>0</v>
      </c>
      <c r="CF30" s="49">
        <f t="shared" si="22"/>
        <v>0</v>
      </c>
      <c r="CG30" s="13">
        <f t="shared" si="23"/>
        <v>0</v>
      </c>
      <c r="CH30" s="2"/>
      <c r="CJ30" s="43">
        <v>0</v>
      </c>
      <c r="CK30" s="14">
        <v>0</v>
      </c>
      <c r="CL30" s="15">
        <v>0</v>
      </c>
      <c r="CM30" s="49">
        <f t="shared" si="24"/>
        <v>0</v>
      </c>
      <c r="CN30" s="13">
        <f t="shared" si="25"/>
        <v>0</v>
      </c>
      <c r="CO30" s="2"/>
      <c r="CQ30" s="43">
        <v>0</v>
      </c>
      <c r="CR30" s="14">
        <v>0</v>
      </c>
      <c r="CS30" s="15">
        <v>0</v>
      </c>
      <c r="CT30" s="49">
        <f t="shared" si="26"/>
        <v>0</v>
      </c>
      <c r="CU30" s="13">
        <f t="shared" si="27"/>
        <v>0</v>
      </c>
      <c r="CV30" s="2"/>
      <c r="CX30" s="43">
        <v>0</v>
      </c>
      <c r="CY30" s="14">
        <v>0</v>
      </c>
      <c r="CZ30" s="15">
        <v>0</v>
      </c>
      <c r="DA30" s="49">
        <f t="shared" si="28"/>
        <v>0</v>
      </c>
      <c r="DB30" s="13">
        <f t="shared" si="29"/>
        <v>0</v>
      </c>
      <c r="DC30" s="2"/>
      <c r="DE30" s="43">
        <v>0</v>
      </c>
      <c r="DF30" s="14">
        <v>0</v>
      </c>
      <c r="DG30" s="15">
        <v>0</v>
      </c>
      <c r="DH30" s="49">
        <f t="shared" si="30"/>
        <v>0</v>
      </c>
      <c r="DI30" s="13">
        <f t="shared" si="31"/>
        <v>0</v>
      </c>
      <c r="DJ30" s="2"/>
      <c r="DL30" s="43">
        <v>0</v>
      </c>
      <c r="DM30" s="14">
        <v>0</v>
      </c>
      <c r="DN30" s="15">
        <v>0</v>
      </c>
      <c r="DO30" s="49">
        <f t="shared" si="32"/>
        <v>0</v>
      </c>
      <c r="DP30" s="13">
        <f t="shared" si="33"/>
        <v>0</v>
      </c>
      <c r="DQ30" s="2"/>
      <c r="DS30" s="43">
        <v>0</v>
      </c>
      <c r="DT30" s="14">
        <v>0</v>
      </c>
      <c r="DU30" s="15">
        <v>0</v>
      </c>
      <c r="DV30" s="49">
        <f t="shared" si="34"/>
        <v>0</v>
      </c>
      <c r="DW30" s="13">
        <f t="shared" si="35"/>
        <v>0</v>
      </c>
      <c r="DX30" s="2"/>
      <c r="DZ30" s="43">
        <v>0</v>
      </c>
      <c r="EA30" s="14">
        <v>0</v>
      </c>
      <c r="EB30" s="15">
        <v>0</v>
      </c>
      <c r="EC30" s="49">
        <f t="shared" si="36"/>
        <v>0</v>
      </c>
      <c r="ED30" s="13">
        <f t="shared" si="37"/>
        <v>0</v>
      </c>
      <c r="EE30" s="2"/>
      <c r="EG30" s="43">
        <v>0</v>
      </c>
      <c r="EH30" s="14">
        <v>0</v>
      </c>
      <c r="EI30" s="15">
        <v>0</v>
      </c>
      <c r="EJ30" s="49">
        <f t="shared" si="38"/>
        <v>0</v>
      </c>
      <c r="EK30" s="13">
        <f t="shared" si="39"/>
        <v>0</v>
      </c>
      <c r="EL30" s="2"/>
      <c r="EN30" s="43">
        <v>0</v>
      </c>
      <c r="EO30" s="14">
        <v>0</v>
      </c>
      <c r="EP30" s="15">
        <v>0</v>
      </c>
      <c r="EQ30" s="49">
        <f t="shared" si="40"/>
        <v>0</v>
      </c>
      <c r="ER30" s="13">
        <f t="shared" si="41"/>
        <v>0</v>
      </c>
      <c r="ES30" s="2"/>
      <c r="EU30" s="43">
        <v>0</v>
      </c>
      <c r="EV30" s="14">
        <v>0</v>
      </c>
      <c r="EW30" s="15">
        <v>0</v>
      </c>
      <c r="EX30" s="49">
        <f t="shared" si="42"/>
        <v>0</v>
      </c>
      <c r="EY30" s="13">
        <f t="shared" si="43"/>
        <v>0</v>
      </c>
      <c r="EZ30" s="2"/>
      <c r="FB30" s="43">
        <v>0</v>
      </c>
      <c r="FC30" s="14">
        <v>0</v>
      </c>
      <c r="FD30" s="15">
        <v>0</v>
      </c>
      <c r="FE30" s="49">
        <f t="shared" si="44"/>
        <v>0</v>
      </c>
      <c r="FF30" s="13">
        <f t="shared" si="45"/>
        <v>0</v>
      </c>
      <c r="FG30" s="2"/>
      <c r="FI30" s="43">
        <v>0</v>
      </c>
      <c r="FJ30" s="14">
        <v>0</v>
      </c>
      <c r="FK30" s="15">
        <v>0</v>
      </c>
      <c r="FL30" s="49">
        <f t="shared" si="46"/>
        <v>0</v>
      </c>
      <c r="FM30" s="13">
        <f t="shared" si="47"/>
        <v>0</v>
      </c>
      <c r="FN30" s="2"/>
      <c r="FP30" s="43">
        <v>0</v>
      </c>
      <c r="FQ30" s="14">
        <v>0</v>
      </c>
      <c r="FR30" s="15">
        <v>0</v>
      </c>
      <c r="FS30" s="49">
        <f t="shared" si="48"/>
        <v>0</v>
      </c>
      <c r="FT30" s="13">
        <f t="shared" si="49"/>
        <v>0</v>
      </c>
      <c r="FU30" s="2"/>
      <c r="FW30" s="43">
        <v>0</v>
      </c>
      <c r="FX30" s="14">
        <v>0</v>
      </c>
      <c r="FY30" s="15">
        <v>0</v>
      </c>
      <c r="FZ30" s="49">
        <f t="shared" si="50"/>
        <v>0</v>
      </c>
      <c r="GA30" s="13">
        <f t="shared" si="51"/>
        <v>0</v>
      </c>
      <c r="GB30" s="2"/>
      <c r="GD30" s="43">
        <v>0</v>
      </c>
      <c r="GE30" s="14">
        <v>0</v>
      </c>
      <c r="GF30" s="15">
        <v>0</v>
      </c>
      <c r="GG30" s="49">
        <f t="shared" si="52"/>
        <v>0</v>
      </c>
      <c r="GH30" s="13">
        <f t="shared" si="53"/>
        <v>0</v>
      </c>
      <c r="GI30" s="2"/>
      <c r="GK30" s="43">
        <v>0</v>
      </c>
      <c r="GL30" s="14">
        <v>0</v>
      </c>
      <c r="GM30" s="15">
        <v>0</v>
      </c>
      <c r="GN30" s="49">
        <f t="shared" si="54"/>
        <v>0</v>
      </c>
      <c r="GO30" s="13">
        <f t="shared" si="55"/>
        <v>0</v>
      </c>
      <c r="GP30" s="2"/>
      <c r="GR30" s="53">
        <f t="shared" si="56"/>
        <v>0</v>
      </c>
      <c r="GS30" s="56">
        <f t="shared" si="56"/>
        <v>0</v>
      </c>
      <c r="GT30" s="13">
        <f t="shared" si="56"/>
        <v>0</v>
      </c>
      <c r="GU30" s="59">
        <f t="shared" si="56"/>
        <v>0</v>
      </c>
      <c r="GV30" s="13">
        <f t="shared" si="56"/>
        <v>0</v>
      </c>
      <c r="GW30" s="2"/>
    </row>
    <row r="31" spans="2:205" ht="15" x14ac:dyDescent="0.25">
      <c r="B31" s="16"/>
      <c r="C31" s="17"/>
      <c r="D31" s="44">
        <v>0</v>
      </c>
      <c r="E31" s="19">
        <v>0</v>
      </c>
      <c r="F31" s="20">
        <v>0</v>
      </c>
      <c r="G31" s="50">
        <f t="shared" si="0"/>
        <v>0</v>
      </c>
      <c r="H31" s="115">
        <f t="shared" si="1"/>
        <v>0</v>
      </c>
      <c r="I31" s="2"/>
      <c r="K31" s="44">
        <v>0</v>
      </c>
      <c r="L31" s="19">
        <v>0</v>
      </c>
      <c r="M31" s="20">
        <v>0</v>
      </c>
      <c r="N31" s="50">
        <f t="shared" si="2"/>
        <v>0</v>
      </c>
      <c r="O31" s="18">
        <f t="shared" si="3"/>
        <v>0</v>
      </c>
      <c r="P31" s="2"/>
      <c r="R31" s="44">
        <v>0</v>
      </c>
      <c r="S31" s="19">
        <v>0</v>
      </c>
      <c r="T31" s="20">
        <v>0</v>
      </c>
      <c r="U31" s="50">
        <f t="shared" si="4"/>
        <v>0</v>
      </c>
      <c r="V31" s="18">
        <f t="shared" si="5"/>
        <v>0</v>
      </c>
      <c r="W31" s="2"/>
      <c r="Y31" s="44">
        <v>0</v>
      </c>
      <c r="Z31" s="19">
        <v>0</v>
      </c>
      <c r="AA31" s="20">
        <v>0</v>
      </c>
      <c r="AB31" s="50">
        <f t="shared" si="6"/>
        <v>0</v>
      </c>
      <c r="AC31" s="18">
        <f t="shared" si="7"/>
        <v>0</v>
      </c>
      <c r="AD31" s="2"/>
      <c r="AF31" s="44">
        <v>0</v>
      </c>
      <c r="AG31" s="19">
        <v>0</v>
      </c>
      <c r="AH31" s="20">
        <v>0</v>
      </c>
      <c r="AI31" s="50">
        <f t="shared" si="8"/>
        <v>0</v>
      </c>
      <c r="AJ31" s="18">
        <f t="shared" si="9"/>
        <v>0</v>
      </c>
      <c r="AK31" s="2"/>
      <c r="AM31" s="44">
        <v>0</v>
      </c>
      <c r="AN31" s="19">
        <v>0</v>
      </c>
      <c r="AO31" s="20">
        <v>0</v>
      </c>
      <c r="AP31" s="50">
        <f t="shared" si="10"/>
        <v>0</v>
      </c>
      <c r="AQ31" s="18">
        <f t="shared" si="11"/>
        <v>0</v>
      </c>
      <c r="AR31" s="2"/>
      <c r="AT31" s="44">
        <v>0</v>
      </c>
      <c r="AU31" s="19">
        <v>0</v>
      </c>
      <c r="AV31" s="20">
        <v>0</v>
      </c>
      <c r="AW31" s="50">
        <f t="shared" si="12"/>
        <v>0</v>
      </c>
      <c r="AX31" s="18">
        <f t="shared" si="13"/>
        <v>0</v>
      </c>
      <c r="AY31" s="2"/>
      <c r="BA31" s="44">
        <v>0</v>
      </c>
      <c r="BB31" s="19">
        <v>0</v>
      </c>
      <c r="BC31" s="20">
        <v>0</v>
      </c>
      <c r="BD31" s="50">
        <f t="shared" si="14"/>
        <v>0</v>
      </c>
      <c r="BE31" s="18">
        <f t="shared" si="15"/>
        <v>0</v>
      </c>
      <c r="BF31" s="2"/>
      <c r="BH31" s="44">
        <v>0</v>
      </c>
      <c r="BI31" s="19">
        <v>0</v>
      </c>
      <c r="BJ31" s="20">
        <v>0</v>
      </c>
      <c r="BK31" s="50">
        <f t="shared" si="16"/>
        <v>0</v>
      </c>
      <c r="BL31" s="18">
        <f t="shared" si="17"/>
        <v>0</v>
      </c>
      <c r="BM31" s="2"/>
      <c r="BO31" s="44">
        <v>0</v>
      </c>
      <c r="BP31" s="19">
        <v>0</v>
      </c>
      <c r="BQ31" s="20">
        <v>0</v>
      </c>
      <c r="BR31" s="50">
        <f t="shared" si="18"/>
        <v>0</v>
      </c>
      <c r="BS31" s="18">
        <f t="shared" si="19"/>
        <v>0</v>
      </c>
      <c r="BT31" s="2"/>
      <c r="BV31" s="44">
        <v>0</v>
      </c>
      <c r="BW31" s="19">
        <v>0</v>
      </c>
      <c r="BX31" s="20">
        <v>0</v>
      </c>
      <c r="BY31" s="50">
        <f t="shared" si="20"/>
        <v>0</v>
      </c>
      <c r="BZ31" s="18">
        <f t="shared" si="21"/>
        <v>0</v>
      </c>
      <c r="CA31" s="2"/>
      <c r="CC31" s="44">
        <v>0</v>
      </c>
      <c r="CD31" s="19">
        <v>0</v>
      </c>
      <c r="CE31" s="20">
        <v>0</v>
      </c>
      <c r="CF31" s="50">
        <f t="shared" si="22"/>
        <v>0</v>
      </c>
      <c r="CG31" s="18">
        <f t="shared" si="23"/>
        <v>0</v>
      </c>
      <c r="CH31" s="2"/>
      <c r="CJ31" s="44">
        <v>0</v>
      </c>
      <c r="CK31" s="19">
        <v>0</v>
      </c>
      <c r="CL31" s="20">
        <v>0</v>
      </c>
      <c r="CM31" s="50">
        <f t="shared" si="24"/>
        <v>0</v>
      </c>
      <c r="CN31" s="18">
        <f t="shared" si="25"/>
        <v>0</v>
      </c>
      <c r="CO31" s="2"/>
      <c r="CQ31" s="44">
        <v>0</v>
      </c>
      <c r="CR31" s="19">
        <v>0</v>
      </c>
      <c r="CS31" s="20">
        <v>0</v>
      </c>
      <c r="CT31" s="50">
        <f t="shared" si="26"/>
        <v>0</v>
      </c>
      <c r="CU31" s="18">
        <f t="shared" si="27"/>
        <v>0</v>
      </c>
      <c r="CV31" s="2"/>
      <c r="CX31" s="44">
        <v>0</v>
      </c>
      <c r="CY31" s="19">
        <v>0</v>
      </c>
      <c r="CZ31" s="20">
        <v>0</v>
      </c>
      <c r="DA31" s="50">
        <f t="shared" si="28"/>
        <v>0</v>
      </c>
      <c r="DB31" s="18">
        <f t="shared" si="29"/>
        <v>0</v>
      </c>
      <c r="DC31" s="2"/>
      <c r="DE31" s="44">
        <v>0</v>
      </c>
      <c r="DF31" s="19">
        <v>0</v>
      </c>
      <c r="DG31" s="20">
        <v>0</v>
      </c>
      <c r="DH31" s="50">
        <f t="shared" si="30"/>
        <v>0</v>
      </c>
      <c r="DI31" s="18">
        <f t="shared" si="31"/>
        <v>0</v>
      </c>
      <c r="DJ31" s="2"/>
      <c r="DL31" s="44">
        <v>0</v>
      </c>
      <c r="DM31" s="19">
        <v>0</v>
      </c>
      <c r="DN31" s="20">
        <v>0</v>
      </c>
      <c r="DO31" s="50">
        <f t="shared" si="32"/>
        <v>0</v>
      </c>
      <c r="DP31" s="18">
        <f t="shared" si="33"/>
        <v>0</v>
      </c>
      <c r="DQ31" s="2"/>
      <c r="DS31" s="44">
        <v>0</v>
      </c>
      <c r="DT31" s="19">
        <v>0</v>
      </c>
      <c r="DU31" s="20">
        <v>0</v>
      </c>
      <c r="DV31" s="50">
        <f t="shared" si="34"/>
        <v>0</v>
      </c>
      <c r="DW31" s="18">
        <f t="shared" si="35"/>
        <v>0</v>
      </c>
      <c r="DX31" s="2"/>
      <c r="DZ31" s="44">
        <v>0</v>
      </c>
      <c r="EA31" s="19">
        <v>0</v>
      </c>
      <c r="EB31" s="20">
        <v>0</v>
      </c>
      <c r="EC31" s="50">
        <f t="shared" si="36"/>
        <v>0</v>
      </c>
      <c r="ED31" s="18">
        <f t="shared" si="37"/>
        <v>0</v>
      </c>
      <c r="EE31" s="2"/>
      <c r="EG31" s="44">
        <v>0</v>
      </c>
      <c r="EH31" s="19">
        <v>0</v>
      </c>
      <c r="EI31" s="20">
        <v>0</v>
      </c>
      <c r="EJ31" s="50">
        <f t="shared" si="38"/>
        <v>0</v>
      </c>
      <c r="EK31" s="18">
        <f t="shared" si="39"/>
        <v>0</v>
      </c>
      <c r="EL31" s="2"/>
      <c r="EN31" s="44">
        <v>0</v>
      </c>
      <c r="EO31" s="19">
        <v>0</v>
      </c>
      <c r="EP31" s="20">
        <v>0</v>
      </c>
      <c r="EQ31" s="50">
        <f t="shared" si="40"/>
        <v>0</v>
      </c>
      <c r="ER31" s="18">
        <f t="shared" si="41"/>
        <v>0</v>
      </c>
      <c r="ES31" s="2"/>
      <c r="EU31" s="44">
        <v>0</v>
      </c>
      <c r="EV31" s="19">
        <v>0</v>
      </c>
      <c r="EW31" s="20">
        <v>0</v>
      </c>
      <c r="EX31" s="50">
        <f t="shared" si="42"/>
        <v>0</v>
      </c>
      <c r="EY31" s="18">
        <f t="shared" si="43"/>
        <v>0</v>
      </c>
      <c r="EZ31" s="2"/>
      <c r="FB31" s="44">
        <v>0</v>
      </c>
      <c r="FC31" s="19">
        <v>0</v>
      </c>
      <c r="FD31" s="20">
        <v>0</v>
      </c>
      <c r="FE31" s="50">
        <f t="shared" si="44"/>
        <v>0</v>
      </c>
      <c r="FF31" s="18">
        <f t="shared" si="45"/>
        <v>0</v>
      </c>
      <c r="FG31" s="2"/>
      <c r="FI31" s="44">
        <v>0</v>
      </c>
      <c r="FJ31" s="19">
        <v>0</v>
      </c>
      <c r="FK31" s="20">
        <v>0</v>
      </c>
      <c r="FL31" s="50">
        <f t="shared" si="46"/>
        <v>0</v>
      </c>
      <c r="FM31" s="18">
        <f t="shared" si="47"/>
        <v>0</v>
      </c>
      <c r="FN31" s="2"/>
      <c r="FP31" s="44">
        <v>0</v>
      </c>
      <c r="FQ31" s="19">
        <v>0</v>
      </c>
      <c r="FR31" s="20">
        <v>0</v>
      </c>
      <c r="FS31" s="50">
        <f t="shared" si="48"/>
        <v>0</v>
      </c>
      <c r="FT31" s="18">
        <f t="shared" si="49"/>
        <v>0</v>
      </c>
      <c r="FU31" s="2"/>
      <c r="FW31" s="44">
        <v>0</v>
      </c>
      <c r="FX31" s="19">
        <v>0</v>
      </c>
      <c r="FY31" s="20">
        <v>0</v>
      </c>
      <c r="FZ31" s="50">
        <f t="shared" si="50"/>
        <v>0</v>
      </c>
      <c r="GA31" s="18">
        <f t="shared" si="51"/>
        <v>0</v>
      </c>
      <c r="GB31" s="2"/>
      <c r="GD31" s="44">
        <v>0</v>
      </c>
      <c r="GE31" s="19">
        <v>0</v>
      </c>
      <c r="GF31" s="20">
        <v>0</v>
      </c>
      <c r="GG31" s="50">
        <f t="shared" si="52"/>
        <v>0</v>
      </c>
      <c r="GH31" s="18">
        <f t="shared" si="53"/>
        <v>0</v>
      </c>
      <c r="GI31" s="2"/>
      <c r="GK31" s="44">
        <v>0</v>
      </c>
      <c r="GL31" s="19">
        <v>0</v>
      </c>
      <c r="GM31" s="20">
        <v>0</v>
      </c>
      <c r="GN31" s="50">
        <f t="shared" si="54"/>
        <v>0</v>
      </c>
      <c r="GO31" s="18">
        <f t="shared" si="55"/>
        <v>0</v>
      </c>
      <c r="GP31" s="2"/>
      <c r="GR31" s="54">
        <f t="shared" si="56"/>
        <v>0</v>
      </c>
      <c r="GS31" s="57">
        <f t="shared" si="56"/>
        <v>0</v>
      </c>
      <c r="GT31" s="18">
        <f t="shared" si="56"/>
        <v>0</v>
      </c>
      <c r="GU31" s="60">
        <f t="shared" si="56"/>
        <v>0</v>
      </c>
      <c r="GV31" s="18">
        <f t="shared" si="56"/>
        <v>0</v>
      </c>
      <c r="GW31" s="2"/>
    </row>
    <row r="32" spans="2:205" ht="15" x14ac:dyDescent="0.25">
      <c r="B32" s="16"/>
      <c r="C32" s="17"/>
      <c r="D32" s="44">
        <v>0</v>
      </c>
      <c r="E32" s="19">
        <v>0</v>
      </c>
      <c r="F32" s="20">
        <v>0</v>
      </c>
      <c r="G32" s="50">
        <f t="shared" si="0"/>
        <v>0</v>
      </c>
      <c r="H32" s="115">
        <f t="shared" si="1"/>
        <v>0</v>
      </c>
      <c r="I32" s="2"/>
      <c r="K32" s="44">
        <v>0</v>
      </c>
      <c r="L32" s="19">
        <v>0</v>
      </c>
      <c r="M32" s="20">
        <v>0</v>
      </c>
      <c r="N32" s="50">
        <f t="shared" si="2"/>
        <v>0</v>
      </c>
      <c r="O32" s="18">
        <f t="shared" si="3"/>
        <v>0</v>
      </c>
      <c r="P32" s="2"/>
      <c r="R32" s="44">
        <v>0</v>
      </c>
      <c r="S32" s="19">
        <v>0</v>
      </c>
      <c r="T32" s="20">
        <v>0</v>
      </c>
      <c r="U32" s="50">
        <f t="shared" si="4"/>
        <v>0</v>
      </c>
      <c r="V32" s="18">
        <f t="shared" si="5"/>
        <v>0</v>
      </c>
      <c r="W32" s="2"/>
      <c r="Y32" s="44">
        <v>0</v>
      </c>
      <c r="Z32" s="19">
        <v>0</v>
      </c>
      <c r="AA32" s="20">
        <v>0</v>
      </c>
      <c r="AB32" s="50">
        <f t="shared" si="6"/>
        <v>0</v>
      </c>
      <c r="AC32" s="18">
        <f t="shared" si="7"/>
        <v>0</v>
      </c>
      <c r="AD32" s="2"/>
      <c r="AF32" s="44">
        <v>0</v>
      </c>
      <c r="AG32" s="19">
        <v>0</v>
      </c>
      <c r="AH32" s="20">
        <v>0</v>
      </c>
      <c r="AI32" s="50">
        <f t="shared" si="8"/>
        <v>0</v>
      </c>
      <c r="AJ32" s="18">
        <f t="shared" si="9"/>
        <v>0</v>
      </c>
      <c r="AK32" s="2"/>
      <c r="AM32" s="44">
        <v>0</v>
      </c>
      <c r="AN32" s="19">
        <v>0</v>
      </c>
      <c r="AO32" s="20">
        <v>0</v>
      </c>
      <c r="AP32" s="50">
        <f t="shared" si="10"/>
        <v>0</v>
      </c>
      <c r="AQ32" s="18">
        <f t="shared" si="11"/>
        <v>0</v>
      </c>
      <c r="AR32" s="2"/>
      <c r="AT32" s="44">
        <v>0</v>
      </c>
      <c r="AU32" s="19">
        <v>0</v>
      </c>
      <c r="AV32" s="20">
        <v>0</v>
      </c>
      <c r="AW32" s="50">
        <f t="shared" si="12"/>
        <v>0</v>
      </c>
      <c r="AX32" s="18">
        <f t="shared" si="13"/>
        <v>0</v>
      </c>
      <c r="AY32" s="2"/>
      <c r="BA32" s="44">
        <v>0</v>
      </c>
      <c r="BB32" s="19">
        <v>0</v>
      </c>
      <c r="BC32" s="20">
        <v>0</v>
      </c>
      <c r="BD32" s="50">
        <f t="shared" si="14"/>
        <v>0</v>
      </c>
      <c r="BE32" s="18">
        <f t="shared" si="15"/>
        <v>0</v>
      </c>
      <c r="BF32" s="2"/>
      <c r="BH32" s="44">
        <v>0</v>
      </c>
      <c r="BI32" s="19">
        <v>0</v>
      </c>
      <c r="BJ32" s="20">
        <v>0</v>
      </c>
      <c r="BK32" s="50">
        <f t="shared" si="16"/>
        <v>0</v>
      </c>
      <c r="BL32" s="18">
        <f t="shared" si="17"/>
        <v>0</v>
      </c>
      <c r="BM32" s="2"/>
      <c r="BO32" s="44">
        <v>0</v>
      </c>
      <c r="BP32" s="19">
        <v>0</v>
      </c>
      <c r="BQ32" s="20">
        <v>0</v>
      </c>
      <c r="BR32" s="50">
        <f t="shared" si="18"/>
        <v>0</v>
      </c>
      <c r="BS32" s="18">
        <f t="shared" si="19"/>
        <v>0</v>
      </c>
      <c r="BT32" s="2"/>
      <c r="BV32" s="44">
        <v>0</v>
      </c>
      <c r="BW32" s="19">
        <v>0</v>
      </c>
      <c r="BX32" s="20">
        <v>0</v>
      </c>
      <c r="BY32" s="50">
        <f t="shared" si="20"/>
        <v>0</v>
      </c>
      <c r="BZ32" s="18">
        <f t="shared" si="21"/>
        <v>0</v>
      </c>
      <c r="CA32" s="2"/>
      <c r="CC32" s="44">
        <v>0</v>
      </c>
      <c r="CD32" s="19">
        <v>0</v>
      </c>
      <c r="CE32" s="20">
        <v>0</v>
      </c>
      <c r="CF32" s="50">
        <f t="shared" si="22"/>
        <v>0</v>
      </c>
      <c r="CG32" s="18">
        <f t="shared" si="23"/>
        <v>0</v>
      </c>
      <c r="CH32" s="2"/>
      <c r="CJ32" s="44">
        <v>0</v>
      </c>
      <c r="CK32" s="19">
        <v>0</v>
      </c>
      <c r="CL32" s="20">
        <v>0</v>
      </c>
      <c r="CM32" s="50">
        <f t="shared" si="24"/>
        <v>0</v>
      </c>
      <c r="CN32" s="18">
        <f t="shared" si="25"/>
        <v>0</v>
      </c>
      <c r="CO32" s="2"/>
      <c r="CQ32" s="44">
        <v>0</v>
      </c>
      <c r="CR32" s="19">
        <v>0</v>
      </c>
      <c r="CS32" s="20">
        <v>0</v>
      </c>
      <c r="CT32" s="50">
        <f t="shared" si="26"/>
        <v>0</v>
      </c>
      <c r="CU32" s="18">
        <f t="shared" si="27"/>
        <v>0</v>
      </c>
      <c r="CV32" s="2"/>
      <c r="CX32" s="44">
        <v>0</v>
      </c>
      <c r="CY32" s="19">
        <v>0</v>
      </c>
      <c r="CZ32" s="20">
        <v>0</v>
      </c>
      <c r="DA32" s="50">
        <f t="shared" si="28"/>
        <v>0</v>
      </c>
      <c r="DB32" s="18">
        <f t="shared" si="29"/>
        <v>0</v>
      </c>
      <c r="DC32" s="2"/>
      <c r="DE32" s="44">
        <v>0</v>
      </c>
      <c r="DF32" s="19">
        <v>0</v>
      </c>
      <c r="DG32" s="20">
        <v>0</v>
      </c>
      <c r="DH32" s="50">
        <f t="shared" si="30"/>
        <v>0</v>
      </c>
      <c r="DI32" s="18">
        <f t="shared" si="31"/>
        <v>0</v>
      </c>
      <c r="DJ32" s="2"/>
      <c r="DL32" s="44">
        <v>0</v>
      </c>
      <c r="DM32" s="19">
        <v>0</v>
      </c>
      <c r="DN32" s="20">
        <v>0</v>
      </c>
      <c r="DO32" s="50">
        <f t="shared" si="32"/>
        <v>0</v>
      </c>
      <c r="DP32" s="18">
        <f t="shared" si="33"/>
        <v>0</v>
      </c>
      <c r="DQ32" s="2"/>
      <c r="DS32" s="44">
        <v>0</v>
      </c>
      <c r="DT32" s="19">
        <v>0</v>
      </c>
      <c r="DU32" s="20">
        <v>0</v>
      </c>
      <c r="DV32" s="50">
        <f t="shared" si="34"/>
        <v>0</v>
      </c>
      <c r="DW32" s="18">
        <f t="shared" si="35"/>
        <v>0</v>
      </c>
      <c r="DX32" s="2"/>
      <c r="DZ32" s="44">
        <v>0</v>
      </c>
      <c r="EA32" s="19">
        <v>0</v>
      </c>
      <c r="EB32" s="20">
        <v>0</v>
      </c>
      <c r="EC32" s="50">
        <f t="shared" si="36"/>
        <v>0</v>
      </c>
      <c r="ED32" s="18">
        <f t="shared" si="37"/>
        <v>0</v>
      </c>
      <c r="EE32" s="2"/>
      <c r="EG32" s="44">
        <v>0</v>
      </c>
      <c r="EH32" s="19">
        <v>0</v>
      </c>
      <c r="EI32" s="20">
        <v>0</v>
      </c>
      <c r="EJ32" s="50">
        <f t="shared" si="38"/>
        <v>0</v>
      </c>
      <c r="EK32" s="18">
        <f t="shared" si="39"/>
        <v>0</v>
      </c>
      <c r="EL32" s="2"/>
      <c r="EN32" s="44">
        <v>0</v>
      </c>
      <c r="EO32" s="19">
        <v>0</v>
      </c>
      <c r="EP32" s="20">
        <v>0</v>
      </c>
      <c r="EQ32" s="50">
        <f t="shared" si="40"/>
        <v>0</v>
      </c>
      <c r="ER32" s="18">
        <f t="shared" si="41"/>
        <v>0</v>
      </c>
      <c r="ES32" s="2"/>
      <c r="EU32" s="44">
        <v>0</v>
      </c>
      <c r="EV32" s="19">
        <v>0</v>
      </c>
      <c r="EW32" s="20">
        <v>0</v>
      </c>
      <c r="EX32" s="50">
        <f t="shared" si="42"/>
        <v>0</v>
      </c>
      <c r="EY32" s="18">
        <f t="shared" si="43"/>
        <v>0</v>
      </c>
      <c r="EZ32" s="2"/>
      <c r="FB32" s="44">
        <v>0</v>
      </c>
      <c r="FC32" s="19">
        <v>0</v>
      </c>
      <c r="FD32" s="20">
        <v>0</v>
      </c>
      <c r="FE32" s="50">
        <f t="shared" si="44"/>
        <v>0</v>
      </c>
      <c r="FF32" s="18">
        <f t="shared" si="45"/>
        <v>0</v>
      </c>
      <c r="FG32" s="2"/>
      <c r="FI32" s="44">
        <v>0</v>
      </c>
      <c r="FJ32" s="19">
        <v>0</v>
      </c>
      <c r="FK32" s="20">
        <v>0</v>
      </c>
      <c r="FL32" s="50">
        <f t="shared" si="46"/>
        <v>0</v>
      </c>
      <c r="FM32" s="18">
        <f t="shared" si="47"/>
        <v>0</v>
      </c>
      <c r="FN32" s="2"/>
      <c r="FP32" s="44">
        <v>0</v>
      </c>
      <c r="FQ32" s="19">
        <v>0</v>
      </c>
      <c r="FR32" s="20">
        <v>0</v>
      </c>
      <c r="FS32" s="50">
        <f t="shared" si="48"/>
        <v>0</v>
      </c>
      <c r="FT32" s="18">
        <f t="shared" si="49"/>
        <v>0</v>
      </c>
      <c r="FU32" s="2"/>
      <c r="FW32" s="44">
        <v>0</v>
      </c>
      <c r="FX32" s="19">
        <v>0</v>
      </c>
      <c r="FY32" s="20">
        <v>0</v>
      </c>
      <c r="FZ32" s="50">
        <f t="shared" si="50"/>
        <v>0</v>
      </c>
      <c r="GA32" s="18">
        <f t="shared" si="51"/>
        <v>0</v>
      </c>
      <c r="GB32" s="2"/>
      <c r="GD32" s="44">
        <v>0</v>
      </c>
      <c r="GE32" s="19">
        <v>0</v>
      </c>
      <c r="GF32" s="20">
        <v>0</v>
      </c>
      <c r="GG32" s="50">
        <f t="shared" si="52"/>
        <v>0</v>
      </c>
      <c r="GH32" s="18">
        <f t="shared" si="53"/>
        <v>0</v>
      </c>
      <c r="GI32" s="2"/>
      <c r="GK32" s="44">
        <v>0</v>
      </c>
      <c r="GL32" s="19">
        <v>0</v>
      </c>
      <c r="GM32" s="20">
        <v>0</v>
      </c>
      <c r="GN32" s="50">
        <f t="shared" si="54"/>
        <v>0</v>
      </c>
      <c r="GO32" s="18">
        <f t="shared" si="55"/>
        <v>0</v>
      </c>
      <c r="GP32" s="2"/>
      <c r="GR32" s="54">
        <f t="shared" si="56"/>
        <v>0</v>
      </c>
      <c r="GS32" s="57">
        <f t="shared" si="56"/>
        <v>0</v>
      </c>
      <c r="GT32" s="18">
        <f t="shared" si="56"/>
        <v>0</v>
      </c>
      <c r="GU32" s="60">
        <f t="shared" si="56"/>
        <v>0</v>
      </c>
      <c r="GV32" s="18">
        <f t="shared" si="56"/>
        <v>0</v>
      </c>
      <c r="GW32" s="2"/>
    </row>
    <row r="33" spans="2:205" ht="15" x14ac:dyDescent="0.25">
      <c r="B33" s="16"/>
      <c r="C33" s="17"/>
      <c r="D33" s="44">
        <v>0</v>
      </c>
      <c r="E33" s="19">
        <v>0</v>
      </c>
      <c r="F33" s="20">
        <v>0</v>
      </c>
      <c r="G33" s="50">
        <f t="shared" si="0"/>
        <v>0</v>
      </c>
      <c r="H33" s="115">
        <f t="shared" si="1"/>
        <v>0</v>
      </c>
      <c r="I33" s="2"/>
      <c r="K33" s="44">
        <v>0</v>
      </c>
      <c r="L33" s="19">
        <v>0</v>
      </c>
      <c r="M33" s="20">
        <v>0</v>
      </c>
      <c r="N33" s="50">
        <f t="shared" si="2"/>
        <v>0</v>
      </c>
      <c r="O33" s="18">
        <f t="shared" si="3"/>
        <v>0</v>
      </c>
      <c r="P33" s="2"/>
      <c r="R33" s="44">
        <v>0</v>
      </c>
      <c r="S33" s="19">
        <v>0</v>
      </c>
      <c r="T33" s="20">
        <v>0</v>
      </c>
      <c r="U33" s="50">
        <f t="shared" si="4"/>
        <v>0</v>
      </c>
      <c r="V33" s="18">
        <f t="shared" si="5"/>
        <v>0</v>
      </c>
      <c r="W33" s="2"/>
      <c r="Y33" s="44">
        <v>0</v>
      </c>
      <c r="Z33" s="19">
        <v>0</v>
      </c>
      <c r="AA33" s="20">
        <v>0</v>
      </c>
      <c r="AB33" s="50">
        <f t="shared" si="6"/>
        <v>0</v>
      </c>
      <c r="AC33" s="18">
        <f t="shared" si="7"/>
        <v>0</v>
      </c>
      <c r="AD33" s="2"/>
      <c r="AF33" s="44">
        <v>0</v>
      </c>
      <c r="AG33" s="19">
        <v>0</v>
      </c>
      <c r="AH33" s="20">
        <v>0</v>
      </c>
      <c r="AI33" s="50">
        <f t="shared" si="8"/>
        <v>0</v>
      </c>
      <c r="AJ33" s="18">
        <f t="shared" si="9"/>
        <v>0</v>
      </c>
      <c r="AK33" s="2"/>
      <c r="AM33" s="44">
        <v>0</v>
      </c>
      <c r="AN33" s="19">
        <v>0</v>
      </c>
      <c r="AO33" s="20">
        <v>0</v>
      </c>
      <c r="AP33" s="50">
        <f t="shared" si="10"/>
        <v>0</v>
      </c>
      <c r="AQ33" s="18">
        <f t="shared" si="11"/>
        <v>0</v>
      </c>
      <c r="AR33" s="2"/>
      <c r="AT33" s="44">
        <v>0</v>
      </c>
      <c r="AU33" s="19">
        <v>0</v>
      </c>
      <c r="AV33" s="20">
        <v>0</v>
      </c>
      <c r="AW33" s="50">
        <f t="shared" si="12"/>
        <v>0</v>
      </c>
      <c r="AX33" s="18">
        <f t="shared" si="13"/>
        <v>0</v>
      </c>
      <c r="AY33" s="2"/>
      <c r="BA33" s="44">
        <v>0</v>
      </c>
      <c r="BB33" s="19">
        <v>0</v>
      </c>
      <c r="BC33" s="20">
        <v>0</v>
      </c>
      <c r="BD33" s="50">
        <f t="shared" si="14"/>
        <v>0</v>
      </c>
      <c r="BE33" s="18">
        <f t="shared" si="15"/>
        <v>0</v>
      </c>
      <c r="BF33" s="2"/>
      <c r="BH33" s="44">
        <v>0</v>
      </c>
      <c r="BI33" s="19">
        <v>0</v>
      </c>
      <c r="BJ33" s="20">
        <v>0</v>
      </c>
      <c r="BK33" s="50">
        <f t="shared" si="16"/>
        <v>0</v>
      </c>
      <c r="BL33" s="18">
        <f t="shared" si="17"/>
        <v>0</v>
      </c>
      <c r="BM33" s="2"/>
      <c r="BO33" s="44">
        <v>0</v>
      </c>
      <c r="BP33" s="19">
        <v>0</v>
      </c>
      <c r="BQ33" s="20">
        <v>0</v>
      </c>
      <c r="BR33" s="50">
        <f t="shared" si="18"/>
        <v>0</v>
      </c>
      <c r="BS33" s="18">
        <f t="shared" si="19"/>
        <v>0</v>
      </c>
      <c r="BT33" s="2"/>
      <c r="BV33" s="44">
        <v>0</v>
      </c>
      <c r="BW33" s="19">
        <v>0</v>
      </c>
      <c r="BX33" s="20">
        <v>0</v>
      </c>
      <c r="BY33" s="50">
        <f t="shared" si="20"/>
        <v>0</v>
      </c>
      <c r="BZ33" s="18">
        <f t="shared" si="21"/>
        <v>0</v>
      </c>
      <c r="CA33" s="2"/>
      <c r="CC33" s="44">
        <v>0</v>
      </c>
      <c r="CD33" s="19">
        <v>0</v>
      </c>
      <c r="CE33" s="20">
        <v>0</v>
      </c>
      <c r="CF33" s="50">
        <f t="shared" si="22"/>
        <v>0</v>
      </c>
      <c r="CG33" s="18">
        <f t="shared" si="23"/>
        <v>0</v>
      </c>
      <c r="CH33" s="2"/>
      <c r="CJ33" s="44">
        <v>0</v>
      </c>
      <c r="CK33" s="19">
        <v>0</v>
      </c>
      <c r="CL33" s="20">
        <v>0</v>
      </c>
      <c r="CM33" s="50">
        <f t="shared" si="24"/>
        <v>0</v>
      </c>
      <c r="CN33" s="18">
        <f t="shared" si="25"/>
        <v>0</v>
      </c>
      <c r="CO33" s="2"/>
      <c r="CQ33" s="44">
        <v>0</v>
      </c>
      <c r="CR33" s="19">
        <v>0</v>
      </c>
      <c r="CS33" s="20">
        <v>0</v>
      </c>
      <c r="CT33" s="50">
        <f t="shared" si="26"/>
        <v>0</v>
      </c>
      <c r="CU33" s="18">
        <f t="shared" si="27"/>
        <v>0</v>
      </c>
      <c r="CV33" s="2"/>
      <c r="CX33" s="44">
        <v>0</v>
      </c>
      <c r="CY33" s="19">
        <v>0</v>
      </c>
      <c r="CZ33" s="20">
        <v>0</v>
      </c>
      <c r="DA33" s="50">
        <f t="shared" si="28"/>
        <v>0</v>
      </c>
      <c r="DB33" s="18">
        <f t="shared" si="29"/>
        <v>0</v>
      </c>
      <c r="DC33" s="2"/>
      <c r="DE33" s="44">
        <v>0</v>
      </c>
      <c r="DF33" s="19">
        <v>0</v>
      </c>
      <c r="DG33" s="20">
        <v>0</v>
      </c>
      <c r="DH33" s="50">
        <f t="shared" si="30"/>
        <v>0</v>
      </c>
      <c r="DI33" s="18">
        <f t="shared" si="31"/>
        <v>0</v>
      </c>
      <c r="DJ33" s="2"/>
      <c r="DL33" s="44">
        <v>0</v>
      </c>
      <c r="DM33" s="19">
        <v>0</v>
      </c>
      <c r="DN33" s="20">
        <v>0</v>
      </c>
      <c r="DO33" s="50">
        <f t="shared" si="32"/>
        <v>0</v>
      </c>
      <c r="DP33" s="18">
        <f t="shared" si="33"/>
        <v>0</v>
      </c>
      <c r="DQ33" s="2"/>
      <c r="DS33" s="44">
        <v>0</v>
      </c>
      <c r="DT33" s="19">
        <v>0</v>
      </c>
      <c r="DU33" s="20">
        <v>0</v>
      </c>
      <c r="DV33" s="50">
        <f t="shared" si="34"/>
        <v>0</v>
      </c>
      <c r="DW33" s="18">
        <f t="shared" si="35"/>
        <v>0</v>
      </c>
      <c r="DX33" s="2"/>
      <c r="DZ33" s="44">
        <v>0</v>
      </c>
      <c r="EA33" s="19">
        <v>0</v>
      </c>
      <c r="EB33" s="20">
        <v>0</v>
      </c>
      <c r="EC33" s="50">
        <f t="shared" si="36"/>
        <v>0</v>
      </c>
      <c r="ED33" s="18">
        <f t="shared" si="37"/>
        <v>0</v>
      </c>
      <c r="EE33" s="2"/>
      <c r="EG33" s="44">
        <v>0</v>
      </c>
      <c r="EH33" s="19">
        <v>0</v>
      </c>
      <c r="EI33" s="20">
        <v>0</v>
      </c>
      <c r="EJ33" s="50">
        <f t="shared" si="38"/>
        <v>0</v>
      </c>
      <c r="EK33" s="18">
        <f t="shared" si="39"/>
        <v>0</v>
      </c>
      <c r="EL33" s="2"/>
      <c r="EN33" s="44">
        <v>0</v>
      </c>
      <c r="EO33" s="19">
        <v>0</v>
      </c>
      <c r="EP33" s="20">
        <v>0</v>
      </c>
      <c r="EQ33" s="50">
        <f t="shared" si="40"/>
        <v>0</v>
      </c>
      <c r="ER33" s="18">
        <f t="shared" si="41"/>
        <v>0</v>
      </c>
      <c r="ES33" s="2"/>
      <c r="EU33" s="44">
        <v>0</v>
      </c>
      <c r="EV33" s="19">
        <v>0</v>
      </c>
      <c r="EW33" s="20">
        <v>0</v>
      </c>
      <c r="EX33" s="50">
        <f t="shared" si="42"/>
        <v>0</v>
      </c>
      <c r="EY33" s="18">
        <f t="shared" si="43"/>
        <v>0</v>
      </c>
      <c r="EZ33" s="2"/>
      <c r="FB33" s="44">
        <v>0</v>
      </c>
      <c r="FC33" s="19">
        <v>0</v>
      </c>
      <c r="FD33" s="20">
        <v>0</v>
      </c>
      <c r="FE33" s="50">
        <f t="shared" si="44"/>
        <v>0</v>
      </c>
      <c r="FF33" s="18">
        <f t="shared" si="45"/>
        <v>0</v>
      </c>
      <c r="FG33" s="2"/>
      <c r="FI33" s="44">
        <v>0</v>
      </c>
      <c r="FJ33" s="19">
        <v>0</v>
      </c>
      <c r="FK33" s="20">
        <v>0</v>
      </c>
      <c r="FL33" s="50">
        <f t="shared" si="46"/>
        <v>0</v>
      </c>
      <c r="FM33" s="18">
        <f t="shared" si="47"/>
        <v>0</v>
      </c>
      <c r="FN33" s="2"/>
      <c r="FP33" s="44">
        <v>0</v>
      </c>
      <c r="FQ33" s="19">
        <v>0</v>
      </c>
      <c r="FR33" s="20">
        <v>0</v>
      </c>
      <c r="FS33" s="50">
        <f t="shared" si="48"/>
        <v>0</v>
      </c>
      <c r="FT33" s="18">
        <f t="shared" si="49"/>
        <v>0</v>
      </c>
      <c r="FU33" s="2"/>
      <c r="FW33" s="44">
        <v>0</v>
      </c>
      <c r="FX33" s="19">
        <v>0</v>
      </c>
      <c r="FY33" s="20">
        <v>0</v>
      </c>
      <c r="FZ33" s="50">
        <f t="shared" si="50"/>
        <v>0</v>
      </c>
      <c r="GA33" s="18">
        <f t="shared" si="51"/>
        <v>0</v>
      </c>
      <c r="GB33" s="2"/>
      <c r="GD33" s="44">
        <v>0</v>
      </c>
      <c r="GE33" s="19">
        <v>0</v>
      </c>
      <c r="GF33" s="20">
        <v>0</v>
      </c>
      <c r="GG33" s="50">
        <f t="shared" si="52"/>
        <v>0</v>
      </c>
      <c r="GH33" s="18">
        <f t="shared" si="53"/>
        <v>0</v>
      </c>
      <c r="GI33" s="2"/>
      <c r="GK33" s="44">
        <v>0</v>
      </c>
      <c r="GL33" s="19">
        <v>0</v>
      </c>
      <c r="GM33" s="20">
        <v>0</v>
      </c>
      <c r="GN33" s="50">
        <f t="shared" si="54"/>
        <v>0</v>
      </c>
      <c r="GO33" s="18">
        <f t="shared" si="55"/>
        <v>0</v>
      </c>
      <c r="GP33" s="2"/>
      <c r="GR33" s="54">
        <f t="shared" si="56"/>
        <v>0</v>
      </c>
      <c r="GS33" s="57">
        <f t="shared" si="56"/>
        <v>0</v>
      </c>
      <c r="GT33" s="18">
        <f t="shared" si="56"/>
        <v>0</v>
      </c>
      <c r="GU33" s="60">
        <f t="shared" si="56"/>
        <v>0</v>
      </c>
      <c r="GV33" s="18">
        <f t="shared" si="56"/>
        <v>0</v>
      </c>
      <c r="GW33" s="2"/>
    </row>
    <row r="34" spans="2:205" ht="15" x14ac:dyDescent="0.25">
      <c r="B34" s="16"/>
      <c r="C34" s="17"/>
      <c r="D34" s="44">
        <v>0</v>
      </c>
      <c r="E34" s="19">
        <v>0</v>
      </c>
      <c r="F34" s="20">
        <v>0</v>
      </c>
      <c r="G34" s="50">
        <f t="shared" si="0"/>
        <v>0</v>
      </c>
      <c r="H34" s="115">
        <f t="shared" si="1"/>
        <v>0</v>
      </c>
      <c r="I34" s="2"/>
      <c r="K34" s="44">
        <v>0</v>
      </c>
      <c r="L34" s="19">
        <v>0</v>
      </c>
      <c r="M34" s="20">
        <v>0</v>
      </c>
      <c r="N34" s="50">
        <f t="shared" si="2"/>
        <v>0</v>
      </c>
      <c r="O34" s="18">
        <f t="shared" si="3"/>
        <v>0</v>
      </c>
      <c r="P34" s="2"/>
      <c r="R34" s="44">
        <v>0</v>
      </c>
      <c r="S34" s="19">
        <v>0</v>
      </c>
      <c r="T34" s="20">
        <v>0</v>
      </c>
      <c r="U34" s="50">
        <f t="shared" si="4"/>
        <v>0</v>
      </c>
      <c r="V34" s="18">
        <f t="shared" si="5"/>
        <v>0</v>
      </c>
      <c r="W34" s="2"/>
      <c r="Y34" s="44">
        <v>0</v>
      </c>
      <c r="Z34" s="19">
        <v>0</v>
      </c>
      <c r="AA34" s="20">
        <v>0</v>
      </c>
      <c r="AB34" s="50">
        <f t="shared" si="6"/>
        <v>0</v>
      </c>
      <c r="AC34" s="18">
        <f t="shared" si="7"/>
        <v>0</v>
      </c>
      <c r="AD34" s="2"/>
      <c r="AF34" s="44">
        <v>0</v>
      </c>
      <c r="AG34" s="19">
        <v>0</v>
      </c>
      <c r="AH34" s="20">
        <v>0</v>
      </c>
      <c r="AI34" s="50">
        <f t="shared" si="8"/>
        <v>0</v>
      </c>
      <c r="AJ34" s="18">
        <f t="shared" si="9"/>
        <v>0</v>
      </c>
      <c r="AK34" s="2"/>
      <c r="AM34" s="44">
        <v>0</v>
      </c>
      <c r="AN34" s="19">
        <v>0</v>
      </c>
      <c r="AO34" s="20">
        <v>0</v>
      </c>
      <c r="AP34" s="50">
        <f t="shared" si="10"/>
        <v>0</v>
      </c>
      <c r="AQ34" s="18">
        <f t="shared" si="11"/>
        <v>0</v>
      </c>
      <c r="AR34" s="2"/>
      <c r="AT34" s="44">
        <v>0</v>
      </c>
      <c r="AU34" s="19">
        <v>0</v>
      </c>
      <c r="AV34" s="20">
        <v>0</v>
      </c>
      <c r="AW34" s="50">
        <f t="shared" si="12"/>
        <v>0</v>
      </c>
      <c r="AX34" s="18">
        <f t="shared" si="13"/>
        <v>0</v>
      </c>
      <c r="AY34" s="2"/>
      <c r="BA34" s="44">
        <v>0</v>
      </c>
      <c r="BB34" s="19">
        <v>0</v>
      </c>
      <c r="BC34" s="20">
        <v>0</v>
      </c>
      <c r="BD34" s="50">
        <f t="shared" si="14"/>
        <v>0</v>
      </c>
      <c r="BE34" s="18">
        <f t="shared" si="15"/>
        <v>0</v>
      </c>
      <c r="BF34" s="2"/>
      <c r="BH34" s="44">
        <v>0</v>
      </c>
      <c r="BI34" s="19">
        <v>0</v>
      </c>
      <c r="BJ34" s="20">
        <v>0</v>
      </c>
      <c r="BK34" s="50">
        <f t="shared" si="16"/>
        <v>0</v>
      </c>
      <c r="BL34" s="18">
        <f t="shared" si="17"/>
        <v>0</v>
      </c>
      <c r="BM34" s="2"/>
      <c r="BO34" s="44">
        <v>0</v>
      </c>
      <c r="BP34" s="19">
        <v>0</v>
      </c>
      <c r="BQ34" s="20">
        <v>0</v>
      </c>
      <c r="BR34" s="50">
        <f t="shared" si="18"/>
        <v>0</v>
      </c>
      <c r="BS34" s="18">
        <f t="shared" si="19"/>
        <v>0</v>
      </c>
      <c r="BT34" s="2"/>
      <c r="BV34" s="44">
        <v>0</v>
      </c>
      <c r="BW34" s="19">
        <v>0</v>
      </c>
      <c r="BX34" s="20">
        <v>0</v>
      </c>
      <c r="BY34" s="50">
        <f t="shared" si="20"/>
        <v>0</v>
      </c>
      <c r="BZ34" s="18">
        <f t="shared" si="21"/>
        <v>0</v>
      </c>
      <c r="CA34" s="2"/>
      <c r="CC34" s="44">
        <v>0</v>
      </c>
      <c r="CD34" s="19">
        <v>0</v>
      </c>
      <c r="CE34" s="20">
        <v>0</v>
      </c>
      <c r="CF34" s="50">
        <f t="shared" si="22"/>
        <v>0</v>
      </c>
      <c r="CG34" s="18">
        <f t="shared" si="23"/>
        <v>0</v>
      </c>
      <c r="CH34" s="2"/>
      <c r="CJ34" s="44">
        <v>0</v>
      </c>
      <c r="CK34" s="19">
        <v>0</v>
      </c>
      <c r="CL34" s="20">
        <v>0</v>
      </c>
      <c r="CM34" s="50">
        <f t="shared" si="24"/>
        <v>0</v>
      </c>
      <c r="CN34" s="18">
        <f t="shared" si="25"/>
        <v>0</v>
      </c>
      <c r="CO34" s="2"/>
      <c r="CQ34" s="44">
        <v>0</v>
      </c>
      <c r="CR34" s="19">
        <v>0</v>
      </c>
      <c r="CS34" s="20">
        <v>0</v>
      </c>
      <c r="CT34" s="50">
        <f t="shared" si="26"/>
        <v>0</v>
      </c>
      <c r="CU34" s="18">
        <f t="shared" si="27"/>
        <v>0</v>
      </c>
      <c r="CV34" s="2"/>
      <c r="CX34" s="44">
        <v>0</v>
      </c>
      <c r="CY34" s="19">
        <v>0</v>
      </c>
      <c r="CZ34" s="20">
        <v>0</v>
      </c>
      <c r="DA34" s="50">
        <f t="shared" si="28"/>
        <v>0</v>
      </c>
      <c r="DB34" s="18">
        <f t="shared" si="29"/>
        <v>0</v>
      </c>
      <c r="DC34" s="2"/>
      <c r="DE34" s="44">
        <v>0</v>
      </c>
      <c r="DF34" s="19">
        <v>0</v>
      </c>
      <c r="DG34" s="20">
        <v>0</v>
      </c>
      <c r="DH34" s="50">
        <f t="shared" si="30"/>
        <v>0</v>
      </c>
      <c r="DI34" s="18">
        <f t="shared" si="31"/>
        <v>0</v>
      </c>
      <c r="DJ34" s="2"/>
      <c r="DL34" s="44">
        <v>0</v>
      </c>
      <c r="DM34" s="19">
        <v>0</v>
      </c>
      <c r="DN34" s="20">
        <v>0</v>
      </c>
      <c r="DO34" s="50">
        <f t="shared" si="32"/>
        <v>0</v>
      </c>
      <c r="DP34" s="18">
        <f t="shared" si="33"/>
        <v>0</v>
      </c>
      <c r="DQ34" s="2"/>
      <c r="DS34" s="44">
        <v>0</v>
      </c>
      <c r="DT34" s="19">
        <v>0</v>
      </c>
      <c r="DU34" s="20">
        <v>0</v>
      </c>
      <c r="DV34" s="50">
        <f t="shared" si="34"/>
        <v>0</v>
      </c>
      <c r="DW34" s="18">
        <f t="shared" si="35"/>
        <v>0</v>
      </c>
      <c r="DX34" s="2"/>
      <c r="DZ34" s="44">
        <v>0</v>
      </c>
      <c r="EA34" s="19">
        <v>0</v>
      </c>
      <c r="EB34" s="20">
        <v>0</v>
      </c>
      <c r="EC34" s="50">
        <f t="shared" si="36"/>
        <v>0</v>
      </c>
      <c r="ED34" s="18">
        <f t="shared" si="37"/>
        <v>0</v>
      </c>
      <c r="EE34" s="2"/>
      <c r="EG34" s="44">
        <v>0</v>
      </c>
      <c r="EH34" s="19">
        <v>0</v>
      </c>
      <c r="EI34" s="20">
        <v>0</v>
      </c>
      <c r="EJ34" s="50">
        <f t="shared" si="38"/>
        <v>0</v>
      </c>
      <c r="EK34" s="18">
        <f t="shared" si="39"/>
        <v>0</v>
      </c>
      <c r="EL34" s="2"/>
      <c r="EN34" s="44">
        <v>0</v>
      </c>
      <c r="EO34" s="19">
        <v>0</v>
      </c>
      <c r="EP34" s="20">
        <v>0</v>
      </c>
      <c r="EQ34" s="50">
        <f t="shared" si="40"/>
        <v>0</v>
      </c>
      <c r="ER34" s="18">
        <f t="shared" si="41"/>
        <v>0</v>
      </c>
      <c r="ES34" s="2"/>
      <c r="EU34" s="44">
        <v>0</v>
      </c>
      <c r="EV34" s="19">
        <v>0</v>
      </c>
      <c r="EW34" s="20">
        <v>0</v>
      </c>
      <c r="EX34" s="50">
        <f t="shared" si="42"/>
        <v>0</v>
      </c>
      <c r="EY34" s="18">
        <f t="shared" si="43"/>
        <v>0</v>
      </c>
      <c r="EZ34" s="2"/>
      <c r="FB34" s="44">
        <v>0</v>
      </c>
      <c r="FC34" s="19">
        <v>0</v>
      </c>
      <c r="FD34" s="20">
        <v>0</v>
      </c>
      <c r="FE34" s="50">
        <f t="shared" si="44"/>
        <v>0</v>
      </c>
      <c r="FF34" s="18">
        <f t="shared" si="45"/>
        <v>0</v>
      </c>
      <c r="FG34" s="2"/>
      <c r="FI34" s="44">
        <v>0</v>
      </c>
      <c r="FJ34" s="19">
        <v>0</v>
      </c>
      <c r="FK34" s="20">
        <v>0</v>
      </c>
      <c r="FL34" s="50">
        <f t="shared" si="46"/>
        <v>0</v>
      </c>
      <c r="FM34" s="18">
        <f t="shared" si="47"/>
        <v>0</v>
      </c>
      <c r="FN34" s="2"/>
      <c r="FP34" s="44">
        <v>0</v>
      </c>
      <c r="FQ34" s="19">
        <v>0</v>
      </c>
      <c r="FR34" s="20">
        <v>0</v>
      </c>
      <c r="FS34" s="50">
        <f t="shared" si="48"/>
        <v>0</v>
      </c>
      <c r="FT34" s="18">
        <f t="shared" si="49"/>
        <v>0</v>
      </c>
      <c r="FU34" s="2"/>
      <c r="FW34" s="44">
        <v>0</v>
      </c>
      <c r="FX34" s="19">
        <v>0</v>
      </c>
      <c r="FY34" s="20">
        <v>0</v>
      </c>
      <c r="FZ34" s="50">
        <f t="shared" si="50"/>
        <v>0</v>
      </c>
      <c r="GA34" s="18">
        <f t="shared" si="51"/>
        <v>0</v>
      </c>
      <c r="GB34" s="2"/>
      <c r="GD34" s="44">
        <v>0</v>
      </c>
      <c r="GE34" s="19">
        <v>0</v>
      </c>
      <c r="GF34" s="20">
        <v>0</v>
      </c>
      <c r="GG34" s="50">
        <f t="shared" si="52"/>
        <v>0</v>
      </c>
      <c r="GH34" s="18">
        <f t="shared" si="53"/>
        <v>0</v>
      </c>
      <c r="GI34" s="2"/>
      <c r="GK34" s="44">
        <v>0</v>
      </c>
      <c r="GL34" s="19">
        <v>0</v>
      </c>
      <c r="GM34" s="20">
        <v>0</v>
      </c>
      <c r="GN34" s="50">
        <f t="shared" si="54"/>
        <v>0</v>
      </c>
      <c r="GO34" s="18">
        <f t="shared" si="55"/>
        <v>0</v>
      </c>
      <c r="GP34" s="2"/>
      <c r="GR34" s="54">
        <f t="shared" si="56"/>
        <v>0</v>
      </c>
      <c r="GS34" s="57">
        <f t="shared" si="56"/>
        <v>0</v>
      </c>
      <c r="GT34" s="18">
        <f t="shared" si="56"/>
        <v>0</v>
      </c>
      <c r="GU34" s="60">
        <f t="shared" si="56"/>
        <v>0</v>
      </c>
      <c r="GV34" s="18">
        <f t="shared" si="56"/>
        <v>0</v>
      </c>
      <c r="GW34" s="2"/>
    </row>
    <row r="35" spans="2:205" ht="15" x14ac:dyDescent="0.25">
      <c r="B35" s="16"/>
      <c r="C35" s="17"/>
      <c r="D35" s="44">
        <v>0</v>
      </c>
      <c r="E35" s="19">
        <v>0</v>
      </c>
      <c r="F35" s="20">
        <v>0</v>
      </c>
      <c r="G35" s="50">
        <f t="shared" si="0"/>
        <v>0</v>
      </c>
      <c r="H35" s="115">
        <f t="shared" si="1"/>
        <v>0</v>
      </c>
      <c r="I35" s="2"/>
      <c r="K35" s="44">
        <v>0</v>
      </c>
      <c r="L35" s="19">
        <v>0</v>
      </c>
      <c r="M35" s="20">
        <v>0</v>
      </c>
      <c r="N35" s="50">
        <f t="shared" si="2"/>
        <v>0</v>
      </c>
      <c r="O35" s="18">
        <f t="shared" si="3"/>
        <v>0</v>
      </c>
      <c r="P35" s="2"/>
      <c r="R35" s="44">
        <v>0</v>
      </c>
      <c r="S35" s="19">
        <v>0</v>
      </c>
      <c r="T35" s="20">
        <v>0</v>
      </c>
      <c r="U35" s="50">
        <f t="shared" si="4"/>
        <v>0</v>
      </c>
      <c r="V35" s="18">
        <f t="shared" si="5"/>
        <v>0</v>
      </c>
      <c r="W35" s="2"/>
      <c r="Y35" s="44">
        <v>0</v>
      </c>
      <c r="Z35" s="19">
        <v>0</v>
      </c>
      <c r="AA35" s="20">
        <v>0</v>
      </c>
      <c r="AB35" s="50">
        <f t="shared" si="6"/>
        <v>0</v>
      </c>
      <c r="AC35" s="18">
        <f t="shared" si="7"/>
        <v>0</v>
      </c>
      <c r="AD35" s="2"/>
      <c r="AF35" s="44">
        <v>0</v>
      </c>
      <c r="AG35" s="19">
        <v>0</v>
      </c>
      <c r="AH35" s="20">
        <v>0</v>
      </c>
      <c r="AI35" s="50">
        <f t="shared" si="8"/>
        <v>0</v>
      </c>
      <c r="AJ35" s="18">
        <f t="shared" si="9"/>
        <v>0</v>
      </c>
      <c r="AK35" s="2"/>
      <c r="AM35" s="44">
        <v>0</v>
      </c>
      <c r="AN35" s="19">
        <v>0</v>
      </c>
      <c r="AO35" s="20">
        <v>0</v>
      </c>
      <c r="AP35" s="50">
        <f t="shared" si="10"/>
        <v>0</v>
      </c>
      <c r="AQ35" s="18">
        <f t="shared" si="11"/>
        <v>0</v>
      </c>
      <c r="AR35" s="2"/>
      <c r="AT35" s="44">
        <v>0</v>
      </c>
      <c r="AU35" s="19">
        <v>0</v>
      </c>
      <c r="AV35" s="20">
        <v>0</v>
      </c>
      <c r="AW35" s="50">
        <f t="shared" si="12"/>
        <v>0</v>
      </c>
      <c r="AX35" s="18">
        <f t="shared" si="13"/>
        <v>0</v>
      </c>
      <c r="AY35" s="2"/>
      <c r="BA35" s="44">
        <v>0</v>
      </c>
      <c r="BB35" s="19">
        <v>0</v>
      </c>
      <c r="BC35" s="20">
        <v>0</v>
      </c>
      <c r="BD35" s="50">
        <f t="shared" si="14"/>
        <v>0</v>
      </c>
      <c r="BE35" s="18">
        <f t="shared" si="15"/>
        <v>0</v>
      </c>
      <c r="BF35" s="2"/>
      <c r="BH35" s="44">
        <v>0</v>
      </c>
      <c r="BI35" s="19">
        <v>0</v>
      </c>
      <c r="BJ35" s="20">
        <v>0</v>
      </c>
      <c r="BK35" s="50">
        <f t="shared" si="16"/>
        <v>0</v>
      </c>
      <c r="BL35" s="18">
        <f t="shared" si="17"/>
        <v>0</v>
      </c>
      <c r="BM35" s="2"/>
      <c r="BO35" s="44">
        <v>0</v>
      </c>
      <c r="BP35" s="19">
        <v>0</v>
      </c>
      <c r="BQ35" s="20">
        <v>0</v>
      </c>
      <c r="BR35" s="50">
        <f t="shared" si="18"/>
        <v>0</v>
      </c>
      <c r="BS35" s="18">
        <f t="shared" si="19"/>
        <v>0</v>
      </c>
      <c r="BT35" s="2"/>
      <c r="BV35" s="44">
        <v>0</v>
      </c>
      <c r="BW35" s="19">
        <v>0</v>
      </c>
      <c r="BX35" s="20">
        <v>0</v>
      </c>
      <c r="BY35" s="50">
        <f t="shared" si="20"/>
        <v>0</v>
      </c>
      <c r="BZ35" s="18">
        <f t="shared" si="21"/>
        <v>0</v>
      </c>
      <c r="CA35" s="2"/>
      <c r="CC35" s="44">
        <v>0</v>
      </c>
      <c r="CD35" s="19">
        <v>0</v>
      </c>
      <c r="CE35" s="20">
        <v>0</v>
      </c>
      <c r="CF35" s="50">
        <f t="shared" si="22"/>
        <v>0</v>
      </c>
      <c r="CG35" s="18">
        <f t="shared" si="23"/>
        <v>0</v>
      </c>
      <c r="CH35" s="2"/>
      <c r="CJ35" s="44">
        <v>0</v>
      </c>
      <c r="CK35" s="19">
        <v>0</v>
      </c>
      <c r="CL35" s="20">
        <v>0</v>
      </c>
      <c r="CM35" s="50">
        <f t="shared" si="24"/>
        <v>0</v>
      </c>
      <c r="CN35" s="18">
        <f t="shared" si="25"/>
        <v>0</v>
      </c>
      <c r="CO35" s="2"/>
      <c r="CQ35" s="44">
        <v>0</v>
      </c>
      <c r="CR35" s="19">
        <v>0</v>
      </c>
      <c r="CS35" s="20">
        <v>0</v>
      </c>
      <c r="CT35" s="50">
        <f t="shared" si="26"/>
        <v>0</v>
      </c>
      <c r="CU35" s="18">
        <f t="shared" si="27"/>
        <v>0</v>
      </c>
      <c r="CV35" s="2"/>
      <c r="CX35" s="44">
        <v>0</v>
      </c>
      <c r="CY35" s="19">
        <v>0</v>
      </c>
      <c r="CZ35" s="20">
        <v>0</v>
      </c>
      <c r="DA35" s="50">
        <f t="shared" si="28"/>
        <v>0</v>
      </c>
      <c r="DB35" s="18">
        <f t="shared" si="29"/>
        <v>0</v>
      </c>
      <c r="DC35" s="2"/>
      <c r="DE35" s="44">
        <v>0</v>
      </c>
      <c r="DF35" s="19">
        <v>0</v>
      </c>
      <c r="DG35" s="20">
        <v>0</v>
      </c>
      <c r="DH35" s="50">
        <f t="shared" si="30"/>
        <v>0</v>
      </c>
      <c r="DI35" s="18">
        <f t="shared" si="31"/>
        <v>0</v>
      </c>
      <c r="DJ35" s="2"/>
      <c r="DL35" s="44">
        <v>0</v>
      </c>
      <c r="DM35" s="19">
        <v>0</v>
      </c>
      <c r="DN35" s="20">
        <v>0</v>
      </c>
      <c r="DO35" s="50">
        <f t="shared" si="32"/>
        <v>0</v>
      </c>
      <c r="DP35" s="18">
        <f t="shared" si="33"/>
        <v>0</v>
      </c>
      <c r="DQ35" s="2"/>
      <c r="DS35" s="44">
        <v>0</v>
      </c>
      <c r="DT35" s="19">
        <v>0</v>
      </c>
      <c r="DU35" s="20">
        <v>0</v>
      </c>
      <c r="DV35" s="50">
        <f t="shared" si="34"/>
        <v>0</v>
      </c>
      <c r="DW35" s="18">
        <f t="shared" si="35"/>
        <v>0</v>
      </c>
      <c r="DX35" s="2"/>
      <c r="DZ35" s="44">
        <v>0</v>
      </c>
      <c r="EA35" s="19">
        <v>0</v>
      </c>
      <c r="EB35" s="20">
        <v>0</v>
      </c>
      <c r="EC35" s="50">
        <f t="shared" si="36"/>
        <v>0</v>
      </c>
      <c r="ED35" s="18">
        <f t="shared" si="37"/>
        <v>0</v>
      </c>
      <c r="EE35" s="2"/>
      <c r="EG35" s="44">
        <v>0</v>
      </c>
      <c r="EH35" s="19">
        <v>0</v>
      </c>
      <c r="EI35" s="20">
        <v>0</v>
      </c>
      <c r="EJ35" s="50">
        <f t="shared" si="38"/>
        <v>0</v>
      </c>
      <c r="EK35" s="18">
        <f t="shared" si="39"/>
        <v>0</v>
      </c>
      <c r="EL35" s="2"/>
      <c r="EN35" s="44">
        <v>0</v>
      </c>
      <c r="EO35" s="19">
        <v>0</v>
      </c>
      <c r="EP35" s="20">
        <v>0</v>
      </c>
      <c r="EQ35" s="50">
        <f t="shared" si="40"/>
        <v>0</v>
      </c>
      <c r="ER35" s="18">
        <f t="shared" si="41"/>
        <v>0</v>
      </c>
      <c r="ES35" s="2"/>
      <c r="EU35" s="44">
        <v>0</v>
      </c>
      <c r="EV35" s="19">
        <v>0</v>
      </c>
      <c r="EW35" s="20">
        <v>0</v>
      </c>
      <c r="EX35" s="50">
        <f t="shared" si="42"/>
        <v>0</v>
      </c>
      <c r="EY35" s="18">
        <f t="shared" si="43"/>
        <v>0</v>
      </c>
      <c r="EZ35" s="2"/>
      <c r="FB35" s="44">
        <v>0</v>
      </c>
      <c r="FC35" s="19">
        <v>0</v>
      </c>
      <c r="FD35" s="20">
        <v>0</v>
      </c>
      <c r="FE35" s="50">
        <f t="shared" si="44"/>
        <v>0</v>
      </c>
      <c r="FF35" s="18">
        <f t="shared" si="45"/>
        <v>0</v>
      </c>
      <c r="FG35" s="2"/>
      <c r="FI35" s="44">
        <v>0</v>
      </c>
      <c r="FJ35" s="19">
        <v>0</v>
      </c>
      <c r="FK35" s="20">
        <v>0</v>
      </c>
      <c r="FL35" s="50">
        <f t="shared" si="46"/>
        <v>0</v>
      </c>
      <c r="FM35" s="18">
        <f t="shared" si="47"/>
        <v>0</v>
      </c>
      <c r="FN35" s="2"/>
      <c r="FP35" s="44">
        <v>0</v>
      </c>
      <c r="FQ35" s="19">
        <v>0</v>
      </c>
      <c r="FR35" s="20">
        <v>0</v>
      </c>
      <c r="FS35" s="50">
        <f t="shared" si="48"/>
        <v>0</v>
      </c>
      <c r="FT35" s="18">
        <f t="shared" si="49"/>
        <v>0</v>
      </c>
      <c r="FU35" s="2"/>
      <c r="FW35" s="44">
        <v>0</v>
      </c>
      <c r="FX35" s="19">
        <v>0</v>
      </c>
      <c r="FY35" s="20">
        <v>0</v>
      </c>
      <c r="FZ35" s="50">
        <f t="shared" si="50"/>
        <v>0</v>
      </c>
      <c r="GA35" s="18">
        <f t="shared" si="51"/>
        <v>0</v>
      </c>
      <c r="GB35" s="2"/>
      <c r="GD35" s="44">
        <v>0</v>
      </c>
      <c r="GE35" s="19">
        <v>0</v>
      </c>
      <c r="GF35" s="20">
        <v>0</v>
      </c>
      <c r="GG35" s="50">
        <f t="shared" si="52"/>
        <v>0</v>
      </c>
      <c r="GH35" s="18">
        <f t="shared" si="53"/>
        <v>0</v>
      </c>
      <c r="GI35" s="2"/>
      <c r="GK35" s="44">
        <v>0</v>
      </c>
      <c r="GL35" s="19">
        <v>0</v>
      </c>
      <c r="GM35" s="20">
        <v>0</v>
      </c>
      <c r="GN35" s="50">
        <f t="shared" si="54"/>
        <v>0</v>
      </c>
      <c r="GO35" s="18">
        <f t="shared" si="55"/>
        <v>0</v>
      </c>
      <c r="GP35" s="2"/>
      <c r="GR35" s="54">
        <f t="shared" si="56"/>
        <v>0</v>
      </c>
      <c r="GS35" s="57">
        <f t="shared" si="56"/>
        <v>0</v>
      </c>
      <c r="GT35" s="18">
        <f t="shared" si="56"/>
        <v>0</v>
      </c>
      <c r="GU35" s="60">
        <f t="shared" si="56"/>
        <v>0</v>
      </c>
      <c r="GV35" s="18">
        <f t="shared" si="56"/>
        <v>0</v>
      </c>
      <c r="GW35" s="2"/>
    </row>
    <row r="36" spans="2:205" ht="15.75" thickBot="1" x14ac:dyDescent="0.3">
      <c r="B36" s="28"/>
      <c r="C36" s="29"/>
      <c r="D36" s="45">
        <v>0</v>
      </c>
      <c r="E36" s="24">
        <v>0</v>
      </c>
      <c r="F36" s="25">
        <v>0</v>
      </c>
      <c r="G36" s="51">
        <f t="shared" si="0"/>
        <v>0</v>
      </c>
      <c r="H36" s="116">
        <f t="shared" si="1"/>
        <v>0</v>
      </c>
      <c r="I36" s="2"/>
      <c r="K36" s="45">
        <v>0</v>
      </c>
      <c r="L36" s="24">
        <v>0</v>
      </c>
      <c r="M36" s="25">
        <v>0</v>
      </c>
      <c r="N36" s="51">
        <f t="shared" si="2"/>
        <v>0</v>
      </c>
      <c r="O36" s="23">
        <f t="shared" si="3"/>
        <v>0</v>
      </c>
      <c r="P36" s="2"/>
      <c r="R36" s="45">
        <v>0</v>
      </c>
      <c r="S36" s="24">
        <v>0</v>
      </c>
      <c r="T36" s="25">
        <v>0</v>
      </c>
      <c r="U36" s="51">
        <f t="shared" si="4"/>
        <v>0</v>
      </c>
      <c r="V36" s="23">
        <f t="shared" si="5"/>
        <v>0</v>
      </c>
      <c r="W36" s="2"/>
      <c r="Y36" s="45">
        <v>0</v>
      </c>
      <c r="Z36" s="24">
        <v>0</v>
      </c>
      <c r="AA36" s="25">
        <v>0</v>
      </c>
      <c r="AB36" s="51">
        <f t="shared" si="6"/>
        <v>0</v>
      </c>
      <c r="AC36" s="23">
        <f t="shared" si="7"/>
        <v>0</v>
      </c>
      <c r="AD36" s="2"/>
      <c r="AF36" s="45">
        <v>0</v>
      </c>
      <c r="AG36" s="24">
        <v>0</v>
      </c>
      <c r="AH36" s="25">
        <v>0</v>
      </c>
      <c r="AI36" s="51">
        <f t="shared" si="8"/>
        <v>0</v>
      </c>
      <c r="AJ36" s="23">
        <f t="shared" si="9"/>
        <v>0</v>
      </c>
      <c r="AK36" s="2"/>
      <c r="AM36" s="45">
        <v>0</v>
      </c>
      <c r="AN36" s="24">
        <v>0</v>
      </c>
      <c r="AO36" s="25">
        <v>0</v>
      </c>
      <c r="AP36" s="51">
        <f t="shared" si="10"/>
        <v>0</v>
      </c>
      <c r="AQ36" s="23">
        <f t="shared" si="11"/>
        <v>0</v>
      </c>
      <c r="AR36" s="2"/>
      <c r="AT36" s="45">
        <v>0</v>
      </c>
      <c r="AU36" s="24">
        <v>0</v>
      </c>
      <c r="AV36" s="25">
        <v>0</v>
      </c>
      <c r="AW36" s="51">
        <f t="shared" si="12"/>
        <v>0</v>
      </c>
      <c r="AX36" s="23">
        <f t="shared" si="13"/>
        <v>0</v>
      </c>
      <c r="AY36" s="2"/>
      <c r="BA36" s="45">
        <v>0</v>
      </c>
      <c r="BB36" s="24">
        <v>0</v>
      </c>
      <c r="BC36" s="25">
        <v>0</v>
      </c>
      <c r="BD36" s="51">
        <f t="shared" si="14"/>
        <v>0</v>
      </c>
      <c r="BE36" s="23">
        <f t="shared" si="15"/>
        <v>0</v>
      </c>
      <c r="BF36" s="2"/>
      <c r="BH36" s="45">
        <v>0</v>
      </c>
      <c r="BI36" s="24">
        <v>0</v>
      </c>
      <c r="BJ36" s="25">
        <v>0</v>
      </c>
      <c r="BK36" s="51">
        <f t="shared" si="16"/>
        <v>0</v>
      </c>
      <c r="BL36" s="23">
        <f t="shared" si="17"/>
        <v>0</v>
      </c>
      <c r="BM36" s="2"/>
      <c r="BO36" s="45">
        <v>0</v>
      </c>
      <c r="BP36" s="24">
        <v>0</v>
      </c>
      <c r="BQ36" s="25">
        <v>0</v>
      </c>
      <c r="BR36" s="51">
        <f t="shared" si="18"/>
        <v>0</v>
      </c>
      <c r="BS36" s="23">
        <f t="shared" si="19"/>
        <v>0</v>
      </c>
      <c r="BT36" s="2"/>
      <c r="BV36" s="45">
        <v>0</v>
      </c>
      <c r="BW36" s="24">
        <v>0</v>
      </c>
      <c r="BX36" s="25">
        <v>0</v>
      </c>
      <c r="BY36" s="51">
        <f t="shared" si="20"/>
        <v>0</v>
      </c>
      <c r="BZ36" s="23">
        <f t="shared" si="21"/>
        <v>0</v>
      </c>
      <c r="CA36" s="2"/>
      <c r="CC36" s="45">
        <v>0</v>
      </c>
      <c r="CD36" s="24">
        <v>0</v>
      </c>
      <c r="CE36" s="25">
        <v>0</v>
      </c>
      <c r="CF36" s="51">
        <f t="shared" si="22"/>
        <v>0</v>
      </c>
      <c r="CG36" s="23">
        <f t="shared" si="23"/>
        <v>0</v>
      </c>
      <c r="CH36" s="2"/>
      <c r="CJ36" s="45">
        <v>0</v>
      </c>
      <c r="CK36" s="24">
        <v>0</v>
      </c>
      <c r="CL36" s="25">
        <v>0</v>
      </c>
      <c r="CM36" s="51">
        <f t="shared" si="24"/>
        <v>0</v>
      </c>
      <c r="CN36" s="23">
        <f t="shared" si="25"/>
        <v>0</v>
      </c>
      <c r="CO36" s="2"/>
      <c r="CQ36" s="45">
        <v>0</v>
      </c>
      <c r="CR36" s="24">
        <v>0</v>
      </c>
      <c r="CS36" s="25">
        <v>0</v>
      </c>
      <c r="CT36" s="51">
        <f t="shared" si="26"/>
        <v>0</v>
      </c>
      <c r="CU36" s="23">
        <f t="shared" si="27"/>
        <v>0</v>
      </c>
      <c r="CV36" s="2"/>
      <c r="CX36" s="45">
        <v>0</v>
      </c>
      <c r="CY36" s="24">
        <v>0</v>
      </c>
      <c r="CZ36" s="25">
        <v>0</v>
      </c>
      <c r="DA36" s="51">
        <f t="shared" si="28"/>
        <v>0</v>
      </c>
      <c r="DB36" s="23">
        <f t="shared" si="29"/>
        <v>0</v>
      </c>
      <c r="DC36" s="2"/>
      <c r="DE36" s="45">
        <v>0</v>
      </c>
      <c r="DF36" s="24">
        <v>0</v>
      </c>
      <c r="DG36" s="25">
        <v>0</v>
      </c>
      <c r="DH36" s="51">
        <f t="shared" si="30"/>
        <v>0</v>
      </c>
      <c r="DI36" s="23">
        <f t="shared" si="31"/>
        <v>0</v>
      </c>
      <c r="DJ36" s="2"/>
      <c r="DL36" s="45">
        <v>0</v>
      </c>
      <c r="DM36" s="24">
        <v>0</v>
      </c>
      <c r="DN36" s="25">
        <v>0</v>
      </c>
      <c r="DO36" s="51">
        <f t="shared" si="32"/>
        <v>0</v>
      </c>
      <c r="DP36" s="23">
        <f t="shared" si="33"/>
        <v>0</v>
      </c>
      <c r="DQ36" s="2"/>
      <c r="DS36" s="45">
        <v>0</v>
      </c>
      <c r="DT36" s="24">
        <v>0</v>
      </c>
      <c r="DU36" s="25">
        <v>0</v>
      </c>
      <c r="DV36" s="51">
        <f t="shared" si="34"/>
        <v>0</v>
      </c>
      <c r="DW36" s="23">
        <f t="shared" si="35"/>
        <v>0</v>
      </c>
      <c r="DX36" s="2"/>
      <c r="DZ36" s="45">
        <v>0</v>
      </c>
      <c r="EA36" s="24">
        <v>0</v>
      </c>
      <c r="EB36" s="25">
        <v>0</v>
      </c>
      <c r="EC36" s="51">
        <f t="shared" si="36"/>
        <v>0</v>
      </c>
      <c r="ED36" s="23">
        <f t="shared" si="37"/>
        <v>0</v>
      </c>
      <c r="EE36" s="2"/>
      <c r="EG36" s="45">
        <v>0</v>
      </c>
      <c r="EH36" s="24">
        <v>0</v>
      </c>
      <c r="EI36" s="25">
        <v>0</v>
      </c>
      <c r="EJ36" s="51">
        <f t="shared" si="38"/>
        <v>0</v>
      </c>
      <c r="EK36" s="23">
        <f t="shared" si="39"/>
        <v>0</v>
      </c>
      <c r="EL36" s="2"/>
      <c r="EN36" s="45">
        <v>0</v>
      </c>
      <c r="EO36" s="24">
        <v>0</v>
      </c>
      <c r="EP36" s="25">
        <v>0</v>
      </c>
      <c r="EQ36" s="51">
        <f t="shared" si="40"/>
        <v>0</v>
      </c>
      <c r="ER36" s="23">
        <f t="shared" si="41"/>
        <v>0</v>
      </c>
      <c r="ES36" s="2"/>
      <c r="EU36" s="45">
        <v>0</v>
      </c>
      <c r="EV36" s="24">
        <v>0</v>
      </c>
      <c r="EW36" s="25">
        <v>0</v>
      </c>
      <c r="EX36" s="51">
        <f t="shared" si="42"/>
        <v>0</v>
      </c>
      <c r="EY36" s="23">
        <f t="shared" si="43"/>
        <v>0</v>
      </c>
      <c r="EZ36" s="2"/>
      <c r="FB36" s="45">
        <v>0</v>
      </c>
      <c r="FC36" s="24">
        <v>0</v>
      </c>
      <c r="FD36" s="25">
        <v>0</v>
      </c>
      <c r="FE36" s="51">
        <f t="shared" si="44"/>
        <v>0</v>
      </c>
      <c r="FF36" s="23">
        <f t="shared" si="45"/>
        <v>0</v>
      </c>
      <c r="FG36" s="2"/>
      <c r="FI36" s="45">
        <v>0</v>
      </c>
      <c r="FJ36" s="24">
        <v>0</v>
      </c>
      <c r="FK36" s="25">
        <v>0</v>
      </c>
      <c r="FL36" s="51">
        <f t="shared" si="46"/>
        <v>0</v>
      </c>
      <c r="FM36" s="23">
        <f t="shared" si="47"/>
        <v>0</v>
      </c>
      <c r="FN36" s="2"/>
      <c r="FP36" s="45">
        <v>0</v>
      </c>
      <c r="FQ36" s="24">
        <v>0</v>
      </c>
      <c r="FR36" s="25">
        <v>0</v>
      </c>
      <c r="FS36" s="51">
        <f t="shared" si="48"/>
        <v>0</v>
      </c>
      <c r="FT36" s="23">
        <f t="shared" si="49"/>
        <v>0</v>
      </c>
      <c r="FU36" s="2"/>
      <c r="FW36" s="45">
        <v>0</v>
      </c>
      <c r="FX36" s="24">
        <v>0</v>
      </c>
      <c r="FY36" s="25">
        <v>0</v>
      </c>
      <c r="FZ36" s="51">
        <f t="shared" si="50"/>
        <v>0</v>
      </c>
      <c r="GA36" s="23">
        <f t="shared" si="51"/>
        <v>0</v>
      </c>
      <c r="GB36" s="2"/>
      <c r="GD36" s="45">
        <v>0</v>
      </c>
      <c r="GE36" s="24">
        <v>0</v>
      </c>
      <c r="GF36" s="25">
        <v>0</v>
      </c>
      <c r="GG36" s="51">
        <f t="shared" si="52"/>
        <v>0</v>
      </c>
      <c r="GH36" s="23">
        <f t="shared" si="53"/>
        <v>0</v>
      </c>
      <c r="GI36" s="2"/>
      <c r="GK36" s="45">
        <v>0</v>
      </c>
      <c r="GL36" s="24">
        <v>0</v>
      </c>
      <c r="GM36" s="25">
        <v>0</v>
      </c>
      <c r="GN36" s="51">
        <f t="shared" si="54"/>
        <v>0</v>
      </c>
      <c r="GO36" s="23">
        <f t="shared" si="55"/>
        <v>0</v>
      </c>
      <c r="GP36" s="2"/>
      <c r="GR36" s="55">
        <f t="shared" si="56"/>
        <v>0</v>
      </c>
      <c r="GS36" s="58">
        <f t="shared" si="56"/>
        <v>0</v>
      </c>
      <c r="GT36" s="23">
        <f t="shared" si="56"/>
        <v>0</v>
      </c>
      <c r="GU36" s="61">
        <f t="shared" si="56"/>
        <v>0</v>
      </c>
      <c r="GV36" s="23">
        <f t="shared" si="56"/>
        <v>0</v>
      </c>
      <c r="GW36" s="2"/>
    </row>
    <row r="37" spans="2:205" ht="15" x14ac:dyDescent="0.25">
      <c r="B37" s="26"/>
      <c r="C37" s="27"/>
      <c r="D37" s="43">
        <v>0</v>
      </c>
      <c r="E37" s="14">
        <v>0</v>
      </c>
      <c r="F37" s="15">
        <v>0</v>
      </c>
      <c r="G37" s="49">
        <f t="shared" si="0"/>
        <v>0</v>
      </c>
      <c r="H37" s="114">
        <f t="shared" si="1"/>
        <v>0</v>
      </c>
      <c r="I37" s="2"/>
      <c r="K37" s="43">
        <v>0</v>
      </c>
      <c r="L37" s="14">
        <v>0</v>
      </c>
      <c r="M37" s="15">
        <v>0</v>
      </c>
      <c r="N37" s="49">
        <f t="shared" si="2"/>
        <v>0</v>
      </c>
      <c r="O37" s="13">
        <f t="shared" si="3"/>
        <v>0</v>
      </c>
      <c r="P37" s="2"/>
      <c r="R37" s="43">
        <v>0</v>
      </c>
      <c r="S37" s="14">
        <v>0</v>
      </c>
      <c r="T37" s="15">
        <v>0</v>
      </c>
      <c r="U37" s="49">
        <f t="shared" si="4"/>
        <v>0</v>
      </c>
      <c r="V37" s="13">
        <f t="shared" si="5"/>
        <v>0</v>
      </c>
      <c r="W37" s="2"/>
      <c r="Y37" s="43">
        <v>0</v>
      </c>
      <c r="Z37" s="14">
        <v>0</v>
      </c>
      <c r="AA37" s="15">
        <v>0</v>
      </c>
      <c r="AB37" s="49">
        <f t="shared" si="6"/>
        <v>0</v>
      </c>
      <c r="AC37" s="13">
        <f t="shared" si="7"/>
        <v>0</v>
      </c>
      <c r="AD37" s="2"/>
      <c r="AF37" s="43">
        <v>0</v>
      </c>
      <c r="AG37" s="14">
        <v>0</v>
      </c>
      <c r="AH37" s="15">
        <v>0</v>
      </c>
      <c r="AI37" s="49">
        <f t="shared" si="8"/>
        <v>0</v>
      </c>
      <c r="AJ37" s="13">
        <f t="shared" si="9"/>
        <v>0</v>
      </c>
      <c r="AK37" s="2"/>
      <c r="AM37" s="43">
        <v>0</v>
      </c>
      <c r="AN37" s="14">
        <v>0</v>
      </c>
      <c r="AO37" s="15">
        <v>0</v>
      </c>
      <c r="AP37" s="49">
        <f t="shared" si="10"/>
        <v>0</v>
      </c>
      <c r="AQ37" s="13">
        <f t="shared" si="11"/>
        <v>0</v>
      </c>
      <c r="AR37" s="2"/>
      <c r="AT37" s="43">
        <v>0</v>
      </c>
      <c r="AU37" s="14">
        <v>0</v>
      </c>
      <c r="AV37" s="15">
        <v>0</v>
      </c>
      <c r="AW37" s="49">
        <f t="shared" si="12"/>
        <v>0</v>
      </c>
      <c r="AX37" s="13">
        <f t="shared" si="13"/>
        <v>0</v>
      </c>
      <c r="AY37" s="2"/>
      <c r="BA37" s="43">
        <v>0</v>
      </c>
      <c r="BB37" s="14">
        <v>0</v>
      </c>
      <c r="BC37" s="15">
        <v>0</v>
      </c>
      <c r="BD37" s="49">
        <f t="shared" si="14"/>
        <v>0</v>
      </c>
      <c r="BE37" s="13">
        <f t="shared" si="15"/>
        <v>0</v>
      </c>
      <c r="BF37" s="2"/>
      <c r="BH37" s="43">
        <v>0</v>
      </c>
      <c r="BI37" s="14">
        <v>0</v>
      </c>
      <c r="BJ37" s="15">
        <v>0</v>
      </c>
      <c r="BK37" s="49">
        <f t="shared" si="16"/>
        <v>0</v>
      </c>
      <c r="BL37" s="13">
        <f t="shared" si="17"/>
        <v>0</v>
      </c>
      <c r="BM37" s="2"/>
      <c r="BO37" s="43">
        <v>0</v>
      </c>
      <c r="BP37" s="14">
        <v>0</v>
      </c>
      <c r="BQ37" s="15">
        <v>0</v>
      </c>
      <c r="BR37" s="49">
        <f t="shared" si="18"/>
        <v>0</v>
      </c>
      <c r="BS37" s="13">
        <f t="shared" si="19"/>
        <v>0</v>
      </c>
      <c r="BT37" s="2"/>
      <c r="BV37" s="43">
        <v>0</v>
      </c>
      <c r="BW37" s="14">
        <v>0</v>
      </c>
      <c r="BX37" s="15">
        <v>0</v>
      </c>
      <c r="BY37" s="49">
        <f t="shared" si="20"/>
        <v>0</v>
      </c>
      <c r="BZ37" s="13">
        <f t="shared" si="21"/>
        <v>0</v>
      </c>
      <c r="CA37" s="2"/>
      <c r="CC37" s="43">
        <v>0</v>
      </c>
      <c r="CD37" s="14">
        <v>0</v>
      </c>
      <c r="CE37" s="15">
        <v>0</v>
      </c>
      <c r="CF37" s="49">
        <f t="shared" si="22"/>
        <v>0</v>
      </c>
      <c r="CG37" s="13">
        <f t="shared" si="23"/>
        <v>0</v>
      </c>
      <c r="CH37" s="2"/>
      <c r="CJ37" s="43">
        <v>0</v>
      </c>
      <c r="CK37" s="14">
        <v>0</v>
      </c>
      <c r="CL37" s="15">
        <v>0</v>
      </c>
      <c r="CM37" s="49">
        <f t="shared" si="24"/>
        <v>0</v>
      </c>
      <c r="CN37" s="13">
        <f t="shared" si="25"/>
        <v>0</v>
      </c>
      <c r="CO37" s="2"/>
      <c r="CQ37" s="43">
        <v>0</v>
      </c>
      <c r="CR37" s="14">
        <v>0</v>
      </c>
      <c r="CS37" s="15">
        <v>0</v>
      </c>
      <c r="CT37" s="49">
        <f t="shared" si="26"/>
        <v>0</v>
      </c>
      <c r="CU37" s="13">
        <f t="shared" si="27"/>
        <v>0</v>
      </c>
      <c r="CV37" s="2"/>
      <c r="CX37" s="43">
        <v>0</v>
      </c>
      <c r="CY37" s="14">
        <v>0</v>
      </c>
      <c r="CZ37" s="15">
        <v>0</v>
      </c>
      <c r="DA37" s="49">
        <f t="shared" si="28"/>
        <v>0</v>
      </c>
      <c r="DB37" s="13">
        <f t="shared" si="29"/>
        <v>0</v>
      </c>
      <c r="DC37" s="2"/>
      <c r="DE37" s="43">
        <v>0</v>
      </c>
      <c r="DF37" s="14">
        <v>0</v>
      </c>
      <c r="DG37" s="15">
        <v>0</v>
      </c>
      <c r="DH37" s="49">
        <f t="shared" si="30"/>
        <v>0</v>
      </c>
      <c r="DI37" s="13">
        <f t="shared" si="31"/>
        <v>0</v>
      </c>
      <c r="DJ37" s="2"/>
      <c r="DL37" s="43">
        <v>0</v>
      </c>
      <c r="DM37" s="14">
        <v>0</v>
      </c>
      <c r="DN37" s="15">
        <v>0</v>
      </c>
      <c r="DO37" s="49">
        <f t="shared" si="32"/>
        <v>0</v>
      </c>
      <c r="DP37" s="13">
        <f t="shared" si="33"/>
        <v>0</v>
      </c>
      <c r="DQ37" s="2"/>
      <c r="DS37" s="43">
        <v>0</v>
      </c>
      <c r="DT37" s="14">
        <v>0</v>
      </c>
      <c r="DU37" s="15">
        <v>0</v>
      </c>
      <c r="DV37" s="49">
        <f t="shared" si="34"/>
        <v>0</v>
      </c>
      <c r="DW37" s="13">
        <f t="shared" si="35"/>
        <v>0</v>
      </c>
      <c r="DX37" s="2"/>
      <c r="DZ37" s="43">
        <v>0</v>
      </c>
      <c r="EA37" s="14">
        <v>0</v>
      </c>
      <c r="EB37" s="15">
        <v>0</v>
      </c>
      <c r="EC37" s="49">
        <f t="shared" si="36"/>
        <v>0</v>
      </c>
      <c r="ED37" s="13">
        <f t="shared" si="37"/>
        <v>0</v>
      </c>
      <c r="EE37" s="2"/>
      <c r="EG37" s="43">
        <v>0</v>
      </c>
      <c r="EH37" s="14">
        <v>0</v>
      </c>
      <c r="EI37" s="15">
        <v>0</v>
      </c>
      <c r="EJ37" s="49">
        <f t="shared" si="38"/>
        <v>0</v>
      </c>
      <c r="EK37" s="13">
        <f t="shared" si="39"/>
        <v>0</v>
      </c>
      <c r="EL37" s="2"/>
      <c r="EN37" s="43">
        <v>0</v>
      </c>
      <c r="EO37" s="14">
        <v>0</v>
      </c>
      <c r="EP37" s="15">
        <v>0</v>
      </c>
      <c r="EQ37" s="49">
        <f t="shared" si="40"/>
        <v>0</v>
      </c>
      <c r="ER37" s="13">
        <f t="shared" si="41"/>
        <v>0</v>
      </c>
      <c r="ES37" s="2"/>
      <c r="EU37" s="43">
        <v>0</v>
      </c>
      <c r="EV37" s="14">
        <v>0</v>
      </c>
      <c r="EW37" s="15">
        <v>0</v>
      </c>
      <c r="EX37" s="49">
        <f t="shared" si="42"/>
        <v>0</v>
      </c>
      <c r="EY37" s="13">
        <f t="shared" si="43"/>
        <v>0</v>
      </c>
      <c r="EZ37" s="2"/>
      <c r="FB37" s="43">
        <v>0</v>
      </c>
      <c r="FC37" s="14">
        <v>0</v>
      </c>
      <c r="FD37" s="15">
        <v>0</v>
      </c>
      <c r="FE37" s="49">
        <f t="shared" si="44"/>
        <v>0</v>
      </c>
      <c r="FF37" s="13">
        <f t="shared" si="45"/>
        <v>0</v>
      </c>
      <c r="FG37" s="2"/>
      <c r="FI37" s="43">
        <v>0</v>
      </c>
      <c r="FJ37" s="14">
        <v>0</v>
      </c>
      <c r="FK37" s="15">
        <v>0</v>
      </c>
      <c r="FL37" s="49">
        <f t="shared" si="46"/>
        <v>0</v>
      </c>
      <c r="FM37" s="13">
        <f t="shared" si="47"/>
        <v>0</v>
      </c>
      <c r="FN37" s="2"/>
      <c r="FP37" s="43">
        <v>0</v>
      </c>
      <c r="FQ37" s="14">
        <v>0</v>
      </c>
      <c r="FR37" s="15">
        <v>0</v>
      </c>
      <c r="FS37" s="49">
        <f t="shared" si="48"/>
        <v>0</v>
      </c>
      <c r="FT37" s="13">
        <f t="shared" si="49"/>
        <v>0</v>
      </c>
      <c r="FU37" s="2"/>
      <c r="FW37" s="43">
        <v>0</v>
      </c>
      <c r="FX37" s="14">
        <v>0</v>
      </c>
      <c r="FY37" s="15">
        <v>0</v>
      </c>
      <c r="FZ37" s="49">
        <f t="shared" si="50"/>
        <v>0</v>
      </c>
      <c r="GA37" s="13">
        <f t="shared" si="51"/>
        <v>0</v>
      </c>
      <c r="GB37" s="2"/>
      <c r="GD37" s="43">
        <v>0</v>
      </c>
      <c r="GE37" s="14">
        <v>0</v>
      </c>
      <c r="GF37" s="15">
        <v>0</v>
      </c>
      <c r="GG37" s="49">
        <f t="shared" si="52"/>
        <v>0</v>
      </c>
      <c r="GH37" s="13">
        <f t="shared" si="53"/>
        <v>0</v>
      </c>
      <c r="GI37" s="2"/>
      <c r="GK37" s="43">
        <v>0</v>
      </c>
      <c r="GL37" s="14">
        <v>0</v>
      </c>
      <c r="GM37" s="15">
        <v>0</v>
      </c>
      <c r="GN37" s="49">
        <f t="shared" si="54"/>
        <v>0</v>
      </c>
      <c r="GO37" s="13">
        <f t="shared" si="55"/>
        <v>0</v>
      </c>
      <c r="GP37" s="2"/>
      <c r="GR37" s="53">
        <f t="shared" si="56"/>
        <v>0</v>
      </c>
      <c r="GS37" s="56">
        <f t="shared" si="56"/>
        <v>0</v>
      </c>
      <c r="GT37" s="13">
        <f t="shared" si="56"/>
        <v>0</v>
      </c>
      <c r="GU37" s="59">
        <f t="shared" si="56"/>
        <v>0</v>
      </c>
      <c r="GV37" s="13">
        <f t="shared" si="56"/>
        <v>0</v>
      </c>
      <c r="GW37" s="2"/>
    </row>
    <row r="38" spans="2:205" ht="15" x14ac:dyDescent="0.25">
      <c r="B38" s="16"/>
      <c r="C38" s="17"/>
      <c r="D38" s="44">
        <v>0</v>
      </c>
      <c r="E38" s="19">
        <v>0</v>
      </c>
      <c r="F38" s="20">
        <v>0</v>
      </c>
      <c r="G38" s="50">
        <f t="shared" si="0"/>
        <v>0</v>
      </c>
      <c r="H38" s="115">
        <f t="shared" si="1"/>
        <v>0</v>
      </c>
      <c r="I38" s="2"/>
      <c r="K38" s="44">
        <v>0</v>
      </c>
      <c r="L38" s="19">
        <v>0</v>
      </c>
      <c r="M38" s="20">
        <v>0</v>
      </c>
      <c r="N38" s="50">
        <f t="shared" si="2"/>
        <v>0</v>
      </c>
      <c r="O38" s="18">
        <f t="shared" si="3"/>
        <v>0</v>
      </c>
      <c r="P38" s="2"/>
      <c r="R38" s="44">
        <v>0</v>
      </c>
      <c r="S38" s="19">
        <v>0</v>
      </c>
      <c r="T38" s="20">
        <v>0</v>
      </c>
      <c r="U38" s="50">
        <f t="shared" si="4"/>
        <v>0</v>
      </c>
      <c r="V38" s="18">
        <f t="shared" si="5"/>
        <v>0</v>
      </c>
      <c r="W38" s="2"/>
      <c r="Y38" s="44">
        <v>0</v>
      </c>
      <c r="Z38" s="19">
        <v>0</v>
      </c>
      <c r="AA38" s="20">
        <v>0</v>
      </c>
      <c r="AB38" s="50">
        <f t="shared" si="6"/>
        <v>0</v>
      </c>
      <c r="AC38" s="18">
        <f t="shared" si="7"/>
        <v>0</v>
      </c>
      <c r="AD38" s="2"/>
      <c r="AF38" s="44">
        <v>0</v>
      </c>
      <c r="AG38" s="19">
        <v>0</v>
      </c>
      <c r="AH38" s="20">
        <v>0</v>
      </c>
      <c r="AI38" s="50">
        <f t="shared" si="8"/>
        <v>0</v>
      </c>
      <c r="AJ38" s="18">
        <f t="shared" si="9"/>
        <v>0</v>
      </c>
      <c r="AK38" s="2"/>
      <c r="AM38" s="44">
        <v>0</v>
      </c>
      <c r="AN38" s="19">
        <v>0</v>
      </c>
      <c r="AO38" s="20">
        <v>0</v>
      </c>
      <c r="AP38" s="50">
        <f t="shared" si="10"/>
        <v>0</v>
      </c>
      <c r="AQ38" s="18">
        <f t="shared" si="11"/>
        <v>0</v>
      </c>
      <c r="AR38" s="2"/>
      <c r="AT38" s="44">
        <v>0</v>
      </c>
      <c r="AU38" s="19">
        <v>0</v>
      </c>
      <c r="AV38" s="20">
        <v>0</v>
      </c>
      <c r="AW38" s="50">
        <f t="shared" si="12"/>
        <v>0</v>
      </c>
      <c r="AX38" s="18">
        <f t="shared" si="13"/>
        <v>0</v>
      </c>
      <c r="AY38" s="2"/>
      <c r="BA38" s="44">
        <v>0</v>
      </c>
      <c r="BB38" s="19">
        <v>0</v>
      </c>
      <c r="BC38" s="20">
        <v>0</v>
      </c>
      <c r="BD38" s="50">
        <f t="shared" si="14"/>
        <v>0</v>
      </c>
      <c r="BE38" s="18">
        <f t="shared" si="15"/>
        <v>0</v>
      </c>
      <c r="BF38" s="2"/>
      <c r="BH38" s="44">
        <v>0</v>
      </c>
      <c r="BI38" s="19">
        <v>0</v>
      </c>
      <c r="BJ38" s="20">
        <v>0</v>
      </c>
      <c r="BK38" s="50">
        <f t="shared" si="16"/>
        <v>0</v>
      </c>
      <c r="BL38" s="18">
        <f t="shared" si="17"/>
        <v>0</v>
      </c>
      <c r="BM38" s="2"/>
      <c r="BO38" s="44">
        <v>0</v>
      </c>
      <c r="BP38" s="19">
        <v>0</v>
      </c>
      <c r="BQ38" s="20">
        <v>0</v>
      </c>
      <c r="BR38" s="50">
        <f t="shared" si="18"/>
        <v>0</v>
      </c>
      <c r="BS38" s="18">
        <f t="shared" si="19"/>
        <v>0</v>
      </c>
      <c r="BT38" s="2"/>
      <c r="BV38" s="44">
        <v>0</v>
      </c>
      <c r="BW38" s="19">
        <v>0</v>
      </c>
      <c r="BX38" s="20">
        <v>0</v>
      </c>
      <c r="BY38" s="50">
        <f t="shared" si="20"/>
        <v>0</v>
      </c>
      <c r="BZ38" s="18">
        <f t="shared" si="21"/>
        <v>0</v>
      </c>
      <c r="CA38" s="2"/>
      <c r="CC38" s="44">
        <v>0</v>
      </c>
      <c r="CD38" s="19">
        <v>0</v>
      </c>
      <c r="CE38" s="20">
        <v>0</v>
      </c>
      <c r="CF38" s="50">
        <f t="shared" si="22"/>
        <v>0</v>
      </c>
      <c r="CG38" s="18">
        <f t="shared" si="23"/>
        <v>0</v>
      </c>
      <c r="CH38" s="2"/>
      <c r="CJ38" s="44">
        <v>0</v>
      </c>
      <c r="CK38" s="19">
        <v>0</v>
      </c>
      <c r="CL38" s="20">
        <v>0</v>
      </c>
      <c r="CM38" s="50">
        <f t="shared" si="24"/>
        <v>0</v>
      </c>
      <c r="CN38" s="18">
        <f t="shared" si="25"/>
        <v>0</v>
      </c>
      <c r="CO38" s="2"/>
      <c r="CQ38" s="44">
        <v>0</v>
      </c>
      <c r="CR38" s="19">
        <v>0</v>
      </c>
      <c r="CS38" s="20">
        <v>0</v>
      </c>
      <c r="CT38" s="50">
        <f t="shared" si="26"/>
        <v>0</v>
      </c>
      <c r="CU38" s="18">
        <f t="shared" si="27"/>
        <v>0</v>
      </c>
      <c r="CV38" s="2"/>
      <c r="CX38" s="44">
        <v>0</v>
      </c>
      <c r="CY38" s="19">
        <v>0</v>
      </c>
      <c r="CZ38" s="20">
        <v>0</v>
      </c>
      <c r="DA38" s="50">
        <f t="shared" si="28"/>
        <v>0</v>
      </c>
      <c r="DB38" s="18">
        <f t="shared" si="29"/>
        <v>0</v>
      </c>
      <c r="DC38" s="2"/>
      <c r="DE38" s="44">
        <v>0</v>
      </c>
      <c r="DF38" s="19">
        <v>0</v>
      </c>
      <c r="DG38" s="20">
        <v>0</v>
      </c>
      <c r="DH38" s="50">
        <f t="shared" si="30"/>
        <v>0</v>
      </c>
      <c r="DI38" s="18">
        <f t="shared" si="31"/>
        <v>0</v>
      </c>
      <c r="DJ38" s="2"/>
      <c r="DL38" s="44">
        <v>0</v>
      </c>
      <c r="DM38" s="19">
        <v>0</v>
      </c>
      <c r="DN38" s="20">
        <v>0</v>
      </c>
      <c r="DO38" s="50">
        <f t="shared" si="32"/>
        <v>0</v>
      </c>
      <c r="DP38" s="18">
        <f t="shared" si="33"/>
        <v>0</v>
      </c>
      <c r="DQ38" s="2"/>
      <c r="DS38" s="44">
        <v>0</v>
      </c>
      <c r="DT38" s="19">
        <v>0</v>
      </c>
      <c r="DU38" s="20">
        <v>0</v>
      </c>
      <c r="DV38" s="50">
        <f t="shared" si="34"/>
        <v>0</v>
      </c>
      <c r="DW38" s="18">
        <f t="shared" si="35"/>
        <v>0</v>
      </c>
      <c r="DX38" s="2"/>
      <c r="DZ38" s="44">
        <v>0</v>
      </c>
      <c r="EA38" s="19">
        <v>0</v>
      </c>
      <c r="EB38" s="20">
        <v>0</v>
      </c>
      <c r="EC38" s="50">
        <f t="shared" si="36"/>
        <v>0</v>
      </c>
      <c r="ED38" s="18">
        <f t="shared" si="37"/>
        <v>0</v>
      </c>
      <c r="EE38" s="2"/>
      <c r="EG38" s="44">
        <v>0</v>
      </c>
      <c r="EH38" s="19">
        <v>0</v>
      </c>
      <c r="EI38" s="20">
        <v>0</v>
      </c>
      <c r="EJ38" s="50">
        <f t="shared" si="38"/>
        <v>0</v>
      </c>
      <c r="EK38" s="18">
        <f t="shared" si="39"/>
        <v>0</v>
      </c>
      <c r="EL38" s="2"/>
      <c r="EN38" s="44">
        <v>0</v>
      </c>
      <c r="EO38" s="19">
        <v>0</v>
      </c>
      <c r="EP38" s="20">
        <v>0</v>
      </c>
      <c r="EQ38" s="50">
        <f t="shared" si="40"/>
        <v>0</v>
      </c>
      <c r="ER38" s="18">
        <f t="shared" si="41"/>
        <v>0</v>
      </c>
      <c r="ES38" s="2"/>
      <c r="EU38" s="44">
        <v>0</v>
      </c>
      <c r="EV38" s="19">
        <v>0</v>
      </c>
      <c r="EW38" s="20">
        <v>0</v>
      </c>
      <c r="EX38" s="50">
        <f t="shared" si="42"/>
        <v>0</v>
      </c>
      <c r="EY38" s="18">
        <f t="shared" si="43"/>
        <v>0</v>
      </c>
      <c r="EZ38" s="2"/>
      <c r="FB38" s="44">
        <v>0</v>
      </c>
      <c r="FC38" s="19">
        <v>0</v>
      </c>
      <c r="FD38" s="20">
        <v>0</v>
      </c>
      <c r="FE38" s="50">
        <f t="shared" si="44"/>
        <v>0</v>
      </c>
      <c r="FF38" s="18">
        <f t="shared" si="45"/>
        <v>0</v>
      </c>
      <c r="FG38" s="2"/>
      <c r="FI38" s="44">
        <v>0</v>
      </c>
      <c r="FJ38" s="19">
        <v>0</v>
      </c>
      <c r="FK38" s="20">
        <v>0</v>
      </c>
      <c r="FL38" s="50">
        <f t="shared" si="46"/>
        <v>0</v>
      </c>
      <c r="FM38" s="18">
        <f t="shared" si="47"/>
        <v>0</v>
      </c>
      <c r="FN38" s="2"/>
      <c r="FP38" s="44">
        <v>0</v>
      </c>
      <c r="FQ38" s="19">
        <v>0</v>
      </c>
      <c r="FR38" s="20">
        <v>0</v>
      </c>
      <c r="FS38" s="50">
        <f t="shared" si="48"/>
        <v>0</v>
      </c>
      <c r="FT38" s="18">
        <f t="shared" si="49"/>
        <v>0</v>
      </c>
      <c r="FU38" s="2"/>
      <c r="FW38" s="44">
        <v>0</v>
      </c>
      <c r="FX38" s="19">
        <v>0</v>
      </c>
      <c r="FY38" s="20">
        <v>0</v>
      </c>
      <c r="FZ38" s="50">
        <f t="shared" si="50"/>
        <v>0</v>
      </c>
      <c r="GA38" s="18">
        <f t="shared" si="51"/>
        <v>0</v>
      </c>
      <c r="GB38" s="2"/>
      <c r="GD38" s="44">
        <v>0</v>
      </c>
      <c r="GE38" s="19">
        <v>0</v>
      </c>
      <c r="GF38" s="20">
        <v>0</v>
      </c>
      <c r="GG38" s="50">
        <f t="shared" si="52"/>
        <v>0</v>
      </c>
      <c r="GH38" s="18">
        <f t="shared" si="53"/>
        <v>0</v>
      </c>
      <c r="GI38" s="2"/>
      <c r="GK38" s="44">
        <v>0</v>
      </c>
      <c r="GL38" s="19">
        <v>0</v>
      </c>
      <c r="GM38" s="20">
        <v>0</v>
      </c>
      <c r="GN38" s="50">
        <f t="shared" si="54"/>
        <v>0</v>
      </c>
      <c r="GO38" s="18">
        <f t="shared" si="55"/>
        <v>0</v>
      </c>
      <c r="GP38" s="2"/>
      <c r="GR38" s="54">
        <f t="shared" si="56"/>
        <v>0</v>
      </c>
      <c r="GS38" s="57">
        <f t="shared" si="56"/>
        <v>0</v>
      </c>
      <c r="GT38" s="18">
        <f t="shared" si="56"/>
        <v>0</v>
      </c>
      <c r="GU38" s="60">
        <f t="shared" si="56"/>
        <v>0</v>
      </c>
      <c r="GV38" s="18">
        <f t="shared" si="56"/>
        <v>0</v>
      </c>
      <c r="GW38" s="2"/>
    </row>
    <row r="39" spans="2:205" ht="15" x14ac:dyDescent="0.25">
      <c r="B39" s="16"/>
      <c r="C39" s="17"/>
      <c r="D39" s="44">
        <v>0</v>
      </c>
      <c r="E39" s="19">
        <v>0</v>
      </c>
      <c r="F39" s="20">
        <v>0</v>
      </c>
      <c r="G39" s="50">
        <f t="shared" si="0"/>
        <v>0</v>
      </c>
      <c r="H39" s="115">
        <f t="shared" si="1"/>
        <v>0</v>
      </c>
      <c r="I39" s="2"/>
      <c r="K39" s="44">
        <v>0</v>
      </c>
      <c r="L39" s="19">
        <v>0</v>
      </c>
      <c r="M39" s="20">
        <v>0</v>
      </c>
      <c r="N39" s="50">
        <f t="shared" si="2"/>
        <v>0</v>
      </c>
      <c r="O39" s="18">
        <f t="shared" si="3"/>
        <v>0</v>
      </c>
      <c r="P39" s="2"/>
      <c r="R39" s="44">
        <v>0</v>
      </c>
      <c r="S39" s="19">
        <v>0</v>
      </c>
      <c r="T39" s="20">
        <v>0</v>
      </c>
      <c r="U39" s="50">
        <f t="shared" si="4"/>
        <v>0</v>
      </c>
      <c r="V39" s="18">
        <f t="shared" si="5"/>
        <v>0</v>
      </c>
      <c r="W39" s="2"/>
      <c r="Y39" s="44">
        <v>0</v>
      </c>
      <c r="Z39" s="19">
        <v>0</v>
      </c>
      <c r="AA39" s="20">
        <v>0</v>
      </c>
      <c r="AB39" s="50">
        <f t="shared" si="6"/>
        <v>0</v>
      </c>
      <c r="AC39" s="18">
        <f t="shared" si="7"/>
        <v>0</v>
      </c>
      <c r="AD39" s="2"/>
      <c r="AF39" s="44">
        <v>0</v>
      </c>
      <c r="AG39" s="19">
        <v>0</v>
      </c>
      <c r="AH39" s="20">
        <v>0</v>
      </c>
      <c r="AI39" s="50">
        <f t="shared" si="8"/>
        <v>0</v>
      </c>
      <c r="AJ39" s="18">
        <f t="shared" si="9"/>
        <v>0</v>
      </c>
      <c r="AK39" s="2"/>
      <c r="AM39" s="44">
        <v>0</v>
      </c>
      <c r="AN39" s="19">
        <v>0</v>
      </c>
      <c r="AO39" s="20">
        <v>0</v>
      </c>
      <c r="AP39" s="50">
        <f t="shared" si="10"/>
        <v>0</v>
      </c>
      <c r="AQ39" s="18">
        <f t="shared" si="11"/>
        <v>0</v>
      </c>
      <c r="AR39" s="2"/>
      <c r="AT39" s="44">
        <v>0</v>
      </c>
      <c r="AU39" s="19">
        <v>0</v>
      </c>
      <c r="AV39" s="20">
        <v>0</v>
      </c>
      <c r="AW39" s="50">
        <f t="shared" si="12"/>
        <v>0</v>
      </c>
      <c r="AX39" s="18">
        <f t="shared" si="13"/>
        <v>0</v>
      </c>
      <c r="AY39" s="2"/>
      <c r="BA39" s="44">
        <v>0</v>
      </c>
      <c r="BB39" s="19">
        <v>0</v>
      </c>
      <c r="BC39" s="20">
        <v>0</v>
      </c>
      <c r="BD39" s="50">
        <f t="shared" si="14"/>
        <v>0</v>
      </c>
      <c r="BE39" s="18">
        <f t="shared" si="15"/>
        <v>0</v>
      </c>
      <c r="BF39" s="2"/>
      <c r="BH39" s="44">
        <v>0</v>
      </c>
      <c r="BI39" s="19">
        <v>0</v>
      </c>
      <c r="BJ39" s="20">
        <v>0</v>
      </c>
      <c r="BK39" s="50">
        <f t="shared" si="16"/>
        <v>0</v>
      </c>
      <c r="BL39" s="18">
        <f t="shared" si="17"/>
        <v>0</v>
      </c>
      <c r="BM39" s="2"/>
      <c r="BO39" s="44">
        <v>0</v>
      </c>
      <c r="BP39" s="19">
        <v>0</v>
      </c>
      <c r="BQ39" s="20">
        <v>0</v>
      </c>
      <c r="BR39" s="50">
        <f t="shared" si="18"/>
        <v>0</v>
      </c>
      <c r="BS39" s="18">
        <f t="shared" si="19"/>
        <v>0</v>
      </c>
      <c r="BT39" s="2"/>
      <c r="BV39" s="44">
        <v>0</v>
      </c>
      <c r="BW39" s="19">
        <v>0</v>
      </c>
      <c r="BX39" s="20">
        <v>0</v>
      </c>
      <c r="BY39" s="50">
        <f t="shared" si="20"/>
        <v>0</v>
      </c>
      <c r="BZ39" s="18">
        <f t="shared" si="21"/>
        <v>0</v>
      </c>
      <c r="CA39" s="2"/>
      <c r="CC39" s="44">
        <v>0</v>
      </c>
      <c r="CD39" s="19">
        <v>0</v>
      </c>
      <c r="CE39" s="20">
        <v>0</v>
      </c>
      <c r="CF39" s="50">
        <f t="shared" si="22"/>
        <v>0</v>
      </c>
      <c r="CG39" s="18">
        <f t="shared" si="23"/>
        <v>0</v>
      </c>
      <c r="CH39" s="2"/>
      <c r="CJ39" s="44">
        <v>0</v>
      </c>
      <c r="CK39" s="19">
        <v>0</v>
      </c>
      <c r="CL39" s="20">
        <v>0</v>
      </c>
      <c r="CM39" s="50">
        <f t="shared" si="24"/>
        <v>0</v>
      </c>
      <c r="CN39" s="18">
        <f t="shared" si="25"/>
        <v>0</v>
      </c>
      <c r="CO39" s="2"/>
      <c r="CQ39" s="44">
        <v>0</v>
      </c>
      <c r="CR39" s="19">
        <v>0</v>
      </c>
      <c r="CS39" s="20">
        <v>0</v>
      </c>
      <c r="CT39" s="50">
        <f t="shared" si="26"/>
        <v>0</v>
      </c>
      <c r="CU39" s="18">
        <f t="shared" si="27"/>
        <v>0</v>
      </c>
      <c r="CV39" s="2"/>
      <c r="CX39" s="44">
        <v>0</v>
      </c>
      <c r="CY39" s="19">
        <v>0</v>
      </c>
      <c r="CZ39" s="20">
        <v>0</v>
      </c>
      <c r="DA39" s="50">
        <f t="shared" si="28"/>
        <v>0</v>
      </c>
      <c r="DB39" s="18">
        <f t="shared" si="29"/>
        <v>0</v>
      </c>
      <c r="DC39" s="2"/>
      <c r="DE39" s="44">
        <v>0</v>
      </c>
      <c r="DF39" s="19">
        <v>0</v>
      </c>
      <c r="DG39" s="20">
        <v>0</v>
      </c>
      <c r="DH39" s="50">
        <f t="shared" si="30"/>
        <v>0</v>
      </c>
      <c r="DI39" s="18">
        <f t="shared" si="31"/>
        <v>0</v>
      </c>
      <c r="DJ39" s="2"/>
      <c r="DL39" s="44">
        <v>0</v>
      </c>
      <c r="DM39" s="19">
        <v>0</v>
      </c>
      <c r="DN39" s="20">
        <v>0</v>
      </c>
      <c r="DO39" s="50">
        <f t="shared" si="32"/>
        <v>0</v>
      </c>
      <c r="DP39" s="18">
        <f t="shared" si="33"/>
        <v>0</v>
      </c>
      <c r="DQ39" s="2"/>
      <c r="DS39" s="44">
        <v>0</v>
      </c>
      <c r="DT39" s="19">
        <v>0</v>
      </c>
      <c r="DU39" s="20">
        <v>0</v>
      </c>
      <c r="DV39" s="50">
        <f t="shared" si="34"/>
        <v>0</v>
      </c>
      <c r="DW39" s="18">
        <f t="shared" si="35"/>
        <v>0</v>
      </c>
      <c r="DX39" s="2"/>
      <c r="DZ39" s="44">
        <v>0</v>
      </c>
      <c r="EA39" s="19">
        <v>0</v>
      </c>
      <c r="EB39" s="20">
        <v>0</v>
      </c>
      <c r="EC39" s="50">
        <f t="shared" si="36"/>
        <v>0</v>
      </c>
      <c r="ED39" s="18">
        <f t="shared" si="37"/>
        <v>0</v>
      </c>
      <c r="EE39" s="2"/>
      <c r="EG39" s="44">
        <v>0</v>
      </c>
      <c r="EH39" s="19">
        <v>0</v>
      </c>
      <c r="EI39" s="20">
        <v>0</v>
      </c>
      <c r="EJ39" s="50">
        <f t="shared" si="38"/>
        <v>0</v>
      </c>
      <c r="EK39" s="18">
        <f t="shared" si="39"/>
        <v>0</v>
      </c>
      <c r="EL39" s="2"/>
      <c r="EN39" s="44">
        <v>0</v>
      </c>
      <c r="EO39" s="19">
        <v>0</v>
      </c>
      <c r="EP39" s="20">
        <v>0</v>
      </c>
      <c r="EQ39" s="50">
        <f t="shared" si="40"/>
        <v>0</v>
      </c>
      <c r="ER39" s="18">
        <f t="shared" si="41"/>
        <v>0</v>
      </c>
      <c r="ES39" s="2"/>
      <c r="EU39" s="44">
        <v>0</v>
      </c>
      <c r="EV39" s="19">
        <v>0</v>
      </c>
      <c r="EW39" s="20">
        <v>0</v>
      </c>
      <c r="EX39" s="50">
        <f t="shared" si="42"/>
        <v>0</v>
      </c>
      <c r="EY39" s="18">
        <f t="shared" si="43"/>
        <v>0</v>
      </c>
      <c r="EZ39" s="2"/>
      <c r="FB39" s="44">
        <v>0</v>
      </c>
      <c r="FC39" s="19">
        <v>0</v>
      </c>
      <c r="FD39" s="20">
        <v>0</v>
      </c>
      <c r="FE39" s="50">
        <f t="shared" si="44"/>
        <v>0</v>
      </c>
      <c r="FF39" s="18">
        <f t="shared" si="45"/>
        <v>0</v>
      </c>
      <c r="FG39" s="2"/>
      <c r="FI39" s="44">
        <v>0</v>
      </c>
      <c r="FJ39" s="19">
        <v>0</v>
      </c>
      <c r="FK39" s="20">
        <v>0</v>
      </c>
      <c r="FL39" s="50">
        <f t="shared" si="46"/>
        <v>0</v>
      </c>
      <c r="FM39" s="18">
        <f t="shared" si="47"/>
        <v>0</v>
      </c>
      <c r="FN39" s="2"/>
      <c r="FP39" s="44">
        <v>0</v>
      </c>
      <c r="FQ39" s="19">
        <v>0</v>
      </c>
      <c r="FR39" s="20">
        <v>0</v>
      </c>
      <c r="FS39" s="50">
        <f t="shared" si="48"/>
        <v>0</v>
      </c>
      <c r="FT39" s="18">
        <f t="shared" si="49"/>
        <v>0</v>
      </c>
      <c r="FU39" s="2"/>
      <c r="FW39" s="44">
        <v>0</v>
      </c>
      <c r="FX39" s="19">
        <v>0</v>
      </c>
      <c r="FY39" s="20">
        <v>0</v>
      </c>
      <c r="FZ39" s="50">
        <f t="shared" si="50"/>
        <v>0</v>
      </c>
      <c r="GA39" s="18">
        <f t="shared" si="51"/>
        <v>0</v>
      </c>
      <c r="GB39" s="2"/>
      <c r="GD39" s="44">
        <v>0</v>
      </c>
      <c r="GE39" s="19">
        <v>0</v>
      </c>
      <c r="GF39" s="20">
        <v>0</v>
      </c>
      <c r="GG39" s="50">
        <f t="shared" si="52"/>
        <v>0</v>
      </c>
      <c r="GH39" s="18">
        <f t="shared" si="53"/>
        <v>0</v>
      </c>
      <c r="GI39" s="2"/>
      <c r="GK39" s="44">
        <v>0</v>
      </c>
      <c r="GL39" s="19">
        <v>0</v>
      </c>
      <c r="GM39" s="20">
        <v>0</v>
      </c>
      <c r="GN39" s="50">
        <f t="shared" si="54"/>
        <v>0</v>
      </c>
      <c r="GO39" s="18">
        <f t="shared" si="55"/>
        <v>0</v>
      </c>
      <c r="GP39" s="2"/>
      <c r="GR39" s="54">
        <f t="shared" si="56"/>
        <v>0</v>
      </c>
      <c r="GS39" s="57">
        <f t="shared" si="56"/>
        <v>0</v>
      </c>
      <c r="GT39" s="18">
        <f t="shared" si="56"/>
        <v>0</v>
      </c>
      <c r="GU39" s="60">
        <f t="shared" si="56"/>
        <v>0</v>
      </c>
      <c r="GV39" s="18">
        <f t="shared" si="56"/>
        <v>0</v>
      </c>
      <c r="GW39" s="2"/>
    </row>
    <row r="40" spans="2:205" ht="15.75" thickBot="1" x14ac:dyDescent="0.3">
      <c r="B40" s="28"/>
      <c r="C40" s="29"/>
      <c r="D40" s="45">
        <v>0</v>
      </c>
      <c r="E40" s="24">
        <v>0</v>
      </c>
      <c r="F40" s="25">
        <v>0</v>
      </c>
      <c r="G40" s="51">
        <f t="shared" si="0"/>
        <v>0</v>
      </c>
      <c r="H40" s="116">
        <f t="shared" si="1"/>
        <v>0</v>
      </c>
      <c r="I40" s="2"/>
      <c r="K40" s="45">
        <v>0</v>
      </c>
      <c r="L40" s="24">
        <v>0</v>
      </c>
      <c r="M40" s="25">
        <v>0</v>
      </c>
      <c r="N40" s="51">
        <f t="shared" si="2"/>
        <v>0</v>
      </c>
      <c r="O40" s="23">
        <f t="shared" si="3"/>
        <v>0</v>
      </c>
      <c r="P40" s="2"/>
      <c r="R40" s="45">
        <v>0</v>
      </c>
      <c r="S40" s="24">
        <v>0</v>
      </c>
      <c r="T40" s="25">
        <v>0</v>
      </c>
      <c r="U40" s="51">
        <f t="shared" si="4"/>
        <v>0</v>
      </c>
      <c r="V40" s="23">
        <f t="shared" si="5"/>
        <v>0</v>
      </c>
      <c r="W40" s="2"/>
      <c r="Y40" s="45">
        <v>0</v>
      </c>
      <c r="Z40" s="24">
        <v>0</v>
      </c>
      <c r="AA40" s="25">
        <v>0</v>
      </c>
      <c r="AB40" s="51">
        <f t="shared" si="6"/>
        <v>0</v>
      </c>
      <c r="AC40" s="23">
        <f t="shared" si="7"/>
        <v>0</v>
      </c>
      <c r="AD40" s="2"/>
      <c r="AF40" s="45">
        <v>0</v>
      </c>
      <c r="AG40" s="24">
        <v>0</v>
      </c>
      <c r="AH40" s="25">
        <v>0</v>
      </c>
      <c r="AI40" s="51">
        <f t="shared" si="8"/>
        <v>0</v>
      </c>
      <c r="AJ40" s="23">
        <f t="shared" si="9"/>
        <v>0</v>
      </c>
      <c r="AK40" s="2"/>
      <c r="AM40" s="45">
        <v>0</v>
      </c>
      <c r="AN40" s="24">
        <v>0</v>
      </c>
      <c r="AO40" s="25">
        <v>0</v>
      </c>
      <c r="AP40" s="51">
        <f t="shared" si="10"/>
        <v>0</v>
      </c>
      <c r="AQ40" s="23">
        <f t="shared" si="11"/>
        <v>0</v>
      </c>
      <c r="AR40" s="2"/>
      <c r="AT40" s="45">
        <v>0</v>
      </c>
      <c r="AU40" s="24">
        <v>0</v>
      </c>
      <c r="AV40" s="25">
        <v>0</v>
      </c>
      <c r="AW40" s="51">
        <f t="shared" si="12"/>
        <v>0</v>
      </c>
      <c r="AX40" s="23">
        <f t="shared" si="13"/>
        <v>0</v>
      </c>
      <c r="AY40" s="2"/>
      <c r="BA40" s="45">
        <v>0</v>
      </c>
      <c r="BB40" s="24">
        <v>0</v>
      </c>
      <c r="BC40" s="25">
        <v>0</v>
      </c>
      <c r="BD40" s="51">
        <f t="shared" si="14"/>
        <v>0</v>
      </c>
      <c r="BE40" s="23">
        <f t="shared" si="15"/>
        <v>0</v>
      </c>
      <c r="BF40" s="2"/>
      <c r="BH40" s="45">
        <v>0</v>
      </c>
      <c r="BI40" s="24">
        <v>0</v>
      </c>
      <c r="BJ40" s="25">
        <v>0</v>
      </c>
      <c r="BK40" s="51">
        <f t="shared" si="16"/>
        <v>0</v>
      </c>
      <c r="BL40" s="23">
        <f t="shared" si="17"/>
        <v>0</v>
      </c>
      <c r="BM40" s="2"/>
      <c r="BO40" s="45">
        <v>0</v>
      </c>
      <c r="BP40" s="24">
        <v>0</v>
      </c>
      <c r="BQ40" s="25">
        <v>0</v>
      </c>
      <c r="BR40" s="51">
        <f t="shared" si="18"/>
        <v>0</v>
      </c>
      <c r="BS40" s="23">
        <f t="shared" si="19"/>
        <v>0</v>
      </c>
      <c r="BT40" s="2"/>
      <c r="BV40" s="45">
        <v>0</v>
      </c>
      <c r="BW40" s="24">
        <v>0</v>
      </c>
      <c r="BX40" s="25">
        <v>0</v>
      </c>
      <c r="BY40" s="51">
        <f t="shared" si="20"/>
        <v>0</v>
      </c>
      <c r="BZ40" s="23">
        <f t="shared" si="21"/>
        <v>0</v>
      </c>
      <c r="CA40" s="2"/>
      <c r="CC40" s="45">
        <v>0</v>
      </c>
      <c r="CD40" s="24">
        <v>0</v>
      </c>
      <c r="CE40" s="25">
        <v>0</v>
      </c>
      <c r="CF40" s="51">
        <f t="shared" si="22"/>
        <v>0</v>
      </c>
      <c r="CG40" s="23">
        <f t="shared" si="23"/>
        <v>0</v>
      </c>
      <c r="CH40" s="2"/>
      <c r="CJ40" s="45">
        <v>0</v>
      </c>
      <c r="CK40" s="24">
        <v>0</v>
      </c>
      <c r="CL40" s="25">
        <v>0</v>
      </c>
      <c r="CM40" s="51">
        <f t="shared" si="24"/>
        <v>0</v>
      </c>
      <c r="CN40" s="23">
        <f t="shared" si="25"/>
        <v>0</v>
      </c>
      <c r="CO40" s="2"/>
      <c r="CQ40" s="45">
        <v>0</v>
      </c>
      <c r="CR40" s="24">
        <v>0</v>
      </c>
      <c r="CS40" s="25">
        <v>0</v>
      </c>
      <c r="CT40" s="51">
        <f t="shared" si="26"/>
        <v>0</v>
      </c>
      <c r="CU40" s="23">
        <f t="shared" si="27"/>
        <v>0</v>
      </c>
      <c r="CV40" s="2"/>
      <c r="CX40" s="45">
        <v>0</v>
      </c>
      <c r="CY40" s="24">
        <v>0</v>
      </c>
      <c r="CZ40" s="25">
        <v>0</v>
      </c>
      <c r="DA40" s="51">
        <f t="shared" si="28"/>
        <v>0</v>
      </c>
      <c r="DB40" s="23">
        <f t="shared" si="29"/>
        <v>0</v>
      </c>
      <c r="DC40" s="2"/>
      <c r="DE40" s="45">
        <v>0</v>
      </c>
      <c r="DF40" s="24">
        <v>0</v>
      </c>
      <c r="DG40" s="25">
        <v>0</v>
      </c>
      <c r="DH40" s="51">
        <f t="shared" si="30"/>
        <v>0</v>
      </c>
      <c r="DI40" s="23">
        <f t="shared" si="31"/>
        <v>0</v>
      </c>
      <c r="DJ40" s="2"/>
      <c r="DL40" s="45">
        <v>0</v>
      </c>
      <c r="DM40" s="24">
        <v>0</v>
      </c>
      <c r="DN40" s="25">
        <v>0</v>
      </c>
      <c r="DO40" s="51">
        <f t="shared" si="32"/>
        <v>0</v>
      </c>
      <c r="DP40" s="23">
        <f t="shared" si="33"/>
        <v>0</v>
      </c>
      <c r="DQ40" s="2"/>
      <c r="DS40" s="45">
        <v>0</v>
      </c>
      <c r="DT40" s="24">
        <v>0</v>
      </c>
      <c r="DU40" s="25">
        <v>0</v>
      </c>
      <c r="DV40" s="51">
        <f t="shared" si="34"/>
        <v>0</v>
      </c>
      <c r="DW40" s="23">
        <f t="shared" si="35"/>
        <v>0</v>
      </c>
      <c r="DX40" s="2"/>
      <c r="DZ40" s="45">
        <v>0</v>
      </c>
      <c r="EA40" s="24">
        <v>0</v>
      </c>
      <c r="EB40" s="25">
        <v>0</v>
      </c>
      <c r="EC40" s="51">
        <f t="shared" si="36"/>
        <v>0</v>
      </c>
      <c r="ED40" s="23">
        <f t="shared" si="37"/>
        <v>0</v>
      </c>
      <c r="EE40" s="2"/>
      <c r="EG40" s="45">
        <v>0</v>
      </c>
      <c r="EH40" s="24">
        <v>0</v>
      </c>
      <c r="EI40" s="25">
        <v>0</v>
      </c>
      <c r="EJ40" s="51">
        <f t="shared" si="38"/>
        <v>0</v>
      </c>
      <c r="EK40" s="23">
        <f t="shared" si="39"/>
        <v>0</v>
      </c>
      <c r="EL40" s="2"/>
      <c r="EN40" s="45">
        <v>0</v>
      </c>
      <c r="EO40" s="24">
        <v>0</v>
      </c>
      <c r="EP40" s="25">
        <v>0</v>
      </c>
      <c r="EQ40" s="51">
        <f t="shared" si="40"/>
        <v>0</v>
      </c>
      <c r="ER40" s="23">
        <f t="shared" si="41"/>
        <v>0</v>
      </c>
      <c r="ES40" s="2"/>
      <c r="EU40" s="45">
        <v>0</v>
      </c>
      <c r="EV40" s="24">
        <v>0</v>
      </c>
      <c r="EW40" s="25">
        <v>0</v>
      </c>
      <c r="EX40" s="51">
        <f t="shared" si="42"/>
        <v>0</v>
      </c>
      <c r="EY40" s="23">
        <f t="shared" si="43"/>
        <v>0</v>
      </c>
      <c r="EZ40" s="2"/>
      <c r="FB40" s="45">
        <v>0</v>
      </c>
      <c r="FC40" s="24">
        <v>0</v>
      </c>
      <c r="FD40" s="25">
        <v>0</v>
      </c>
      <c r="FE40" s="51">
        <f t="shared" si="44"/>
        <v>0</v>
      </c>
      <c r="FF40" s="23">
        <f t="shared" si="45"/>
        <v>0</v>
      </c>
      <c r="FG40" s="2"/>
      <c r="FI40" s="45">
        <v>0</v>
      </c>
      <c r="FJ40" s="24">
        <v>0</v>
      </c>
      <c r="FK40" s="25">
        <v>0</v>
      </c>
      <c r="FL40" s="51">
        <f t="shared" si="46"/>
        <v>0</v>
      </c>
      <c r="FM40" s="23">
        <f t="shared" si="47"/>
        <v>0</v>
      </c>
      <c r="FN40" s="2"/>
      <c r="FP40" s="45">
        <v>0</v>
      </c>
      <c r="FQ40" s="24">
        <v>0</v>
      </c>
      <c r="FR40" s="25">
        <v>0</v>
      </c>
      <c r="FS40" s="51">
        <f t="shared" si="48"/>
        <v>0</v>
      </c>
      <c r="FT40" s="23">
        <f t="shared" si="49"/>
        <v>0</v>
      </c>
      <c r="FU40" s="2"/>
      <c r="FW40" s="45">
        <v>0</v>
      </c>
      <c r="FX40" s="24">
        <v>0</v>
      </c>
      <c r="FY40" s="25">
        <v>0</v>
      </c>
      <c r="FZ40" s="51">
        <f t="shared" si="50"/>
        <v>0</v>
      </c>
      <c r="GA40" s="23">
        <f t="shared" si="51"/>
        <v>0</v>
      </c>
      <c r="GB40" s="2"/>
      <c r="GD40" s="45">
        <v>0</v>
      </c>
      <c r="GE40" s="24">
        <v>0</v>
      </c>
      <c r="GF40" s="25">
        <v>0</v>
      </c>
      <c r="GG40" s="51">
        <f t="shared" si="52"/>
        <v>0</v>
      </c>
      <c r="GH40" s="23">
        <f t="shared" si="53"/>
        <v>0</v>
      </c>
      <c r="GI40" s="2"/>
      <c r="GK40" s="45">
        <v>0</v>
      </c>
      <c r="GL40" s="24">
        <v>0</v>
      </c>
      <c r="GM40" s="25">
        <v>0</v>
      </c>
      <c r="GN40" s="51">
        <f t="shared" si="54"/>
        <v>0</v>
      </c>
      <c r="GO40" s="23">
        <f t="shared" si="55"/>
        <v>0</v>
      </c>
      <c r="GP40" s="2"/>
      <c r="GR40" s="55">
        <f t="shared" si="56"/>
        <v>0</v>
      </c>
      <c r="GS40" s="58">
        <f t="shared" si="56"/>
        <v>0</v>
      </c>
      <c r="GT40" s="23">
        <f t="shared" si="56"/>
        <v>0</v>
      </c>
      <c r="GU40" s="61">
        <f t="shared" si="56"/>
        <v>0</v>
      </c>
      <c r="GV40" s="23">
        <f t="shared" si="56"/>
        <v>0</v>
      </c>
      <c r="GW40" s="2"/>
    </row>
    <row r="41" spans="2:205" ht="15" x14ac:dyDescent="0.25">
      <c r="B41" s="26"/>
      <c r="C41" s="27"/>
      <c r="D41" s="43">
        <v>0</v>
      </c>
      <c r="E41" s="14">
        <v>0</v>
      </c>
      <c r="F41" s="15">
        <v>0</v>
      </c>
      <c r="G41" s="49">
        <f t="shared" si="0"/>
        <v>0</v>
      </c>
      <c r="H41" s="114">
        <f t="shared" si="1"/>
        <v>0</v>
      </c>
      <c r="I41" s="2"/>
      <c r="K41" s="43">
        <v>0</v>
      </c>
      <c r="L41" s="14">
        <v>0</v>
      </c>
      <c r="M41" s="15">
        <v>0</v>
      </c>
      <c r="N41" s="49">
        <f t="shared" si="2"/>
        <v>0</v>
      </c>
      <c r="O41" s="13">
        <f t="shared" si="3"/>
        <v>0</v>
      </c>
      <c r="P41" s="2"/>
      <c r="R41" s="43">
        <v>0</v>
      </c>
      <c r="S41" s="14">
        <v>0</v>
      </c>
      <c r="T41" s="15">
        <v>0</v>
      </c>
      <c r="U41" s="49">
        <f t="shared" si="4"/>
        <v>0</v>
      </c>
      <c r="V41" s="13">
        <f t="shared" si="5"/>
        <v>0</v>
      </c>
      <c r="W41" s="2"/>
      <c r="Y41" s="43">
        <v>0</v>
      </c>
      <c r="Z41" s="14">
        <v>0</v>
      </c>
      <c r="AA41" s="15">
        <v>0</v>
      </c>
      <c r="AB41" s="49">
        <f t="shared" si="6"/>
        <v>0</v>
      </c>
      <c r="AC41" s="13">
        <f t="shared" si="7"/>
        <v>0</v>
      </c>
      <c r="AD41" s="2"/>
      <c r="AF41" s="43">
        <v>0</v>
      </c>
      <c r="AG41" s="14">
        <v>0</v>
      </c>
      <c r="AH41" s="15">
        <v>0</v>
      </c>
      <c r="AI41" s="49">
        <f t="shared" si="8"/>
        <v>0</v>
      </c>
      <c r="AJ41" s="13">
        <f t="shared" si="9"/>
        <v>0</v>
      </c>
      <c r="AK41" s="2"/>
      <c r="AM41" s="43">
        <v>0</v>
      </c>
      <c r="AN41" s="14">
        <v>0</v>
      </c>
      <c r="AO41" s="15">
        <v>0</v>
      </c>
      <c r="AP41" s="49">
        <f t="shared" si="10"/>
        <v>0</v>
      </c>
      <c r="AQ41" s="13">
        <f t="shared" si="11"/>
        <v>0</v>
      </c>
      <c r="AR41" s="2"/>
      <c r="AT41" s="43">
        <v>0</v>
      </c>
      <c r="AU41" s="14">
        <v>0</v>
      </c>
      <c r="AV41" s="15">
        <v>0</v>
      </c>
      <c r="AW41" s="49">
        <f t="shared" si="12"/>
        <v>0</v>
      </c>
      <c r="AX41" s="13">
        <f t="shared" si="13"/>
        <v>0</v>
      </c>
      <c r="AY41" s="2"/>
      <c r="BA41" s="43">
        <v>0</v>
      </c>
      <c r="BB41" s="14">
        <v>0</v>
      </c>
      <c r="BC41" s="15">
        <v>0</v>
      </c>
      <c r="BD41" s="49">
        <f t="shared" si="14"/>
        <v>0</v>
      </c>
      <c r="BE41" s="13">
        <f t="shared" si="15"/>
        <v>0</v>
      </c>
      <c r="BF41" s="2"/>
      <c r="BH41" s="43">
        <v>0</v>
      </c>
      <c r="BI41" s="14">
        <v>0</v>
      </c>
      <c r="BJ41" s="15">
        <v>0</v>
      </c>
      <c r="BK41" s="49">
        <f t="shared" si="16"/>
        <v>0</v>
      </c>
      <c r="BL41" s="13">
        <f t="shared" si="17"/>
        <v>0</v>
      </c>
      <c r="BM41" s="2"/>
      <c r="BO41" s="43">
        <v>0</v>
      </c>
      <c r="BP41" s="14">
        <v>0</v>
      </c>
      <c r="BQ41" s="15">
        <v>0</v>
      </c>
      <c r="BR41" s="49">
        <f t="shared" si="18"/>
        <v>0</v>
      </c>
      <c r="BS41" s="13">
        <f t="shared" si="19"/>
        <v>0</v>
      </c>
      <c r="BT41" s="2"/>
      <c r="BV41" s="43">
        <v>0</v>
      </c>
      <c r="BW41" s="14">
        <v>0</v>
      </c>
      <c r="BX41" s="15">
        <v>0</v>
      </c>
      <c r="BY41" s="49">
        <f t="shared" si="20"/>
        <v>0</v>
      </c>
      <c r="BZ41" s="13">
        <f t="shared" si="21"/>
        <v>0</v>
      </c>
      <c r="CA41" s="2"/>
      <c r="CC41" s="43">
        <v>0</v>
      </c>
      <c r="CD41" s="14">
        <v>0</v>
      </c>
      <c r="CE41" s="15">
        <v>0</v>
      </c>
      <c r="CF41" s="49">
        <f t="shared" si="22"/>
        <v>0</v>
      </c>
      <c r="CG41" s="13">
        <f t="shared" si="23"/>
        <v>0</v>
      </c>
      <c r="CH41" s="2"/>
      <c r="CJ41" s="43">
        <v>0</v>
      </c>
      <c r="CK41" s="14">
        <v>0</v>
      </c>
      <c r="CL41" s="15">
        <v>0</v>
      </c>
      <c r="CM41" s="49">
        <f t="shared" si="24"/>
        <v>0</v>
      </c>
      <c r="CN41" s="13">
        <f t="shared" si="25"/>
        <v>0</v>
      </c>
      <c r="CO41" s="2"/>
      <c r="CQ41" s="43">
        <v>0</v>
      </c>
      <c r="CR41" s="14">
        <v>0</v>
      </c>
      <c r="CS41" s="15">
        <v>0</v>
      </c>
      <c r="CT41" s="49">
        <f t="shared" si="26"/>
        <v>0</v>
      </c>
      <c r="CU41" s="13">
        <f t="shared" si="27"/>
        <v>0</v>
      </c>
      <c r="CV41" s="2"/>
      <c r="CX41" s="43">
        <v>0</v>
      </c>
      <c r="CY41" s="14">
        <v>0</v>
      </c>
      <c r="CZ41" s="15">
        <v>0</v>
      </c>
      <c r="DA41" s="49">
        <f t="shared" si="28"/>
        <v>0</v>
      </c>
      <c r="DB41" s="13">
        <f t="shared" si="29"/>
        <v>0</v>
      </c>
      <c r="DC41" s="2"/>
      <c r="DE41" s="43">
        <v>0</v>
      </c>
      <c r="DF41" s="14">
        <v>0</v>
      </c>
      <c r="DG41" s="15">
        <v>0</v>
      </c>
      <c r="DH41" s="49">
        <f t="shared" si="30"/>
        <v>0</v>
      </c>
      <c r="DI41" s="13">
        <f t="shared" si="31"/>
        <v>0</v>
      </c>
      <c r="DJ41" s="2"/>
      <c r="DL41" s="43">
        <v>0</v>
      </c>
      <c r="DM41" s="14">
        <v>0</v>
      </c>
      <c r="DN41" s="15">
        <v>0</v>
      </c>
      <c r="DO41" s="49">
        <f t="shared" si="32"/>
        <v>0</v>
      </c>
      <c r="DP41" s="13">
        <f t="shared" si="33"/>
        <v>0</v>
      </c>
      <c r="DQ41" s="2"/>
      <c r="DS41" s="43">
        <v>0</v>
      </c>
      <c r="DT41" s="14">
        <v>0</v>
      </c>
      <c r="DU41" s="15">
        <v>0</v>
      </c>
      <c r="DV41" s="49">
        <f t="shared" si="34"/>
        <v>0</v>
      </c>
      <c r="DW41" s="13">
        <f t="shared" si="35"/>
        <v>0</v>
      </c>
      <c r="DX41" s="2"/>
      <c r="DZ41" s="43">
        <v>0</v>
      </c>
      <c r="EA41" s="14">
        <v>0</v>
      </c>
      <c r="EB41" s="15">
        <v>0</v>
      </c>
      <c r="EC41" s="49">
        <f t="shared" si="36"/>
        <v>0</v>
      </c>
      <c r="ED41" s="13">
        <f t="shared" si="37"/>
        <v>0</v>
      </c>
      <c r="EE41" s="2"/>
      <c r="EG41" s="43">
        <v>0</v>
      </c>
      <c r="EH41" s="14">
        <v>0</v>
      </c>
      <c r="EI41" s="15">
        <v>0</v>
      </c>
      <c r="EJ41" s="49">
        <f t="shared" si="38"/>
        <v>0</v>
      </c>
      <c r="EK41" s="13">
        <f t="shared" si="39"/>
        <v>0</v>
      </c>
      <c r="EL41" s="2"/>
      <c r="EN41" s="43">
        <v>0</v>
      </c>
      <c r="EO41" s="14">
        <v>0</v>
      </c>
      <c r="EP41" s="15">
        <v>0</v>
      </c>
      <c r="EQ41" s="49">
        <f t="shared" si="40"/>
        <v>0</v>
      </c>
      <c r="ER41" s="13">
        <f t="shared" si="41"/>
        <v>0</v>
      </c>
      <c r="ES41" s="2"/>
      <c r="EU41" s="43">
        <v>0</v>
      </c>
      <c r="EV41" s="14">
        <v>0</v>
      </c>
      <c r="EW41" s="15">
        <v>0</v>
      </c>
      <c r="EX41" s="49">
        <f t="shared" si="42"/>
        <v>0</v>
      </c>
      <c r="EY41" s="13">
        <f t="shared" si="43"/>
        <v>0</v>
      </c>
      <c r="EZ41" s="2"/>
      <c r="FB41" s="43">
        <v>0</v>
      </c>
      <c r="FC41" s="14">
        <v>0</v>
      </c>
      <c r="FD41" s="15">
        <v>0</v>
      </c>
      <c r="FE41" s="49">
        <f t="shared" si="44"/>
        <v>0</v>
      </c>
      <c r="FF41" s="13">
        <f t="shared" si="45"/>
        <v>0</v>
      </c>
      <c r="FG41" s="2"/>
      <c r="FI41" s="43">
        <v>0</v>
      </c>
      <c r="FJ41" s="14">
        <v>0</v>
      </c>
      <c r="FK41" s="15">
        <v>0</v>
      </c>
      <c r="FL41" s="49">
        <f t="shared" si="46"/>
        <v>0</v>
      </c>
      <c r="FM41" s="13">
        <f t="shared" si="47"/>
        <v>0</v>
      </c>
      <c r="FN41" s="2"/>
      <c r="FP41" s="43">
        <v>0</v>
      </c>
      <c r="FQ41" s="14">
        <v>0</v>
      </c>
      <c r="FR41" s="15">
        <v>0</v>
      </c>
      <c r="FS41" s="49">
        <f t="shared" si="48"/>
        <v>0</v>
      </c>
      <c r="FT41" s="13">
        <f t="shared" si="49"/>
        <v>0</v>
      </c>
      <c r="FU41" s="2"/>
      <c r="FW41" s="43">
        <v>0</v>
      </c>
      <c r="FX41" s="14">
        <v>0</v>
      </c>
      <c r="FY41" s="15">
        <v>0</v>
      </c>
      <c r="FZ41" s="49">
        <f t="shared" si="50"/>
        <v>0</v>
      </c>
      <c r="GA41" s="13">
        <f t="shared" si="51"/>
        <v>0</v>
      </c>
      <c r="GB41" s="2"/>
      <c r="GD41" s="43">
        <v>0</v>
      </c>
      <c r="GE41" s="14">
        <v>0</v>
      </c>
      <c r="GF41" s="15">
        <v>0</v>
      </c>
      <c r="GG41" s="49">
        <f t="shared" si="52"/>
        <v>0</v>
      </c>
      <c r="GH41" s="13">
        <f t="shared" si="53"/>
        <v>0</v>
      </c>
      <c r="GI41" s="2"/>
      <c r="GK41" s="43">
        <v>0</v>
      </c>
      <c r="GL41" s="14">
        <v>0</v>
      </c>
      <c r="GM41" s="15">
        <v>0</v>
      </c>
      <c r="GN41" s="49">
        <f t="shared" si="54"/>
        <v>0</v>
      </c>
      <c r="GO41" s="13">
        <f t="shared" si="55"/>
        <v>0</v>
      </c>
      <c r="GP41" s="2"/>
      <c r="GR41" s="53">
        <f t="shared" si="56"/>
        <v>0</v>
      </c>
      <c r="GS41" s="56">
        <f t="shared" si="56"/>
        <v>0</v>
      </c>
      <c r="GT41" s="13">
        <f t="shared" si="56"/>
        <v>0</v>
      </c>
      <c r="GU41" s="59">
        <f t="shared" si="56"/>
        <v>0</v>
      </c>
      <c r="GV41" s="13">
        <f t="shared" si="56"/>
        <v>0</v>
      </c>
      <c r="GW41" s="2"/>
    </row>
    <row r="42" spans="2:205" ht="15" x14ac:dyDescent="0.25">
      <c r="B42" s="16"/>
      <c r="C42" s="17"/>
      <c r="D42" s="44">
        <v>0</v>
      </c>
      <c r="E42" s="19">
        <v>0</v>
      </c>
      <c r="F42" s="20">
        <v>0</v>
      </c>
      <c r="G42" s="50">
        <f t="shared" si="0"/>
        <v>0</v>
      </c>
      <c r="H42" s="115">
        <f t="shared" si="1"/>
        <v>0</v>
      </c>
      <c r="I42" s="2"/>
      <c r="K42" s="44">
        <v>0</v>
      </c>
      <c r="L42" s="19">
        <v>0</v>
      </c>
      <c r="M42" s="20">
        <v>0</v>
      </c>
      <c r="N42" s="50">
        <f t="shared" si="2"/>
        <v>0</v>
      </c>
      <c r="O42" s="18">
        <f t="shared" si="3"/>
        <v>0</v>
      </c>
      <c r="P42" s="2"/>
      <c r="R42" s="44">
        <v>0</v>
      </c>
      <c r="S42" s="19">
        <v>0</v>
      </c>
      <c r="T42" s="20">
        <v>0</v>
      </c>
      <c r="U42" s="50">
        <f t="shared" si="4"/>
        <v>0</v>
      </c>
      <c r="V42" s="18">
        <f t="shared" si="5"/>
        <v>0</v>
      </c>
      <c r="W42" s="2"/>
      <c r="Y42" s="44">
        <v>0</v>
      </c>
      <c r="Z42" s="19">
        <v>0</v>
      </c>
      <c r="AA42" s="20">
        <v>0</v>
      </c>
      <c r="AB42" s="50">
        <f t="shared" si="6"/>
        <v>0</v>
      </c>
      <c r="AC42" s="18">
        <f t="shared" si="7"/>
        <v>0</v>
      </c>
      <c r="AD42" s="2"/>
      <c r="AF42" s="44">
        <v>0</v>
      </c>
      <c r="AG42" s="19">
        <v>0</v>
      </c>
      <c r="AH42" s="20">
        <v>0</v>
      </c>
      <c r="AI42" s="50">
        <f t="shared" si="8"/>
        <v>0</v>
      </c>
      <c r="AJ42" s="18">
        <f t="shared" si="9"/>
        <v>0</v>
      </c>
      <c r="AK42" s="2"/>
      <c r="AM42" s="44">
        <v>0</v>
      </c>
      <c r="AN42" s="19">
        <v>0</v>
      </c>
      <c r="AO42" s="20">
        <v>0</v>
      </c>
      <c r="AP42" s="50">
        <f t="shared" si="10"/>
        <v>0</v>
      </c>
      <c r="AQ42" s="18">
        <f t="shared" si="11"/>
        <v>0</v>
      </c>
      <c r="AR42" s="2"/>
      <c r="AT42" s="44">
        <v>0</v>
      </c>
      <c r="AU42" s="19">
        <v>0</v>
      </c>
      <c r="AV42" s="20">
        <v>0</v>
      </c>
      <c r="AW42" s="50">
        <f t="shared" si="12"/>
        <v>0</v>
      </c>
      <c r="AX42" s="18">
        <f t="shared" si="13"/>
        <v>0</v>
      </c>
      <c r="AY42" s="2"/>
      <c r="BA42" s="44">
        <v>0</v>
      </c>
      <c r="BB42" s="19">
        <v>0</v>
      </c>
      <c r="BC42" s="20">
        <v>0</v>
      </c>
      <c r="BD42" s="50">
        <f t="shared" si="14"/>
        <v>0</v>
      </c>
      <c r="BE42" s="18">
        <f t="shared" si="15"/>
        <v>0</v>
      </c>
      <c r="BF42" s="2"/>
      <c r="BH42" s="44">
        <v>0</v>
      </c>
      <c r="BI42" s="19">
        <v>0</v>
      </c>
      <c r="BJ42" s="20">
        <v>0</v>
      </c>
      <c r="BK42" s="50">
        <f t="shared" si="16"/>
        <v>0</v>
      </c>
      <c r="BL42" s="18">
        <f t="shared" si="17"/>
        <v>0</v>
      </c>
      <c r="BM42" s="2"/>
      <c r="BO42" s="44">
        <v>0</v>
      </c>
      <c r="BP42" s="19">
        <v>0</v>
      </c>
      <c r="BQ42" s="20">
        <v>0</v>
      </c>
      <c r="BR42" s="50">
        <f t="shared" si="18"/>
        <v>0</v>
      </c>
      <c r="BS42" s="18">
        <f t="shared" si="19"/>
        <v>0</v>
      </c>
      <c r="BT42" s="2"/>
      <c r="BV42" s="44">
        <v>0</v>
      </c>
      <c r="BW42" s="19">
        <v>0</v>
      </c>
      <c r="BX42" s="20">
        <v>0</v>
      </c>
      <c r="BY42" s="50">
        <f t="shared" si="20"/>
        <v>0</v>
      </c>
      <c r="BZ42" s="18">
        <f t="shared" si="21"/>
        <v>0</v>
      </c>
      <c r="CA42" s="2"/>
      <c r="CC42" s="44">
        <v>0</v>
      </c>
      <c r="CD42" s="19">
        <v>0</v>
      </c>
      <c r="CE42" s="20">
        <v>0</v>
      </c>
      <c r="CF42" s="50">
        <f t="shared" si="22"/>
        <v>0</v>
      </c>
      <c r="CG42" s="18">
        <f t="shared" si="23"/>
        <v>0</v>
      </c>
      <c r="CH42" s="2"/>
      <c r="CJ42" s="44">
        <v>0</v>
      </c>
      <c r="CK42" s="19">
        <v>0</v>
      </c>
      <c r="CL42" s="20">
        <v>0</v>
      </c>
      <c r="CM42" s="50">
        <f t="shared" si="24"/>
        <v>0</v>
      </c>
      <c r="CN42" s="18">
        <f t="shared" si="25"/>
        <v>0</v>
      </c>
      <c r="CO42" s="2"/>
      <c r="CQ42" s="44">
        <v>0</v>
      </c>
      <c r="CR42" s="19">
        <v>0</v>
      </c>
      <c r="CS42" s="20">
        <v>0</v>
      </c>
      <c r="CT42" s="50">
        <f t="shared" si="26"/>
        <v>0</v>
      </c>
      <c r="CU42" s="18">
        <f t="shared" si="27"/>
        <v>0</v>
      </c>
      <c r="CV42" s="2"/>
      <c r="CX42" s="44">
        <v>0</v>
      </c>
      <c r="CY42" s="19">
        <v>0</v>
      </c>
      <c r="CZ42" s="20">
        <v>0</v>
      </c>
      <c r="DA42" s="50">
        <f t="shared" si="28"/>
        <v>0</v>
      </c>
      <c r="DB42" s="18">
        <f t="shared" si="29"/>
        <v>0</v>
      </c>
      <c r="DC42" s="2"/>
      <c r="DE42" s="44">
        <v>0</v>
      </c>
      <c r="DF42" s="19">
        <v>0</v>
      </c>
      <c r="DG42" s="20">
        <v>0</v>
      </c>
      <c r="DH42" s="50">
        <f t="shared" si="30"/>
        <v>0</v>
      </c>
      <c r="DI42" s="18">
        <f t="shared" si="31"/>
        <v>0</v>
      </c>
      <c r="DJ42" s="2"/>
      <c r="DL42" s="44">
        <v>0</v>
      </c>
      <c r="DM42" s="19">
        <v>0</v>
      </c>
      <c r="DN42" s="20">
        <v>0</v>
      </c>
      <c r="DO42" s="50">
        <f t="shared" si="32"/>
        <v>0</v>
      </c>
      <c r="DP42" s="18">
        <f t="shared" si="33"/>
        <v>0</v>
      </c>
      <c r="DQ42" s="2"/>
      <c r="DS42" s="44">
        <v>0</v>
      </c>
      <c r="DT42" s="19">
        <v>0</v>
      </c>
      <c r="DU42" s="20">
        <v>0</v>
      </c>
      <c r="DV42" s="50">
        <f t="shared" si="34"/>
        <v>0</v>
      </c>
      <c r="DW42" s="18">
        <f t="shared" si="35"/>
        <v>0</v>
      </c>
      <c r="DX42" s="2"/>
      <c r="DZ42" s="44">
        <v>0</v>
      </c>
      <c r="EA42" s="19">
        <v>0</v>
      </c>
      <c r="EB42" s="20">
        <v>0</v>
      </c>
      <c r="EC42" s="50">
        <f t="shared" si="36"/>
        <v>0</v>
      </c>
      <c r="ED42" s="18">
        <f t="shared" si="37"/>
        <v>0</v>
      </c>
      <c r="EE42" s="2"/>
      <c r="EG42" s="44">
        <v>0</v>
      </c>
      <c r="EH42" s="19">
        <v>0</v>
      </c>
      <c r="EI42" s="20">
        <v>0</v>
      </c>
      <c r="EJ42" s="50">
        <f t="shared" si="38"/>
        <v>0</v>
      </c>
      <c r="EK42" s="18">
        <f t="shared" si="39"/>
        <v>0</v>
      </c>
      <c r="EL42" s="2"/>
      <c r="EN42" s="44">
        <v>0</v>
      </c>
      <c r="EO42" s="19">
        <v>0</v>
      </c>
      <c r="EP42" s="20">
        <v>0</v>
      </c>
      <c r="EQ42" s="50">
        <f t="shared" si="40"/>
        <v>0</v>
      </c>
      <c r="ER42" s="18">
        <f t="shared" si="41"/>
        <v>0</v>
      </c>
      <c r="ES42" s="2"/>
      <c r="EU42" s="44">
        <v>0</v>
      </c>
      <c r="EV42" s="19">
        <v>0</v>
      </c>
      <c r="EW42" s="20">
        <v>0</v>
      </c>
      <c r="EX42" s="50">
        <f t="shared" si="42"/>
        <v>0</v>
      </c>
      <c r="EY42" s="18">
        <f t="shared" si="43"/>
        <v>0</v>
      </c>
      <c r="EZ42" s="2"/>
      <c r="FB42" s="44">
        <v>0</v>
      </c>
      <c r="FC42" s="19">
        <v>0</v>
      </c>
      <c r="FD42" s="20">
        <v>0</v>
      </c>
      <c r="FE42" s="50">
        <f t="shared" si="44"/>
        <v>0</v>
      </c>
      <c r="FF42" s="18">
        <f t="shared" si="45"/>
        <v>0</v>
      </c>
      <c r="FG42" s="2"/>
      <c r="FI42" s="44">
        <v>0</v>
      </c>
      <c r="FJ42" s="19">
        <v>0</v>
      </c>
      <c r="FK42" s="20">
        <v>0</v>
      </c>
      <c r="FL42" s="50">
        <f t="shared" si="46"/>
        <v>0</v>
      </c>
      <c r="FM42" s="18">
        <f t="shared" si="47"/>
        <v>0</v>
      </c>
      <c r="FN42" s="2"/>
      <c r="FP42" s="44">
        <v>0</v>
      </c>
      <c r="FQ42" s="19">
        <v>0</v>
      </c>
      <c r="FR42" s="20">
        <v>0</v>
      </c>
      <c r="FS42" s="50">
        <f t="shared" si="48"/>
        <v>0</v>
      </c>
      <c r="FT42" s="18">
        <f t="shared" si="49"/>
        <v>0</v>
      </c>
      <c r="FU42" s="2"/>
      <c r="FW42" s="44">
        <v>0</v>
      </c>
      <c r="FX42" s="19">
        <v>0</v>
      </c>
      <c r="FY42" s="20">
        <v>0</v>
      </c>
      <c r="FZ42" s="50">
        <f t="shared" si="50"/>
        <v>0</v>
      </c>
      <c r="GA42" s="18">
        <f t="shared" si="51"/>
        <v>0</v>
      </c>
      <c r="GB42" s="2"/>
      <c r="GD42" s="44">
        <v>0</v>
      </c>
      <c r="GE42" s="19">
        <v>0</v>
      </c>
      <c r="GF42" s="20">
        <v>0</v>
      </c>
      <c r="GG42" s="50">
        <f t="shared" si="52"/>
        <v>0</v>
      </c>
      <c r="GH42" s="18">
        <f t="shared" si="53"/>
        <v>0</v>
      </c>
      <c r="GI42" s="2"/>
      <c r="GK42" s="44">
        <v>0</v>
      </c>
      <c r="GL42" s="19">
        <v>0</v>
      </c>
      <c r="GM42" s="20">
        <v>0</v>
      </c>
      <c r="GN42" s="50">
        <f t="shared" si="54"/>
        <v>0</v>
      </c>
      <c r="GO42" s="18">
        <f t="shared" si="55"/>
        <v>0</v>
      </c>
      <c r="GP42" s="2"/>
      <c r="GR42" s="54">
        <f t="shared" si="56"/>
        <v>0</v>
      </c>
      <c r="GS42" s="57">
        <f t="shared" si="56"/>
        <v>0</v>
      </c>
      <c r="GT42" s="18">
        <f t="shared" si="56"/>
        <v>0</v>
      </c>
      <c r="GU42" s="60">
        <f t="shared" si="56"/>
        <v>0</v>
      </c>
      <c r="GV42" s="18">
        <f t="shared" si="56"/>
        <v>0</v>
      </c>
      <c r="GW42" s="2"/>
    </row>
    <row r="43" spans="2:205" ht="15.75" thickBot="1" x14ac:dyDescent="0.3">
      <c r="B43" s="28"/>
      <c r="C43" s="29"/>
      <c r="D43" s="45">
        <v>0</v>
      </c>
      <c r="E43" s="24">
        <v>0</v>
      </c>
      <c r="F43" s="25">
        <v>0</v>
      </c>
      <c r="G43" s="51">
        <f t="shared" si="0"/>
        <v>0</v>
      </c>
      <c r="H43" s="116">
        <f t="shared" si="1"/>
        <v>0</v>
      </c>
      <c r="I43" s="2"/>
      <c r="K43" s="45">
        <v>0</v>
      </c>
      <c r="L43" s="24">
        <v>0</v>
      </c>
      <c r="M43" s="25">
        <v>0</v>
      </c>
      <c r="N43" s="51">
        <f t="shared" si="2"/>
        <v>0</v>
      </c>
      <c r="O43" s="23">
        <f t="shared" si="3"/>
        <v>0</v>
      </c>
      <c r="P43" s="2"/>
      <c r="R43" s="45">
        <v>0</v>
      </c>
      <c r="S43" s="24">
        <v>0</v>
      </c>
      <c r="T43" s="25">
        <v>0</v>
      </c>
      <c r="U43" s="51">
        <f t="shared" si="4"/>
        <v>0</v>
      </c>
      <c r="V43" s="23">
        <f t="shared" si="5"/>
        <v>0</v>
      </c>
      <c r="W43" s="2"/>
      <c r="Y43" s="45">
        <v>0</v>
      </c>
      <c r="Z43" s="24">
        <v>0</v>
      </c>
      <c r="AA43" s="25">
        <v>0</v>
      </c>
      <c r="AB43" s="51">
        <f t="shared" si="6"/>
        <v>0</v>
      </c>
      <c r="AC43" s="23">
        <f t="shared" si="7"/>
        <v>0</v>
      </c>
      <c r="AD43" s="2"/>
      <c r="AF43" s="45">
        <v>0</v>
      </c>
      <c r="AG43" s="24">
        <v>0</v>
      </c>
      <c r="AH43" s="25">
        <v>0</v>
      </c>
      <c r="AI43" s="51">
        <f t="shared" si="8"/>
        <v>0</v>
      </c>
      <c r="AJ43" s="23">
        <f t="shared" si="9"/>
        <v>0</v>
      </c>
      <c r="AK43" s="2"/>
      <c r="AM43" s="45">
        <v>0</v>
      </c>
      <c r="AN43" s="24">
        <v>0</v>
      </c>
      <c r="AO43" s="25">
        <v>0</v>
      </c>
      <c r="AP43" s="51">
        <f t="shared" si="10"/>
        <v>0</v>
      </c>
      <c r="AQ43" s="23">
        <f t="shared" si="11"/>
        <v>0</v>
      </c>
      <c r="AR43" s="2"/>
      <c r="AT43" s="45">
        <v>0</v>
      </c>
      <c r="AU43" s="24">
        <v>0</v>
      </c>
      <c r="AV43" s="25">
        <v>0</v>
      </c>
      <c r="AW43" s="51">
        <f t="shared" si="12"/>
        <v>0</v>
      </c>
      <c r="AX43" s="23">
        <f t="shared" si="13"/>
        <v>0</v>
      </c>
      <c r="AY43" s="2"/>
      <c r="BA43" s="45">
        <v>0</v>
      </c>
      <c r="BB43" s="24">
        <v>0</v>
      </c>
      <c r="BC43" s="25">
        <v>0</v>
      </c>
      <c r="BD43" s="51">
        <f t="shared" si="14"/>
        <v>0</v>
      </c>
      <c r="BE43" s="23">
        <f t="shared" si="15"/>
        <v>0</v>
      </c>
      <c r="BF43" s="2"/>
      <c r="BH43" s="45">
        <v>0</v>
      </c>
      <c r="BI43" s="24">
        <v>0</v>
      </c>
      <c r="BJ43" s="25">
        <v>0</v>
      </c>
      <c r="BK43" s="51">
        <f t="shared" si="16"/>
        <v>0</v>
      </c>
      <c r="BL43" s="23">
        <f t="shared" si="17"/>
        <v>0</v>
      </c>
      <c r="BM43" s="2"/>
      <c r="BO43" s="45">
        <v>0</v>
      </c>
      <c r="BP43" s="24">
        <v>0</v>
      </c>
      <c r="BQ43" s="25">
        <v>0</v>
      </c>
      <c r="BR43" s="51">
        <f t="shared" si="18"/>
        <v>0</v>
      </c>
      <c r="BS43" s="23">
        <f t="shared" si="19"/>
        <v>0</v>
      </c>
      <c r="BT43" s="2"/>
      <c r="BV43" s="45">
        <v>0</v>
      </c>
      <c r="BW43" s="24">
        <v>0</v>
      </c>
      <c r="BX43" s="25">
        <v>0</v>
      </c>
      <c r="BY43" s="51">
        <f t="shared" si="20"/>
        <v>0</v>
      </c>
      <c r="BZ43" s="23">
        <f t="shared" si="21"/>
        <v>0</v>
      </c>
      <c r="CA43" s="2"/>
      <c r="CC43" s="45">
        <v>0</v>
      </c>
      <c r="CD43" s="24">
        <v>0</v>
      </c>
      <c r="CE43" s="25">
        <v>0</v>
      </c>
      <c r="CF43" s="51">
        <f t="shared" si="22"/>
        <v>0</v>
      </c>
      <c r="CG43" s="23">
        <f t="shared" si="23"/>
        <v>0</v>
      </c>
      <c r="CH43" s="2"/>
      <c r="CJ43" s="45">
        <v>0</v>
      </c>
      <c r="CK43" s="24">
        <v>0</v>
      </c>
      <c r="CL43" s="25">
        <v>0</v>
      </c>
      <c r="CM43" s="51">
        <f t="shared" si="24"/>
        <v>0</v>
      </c>
      <c r="CN43" s="23">
        <f t="shared" si="25"/>
        <v>0</v>
      </c>
      <c r="CO43" s="2"/>
      <c r="CQ43" s="45">
        <v>0</v>
      </c>
      <c r="CR43" s="24">
        <v>0</v>
      </c>
      <c r="CS43" s="25">
        <v>0</v>
      </c>
      <c r="CT43" s="51">
        <f t="shared" si="26"/>
        <v>0</v>
      </c>
      <c r="CU43" s="23">
        <f t="shared" si="27"/>
        <v>0</v>
      </c>
      <c r="CV43" s="2"/>
      <c r="CX43" s="45">
        <v>0</v>
      </c>
      <c r="CY43" s="24">
        <v>0</v>
      </c>
      <c r="CZ43" s="25">
        <v>0</v>
      </c>
      <c r="DA43" s="51">
        <f t="shared" si="28"/>
        <v>0</v>
      </c>
      <c r="DB43" s="23">
        <f t="shared" si="29"/>
        <v>0</v>
      </c>
      <c r="DC43" s="2"/>
      <c r="DE43" s="45">
        <v>0</v>
      </c>
      <c r="DF43" s="24">
        <v>0</v>
      </c>
      <c r="DG43" s="25">
        <v>0</v>
      </c>
      <c r="DH43" s="51">
        <f t="shared" si="30"/>
        <v>0</v>
      </c>
      <c r="DI43" s="23">
        <f t="shared" si="31"/>
        <v>0</v>
      </c>
      <c r="DJ43" s="2"/>
      <c r="DL43" s="45">
        <v>0</v>
      </c>
      <c r="DM43" s="24">
        <v>0</v>
      </c>
      <c r="DN43" s="25">
        <v>0</v>
      </c>
      <c r="DO43" s="51">
        <f t="shared" si="32"/>
        <v>0</v>
      </c>
      <c r="DP43" s="23">
        <f t="shared" si="33"/>
        <v>0</v>
      </c>
      <c r="DQ43" s="2"/>
      <c r="DS43" s="45">
        <v>0</v>
      </c>
      <c r="DT43" s="24">
        <v>0</v>
      </c>
      <c r="DU43" s="25">
        <v>0</v>
      </c>
      <c r="DV43" s="51">
        <f t="shared" si="34"/>
        <v>0</v>
      </c>
      <c r="DW43" s="23">
        <f t="shared" si="35"/>
        <v>0</v>
      </c>
      <c r="DX43" s="2"/>
      <c r="DZ43" s="45">
        <v>0</v>
      </c>
      <c r="EA43" s="24">
        <v>0</v>
      </c>
      <c r="EB43" s="25">
        <v>0</v>
      </c>
      <c r="EC43" s="51">
        <f t="shared" si="36"/>
        <v>0</v>
      </c>
      <c r="ED43" s="23">
        <f t="shared" si="37"/>
        <v>0</v>
      </c>
      <c r="EE43" s="2"/>
      <c r="EG43" s="45">
        <v>0</v>
      </c>
      <c r="EH43" s="24">
        <v>0</v>
      </c>
      <c r="EI43" s="25">
        <v>0</v>
      </c>
      <c r="EJ43" s="51">
        <f t="shared" si="38"/>
        <v>0</v>
      </c>
      <c r="EK43" s="23">
        <f t="shared" si="39"/>
        <v>0</v>
      </c>
      <c r="EL43" s="2"/>
      <c r="EN43" s="45">
        <v>0</v>
      </c>
      <c r="EO43" s="24">
        <v>0</v>
      </c>
      <c r="EP43" s="25">
        <v>0</v>
      </c>
      <c r="EQ43" s="51">
        <f t="shared" si="40"/>
        <v>0</v>
      </c>
      <c r="ER43" s="23">
        <f t="shared" si="41"/>
        <v>0</v>
      </c>
      <c r="ES43" s="2"/>
      <c r="EU43" s="45">
        <v>0</v>
      </c>
      <c r="EV43" s="24">
        <v>0</v>
      </c>
      <c r="EW43" s="25">
        <v>0</v>
      </c>
      <c r="EX43" s="51">
        <f t="shared" si="42"/>
        <v>0</v>
      </c>
      <c r="EY43" s="23">
        <f t="shared" si="43"/>
        <v>0</v>
      </c>
      <c r="EZ43" s="2"/>
      <c r="FB43" s="45">
        <v>0</v>
      </c>
      <c r="FC43" s="24">
        <v>0</v>
      </c>
      <c r="FD43" s="25">
        <v>0</v>
      </c>
      <c r="FE43" s="51">
        <f t="shared" si="44"/>
        <v>0</v>
      </c>
      <c r="FF43" s="23">
        <f t="shared" si="45"/>
        <v>0</v>
      </c>
      <c r="FG43" s="2"/>
      <c r="FI43" s="45">
        <v>0</v>
      </c>
      <c r="FJ43" s="24">
        <v>0</v>
      </c>
      <c r="FK43" s="25">
        <v>0</v>
      </c>
      <c r="FL43" s="51">
        <f t="shared" si="46"/>
        <v>0</v>
      </c>
      <c r="FM43" s="23">
        <f t="shared" si="47"/>
        <v>0</v>
      </c>
      <c r="FN43" s="2"/>
      <c r="FP43" s="45">
        <v>0</v>
      </c>
      <c r="FQ43" s="24">
        <v>0</v>
      </c>
      <c r="FR43" s="25">
        <v>0</v>
      </c>
      <c r="FS43" s="51">
        <f t="shared" si="48"/>
        <v>0</v>
      </c>
      <c r="FT43" s="23">
        <f t="shared" si="49"/>
        <v>0</v>
      </c>
      <c r="FU43" s="2"/>
      <c r="FW43" s="45">
        <v>0</v>
      </c>
      <c r="FX43" s="24">
        <v>0</v>
      </c>
      <c r="FY43" s="25">
        <v>0</v>
      </c>
      <c r="FZ43" s="51">
        <f t="shared" si="50"/>
        <v>0</v>
      </c>
      <c r="GA43" s="23">
        <f t="shared" si="51"/>
        <v>0</v>
      </c>
      <c r="GB43" s="2"/>
      <c r="GD43" s="45">
        <v>0</v>
      </c>
      <c r="GE43" s="24">
        <v>0</v>
      </c>
      <c r="GF43" s="25">
        <v>0</v>
      </c>
      <c r="GG43" s="51">
        <f t="shared" si="52"/>
        <v>0</v>
      </c>
      <c r="GH43" s="23">
        <f t="shared" si="53"/>
        <v>0</v>
      </c>
      <c r="GI43" s="2"/>
      <c r="GK43" s="45">
        <v>0</v>
      </c>
      <c r="GL43" s="24">
        <v>0</v>
      </c>
      <c r="GM43" s="25">
        <v>0</v>
      </c>
      <c r="GN43" s="51">
        <f t="shared" si="54"/>
        <v>0</v>
      </c>
      <c r="GO43" s="23">
        <f t="shared" si="55"/>
        <v>0</v>
      </c>
      <c r="GP43" s="2"/>
      <c r="GR43" s="55">
        <f t="shared" si="56"/>
        <v>0</v>
      </c>
      <c r="GS43" s="58">
        <f t="shared" si="56"/>
        <v>0</v>
      </c>
      <c r="GT43" s="23">
        <f t="shared" si="56"/>
        <v>0</v>
      </c>
      <c r="GU43" s="61">
        <f t="shared" si="56"/>
        <v>0</v>
      </c>
      <c r="GV43" s="23">
        <f t="shared" si="56"/>
        <v>0</v>
      </c>
      <c r="GW43" s="2"/>
    </row>
    <row r="44" spans="2:205" x14ac:dyDescent="0.2">
      <c r="B44" s="31"/>
      <c r="C44" s="41"/>
      <c r="D44" s="32"/>
      <c r="E44" s="33"/>
      <c r="F44" s="33"/>
      <c r="G44" s="33"/>
      <c r="H44" s="33"/>
      <c r="I44" s="2"/>
      <c r="K44" s="32"/>
      <c r="L44" s="33"/>
      <c r="M44" s="33"/>
      <c r="N44" s="33"/>
      <c r="O44" s="33"/>
      <c r="P44" s="2"/>
      <c r="R44" s="32"/>
      <c r="S44" s="33"/>
      <c r="T44" s="33"/>
      <c r="U44" s="33"/>
      <c r="V44" s="33"/>
      <c r="W44" s="2"/>
      <c r="Y44" s="32"/>
      <c r="Z44" s="33"/>
      <c r="AA44" s="33"/>
      <c r="AB44" s="33"/>
      <c r="AC44" s="33"/>
      <c r="AD44" s="2"/>
      <c r="AF44" s="32"/>
      <c r="AG44" s="33"/>
      <c r="AH44" s="33"/>
      <c r="AI44" s="33"/>
      <c r="AJ44" s="33"/>
      <c r="AK44" s="2"/>
      <c r="AM44" s="32"/>
      <c r="AN44" s="33"/>
      <c r="AO44" s="33"/>
      <c r="AP44" s="33"/>
      <c r="AQ44" s="33"/>
      <c r="AR44" s="2"/>
      <c r="AT44" s="32"/>
      <c r="AU44" s="33"/>
      <c r="AV44" s="33"/>
      <c r="AW44" s="33"/>
      <c r="AX44" s="33"/>
      <c r="AY44" s="2"/>
      <c r="BA44" s="32"/>
      <c r="BB44" s="33"/>
      <c r="BC44" s="33"/>
      <c r="BD44" s="33"/>
      <c r="BE44" s="33"/>
      <c r="BF44" s="2"/>
      <c r="BH44" s="32"/>
      <c r="BI44" s="33"/>
      <c r="BJ44" s="33"/>
      <c r="BK44" s="33"/>
      <c r="BL44" s="33"/>
      <c r="BM44" s="2"/>
      <c r="BO44" s="32"/>
      <c r="BP44" s="33"/>
      <c r="BQ44" s="33"/>
      <c r="BR44" s="33"/>
      <c r="BS44" s="33"/>
      <c r="BT44" s="2"/>
      <c r="BV44" s="32"/>
      <c r="BW44" s="33"/>
      <c r="BX44" s="33"/>
      <c r="BY44" s="33"/>
      <c r="BZ44" s="33"/>
      <c r="CA44" s="2"/>
      <c r="CC44" s="32"/>
      <c r="CD44" s="33"/>
      <c r="CE44" s="33"/>
      <c r="CF44" s="33"/>
      <c r="CG44" s="33"/>
      <c r="CH44" s="2"/>
      <c r="CJ44" s="32"/>
      <c r="CK44" s="33"/>
      <c r="CL44" s="33"/>
      <c r="CM44" s="33"/>
      <c r="CN44" s="33"/>
      <c r="CO44" s="2"/>
      <c r="CQ44" s="32"/>
      <c r="CR44" s="33"/>
      <c r="CS44" s="33"/>
      <c r="CT44" s="33"/>
      <c r="CU44" s="33"/>
      <c r="CV44" s="2"/>
      <c r="CX44" s="32"/>
      <c r="CY44" s="33"/>
      <c r="CZ44" s="33"/>
      <c r="DA44" s="33"/>
      <c r="DB44" s="33"/>
      <c r="DC44" s="2"/>
      <c r="DE44" s="32"/>
      <c r="DF44" s="33"/>
      <c r="DG44" s="33"/>
      <c r="DH44" s="33"/>
      <c r="DI44" s="33"/>
      <c r="DJ44" s="2"/>
      <c r="DL44" s="32"/>
      <c r="DM44" s="33"/>
      <c r="DN44" s="33"/>
      <c r="DO44" s="33"/>
      <c r="DP44" s="33"/>
      <c r="DQ44" s="2"/>
      <c r="DS44" s="32"/>
      <c r="DT44" s="33"/>
      <c r="DU44" s="33"/>
      <c r="DV44" s="33"/>
      <c r="DW44" s="33"/>
      <c r="DX44" s="2"/>
      <c r="DZ44" s="32"/>
      <c r="EA44" s="33"/>
      <c r="EB44" s="33"/>
      <c r="EC44" s="33"/>
      <c r="ED44" s="33"/>
      <c r="EE44" s="2"/>
      <c r="EG44" s="32"/>
      <c r="EH44" s="33"/>
      <c r="EI44" s="33"/>
      <c r="EJ44" s="33"/>
      <c r="EK44" s="33"/>
      <c r="EL44" s="2"/>
      <c r="EN44" s="32"/>
      <c r="EO44" s="33"/>
      <c r="EP44" s="33"/>
      <c r="EQ44" s="33"/>
      <c r="ER44" s="33"/>
      <c r="ES44" s="2"/>
      <c r="EU44" s="32"/>
      <c r="EV44" s="33"/>
      <c r="EW44" s="33"/>
      <c r="EX44" s="33"/>
      <c r="EY44" s="33"/>
      <c r="EZ44" s="2"/>
      <c r="FB44" s="32"/>
      <c r="FC44" s="33"/>
      <c r="FD44" s="33"/>
      <c r="FE44" s="33"/>
      <c r="FF44" s="33"/>
      <c r="FG44" s="2"/>
      <c r="FI44" s="32"/>
      <c r="FJ44" s="33"/>
      <c r="FK44" s="33"/>
      <c r="FL44" s="33"/>
      <c r="FM44" s="33"/>
      <c r="FN44" s="2"/>
      <c r="FP44" s="32"/>
      <c r="FQ44" s="33"/>
      <c r="FR44" s="33"/>
      <c r="FS44" s="33"/>
      <c r="FT44" s="33"/>
      <c r="FU44" s="2"/>
      <c r="FW44" s="32"/>
      <c r="FX44" s="33"/>
      <c r="FY44" s="33"/>
      <c r="FZ44" s="33"/>
      <c r="GA44" s="33"/>
      <c r="GB44" s="2"/>
      <c r="GD44" s="32"/>
      <c r="GE44" s="33"/>
      <c r="GF44" s="33"/>
      <c r="GG44" s="33"/>
      <c r="GH44" s="33"/>
      <c r="GI44" s="2"/>
      <c r="GK44" s="32"/>
      <c r="GL44" s="33"/>
      <c r="GM44" s="33"/>
      <c r="GN44" s="33"/>
      <c r="GO44" s="33"/>
      <c r="GP44" s="2"/>
      <c r="GR44" s="32"/>
      <c r="GS44" s="33"/>
      <c r="GT44" s="33"/>
      <c r="GU44" s="33"/>
      <c r="GV44" s="33"/>
      <c r="GW44" s="2"/>
    </row>
    <row r="45" spans="2:205" ht="15.75" thickBot="1" x14ac:dyDescent="0.3">
      <c r="B45" s="34"/>
      <c r="C45" s="42" t="s">
        <v>7</v>
      </c>
      <c r="D45" s="35">
        <f>SUM(D10:D44)</f>
        <v>0</v>
      </c>
      <c r="E45" s="36">
        <f>SUM(E10:E44)</f>
        <v>0</v>
      </c>
      <c r="F45" s="36">
        <f>SUM(F10:F44)</f>
        <v>0</v>
      </c>
      <c r="G45" s="36">
        <f>SUM(G10:G44)</f>
        <v>0</v>
      </c>
      <c r="H45" s="36">
        <f>SUM(H10:H44)</f>
        <v>0</v>
      </c>
      <c r="I45" s="2"/>
      <c r="K45" s="35">
        <f>SUM(K10:K44)</f>
        <v>0</v>
      </c>
      <c r="L45" s="36">
        <f>SUM(L10:L44)</f>
        <v>0</v>
      </c>
      <c r="M45" s="36">
        <f>SUM(M10:M44)</f>
        <v>0</v>
      </c>
      <c r="N45" s="36">
        <f>SUM(N10:N44)</f>
        <v>0</v>
      </c>
      <c r="O45" s="36">
        <f>SUM(O10:O44)</f>
        <v>0</v>
      </c>
      <c r="P45" s="2"/>
      <c r="R45" s="35">
        <f>SUM(R10:R44)</f>
        <v>0</v>
      </c>
      <c r="S45" s="36">
        <f>SUM(S10:S44)</f>
        <v>0</v>
      </c>
      <c r="T45" s="36">
        <f>SUM(T10:T44)</f>
        <v>0</v>
      </c>
      <c r="U45" s="36">
        <f>SUM(U10:U44)</f>
        <v>0</v>
      </c>
      <c r="V45" s="36">
        <f>SUM(V10:V44)</f>
        <v>0</v>
      </c>
      <c r="W45" s="2"/>
      <c r="Y45" s="35">
        <f>SUM(Y10:Y44)</f>
        <v>0</v>
      </c>
      <c r="Z45" s="36">
        <f>SUM(Z10:Z44)</f>
        <v>0</v>
      </c>
      <c r="AA45" s="36">
        <f>SUM(AA10:AA44)</f>
        <v>0</v>
      </c>
      <c r="AB45" s="36">
        <f>SUM(AB10:AB44)</f>
        <v>0</v>
      </c>
      <c r="AC45" s="36">
        <f>SUM(AC10:AC44)</f>
        <v>0</v>
      </c>
      <c r="AD45" s="2"/>
      <c r="AF45" s="35">
        <f>SUM(AF10:AF44)</f>
        <v>0</v>
      </c>
      <c r="AG45" s="36">
        <f>SUM(AG10:AG44)</f>
        <v>0</v>
      </c>
      <c r="AH45" s="36">
        <f>SUM(AH10:AH44)</f>
        <v>0</v>
      </c>
      <c r="AI45" s="36">
        <f>SUM(AI10:AI44)</f>
        <v>0</v>
      </c>
      <c r="AJ45" s="36">
        <f>SUM(AJ10:AJ44)</f>
        <v>0</v>
      </c>
      <c r="AK45" s="2"/>
      <c r="AM45" s="35">
        <f>SUM(AM10:AM44)</f>
        <v>0</v>
      </c>
      <c r="AN45" s="36">
        <f>SUM(AN10:AN44)</f>
        <v>0</v>
      </c>
      <c r="AO45" s="36">
        <f>SUM(AO10:AO44)</f>
        <v>0</v>
      </c>
      <c r="AP45" s="36">
        <f>SUM(AP10:AP44)</f>
        <v>0</v>
      </c>
      <c r="AQ45" s="36">
        <f>SUM(AQ10:AQ44)</f>
        <v>0</v>
      </c>
      <c r="AR45" s="2"/>
      <c r="AT45" s="35">
        <f>SUM(AT10:AT44)</f>
        <v>0</v>
      </c>
      <c r="AU45" s="36">
        <f>SUM(AU10:AU44)</f>
        <v>0</v>
      </c>
      <c r="AV45" s="36">
        <f>SUM(AV10:AV44)</f>
        <v>0</v>
      </c>
      <c r="AW45" s="36">
        <f>SUM(AW10:AW44)</f>
        <v>0</v>
      </c>
      <c r="AX45" s="36">
        <f>SUM(AX10:AX44)</f>
        <v>0</v>
      </c>
      <c r="AY45" s="2"/>
      <c r="BA45" s="35">
        <f>SUM(BA10:BA44)</f>
        <v>0</v>
      </c>
      <c r="BB45" s="36">
        <f>SUM(BB10:BB44)</f>
        <v>0</v>
      </c>
      <c r="BC45" s="36">
        <f>SUM(BC10:BC44)</f>
        <v>0</v>
      </c>
      <c r="BD45" s="36">
        <f>SUM(BD10:BD44)</f>
        <v>0</v>
      </c>
      <c r="BE45" s="36">
        <f>SUM(BE10:BE44)</f>
        <v>0</v>
      </c>
      <c r="BF45" s="2"/>
      <c r="BH45" s="35">
        <f>SUM(BH10:BH44)</f>
        <v>0</v>
      </c>
      <c r="BI45" s="36">
        <f>SUM(BI10:BI44)</f>
        <v>0</v>
      </c>
      <c r="BJ45" s="36">
        <f>SUM(BJ10:BJ44)</f>
        <v>0</v>
      </c>
      <c r="BK45" s="36">
        <f>SUM(BK10:BK44)</f>
        <v>0</v>
      </c>
      <c r="BL45" s="36">
        <f>SUM(BL10:BL44)</f>
        <v>0</v>
      </c>
      <c r="BM45" s="2"/>
      <c r="BO45" s="35">
        <f>SUM(BO10:BO44)</f>
        <v>0</v>
      </c>
      <c r="BP45" s="36">
        <f>SUM(BP10:BP44)</f>
        <v>0</v>
      </c>
      <c r="BQ45" s="36">
        <f>SUM(BQ10:BQ44)</f>
        <v>0</v>
      </c>
      <c r="BR45" s="36">
        <f>SUM(BR10:BR44)</f>
        <v>0</v>
      </c>
      <c r="BS45" s="36">
        <f>SUM(BS10:BS44)</f>
        <v>0</v>
      </c>
      <c r="BT45" s="2"/>
      <c r="BV45" s="35">
        <f>SUM(BV10:BV44)</f>
        <v>0</v>
      </c>
      <c r="BW45" s="36">
        <f>SUM(BW10:BW44)</f>
        <v>0</v>
      </c>
      <c r="BX45" s="36">
        <f>SUM(BX10:BX44)</f>
        <v>0</v>
      </c>
      <c r="BY45" s="36">
        <f>SUM(BY10:BY44)</f>
        <v>0</v>
      </c>
      <c r="BZ45" s="36">
        <f>SUM(BZ10:BZ44)</f>
        <v>0</v>
      </c>
      <c r="CA45" s="2"/>
      <c r="CC45" s="35">
        <f>SUM(CC10:CC44)</f>
        <v>0</v>
      </c>
      <c r="CD45" s="36">
        <f>SUM(CD10:CD44)</f>
        <v>0</v>
      </c>
      <c r="CE45" s="36">
        <f>SUM(CE10:CE44)</f>
        <v>0</v>
      </c>
      <c r="CF45" s="36">
        <f>SUM(CF10:CF44)</f>
        <v>0</v>
      </c>
      <c r="CG45" s="36">
        <f>SUM(CG10:CG44)</f>
        <v>0</v>
      </c>
      <c r="CH45" s="2"/>
      <c r="CJ45" s="35">
        <f>SUM(CJ10:CJ44)</f>
        <v>0</v>
      </c>
      <c r="CK45" s="36">
        <f>SUM(CK10:CK44)</f>
        <v>0</v>
      </c>
      <c r="CL45" s="36">
        <f>SUM(CL10:CL44)</f>
        <v>0</v>
      </c>
      <c r="CM45" s="36">
        <f>SUM(CM10:CM44)</f>
        <v>0</v>
      </c>
      <c r="CN45" s="36">
        <f>SUM(CN10:CN44)</f>
        <v>0</v>
      </c>
      <c r="CO45" s="2"/>
      <c r="CQ45" s="35">
        <f>SUM(CQ10:CQ44)</f>
        <v>0</v>
      </c>
      <c r="CR45" s="36">
        <f>SUM(CR10:CR44)</f>
        <v>0</v>
      </c>
      <c r="CS45" s="36">
        <f>SUM(CS10:CS44)</f>
        <v>0</v>
      </c>
      <c r="CT45" s="36">
        <f>SUM(CT10:CT44)</f>
        <v>0</v>
      </c>
      <c r="CU45" s="36">
        <f>SUM(CU10:CU44)</f>
        <v>0</v>
      </c>
      <c r="CV45" s="2"/>
      <c r="CX45" s="35">
        <f>SUM(CX10:CX44)</f>
        <v>0</v>
      </c>
      <c r="CY45" s="36">
        <f>SUM(CY10:CY44)</f>
        <v>0</v>
      </c>
      <c r="CZ45" s="36">
        <f>SUM(CZ10:CZ44)</f>
        <v>0</v>
      </c>
      <c r="DA45" s="36">
        <f>SUM(DA10:DA44)</f>
        <v>0</v>
      </c>
      <c r="DB45" s="36">
        <f>SUM(DB10:DB44)</f>
        <v>0</v>
      </c>
      <c r="DC45" s="2"/>
      <c r="DE45" s="35">
        <f>SUM(DE10:DE44)</f>
        <v>0</v>
      </c>
      <c r="DF45" s="36">
        <f>SUM(DF10:DF44)</f>
        <v>0</v>
      </c>
      <c r="DG45" s="36">
        <f>SUM(DG10:DG44)</f>
        <v>0</v>
      </c>
      <c r="DH45" s="36">
        <f>SUM(DH10:DH44)</f>
        <v>0</v>
      </c>
      <c r="DI45" s="36">
        <f>SUM(DI10:DI44)</f>
        <v>0</v>
      </c>
      <c r="DJ45" s="2"/>
      <c r="DL45" s="35">
        <f>SUM(DL10:DL44)</f>
        <v>0</v>
      </c>
      <c r="DM45" s="36">
        <f>SUM(DM10:DM44)</f>
        <v>0</v>
      </c>
      <c r="DN45" s="36">
        <f>SUM(DN10:DN44)</f>
        <v>0</v>
      </c>
      <c r="DO45" s="36">
        <f>SUM(DO10:DO44)</f>
        <v>0</v>
      </c>
      <c r="DP45" s="36">
        <f>SUM(DP10:DP44)</f>
        <v>0</v>
      </c>
      <c r="DQ45" s="2"/>
      <c r="DS45" s="35">
        <f>SUM(DS10:DS44)</f>
        <v>0</v>
      </c>
      <c r="DT45" s="36">
        <f>SUM(DT10:DT44)</f>
        <v>0</v>
      </c>
      <c r="DU45" s="36">
        <f>SUM(DU10:DU44)</f>
        <v>0</v>
      </c>
      <c r="DV45" s="36">
        <f>SUM(DV10:DV44)</f>
        <v>0</v>
      </c>
      <c r="DW45" s="36">
        <f>SUM(DW10:DW44)</f>
        <v>0</v>
      </c>
      <c r="DX45" s="2"/>
      <c r="DZ45" s="35">
        <f>SUM(DZ10:DZ44)</f>
        <v>0</v>
      </c>
      <c r="EA45" s="36">
        <f>SUM(EA10:EA44)</f>
        <v>0</v>
      </c>
      <c r="EB45" s="36">
        <f>SUM(EB10:EB44)</f>
        <v>0</v>
      </c>
      <c r="EC45" s="36">
        <f>SUM(EC10:EC44)</f>
        <v>0</v>
      </c>
      <c r="ED45" s="36">
        <f>SUM(ED10:ED44)</f>
        <v>0</v>
      </c>
      <c r="EE45" s="2"/>
      <c r="EG45" s="35">
        <f>SUM(EG10:EG44)</f>
        <v>0</v>
      </c>
      <c r="EH45" s="36">
        <f>SUM(EH10:EH44)</f>
        <v>0</v>
      </c>
      <c r="EI45" s="36">
        <f>SUM(EI10:EI44)</f>
        <v>0</v>
      </c>
      <c r="EJ45" s="36">
        <f>SUM(EJ10:EJ44)</f>
        <v>0</v>
      </c>
      <c r="EK45" s="36">
        <f>SUM(EK10:EK44)</f>
        <v>0</v>
      </c>
      <c r="EL45" s="2"/>
      <c r="EN45" s="35">
        <f>SUM(EN10:EN44)</f>
        <v>0</v>
      </c>
      <c r="EO45" s="36">
        <f>SUM(EO10:EO44)</f>
        <v>0</v>
      </c>
      <c r="EP45" s="36">
        <f>SUM(EP10:EP44)</f>
        <v>0</v>
      </c>
      <c r="EQ45" s="36">
        <f>SUM(EQ10:EQ44)</f>
        <v>0</v>
      </c>
      <c r="ER45" s="36">
        <f>SUM(ER10:ER44)</f>
        <v>0</v>
      </c>
      <c r="ES45" s="2"/>
      <c r="EU45" s="35">
        <f>SUM(EU10:EU44)</f>
        <v>0</v>
      </c>
      <c r="EV45" s="36">
        <f>SUM(EV10:EV44)</f>
        <v>0</v>
      </c>
      <c r="EW45" s="36">
        <f>SUM(EW10:EW44)</f>
        <v>0</v>
      </c>
      <c r="EX45" s="36">
        <f>SUM(EX10:EX44)</f>
        <v>0</v>
      </c>
      <c r="EY45" s="36">
        <f>SUM(EY10:EY44)</f>
        <v>0</v>
      </c>
      <c r="EZ45" s="2"/>
      <c r="FB45" s="35">
        <f>SUM(FB10:FB44)</f>
        <v>0</v>
      </c>
      <c r="FC45" s="36">
        <f>SUM(FC10:FC44)</f>
        <v>0</v>
      </c>
      <c r="FD45" s="36">
        <f>SUM(FD10:FD44)</f>
        <v>0</v>
      </c>
      <c r="FE45" s="36">
        <f>SUM(FE10:FE44)</f>
        <v>0</v>
      </c>
      <c r="FF45" s="36">
        <f>SUM(FF10:FF44)</f>
        <v>0</v>
      </c>
      <c r="FG45" s="2"/>
      <c r="FI45" s="35">
        <f>SUM(FI10:FI44)</f>
        <v>0</v>
      </c>
      <c r="FJ45" s="36">
        <f>SUM(FJ10:FJ44)</f>
        <v>0</v>
      </c>
      <c r="FK45" s="36">
        <f>SUM(FK10:FK44)</f>
        <v>0</v>
      </c>
      <c r="FL45" s="36">
        <f>SUM(FL10:FL44)</f>
        <v>0</v>
      </c>
      <c r="FM45" s="36">
        <f>SUM(FM10:FM44)</f>
        <v>0</v>
      </c>
      <c r="FN45" s="2"/>
      <c r="FP45" s="35">
        <f>SUM(FP10:FP44)</f>
        <v>0</v>
      </c>
      <c r="FQ45" s="36">
        <f>SUM(FQ10:FQ44)</f>
        <v>0</v>
      </c>
      <c r="FR45" s="36">
        <f>SUM(FR10:FR44)</f>
        <v>0</v>
      </c>
      <c r="FS45" s="36">
        <f>SUM(FS10:FS44)</f>
        <v>0</v>
      </c>
      <c r="FT45" s="36">
        <f>SUM(FT10:FT44)</f>
        <v>0</v>
      </c>
      <c r="FU45" s="2"/>
      <c r="FW45" s="35">
        <f>SUM(FW10:FW44)</f>
        <v>0</v>
      </c>
      <c r="FX45" s="36">
        <f>SUM(FX10:FX44)</f>
        <v>0</v>
      </c>
      <c r="FY45" s="36">
        <f>SUM(FY10:FY44)</f>
        <v>0</v>
      </c>
      <c r="FZ45" s="36">
        <f>SUM(FZ10:FZ44)</f>
        <v>0</v>
      </c>
      <c r="GA45" s="36">
        <f>SUM(GA10:GA44)</f>
        <v>0</v>
      </c>
      <c r="GB45" s="2"/>
      <c r="GD45" s="35">
        <f>SUM(GD10:GD44)</f>
        <v>0</v>
      </c>
      <c r="GE45" s="36">
        <f>SUM(GE10:GE44)</f>
        <v>0</v>
      </c>
      <c r="GF45" s="36">
        <f>SUM(GF10:GF44)</f>
        <v>0</v>
      </c>
      <c r="GG45" s="36">
        <f>SUM(GG10:GG44)</f>
        <v>0</v>
      </c>
      <c r="GH45" s="36">
        <f>SUM(GH10:GH44)</f>
        <v>0</v>
      </c>
      <c r="GI45" s="2"/>
      <c r="GK45" s="35">
        <f>SUM(GK10:GK44)</f>
        <v>0</v>
      </c>
      <c r="GL45" s="36">
        <f>SUM(GL10:GL44)</f>
        <v>0</v>
      </c>
      <c r="GM45" s="36">
        <f>SUM(GM10:GM44)</f>
        <v>0</v>
      </c>
      <c r="GN45" s="36">
        <f>SUM(GN10:GN44)</f>
        <v>0</v>
      </c>
      <c r="GO45" s="36">
        <f>SUM(GO10:GO44)</f>
        <v>0</v>
      </c>
      <c r="GP45" s="2"/>
      <c r="GR45" s="35">
        <f>SUM(GR10:GR44)</f>
        <v>0</v>
      </c>
      <c r="GS45" s="36">
        <f>SUM(GS10:GS44)</f>
        <v>0</v>
      </c>
      <c r="GT45" s="36">
        <f>SUM(GT10:GT44)</f>
        <v>0</v>
      </c>
      <c r="GU45" s="36">
        <f>SUM(GU10:GU44)</f>
        <v>0</v>
      </c>
      <c r="GV45" s="36">
        <f>SUM(GV10:GV44)</f>
        <v>0</v>
      </c>
      <c r="GW45" s="2"/>
    </row>
    <row r="46" spans="2:205" ht="15" thickBot="1" x14ac:dyDescent="0.25">
      <c r="B46" s="1"/>
      <c r="C46" s="1"/>
      <c r="D46" s="37"/>
      <c r="E46" s="38"/>
      <c r="F46" s="38"/>
      <c r="G46" s="38"/>
      <c r="H46" s="38"/>
      <c r="I46" s="39"/>
      <c r="K46" s="37"/>
      <c r="L46" s="38"/>
      <c r="M46" s="38"/>
      <c r="N46" s="38"/>
      <c r="O46" s="38"/>
      <c r="P46" s="39"/>
      <c r="R46" s="37"/>
      <c r="S46" s="38"/>
      <c r="T46" s="38"/>
      <c r="U46" s="38"/>
      <c r="V46" s="38"/>
      <c r="W46" s="39"/>
      <c r="Y46" s="37"/>
      <c r="Z46" s="38"/>
      <c r="AA46" s="38"/>
      <c r="AB46" s="38"/>
      <c r="AC46" s="38"/>
      <c r="AD46" s="39"/>
      <c r="AF46" s="37"/>
      <c r="AG46" s="38"/>
      <c r="AH46" s="38"/>
      <c r="AI46" s="38"/>
      <c r="AJ46" s="38"/>
      <c r="AK46" s="39"/>
      <c r="AM46" s="37"/>
      <c r="AN46" s="38"/>
      <c r="AO46" s="38"/>
      <c r="AP46" s="38"/>
      <c r="AQ46" s="38"/>
      <c r="AR46" s="39"/>
      <c r="AT46" s="37"/>
      <c r="AU46" s="38"/>
      <c r="AV46" s="38"/>
      <c r="AW46" s="38"/>
      <c r="AX46" s="38"/>
      <c r="AY46" s="39"/>
      <c r="BA46" s="37"/>
      <c r="BB46" s="38"/>
      <c r="BC46" s="38"/>
      <c r="BD46" s="38"/>
      <c r="BE46" s="38"/>
      <c r="BF46" s="39"/>
      <c r="BH46" s="37"/>
      <c r="BI46" s="38"/>
      <c r="BJ46" s="38"/>
      <c r="BK46" s="38"/>
      <c r="BL46" s="38"/>
      <c r="BM46" s="39"/>
      <c r="BO46" s="37"/>
      <c r="BP46" s="38"/>
      <c r="BQ46" s="38"/>
      <c r="BR46" s="38"/>
      <c r="BS46" s="38"/>
      <c r="BT46" s="39"/>
      <c r="BV46" s="37"/>
      <c r="BW46" s="38"/>
      <c r="BX46" s="38"/>
      <c r="BY46" s="38"/>
      <c r="BZ46" s="38"/>
      <c r="CA46" s="39"/>
      <c r="CC46" s="37"/>
      <c r="CD46" s="38"/>
      <c r="CE46" s="38"/>
      <c r="CF46" s="38"/>
      <c r="CG46" s="38"/>
      <c r="CH46" s="39"/>
      <c r="CJ46" s="37"/>
      <c r="CK46" s="38"/>
      <c r="CL46" s="38"/>
      <c r="CM46" s="38"/>
      <c r="CN46" s="38"/>
      <c r="CO46" s="39"/>
      <c r="CQ46" s="37"/>
      <c r="CR46" s="38"/>
      <c r="CS46" s="38"/>
      <c r="CT46" s="38"/>
      <c r="CU46" s="38"/>
      <c r="CV46" s="39"/>
      <c r="CX46" s="37"/>
      <c r="CY46" s="38"/>
      <c r="CZ46" s="38"/>
      <c r="DA46" s="38"/>
      <c r="DB46" s="38"/>
      <c r="DC46" s="39"/>
      <c r="DE46" s="37"/>
      <c r="DF46" s="38"/>
      <c r="DG46" s="38"/>
      <c r="DH46" s="38"/>
      <c r="DI46" s="38"/>
      <c r="DJ46" s="39"/>
      <c r="DL46" s="37"/>
      <c r="DM46" s="38"/>
      <c r="DN46" s="38"/>
      <c r="DO46" s="38"/>
      <c r="DP46" s="38"/>
      <c r="DQ46" s="39"/>
      <c r="DS46" s="37"/>
      <c r="DT46" s="38"/>
      <c r="DU46" s="38"/>
      <c r="DV46" s="38"/>
      <c r="DW46" s="38"/>
      <c r="DX46" s="39"/>
      <c r="DZ46" s="37"/>
      <c r="EA46" s="38"/>
      <c r="EB46" s="38"/>
      <c r="EC46" s="38"/>
      <c r="ED46" s="38"/>
      <c r="EE46" s="39"/>
      <c r="EG46" s="37"/>
      <c r="EH46" s="38"/>
      <c r="EI46" s="38"/>
      <c r="EJ46" s="38"/>
      <c r="EK46" s="38"/>
      <c r="EL46" s="39"/>
      <c r="EN46" s="37"/>
      <c r="EO46" s="38"/>
      <c r="EP46" s="38"/>
      <c r="EQ46" s="38"/>
      <c r="ER46" s="38"/>
      <c r="ES46" s="39"/>
      <c r="EU46" s="37"/>
      <c r="EV46" s="38"/>
      <c r="EW46" s="38"/>
      <c r="EX46" s="38"/>
      <c r="EY46" s="38"/>
      <c r="EZ46" s="39"/>
      <c r="FB46" s="37"/>
      <c r="FC46" s="38"/>
      <c r="FD46" s="38"/>
      <c r="FE46" s="38"/>
      <c r="FF46" s="38"/>
      <c r="FG46" s="39"/>
      <c r="FI46" s="37"/>
      <c r="FJ46" s="38"/>
      <c r="FK46" s="38"/>
      <c r="FL46" s="38"/>
      <c r="FM46" s="38"/>
      <c r="FN46" s="39"/>
      <c r="FP46" s="37"/>
      <c r="FQ46" s="38"/>
      <c r="FR46" s="38"/>
      <c r="FS46" s="38"/>
      <c r="FT46" s="38"/>
      <c r="FU46" s="39"/>
      <c r="FW46" s="37"/>
      <c r="FX46" s="38"/>
      <c r="FY46" s="38"/>
      <c r="FZ46" s="38"/>
      <c r="GA46" s="38"/>
      <c r="GB46" s="39"/>
      <c r="GD46" s="37"/>
      <c r="GE46" s="38"/>
      <c r="GF46" s="38"/>
      <c r="GG46" s="38"/>
      <c r="GH46" s="38"/>
      <c r="GI46" s="39"/>
      <c r="GK46" s="37"/>
      <c r="GL46" s="38"/>
      <c r="GM46" s="38"/>
      <c r="GN46" s="38"/>
      <c r="GO46" s="38"/>
      <c r="GP46" s="39"/>
      <c r="GR46" s="37"/>
      <c r="GS46" s="38"/>
      <c r="GT46" s="38"/>
      <c r="GU46" s="38"/>
      <c r="GV46" s="38"/>
      <c r="GW46" s="39"/>
    </row>
    <row r="47" spans="2:205" ht="15" thickTop="1" x14ac:dyDescent="0.2"/>
  </sheetData>
  <mergeCells count="347">
    <mergeCell ref="GS8:GT8"/>
    <mergeCell ref="GU8:GU9"/>
    <mergeCell ref="GV8:GV9"/>
    <mergeCell ref="GH8:GH9"/>
    <mergeCell ref="GK8:GK9"/>
    <mergeCell ref="GL8:GM8"/>
    <mergeCell ref="GN8:GN9"/>
    <mergeCell ref="GO8:GO9"/>
    <mergeCell ref="GR8:GR9"/>
    <mergeCell ref="FX8:FY8"/>
    <mergeCell ref="FZ8:FZ9"/>
    <mergeCell ref="GA8:GA9"/>
    <mergeCell ref="GD8:GD9"/>
    <mergeCell ref="GE8:GF8"/>
    <mergeCell ref="GG8:GG9"/>
    <mergeCell ref="FM8:FM9"/>
    <mergeCell ref="FP8:FP9"/>
    <mergeCell ref="FQ8:FR8"/>
    <mergeCell ref="FS8:FS9"/>
    <mergeCell ref="FT8:FT9"/>
    <mergeCell ref="FW8:FW9"/>
    <mergeCell ref="FC8:FD8"/>
    <mergeCell ref="FE8:FE9"/>
    <mergeCell ref="FF8:FF9"/>
    <mergeCell ref="FI8:FI9"/>
    <mergeCell ref="FJ8:FK8"/>
    <mergeCell ref="FL8:FL9"/>
    <mergeCell ref="ER8:ER9"/>
    <mergeCell ref="EU8:EU9"/>
    <mergeCell ref="EV8:EW8"/>
    <mergeCell ref="EX8:EX9"/>
    <mergeCell ref="EY8:EY9"/>
    <mergeCell ref="FB8:FB9"/>
    <mergeCell ref="EH8:EI8"/>
    <mergeCell ref="EJ8:EJ9"/>
    <mergeCell ref="EK8:EK9"/>
    <mergeCell ref="EN8:EN9"/>
    <mergeCell ref="EO8:EP8"/>
    <mergeCell ref="EQ8:EQ9"/>
    <mergeCell ref="DW8:DW9"/>
    <mergeCell ref="DZ8:DZ9"/>
    <mergeCell ref="EA8:EB8"/>
    <mergeCell ref="EC8:EC9"/>
    <mergeCell ref="ED8:ED9"/>
    <mergeCell ref="EG8:EG9"/>
    <mergeCell ref="DM8:DN8"/>
    <mergeCell ref="DO8:DO9"/>
    <mergeCell ref="DP8:DP9"/>
    <mergeCell ref="DS8:DS9"/>
    <mergeCell ref="DT8:DU8"/>
    <mergeCell ref="DV8:DV9"/>
    <mergeCell ref="DB8:DB9"/>
    <mergeCell ref="DE8:DE9"/>
    <mergeCell ref="DF8:DG8"/>
    <mergeCell ref="DH8:DH9"/>
    <mergeCell ref="DI8:DI9"/>
    <mergeCell ref="DL8:DL9"/>
    <mergeCell ref="CR8:CS8"/>
    <mergeCell ref="CT8:CT9"/>
    <mergeCell ref="CU8:CU9"/>
    <mergeCell ref="CX8:CX9"/>
    <mergeCell ref="CY8:CZ8"/>
    <mergeCell ref="DA8:DA9"/>
    <mergeCell ref="CG8:CG9"/>
    <mergeCell ref="CJ8:CJ9"/>
    <mergeCell ref="CK8:CL8"/>
    <mergeCell ref="CM8:CM9"/>
    <mergeCell ref="CN8:CN9"/>
    <mergeCell ref="CQ8:CQ9"/>
    <mergeCell ref="BW8:BX8"/>
    <mergeCell ref="BY8:BY9"/>
    <mergeCell ref="BZ8:BZ9"/>
    <mergeCell ref="CC8:CC9"/>
    <mergeCell ref="CD8:CE8"/>
    <mergeCell ref="CF8:CF9"/>
    <mergeCell ref="BL8:BL9"/>
    <mergeCell ref="BO8:BO9"/>
    <mergeCell ref="BP8:BQ8"/>
    <mergeCell ref="BR8:BR9"/>
    <mergeCell ref="BS8:BS9"/>
    <mergeCell ref="BV8:BV9"/>
    <mergeCell ref="AC8:AC9"/>
    <mergeCell ref="AF8:AF9"/>
    <mergeCell ref="BB8:BC8"/>
    <mergeCell ref="BD8:BD9"/>
    <mergeCell ref="BE8:BE9"/>
    <mergeCell ref="BH8:BH9"/>
    <mergeCell ref="BI8:BJ8"/>
    <mergeCell ref="BK8:BK9"/>
    <mergeCell ref="AQ8:AQ9"/>
    <mergeCell ref="AT8:AT9"/>
    <mergeCell ref="AU8:AV8"/>
    <mergeCell ref="AW8:AW9"/>
    <mergeCell ref="AX8:AX9"/>
    <mergeCell ref="BA8:BA9"/>
    <mergeCell ref="L8:M8"/>
    <mergeCell ref="N8:N9"/>
    <mergeCell ref="O8:O9"/>
    <mergeCell ref="R8:R9"/>
    <mergeCell ref="S8:T8"/>
    <mergeCell ref="U8:U9"/>
    <mergeCell ref="FJ7:FK7"/>
    <mergeCell ref="FQ7:FR7"/>
    <mergeCell ref="FX7:FY7"/>
    <mergeCell ref="BW7:BX7"/>
    <mergeCell ref="FP6:FP7"/>
    <mergeCell ref="FW6:FW7"/>
    <mergeCell ref="BV6:BV7"/>
    <mergeCell ref="CC6:CC7"/>
    <mergeCell ref="AG8:AH8"/>
    <mergeCell ref="AI8:AI9"/>
    <mergeCell ref="AJ8:AJ9"/>
    <mergeCell ref="AM8:AM9"/>
    <mergeCell ref="AN8:AO8"/>
    <mergeCell ref="AP8:AP9"/>
    <mergeCell ref="V8:V9"/>
    <mergeCell ref="Y8:Y9"/>
    <mergeCell ref="Z8:AA8"/>
    <mergeCell ref="AB8:AB9"/>
    <mergeCell ref="GE7:GF7"/>
    <mergeCell ref="GL7:GM7"/>
    <mergeCell ref="D8:D9"/>
    <mergeCell ref="E8:F8"/>
    <mergeCell ref="G8:G9"/>
    <mergeCell ref="H8:H9"/>
    <mergeCell ref="K8:K9"/>
    <mergeCell ref="DT7:DU7"/>
    <mergeCell ref="EA7:EB7"/>
    <mergeCell ref="EH7:EI7"/>
    <mergeCell ref="EO7:EP7"/>
    <mergeCell ref="EV7:EW7"/>
    <mergeCell ref="FC7:FD7"/>
    <mergeCell ref="CD7:CE7"/>
    <mergeCell ref="CK7:CL7"/>
    <mergeCell ref="CR7:CS7"/>
    <mergeCell ref="CY7:CZ7"/>
    <mergeCell ref="DF7:DG7"/>
    <mergeCell ref="DM7:DN7"/>
    <mergeCell ref="AN7:AO7"/>
    <mergeCell ref="AU7:AV7"/>
    <mergeCell ref="BB7:BC7"/>
    <mergeCell ref="BI7:BJ7"/>
    <mergeCell ref="BP7:BQ7"/>
    <mergeCell ref="GD6:GD7"/>
    <mergeCell ref="GK6:GK7"/>
    <mergeCell ref="GR6:GV7"/>
    <mergeCell ref="E7:F7"/>
    <mergeCell ref="L7:M7"/>
    <mergeCell ref="S7:T7"/>
    <mergeCell ref="Z7:AA7"/>
    <mergeCell ref="AG7:AH7"/>
    <mergeCell ref="DZ6:DZ7"/>
    <mergeCell ref="EG6:EG7"/>
    <mergeCell ref="EN6:EN7"/>
    <mergeCell ref="EU6:EU7"/>
    <mergeCell ref="FB6:FB7"/>
    <mergeCell ref="FI6:FI7"/>
    <mergeCell ref="CJ6:CJ7"/>
    <mergeCell ref="CQ6:CQ7"/>
    <mergeCell ref="CX6:CX7"/>
    <mergeCell ref="DE6:DE7"/>
    <mergeCell ref="DL6:DL7"/>
    <mergeCell ref="DS6:DS7"/>
    <mergeCell ref="AT6:AT7"/>
    <mergeCell ref="BA6:BA7"/>
    <mergeCell ref="BH6:BH7"/>
    <mergeCell ref="BO6:BO7"/>
    <mergeCell ref="GK5:GL5"/>
    <mergeCell ref="GM5:GO5"/>
    <mergeCell ref="GR5:GS5"/>
    <mergeCell ref="GT5:GV5"/>
    <mergeCell ref="D6:D7"/>
    <mergeCell ref="K6:K7"/>
    <mergeCell ref="R6:R7"/>
    <mergeCell ref="Y6:Y7"/>
    <mergeCell ref="AF6:AF7"/>
    <mergeCell ref="AM6:AM7"/>
    <mergeCell ref="FP5:FQ5"/>
    <mergeCell ref="FR5:FT5"/>
    <mergeCell ref="FW5:FX5"/>
    <mergeCell ref="FY5:GA5"/>
    <mergeCell ref="GD5:GE5"/>
    <mergeCell ref="GF5:GH5"/>
    <mergeCell ref="EU5:EV5"/>
    <mergeCell ref="EW5:EY5"/>
    <mergeCell ref="FB5:FC5"/>
    <mergeCell ref="FD5:FF5"/>
    <mergeCell ref="FI5:FJ5"/>
    <mergeCell ref="FK5:FM5"/>
    <mergeCell ref="DZ5:EA5"/>
    <mergeCell ref="EB5:ED5"/>
    <mergeCell ref="EG5:EH5"/>
    <mergeCell ref="EI5:EK5"/>
    <mergeCell ref="EN5:EO5"/>
    <mergeCell ref="EP5:ER5"/>
    <mergeCell ref="DE5:DF5"/>
    <mergeCell ref="DG5:DI5"/>
    <mergeCell ref="DL5:DM5"/>
    <mergeCell ref="DN5:DP5"/>
    <mergeCell ref="DS5:DT5"/>
    <mergeCell ref="DU5:DW5"/>
    <mergeCell ref="CJ5:CK5"/>
    <mergeCell ref="CL5:CN5"/>
    <mergeCell ref="CQ5:CR5"/>
    <mergeCell ref="CS5:CU5"/>
    <mergeCell ref="CX5:CY5"/>
    <mergeCell ref="CZ5:DB5"/>
    <mergeCell ref="BO5:BP5"/>
    <mergeCell ref="BQ5:BS5"/>
    <mergeCell ref="BV5:BW5"/>
    <mergeCell ref="BX5:BZ5"/>
    <mergeCell ref="CC5:CD5"/>
    <mergeCell ref="CE5:CG5"/>
    <mergeCell ref="AT5:AU5"/>
    <mergeCell ref="AV5:AX5"/>
    <mergeCell ref="BA5:BB5"/>
    <mergeCell ref="BC5:BE5"/>
    <mergeCell ref="BH5:BI5"/>
    <mergeCell ref="BJ5:BL5"/>
    <mergeCell ref="Y5:Z5"/>
    <mergeCell ref="AA5:AC5"/>
    <mergeCell ref="AF5:AG5"/>
    <mergeCell ref="AH5:AJ5"/>
    <mergeCell ref="AM5:AN5"/>
    <mergeCell ref="AO5:AQ5"/>
    <mergeCell ref="GK4:GL4"/>
    <mergeCell ref="GM4:GO4"/>
    <mergeCell ref="GR4:GS4"/>
    <mergeCell ref="GT4:GV4"/>
    <mergeCell ref="D5:E5"/>
    <mergeCell ref="F5:H5"/>
    <mergeCell ref="K5:L5"/>
    <mergeCell ref="M5:O5"/>
    <mergeCell ref="R5:S5"/>
    <mergeCell ref="T5:V5"/>
    <mergeCell ref="FP4:FQ4"/>
    <mergeCell ref="FR4:FT4"/>
    <mergeCell ref="FW4:FX4"/>
    <mergeCell ref="FY4:GA4"/>
    <mergeCell ref="GD4:GE4"/>
    <mergeCell ref="GF4:GH4"/>
    <mergeCell ref="EU4:EV4"/>
    <mergeCell ref="EW4:EY4"/>
    <mergeCell ref="FB4:FC4"/>
    <mergeCell ref="FD4:FF4"/>
    <mergeCell ref="FI4:FJ4"/>
    <mergeCell ref="FK4:FM4"/>
    <mergeCell ref="DZ4:EA4"/>
    <mergeCell ref="EB4:ED4"/>
    <mergeCell ref="EG4:EH4"/>
    <mergeCell ref="EI4:EK4"/>
    <mergeCell ref="EN4:EO4"/>
    <mergeCell ref="EP4:ER4"/>
    <mergeCell ref="DE4:DF4"/>
    <mergeCell ref="DG4:DI4"/>
    <mergeCell ref="DL4:DM4"/>
    <mergeCell ref="DN4:DP4"/>
    <mergeCell ref="DS4:DT4"/>
    <mergeCell ref="DU4:DW4"/>
    <mergeCell ref="CJ4:CK4"/>
    <mergeCell ref="CL4:CN4"/>
    <mergeCell ref="CQ4:CR4"/>
    <mergeCell ref="CS4:CU4"/>
    <mergeCell ref="CX4:CY4"/>
    <mergeCell ref="CZ4:DB4"/>
    <mergeCell ref="BO4:BP4"/>
    <mergeCell ref="BQ4:BS4"/>
    <mergeCell ref="BV4:BW4"/>
    <mergeCell ref="BX4:BZ4"/>
    <mergeCell ref="CC4:CD4"/>
    <mergeCell ref="CE4:CG4"/>
    <mergeCell ref="AT4:AU4"/>
    <mergeCell ref="AV4:AX4"/>
    <mergeCell ref="BA4:BB4"/>
    <mergeCell ref="BC4:BE4"/>
    <mergeCell ref="BH4:BI4"/>
    <mergeCell ref="BJ4:BL4"/>
    <mergeCell ref="Y4:Z4"/>
    <mergeCell ref="AA4:AC4"/>
    <mergeCell ref="AF4:AG4"/>
    <mergeCell ref="AH4:AJ4"/>
    <mergeCell ref="AM4:AN4"/>
    <mergeCell ref="AO4:AQ4"/>
    <mergeCell ref="GK3:GL3"/>
    <mergeCell ref="GM3:GO3"/>
    <mergeCell ref="GR3:GS3"/>
    <mergeCell ref="GT3:GV3"/>
    <mergeCell ref="D4:E4"/>
    <mergeCell ref="F4:H4"/>
    <mergeCell ref="K4:L4"/>
    <mergeCell ref="M4:O4"/>
    <mergeCell ref="R4:S4"/>
    <mergeCell ref="T4:V4"/>
    <mergeCell ref="FP3:FQ3"/>
    <mergeCell ref="FR3:FT3"/>
    <mergeCell ref="FW3:FX3"/>
    <mergeCell ref="FY3:GA3"/>
    <mergeCell ref="GD3:GE3"/>
    <mergeCell ref="GF3:GH3"/>
    <mergeCell ref="EU3:EV3"/>
    <mergeCell ref="EW3:EY3"/>
    <mergeCell ref="FB3:FC3"/>
    <mergeCell ref="FD3:FF3"/>
    <mergeCell ref="FI3:FJ3"/>
    <mergeCell ref="FK3:FM3"/>
    <mergeCell ref="DZ3:EA3"/>
    <mergeCell ref="EB3:ED3"/>
    <mergeCell ref="EG3:EH3"/>
    <mergeCell ref="EI3:EK3"/>
    <mergeCell ref="EN3:EO3"/>
    <mergeCell ref="EP3:ER3"/>
    <mergeCell ref="DE3:DF3"/>
    <mergeCell ref="DG3:DI3"/>
    <mergeCell ref="DL3:DM3"/>
    <mergeCell ref="DN3:DP3"/>
    <mergeCell ref="DS3:DT3"/>
    <mergeCell ref="DU3:DW3"/>
    <mergeCell ref="CJ3:CK3"/>
    <mergeCell ref="CL3:CN3"/>
    <mergeCell ref="CQ3:CR3"/>
    <mergeCell ref="CS3:CU3"/>
    <mergeCell ref="CX3:CY3"/>
    <mergeCell ref="CZ3:DB3"/>
    <mergeCell ref="BO3:BP3"/>
    <mergeCell ref="BQ3:BS3"/>
    <mergeCell ref="BV3:BW3"/>
    <mergeCell ref="BX3:BZ3"/>
    <mergeCell ref="CC3:CD3"/>
    <mergeCell ref="CE3:CG3"/>
    <mergeCell ref="BC3:BE3"/>
    <mergeCell ref="BH3:BI3"/>
    <mergeCell ref="BJ3:BL3"/>
    <mergeCell ref="Y3:Z3"/>
    <mergeCell ref="AA3:AC3"/>
    <mergeCell ref="AF3:AG3"/>
    <mergeCell ref="AH3:AJ3"/>
    <mergeCell ref="AM3:AN3"/>
    <mergeCell ref="AO3:AQ3"/>
    <mergeCell ref="D3:E3"/>
    <mergeCell ref="F3:H3"/>
    <mergeCell ref="K3:L3"/>
    <mergeCell ref="M3:O3"/>
    <mergeCell ref="R3:S3"/>
    <mergeCell ref="T3:V3"/>
    <mergeCell ref="AT3:AU3"/>
    <mergeCell ref="AV3:AX3"/>
    <mergeCell ref="BA3:BB3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W47"/>
  <sheetViews>
    <sheetView showGridLines="0" rightToLeft="1" tabSelected="1" workbookViewId="0">
      <pane xSplit="3" ySplit="9" topLeftCell="Q10" activePane="bottomRight" state="frozen"/>
      <selection activeCell="H30" sqref="H30:H43"/>
      <selection pane="topRight" activeCell="H30" sqref="H30:H43"/>
      <selection pane="bottomLeft" activeCell="H30" sqref="H30:H43"/>
      <selection pane="bottomRight" activeCell="H30" sqref="H30:H43"/>
    </sheetView>
  </sheetViews>
  <sheetFormatPr defaultRowHeight="14.25" x14ac:dyDescent="0.2"/>
  <cols>
    <col min="3" max="3" width="25.875" bestFit="1" customWidth="1"/>
    <col min="4" max="4" width="10.25" customWidth="1"/>
    <col min="5" max="7" width="11.875" customWidth="1"/>
    <col min="8" max="8" width="13.125" bestFit="1" customWidth="1"/>
    <col min="9" max="10" width="2.875" customWidth="1"/>
    <col min="11" max="11" width="10.25" customWidth="1"/>
    <col min="12" max="14" width="11.875" customWidth="1"/>
    <col min="15" max="15" width="13.125" bestFit="1" customWidth="1"/>
    <col min="16" max="16" width="2.875" customWidth="1"/>
    <col min="17" max="17" width="3" customWidth="1"/>
    <col min="18" max="18" width="10.25" customWidth="1"/>
    <col min="19" max="21" width="11.875" customWidth="1"/>
    <col min="22" max="22" width="13.125" bestFit="1" customWidth="1"/>
    <col min="23" max="24" width="2.875" customWidth="1"/>
    <col min="25" max="25" width="10.25" customWidth="1"/>
    <col min="26" max="28" width="11.875" customWidth="1"/>
    <col min="29" max="29" width="13.125" bestFit="1" customWidth="1"/>
    <col min="30" max="30" width="2.875" customWidth="1"/>
    <col min="31" max="31" width="2.75" customWidth="1"/>
    <col min="32" max="32" width="10.25" customWidth="1"/>
    <col min="33" max="35" width="11.875" customWidth="1"/>
    <col min="36" max="36" width="13.125" bestFit="1" customWidth="1"/>
    <col min="37" max="38" width="2.875" customWidth="1"/>
    <col min="39" max="39" width="10.25" customWidth="1"/>
    <col min="40" max="42" width="11.875" customWidth="1"/>
    <col min="43" max="43" width="13.125" bestFit="1" customWidth="1"/>
    <col min="44" max="44" width="2.875" customWidth="1"/>
    <col min="45" max="45" width="3" customWidth="1"/>
    <col min="46" max="46" width="10.25" customWidth="1"/>
    <col min="47" max="49" width="11.875" customWidth="1"/>
    <col min="50" max="50" width="13.125" bestFit="1" customWidth="1"/>
    <col min="51" max="52" width="2.875" customWidth="1"/>
    <col min="53" max="53" width="10.25" customWidth="1"/>
    <col min="54" max="56" width="11.875" customWidth="1"/>
    <col min="57" max="57" width="13.125" bestFit="1" customWidth="1"/>
    <col min="58" max="58" width="2.875" customWidth="1"/>
    <col min="59" max="59" width="2.75" customWidth="1"/>
    <col min="60" max="60" width="10.25" customWidth="1"/>
    <col min="61" max="63" width="11.875" customWidth="1"/>
    <col min="64" max="64" width="13.125" bestFit="1" customWidth="1"/>
    <col min="65" max="66" width="2.875" customWidth="1"/>
    <col min="67" max="67" width="10.25" customWidth="1"/>
    <col min="68" max="70" width="11.875" customWidth="1"/>
    <col min="71" max="71" width="13.125" bestFit="1" customWidth="1"/>
    <col min="72" max="72" width="2.875" customWidth="1"/>
    <col min="73" max="73" width="3" customWidth="1"/>
    <col min="74" max="74" width="10.25" customWidth="1"/>
    <col min="75" max="77" width="11.875" customWidth="1"/>
    <col min="78" max="78" width="13.125" bestFit="1" customWidth="1"/>
    <col min="79" max="80" width="2.875" customWidth="1"/>
    <col min="81" max="81" width="10.25" customWidth="1"/>
    <col min="82" max="84" width="11.875" customWidth="1"/>
    <col min="85" max="85" width="13.125" bestFit="1" customWidth="1"/>
    <col min="86" max="86" width="2.875" customWidth="1"/>
    <col min="87" max="87" width="2.75" customWidth="1"/>
    <col min="88" max="88" width="10.25" customWidth="1"/>
    <col min="89" max="91" width="11.875" customWidth="1"/>
    <col min="92" max="92" width="13.125" bestFit="1" customWidth="1"/>
    <col min="93" max="94" width="2.875" customWidth="1"/>
    <col min="95" max="95" width="10.25" customWidth="1"/>
    <col min="96" max="98" width="11.875" customWidth="1"/>
    <col min="99" max="99" width="13.125" bestFit="1" customWidth="1"/>
    <col min="100" max="100" width="2.875" customWidth="1"/>
    <col min="101" max="101" width="3" customWidth="1"/>
    <col min="102" max="102" width="10.25" customWidth="1"/>
    <col min="103" max="105" width="11.875" customWidth="1"/>
    <col min="106" max="106" width="13.125" bestFit="1" customWidth="1"/>
    <col min="107" max="108" width="2.875" customWidth="1"/>
    <col min="109" max="109" width="10.25" customWidth="1"/>
    <col min="110" max="112" width="11.875" customWidth="1"/>
    <col min="113" max="113" width="13.125" bestFit="1" customWidth="1"/>
    <col min="114" max="114" width="2.875" customWidth="1"/>
    <col min="115" max="115" width="2.75" customWidth="1"/>
    <col min="116" max="116" width="10.25" customWidth="1"/>
    <col min="117" max="119" width="11.875" customWidth="1"/>
    <col min="120" max="120" width="13.125" bestFit="1" customWidth="1"/>
    <col min="121" max="122" width="2.875" customWidth="1"/>
    <col min="123" max="123" width="10.25" customWidth="1"/>
    <col min="124" max="126" width="11.875" customWidth="1"/>
    <col min="127" max="127" width="13.125" bestFit="1" customWidth="1"/>
    <col min="128" max="128" width="2.875" customWidth="1"/>
    <col min="129" max="129" width="3" customWidth="1"/>
    <col min="130" max="130" width="10.25" customWidth="1"/>
    <col min="131" max="133" width="11.875" customWidth="1"/>
    <col min="134" max="134" width="13.125" bestFit="1" customWidth="1"/>
    <col min="135" max="136" width="2.875" customWidth="1"/>
    <col min="137" max="137" width="10.25" customWidth="1"/>
    <col min="138" max="140" width="11.875" customWidth="1"/>
    <col min="141" max="141" width="13.125" bestFit="1" customWidth="1"/>
    <col min="142" max="142" width="2.875" customWidth="1"/>
    <col min="143" max="143" width="2.75" customWidth="1"/>
    <col min="144" max="144" width="10.25" customWidth="1"/>
    <col min="145" max="147" width="11.875" customWidth="1"/>
    <col min="148" max="148" width="13.125" bestFit="1" customWidth="1"/>
    <col min="149" max="150" width="2.875" customWidth="1"/>
    <col min="151" max="151" width="10.25" customWidth="1"/>
    <col min="152" max="154" width="11.875" customWidth="1"/>
    <col min="155" max="155" width="13.125" bestFit="1" customWidth="1"/>
    <col min="156" max="156" width="2.875" customWidth="1"/>
    <col min="157" max="157" width="3" customWidth="1"/>
    <col min="158" max="158" width="10.25" customWidth="1"/>
    <col min="159" max="161" width="11.875" customWidth="1"/>
    <col min="162" max="162" width="13.125" bestFit="1" customWidth="1"/>
    <col min="163" max="164" width="2.875" customWidth="1"/>
    <col min="165" max="165" width="10.25" customWidth="1"/>
    <col min="166" max="168" width="11.875" customWidth="1"/>
    <col min="169" max="169" width="13.125" bestFit="1" customWidth="1"/>
    <col min="170" max="170" width="2.875" customWidth="1"/>
    <col min="171" max="171" width="2.75" customWidth="1"/>
    <col min="172" max="172" width="10.25" customWidth="1"/>
    <col min="173" max="175" width="11.875" customWidth="1"/>
    <col min="176" max="176" width="13.125" bestFit="1" customWidth="1"/>
    <col min="177" max="178" width="2.875" customWidth="1"/>
    <col min="179" max="179" width="10.25" customWidth="1"/>
    <col min="180" max="182" width="11.875" customWidth="1"/>
    <col min="183" max="183" width="13.125" bestFit="1" customWidth="1"/>
    <col min="184" max="184" width="2.875" customWidth="1"/>
    <col min="185" max="185" width="3" customWidth="1"/>
    <col min="186" max="186" width="10.25" customWidth="1"/>
    <col min="187" max="189" width="11.875" customWidth="1"/>
    <col min="190" max="190" width="13.125" bestFit="1" customWidth="1"/>
    <col min="191" max="192" width="2.875" customWidth="1"/>
    <col min="193" max="193" width="10.25" customWidth="1"/>
    <col min="194" max="196" width="11.875" customWidth="1"/>
    <col min="197" max="197" width="13.125" bestFit="1" customWidth="1"/>
    <col min="198" max="198" width="2.875" customWidth="1"/>
    <col min="199" max="199" width="5.125" customWidth="1"/>
    <col min="200" max="200" width="10.25" customWidth="1"/>
    <col min="201" max="203" width="11.875" customWidth="1"/>
    <col min="204" max="204" width="13.125" bestFit="1" customWidth="1"/>
    <col min="205" max="205" width="2.875" customWidth="1"/>
  </cols>
  <sheetData>
    <row r="1" spans="2:205" ht="15" thickBot="1" x14ac:dyDescent="0.25"/>
    <row r="2" spans="2:205" ht="15.75" thickTop="1" thickBot="1" x14ac:dyDescent="0.25">
      <c r="D2" s="3"/>
      <c r="E2" s="4"/>
      <c r="F2" s="4"/>
      <c r="G2" s="4"/>
      <c r="H2" s="4"/>
      <c r="I2" s="5"/>
      <c r="K2" s="3"/>
      <c r="L2" s="4"/>
      <c r="M2" s="4"/>
      <c r="N2" s="4"/>
      <c r="O2" s="4"/>
      <c r="P2" s="5"/>
      <c r="R2" s="3"/>
      <c r="S2" s="4"/>
      <c r="T2" s="4"/>
      <c r="U2" s="4"/>
      <c r="V2" s="4"/>
      <c r="W2" s="5"/>
      <c r="Y2" s="3"/>
      <c r="Z2" s="4"/>
      <c r="AA2" s="4"/>
      <c r="AB2" s="4"/>
      <c r="AC2" s="4"/>
      <c r="AD2" s="5"/>
      <c r="AF2" s="3"/>
      <c r="AG2" s="4"/>
      <c r="AH2" s="4"/>
      <c r="AI2" s="4"/>
      <c r="AJ2" s="4"/>
      <c r="AK2" s="5"/>
      <c r="AM2" s="3"/>
      <c r="AN2" s="4"/>
      <c r="AO2" s="4"/>
      <c r="AP2" s="4"/>
      <c r="AQ2" s="4"/>
      <c r="AR2" s="5"/>
      <c r="AT2" s="3"/>
      <c r="AU2" s="4"/>
      <c r="AV2" s="4"/>
      <c r="AW2" s="4"/>
      <c r="AX2" s="4"/>
      <c r="AY2" s="5"/>
      <c r="BA2" s="3"/>
      <c r="BB2" s="4"/>
      <c r="BC2" s="4"/>
      <c r="BD2" s="4"/>
      <c r="BE2" s="4"/>
      <c r="BF2" s="5"/>
      <c r="BH2" s="3"/>
      <c r="BI2" s="4"/>
      <c r="BJ2" s="4"/>
      <c r="BK2" s="4"/>
      <c r="BL2" s="4"/>
      <c r="BM2" s="5"/>
      <c r="BO2" s="3"/>
      <c r="BP2" s="4"/>
      <c r="BQ2" s="4"/>
      <c r="BR2" s="4"/>
      <c r="BS2" s="4"/>
      <c r="BT2" s="5"/>
      <c r="BV2" s="3"/>
      <c r="BW2" s="4"/>
      <c r="BX2" s="4"/>
      <c r="BY2" s="4"/>
      <c r="BZ2" s="4"/>
      <c r="CA2" s="5"/>
      <c r="CC2" s="3"/>
      <c r="CD2" s="4"/>
      <c r="CE2" s="4"/>
      <c r="CF2" s="4"/>
      <c r="CG2" s="4"/>
      <c r="CH2" s="5"/>
      <c r="CJ2" s="3"/>
      <c r="CK2" s="4"/>
      <c r="CL2" s="4"/>
      <c r="CM2" s="4"/>
      <c r="CN2" s="4"/>
      <c r="CO2" s="5"/>
      <c r="CQ2" s="3"/>
      <c r="CR2" s="4"/>
      <c r="CS2" s="4"/>
      <c r="CT2" s="4"/>
      <c r="CU2" s="4"/>
      <c r="CV2" s="5"/>
      <c r="CX2" s="3"/>
      <c r="CY2" s="4"/>
      <c r="CZ2" s="4"/>
      <c r="DA2" s="4"/>
      <c r="DB2" s="4"/>
      <c r="DC2" s="5"/>
      <c r="DE2" s="3"/>
      <c r="DF2" s="4"/>
      <c r="DG2" s="4"/>
      <c r="DH2" s="4"/>
      <c r="DI2" s="4"/>
      <c r="DJ2" s="5"/>
      <c r="DL2" s="3"/>
      <c r="DM2" s="4"/>
      <c r="DN2" s="4"/>
      <c r="DO2" s="4"/>
      <c r="DP2" s="4"/>
      <c r="DQ2" s="5"/>
      <c r="DS2" s="3"/>
      <c r="DT2" s="4"/>
      <c r="DU2" s="4"/>
      <c r="DV2" s="4"/>
      <c r="DW2" s="4"/>
      <c r="DX2" s="5"/>
      <c r="DZ2" s="3"/>
      <c r="EA2" s="4"/>
      <c r="EB2" s="4"/>
      <c r="EC2" s="4"/>
      <c r="ED2" s="4"/>
      <c r="EE2" s="5"/>
      <c r="EG2" s="3"/>
      <c r="EH2" s="4"/>
      <c r="EI2" s="4"/>
      <c r="EJ2" s="4"/>
      <c r="EK2" s="4"/>
      <c r="EL2" s="5"/>
      <c r="EN2" s="3"/>
      <c r="EO2" s="4"/>
      <c r="EP2" s="4"/>
      <c r="EQ2" s="4"/>
      <c r="ER2" s="4"/>
      <c r="ES2" s="5"/>
      <c r="EU2" s="3"/>
      <c r="EV2" s="4"/>
      <c r="EW2" s="4"/>
      <c r="EX2" s="4"/>
      <c r="EY2" s="4"/>
      <c r="EZ2" s="5"/>
      <c r="FB2" s="3"/>
      <c r="FC2" s="4"/>
      <c r="FD2" s="4"/>
      <c r="FE2" s="4"/>
      <c r="FF2" s="4"/>
      <c r="FG2" s="5"/>
      <c r="FI2" s="3"/>
      <c r="FJ2" s="4"/>
      <c r="FK2" s="4"/>
      <c r="FL2" s="4"/>
      <c r="FM2" s="4"/>
      <c r="FN2" s="5"/>
      <c r="FP2" s="3"/>
      <c r="FQ2" s="4"/>
      <c r="FR2" s="4"/>
      <c r="FS2" s="4"/>
      <c r="FT2" s="4"/>
      <c r="FU2" s="5"/>
      <c r="FW2" s="3"/>
      <c r="FX2" s="4"/>
      <c r="FY2" s="4"/>
      <c r="FZ2" s="4"/>
      <c r="GA2" s="4"/>
      <c r="GB2" s="5"/>
      <c r="GD2" s="3"/>
      <c r="GE2" s="4"/>
      <c r="GF2" s="4"/>
      <c r="GG2" s="4"/>
      <c r="GH2" s="4"/>
      <c r="GI2" s="5"/>
      <c r="GK2" s="3"/>
      <c r="GL2" s="4"/>
      <c r="GM2" s="4"/>
      <c r="GN2" s="4"/>
      <c r="GO2" s="4"/>
      <c r="GP2" s="5"/>
      <c r="GR2" s="1"/>
      <c r="GS2" s="1"/>
      <c r="GT2" s="1"/>
      <c r="GU2" s="1"/>
      <c r="GV2" s="1"/>
      <c r="GW2" s="1"/>
    </row>
    <row r="3" spans="2:205" ht="15" x14ac:dyDescent="0.25">
      <c r="B3" s="47" t="s">
        <v>15</v>
      </c>
      <c r="C3" s="1"/>
      <c r="D3" s="79" t="s">
        <v>11</v>
      </c>
      <c r="E3" s="80"/>
      <c r="F3" s="85"/>
      <c r="G3" s="85"/>
      <c r="H3" s="85"/>
      <c r="I3" s="46"/>
      <c r="K3" s="79" t="s">
        <v>11</v>
      </c>
      <c r="L3" s="80"/>
      <c r="M3" s="85"/>
      <c r="N3" s="85"/>
      <c r="O3" s="85"/>
      <c r="P3" s="46"/>
      <c r="R3" s="79" t="s">
        <v>11</v>
      </c>
      <c r="S3" s="80"/>
      <c r="T3" s="85"/>
      <c r="U3" s="85"/>
      <c r="V3" s="85"/>
      <c r="W3" s="46"/>
      <c r="Y3" s="79" t="s">
        <v>11</v>
      </c>
      <c r="Z3" s="80"/>
      <c r="AA3" s="85"/>
      <c r="AB3" s="85"/>
      <c r="AC3" s="85"/>
      <c r="AD3" s="46"/>
      <c r="AF3" s="79" t="s">
        <v>11</v>
      </c>
      <c r="AG3" s="80"/>
      <c r="AH3" s="85"/>
      <c r="AI3" s="85"/>
      <c r="AJ3" s="85"/>
      <c r="AK3" s="46"/>
      <c r="AM3" s="79" t="s">
        <v>11</v>
      </c>
      <c r="AN3" s="80"/>
      <c r="AO3" s="85"/>
      <c r="AP3" s="85"/>
      <c r="AQ3" s="85"/>
      <c r="AR3" s="46"/>
      <c r="AT3" s="79" t="s">
        <v>11</v>
      </c>
      <c r="AU3" s="80"/>
      <c r="AV3" s="85"/>
      <c r="AW3" s="85"/>
      <c r="AX3" s="85"/>
      <c r="AY3" s="46"/>
      <c r="BA3" s="79" t="s">
        <v>11</v>
      </c>
      <c r="BB3" s="80"/>
      <c r="BC3" s="85"/>
      <c r="BD3" s="85"/>
      <c r="BE3" s="85"/>
      <c r="BF3" s="46"/>
      <c r="BH3" s="79" t="s">
        <v>11</v>
      </c>
      <c r="BI3" s="80"/>
      <c r="BJ3" s="85"/>
      <c r="BK3" s="85"/>
      <c r="BL3" s="85"/>
      <c r="BM3" s="46"/>
      <c r="BO3" s="79" t="s">
        <v>11</v>
      </c>
      <c r="BP3" s="80"/>
      <c r="BQ3" s="85"/>
      <c r="BR3" s="85"/>
      <c r="BS3" s="85"/>
      <c r="BT3" s="46"/>
      <c r="BV3" s="79" t="s">
        <v>11</v>
      </c>
      <c r="BW3" s="80"/>
      <c r="BX3" s="85"/>
      <c r="BY3" s="85"/>
      <c r="BZ3" s="85"/>
      <c r="CA3" s="46"/>
      <c r="CC3" s="79" t="s">
        <v>11</v>
      </c>
      <c r="CD3" s="80"/>
      <c r="CE3" s="85"/>
      <c r="CF3" s="85"/>
      <c r="CG3" s="85"/>
      <c r="CH3" s="46"/>
      <c r="CJ3" s="79" t="s">
        <v>11</v>
      </c>
      <c r="CK3" s="80"/>
      <c r="CL3" s="85"/>
      <c r="CM3" s="85"/>
      <c r="CN3" s="85"/>
      <c r="CO3" s="46"/>
      <c r="CQ3" s="79" t="s">
        <v>11</v>
      </c>
      <c r="CR3" s="80"/>
      <c r="CS3" s="85"/>
      <c r="CT3" s="85"/>
      <c r="CU3" s="85"/>
      <c r="CV3" s="46"/>
      <c r="CX3" s="79" t="s">
        <v>11</v>
      </c>
      <c r="CY3" s="80"/>
      <c r="CZ3" s="85"/>
      <c r="DA3" s="85"/>
      <c r="DB3" s="85"/>
      <c r="DC3" s="46"/>
      <c r="DE3" s="79" t="s">
        <v>11</v>
      </c>
      <c r="DF3" s="80"/>
      <c r="DG3" s="85"/>
      <c r="DH3" s="85"/>
      <c r="DI3" s="85"/>
      <c r="DJ3" s="46"/>
      <c r="DL3" s="79" t="s">
        <v>11</v>
      </c>
      <c r="DM3" s="80"/>
      <c r="DN3" s="85"/>
      <c r="DO3" s="85"/>
      <c r="DP3" s="85"/>
      <c r="DQ3" s="46"/>
      <c r="DS3" s="79" t="s">
        <v>11</v>
      </c>
      <c r="DT3" s="80"/>
      <c r="DU3" s="85"/>
      <c r="DV3" s="85"/>
      <c r="DW3" s="85"/>
      <c r="DX3" s="46"/>
      <c r="DZ3" s="79" t="s">
        <v>11</v>
      </c>
      <c r="EA3" s="80"/>
      <c r="EB3" s="85"/>
      <c r="EC3" s="85"/>
      <c r="ED3" s="85"/>
      <c r="EE3" s="46"/>
      <c r="EG3" s="79" t="s">
        <v>11</v>
      </c>
      <c r="EH3" s="80"/>
      <c r="EI3" s="85"/>
      <c r="EJ3" s="85"/>
      <c r="EK3" s="85"/>
      <c r="EL3" s="46"/>
      <c r="EN3" s="79" t="s">
        <v>11</v>
      </c>
      <c r="EO3" s="80"/>
      <c r="EP3" s="85"/>
      <c r="EQ3" s="85"/>
      <c r="ER3" s="85"/>
      <c r="ES3" s="46"/>
      <c r="EU3" s="79" t="s">
        <v>11</v>
      </c>
      <c r="EV3" s="80"/>
      <c r="EW3" s="85"/>
      <c r="EX3" s="85"/>
      <c r="EY3" s="85"/>
      <c r="EZ3" s="46"/>
      <c r="FB3" s="79" t="s">
        <v>11</v>
      </c>
      <c r="FC3" s="80"/>
      <c r="FD3" s="85"/>
      <c r="FE3" s="85"/>
      <c r="FF3" s="85"/>
      <c r="FG3" s="46"/>
      <c r="FI3" s="79" t="s">
        <v>11</v>
      </c>
      <c r="FJ3" s="80"/>
      <c r="FK3" s="85"/>
      <c r="FL3" s="85"/>
      <c r="FM3" s="85"/>
      <c r="FN3" s="46"/>
      <c r="FP3" s="79" t="s">
        <v>11</v>
      </c>
      <c r="FQ3" s="80"/>
      <c r="FR3" s="85"/>
      <c r="FS3" s="85"/>
      <c r="FT3" s="85"/>
      <c r="FU3" s="46"/>
      <c r="FW3" s="79" t="s">
        <v>11</v>
      </c>
      <c r="FX3" s="80"/>
      <c r="FY3" s="85"/>
      <c r="FZ3" s="85"/>
      <c r="GA3" s="85"/>
      <c r="GB3" s="46"/>
      <c r="GD3" s="79" t="s">
        <v>11</v>
      </c>
      <c r="GE3" s="80"/>
      <c r="GF3" s="85"/>
      <c r="GG3" s="85"/>
      <c r="GH3" s="85"/>
      <c r="GI3" s="46"/>
      <c r="GK3" s="79" t="s">
        <v>11</v>
      </c>
      <c r="GL3" s="80"/>
      <c r="GM3" s="85"/>
      <c r="GN3" s="85"/>
      <c r="GO3" s="85"/>
      <c r="GP3" s="46"/>
      <c r="GR3" s="88"/>
      <c r="GS3" s="88"/>
      <c r="GT3" s="98"/>
      <c r="GU3" s="98"/>
      <c r="GV3" s="98"/>
      <c r="GW3" s="1"/>
    </row>
    <row r="4" spans="2:205" ht="15" customHeight="1" thickBot="1" x14ac:dyDescent="0.3">
      <c r="B4" s="48"/>
      <c r="C4" s="1"/>
      <c r="D4" s="81" t="s">
        <v>12</v>
      </c>
      <c r="E4" s="82"/>
      <c r="F4" s="86"/>
      <c r="G4" s="86"/>
      <c r="H4" s="86"/>
      <c r="I4" s="2"/>
      <c r="K4" s="81" t="s">
        <v>12</v>
      </c>
      <c r="L4" s="82"/>
      <c r="M4" s="86"/>
      <c r="N4" s="86"/>
      <c r="O4" s="86"/>
      <c r="P4" s="2"/>
      <c r="R4" s="81" t="s">
        <v>12</v>
      </c>
      <c r="S4" s="82"/>
      <c r="T4" s="86"/>
      <c r="U4" s="86"/>
      <c r="V4" s="86"/>
      <c r="W4" s="2"/>
      <c r="Y4" s="81" t="s">
        <v>12</v>
      </c>
      <c r="Z4" s="82"/>
      <c r="AA4" s="86"/>
      <c r="AB4" s="86"/>
      <c r="AC4" s="86"/>
      <c r="AD4" s="2"/>
      <c r="AF4" s="81" t="s">
        <v>12</v>
      </c>
      <c r="AG4" s="82"/>
      <c r="AH4" s="86"/>
      <c r="AI4" s="86"/>
      <c r="AJ4" s="86"/>
      <c r="AK4" s="2"/>
      <c r="AM4" s="81" t="s">
        <v>12</v>
      </c>
      <c r="AN4" s="82"/>
      <c r="AO4" s="86"/>
      <c r="AP4" s="86"/>
      <c r="AQ4" s="86"/>
      <c r="AR4" s="2"/>
      <c r="AT4" s="81" t="s">
        <v>12</v>
      </c>
      <c r="AU4" s="82"/>
      <c r="AV4" s="86"/>
      <c r="AW4" s="86"/>
      <c r="AX4" s="86"/>
      <c r="AY4" s="2"/>
      <c r="BA4" s="81" t="s">
        <v>12</v>
      </c>
      <c r="BB4" s="82"/>
      <c r="BC4" s="86"/>
      <c r="BD4" s="86"/>
      <c r="BE4" s="86"/>
      <c r="BF4" s="2"/>
      <c r="BH4" s="81" t="s">
        <v>12</v>
      </c>
      <c r="BI4" s="82"/>
      <c r="BJ4" s="86"/>
      <c r="BK4" s="86"/>
      <c r="BL4" s="86"/>
      <c r="BM4" s="2"/>
      <c r="BO4" s="81" t="s">
        <v>12</v>
      </c>
      <c r="BP4" s="82"/>
      <c r="BQ4" s="86"/>
      <c r="BR4" s="86"/>
      <c r="BS4" s="86"/>
      <c r="BT4" s="2"/>
      <c r="BV4" s="81" t="s">
        <v>12</v>
      </c>
      <c r="BW4" s="82"/>
      <c r="BX4" s="86"/>
      <c r="BY4" s="86"/>
      <c r="BZ4" s="86"/>
      <c r="CA4" s="2"/>
      <c r="CC4" s="81" t="s">
        <v>12</v>
      </c>
      <c r="CD4" s="82"/>
      <c r="CE4" s="86"/>
      <c r="CF4" s="86"/>
      <c r="CG4" s="86"/>
      <c r="CH4" s="2"/>
      <c r="CJ4" s="81" t="s">
        <v>12</v>
      </c>
      <c r="CK4" s="82"/>
      <c r="CL4" s="86"/>
      <c r="CM4" s="86"/>
      <c r="CN4" s="86"/>
      <c r="CO4" s="2"/>
      <c r="CQ4" s="81" t="s">
        <v>12</v>
      </c>
      <c r="CR4" s="82"/>
      <c r="CS4" s="86"/>
      <c r="CT4" s="86"/>
      <c r="CU4" s="86"/>
      <c r="CV4" s="2"/>
      <c r="CX4" s="81" t="s">
        <v>12</v>
      </c>
      <c r="CY4" s="82"/>
      <c r="CZ4" s="86"/>
      <c r="DA4" s="86"/>
      <c r="DB4" s="86"/>
      <c r="DC4" s="2"/>
      <c r="DE4" s="81" t="s">
        <v>12</v>
      </c>
      <c r="DF4" s="82"/>
      <c r="DG4" s="86"/>
      <c r="DH4" s="86"/>
      <c r="DI4" s="86"/>
      <c r="DJ4" s="2"/>
      <c r="DL4" s="81" t="s">
        <v>12</v>
      </c>
      <c r="DM4" s="82"/>
      <c r="DN4" s="86"/>
      <c r="DO4" s="86"/>
      <c r="DP4" s="86"/>
      <c r="DQ4" s="2"/>
      <c r="DS4" s="81" t="s">
        <v>12</v>
      </c>
      <c r="DT4" s="82"/>
      <c r="DU4" s="86"/>
      <c r="DV4" s="86"/>
      <c r="DW4" s="86"/>
      <c r="DX4" s="2"/>
      <c r="DZ4" s="81" t="s">
        <v>12</v>
      </c>
      <c r="EA4" s="82"/>
      <c r="EB4" s="86"/>
      <c r="EC4" s="86"/>
      <c r="ED4" s="86"/>
      <c r="EE4" s="2"/>
      <c r="EG4" s="81" t="s">
        <v>12</v>
      </c>
      <c r="EH4" s="82"/>
      <c r="EI4" s="86"/>
      <c r="EJ4" s="86"/>
      <c r="EK4" s="86"/>
      <c r="EL4" s="2"/>
      <c r="EN4" s="81" t="s">
        <v>12</v>
      </c>
      <c r="EO4" s="82"/>
      <c r="EP4" s="86"/>
      <c r="EQ4" s="86"/>
      <c r="ER4" s="86"/>
      <c r="ES4" s="2"/>
      <c r="EU4" s="81" t="s">
        <v>12</v>
      </c>
      <c r="EV4" s="82"/>
      <c r="EW4" s="86"/>
      <c r="EX4" s="86"/>
      <c r="EY4" s="86"/>
      <c r="EZ4" s="2"/>
      <c r="FB4" s="81" t="s">
        <v>12</v>
      </c>
      <c r="FC4" s="82"/>
      <c r="FD4" s="86"/>
      <c r="FE4" s="86"/>
      <c r="FF4" s="86"/>
      <c r="FG4" s="2"/>
      <c r="FI4" s="81" t="s">
        <v>12</v>
      </c>
      <c r="FJ4" s="82"/>
      <c r="FK4" s="86"/>
      <c r="FL4" s="86"/>
      <c r="FM4" s="86"/>
      <c r="FN4" s="2"/>
      <c r="FP4" s="81" t="s">
        <v>12</v>
      </c>
      <c r="FQ4" s="82"/>
      <c r="FR4" s="86"/>
      <c r="FS4" s="86"/>
      <c r="FT4" s="86"/>
      <c r="FU4" s="2"/>
      <c r="FW4" s="81" t="s">
        <v>12</v>
      </c>
      <c r="FX4" s="82"/>
      <c r="FY4" s="86"/>
      <c r="FZ4" s="86"/>
      <c r="GA4" s="86"/>
      <c r="GB4" s="2"/>
      <c r="GD4" s="81" t="s">
        <v>12</v>
      </c>
      <c r="GE4" s="82"/>
      <c r="GF4" s="86"/>
      <c r="GG4" s="86"/>
      <c r="GH4" s="86"/>
      <c r="GI4" s="2"/>
      <c r="GK4" s="81" t="s">
        <v>12</v>
      </c>
      <c r="GL4" s="82"/>
      <c r="GM4" s="86"/>
      <c r="GN4" s="86"/>
      <c r="GO4" s="86"/>
      <c r="GP4" s="2"/>
      <c r="GR4" s="88"/>
      <c r="GS4" s="88"/>
      <c r="GT4" s="99"/>
      <c r="GU4" s="99"/>
      <c r="GV4" s="99"/>
      <c r="GW4" s="1"/>
    </row>
    <row r="5" spans="2:205" ht="15" customHeight="1" thickBot="1" x14ac:dyDescent="0.3">
      <c r="B5" s="1"/>
      <c r="C5" s="1"/>
      <c r="D5" s="83" t="s">
        <v>13</v>
      </c>
      <c r="E5" s="84"/>
      <c r="F5" s="87"/>
      <c r="G5" s="87"/>
      <c r="H5" s="87"/>
      <c r="I5" s="2"/>
      <c r="K5" s="83" t="s">
        <v>13</v>
      </c>
      <c r="L5" s="84"/>
      <c r="M5" s="87"/>
      <c r="N5" s="87"/>
      <c r="O5" s="87"/>
      <c r="P5" s="2"/>
      <c r="R5" s="83" t="s">
        <v>13</v>
      </c>
      <c r="S5" s="84"/>
      <c r="T5" s="87"/>
      <c r="U5" s="87"/>
      <c r="V5" s="87"/>
      <c r="W5" s="2"/>
      <c r="Y5" s="83" t="s">
        <v>13</v>
      </c>
      <c r="Z5" s="84"/>
      <c r="AA5" s="87"/>
      <c r="AB5" s="87"/>
      <c r="AC5" s="87"/>
      <c r="AD5" s="2"/>
      <c r="AF5" s="83" t="s">
        <v>13</v>
      </c>
      <c r="AG5" s="84"/>
      <c r="AH5" s="87"/>
      <c r="AI5" s="87"/>
      <c r="AJ5" s="87"/>
      <c r="AK5" s="2"/>
      <c r="AM5" s="83" t="s">
        <v>13</v>
      </c>
      <c r="AN5" s="84"/>
      <c r="AO5" s="87"/>
      <c r="AP5" s="87"/>
      <c r="AQ5" s="87"/>
      <c r="AR5" s="2"/>
      <c r="AT5" s="83" t="s">
        <v>13</v>
      </c>
      <c r="AU5" s="84"/>
      <c r="AV5" s="87"/>
      <c r="AW5" s="87"/>
      <c r="AX5" s="87"/>
      <c r="AY5" s="2"/>
      <c r="BA5" s="83" t="s">
        <v>13</v>
      </c>
      <c r="BB5" s="84"/>
      <c r="BC5" s="87"/>
      <c r="BD5" s="87"/>
      <c r="BE5" s="87"/>
      <c r="BF5" s="2"/>
      <c r="BH5" s="83" t="s">
        <v>13</v>
      </c>
      <c r="BI5" s="84"/>
      <c r="BJ5" s="87"/>
      <c r="BK5" s="87"/>
      <c r="BL5" s="87"/>
      <c r="BM5" s="2"/>
      <c r="BO5" s="83" t="s">
        <v>13</v>
      </c>
      <c r="BP5" s="84"/>
      <c r="BQ5" s="87"/>
      <c r="BR5" s="87"/>
      <c r="BS5" s="87"/>
      <c r="BT5" s="2"/>
      <c r="BV5" s="83" t="s">
        <v>13</v>
      </c>
      <c r="BW5" s="84"/>
      <c r="BX5" s="87"/>
      <c r="BY5" s="87"/>
      <c r="BZ5" s="87"/>
      <c r="CA5" s="2"/>
      <c r="CC5" s="83" t="s">
        <v>13</v>
      </c>
      <c r="CD5" s="84"/>
      <c r="CE5" s="87"/>
      <c r="CF5" s="87"/>
      <c r="CG5" s="87"/>
      <c r="CH5" s="2"/>
      <c r="CJ5" s="83" t="s">
        <v>13</v>
      </c>
      <c r="CK5" s="84"/>
      <c r="CL5" s="87"/>
      <c r="CM5" s="87"/>
      <c r="CN5" s="87"/>
      <c r="CO5" s="2"/>
      <c r="CQ5" s="83" t="s">
        <v>13</v>
      </c>
      <c r="CR5" s="84"/>
      <c r="CS5" s="87"/>
      <c r="CT5" s="87"/>
      <c r="CU5" s="87"/>
      <c r="CV5" s="2"/>
      <c r="CX5" s="83" t="s">
        <v>13</v>
      </c>
      <c r="CY5" s="84"/>
      <c r="CZ5" s="87"/>
      <c r="DA5" s="87"/>
      <c r="DB5" s="87"/>
      <c r="DC5" s="2"/>
      <c r="DE5" s="83" t="s">
        <v>13</v>
      </c>
      <c r="DF5" s="84"/>
      <c r="DG5" s="87"/>
      <c r="DH5" s="87"/>
      <c r="DI5" s="87"/>
      <c r="DJ5" s="2"/>
      <c r="DL5" s="83" t="s">
        <v>13</v>
      </c>
      <c r="DM5" s="84"/>
      <c r="DN5" s="87"/>
      <c r="DO5" s="87"/>
      <c r="DP5" s="87"/>
      <c r="DQ5" s="2"/>
      <c r="DS5" s="83" t="s">
        <v>13</v>
      </c>
      <c r="DT5" s="84"/>
      <c r="DU5" s="87"/>
      <c r="DV5" s="87"/>
      <c r="DW5" s="87"/>
      <c r="DX5" s="2"/>
      <c r="DZ5" s="83" t="s">
        <v>13</v>
      </c>
      <c r="EA5" s="84"/>
      <c r="EB5" s="87"/>
      <c r="EC5" s="87"/>
      <c r="ED5" s="87"/>
      <c r="EE5" s="2"/>
      <c r="EG5" s="83" t="s">
        <v>13</v>
      </c>
      <c r="EH5" s="84"/>
      <c r="EI5" s="87"/>
      <c r="EJ5" s="87"/>
      <c r="EK5" s="87"/>
      <c r="EL5" s="2"/>
      <c r="EN5" s="83" t="s">
        <v>13</v>
      </c>
      <c r="EO5" s="84"/>
      <c r="EP5" s="87"/>
      <c r="EQ5" s="87"/>
      <c r="ER5" s="87"/>
      <c r="ES5" s="2"/>
      <c r="EU5" s="83" t="s">
        <v>13</v>
      </c>
      <c r="EV5" s="84"/>
      <c r="EW5" s="87"/>
      <c r="EX5" s="87"/>
      <c r="EY5" s="87"/>
      <c r="EZ5" s="2"/>
      <c r="FB5" s="83" t="s">
        <v>13</v>
      </c>
      <c r="FC5" s="84"/>
      <c r="FD5" s="87"/>
      <c r="FE5" s="87"/>
      <c r="FF5" s="87"/>
      <c r="FG5" s="2"/>
      <c r="FI5" s="83" t="s">
        <v>13</v>
      </c>
      <c r="FJ5" s="84"/>
      <c r="FK5" s="87"/>
      <c r="FL5" s="87"/>
      <c r="FM5" s="87"/>
      <c r="FN5" s="2"/>
      <c r="FP5" s="83" t="s">
        <v>13</v>
      </c>
      <c r="FQ5" s="84"/>
      <c r="FR5" s="87"/>
      <c r="FS5" s="87"/>
      <c r="FT5" s="87"/>
      <c r="FU5" s="2"/>
      <c r="FW5" s="83" t="s">
        <v>13</v>
      </c>
      <c r="FX5" s="84"/>
      <c r="FY5" s="87"/>
      <c r="FZ5" s="87"/>
      <c r="GA5" s="87"/>
      <c r="GB5" s="2"/>
      <c r="GD5" s="83" t="s">
        <v>13</v>
      </c>
      <c r="GE5" s="84"/>
      <c r="GF5" s="87"/>
      <c r="GG5" s="87"/>
      <c r="GH5" s="87"/>
      <c r="GI5" s="2"/>
      <c r="GK5" s="83" t="s">
        <v>13</v>
      </c>
      <c r="GL5" s="84"/>
      <c r="GM5" s="87"/>
      <c r="GN5" s="87"/>
      <c r="GO5" s="87"/>
      <c r="GP5" s="2"/>
      <c r="GR5" s="100"/>
      <c r="GS5" s="100"/>
      <c r="GT5" s="101"/>
      <c r="GU5" s="101"/>
      <c r="GV5" s="101"/>
      <c r="GW5" s="52"/>
    </row>
    <row r="6" spans="2:205" ht="15" customHeight="1" x14ac:dyDescent="0.25">
      <c r="B6" s="1"/>
      <c r="C6" s="1"/>
      <c r="D6" s="89">
        <v>1</v>
      </c>
      <c r="E6" s="6"/>
      <c r="F6" s="40"/>
      <c r="G6" s="40"/>
      <c r="H6" s="40"/>
      <c r="I6" s="2"/>
      <c r="K6" s="89">
        <v>2</v>
      </c>
      <c r="L6" s="6"/>
      <c r="M6" s="40"/>
      <c r="N6" s="40"/>
      <c r="O6" s="40"/>
      <c r="P6" s="2"/>
      <c r="R6" s="89">
        <v>3</v>
      </c>
      <c r="S6" s="6"/>
      <c r="T6" s="40"/>
      <c r="U6" s="40"/>
      <c r="V6" s="40"/>
      <c r="W6" s="2"/>
      <c r="Y6" s="89">
        <v>4</v>
      </c>
      <c r="Z6" s="6"/>
      <c r="AA6" s="40"/>
      <c r="AB6" s="40"/>
      <c r="AC6" s="40"/>
      <c r="AD6" s="2"/>
      <c r="AF6" s="89">
        <v>5</v>
      </c>
      <c r="AG6" s="6"/>
      <c r="AH6" s="40"/>
      <c r="AI6" s="40"/>
      <c r="AJ6" s="40"/>
      <c r="AK6" s="2"/>
      <c r="AM6" s="89">
        <v>6</v>
      </c>
      <c r="AN6" s="6"/>
      <c r="AO6" s="40"/>
      <c r="AP6" s="40"/>
      <c r="AQ6" s="40"/>
      <c r="AR6" s="2"/>
      <c r="AT6" s="89">
        <v>7</v>
      </c>
      <c r="AU6" s="6"/>
      <c r="AV6" s="40"/>
      <c r="AW6" s="40"/>
      <c r="AX6" s="40"/>
      <c r="AY6" s="2"/>
      <c r="BA6" s="89">
        <v>8</v>
      </c>
      <c r="BB6" s="6"/>
      <c r="BC6" s="40"/>
      <c r="BD6" s="40"/>
      <c r="BE6" s="40"/>
      <c r="BF6" s="2"/>
      <c r="BH6" s="89">
        <v>9</v>
      </c>
      <c r="BI6" s="6"/>
      <c r="BJ6" s="40"/>
      <c r="BK6" s="40"/>
      <c r="BL6" s="40"/>
      <c r="BM6" s="2"/>
      <c r="BO6" s="89">
        <v>10</v>
      </c>
      <c r="BP6" s="6"/>
      <c r="BQ6" s="40"/>
      <c r="BR6" s="40"/>
      <c r="BS6" s="40"/>
      <c r="BT6" s="2"/>
      <c r="BV6" s="89">
        <v>11</v>
      </c>
      <c r="BW6" s="6"/>
      <c r="BX6" s="40"/>
      <c r="BY6" s="40"/>
      <c r="BZ6" s="40"/>
      <c r="CA6" s="2"/>
      <c r="CC6" s="89">
        <v>12</v>
      </c>
      <c r="CD6" s="6"/>
      <c r="CE6" s="40"/>
      <c r="CF6" s="40"/>
      <c r="CG6" s="40"/>
      <c r="CH6" s="2"/>
      <c r="CJ6" s="89">
        <v>13</v>
      </c>
      <c r="CK6" s="6"/>
      <c r="CL6" s="40"/>
      <c r="CM6" s="40"/>
      <c r="CN6" s="40"/>
      <c r="CO6" s="2"/>
      <c r="CQ6" s="89">
        <v>14</v>
      </c>
      <c r="CR6" s="6"/>
      <c r="CS6" s="40"/>
      <c r="CT6" s="40"/>
      <c r="CU6" s="40"/>
      <c r="CV6" s="2"/>
      <c r="CX6" s="89">
        <v>15</v>
      </c>
      <c r="CY6" s="6"/>
      <c r="CZ6" s="40"/>
      <c r="DA6" s="40"/>
      <c r="DB6" s="40"/>
      <c r="DC6" s="2"/>
      <c r="DE6" s="89">
        <v>16</v>
      </c>
      <c r="DF6" s="6"/>
      <c r="DG6" s="40"/>
      <c r="DH6" s="40"/>
      <c r="DI6" s="40"/>
      <c r="DJ6" s="2"/>
      <c r="DL6" s="89">
        <v>17</v>
      </c>
      <c r="DM6" s="6"/>
      <c r="DN6" s="40"/>
      <c r="DO6" s="40"/>
      <c r="DP6" s="40"/>
      <c r="DQ6" s="2"/>
      <c r="DS6" s="89">
        <v>18</v>
      </c>
      <c r="DT6" s="6"/>
      <c r="DU6" s="40"/>
      <c r="DV6" s="40"/>
      <c r="DW6" s="40"/>
      <c r="DX6" s="2"/>
      <c r="DZ6" s="89">
        <v>19</v>
      </c>
      <c r="EA6" s="6"/>
      <c r="EB6" s="40"/>
      <c r="EC6" s="40"/>
      <c r="ED6" s="40"/>
      <c r="EE6" s="2"/>
      <c r="EG6" s="89">
        <v>20</v>
      </c>
      <c r="EH6" s="6"/>
      <c r="EI6" s="40"/>
      <c r="EJ6" s="40"/>
      <c r="EK6" s="40"/>
      <c r="EL6" s="2"/>
      <c r="EN6" s="89">
        <v>21</v>
      </c>
      <c r="EO6" s="6"/>
      <c r="EP6" s="40"/>
      <c r="EQ6" s="40"/>
      <c r="ER6" s="40"/>
      <c r="ES6" s="2"/>
      <c r="EU6" s="89">
        <v>22</v>
      </c>
      <c r="EV6" s="6"/>
      <c r="EW6" s="40"/>
      <c r="EX6" s="40"/>
      <c r="EY6" s="40"/>
      <c r="EZ6" s="2"/>
      <c r="FB6" s="89">
        <v>23</v>
      </c>
      <c r="FC6" s="6"/>
      <c r="FD6" s="40"/>
      <c r="FE6" s="40"/>
      <c r="FF6" s="40"/>
      <c r="FG6" s="2"/>
      <c r="FI6" s="89">
        <v>24</v>
      </c>
      <c r="FJ6" s="6"/>
      <c r="FK6" s="40"/>
      <c r="FL6" s="40"/>
      <c r="FM6" s="40"/>
      <c r="FN6" s="2"/>
      <c r="FP6" s="89">
        <v>25</v>
      </c>
      <c r="FQ6" s="6"/>
      <c r="FR6" s="40"/>
      <c r="FS6" s="40"/>
      <c r="FT6" s="40"/>
      <c r="FU6" s="2"/>
      <c r="FW6" s="89">
        <v>26</v>
      </c>
      <c r="FX6" s="6"/>
      <c r="FY6" s="40"/>
      <c r="FZ6" s="40"/>
      <c r="GA6" s="40"/>
      <c r="GB6" s="2"/>
      <c r="GD6" s="89">
        <v>27</v>
      </c>
      <c r="GE6" s="6"/>
      <c r="GF6" s="40"/>
      <c r="GG6" s="40"/>
      <c r="GH6" s="40"/>
      <c r="GI6" s="2"/>
      <c r="GK6" s="89">
        <v>28</v>
      </c>
      <c r="GL6" s="6"/>
      <c r="GM6" s="40"/>
      <c r="GN6" s="40"/>
      <c r="GO6" s="40"/>
      <c r="GP6" s="2"/>
      <c r="GR6" s="95" t="s">
        <v>16</v>
      </c>
      <c r="GS6" s="96"/>
      <c r="GT6" s="96"/>
      <c r="GU6" s="96"/>
      <c r="GV6" s="96"/>
      <c r="GW6" s="2"/>
    </row>
    <row r="7" spans="2:205" ht="15.75" customHeight="1" thickBot="1" x14ac:dyDescent="0.3">
      <c r="B7" s="1"/>
      <c r="C7" s="1"/>
      <c r="D7" s="90"/>
      <c r="E7" s="88"/>
      <c r="F7" s="88"/>
      <c r="G7" s="6"/>
      <c r="H7" s="6"/>
      <c r="I7" s="2"/>
      <c r="K7" s="90"/>
      <c r="L7" s="88"/>
      <c r="M7" s="88"/>
      <c r="N7" s="6"/>
      <c r="O7" s="6"/>
      <c r="P7" s="2"/>
      <c r="R7" s="90"/>
      <c r="S7" s="88"/>
      <c r="T7" s="88"/>
      <c r="U7" s="6"/>
      <c r="V7" s="6"/>
      <c r="W7" s="2"/>
      <c r="Y7" s="90"/>
      <c r="Z7" s="88"/>
      <c r="AA7" s="88"/>
      <c r="AB7" s="6"/>
      <c r="AC7" s="6"/>
      <c r="AD7" s="2"/>
      <c r="AF7" s="90"/>
      <c r="AG7" s="88"/>
      <c r="AH7" s="88"/>
      <c r="AI7" s="6"/>
      <c r="AJ7" s="6"/>
      <c r="AK7" s="2"/>
      <c r="AM7" s="90"/>
      <c r="AN7" s="88"/>
      <c r="AO7" s="88"/>
      <c r="AP7" s="6"/>
      <c r="AQ7" s="6"/>
      <c r="AR7" s="2"/>
      <c r="AT7" s="90"/>
      <c r="AU7" s="88"/>
      <c r="AV7" s="88"/>
      <c r="AW7" s="6"/>
      <c r="AX7" s="6"/>
      <c r="AY7" s="2"/>
      <c r="BA7" s="90"/>
      <c r="BB7" s="88"/>
      <c r="BC7" s="88"/>
      <c r="BD7" s="6"/>
      <c r="BE7" s="6"/>
      <c r="BF7" s="2"/>
      <c r="BH7" s="90"/>
      <c r="BI7" s="88"/>
      <c r="BJ7" s="88"/>
      <c r="BK7" s="6"/>
      <c r="BL7" s="6"/>
      <c r="BM7" s="2"/>
      <c r="BO7" s="90"/>
      <c r="BP7" s="88"/>
      <c r="BQ7" s="88"/>
      <c r="BR7" s="6"/>
      <c r="BS7" s="6"/>
      <c r="BT7" s="2"/>
      <c r="BV7" s="90"/>
      <c r="BW7" s="88"/>
      <c r="BX7" s="88"/>
      <c r="BY7" s="6"/>
      <c r="BZ7" s="6"/>
      <c r="CA7" s="2"/>
      <c r="CC7" s="90"/>
      <c r="CD7" s="88"/>
      <c r="CE7" s="88"/>
      <c r="CF7" s="6"/>
      <c r="CG7" s="6"/>
      <c r="CH7" s="2"/>
      <c r="CJ7" s="90"/>
      <c r="CK7" s="88"/>
      <c r="CL7" s="88"/>
      <c r="CM7" s="6"/>
      <c r="CN7" s="6"/>
      <c r="CO7" s="2"/>
      <c r="CQ7" s="90"/>
      <c r="CR7" s="88"/>
      <c r="CS7" s="88"/>
      <c r="CT7" s="6"/>
      <c r="CU7" s="6"/>
      <c r="CV7" s="2"/>
      <c r="CX7" s="90"/>
      <c r="CY7" s="88"/>
      <c r="CZ7" s="88"/>
      <c r="DA7" s="6"/>
      <c r="DB7" s="6"/>
      <c r="DC7" s="2"/>
      <c r="DE7" s="90"/>
      <c r="DF7" s="88"/>
      <c r="DG7" s="88"/>
      <c r="DH7" s="6"/>
      <c r="DI7" s="6"/>
      <c r="DJ7" s="2"/>
      <c r="DL7" s="90"/>
      <c r="DM7" s="88"/>
      <c r="DN7" s="88"/>
      <c r="DO7" s="6"/>
      <c r="DP7" s="6"/>
      <c r="DQ7" s="2"/>
      <c r="DS7" s="90"/>
      <c r="DT7" s="88"/>
      <c r="DU7" s="88"/>
      <c r="DV7" s="6"/>
      <c r="DW7" s="6"/>
      <c r="DX7" s="2"/>
      <c r="DZ7" s="90"/>
      <c r="EA7" s="88"/>
      <c r="EB7" s="88"/>
      <c r="EC7" s="6"/>
      <c r="ED7" s="6"/>
      <c r="EE7" s="2"/>
      <c r="EG7" s="90"/>
      <c r="EH7" s="88"/>
      <c r="EI7" s="88"/>
      <c r="EJ7" s="6"/>
      <c r="EK7" s="6"/>
      <c r="EL7" s="2"/>
      <c r="EN7" s="90"/>
      <c r="EO7" s="88"/>
      <c r="EP7" s="88"/>
      <c r="EQ7" s="6"/>
      <c r="ER7" s="6"/>
      <c r="ES7" s="2"/>
      <c r="EU7" s="90"/>
      <c r="EV7" s="88"/>
      <c r="EW7" s="88"/>
      <c r="EX7" s="6"/>
      <c r="EY7" s="6"/>
      <c r="EZ7" s="2"/>
      <c r="FB7" s="90"/>
      <c r="FC7" s="88"/>
      <c r="FD7" s="88"/>
      <c r="FE7" s="6"/>
      <c r="FF7" s="6"/>
      <c r="FG7" s="2"/>
      <c r="FI7" s="90"/>
      <c r="FJ7" s="88"/>
      <c r="FK7" s="88"/>
      <c r="FL7" s="6"/>
      <c r="FM7" s="6"/>
      <c r="FN7" s="2"/>
      <c r="FP7" s="90"/>
      <c r="FQ7" s="88"/>
      <c r="FR7" s="88"/>
      <c r="FS7" s="6"/>
      <c r="FT7" s="6"/>
      <c r="FU7" s="2"/>
      <c r="FW7" s="90"/>
      <c r="FX7" s="88"/>
      <c r="FY7" s="88"/>
      <c r="FZ7" s="6"/>
      <c r="GA7" s="6"/>
      <c r="GB7" s="2"/>
      <c r="GD7" s="90"/>
      <c r="GE7" s="88"/>
      <c r="GF7" s="88"/>
      <c r="GG7" s="6"/>
      <c r="GH7" s="6"/>
      <c r="GI7" s="2"/>
      <c r="GK7" s="90"/>
      <c r="GL7" s="88"/>
      <c r="GM7" s="88"/>
      <c r="GN7" s="6"/>
      <c r="GO7" s="6"/>
      <c r="GP7" s="2"/>
      <c r="GR7" s="90"/>
      <c r="GS7" s="97"/>
      <c r="GT7" s="97"/>
      <c r="GU7" s="97"/>
      <c r="GV7" s="97"/>
      <c r="GW7" s="2"/>
    </row>
    <row r="8" spans="2:205" ht="15.75" customHeight="1" thickBot="1" x14ac:dyDescent="0.3">
      <c r="B8" s="1"/>
      <c r="C8" s="1"/>
      <c r="D8" s="91" t="s">
        <v>0</v>
      </c>
      <c r="E8" s="93" t="s">
        <v>3</v>
      </c>
      <c r="F8" s="94"/>
      <c r="G8" s="77" t="s">
        <v>14</v>
      </c>
      <c r="H8" s="77" t="s">
        <v>10</v>
      </c>
      <c r="I8" s="2"/>
      <c r="K8" s="91" t="s">
        <v>0</v>
      </c>
      <c r="L8" s="93" t="s">
        <v>3</v>
      </c>
      <c r="M8" s="94"/>
      <c r="N8" s="77" t="s">
        <v>14</v>
      </c>
      <c r="O8" s="77" t="s">
        <v>10</v>
      </c>
      <c r="P8" s="2"/>
      <c r="R8" s="91" t="s">
        <v>0</v>
      </c>
      <c r="S8" s="93" t="s">
        <v>3</v>
      </c>
      <c r="T8" s="94"/>
      <c r="U8" s="77" t="s">
        <v>14</v>
      </c>
      <c r="V8" s="77" t="s">
        <v>10</v>
      </c>
      <c r="W8" s="2"/>
      <c r="Y8" s="91" t="s">
        <v>0</v>
      </c>
      <c r="Z8" s="93" t="s">
        <v>3</v>
      </c>
      <c r="AA8" s="94"/>
      <c r="AB8" s="77" t="s">
        <v>14</v>
      </c>
      <c r="AC8" s="77" t="s">
        <v>10</v>
      </c>
      <c r="AD8" s="2"/>
      <c r="AF8" s="91" t="s">
        <v>0</v>
      </c>
      <c r="AG8" s="93" t="s">
        <v>3</v>
      </c>
      <c r="AH8" s="94"/>
      <c r="AI8" s="77" t="s">
        <v>14</v>
      </c>
      <c r="AJ8" s="77" t="s">
        <v>10</v>
      </c>
      <c r="AK8" s="2"/>
      <c r="AM8" s="91" t="s">
        <v>0</v>
      </c>
      <c r="AN8" s="93" t="s">
        <v>3</v>
      </c>
      <c r="AO8" s="94"/>
      <c r="AP8" s="77" t="s">
        <v>14</v>
      </c>
      <c r="AQ8" s="77" t="s">
        <v>10</v>
      </c>
      <c r="AR8" s="2"/>
      <c r="AT8" s="91" t="s">
        <v>0</v>
      </c>
      <c r="AU8" s="93" t="s">
        <v>3</v>
      </c>
      <c r="AV8" s="94"/>
      <c r="AW8" s="77" t="s">
        <v>14</v>
      </c>
      <c r="AX8" s="77" t="s">
        <v>10</v>
      </c>
      <c r="AY8" s="2"/>
      <c r="BA8" s="91" t="s">
        <v>0</v>
      </c>
      <c r="BB8" s="93" t="s">
        <v>3</v>
      </c>
      <c r="BC8" s="94"/>
      <c r="BD8" s="77" t="s">
        <v>14</v>
      </c>
      <c r="BE8" s="77" t="s">
        <v>10</v>
      </c>
      <c r="BF8" s="2"/>
      <c r="BH8" s="91" t="s">
        <v>0</v>
      </c>
      <c r="BI8" s="93" t="s">
        <v>3</v>
      </c>
      <c r="BJ8" s="94"/>
      <c r="BK8" s="77" t="s">
        <v>14</v>
      </c>
      <c r="BL8" s="77" t="s">
        <v>10</v>
      </c>
      <c r="BM8" s="2"/>
      <c r="BO8" s="91" t="s">
        <v>0</v>
      </c>
      <c r="BP8" s="93" t="s">
        <v>3</v>
      </c>
      <c r="BQ8" s="94"/>
      <c r="BR8" s="77" t="s">
        <v>14</v>
      </c>
      <c r="BS8" s="77" t="s">
        <v>10</v>
      </c>
      <c r="BT8" s="2"/>
      <c r="BV8" s="91" t="s">
        <v>0</v>
      </c>
      <c r="BW8" s="93" t="s">
        <v>3</v>
      </c>
      <c r="BX8" s="94"/>
      <c r="BY8" s="77" t="s">
        <v>14</v>
      </c>
      <c r="BZ8" s="77" t="s">
        <v>10</v>
      </c>
      <c r="CA8" s="2"/>
      <c r="CC8" s="91" t="s">
        <v>0</v>
      </c>
      <c r="CD8" s="93" t="s">
        <v>3</v>
      </c>
      <c r="CE8" s="94"/>
      <c r="CF8" s="77" t="s">
        <v>14</v>
      </c>
      <c r="CG8" s="77" t="s">
        <v>10</v>
      </c>
      <c r="CH8" s="2"/>
      <c r="CJ8" s="91" t="s">
        <v>0</v>
      </c>
      <c r="CK8" s="93" t="s">
        <v>3</v>
      </c>
      <c r="CL8" s="94"/>
      <c r="CM8" s="77" t="s">
        <v>14</v>
      </c>
      <c r="CN8" s="77" t="s">
        <v>10</v>
      </c>
      <c r="CO8" s="2"/>
      <c r="CQ8" s="91" t="s">
        <v>0</v>
      </c>
      <c r="CR8" s="93" t="s">
        <v>3</v>
      </c>
      <c r="CS8" s="94"/>
      <c r="CT8" s="77" t="s">
        <v>14</v>
      </c>
      <c r="CU8" s="77" t="s">
        <v>10</v>
      </c>
      <c r="CV8" s="2"/>
      <c r="CX8" s="91" t="s">
        <v>0</v>
      </c>
      <c r="CY8" s="93" t="s">
        <v>3</v>
      </c>
      <c r="CZ8" s="94"/>
      <c r="DA8" s="77" t="s">
        <v>14</v>
      </c>
      <c r="DB8" s="77" t="s">
        <v>10</v>
      </c>
      <c r="DC8" s="2"/>
      <c r="DE8" s="91" t="s">
        <v>0</v>
      </c>
      <c r="DF8" s="93" t="s">
        <v>3</v>
      </c>
      <c r="DG8" s="94"/>
      <c r="DH8" s="77" t="s">
        <v>14</v>
      </c>
      <c r="DI8" s="77" t="s">
        <v>10</v>
      </c>
      <c r="DJ8" s="2"/>
      <c r="DL8" s="91" t="s">
        <v>0</v>
      </c>
      <c r="DM8" s="93" t="s">
        <v>3</v>
      </c>
      <c r="DN8" s="94"/>
      <c r="DO8" s="77" t="s">
        <v>14</v>
      </c>
      <c r="DP8" s="77" t="s">
        <v>10</v>
      </c>
      <c r="DQ8" s="2"/>
      <c r="DS8" s="91" t="s">
        <v>0</v>
      </c>
      <c r="DT8" s="93" t="s">
        <v>3</v>
      </c>
      <c r="DU8" s="94"/>
      <c r="DV8" s="77" t="s">
        <v>14</v>
      </c>
      <c r="DW8" s="77" t="s">
        <v>10</v>
      </c>
      <c r="DX8" s="2"/>
      <c r="DZ8" s="91" t="s">
        <v>0</v>
      </c>
      <c r="EA8" s="93" t="s">
        <v>3</v>
      </c>
      <c r="EB8" s="94"/>
      <c r="EC8" s="77" t="s">
        <v>14</v>
      </c>
      <c r="ED8" s="77" t="s">
        <v>10</v>
      </c>
      <c r="EE8" s="2"/>
      <c r="EG8" s="91" t="s">
        <v>0</v>
      </c>
      <c r="EH8" s="93" t="s">
        <v>3</v>
      </c>
      <c r="EI8" s="94"/>
      <c r="EJ8" s="77" t="s">
        <v>14</v>
      </c>
      <c r="EK8" s="77" t="s">
        <v>10</v>
      </c>
      <c r="EL8" s="2"/>
      <c r="EN8" s="91" t="s">
        <v>0</v>
      </c>
      <c r="EO8" s="93" t="s">
        <v>3</v>
      </c>
      <c r="EP8" s="94"/>
      <c r="EQ8" s="77" t="s">
        <v>14</v>
      </c>
      <c r="ER8" s="77" t="s">
        <v>10</v>
      </c>
      <c r="ES8" s="2"/>
      <c r="EU8" s="91" t="s">
        <v>0</v>
      </c>
      <c r="EV8" s="93" t="s">
        <v>3</v>
      </c>
      <c r="EW8" s="94"/>
      <c r="EX8" s="77" t="s">
        <v>14</v>
      </c>
      <c r="EY8" s="77" t="s">
        <v>10</v>
      </c>
      <c r="EZ8" s="2"/>
      <c r="FB8" s="91" t="s">
        <v>0</v>
      </c>
      <c r="FC8" s="93" t="s">
        <v>3</v>
      </c>
      <c r="FD8" s="94"/>
      <c r="FE8" s="77" t="s">
        <v>14</v>
      </c>
      <c r="FF8" s="77" t="s">
        <v>10</v>
      </c>
      <c r="FG8" s="2"/>
      <c r="FI8" s="91" t="s">
        <v>0</v>
      </c>
      <c r="FJ8" s="93" t="s">
        <v>3</v>
      </c>
      <c r="FK8" s="94"/>
      <c r="FL8" s="77" t="s">
        <v>14</v>
      </c>
      <c r="FM8" s="77" t="s">
        <v>10</v>
      </c>
      <c r="FN8" s="2"/>
      <c r="FP8" s="91" t="s">
        <v>0</v>
      </c>
      <c r="FQ8" s="93" t="s">
        <v>3</v>
      </c>
      <c r="FR8" s="94"/>
      <c r="FS8" s="77" t="s">
        <v>14</v>
      </c>
      <c r="FT8" s="77" t="s">
        <v>10</v>
      </c>
      <c r="FU8" s="2"/>
      <c r="FW8" s="91" t="s">
        <v>0</v>
      </c>
      <c r="FX8" s="93" t="s">
        <v>3</v>
      </c>
      <c r="FY8" s="94"/>
      <c r="FZ8" s="77" t="s">
        <v>14</v>
      </c>
      <c r="GA8" s="77" t="s">
        <v>10</v>
      </c>
      <c r="GB8" s="2"/>
      <c r="GD8" s="91" t="s">
        <v>0</v>
      </c>
      <c r="GE8" s="93" t="s">
        <v>3</v>
      </c>
      <c r="GF8" s="94"/>
      <c r="GG8" s="77" t="s">
        <v>14</v>
      </c>
      <c r="GH8" s="77" t="s">
        <v>10</v>
      </c>
      <c r="GI8" s="2"/>
      <c r="GK8" s="91" t="s">
        <v>0</v>
      </c>
      <c r="GL8" s="93" t="s">
        <v>3</v>
      </c>
      <c r="GM8" s="94"/>
      <c r="GN8" s="77" t="s">
        <v>14</v>
      </c>
      <c r="GO8" s="77" t="s">
        <v>10</v>
      </c>
      <c r="GP8" s="2"/>
      <c r="GR8" s="91" t="s">
        <v>0</v>
      </c>
      <c r="GS8" s="93" t="s">
        <v>3</v>
      </c>
      <c r="GT8" s="94"/>
      <c r="GU8" s="77" t="s">
        <v>14</v>
      </c>
      <c r="GV8" s="77" t="s">
        <v>10</v>
      </c>
      <c r="GW8" s="2"/>
    </row>
    <row r="9" spans="2:205" ht="15.75" thickBot="1" x14ac:dyDescent="0.3">
      <c r="B9" s="7" t="s">
        <v>1</v>
      </c>
      <c r="C9" s="8" t="s">
        <v>2</v>
      </c>
      <c r="D9" s="92"/>
      <c r="E9" s="7" t="s">
        <v>8</v>
      </c>
      <c r="F9" s="9" t="s">
        <v>9</v>
      </c>
      <c r="G9" s="78"/>
      <c r="H9" s="78"/>
      <c r="I9" s="10"/>
      <c r="K9" s="92"/>
      <c r="L9" s="7" t="s">
        <v>8</v>
      </c>
      <c r="M9" s="9" t="s">
        <v>9</v>
      </c>
      <c r="N9" s="78"/>
      <c r="O9" s="78"/>
      <c r="P9" s="10"/>
      <c r="R9" s="92"/>
      <c r="S9" s="7" t="s">
        <v>8</v>
      </c>
      <c r="T9" s="9" t="s">
        <v>9</v>
      </c>
      <c r="U9" s="78"/>
      <c r="V9" s="78"/>
      <c r="W9" s="10"/>
      <c r="Y9" s="92"/>
      <c r="Z9" s="7" t="s">
        <v>8</v>
      </c>
      <c r="AA9" s="9" t="s">
        <v>9</v>
      </c>
      <c r="AB9" s="78"/>
      <c r="AC9" s="78"/>
      <c r="AD9" s="10"/>
      <c r="AF9" s="92"/>
      <c r="AG9" s="7" t="s">
        <v>8</v>
      </c>
      <c r="AH9" s="9" t="s">
        <v>9</v>
      </c>
      <c r="AI9" s="78"/>
      <c r="AJ9" s="78"/>
      <c r="AK9" s="10"/>
      <c r="AM9" s="92"/>
      <c r="AN9" s="7" t="s">
        <v>8</v>
      </c>
      <c r="AO9" s="9" t="s">
        <v>9</v>
      </c>
      <c r="AP9" s="78"/>
      <c r="AQ9" s="78"/>
      <c r="AR9" s="10"/>
      <c r="AT9" s="92"/>
      <c r="AU9" s="7" t="s">
        <v>8</v>
      </c>
      <c r="AV9" s="9" t="s">
        <v>9</v>
      </c>
      <c r="AW9" s="78"/>
      <c r="AX9" s="78"/>
      <c r="AY9" s="10"/>
      <c r="BA9" s="92"/>
      <c r="BB9" s="7" t="s">
        <v>8</v>
      </c>
      <c r="BC9" s="9" t="s">
        <v>9</v>
      </c>
      <c r="BD9" s="78"/>
      <c r="BE9" s="78"/>
      <c r="BF9" s="10"/>
      <c r="BH9" s="92"/>
      <c r="BI9" s="7" t="s">
        <v>8</v>
      </c>
      <c r="BJ9" s="9" t="s">
        <v>9</v>
      </c>
      <c r="BK9" s="78"/>
      <c r="BL9" s="78"/>
      <c r="BM9" s="10"/>
      <c r="BO9" s="92"/>
      <c r="BP9" s="7" t="s">
        <v>8</v>
      </c>
      <c r="BQ9" s="9" t="s">
        <v>9</v>
      </c>
      <c r="BR9" s="78"/>
      <c r="BS9" s="78"/>
      <c r="BT9" s="10"/>
      <c r="BV9" s="92"/>
      <c r="BW9" s="7" t="s">
        <v>8</v>
      </c>
      <c r="BX9" s="9" t="s">
        <v>9</v>
      </c>
      <c r="BY9" s="78"/>
      <c r="BZ9" s="78"/>
      <c r="CA9" s="10"/>
      <c r="CC9" s="92"/>
      <c r="CD9" s="7" t="s">
        <v>8</v>
      </c>
      <c r="CE9" s="9" t="s">
        <v>9</v>
      </c>
      <c r="CF9" s="78"/>
      <c r="CG9" s="78"/>
      <c r="CH9" s="10"/>
      <c r="CJ9" s="92"/>
      <c r="CK9" s="7" t="s">
        <v>8</v>
      </c>
      <c r="CL9" s="9" t="s">
        <v>9</v>
      </c>
      <c r="CM9" s="78"/>
      <c r="CN9" s="78"/>
      <c r="CO9" s="10"/>
      <c r="CQ9" s="92"/>
      <c r="CR9" s="7" t="s">
        <v>8</v>
      </c>
      <c r="CS9" s="9" t="s">
        <v>9</v>
      </c>
      <c r="CT9" s="78"/>
      <c r="CU9" s="78"/>
      <c r="CV9" s="10"/>
      <c r="CX9" s="92"/>
      <c r="CY9" s="7" t="s">
        <v>8</v>
      </c>
      <c r="CZ9" s="9" t="s">
        <v>9</v>
      </c>
      <c r="DA9" s="78"/>
      <c r="DB9" s="78"/>
      <c r="DC9" s="10"/>
      <c r="DE9" s="92"/>
      <c r="DF9" s="7" t="s">
        <v>8</v>
      </c>
      <c r="DG9" s="9" t="s">
        <v>9</v>
      </c>
      <c r="DH9" s="78"/>
      <c r="DI9" s="78"/>
      <c r="DJ9" s="10"/>
      <c r="DL9" s="92"/>
      <c r="DM9" s="7" t="s">
        <v>8</v>
      </c>
      <c r="DN9" s="9" t="s">
        <v>9</v>
      </c>
      <c r="DO9" s="78"/>
      <c r="DP9" s="78"/>
      <c r="DQ9" s="10"/>
      <c r="DS9" s="92"/>
      <c r="DT9" s="7" t="s">
        <v>8</v>
      </c>
      <c r="DU9" s="9" t="s">
        <v>9</v>
      </c>
      <c r="DV9" s="78"/>
      <c r="DW9" s="78"/>
      <c r="DX9" s="10"/>
      <c r="DZ9" s="92"/>
      <c r="EA9" s="7" t="s">
        <v>8</v>
      </c>
      <c r="EB9" s="9" t="s">
        <v>9</v>
      </c>
      <c r="EC9" s="78"/>
      <c r="ED9" s="78"/>
      <c r="EE9" s="10"/>
      <c r="EG9" s="92"/>
      <c r="EH9" s="7" t="s">
        <v>8</v>
      </c>
      <c r="EI9" s="9" t="s">
        <v>9</v>
      </c>
      <c r="EJ9" s="78"/>
      <c r="EK9" s="78"/>
      <c r="EL9" s="10"/>
      <c r="EN9" s="92"/>
      <c r="EO9" s="7" t="s">
        <v>8</v>
      </c>
      <c r="EP9" s="9" t="s">
        <v>9</v>
      </c>
      <c r="EQ9" s="78"/>
      <c r="ER9" s="78"/>
      <c r="ES9" s="10"/>
      <c r="EU9" s="92"/>
      <c r="EV9" s="7" t="s">
        <v>8</v>
      </c>
      <c r="EW9" s="9" t="s">
        <v>9</v>
      </c>
      <c r="EX9" s="78"/>
      <c r="EY9" s="78"/>
      <c r="EZ9" s="10"/>
      <c r="FB9" s="92"/>
      <c r="FC9" s="7" t="s">
        <v>8</v>
      </c>
      <c r="FD9" s="9" t="s">
        <v>9</v>
      </c>
      <c r="FE9" s="78"/>
      <c r="FF9" s="78"/>
      <c r="FG9" s="10"/>
      <c r="FI9" s="92"/>
      <c r="FJ9" s="7" t="s">
        <v>8</v>
      </c>
      <c r="FK9" s="9" t="s">
        <v>9</v>
      </c>
      <c r="FL9" s="78"/>
      <c r="FM9" s="78"/>
      <c r="FN9" s="10"/>
      <c r="FP9" s="92"/>
      <c r="FQ9" s="7" t="s">
        <v>8</v>
      </c>
      <c r="FR9" s="9" t="s">
        <v>9</v>
      </c>
      <c r="FS9" s="78"/>
      <c r="FT9" s="78"/>
      <c r="FU9" s="10"/>
      <c r="FW9" s="92"/>
      <c r="FX9" s="7" t="s">
        <v>8</v>
      </c>
      <c r="FY9" s="9" t="s">
        <v>9</v>
      </c>
      <c r="FZ9" s="78"/>
      <c r="GA9" s="78"/>
      <c r="GB9" s="10"/>
      <c r="GD9" s="92"/>
      <c r="GE9" s="7" t="s">
        <v>8</v>
      </c>
      <c r="GF9" s="9" t="s">
        <v>9</v>
      </c>
      <c r="GG9" s="78"/>
      <c r="GH9" s="78"/>
      <c r="GI9" s="10"/>
      <c r="GK9" s="92"/>
      <c r="GL9" s="7" t="s">
        <v>8</v>
      </c>
      <c r="GM9" s="9" t="s">
        <v>9</v>
      </c>
      <c r="GN9" s="78"/>
      <c r="GO9" s="78"/>
      <c r="GP9" s="10"/>
      <c r="GR9" s="92"/>
      <c r="GS9" s="7" t="s">
        <v>8</v>
      </c>
      <c r="GT9" s="9" t="s">
        <v>9</v>
      </c>
      <c r="GU9" s="78"/>
      <c r="GV9" s="78"/>
      <c r="GW9" s="10"/>
    </row>
    <row r="10" spans="2:205" ht="15" x14ac:dyDescent="0.25">
      <c r="B10" s="11"/>
      <c r="C10" s="12"/>
      <c r="D10" s="43">
        <v>0</v>
      </c>
      <c r="E10" s="14">
        <v>0</v>
      </c>
      <c r="F10" s="15">
        <v>0</v>
      </c>
      <c r="G10" s="49">
        <f t="shared" ref="G10:G43" si="0">F10+E10</f>
        <v>0</v>
      </c>
      <c r="H10" s="13">
        <f t="shared" ref="H10:H43" si="1">D10-G10</f>
        <v>0</v>
      </c>
      <c r="I10" s="10"/>
      <c r="K10" s="43">
        <v>0</v>
      </c>
      <c r="L10" s="14">
        <v>0</v>
      </c>
      <c r="M10" s="15">
        <v>0</v>
      </c>
      <c r="N10" s="49">
        <f t="shared" ref="N10:N43" si="2">M10+L10</f>
        <v>0</v>
      </c>
      <c r="O10" s="13">
        <f t="shared" ref="O10:O43" si="3">K10-N10</f>
        <v>0</v>
      </c>
      <c r="P10" s="10"/>
      <c r="R10" s="43">
        <v>0</v>
      </c>
      <c r="S10" s="14">
        <v>0</v>
      </c>
      <c r="T10" s="15">
        <v>0</v>
      </c>
      <c r="U10" s="49">
        <f t="shared" ref="U10:U43" si="4">T10+S10</f>
        <v>0</v>
      </c>
      <c r="V10" s="13">
        <f t="shared" ref="V10:V43" si="5">R10-U10</f>
        <v>0</v>
      </c>
      <c r="W10" s="10"/>
      <c r="Y10" s="43">
        <v>0</v>
      </c>
      <c r="Z10" s="14">
        <v>0</v>
      </c>
      <c r="AA10" s="15">
        <v>0</v>
      </c>
      <c r="AB10" s="49">
        <f t="shared" ref="AB10:AB43" si="6">AA10+Z10</f>
        <v>0</v>
      </c>
      <c r="AC10" s="13">
        <f t="shared" ref="AC10:AC43" si="7">Y10-AB10</f>
        <v>0</v>
      </c>
      <c r="AD10" s="10"/>
      <c r="AF10" s="43">
        <v>0</v>
      </c>
      <c r="AG10" s="14">
        <v>0</v>
      </c>
      <c r="AH10" s="15">
        <v>0</v>
      </c>
      <c r="AI10" s="49">
        <f t="shared" ref="AI10:AI43" si="8">AH10+AG10</f>
        <v>0</v>
      </c>
      <c r="AJ10" s="13">
        <f t="shared" ref="AJ10:AJ43" si="9">AF10-AI10</f>
        <v>0</v>
      </c>
      <c r="AK10" s="10"/>
      <c r="AM10" s="43">
        <v>0</v>
      </c>
      <c r="AN10" s="14">
        <v>0</v>
      </c>
      <c r="AO10" s="15">
        <v>0</v>
      </c>
      <c r="AP10" s="49">
        <f t="shared" ref="AP10:AP43" si="10">AO10+AN10</f>
        <v>0</v>
      </c>
      <c r="AQ10" s="13">
        <f t="shared" ref="AQ10:AQ43" si="11">AM10-AP10</f>
        <v>0</v>
      </c>
      <c r="AR10" s="10"/>
      <c r="AT10" s="43">
        <v>0</v>
      </c>
      <c r="AU10" s="14">
        <v>0</v>
      </c>
      <c r="AV10" s="15">
        <v>0</v>
      </c>
      <c r="AW10" s="49">
        <f t="shared" ref="AW10:AW43" si="12">AV10+AU10</f>
        <v>0</v>
      </c>
      <c r="AX10" s="13">
        <f t="shared" ref="AX10:AX43" si="13">AT10-AW10</f>
        <v>0</v>
      </c>
      <c r="AY10" s="10"/>
      <c r="BA10" s="43">
        <v>0</v>
      </c>
      <c r="BB10" s="14">
        <v>0</v>
      </c>
      <c r="BC10" s="15">
        <v>0</v>
      </c>
      <c r="BD10" s="49">
        <f t="shared" ref="BD10:BD43" si="14">BC10+BB10</f>
        <v>0</v>
      </c>
      <c r="BE10" s="13">
        <f t="shared" ref="BE10:BE43" si="15">BA10-BD10</f>
        <v>0</v>
      </c>
      <c r="BF10" s="10"/>
      <c r="BH10" s="43">
        <v>0</v>
      </c>
      <c r="BI10" s="14">
        <v>0</v>
      </c>
      <c r="BJ10" s="15">
        <v>0</v>
      </c>
      <c r="BK10" s="49">
        <f t="shared" ref="BK10:BK43" si="16">BJ10+BI10</f>
        <v>0</v>
      </c>
      <c r="BL10" s="13">
        <f t="shared" ref="BL10:BL43" si="17">BH10-BK10</f>
        <v>0</v>
      </c>
      <c r="BM10" s="10"/>
      <c r="BO10" s="43">
        <v>0</v>
      </c>
      <c r="BP10" s="14">
        <v>0</v>
      </c>
      <c r="BQ10" s="15">
        <v>0</v>
      </c>
      <c r="BR10" s="49">
        <f t="shared" ref="BR10:BR43" si="18">BQ10+BP10</f>
        <v>0</v>
      </c>
      <c r="BS10" s="13">
        <f t="shared" ref="BS10:BS43" si="19">BO10-BR10</f>
        <v>0</v>
      </c>
      <c r="BT10" s="10"/>
      <c r="BV10" s="43">
        <v>0</v>
      </c>
      <c r="BW10" s="14">
        <v>0</v>
      </c>
      <c r="BX10" s="15">
        <v>0</v>
      </c>
      <c r="BY10" s="49">
        <f t="shared" ref="BY10:BY43" si="20">BX10+BW10</f>
        <v>0</v>
      </c>
      <c r="BZ10" s="13">
        <f t="shared" ref="BZ10:BZ43" si="21">BV10-BY10</f>
        <v>0</v>
      </c>
      <c r="CA10" s="10"/>
      <c r="CC10" s="43">
        <v>0</v>
      </c>
      <c r="CD10" s="14">
        <v>0</v>
      </c>
      <c r="CE10" s="15">
        <v>0</v>
      </c>
      <c r="CF10" s="49">
        <f t="shared" ref="CF10:CF43" si="22">CE10+CD10</f>
        <v>0</v>
      </c>
      <c r="CG10" s="13">
        <f t="shared" ref="CG10:CG43" si="23">CC10-CF10</f>
        <v>0</v>
      </c>
      <c r="CH10" s="10"/>
      <c r="CJ10" s="43">
        <v>0</v>
      </c>
      <c r="CK10" s="14">
        <v>0</v>
      </c>
      <c r="CL10" s="15">
        <v>0</v>
      </c>
      <c r="CM10" s="49">
        <f t="shared" ref="CM10:CM43" si="24">CL10+CK10</f>
        <v>0</v>
      </c>
      <c r="CN10" s="13">
        <f t="shared" ref="CN10:CN43" si="25">CJ10-CM10</f>
        <v>0</v>
      </c>
      <c r="CO10" s="10"/>
      <c r="CQ10" s="43">
        <v>0</v>
      </c>
      <c r="CR10" s="14">
        <v>0</v>
      </c>
      <c r="CS10" s="15">
        <v>0</v>
      </c>
      <c r="CT10" s="49">
        <f t="shared" ref="CT10:CT43" si="26">CS10+CR10</f>
        <v>0</v>
      </c>
      <c r="CU10" s="13">
        <f t="shared" ref="CU10:CU43" si="27">CQ10-CT10</f>
        <v>0</v>
      </c>
      <c r="CV10" s="10"/>
      <c r="CX10" s="43">
        <v>0</v>
      </c>
      <c r="CY10" s="14">
        <v>0</v>
      </c>
      <c r="CZ10" s="15">
        <v>0</v>
      </c>
      <c r="DA10" s="49">
        <f t="shared" ref="DA10:DA43" si="28">CZ10+CY10</f>
        <v>0</v>
      </c>
      <c r="DB10" s="13">
        <f t="shared" ref="DB10:DB43" si="29">CX10-DA10</f>
        <v>0</v>
      </c>
      <c r="DC10" s="10"/>
      <c r="DE10" s="43">
        <v>0</v>
      </c>
      <c r="DF10" s="14">
        <v>0</v>
      </c>
      <c r="DG10" s="15">
        <v>0</v>
      </c>
      <c r="DH10" s="49">
        <f t="shared" ref="DH10:DH43" si="30">DG10+DF10</f>
        <v>0</v>
      </c>
      <c r="DI10" s="13">
        <f t="shared" ref="DI10:DI43" si="31">DE10-DH10</f>
        <v>0</v>
      </c>
      <c r="DJ10" s="10"/>
      <c r="DL10" s="43">
        <v>0</v>
      </c>
      <c r="DM10" s="14">
        <v>0</v>
      </c>
      <c r="DN10" s="15">
        <v>0</v>
      </c>
      <c r="DO10" s="49">
        <f t="shared" ref="DO10:DO43" si="32">DN10+DM10</f>
        <v>0</v>
      </c>
      <c r="DP10" s="13">
        <f t="shared" ref="DP10:DP43" si="33">DL10-DO10</f>
        <v>0</v>
      </c>
      <c r="DQ10" s="10"/>
      <c r="DS10" s="43">
        <v>0</v>
      </c>
      <c r="DT10" s="14">
        <v>0</v>
      </c>
      <c r="DU10" s="15">
        <v>0</v>
      </c>
      <c r="DV10" s="49">
        <f t="shared" ref="DV10:DV43" si="34">DU10+DT10</f>
        <v>0</v>
      </c>
      <c r="DW10" s="13">
        <f t="shared" ref="DW10:DW43" si="35">DS10-DV10</f>
        <v>0</v>
      </c>
      <c r="DX10" s="10"/>
      <c r="DZ10" s="43">
        <v>0</v>
      </c>
      <c r="EA10" s="14">
        <v>0</v>
      </c>
      <c r="EB10" s="15">
        <v>0</v>
      </c>
      <c r="EC10" s="49">
        <f t="shared" ref="EC10:EC43" si="36">EB10+EA10</f>
        <v>0</v>
      </c>
      <c r="ED10" s="13">
        <f t="shared" ref="ED10:ED43" si="37">DZ10-EC10</f>
        <v>0</v>
      </c>
      <c r="EE10" s="10"/>
      <c r="EG10" s="43">
        <v>0</v>
      </c>
      <c r="EH10" s="14">
        <v>0</v>
      </c>
      <c r="EI10" s="15">
        <v>0</v>
      </c>
      <c r="EJ10" s="49">
        <f t="shared" ref="EJ10:EJ43" si="38">EI10+EH10</f>
        <v>0</v>
      </c>
      <c r="EK10" s="13">
        <f t="shared" ref="EK10:EK43" si="39">EG10-EJ10</f>
        <v>0</v>
      </c>
      <c r="EL10" s="10"/>
      <c r="EN10" s="43">
        <v>0</v>
      </c>
      <c r="EO10" s="14">
        <v>0</v>
      </c>
      <c r="EP10" s="15">
        <v>0</v>
      </c>
      <c r="EQ10" s="49">
        <f t="shared" ref="EQ10:EQ43" si="40">EP10+EO10</f>
        <v>0</v>
      </c>
      <c r="ER10" s="13">
        <f t="shared" ref="ER10:ER43" si="41">EN10-EQ10</f>
        <v>0</v>
      </c>
      <c r="ES10" s="10"/>
      <c r="EU10" s="43">
        <v>0</v>
      </c>
      <c r="EV10" s="14">
        <v>0</v>
      </c>
      <c r="EW10" s="15">
        <v>0</v>
      </c>
      <c r="EX10" s="49">
        <f t="shared" ref="EX10:EX43" si="42">EW10+EV10</f>
        <v>0</v>
      </c>
      <c r="EY10" s="13">
        <f t="shared" ref="EY10:EY43" si="43">EU10-EX10</f>
        <v>0</v>
      </c>
      <c r="EZ10" s="10"/>
      <c r="FB10" s="43">
        <v>0</v>
      </c>
      <c r="FC10" s="14">
        <v>0</v>
      </c>
      <c r="FD10" s="15">
        <v>0</v>
      </c>
      <c r="FE10" s="49">
        <f t="shared" ref="FE10:FE43" si="44">FD10+FC10</f>
        <v>0</v>
      </c>
      <c r="FF10" s="13">
        <f t="shared" ref="FF10:FF43" si="45">FB10-FE10</f>
        <v>0</v>
      </c>
      <c r="FG10" s="10"/>
      <c r="FI10" s="43">
        <v>0</v>
      </c>
      <c r="FJ10" s="14">
        <v>0</v>
      </c>
      <c r="FK10" s="15">
        <v>0</v>
      </c>
      <c r="FL10" s="49">
        <f t="shared" ref="FL10:FL43" si="46">FK10+FJ10</f>
        <v>0</v>
      </c>
      <c r="FM10" s="13">
        <f t="shared" ref="FM10:FM43" si="47">FI10-FL10</f>
        <v>0</v>
      </c>
      <c r="FN10" s="10"/>
      <c r="FP10" s="43">
        <v>0</v>
      </c>
      <c r="FQ10" s="14">
        <v>0</v>
      </c>
      <c r="FR10" s="15">
        <v>0</v>
      </c>
      <c r="FS10" s="49">
        <f t="shared" ref="FS10:FS43" si="48">FR10+FQ10</f>
        <v>0</v>
      </c>
      <c r="FT10" s="13">
        <f t="shared" ref="FT10:FT43" si="49">FP10-FS10</f>
        <v>0</v>
      </c>
      <c r="FU10" s="10"/>
      <c r="FW10" s="43">
        <v>0</v>
      </c>
      <c r="FX10" s="14">
        <v>0</v>
      </c>
      <c r="FY10" s="15">
        <v>0</v>
      </c>
      <c r="FZ10" s="49">
        <f t="shared" ref="FZ10:FZ43" si="50">FY10+FX10</f>
        <v>0</v>
      </c>
      <c r="GA10" s="13">
        <f t="shared" ref="GA10:GA43" si="51">FW10-FZ10</f>
        <v>0</v>
      </c>
      <c r="GB10" s="10"/>
      <c r="GD10" s="43">
        <v>0</v>
      </c>
      <c r="GE10" s="14">
        <v>0</v>
      </c>
      <c r="GF10" s="15">
        <v>0</v>
      </c>
      <c r="GG10" s="49">
        <f t="shared" ref="GG10:GG43" si="52">GF10+GE10</f>
        <v>0</v>
      </c>
      <c r="GH10" s="13">
        <f t="shared" ref="GH10:GH43" si="53">GD10-GG10</f>
        <v>0</v>
      </c>
      <c r="GI10" s="10"/>
      <c r="GK10" s="43">
        <v>0</v>
      </c>
      <c r="GL10" s="14">
        <v>0</v>
      </c>
      <c r="GM10" s="15">
        <v>0</v>
      </c>
      <c r="GN10" s="49">
        <f t="shared" ref="GN10:GN43" si="54">GM10+GL10</f>
        <v>0</v>
      </c>
      <c r="GO10" s="13">
        <f t="shared" ref="GO10:GO43" si="55">GK10-GN10</f>
        <v>0</v>
      </c>
      <c r="GP10" s="10"/>
      <c r="GR10" s="53">
        <f t="shared" ref="GR10:GV43" si="56">D10+K10+R10+Y10+AF10+AM10+AT10+BA10+BH10+BO10+BV10+CC10+CJ10+CQ10+CX10+DE10+DL10+DS10+DZ10+EG10+EN10+EU10+FB10+FI10+FP10+FW10+GD10+GK10</f>
        <v>0</v>
      </c>
      <c r="GS10" s="56">
        <f t="shared" si="56"/>
        <v>0</v>
      </c>
      <c r="GT10" s="13">
        <f t="shared" si="56"/>
        <v>0</v>
      </c>
      <c r="GU10" s="59">
        <f t="shared" si="56"/>
        <v>0</v>
      </c>
      <c r="GV10" s="13">
        <f t="shared" si="56"/>
        <v>0</v>
      </c>
      <c r="GW10" s="10"/>
    </row>
    <row r="11" spans="2:205" ht="15" x14ac:dyDescent="0.25">
      <c r="B11" s="16"/>
      <c r="C11" s="17"/>
      <c r="D11" s="44">
        <v>0</v>
      </c>
      <c r="E11" s="19">
        <v>0</v>
      </c>
      <c r="F11" s="20">
        <v>0</v>
      </c>
      <c r="G11" s="50">
        <f t="shared" si="0"/>
        <v>0</v>
      </c>
      <c r="H11" s="18">
        <f t="shared" si="1"/>
        <v>0</v>
      </c>
      <c r="I11" s="10"/>
      <c r="K11" s="44">
        <v>0</v>
      </c>
      <c r="L11" s="19">
        <v>0</v>
      </c>
      <c r="M11" s="20">
        <v>0</v>
      </c>
      <c r="N11" s="50">
        <f t="shared" si="2"/>
        <v>0</v>
      </c>
      <c r="O11" s="18">
        <f t="shared" si="3"/>
        <v>0</v>
      </c>
      <c r="P11" s="10"/>
      <c r="R11" s="44">
        <v>0</v>
      </c>
      <c r="S11" s="19">
        <v>0</v>
      </c>
      <c r="T11" s="20">
        <v>0</v>
      </c>
      <c r="U11" s="50">
        <f t="shared" si="4"/>
        <v>0</v>
      </c>
      <c r="V11" s="18">
        <f t="shared" si="5"/>
        <v>0</v>
      </c>
      <c r="W11" s="10"/>
      <c r="Y11" s="44">
        <v>0</v>
      </c>
      <c r="Z11" s="19">
        <v>0</v>
      </c>
      <c r="AA11" s="20">
        <v>0</v>
      </c>
      <c r="AB11" s="50">
        <f t="shared" si="6"/>
        <v>0</v>
      </c>
      <c r="AC11" s="18">
        <f t="shared" si="7"/>
        <v>0</v>
      </c>
      <c r="AD11" s="10"/>
      <c r="AF11" s="44">
        <v>0</v>
      </c>
      <c r="AG11" s="19">
        <v>0</v>
      </c>
      <c r="AH11" s="20">
        <v>0</v>
      </c>
      <c r="AI11" s="50">
        <f t="shared" si="8"/>
        <v>0</v>
      </c>
      <c r="AJ11" s="18">
        <f t="shared" si="9"/>
        <v>0</v>
      </c>
      <c r="AK11" s="10"/>
      <c r="AM11" s="44">
        <v>0</v>
      </c>
      <c r="AN11" s="19">
        <v>0</v>
      </c>
      <c r="AO11" s="20">
        <v>0</v>
      </c>
      <c r="AP11" s="50">
        <f t="shared" si="10"/>
        <v>0</v>
      </c>
      <c r="AQ11" s="18">
        <f t="shared" si="11"/>
        <v>0</v>
      </c>
      <c r="AR11" s="10"/>
      <c r="AT11" s="44">
        <v>0</v>
      </c>
      <c r="AU11" s="19">
        <v>0</v>
      </c>
      <c r="AV11" s="20">
        <v>0</v>
      </c>
      <c r="AW11" s="50">
        <f t="shared" si="12"/>
        <v>0</v>
      </c>
      <c r="AX11" s="18">
        <f t="shared" si="13"/>
        <v>0</v>
      </c>
      <c r="AY11" s="10"/>
      <c r="BA11" s="44">
        <v>0</v>
      </c>
      <c r="BB11" s="19">
        <v>0</v>
      </c>
      <c r="BC11" s="20">
        <v>0</v>
      </c>
      <c r="BD11" s="50">
        <f t="shared" si="14"/>
        <v>0</v>
      </c>
      <c r="BE11" s="18">
        <f t="shared" si="15"/>
        <v>0</v>
      </c>
      <c r="BF11" s="10"/>
      <c r="BH11" s="44">
        <v>0</v>
      </c>
      <c r="BI11" s="19">
        <v>0</v>
      </c>
      <c r="BJ11" s="20">
        <v>0</v>
      </c>
      <c r="BK11" s="50">
        <f t="shared" si="16"/>
        <v>0</v>
      </c>
      <c r="BL11" s="18">
        <f t="shared" si="17"/>
        <v>0</v>
      </c>
      <c r="BM11" s="10"/>
      <c r="BO11" s="44">
        <v>0</v>
      </c>
      <c r="BP11" s="19">
        <v>0</v>
      </c>
      <c r="BQ11" s="20">
        <v>0</v>
      </c>
      <c r="BR11" s="50">
        <f t="shared" si="18"/>
        <v>0</v>
      </c>
      <c r="BS11" s="18">
        <f t="shared" si="19"/>
        <v>0</v>
      </c>
      <c r="BT11" s="10"/>
      <c r="BV11" s="44">
        <v>0</v>
      </c>
      <c r="BW11" s="19">
        <v>0</v>
      </c>
      <c r="BX11" s="20">
        <v>0</v>
      </c>
      <c r="BY11" s="50">
        <f t="shared" si="20"/>
        <v>0</v>
      </c>
      <c r="BZ11" s="18">
        <f t="shared" si="21"/>
        <v>0</v>
      </c>
      <c r="CA11" s="10"/>
      <c r="CC11" s="44">
        <v>0</v>
      </c>
      <c r="CD11" s="19">
        <v>0</v>
      </c>
      <c r="CE11" s="20">
        <v>0</v>
      </c>
      <c r="CF11" s="50">
        <f t="shared" si="22"/>
        <v>0</v>
      </c>
      <c r="CG11" s="18">
        <f t="shared" si="23"/>
        <v>0</v>
      </c>
      <c r="CH11" s="10"/>
      <c r="CJ11" s="44">
        <v>0</v>
      </c>
      <c r="CK11" s="19">
        <v>0</v>
      </c>
      <c r="CL11" s="20">
        <v>0</v>
      </c>
      <c r="CM11" s="50">
        <f t="shared" si="24"/>
        <v>0</v>
      </c>
      <c r="CN11" s="18">
        <f t="shared" si="25"/>
        <v>0</v>
      </c>
      <c r="CO11" s="10"/>
      <c r="CQ11" s="44">
        <v>0</v>
      </c>
      <c r="CR11" s="19">
        <v>0</v>
      </c>
      <c r="CS11" s="20">
        <v>0</v>
      </c>
      <c r="CT11" s="50">
        <f t="shared" si="26"/>
        <v>0</v>
      </c>
      <c r="CU11" s="18">
        <f t="shared" si="27"/>
        <v>0</v>
      </c>
      <c r="CV11" s="10"/>
      <c r="CX11" s="44">
        <v>0</v>
      </c>
      <c r="CY11" s="19">
        <v>0</v>
      </c>
      <c r="CZ11" s="20">
        <v>0</v>
      </c>
      <c r="DA11" s="50">
        <f t="shared" si="28"/>
        <v>0</v>
      </c>
      <c r="DB11" s="18">
        <f t="shared" si="29"/>
        <v>0</v>
      </c>
      <c r="DC11" s="10"/>
      <c r="DE11" s="44">
        <v>0</v>
      </c>
      <c r="DF11" s="19">
        <v>0</v>
      </c>
      <c r="DG11" s="20">
        <v>0</v>
      </c>
      <c r="DH11" s="50">
        <f t="shared" si="30"/>
        <v>0</v>
      </c>
      <c r="DI11" s="18">
        <f t="shared" si="31"/>
        <v>0</v>
      </c>
      <c r="DJ11" s="10"/>
      <c r="DL11" s="44">
        <v>0</v>
      </c>
      <c r="DM11" s="19">
        <v>0</v>
      </c>
      <c r="DN11" s="20">
        <v>0</v>
      </c>
      <c r="DO11" s="50">
        <f t="shared" si="32"/>
        <v>0</v>
      </c>
      <c r="DP11" s="18">
        <f t="shared" si="33"/>
        <v>0</v>
      </c>
      <c r="DQ11" s="10"/>
      <c r="DS11" s="44">
        <v>0</v>
      </c>
      <c r="DT11" s="19">
        <v>0</v>
      </c>
      <c r="DU11" s="20">
        <v>0</v>
      </c>
      <c r="DV11" s="50">
        <f t="shared" si="34"/>
        <v>0</v>
      </c>
      <c r="DW11" s="18">
        <f t="shared" si="35"/>
        <v>0</v>
      </c>
      <c r="DX11" s="10"/>
      <c r="DZ11" s="44">
        <v>0</v>
      </c>
      <c r="EA11" s="19">
        <v>0</v>
      </c>
      <c r="EB11" s="20">
        <v>0</v>
      </c>
      <c r="EC11" s="50">
        <f t="shared" si="36"/>
        <v>0</v>
      </c>
      <c r="ED11" s="18">
        <f t="shared" si="37"/>
        <v>0</v>
      </c>
      <c r="EE11" s="10"/>
      <c r="EG11" s="44">
        <v>0</v>
      </c>
      <c r="EH11" s="19">
        <v>0</v>
      </c>
      <c r="EI11" s="20">
        <v>0</v>
      </c>
      <c r="EJ11" s="50">
        <f t="shared" si="38"/>
        <v>0</v>
      </c>
      <c r="EK11" s="18">
        <f t="shared" si="39"/>
        <v>0</v>
      </c>
      <c r="EL11" s="10"/>
      <c r="EN11" s="44">
        <v>0</v>
      </c>
      <c r="EO11" s="19">
        <v>0</v>
      </c>
      <c r="EP11" s="20">
        <v>0</v>
      </c>
      <c r="EQ11" s="50">
        <f t="shared" si="40"/>
        <v>0</v>
      </c>
      <c r="ER11" s="18">
        <f t="shared" si="41"/>
        <v>0</v>
      </c>
      <c r="ES11" s="10"/>
      <c r="EU11" s="44">
        <v>0</v>
      </c>
      <c r="EV11" s="19">
        <v>0</v>
      </c>
      <c r="EW11" s="20">
        <v>0</v>
      </c>
      <c r="EX11" s="50">
        <f t="shared" si="42"/>
        <v>0</v>
      </c>
      <c r="EY11" s="18">
        <f t="shared" si="43"/>
        <v>0</v>
      </c>
      <c r="EZ11" s="10"/>
      <c r="FB11" s="44">
        <v>0</v>
      </c>
      <c r="FC11" s="19">
        <v>0</v>
      </c>
      <c r="FD11" s="20">
        <v>0</v>
      </c>
      <c r="FE11" s="50">
        <f t="shared" si="44"/>
        <v>0</v>
      </c>
      <c r="FF11" s="18">
        <f t="shared" si="45"/>
        <v>0</v>
      </c>
      <c r="FG11" s="10"/>
      <c r="FI11" s="44">
        <v>0</v>
      </c>
      <c r="FJ11" s="19">
        <v>0</v>
      </c>
      <c r="FK11" s="20">
        <v>0</v>
      </c>
      <c r="FL11" s="50">
        <f t="shared" si="46"/>
        <v>0</v>
      </c>
      <c r="FM11" s="18">
        <f t="shared" si="47"/>
        <v>0</v>
      </c>
      <c r="FN11" s="10"/>
      <c r="FP11" s="44">
        <v>0</v>
      </c>
      <c r="FQ11" s="19">
        <v>0</v>
      </c>
      <c r="FR11" s="20">
        <v>0</v>
      </c>
      <c r="FS11" s="50">
        <f t="shared" si="48"/>
        <v>0</v>
      </c>
      <c r="FT11" s="18">
        <f t="shared" si="49"/>
        <v>0</v>
      </c>
      <c r="FU11" s="10"/>
      <c r="FW11" s="44">
        <v>0</v>
      </c>
      <c r="FX11" s="19">
        <v>0</v>
      </c>
      <c r="FY11" s="20">
        <v>0</v>
      </c>
      <c r="FZ11" s="50">
        <f t="shared" si="50"/>
        <v>0</v>
      </c>
      <c r="GA11" s="18">
        <f t="shared" si="51"/>
        <v>0</v>
      </c>
      <c r="GB11" s="10"/>
      <c r="GD11" s="44">
        <v>0</v>
      </c>
      <c r="GE11" s="19">
        <v>0</v>
      </c>
      <c r="GF11" s="20">
        <v>0</v>
      </c>
      <c r="GG11" s="50">
        <f t="shared" si="52"/>
        <v>0</v>
      </c>
      <c r="GH11" s="18">
        <f t="shared" si="53"/>
        <v>0</v>
      </c>
      <c r="GI11" s="10"/>
      <c r="GK11" s="44">
        <v>0</v>
      </c>
      <c r="GL11" s="19">
        <v>0</v>
      </c>
      <c r="GM11" s="20">
        <v>0</v>
      </c>
      <c r="GN11" s="50">
        <f t="shared" si="54"/>
        <v>0</v>
      </c>
      <c r="GO11" s="18">
        <f t="shared" si="55"/>
        <v>0</v>
      </c>
      <c r="GP11" s="10"/>
      <c r="GR11" s="54">
        <f t="shared" si="56"/>
        <v>0</v>
      </c>
      <c r="GS11" s="57">
        <f t="shared" si="56"/>
        <v>0</v>
      </c>
      <c r="GT11" s="18">
        <f t="shared" si="56"/>
        <v>0</v>
      </c>
      <c r="GU11" s="60">
        <f t="shared" si="56"/>
        <v>0</v>
      </c>
      <c r="GV11" s="18">
        <f t="shared" si="56"/>
        <v>0</v>
      </c>
      <c r="GW11" s="10"/>
    </row>
    <row r="12" spans="2:205" ht="15" x14ac:dyDescent="0.25">
      <c r="B12" s="16"/>
      <c r="C12" s="17"/>
      <c r="D12" s="44">
        <v>0</v>
      </c>
      <c r="E12" s="19">
        <v>0</v>
      </c>
      <c r="F12" s="20">
        <v>0</v>
      </c>
      <c r="G12" s="50">
        <f t="shared" si="0"/>
        <v>0</v>
      </c>
      <c r="H12" s="18">
        <f t="shared" si="1"/>
        <v>0</v>
      </c>
      <c r="I12" s="10"/>
      <c r="K12" s="44">
        <v>0</v>
      </c>
      <c r="L12" s="19">
        <v>0</v>
      </c>
      <c r="M12" s="20">
        <v>0</v>
      </c>
      <c r="N12" s="50">
        <f t="shared" si="2"/>
        <v>0</v>
      </c>
      <c r="O12" s="18">
        <f t="shared" si="3"/>
        <v>0</v>
      </c>
      <c r="P12" s="10"/>
      <c r="R12" s="44">
        <v>0</v>
      </c>
      <c r="S12" s="19">
        <v>0</v>
      </c>
      <c r="T12" s="20">
        <v>0</v>
      </c>
      <c r="U12" s="50">
        <f t="shared" si="4"/>
        <v>0</v>
      </c>
      <c r="V12" s="18">
        <f t="shared" si="5"/>
        <v>0</v>
      </c>
      <c r="W12" s="10"/>
      <c r="Y12" s="44">
        <v>0</v>
      </c>
      <c r="Z12" s="19">
        <v>0</v>
      </c>
      <c r="AA12" s="20">
        <v>0</v>
      </c>
      <c r="AB12" s="50">
        <f t="shared" si="6"/>
        <v>0</v>
      </c>
      <c r="AC12" s="18">
        <f t="shared" si="7"/>
        <v>0</v>
      </c>
      <c r="AD12" s="10"/>
      <c r="AF12" s="44">
        <v>0</v>
      </c>
      <c r="AG12" s="19">
        <v>0</v>
      </c>
      <c r="AH12" s="20">
        <v>0</v>
      </c>
      <c r="AI12" s="50">
        <f t="shared" si="8"/>
        <v>0</v>
      </c>
      <c r="AJ12" s="18">
        <f t="shared" si="9"/>
        <v>0</v>
      </c>
      <c r="AK12" s="10"/>
      <c r="AM12" s="44">
        <v>0</v>
      </c>
      <c r="AN12" s="19">
        <v>0</v>
      </c>
      <c r="AO12" s="20">
        <v>0</v>
      </c>
      <c r="AP12" s="50">
        <f t="shared" si="10"/>
        <v>0</v>
      </c>
      <c r="AQ12" s="18">
        <f t="shared" si="11"/>
        <v>0</v>
      </c>
      <c r="AR12" s="10"/>
      <c r="AT12" s="44">
        <v>0</v>
      </c>
      <c r="AU12" s="19">
        <v>0</v>
      </c>
      <c r="AV12" s="20">
        <v>0</v>
      </c>
      <c r="AW12" s="50">
        <f t="shared" si="12"/>
        <v>0</v>
      </c>
      <c r="AX12" s="18">
        <f t="shared" si="13"/>
        <v>0</v>
      </c>
      <c r="AY12" s="10"/>
      <c r="BA12" s="44">
        <v>0</v>
      </c>
      <c r="BB12" s="19">
        <v>0</v>
      </c>
      <c r="BC12" s="20">
        <v>0</v>
      </c>
      <c r="BD12" s="50">
        <f t="shared" si="14"/>
        <v>0</v>
      </c>
      <c r="BE12" s="18">
        <f t="shared" si="15"/>
        <v>0</v>
      </c>
      <c r="BF12" s="10"/>
      <c r="BH12" s="44">
        <v>0</v>
      </c>
      <c r="BI12" s="19">
        <v>0</v>
      </c>
      <c r="BJ12" s="20">
        <v>0</v>
      </c>
      <c r="BK12" s="50">
        <f t="shared" si="16"/>
        <v>0</v>
      </c>
      <c r="BL12" s="18">
        <f t="shared" si="17"/>
        <v>0</v>
      </c>
      <c r="BM12" s="10"/>
      <c r="BO12" s="44">
        <v>0</v>
      </c>
      <c r="BP12" s="19">
        <v>0</v>
      </c>
      <c r="BQ12" s="20">
        <v>0</v>
      </c>
      <c r="BR12" s="50">
        <f t="shared" si="18"/>
        <v>0</v>
      </c>
      <c r="BS12" s="18">
        <f t="shared" si="19"/>
        <v>0</v>
      </c>
      <c r="BT12" s="10"/>
      <c r="BV12" s="44">
        <v>0</v>
      </c>
      <c r="BW12" s="19">
        <v>0</v>
      </c>
      <c r="BX12" s="20">
        <v>0</v>
      </c>
      <c r="BY12" s="50">
        <f t="shared" si="20"/>
        <v>0</v>
      </c>
      <c r="BZ12" s="18">
        <f t="shared" si="21"/>
        <v>0</v>
      </c>
      <c r="CA12" s="10"/>
      <c r="CC12" s="44">
        <v>0</v>
      </c>
      <c r="CD12" s="19">
        <v>0</v>
      </c>
      <c r="CE12" s="20">
        <v>0</v>
      </c>
      <c r="CF12" s="50">
        <f t="shared" si="22"/>
        <v>0</v>
      </c>
      <c r="CG12" s="18">
        <f t="shared" si="23"/>
        <v>0</v>
      </c>
      <c r="CH12" s="10"/>
      <c r="CJ12" s="44">
        <v>0</v>
      </c>
      <c r="CK12" s="19">
        <v>0</v>
      </c>
      <c r="CL12" s="20">
        <v>0</v>
      </c>
      <c r="CM12" s="50">
        <f t="shared" si="24"/>
        <v>0</v>
      </c>
      <c r="CN12" s="18">
        <f t="shared" si="25"/>
        <v>0</v>
      </c>
      <c r="CO12" s="10"/>
      <c r="CQ12" s="44">
        <v>0</v>
      </c>
      <c r="CR12" s="19">
        <v>0</v>
      </c>
      <c r="CS12" s="20">
        <v>0</v>
      </c>
      <c r="CT12" s="50">
        <f t="shared" si="26"/>
        <v>0</v>
      </c>
      <c r="CU12" s="18">
        <f t="shared" si="27"/>
        <v>0</v>
      </c>
      <c r="CV12" s="10"/>
      <c r="CX12" s="44">
        <v>0</v>
      </c>
      <c r="CY12" s="19">
        <v>0</v>
      </c>
      <c r="CZ12" s="20">
        <v>0</v>
      </c>
      <c r="DA12" s="50">
        <f t="shared" si="28"/>
        <v>0</v>
      </c>
      <c r="DB12" s="18">
        <f t="shared" si="29"/>
        <v>0</v>
      </c>
      <c r="DC12" s="10"/>
      <c r="DE12" s="44">
        <v>0</v>
      </c>
      <c r="DF12" s="19">
        <v>0</v>
      </c>
      <c r="DG12" s="20">
        <v>0</v>
      </c>
      <c r="DH12" s="50">
        <f t="shared" si="30"/>
        <v>0</v>
      </c>
      <c r="DI12" s="18">
        <f t="shared" si="31"/>
        <v>0</v>
      </c>
      <c r="DJ12" s="10"/>
      <c r="DL12" s="44">
        <v>0</v>
      </c>
      <c r="DM12" s="19">
        <v>0</v>
      </c>
      <c r="DN12" s="20">
        <v>0</v>
      </c>
      <c r="DO12" s="50">
        <f t="shared" si="32"/>
        <v>0</v>
      </c>
      <c r="DP12" s="18">
        <f t="shared" si="33"/>
        <v>0</v>
      </c>
      <c r="DQ12" s="10"/>
      <c r="DS12" s="44">
        <v>0</v>
      </c>
      <c r="DT12" s="19">
        <v>0</v>
      </c>
      <c r="DU12" s="20">
        <v>0</v>
      </c>
      <c r="DV12" s="50">
        <f t="shared" si="34"/>
        <v>0</v>
      </c>
      <c r="DW12" s="18">
        <f t="shared" si="35"/>
        <v>0</v>
      </c>
      <c r="DX12" s="10"/>
      <c r="DZ12" s="44">
        <v>0</v>
      </c>
      <c r="EA12" s="19">
        <v>0</v>
      </c>
      <c r="EB12" s="20">
        <v>0</v>
      </c>
      <c r="EC12" s="50">
        <f t="shared" si="36"/>
        <v>0</v>
      </c>
      <c r="ED12" s="18">
        <f t="shared" si="37"/>
        <v>0</v>
      </c>
      <c r="EE12" s="10"/>
      <c r="EG12" s="44">
        <v>0</v>
      </c>
      <c r="EH12" s="19">
        <v>0</v>
      </c>
      <c r="EI12" s="20">
        <v>0</v>
      </c>
      <c r="EJ12" s="50">
        <f t="shared" si="38"/>
        <v>0</v>
      </c>
      <c r="EK12" s="18">
        <f t="shared" si="39"/>
        <v>0</v>
      </c>
      <c r="EL12" s="10"/>
      <c r="EN12" s="44">
        <v>0</v>
      </c>
      <c r="EO12" s="19">
        <v>0</v>
      </c>
      <c r="EP12" s="20">
        <v>0</v>
      </c>
      <c r="EQ12" s="50">
        <f t="shared" si="40"/>
        <v>0</v>
      </c>
      <c r="ER12" s="18">
        <f t="shared" si="41"/>
        <v>0</v>
      </c>
      <c r="ES12" s="10"/>
      <c r="EU12" s="44">
        <v>0</v>
      </c>
      <c r="EV12" s="19">
        <v>0</v>
      </c>
      <c r="EW12" s="20">
        <v>0</v>
      </c>
      <c r="EX12" s="50">
        <f t="shared" si="42"/>
        <v>0</v>
      </c>
      <c r="EY12" s="18">
        <f t="shared" si="43"/>
        <v>0</v>
      </c>
      <c r="EZ12" s="10"/>
      <c r="FB12" s="44">
        <v>0</v>
      </c>
      <c r="FC12" s="19">
        <v>0</v>
      </c>
      <c r="FD12" s="20">
        <v>0</v>
      </c>
      <c r="FE12" s="50">
        <f t="shared" si="44"/>
        <v>0</v>
      </c>
      <c r="FF12" s="18">
        <f t="shared" si="45"/>
        <v>0</v>
      </c>
      <c r="FG12" s="10"/>
      <c r="FI12" s="44">
        <v>0</v>
      </c>
      <c r="FJ12" s="19">
        <v>0</v>
      </c>
      <c r="FK12" s="20">
        <v>0</v>
      </c>
      <c r="FL12" s="50">
        <f t="shared" si="46"/>
        <v>0</v>
      </c>
      <c r="FM12" s="18">
        <f t="shared" si="47"/>
        <v>0</v>
      </c>
      <c r="FN12" s="10"/>
      <c r="FP12" s="44">
        <v>0</v>
      </c>
      <c r="FQ12" s="19">
        <v>0</v>
      </c>
      <c r="FR12" s="20">
        <v>0</v>
      </c>
      <c r="FS12" s="50">
        <f t="shared" si="48"/>
        <v>0</v>
      </c>
      <c r="FT12" s="18">
        <f t="shared" si="49"/>
        <v>0</v>
      </c>
      <c r="FU12" s="10"/>
      <c r="FW12" s="44">
        <v>0</v>
      </c>
      <c r="FX12" s="19">
        <v>0</v>
      </c>
      <c r="FY12" s="20">
        <v>0</v>
      </c>
      <c r="FZ12" s="50">
        <f t="shared" si="50"/>
        <v>0</v>
      </c>
      <c r="GA12" s="18">
        <f t="shared" si="51"/>
        <v>0</v>
      </c>
      <c r="GB12" s="10"/>
      <c r="GD12" s="44">
        <v>0</v>
      </c>
      <c r="GE12" s="19">
        <v>0</v>
      </c>
      <c r="GF12" s="20">
        <v>0</v>
      </c>
      <c r="GG12" s="50">
        <f t="shared" si="52"/>
        <v>0</v>
      </c>
      <c r="GH12" s="18">
        <f t="shared" si="53"/>
        <v>0</v>
      </c>
      <c r="GI12" s="10"/>
      <c r="GK12" s="44">
        <v>0</v>
      </c>
      <c r="GL12" s="19">
        <v>0</v>
      </c>
      <c r="GM12" s="20">
        <v>0</v>
      </c>
      <c r="GN12" s="50">
        <f t="shared" si="54"/>
        <v>0</v>
      </c>
      <c r="GO12" s="18">
        <f t="shared" si="55"/>
        <v>0</v>
      </c>
      <c r="GP12" s="10"/>
      <c r="GR12" s="54">
        <f t="shared" si="56"/>
        <v>0</v>
      </c>
      <c r="GS12" s="57">
        <f t="shared" si="56"/>
        <v>0</v>
      </c>
      <c r="GT12" s="18">
        <f t="shared" si="56"/>
        <v>0</v>
      </c>
      <c r="GU12" s="60">
        <f t="shared" si="56"/>
        <v>0</v>
      </c>
      <c r="GV12" s="18">
        <f t="shared" si="56"/>
        <v>0</v>
      </c>
      <c r="GW12" s="10"/>
    </row>
    <row r="13" spans="2:205" ht="15" x14ac:dyDescent="0.25">
      <c r="B13" s="16"/>
      <c r="C13" s="17"/>
      <c r="D13" s="44">
        <v>0</v>
      </c>
      <c r="E13" s="19">
        <v>0</v>
      </c>
      <c r="F13" s="20">
        <v>0</v>
      </c>
      <c r="G13" s="50">
        <f t="shared" si="0"/>
        <v>0</v>
      </c>
      <c r="H13" s="18">
        <f t="shared" si="1"/>
        <v>0</v>
      </c>
      <c r="I13" s="10"/>
      <c r="K13" s="44">
        <v>0</v>
      </c>
      <c r="L13" s="19">
        <v>0</v>
      </c>
      <c r="M13" s="20">
        <v>0</v>
      </c>
      <c r="N13" s="50">
        <f t="shared" si="2"/>
        <v>0</v>
      </c>
      <c r="O13" s="18">
        <f t="shared" si="3"/>
        <v>0</v>
      </c>
      <c r="P13" s="10"/>
      <c r="R13" s="44">
        <v>0</v>
      </c>
      <c r="S13" s="19">
        <v>0</v>
      </c>
      <c r="T13" s="20">
        <v>0</v>
      </c>
      <c r="U13" s="50">
        <f t="shared" si="4"/>
        <v>0</v>
      </c>
      <c r="V13" s="18">
        <f t="shared" si="5"/>
        <v>0</v>
      </c>
      <c r="W13" s="10"/>
      <c r="Y13" s="44">
        <v>0</v>
      </c>
      <c r="Z13" s="19">
        <v>0</v>
      </c>
      <c r="AA13" s="20">
        <v>0</v>
      </c>
      <c r="AB13" s="50">
        <f t="shared" si="6"/>
        <v>0</v>
      </c>
      <c r="AC13" s="18">
        <f t="shared" si="7"/>
        <v>0</v>
      </c>
      <c r="AD13" s="10"/>
      <c r="AF13" s="44">
        <v>0</v>
      </c>
      <c r="AG13" s="19">
        <v>0</v>
      </c>
      <c r="AH13" s="20">
        <v>0</v>
      </c>
      <c r="AI13" s="50">
        <f t="shared" si="8"/>
        <v>0</v>
      </c>
      <c r="AJ13" s="18">
        <f t="shared" si="9"/>
        <v>0</v>
      </c>
      <c r="AK13" s="10"/>
      <c r="AM13" s="44">
        <v>0</v>
      </c>
      <c r="AN13" s="19">
        <v>0</v>
      </c>
      <c r="AO13" s="20">
        <v>0</v>
      </c>
      <c r="AP13" s="50">
        <f t="shared" si="10"/>
        <v>0</v>
      </c>
      <c r="AQ13" s="18">
        <f t="shared" si="11"/>
        <v>0</v>
      </c>
      <c r="AR13" s="10"/>
      <c r="AT13" s="44">
        <v>0</v>
      </c>
      <c r="AU13" s="19">
        <v>0</v>
      </c>
      <c r="AV13" s="20">
        <v>0</v>
      </c>
      <c r="AW13" s="50">
        <f t="shared" si="12"/>
        <v>0</v>
      </c>
      <c r="AX13" s="18">
        <f t="shared" si="13"/>
        <v>0</v>
      </c>
      <c r="AY13" s="10"/>
      <c r="BA13" s="44">
        <v>0</v>
      </c>
      <c r="BB13" s="19">
        <v>0</v>
      </c>
      <c r="BC13" s="20">
        <v>0</v>
      </c>
      <c r="BD13" s="50">
        <f t="shared" si="14"/>
        <v>0</v>
      </c>
      <c r="BE13" s="18">
        <f t="shared" si="15"/>
        <v>0</v>
      </c>
      <c r="BF13" s="10"/>
      <c r="BH13" s="44">
        <v>0</v>
      </c>
      <c r="BI13" s="19">
        <v>0</v>
      </c>
      <c r="BJ13" s="20">
        <v>0</v>
      </c>
      <c r="BK13" s="50">
        <f t="shared" si="16"/>
        <v>0</v>
      </c>
      <c r="BL13" s="18">
        <f t="shared" si="17"/>
        <v>0</v>
      </c>
      <c r="BM13" s="10"/>
      <c r="BO13" s="44">
        <v>0</v>
      </c>
      <c r="BP13" s="19">
        <v>0</v>
      </c>
      <c r="BQ13" s="20">
        <v>0</v>
      </c>
      <c r="BR13" s="50">
        <f t="shared" si="18"/>
        <v>0</v>
      </c>
      <c r="BS13" s="18">
        <f t="shared" si="19"/>
        <v>0</v>
      </c>
      <c r="BT13" s="10"/>
      <c r="BV13" s="44">
        <v>0</v>
      </c>
      <c r="BW13" s="19">
        <v>0</v>
      </c>
      <c r="BX13" s="20">
        <v>0</v>
      </c>
      <c r="BY13" s="50">
        <f t="shared" si="20"/>
        <v>0</v>
      </c>
      <c r="BZ13" s="18">
        <f t="shared" si="21"/>
        <v>0</v>
      </c>
      <c r="CA13" s="10"/>
      <c r="CC13" s="44">
        <v>0</v>
      </c>
      <c r="CD13" s="19">
        <v>0</v>
      </c>
      <c r="CE13" s="20">
        <v>0</v>
      </c>
      <c r="CF13" s="50">
        <f t="shared" si="22"/>
        <v>0</v>
      </c>
      <c r="CG13" s="18">
        <f t="shared" si="23"/>
        <v>0</v>
      </c>
      <c r="CH13" s="10"/>
      <c r="CJ13" s="44">
        <v>0</v>
      </c>
      <c r="CK13" s="19">
        <v>0</v>
      </c>
      <c r="CL13" s="20">
        <v>0</v>
      </c>
      <c r="CM13" s="50">
        <f t="shared" si="24"/>
        <v>0</v>
      </c>
      <c r="CN13" s="18">
        <f t="shared" si="25"/>
        <v>0</v>
      </c>
      <c r="CO13" s="10"/>
      <c r="CQ13" s="44">
        <v>0</v>
      </c>
      <c r="CR13" s="19">
        <v>0</v>
      </c>
      <c r="CS13" s="20">
        <v>0</v>
      </c>
      <c r="CT13" s="50">
        <f t="shared" si="26"/>
        <v>0</v>
      </c>
      <c r="CU13" s="18">
        <f t="shared" si="27"/>
        <v>0</v>
      </c>
      <c r="CV13" s="10"/>
      <c r="CX13" s="44">
        <v>0</v>
      </c>
      <c r="CY13" s="19">
        <v>0</v>
      </c>
      <c r="CZ13" s="20">
        <v>0</v>
      </c>
      <c r="DA13" s="50">
        <f t="shared" si="28"/>
        <v>0</v>
      </c>
      <c r="DB13" s="18">
        <f t="shared" si="29"/>
        <v>0</v>
      </c>
      <c r="DC13" s="10"/>
      <c r="DE13" s="44">
        <v>0</v>
      </c>
      <c r="DF13" s="19">
        <v>0</v>
      </c>
      <c r="DG13" s="20">
        <v>0</v>
      </c>
      <c r="DH13" s="50">
        <f t="shared" si="30"/>
        <v>0</v>
      </c>
      <c r="DI13" s="18">
        <f t="shared" si="31"/>
        <v>0</v>
      </c>
      <c r="DJ13" s="10"/>
      <c r="DL13" s="44">
        <v>0</v>
      </c>
      <c r="DM13" s="19">
        <v>0</v>
      </c>
      <c r="DN13" s="20">
        <v>0</v>
      </c>
      <c r="DO13" s="50">
        <f t="shared" si="32"/>
        <v>0</v>
      </c>
      <c r="DP13" s="18">
        <f t="shared" si="33"/>
        <v>0</v>
      </c>
      <c r="DQ13" s="10"/>
      <c r="DS13" s="44">
        <v>0</v>
      </c>
      <c r="DT13" s="19">
        <v>0</v>
      </c>
      <c r="DU13" s="20">
        <v>0</v>
      </c>
      <c r="DV13" s="50">
        <f t="shared" si="34"/>
        <v>0</v>
      </c>
      <c r="DW13" s="18">
        <f t="shared" si="35"/>
        <v>0</v>
      </c>
      <c r="DX13" s="10"/>
      <c r="DZ13" s="44">
        <v>0</v>
      </c>
      <c r="EA13" s="19">
        <v>0</v>
      </c>
      <c r="EB13" s="20">
        <v>0</v>
      </c>
      <c r="EC13" s="50">
        <f t="shared" si="36"/>
        <v>0</v>
      </c>
      <c r="ED13" s="18">
        <f t="shared" si="37"/>
        <v>0</v>
      </c>
      <c r="EE13" s="10"/>
      <c r="EG13" s="44">
        <v>0</v>
      </c>
      <c r="EH13" s="19">
        <v>0</v>
      </c>
      <c r="EI13" s="20">
        <v>0</v>
      </c>
      <c r="EJ13" s="50">
        <f t="shared" si="38"/>
        <v>0</v>
      </c>
      <c r="EK13" s="18">
        <f t="shared" si="39"/>
        <v>0</v>
      </c>
      <c r="EL13" s="10"/>
      <c r="EN13" s="44">
        <v>0</v>
      </c>
      <c r="EO13" s="19">
        <v>0</v>
      </c>
      <c r="EP13" s="20">
        <v>0</v>
      </c>
      <c r="EQ13" s="50">
        <f t="shared" si="40"/>
        <v>0</v>
      </c>
      <c r="ER13" s="18">
        <f t="shared" si="41"/>
        <v>0</v>
      </c>
      <c r="ES13" s="10"/>
      <c r="EU13" s="44">
        <v>0</v>
      </c>
      <c r="EV13" s="19">
        <v>0</v>
      </c>
      <c r="EW13" s="20">
        <v>0</v>
      </c>
      <c r="EX13" s="50">
        <f t="shared" si="42"/>
        <v>0</v>
      </c>
      <c r="EY13" s="18">
        <f t="shared" si="43"/>
        <v>0</v>
      </c>
      <c r="EZ13" s="10"/>
      <c r="FB13" s="44">
        <v>0</v>
      </c>
      <c r="FC13" s="19">
        <v>0</v>
      </c>
      <c r="FD13" s="20">
        <v>0</v>
      </c>
      <c r="FE13" s="50">
        <f t="shared" si="44"/>
        <v>0</v>
      </c>
      <c r="FF13" s="18">
        <f t="shared" si="45"/>
        <v>0</v>
      </c>
      <c r="FG13" s="10"/>
      <c r="FI13" s="44">
        <v>0</v>
      </c>
      <c r="FJ13" s="19">
        <v>0</v>
      </c>
      <c r="FK13" s="20">
        <v>0</v>
      </c>
      <c r="FL13" s="50">
        <f t="shared" si="46"/>
        <v>0</v>
      </c>
      <c r="FM13" s="18">
        <f t="shared" si="47"/>
        <v>0</v>
      </c>
      <c r="FN13" s="10"/>
      <c r="FP13" s="44">
        <v>0</v>
      </c>
      <c r="FQ13" s="19">
        <v>0</v>
      </c>
      <c r="FR13" s="20">
        <v>0</v>
      </c>
      <c r="FS13" s="50">
        <f t="shared" si="48"/>
        <v>0</v>
      </c>
      <c r="FT13" s="18">
        <f t="shared" si="49"/>
        <v>0</v>
      </c>
      <c r="FU13" s="10"/>
      <c r="FW13" s="44">
        <v>0</v>
      </c>
      <c r="FX13" s="19">
        <v>0</v>
      </c>
      <c r="FY13" s="20">
        <v>0</v>
      </c>
      <c r="FZ13" s="50">
        <f t="shared" si="50"/>
        <v>0</v>
      </c>
      <c r="GA13" s="18">
        <f t="shared" si="51"/>
        <v>0</v>
      </c>
      <c r="GB13" s="10"/>
      <c r="GD13" s="44">
        <v>0</v>
      </c>
      <c r="GE13" s="19">
        <v>0</v>
      </c>
      <c r="GF13" s="20">
        <v>0</v>
      </c>
      <c r="GG13" s="50">
        <f t="shared" si="52"/>
        <v>0</v>
      </c>
      <c r="GH13" s="18">
        <f t="shared" si="53"/>
        <v>0</v>
      </c>
      <c r="GI13" s="10"/>
      <c r="GK13" s="44">
        <v>0</v>
      </c>
      <c r="GL13" s="19">
        <v>0</v>
      </c>
      <c r="GM13" s="20">
        <v>0</v>
      </c>
      <c r="GN13" s="50">
        <f t="shared" si="54"/>
        <v>0</v>
      </c>
      <c r="GO13" s="18">
        <f t="shared" si="55"/>
        <v>0</v>
      </c>
      <c r="GP13" s="10"/>
      <c r="GR13" s="54">
        <f t="shared" si="56"/>
        <v>0</v>
      </c>
      <c r="GS13" s="57">
        <f t="shared" si="56"/>
        <v>0</v>
      </c>
      <c r="GT13" s="18">
        <f t="shared" si="56"/>
        <v>0</v>
      </c>
      <c r="GU13" s="60">
        <f t="shared" si="56"/>
        <v>0</v>
      </c>
      <c r="GV13" s="18">
        <f t="shared" si="56"/>
        <v>0</v>
      </c>
      <c r="GW13" s="10"/>
    </row>
    <row r="14" spans="2:205" ht="15" x14ac:dyDescent="0.25">
      <c r="B14" s="16"/>
      <c r="C14" s="17"/>
      <c r="D14" s="44">
        <v>0</v>
      </c>
      <c r="E14" s="19">
        <v>0</v>
      </c>
      <c r="F14" s="20">
        <v>0</v>
      </c>
      <c r="G14" s="50">
        <f t="shared" si="0"/>
        <v>0</v>
      </c>
      <c r="H14" s="18">
        <f t="shared" si="1"/>
        <v>0</v>
      </c>
      <c r="I14" s="10"/>
      <c r="K14" s="44">
        <v>0</v>
      </c>
      <c r="L14" s="19">
        <v>0</v>
      </c>
      <c r="M14" s="20">
        <v>0</v>
      </c>
      <c r="N14" s="50">
        <f t="shared" si="2"/>
        <v>0</v>
      </c>
      <c r="O14" s="18">
        <f t="shared" si="3"/>
        <v>0</v>
      </c>
      <c r="P14" s="10"/>
      <c r="R14" s="44">
        <v>0</v>
      </c>
      <c r="S14" s="19">
        <v>0</v>
      </c>
      <c r="T14" s="20">
        <v>0</v>
      </c>
      <c r="U14" s="50">
        <f t="shared" si="4"/>
        <v>0</v>
      </c>
      <c r="V14" s="18">
        <f t="shared" si="5"/>
        <v>0</v>
      </c>
      <c r="W14" s="10"/>
      <c r="Y14" s="44">
        <v>0</v>
      </c>
      <c r="Z14" s="19">
        <v>0</v>
      </c>
      <c r="AA14" s="20">
        <v>0</v>
      </c>
      <c r="AB14" s="50">
        <f t="shared" si="6"/>
        <v>0</v>
      </c>
      <c r="AC14" s="18">
        <f t="shared" si="7"/>
        <v>0</v>
      </c>
      <c r="AD14" s="10"/>
      <c r="AF14" s="44">
        <v>0</v>
      </c>
      <c r="AG14" s="19">
        <v>0</v>
      </c>
      <c r="AH14" s="20">
        <v>0</v>
      </c>
      <c r="AI14" s="50">
        <f t="shared" si="8"/>
        <v>0</v>
      </c>
      <c r="AJ14" s="18">
        <f t="shared" si="9"/>
        <v>0</v>
      </c>
      <c r="AK14" s="10"/>
      <c r="AM14" s="44">
        <v>0</v>
      </c>
      <c r="AN14" s="19">
        <v>0</v>
      </c>
      <c r="AO14" s="20">
        <v>0</v>
      </c>
      <c r="AP14" s="50">
        <f t="shared" si="10"/>
        <v>0</v>
      </c>
      <c r="AQ14" s="18">
        <f t="shared" si="11"/>
        <v>0</v>
      </c>
      <c r="AR14" s="10"/>
      <c r="AT14" s="44">
        <v>0</v>
      </c>
      <c r="AU14" s="19">
        <v>0</v>
      </c>
      <c r="AV14" s="20">
        <v>0</v>
      </c>
      <c r="AW14" s="50">
        <f t="shared" si="12"/>
        <v>0</v>
      </c>
      <c r="AX14" s="18">
        <f t="shared" si="13"/>
        <v>0</v>
      </c>
      <c r="AY14" s="10"/>
      <c r="BA14" s="44">
        <v>0</v>
      </c>
      <c r="BB14" s="19">
        <v>0</v>
      </c>
      <c r="BC14" s="20">
        <v>0</v>
      </c>
      <c r="BD14" s="50">
        <f t="shared" si="14"/>
        <v>0</v>
      </c>
      <c r="BE14" s="18">
        <f t="shared" si="15"/>
        <v>0</v>
      </c>
      <c r="BF14" s="10"/>
      <c r="BH14" s="44">
        <v>0</v>
      </c>
      <c r="BI14" s="19">
        <v>0</v>
      </c>
      <c r="BJ14" s="20">
        <v>0</v>
      </c>
      <c r="BK14" s="50">
        <f t="shared" si="16"/>
        <v>0</v>
      </c>
      <c r="BL14" s="18">
        <f t="shared" si="17"/>
        <v>0</v>
      </c>
      <c r="BM14" s="10"/>
      <c r="BO14" s="44">
        <v>0</v>
      </c>
      <c r="BP14" s="19">
        <v>0</v>
      </c>
      <c r="BQ14" s="20">
        <v>0</v>
      </c>
      <c r="BR14" s="50">
        <f t="shared" si="18"/>
        <v>0</v>
      </c>
      <c r="BS14" s="18">
        <f t="shared" si="19"/>
        <v>0</v>
      </c>
      <c r="BT14" s="10"/>
      <c r="BV14" s="44">
        <v>0</v>
      </c>
      <c r="BW14" s="19">
        <v>0</v>
      </c>
      <c r="BX14" s="20">
        <v>0</v>
      </c>
      <c r="BY14" s="50">
        <f t="shared" si="20"/>
        <v>0</v>
      </c>
      <c r="BZ14" s="18">
        <f t="shared" si="21"/>
        <v>0</v>
      </c>
      <c r="CA14" s="10"/>
      <c r="CC14" s="44">
        <v>0</v>
      </c>
      <c r="CD14" s="19">
        <v>0</v>
      </c>
      <c r="CE14" s="20">
        <v>0</v>
      </c>
      <c r="CF14" s="50">
        <f t="shared" si="22"/>
        <v>0</v>
      </c>
      <c r="CG14" s="18">
        <f t="shared" si="23"/>
        <v>0</v>
      </c>
      <c r="CH14" s="10"/>
      <c r="CJ14" s="44">
        <v>0</v>
      </c>
      <c r="CK14" s="19">
        <v>0</v>
      </c>
      <c r="CL14" s="20">
        <v>0</v>
      </c>
      <c r="CM14" s="50">
        <f t="shared" si="24"/>
        <v>0</v>
      </c>
      <c r="CN14" s="18">
        <f t="shared" si="25"/>
        <v>0</v>
      </c>
      <c r="CO14" s="10"/>
      <c r="CQ14" s="44">
        <v>0</v>
      </c>
      <c r="CR14" s="19">
        <v>0</v>
      </c>
      <c r="CS14" s="20">
        <v>0</v>
      </c>
      <c r="CT14" s="50">
        <f t="shared" si="26"/>
        <v>0</v>
      </c>
      <c r="CU14" s="18">
        <f t="shared" si="27"/>
        <v>0</v>
      </c>
      <c r="CV14" s="10"/>
      <c r="CX14" s="44">
        <v>0</v>
      </c>
      <c r="CY14" s="19">
        <v>0</v>
      </c>
      <c r="CZ14" s="20">
        <v>0</v>
      </c>
      <c r="DA14" s="50">
        <f t="shared" si="28"/>
        <v>0</v>
      </c>
      <c r="DB14" s="18">
        <f t="shared" si="29"/>
        <v>0</v>
      </c>
      <c r="DC14" s="10"/>
      <c r="DE14" s="44">
        <v>0</v>
      </c>
      <c r="DF14" s="19">
        <v>0</v>
      </c>
      <c r="DG14" s="20">
        <v>0</v>
      </c>
      <c r="DH14" s="50">
        <f t="shared" si="30"/>
        <v>0</v>
      </c>
      <c r="DI14" s="18">
        <f t="shared" si="31"/>
        <v>0</v>
      </c>
      <c r="DJ14" s="10"/>
      <c r="DL14" s="44">
        <v>0</v>
      </c>
      <c r="DM14" s="19">
        <v>0</v>
      </c>
      <c r="DN14" s="20">
        <v>0</v>
      </c>
      <c r="DO14" s="50">
        <f t="shared" si="32"/>
        <v>0</v>
      </c>
      <c r="DP14" s="18">
        <f t="shared" si="33"/>
        <v>0</v>
      </c>
      <c r="DQ14" s="10"/>
      <c r="DS14" s="44">
        <v>0</v>
      </c>
      <c r="DT14" s="19">
        <v>0</v>
      </c>
      <c r="DU14" s="20">
        <v>0</v>
      </c>
      <c r="DV14" s="50">
        <f t="shared" si="34"/>
        <v>0</v>
      </c>
      <c r="DW14" s="18">
        <f t="shared" si="35"/>
        <v>0</v>
      </c>
      <c r="DX14" s="10"/>
      <c r="DZ14" s="44">
        <v>0</v>
      </c>
      <c r="EA14" s="19">
        <v>0</v>
      </c>
      <c r="EB14" s="20">
        <v>0</v>
      </c>
      <c r="EC14" s="50">
        <f t="shared" si="36"/>
        <v>0</v>
      </c>
      <c r="ED14" s="18">
        <f t="shared" si="37"/>
        <v>0</v>
      </c>
      <c r="EE14" s="10"/>
      <c r="EG14" s="44">
        <v>0</v>
      </c>
      <c r="EH14" s="19">
        <v>0</v>
      </c>
      <c r="EI14" s="20">
        <v>0</v>
      </c>
      <c r="EJ14" s="50">
        <f t="shared" si="38"/>
        <v>0</v>
      </c>
      <c r="EK14" s="18">
        <f t="shared" si="39"/>
        <v>0</v>
      </c>
      <c r="EL14" s="10"/>
      <c r="EN14" s="44">
        <v>0</v>
      </c>
      <c r="EO14" s="19">
        <v>0</v>
      </c>
      <c r="EP14" s="20">
        <v>0</v>
      </c>
      <c r="EQ14" s="50">
        <f t="shared" si="40"/>
        <v>0</v>
      </c>
      <c r="ER14" s="18">
        <f t="shared" si="41"/>
        <v>0</v>
      </c>
      <c r="ES14" s="10"/>
      <c r="EU14" s="44">
        <v>0</v>
      </c>
      <c r="EV14" s="19">
        <v>0</v>
      </c>
      <c r="EW14" s="20">
        <v>0</v>
      </c>
      <c r="EX14" s="50">
        <f t="shared" si="42"/>
        <v>0</v>
      </c>
      <c r="EY14" s="18">
        <f t="shared" si="43"/>
        <v>0</v>
      </c>
      <c r="EZ14" s="10"/>
      <c r="FB14" s="44">
        <v>0</v>
      </c>
      <c r="FC14" s="19">
        <v>0</v>
      </c>
      <c r="FD14" s="20">
        <v>0</v>
      </c>
      <c r="FE14" s="50">
        <f t="shared" si="44"/>
        <v>0</v>
      </c>
      <c r="FF14" s="18">
        <f t="shared" si="45"/>
        <v>0</v>
      </c>
      <c r="FG14" s="10"/>
      <c r="FI14" s="44">
        <v>0</v>
      </c>
      <c r="FJ14" s="19">
        <v>0</v>
      </c>
      <c r="FK14" s="20">
        <v>0</v>
      </c>
      <c r="FL14" s="50">
        <f t="shared" si="46"/>
        <v>0</v>
      </c>
      <c r="FM14" s="18">
        <f t="shared" si="47"/>
        <v>0</v>
      </c>
      <c r="FN14" s="10"/>
      <c r="FP14" s="44">
        <v>0</v>
      </c>
      <c r="FQ14" s="19">
        <v>0</v>
      </c>
      <c r="FR14" s="20">
        <v>0</v>
      </c>
      <c r="FS14" s="50">
        <f t="shared" si="48"/>
        <v>0</v>
      </c>
      <c r="FT14" s="18">
        <f t="shared" si="49"/>
        <v>0</v>
      </c>
      <c r="FU14" s="10"/>
      <c r="FW14" s="44">
        <v>0</v>
      </c>
      <c r="FX14" s="19">
        <v>0</v>
      </c>
      <c r="FY14" s="20">
        <v>0</v>
      </c>
      <c r="FZ14" s="50">
        <f t="shared" si="50"/>
        <v>0</v>
      </c>
      <c r="GA14" s="18">
        <f t="shared" si="51"/>
        <v>0</v>
      </c>
      <c r="GB14" s="10"/>
      <c r="GD14" s="44">
        <v>0</v>
      </c>
      <c r="GE14" s="19">
        <v>0</v>
      </c>
      <c r="GF14" s="20">
        <v>0</v>
      </c>
      <c r="GG14" s="50">
        <f t="shared" si="52"/>
        <v>0</v>
      </c>
      <c r="GH14" s="18">
        <f t="shared" si="53"/>
        <v>0</v>
      </c>
      <c r="GI14" s="10"/>
      <c r="GK14" s="44">
        <v>0</v>
      </c>
      <c r="GL14" s="19">
        <v>0</v>
      </c>
      <c r="GM14" s="20">
        <v>0</v>
      </c>
      <c r="GN14" s="50">
        <f t="shared" si="54"/>
        <v>0</v>
      </c>
      <c r="GO14" s="18">
        <f t="shared" si="55"/>
        <v>0</v>
      </c>
      <c r="GP14" s="10"/>
      <c r="GR14" s="54">
        <f t="shared" si="56"/>
        <v>0</v>
      </c>
      <c r="GS14" s="57">
        <f t="shared" si="56"/>
        <v>0</v>
      </c>
      <c r="GT14" s="18">
        <f t="shared" si="56"/>
        <v>0</v>
      </c>
      <c r="GU14" s="60">
        <f t="shared" si="56"/>
        <v>0</v>
      </c>
      <c r="GV14" s="18">
        <f t="shared" si="56"/>
        <v>0</v>
      </c>
      <c r="GW14" s="10"/>
    </row>
    <row r="15" spans="2:205" ht="15" x14ac:dyDescent="0.25">
      <c r="B15" s="16"/>
      <c r="C15" s="17"/>
      <c r="D15" s="44">
        <v>0</v>
      </c>
      <c r="E15" s="19">
        <v>0</v>
      </c>
      <c r="F15" s="20">
        <v>0</v>
      </c>
      <c r="G15" s="50">
        <f t="shared" si="0"/>
        <v>0</v>
      </c>
      <c r="H15" s="18">
        <f t="shared" si="1"/>
        <v>0</v>
      </c>
      <c r="I15" s="10"/>
      <c r="K15" s="44">
        <v>0</v>
      </c>
      <c r="L15" s="19">
        <v>0</v>
      </c>
      <c r="M15" s="20">
        <v>0</v>
      </c>
      <c r="N15" s="50">
        <f t="shared" si="2"/>
        <v>0</v>
      </c>
      <c r="O15" s="18">
        <f t="shared" si="3"/>
        <v>0</v>
      </c>
      <c r="P15" s="10"/>
      <c r="R15" s="44">
        <v>0</v>
      </c>
      <c r="S15" s="19">
        <v>0</v>
      </c>
      <c r="T15" s="20">
        <v>0</v>
      </c>
      <c r="U15" s="50">
        <f t="shared" si="4"/>
        <v>0</v>
      </c>
      <c r="V15" s="18">
        <f t="shared" si="5"/>
        <v>0</v>
      </c>
      <c r="W15" s="10"/>
      <c r="Y15" s="44">
        <v>0</v>
      </c>
      <c r="Z15" s="19">
        <v>0</v>
      </c>
      <c r="AA15" s="20">
        <v>0</v>
      </c>
      <c r="AB15" s="50">
        <f t="shared" si="6"/>
        <v>0</v>
      </c>
      <c r="AC15" s="18">
        <f t="shared" si="7"/>
        <v>0</v>
      </c>
      <c r="AD15" s="10"/>
      <c r="AF15" s="44">
        <v>0</v>
      </c>
      <c r="AG15" s="19">
        <v>0</v>
      </c>
      <c r="AH15" s="20">
        <v>0</v>
      </c>
      <c r="AI15" s="50">
        <f t="shared" si="8"/>
        <v>0</v>
      </c>
      <c r="AJ15" s="18">
        <f t="shared" si="9"/>
        <v>0</v>
      </c>
      <c r="AK15" s="10"/>
      <c r="AM15" s="44">
        <v>0</v>
      </c>
      <c r="AN15" s="19">
        <v>0</v>
      </c>
      <c r="AO15" s="20">
        <v>0</v>
      </c>
      <c r="AP15" s="50">
        <f t="shared" si="10"/>
        <v>0</v>
      </c>
      <c r="AQ15" s="18">
        <f t="shared" si="11"/>
        <v>0</v>
      </c>
      <c r="AR15" s="10"/>
      <c r="AT15" s="44">
        <v>0</v>
      </c>
      <c r="AU15" s="19">
        <v>0</v>
      </c>
      <c r="AV15" s="20">
        <v>0</v>
      </c>
      <c r="AW15" s="50">
        <f t="shared" si="12"/>
        <v>0</v>
      </c>
      <c r="AX15" s="18">
        <f t="shared" si="13"/>
        <v>0</v>
      </c>
      <c r="AY15" s="10"/>
      <c r="BA15" s="44">
        <v>0</v>
      </c>
      <c r="BB15" s="19">
        <v>0</v>
      </c>
      <c r="BC15" s="20">
        <v>0</v>
      </c>
      <c r="BD15" s="50">
        <f t="shared" si="14"/>
        <v>0</v>
      </c>
      <c r="BE15" s="18">
        <f t="shared" si="15"/>
        <v>0</v>
      </c>
      <c r="BF15" s="10"/>
      <c r="BH15" s="44">
        <v>0</v>
      </c>
      <c r="BI15" s="19">
        <v>0</v>
      </c>
      <c r="BJ15" s="20">
        <v>0</v>
      </c>
      <c r="BK15" s="50">
        <f t="shared" si="16"/>
        <v>0</v>
      </c>
      <c r="BL15" s="18">
        <f t="shared" si="17"/>
        <v>0</v>
      </c>
      <c r="BM15" s="10"/>
      <c r="BO15" s="44">
        <v>0</v>
      </c>
      <c r="BP15" s="19">
        <v>0</v>
      </c>
      <c r="BQ15" s="20">
        <v>0</v>
      </c>
      <c r="BR15" s="50">
        <f t="shared" si="18"/>
        <v>0</v>
      </c>
      <c r="BS15" s="18">
        <f t="shared" si="19"/>
        <v>0</v>
      </c>
      <c r="BT15" s="10"/>
      <c r="BV15" s="44">
        <v>0</v>
      </c>
      <c r="BW15" s="19">
        <v>0</v>
      </c>
      <c r="BX15" s="20">
        <v>0</v>
      </c>
      <c r="BY15" s="50">
        <f t="shared" si="20"/>
        <v>0</v>
      </c>
      <c r="BZ15" s="18">
        <f t="shared" si="21"/>
        <v>0</v>
      </c>
      <c r="CA15" s="10"/>
      <c r="CC15" s="44">
        <v>0</v>
      </c>
      <c r="CD15" s="19">
        <v>0</v>
      </c>
      <c r="CE15" s="20">
        <v>0</v>
      </c>
      <c r="CF15" s="50">
        <f t="shared" si="22"/>
        <v>0</v>
      </c>
      <c r="CG15" s="18">
        <f t="shared" si="23"/>
        <v>0</v>
      </c>
      <c r="CH15" s="10"/>
      <c r="CJ15" s="44">
        <v>0</v>
      </c>
      <c r="CK15" s="19">
        <v>0</v>
      </c>
      <c r="CL15" s="20">
        <v>0</v>
      </c>
      <c r="CM15" s="50">
        <f t="shared" si="24"/>
        <v>0</v>
      </c>
      <c r="CN15" s="18">
        <f t="shared" si="25"/>
        <v>0</v>
      </c>
      <c r="CO15" s="10"/>
      <c r="CQ15" s="44">
        <v>0</v>
      </c>
      <c r="CR15" s="19">
        <v>0</v>
      </c>
      <c r="CS15" s="20">
        <v>0</v>
      </c>
      <c r="CT15" s="50">
        <f t="shared" si="26"/>
        <v>0</v>
      </c>
      <c r="CU15" s="18">
        <f t="shared" si="27"/>
        <v>0</v>
      </c>
      <c r="CV15" s="10"/>
      <c r="CX15" s="44">
        <v>0</v>
      </c>
      <c r="CY15" s="19">
        <v>0</v>
      </c>
      <c r="CZ15" s="20">
        <v>0</v>
      </c>
      <c r="DA15" s="50">
        <f t="shared" si="28"/>
        <v>0</v>
      </c>
      <c r="DB15" s="18">
        <f t="shared" si="29"/>
        <v>0</v>
      </c>
      <c r="DC15" s="10"/>
      <c r="DE15" s="44">
        <v>0</v>
      </c>
      <c r="DF15" s="19">
        <v>0</v>
      </c>
      <c r="DG15" s="20">
        <v>0</v>
      </c>
      <c r="DH15" s="50">
        <f t="shared" si="30"/>
        <v>0</v>
      </c>
      <c r="DI15" s="18">
        <f t="shared" si="31"/>
        <v>0</v>
      </c>
      <c r="DJ15" s="10"/>
      <c r="DL15" s="44">
        <v>0</v>
      </c>
      <c r="DM15" s="19">
        <v>0</v>
      </c>
      <c r="DN15" s="20">
        <v>0</v>
      </c>
      <c r="DO15" s="50">
        <f t="shared" si="32"/>
        <v>0</v>
      </c>
      <c r="DP15" s="18">
        <f t="shared" si="33"/>
        <v>0</v>
      </c>
      <c r="DQ15" s="10"/>
      <c r="DS15" s="44">
        <v>0</v>
      </c>
      <c r="DT15" s="19">
        <v>0</v>
      </c>
      <c r="DU15" s="20">
        <v>0</v>
      </c>
      <c r="DV15" s="50">
        <f t="shared" si="34"/>
        <v>0</v>
      </c>
      <c r="DW15" s="18">
        <f t="shared" si="35"/>
        <v>0</v>
      </c>
      <c r="DX15" s="10"/>
      <c r="DZ15" s="44">
        <v>0</v>
      </c>
      <c r="EA15" s="19">
        <v>0</v>
      </c>
      <c r="EB15" s="20">
        <v>0</v>
      </c>
      <c r="EC15" s="50">
        <f t="shared" si="36"/>
        <v>0</v>
      </c>
      <c r="ED15" s="18">
        <f t="shared" si="37"/>
        <v>0</v>
      </c>
      <c r="EE15" s="10"/>
      <c r="EG15" s="44">
        <v>0</v>
      </c>
      <c r="EH15" s="19">
        <v>0</v>
      </c>
      <c r="EI15" s="20">
        <v>0</v>
      </c>
      <c r="EJ15" s="50">
        <f t="shared" si="38"/>
        <v>0</v>
      </c>
      <c r="EK15" s="18">
        <f t="shared" si="39"/>
        <v>0</v>
      </c>
      <c r="EL15" s="10"/>
      <c r="EN15" s="44">
        <v>0</v>
      </c>
      <c r="EO15" s="19">
        <v>0</v>
      </c>
      <c r="EP15" s="20">
        <v>0</v>
      </c>
      <c r="EQ15" s="50">
        <f t="shared" si="40"/>
        <v>0</v>
      </c>
      <c r="ER15" s="18">
        <f t="shared" si="41"/>
        <v>0</v>
      </c>
      <c r="ES15" s="10"/>
      <c r="EU15" s="44">
        <v>0</v>
      </c>
      <c r="EV15" s="19">
        <v>0</v>
      </c>
      <c r="EW15" s="20">
        <v>0</v>
      </c>
      <c r="EX15" s="50">
        <f t="shared" si="42"/>
        <v>0</v>
      </c>
      <c r="EY15" s="18">
        <f t="shared" si="43"/>
        <v>0</v>
      </c>
      <c r="EZ15" s="10"/>
      <c r="FB15" s="44">
        <v>0</v>
      </c>
      <c r="FC15" s="19">
        <v>0</v>
      </c>
      <c r="FD15" s="20">
        <v>0</v>
      </c>
      <c r="FE15" s="50">
        <f t="shared" si="44"/>
        <v>0</v>
      </c>
      <c r="FF15" s="18">
        <f t="shared" si="45"/>
        <v>0</v>
      </c>
      <c r="FG15" s="10"/>
      <c r="FI15" s="44">
        <v>0</v>
      </c>
      <c r="FJ15" s="19">
        <v>0</v>
      </c>
      <c r="FK15" s="20">
        <v>0</v>
      </c>
      <c r="FL15" s="50">
        <f t="shared" si="46"/>
        <v>0</v>
      </c>
      <c r="FM15" s="18">
        <f t="shared" si="47"/>
        <v>0</v>
      </c>
      <c r="FN15" s="10"/>
      <c r="FP15" s="44">
        <v>0</v>
      </c>
      <c r="FQ15" s="19">
        <v>0</v>
      </c>
      <c r="FR15" s="20">
        <v>0</v>
      </c>
      <c r="FS15" s="50">
        <f t="shared" si="48"/>
        <v>0</v>
      </c>
      <c r="FT15" s="18">
        <f t="shared" si="49"/>
        <v>0</v>
      </c>
      <c r="FU15" s="10"/>
      <c r="FW15" s="44">
        <v>0</v>
      </c>
      <c r="FX15" s="19">
        <v>0</v>
      </c>
      <c r="FY15" s="20">
        <v>0</v>
      </c>
      <c r="FZ15" s="50">
        <f t="shared" si="50"/>
        <v>0</v>
      </c>
      <c r="GA15" s="18">
        <f t="shared" si="51"/>
        <v>0</v>
      </c>
      <c r="GB15" s="10"/>
      <c r="GD15" s="44">
        <v>0</v>
      </c>
      <c r="GE15" s="19">
        <v>0</v>
      </c>
      <c r="GF15" s="20">
        <v>0</v>
      </c>
      <c r="GG15" s="50">
        <f t="shared" si="52"/>
        <v>0</v>
      </c>
      <c r="GH15" s="18">
        <f t="shared" si="53"/>
        <v>0</v>
      </c>
      <c r="GI15" s="10"/>
      <c r="GK15" s="44">
        <v>0</v>
      </c>
      <c r="GL15" s="19">
        <v>0</v>
      </c>
      <c r="GM15" s="20">
        <v>0</v>
      </c>
      <c r="GN15" s="50">
        <f t="shared" si="54"/>
        <v>0</v>
      </c>
      <c r="GO15" s="18">
        <f t="shared" si="55"/>
        <v>0</v>
      </c>
      <c r="GP15" s="10"/>
      <c r="GR15" s="54">
        <f t="shared" si="56"/>
        <v>0</v>
      </c>
      <c r="GS15" s="57">
        <f t="shared" si="56"/>
        <v>0</v>
      </c>
      <c r="GT15" s="18">
        <f t="shared" si="56"/>
        <v>0</v>
      </c>
      <c r="GU15" s="60">
        <f t="shared" si="56"/>
        <v>0</v>
      </c>
      <c r="GV15" s="18">
        <f t="shared" si="56"/>
        <v>0</v>
      </c>
      <c r="GW15" s="10"/>
    </row>
    <row r="16" spans="2:205" ht="15.75" thickBot="1" x14ac:dyDescent="0.3">
      <c r="B16" s="21"/>
      <c r="C16" s="22"/>
      <c r="D16" s="45">
        <v>0</v>
      </c>
      <c r="E16" s="24">
        <v>0</v>
      </c>
      <c r="F16" s="25">
        <v>0</v>
      </c>
      <c r="G16" s="51">
        <f t="shared" si="0"/>
        <v>0</v>
      </c>
      <c r="H16" s="23">
        <f t="shared" si="1"/>
        <v>0</v>
      </c>
      <c r="I16" s="10"/>
      <c r="K16" s="45">
        <v>0</v>
      </c>
      <c r="L16" s="24">
        <v>0</v>
      </c>
      <c r="M16" s="25">
        <v>0</v>
      </c>
      <c r="N16" s="51">
        <f t="shared" si="2"/>
        <v>0</v>
      </c>
      <c r="O16" s="23">
        <f t="shared" si="3"/>
        <v>0</v>
      </c>
      <c r="P16" s="10"/>
      <c r="R16" s="45">
        <v>0</v>
      </c>
      <c r="S16" s="24">
        <v>0</v>
      </c>
      <c r="T16" s="25">
        <v>0</v>
      </c>
      <c r="U16" s="51">
        <f t="shared" si="4"/>
        <v>0</v>
      </c>
      <c r="V16" s="23">
        <f t="shared" si="5"/>
        <v>0</v>
      </c>
      <c r="W16" s="10"/>
      <c r="Y16" s="45">
        <v>0</v>
      </c>
      <c r="Z16" s="24">
        <v>0</v>
      </c>
      <c r="AA16" s="25">
        <v>0</v>
      </c>
      <c r="AB16" s="51">
        <f t="shared" si="6"/>
        <v>0</v>
      </c>
      <c r="AC16" s="23">
        <f t="shared" si="7"/>
        <v>0</v>
      </c>
      <c r="AD16" s="10"/>
      <c r="AF16" s="45">
        <v>0</v>
      </c>
      <c r="AG16" s="24">
        <v>0</v>
      </c>
      <c r="AH16" s="25">
        <v>0</v>
      </c>
      <c r="AI16" s="51">
        <f t="shared" si="8"/>
        <v>0</v>
      </c>
      <c r="AJ16" s="23">
        <f t="shared" si="9"/>
        <v>0</v>
      </c>
      <c r="AK16" s="10"/>
      <c r="AM16" s="45">
        <v>0</v>
      </c>
      <c r="AN16" s="24">
        <v>0</v>
      </c>
      <c r="AO16" s="25">
        <v>0</v>
      </c>
      <c r="AP16" s="51">
        <f t="shared" si="10"/>
        <v>0</v>
      </c>
      <c r="AQ16" s="23">
        <f t="shared" si="11"/>
        <v>0</v>
      </c>
      <c r="AR16" s="10"/>
      <c r="AT16" s="45">
        <v>0</v>
      </c>
      <c r="AU16" s="24">
        <v>0</v>
      </c>
      <c r="AV16" s="25">
        <v>0</v>
      </c>
      <c r="AW16" s="51">
        <f t="shared" si="12"/>
        <v>0</v>
      </c>
      <c r="AX16" s="23">
        <f t="shared" si="13"/>
        <v>0</v>
      </c>
      <c r="AY16" s="10"/>
      <c r="BA16" s="45">
        <v>0</v>
      </c>
      <c r="BB16" s="24">
        <v>0</v>
      </c>
      <c r="BC16" s="25">
        <v>0</v>
      </c>
      <c r="BD16" s="51">
        <f t="shared" si="14"/>
        <v>0</v>
      </c>
      <c r="BE16" s="23">
        <f t="shared" si="15"/>
        <v>0</v>
      </c>
      <c r="BF16" s="10"/>
      <c r="BH16" s="45">
        <v>0</v>
      </c>
      <c r="BI16" s="24">
        <v>0</v>
      </c>
      <c r="BJ16" s="25">
        <v>0</v>
      </c>
      <c r="BK16" s="51">
        <f t="shared" si="16"/>
        <v>0</v>
      </c>
      <c r="BL16" s="23">
        <f t="shared" si="17"/>
        <v>0</v>
      </c>
      <c r="BM16" s="10"/>
      <c r="BO16" s="45">
        <v>0</v>
      </c>
      <c r="BP16" s="24">
        <v>0</v>
      </c>
      <c r="BQ16" s="25">
        <v>0</v>
      </c>
      <c r="BR16" s="51">
        <f t="shared" si="18"/>
        <v>0</v>
      </c>
      <c r="BS16" s="23">
        <f t="shared" si="19"/>
        <v>0</v>
      </c>
      <c r="BT16" s="10"/>
      <c r="BV16" s="45">
        <v>0</v>
      </c>
      <c r="BW16" s="24">
        <v>0</v>
      </c>
      <c r="BX16" s="25">
        <v>0</v>
      </c>
      <c r="BY16" s="51">
        <f t="shared" si="20"/>
        <v>0</v>
      </c>
      <c r="BZ16" s="23">
        <f t="shared" si="21"/>
        <v>0</v>
      </c>
      <c r="CA16" s="10"/>
      <c r="CC16" s="45">
        <v>0</v>
      </c>
      <c r="CD16" s="24">
        <v>0</v>
      </c>
      <c r="CE16" s="25">
        <v>0</v>
      </c>
      <c r="CF16" s="51">
        <f t="shared" si="22"/>
        <v>0</v>
      </c>
      <c r="CG16" s="23">
        <f t="shared" si="23"/>
        <v>0</v>
      </c>
      <c r="CH16" s="10"/>
      <c r="CJ16" s="45">
        <v>0</v>
      </c>
      <c r="CK16" s="24">
        <v>0</v>
      </c>
      <c r="CL16" s="25">
        <v>0</v>
      </c>
      <c r="CM16" s="51">
        <f t="shared" si="24"/>
        <v>0</v>
      </c>
      <c r="CN16" s="23">
        <f t="shared" si="25"/>
        <v>0</v>
      </c>
      <c r="CO16" s="10"/>
      <c r="CQ16" s="45">
        <v>0</v>
      </c>
      <c r="CR16" s="24">
        <v>0</v>
      </c>
      <c r="CS16" s="25">
        <v>0</v>
      </c>
      <c r="CT16" s="51">
        <f t="shared" si="26"/>
        <v>0</v>
      </c>
      <c r="CU16" s="23">
        <f t="shared" si="27"/>
        <v>0</v>
      </c>
      <c r="CV16" s="10"/>
      <c r="CX16" s="45">
        <v>0</v>
      </c>
      <c r="CY16" s="24">
        <v>0</v>
      </c>
      <c r="CZ16" s="25">
        <v>0</v>
      </c>
      <c r="DA16" s="51">
        <f t="shared" si="28"/>
        <v>0</v>
      </c>
      <c r="DB16" s="23">
        <f t="shared" si="29"/>
        <v>0</v>
      </c>
      <c r="DC16" s="10"/>
      <c r="DE16" s="45">
        <v>0</v>
      </c>
      <c r="DF16" s="24">
        <v>0</v>
      </c>
      <c r="DG16" s="25">
        <v>0</v>
      </c>
      <c r="DH16" s="51">
        <f t="shared" si="30"/>
        <v>0</v>
      </c>
      <c r="DI16" s="23">
        <f t="shared" si="31"/>
        <v>0</v>
      </c>
      <c r="DJ16" s="10"/>
      <c r="DL16" s="45">
        <v>0</v>
      </c>
      <c r="DM16" s="24">
        <v>0</v>
      </c>
      <c r="DN16" s="25">
        <v>0</v>
      </c>
      <c r="DO16" s="51">
        <f t="shared" si="32"/>
        <v>0</v>
      </c>
      <c r="DP16" s="23">
        <f t="shared" si="33"/>
        <v>0</v>
      </c>
      <c r="DQ16" s="10"/>
      <c r="DS16" s="45">
        <v>0</v>
      </c>
      <c r="DT16" s="24">
        <v>0</v>
      </c>
      <c r="DU16" s="25">
        <v>0</v>
      </c>
      <c r="DV16" s="51">
        <f t="shared" si="34"/>
        <v>0</v>
      </c>
      <c r="DW16" s="23">
        <f t="shared" si="35"/>
        <v>0</v>
      </c>
      <c r="DX16" s="10"/>
      <c r="DZ16" s="45">
        <v>0</v>
      </c>
      <c r="EA16" s="24">
        <v>0</v>
      </c>
      <c r="EB16" s="25">
        <v>0</v>
      </c>
      <c r="EC16" s="51">
        <f t="shared" si="36"/>
        <v>0</v>
      </c>
      <c r="ED16" s="23">
        <f t="shared" si="37"/>
        <v>0</v>
      </c>
      <c r="EE16" s="10"/>
      <c r="EG16" s="45">
        <v>0</v>
      </c>
      <c r="EH16" s="24">
        <v>0</v>
      </c>
      <c r="EI16" s="25">
        <v>0</v>
      </c>
      <c r="EJ16" s="51">
        <f t="shared" si="38"/>
        <v>0</v>
      </c>
      <c r="EK16" s="23">
        <f t="shared" si="39"/>
        <v>0</v>
      </c>
      <c r="EL16" s="10"/>
      <c r="EN16" s="45">
        <v>0</v>
      </c>
      <c r="EO16" s="24">
        <v>0</v>
      </c>
      <c r="EP16" s="25">
        <v>0</v>
      </c>
      <c r="EQ16" s="51">
        <f t="shared" si="40"/>
        <v>0</v>
      </c>
      <c r="ER16" s="23">
        <f t="shared" si="41"/>
        <v>0</v>
      </c>
      <c r="ES16" s="10"/>
      <c r="EU16" s="45">
        <v>0</v>
      </c>
      <c r="EV16" s="24">
        <v>0</v>
      </c>
      <c r="EW16" s="25">
        <v>0</v>
      </c>
      <c r="EX16" s="51">
        <f t="shared" si="42"/>
        <v>0</v>
      </c>
      <c r="EY16" s="23">
        <f t="shared" si="43"/>
        <v>0</v>
      </c>
      <c r="EZ16" s="10"/>
      <c r="FB16" s="45">
        <v>0</v>
      </c>
      <c r="FC16" s="24">
        <v>0</v>
      </c>
      <c r="FD16" s="25">
        <v>0</v>
      </c>
      <c r="FE16" s="51">
        <f t="shared" si="44"/>
        <v>0</v>
      </c>
      <c r="FF16" s="23">
        <f t="shared" si="45"/>
        <v>0</v>
      </c>
      <c r="FG16" s="10"/>
      <c r="FI16" s="45">
        <v>0</v>
      </c>
      <c r="FJ16" s="24">
        <v>0</v>
      </c>
      <c r="FK16" s="25">
        <v>0</v>
      </c>
      <c r="FL16" s="51">
        <f t="shared" si="46"/>
        <v>0</v>
      </c>
      <c r="FM16" s="23">
        <f t="shared" si="47"/>
        <v>0</v>
      </c>
      <c r="FN16" s="10"/>
      <c r="FP16" s="45">
        <v>0</v>
      </c>
      <c r="FQ16" s="24">
        <v>0</v>
      </c>
      <c r="FR16" s="25">
        <v>0</v>
      </c>
      <c r="FS16" s="51">
        <f t="shared" si="48"/>
        <v>0</v>
      </c>
      <c r="FT16" s="23">
        <f t="shared" si="49"/>
        <v>0</v>
      </c>
      <c r="FU16" s="10"/>
      <c r="FW16" s="45">
        <v>0</v>
      </c>
      <c r="FX16" s="24">
        <v>0</v>
      </c>
      <c r="FY16" s="25">
        <v>0</v>
      </c>
      <c r="FZ16" s="51">
        <f t="shared" si="50"/>
        <v>0</v>
      </c>
      <c r="GA16" s="23">
        <f t="shared" si="51"/>
        <v>0</v>
      </c>
      <c r="GB16" s="10"/>
      <c r="GD16" s="45">
        <v>0</v>
      </c>
      <c r="GE16" s="24">
        <v>0</v>
      </c>
      <c r="GF16" s="25">
        <v>0</v>
      </c>
      <c r="GG16" s="51">
        <f t="shared" si="52"/>
        <v>0</v>
      </c>
      <c r="GH16" s="23">
        <f t="shared" si="53"/>
        <v>0</v>
      </c>
      <c r="GI16" s="10"/>
      <c r="GK16" s="45">
        <v>0</v>
      </c>
      <c r="GL16" s="24">
        <v>0</v>
      </c>
      <c r="GM16" s="25">
        <v>0</v>
      </c>
      <c r="GN16" s="51">
        <f t="shared" si="54"/>
        <v>0</v>
      </c>
      <c r="GO16" s="23">
        <f t="shared" si="55"/>
        <v>0</v>
      </c>
      <c r="GP16" s="10"/>
      <c r="GR16" s="55">
        <f t="shared" si="56"/>
        <v>0</v>
      </c>
      <c r="GS16" s="58">
        <f t="shared" si="56"/>
        <v>0</v>
      </c>
      <c r="GT16" s="23">
        <f t="shared" si="56"/>
        <v>0</v>
      </c>
      <c r="GU16" s="61">
        <f t="shared" si="56"/>
        <v>0</v>
      </c>
      <c r="GV16" s="23">
        <f t="shared" si="56"/>
        <v>0</v>
      </c>
      <c r="GW16" s="10"/>
    </row>
    <row r="17" spans="2:205" ht="15" x14ac:dyDescent="0.25">
      <c r="B17" s="26"/>
      <c r="C17" s="27"/>
      <c r="D17" s="43">
        <v>0</v>
      </c>
      <c r="E17" s="14">
        <v>0</v>
      </c>
      <c r="F17" s="15">
        <v>0</v>
      </c>
      <c r="G17" s="49">
        <f t="shared" si="0"/>
        <v>0</v>
      </c>
      <c r="H17" s="13">
        <f t="shared" si="1"/>
        <v>0</v>
      </c>
      <c r="I17" s="10"/>
      <c r="K17" s="43">
        <v>0</v>
      </c>
      <c r="L17" s="14">
        <v>0</v>
      </c>
      <c r="M17" s="15">
        <v>0</v>
      </c>
      <c r="N17" s="49">
        <f t="shared" si="2"/>
        <v>0</v>
      </c>
      <c r="O17" s="13">
        <f t="shared" si="3"/>
        <v>0</v>
      </c>
      <c r="P17" s="10"/>
      <c r="R17" s="43">
        <v>0</v>
      </c>
      <c r="S17" s="14">
        <v>0</v>
      </c>
      <c r="T17" s="15">
        <v>0</v>
      </c>
      <c r="U17" s="49">
        <f t="shared" si="4"/>
        <v>0</v>
      </c>
      <c r="V17" s="13">
        <f t="shared" si="5"/>
        <v>0</v>
      </c>
      <c r="W17" s="10"/>
      <c r="Y17" s="43">
        <v>0</v>
      </c>
      <c r="Z17" s="14">
        <v>0</v>
      </c>
      <c r="AA17" s="15">
        <v>0</v>
      </c>
      <c r="AB17" s="49">
        <f t="shared" si="6"/>
        <v>0</v>
      </c>
      <c r="AC17" s="13">
        <f t="shared" si="7"/>
        <v>0</v>
      </c>
      <c r="AD17" s="10"/>
      <c r="AF17" s="43">
        <v>0</v>
      </c>
      <c r="AG17" s="14">
        <v>0</v>
      </c>
      <c r="AH17" s="15">
        <v>0</v>
      </c>
      <c r="AI17" s="49">
        <f t="shared" si="8"/>
        <v>0</v>
      </c>
      <c r="AJ17" s="13">
        <f t="shared" si="9"/>
        <v>0</v>
      </c>
      <c r="AK17" s="10"/>
      <c r="AM17" s="43">
        <v>0</v>
      </c>
      <c r="AN17" s="14">
        <v>0</v>
      </c>
      <c r="AO17" s="15">
        <v>0</v>
      </c>
      <c r="AP17" s="49">
        <f t="shared" si="10"/>
        <v>0</v>
      </c>
      <c r="AQ17" s="13">
        <f t="shared" si="11"/>
        <v>0</v>
      </c>
      <c r="AR17" s="10"/>
      <c r="AT17" s="43">
        <v>0</v>
      </c>
      <c r="AU17" s="14">
        <v>0</v>
      </c>
      <c r="AV17" s="15">
        <v>0</v>
      </c>
      <c r="AW17" s="49">
        <f t="shared" si="12"/>
        <v>0</v>
      </c>
      <c r="AX17" s="13">
        <f t="shared" si="13"/>
        <v>0</v>
      </c>
      <c r="AY17" s="10"/>
      <c r="BA17" s="43">
        <v>0</v>
      </c>
      <c r="BB17" s="14">
        <v>0</v>
      </c>
      <c r="BC17" s="15">
        <v>0</v>
      </c>
      <c r="BD17" s="49">
        <f t="shared" si="14"/>
        <v>0</v>
      </c>
      <c r="BE17" s="13">
        <f t="shared" si="15"/>
        <v>0</v>
      </c>
      <c r="BF17" s="10"/>
      <c r="BH17" s="43">
        <v>0</v>
      </c>
      <c r="BI17" s="14">
        <v>0</v>
      </c>
      <c r="BJ17" s="15">
        <v>0</v>
      </c>
      <c r="BK17" s="49">
        <f t="shared" si="16"/>
        <v>0</v>
      </c>
      <c r="BL17" s="13">
        <f t="shared" si="17"/>
        <v>0</v>
      </c>
      <c r="BM17" s="10"/>
      <c r="BO17" s="43">
        <v>0</v>
      </c>
      <c r="BP17" s="14">
        <v>0</v>
      </c>
      <c r="BQ17" s="15">
        <v>0</v>
      </c>
      <c r="BR17" s="49">
        <f t="shared" si="18"/>
        <v>0</v>
      </c>
      <c r="BS17" s="13">
        <f t="shared" si="19"/>
        <v>0</v>
      </c>
      <c r="BT17" s="10"/>
      <c r="BV17" s="43">
        <v>0</v>
      </c>
      <c r="BW17" s="14">
        <v>0</v>
      </c>
      <c r="BX17" s="15">
        <v>0</v>
      </c>
      <c r="BY17" s="49">
        <f t="shared" si="20"/>
        <v>0</v>
      </c>
      <c r="BZ17" s="13">
        <f t="shared" si="21"/>
        <v>0</v>
      </c>
      <c r="CA17" s="10"/>
      <c r="CC17" s="43">
        <v>0</v>
      </c>
      <c r="CD17" s="14">
        <v>0</v>
      </c>
      <c r="CE17" s="15">
        <v>0</v>
      </c>
      <c r="CF17" s="49">
        <f t="shared" si="22"/>
        <v>0</v>
      </c>
      <c r="CG17" s="13">
        <f t="shared" si="23"/>
        <v>0</v>
      </c>
      <c r="CH17" s="10"/>
      <c r="CJ17" s="43">
        <v>0</v>
      </c>
      <c r="CK17" s="14">
        <v>0</v>
      </c>
      <c r="CL17" s="15">
        <v>0</v>
      </c>
      <c r="CM17" s="49">
        <f t="shared" si="24"/>
        <v>0</v>
      </c>
      <c r="CN17" s="13">
        <f t="shared" si="25"/>
        <v>0</v>
      </c>
      <c r="CO17" s="10"/>
      <c r="CQ17" s="43">
        <v>0</v>
      </c>
      <c r="CR17" s="14">
        <v>0</v>
      </c>
      <c r="CS17" s="15">
        <v>0</v>
      </c>
      <c r="CT17" s="49">
        <f t="shared" si="26"/>
        <v>0</v>
      </c>
      <c r="CU17" s="13">
        <f t="shared" si="27"/>
        <v>0</v>
      </c>
      <c r="CV17" s="10"/>
      <c r="CX17" s="43">
        <v>0</v>
      </c>
      <c r="CY17" s="14">
        <v>0</v>
      </c>
      <c r="CZ17" s="15">
        <v>0</v>
      </c>
      <c r="DA17" s="49">
        <f t="shared" si="28"/>
        <v>0</v>
      </c>
      <c r="DB17" s="13">
        <f t="shared" si="29"/>
        <v>0</v>
      </c>
      <c r="DC17" s="10"/>
      <c r="DE17" s="43">
        <v>0</v>
      </c>
      <c r="DF17" s="14">
        <v>0</v>
      </c>
      <c r="DG17" s="15">
        <v>0</v>
      </c>
      <c r="DH17" s="49">
        <f t="shared" si="30"/>
        <v>0</v>
      </c>
      <c r="DI17" s="13">
        <f t="shared" si="31"/>
        <v>0</v>
      </c>
      <c r="DJ17" s="10"/>
      <c r="DL17" s="43">
        <v>0</v>
      </c>
      <c r="DM17" s="14">
        <v>0</v>
      </c>
      <c r="DN17" s="15">
        <v>0</v>
      </c>
      <c r="DO17" s="49">
        <f t="shared" si="32"/>
        <v>0</v>
      </c>
      <c r="DP17" s="13">
        <f t="shared" si="33"/>
        <v>0</v>
      </c>
      <c r="DQ17" s="10"/>
      <c r="DS17" s="43">
        <v>0</v>
      </c>
      <c r="DT17" s="14">
        <v>0</v>
      </c>
      <c r="DU17" s="15">
        <v>0</v>
      </c>
      <c r="DV17" s="49">
        <f t="shared" si="34"/>
        <v>0</v>
      </c>
      <c r="DW17" s="13">
        <f t="shared" si="35"/>
        <v>0</v>
      </c>
      <c r="DX17" s="10"/>
      <c r="DZ17" s="43">
        <v>0</v>
      </c>
      <c r="EA17" s="14">
        <v>0</v>
      </c>
      <c r="EB17" s="15">
        <v>0</v>
      </c>
      <c r="EC17" s="49">
        <f t="shared" si="36"/>
        <v>0</v>
      </c>
      <c r="ED17" s="13">
        <f t="shared" si="37"/>
        <v>0</v>
      </c>
      <c r="EE17" s="10"/>
      <c r="EG17" s="43">
        <v>0</v>
      </c>
      <c r="EH17" s="14">
        <v>0</v>
      </c>
      <c r="EI17" s="15">
        <v>0</v>
      </c>
      <c r="EJ17" s="49">
        <f t="shared" si="38"/>
        <v>0</v>
      </c>
      <c r="EK17" s="13">
        <f t="shared" si="39"/>
        <v>0</v>
      </c>
      <c r="EL17" s="10"/>
      <c r="EN17" s="43">
        <v>0</v>
      </c>
      <c r="EO17" s="14">
        <v>0</v>
      </c>
      <c r="EP17" s="15">
        <v>0</v>
      </c>
      <c r="EQ17" s="49">
        <f t="shared" si="40"/>
        <v>0</v>
      </c>
      <c r="ER17" s="13">
        <f t="shared" si="41"/>
        <v>0</v>
      </c>
      <c r="ES17" s="10"/>
      <c r="EU17" s="43">
        <v>0</v>
      </c>
      <c r="EV17" s="14">
        <v>0</v>
      </c>
      <c r="EW17" s="15">
        <v>0</v>
      </c>
      <c r="EX17" s="49">
        <f t="shared" si="42"/>
        <v>0</v>
      </c>
      <c r="EY17" s="13">
        <f t="shared" si="43"/>
        <v>0</v>
      </c>
      <c r="EZ17" s="10"/>
      <c r="FB17" s="43">
        <v>0</v>
      </c>
      <c r="FC17" s="14">
        <v>0</v>
      </c>
      <c r="FD17" s="15">
        <v>0</v>
      </c>
      <c r="FE17" s="49">
        <f t="shared" si="44"/>
        <v>0</v>
      </c>
      <c r="FF17" s="13">
        <f t="shared" si="45"/>
        <v>0</v>
      </c>
      <c r="FG17" s="10"/>
      <c r="FI17" s="43">
        <v>0</v>
      </c>
      <c r="FJ17" s="14">
        <v>0</v>
      </c>
      <c r="FK17" s="15">
        <v>0</v>
      </c>
      <c r="FL17" s="49">
        <f t="shared" si="46"/>
        <v>0</v>
      </c>
      <c r="FM17" s="13">
        <f t="shared" si="47"/>
        <v>0</v>
      </c>
      <c r="FN17" s="10"/>
      <c r="FP17" s="43">
        <v>0</v>
      </c>
      <c r="FQ17" s="14">
        <v>0</v>
      </c>
      <c r="FR17" s="15">
        <v>0</v>
      </c>
      <c r="FS17" s="49">
        <f t="shared" si="48"/>
        <v>0</v>
      </c>
      <c r="FT17" s="13">
        <f t="shared" si="49"/>
        <v>0</v>
      </c>
      <c r="FU17" s="10"/>
      <c r="FW17" s="43">
        <v>0</v>
      </c>
      <c r="FX17" s="14">
        <v>0</v>
      </c>
      <c r="FY17" s="15">
        <v>0</v>
      </c>
      <c r="FZ17" s="49">
        <f t="shared" si="50"/>
        <v>0</v>
      </c>
      <c r="GA17" s="13">
        <f t="shared" si="51"/>
        <v>0</v>
      </c>
      <c r="GB17" s="10"/>
      <c r="GD17" s="43">
        <v>0</v>
      </c>
      <c r="GE17" s="14">
        <v>0</v>
      </c>
      <c r="GF17" s="15">
        <v>0</v>
      </c>
      <c r="GG17" s="49">
        <f t="shared" si="52"/>
        <v>0</v>
      </c>
      <c r="GH17" s="13">
        <f t="shared" si="53"/>
        <v>0</v>
      </c>
      <c r="GI17" s="10"/>
      <c r="GK17" s="43">
        <v>0</v>
      </c>
      <c r="GL17" s="14">
        <v>0</v>
      </c>
      <c r="GM17" s="15">
        <v>0</v>
      </c>
      <c r="GN17" s="49">
        <f t="shared" si="54"/>
        <v>0</v>
      </c>
      <c r="GO17" s="13">
        <f t="shared" si="55"/>
        <v>0</v>
      </c>
      <c r="GP17" s="10"/>
      <c r="GR17" s="53">
        <f t="shared" si="56"/>
        <v>0</v>
      </c>
      <c r="GS17" s="56">
        <f t="shared" si="56"/>
        <v>0</v>
      </c>
      <c r="GT17" s="13">
        <f t="shared" si="56"/>
        <v>0</v>
      </c>
      <c r="GU17" s="59">
        <f t="shared" si="56"/>
        <v>0</v>
      </c>
      <c r="GV17" s="13">
        <f t="shared" si="56"/>
        <v>0</v>
      </c>
      <c r="GW17" s="10"/>
    </row>
    <row r="18" spans="2:205" ht="15" x14ac:dyDescent="0.25">
      <c r="B18" s="16"/>
      <c r="C18" s="17"/>
      <c r="D18" s="44">
        <v>0</v>
      </c>
      <c r="E18" s="19">
        <v>0</v>
      </c>
      <c r="F18" s="20">
        <v>0</v>
      </c>
      <c r="G18" s="50">
        <f t="shared" si="0"/>
        <v>0</v>
      </c>
      <c r="H18" s="18">
        <f t="shared" si="1"/>
        <v>0</v>
      </c>
      <c r="I18" s="2"/>
      <c r="K18" s="44">
        <v>0</v>
      </c>
      <c r="L18" s="19">
        <v>0</v>
      </c>
      <c r="M18" s="20">
        <v>0</v>
      </c>
      <c r="N18" s="50">
        <f t="shared" si="2"/>
        <v>0</v>
      </c>
      <c r="O18" s="18">
        <f t="shared" si="3"/>
        <v>0</v>
      </c>
      <c r="P18" s="2"/>
      <c r="R18" s="44">
        <v>0</v>
      </c>
      <c r="S18" s="19">
        <v>0</v>
      </c>
      <c r="T18" s="20">
        <v>0</v>
      </c>
      <c r="U18" s="50">
        <f t="shared" si="4"/>
        <v>0</v>
      </c>
      <c r="V18" s="18">
        <f t="shared" si="5"/>
        <v>0</v>
      </c>
      <c r="W18" s="2"/>
      <c r="Y18" s="44">
        <v>0</v>
      </c>
      <c r="Z18" s="19">
        <v>0</v>
      </c>
      <c r="AA18" s="20">
        <v>0</v>
      </c>
      <c r="AB18" s="50">
        <f t="shared" si="6"/>
        <v>0</v>
      </c>
      <c r="AC18" s="18">
        <f t="shared" si="7"/>
        <v>0</v>
      </c>
      <c r="AD18" s="2"/>
      <c r="AF18" s="44">
        <v>0</v>
      </c>
      <c r="AG18" s="19">
        <v>0</v>
      </c>
      <c r="AH18" s="20">
        <v>0</v>
      </c>
      <c r="AI18" s="50">
        <f t="shared" si="8"/>
        <v>0</v>
      </c>
      <c r="AJ18" s="18">
        <f t="shared" si="9"/>
        <v>0</v>
      </c>
      <c r="AK18" s="2"/>
      <c r="AM18" s="44">
        <v>0</v>
      </c>
      <c r="AN18" s="19">
        <v>0</v>
      </c>
      <c r="AO18" s="20">
        <v>0</v>
      </c>
      <c r="AP18" s="50">
        <f t="shared" si="10"/>
        <v>0</v>
      </c>
      <c r="AQ18" s="18">
        <f t="shared" si="11"/>
        <v>0</v>
      </c>
      <c r="AR18" s="2"/>
      <c r="AT18" s="44">
        <v>0</v>
      </c>
      <c r="AU18" s="19">
        <v>0</v>
      </c>
      <c r="AV18" s="20">
        <v>0</v>
      </c>
      <c r="AW18" s="50">
        <f t="shared" si="12"/>
        <v>0</v>
      </c>
      <c r="AX18" s="18">
        <f t="shared" si="13"/>
        <v>0</v>
      </c>
      <c r="AY18" s="2"/>
      <c r="BA18" s="44">
        <v>0</v>
      </c>
      <c r="BB18" s="19">
        <v>0</v>
      </c>
      <c r="BC18" s="20">
        <v>0</v>
      </c>
      <c r="BD18" s="50">
        <f t="shared" si="14"/>
        <v>0</v>
      </c>
      <c r="BE18" s="18">
        <f t="shared" si="15"/>
        <v>0</v>
      </c>
      <c r="BF18" s="2"/>
      <c r="BH18" s="44">
        <v>0</v>
      </c>
      <c r="BI18" s="19">
        <v>0</v>
      </c>
      <c r="BJ18" s="20">
        <v>0</v>
      </c>
      <c r="BK18" s="50">
        <f t="shared" si="16"/>
        <v>0</v>
      </c>
      <c r="BL18" s="18">
        <f t="shared" si="17"/>
        <v>0</v>
      </c>
      <c r="BM18" s="2"/>
      <c r="BO18" s="44">
        <v>0</v>
      </c>
      <c r="BP18" s="19">
        <v>0</v>
      </c>
      <c r="BQ18" s="20">
        <v>0</v>
      </c>
      <c r="BR18" s="50">
        <f t="shared" si="18"/>
        <v>0</v>
      </c>
      <c r="BS18" s="18">
        <f t="shared" si="19"/>
        <v>0</v>
      </c>
      <c r="BT18" s="2"/>
      <c r="BV18" s="44">
        <v>0</v>
      </c>
      <c r="BW18" s="19">
        <v>0</v>
      </c>
      <c r="BX18" s="20">
        <v>0</v>
      </c>
      <c r="BY18" s="50">
        <f t="shared" si="20"/>
        <v>0</v>
      </c>
      <c r="BZ18" s="18">
        <f t="shared" si="21"/>
        <v>0</v>
      </c>
      <c r="CA18" s="2"/>
      <c r="CC18" s="44">
        <v>0</v>
      </c>
      <c r="CD18" s="19">
        <v>0</v>
      </c>
      <c r="CE18" s="20">
        <v>0</v>
      </c>
      <c r="CF18" s="50">
        <f t="shared" si="22"/>
        <v>0</v>
      </c>
      <c r="CG18" s="18">
        <f t="shared" si="23"/>
        <v>0</v>
      </c>
      <c r="CH18" s="2"/>
      <c r="CJ18" s="44">
        <v>0</v>
      </c>
      <c r="CK18" s="19">
        <v>0</v>
      </c>
      <c r="CL18" s="20">
        <v>0</v>
      </c>
      <c r="CM18" s="50">
        <f t="shared" si="24"/>
        <v>0</v>
      </c>
      <c r="CN18" s="18">
        <f t="shared" si="25"/>
        <v>0</v>
      </c>
      <c r="CO18" s="2"/>
      <c r="CQ18" s="44">
        <v>0</v>
      </c>
      <c r="CR18" s="19">
        <v>0</v>
      </c>
      <c r="CS18" s="20">
        <v>0</v>
      </c>
      <c r="CT18" s="50">
        <f t="shared" si="26"/>
        <v>0</v>
      </c>
      <c r="CU18" s="18">
        <f t="shared" si="27"/>
        <v>0</v>
      </c>
      <c r="CV18" s="2"/>
      <c r="CX18" s="44">
        <v>0</v>
      </c>
      <c r="CY18" s="19">
        <v>0</v>
      </c>
      <c r="CZ18" s="20">
        <v>0</v>
      </c>
      <c r="DA18" s="50">
        <f t="shared" si="28"/>
        <v>0</v>
      </c>
      <c r="DB18" s="18">
        <f t="shared" si="29"/>
        <v>0</v>
      </c>
      <c r="DC18" s="2"/>
      <c r="DE18" s="44">
        <v>0</v>
      </c>
      <c r="DF18" s="19">
        <v>0</v>
      </c>
      <c r="DG18" s="20">
        <v>0</v>
      </c>
      <c r="DH18" s="50">
        <f t="shared" si="30"/>
        <v>0</v>
      </c>
      <c r="DI18" s="18">
        <f t="shared" si="31"/>
        <v>0</v>
      </c>
      <c r="DJ18" s="2"/>
      <c r="DL18" s="44">
        <v>0</v>
      </c>
      <c r="DM18" s="19">
        <v>0</v>
      </c>
      <c r="DN18" s="20">
        <v>0</v>
      </c>
      <c r="DO18" s="50">
        <f t="shared" si="32"/>
        <v>0</v>
      </c>
      <c r="DP18" s="18">
        <f t="shared" si="33"/>
        <v>0</v>
      </c>
      <c r="DQ18" s="2"/>
      <c r="DS18" s="44">
        <v>0</v>
      </c>
      <c r="DT18" s="19">
        <v>0</v>
      </c>
      <c r="DU18" s="20">
        <v>0</v>
      </c>
      <c r="DV18" s="50">
        <f t="shared" si="34"/>
        <v>0</v>
      </c>
      <c r="DW18" s="18">
        <f t="shared" si="35"/>
        <v>0</v>
      </c>
      <c r="DX18" s="2"/>
      <c r="DZ18" s="44">
        <v>0</v>
      </c>
      <c r="EA18" s="19">
        <v>0</v>
      </c>
      <c r="EB18" s="20">
        <v>0</v>
      </c>
      <c r="EC18" s="50">
        <f t="shared" si="36"/>
        <v>0</v>
      </c>
      <c r="ED18" s="18">
        <f t="shared" si="37"/>
        <v>0</v>
      </c>
      <c r="EE18" s="2"/>
      <c r="EG18" s="44">
        <v>0</v>
      </c>
      <c r="EH18" s="19">
        <v>0</v>
      </c>
      <c r="EI18" s="20">
        <v>0</v>
      </c>
      <c r="EJ18" s="50">
        <f t="shared" si="38"/>
        <v>0</v>
      </c>
      <c r="EK18" s="18">
        <f t="shared" si="39"/>
        <v>0</v>
      </c>
      <c r="EL18" s="2"/>
      <c r="EN18" s="44">
        <v>0</v>
      </c>
      <c r="EO18" s="19">
        <v>0</v>
      </c>
      <c r="EP18" s="20">
        <v>0</v>
      </c>
      <c r="EQ18" s="50">
        <f t="shared" si="40"/>
        <v>0</v>
      </c>
      <c r="ER18" s="18">
        <f t="shared" si="41"/>
        <v>0</v>
      </c>
      <c r="ES18" s="2"/>
      <c r="EU18" s="44">
        <v>0</v>
      </c>
      <c r="EV18" s="19">
        <v>0</v>
      </c>
      <c r="EW18" s="20">
        <v>0</v>
      </c>
      <c r="EX18" s="50">
        <f t="shared" si="42"/>
        <v>0</v>
      </c>
      <c r="EY18" s="18">
        <f t="shared" si="43"/>
        <v>0</v>
      </c>
      <c r="EZ18" s="2"/>
      <c r="FB18" s="44">
        <v>0</v>
      </c>
      <c r="FC18" s="19">
        <v>0</v>
      </c>
      <c r="FD18" s="20">
        <v>0</v>
      </c>
      <c r="FE18" s="50">
        <f t="shared" si="44"/>
        <v>0</v>
      </c>
      <c r="FF18" s="18">
        <f t="shared" si="45"/>
        <v>0</v>
      </c>
      <c r="FG18" s="2"/>
      <c r="FI18" s="44">
        <v>0</v>
      </c>
      <c r="FJ18" s="19">
        <v>0</v>
      </c>
      <c r="FK18" s="20">
        <v>0</v>
      </c>
      <c r="FL18" s="50">
        <f t="shared" si="46"/>
        <v>0</v>
      </c>
      <c r="FM18" s="18">
        <f t="shared" si="47"/>
        <v>0</v>
      </c>
      <c r="FN18" s="2"/>
      <c r="FP18" s="44">
        <v>0</v>
      </c>
      <c r="FQ18" s="19">
        <v>0</v>
      </c>
      <c r="FR18" s="20">
        <v>0</v>
      </c>
      <c r="FS18" s="50">
        <f t="shared" si="48"/>
        <v>0</v>
      </c>
      <c r="FT18" s="18">
        <f t="shared" si="49"/>
        <v>0</v>
      </c>
      <c r="FU18" s="2"/>
      <c r="FW18" s="44">
        <v>0</v>
      </c>
      <c r="FX18" s="19">
        <v>0</v>
      </c>
      <c r="FY18" s="20">
        <v>0</v>
      </c>
      <c r="FZ18" s="50">
        <f t="shared" si="50"/>
        <v>0</v>
      </c>
      <c r="GA18" s="18">
        <f t="shared" si="51"/>
        <v>0</v>
      </c>
      <c r="GB18" s="2"/>
      <c r="GD18" s="44">
        <v>0</v>
      </c>
      <c r="GE18" s="19">
        <v>0</v>
      </c>
      <c r="GF18" s="20">
        <v>0</v>
      </c>
      <c r="GG18" s="50">
        <f t="shared" si="52"/>
        <v>0</v>
      </c>
      <c r="GH18" s="18">
        <f t="shared" si="53"/>
        <v>0</v>
      </c>
      <c r="GI18" s="2"/>
      <c r="GK18" s="44">
        <v>0</v>
      </c>
      <c r="GL18" s="19">
        <v>0</v>
      </c>
      <c r="GM18" s="20">
        <v>0</v>
      </c>
      <c r="GN18" s="50">
        <f t="shared" si="54"/>
        <v>0</v>
      </c>
      <c r="GO18" s="18">
        <f t="shared" si="55"/>
        <v>0</v>
      </c>
      <c r="GP18" s="2"/>
      <c r="GR18" s="54">
        <f t="shared" si="56"/>
        <v>0</v>
      </c>
      <c r="GS18" s="57">
        <f t="shared" si="56"/>
        <v>0</v>
      </c>
      <c r="GT18" s="18">
        <f t="shared" si="56"/>
        <v>0</v>
      </c>
      <c r="GU18" s="60">
        <f t="shared" si="56"/>
        <v>0</v>
      </c>
      <c r="GV18" s="18">
        <f t="shared" si="56"/>
        <v>0</v>
      </c>
      <c r="GW18" s="2"/>
    </row>
    <row r="19" spans="2:205" ht="15" x14ac:dyDescent="0.25">
      <c r="B19" s="16"/>
      <c r="C19" s="17"/>
      <c r="D19" s="44">
        <v>0</v>
      </c>
      <c r="E19" s="19">
        <v>0</v>
      </c>
      <c r="F19" s="20">
        <v>0</v>
      </c>
      <c r="G19" s="50">
        <f t="shared" si="0"/>
        <v>0</v>
      </c>
      <c r="H19" s="18">
        <f t="shared" si="1"/>
        <v>0</v>
      </c>
      <c r="I19" s="2"/>
      <c r="K19" s="44">
        <v>0</v>
      </c>
      <c r="L19" s="19">
        <v>0</v>
      </c>
      <c r="M19" s="20">
        <v>0</v>
      </c>
      <c r="N19" s="50">
        <f t="shared" si="2"/>
        <v>0</v>
      </c>
      <c r="O19" s="18">
        <f t="shared" si="3"/>
        <v>0</v>
      </c>
      <c r="P19" s="2"/>
      <c r="R19" s="44">
        <v>0</v>
      </c>
      <c r="S19" s="19">
        <v>0</v>
      </c>
      <c r="T19" s="20">
        <v>0</v>
      </c>
      <c r="U19" s="50">
        <f t="shared" si="4"/>
        <v>0</v>
      </c>
      <c r="V19" s="18">
        <f t="shared" si="5"/>
        <v>0</v>
      </c>
      <c r="W19" s="2"/>
      <c r="Y19" s="44">
        <v>0</v>
      </c>
      <c r="Z19" s="19">
        <v>0</v>
      </c>
      <c r="AA19" s="20">
        <v>0</v>
      </c>
      <c r="AB19" s="50">
        <f t="shared" si="6"/>
        <v>0</v>
      </c>
      <c r="AC19" s="18">
        <f t="shared" si="7"/>
        <v>0</v>
      </c>
      <c r="AD19" s="2"/>
      <c r="AF19" s="44">
        <v>0</v>
      </c>
      <c r="AG19" s="19">
        <v>0</v>
      </c>
      <c r="AH19" s="20">
        <v>0</v>
      </c>
      <c r="AI19" s="50">
        <f t="shared" si="8"/>
        <v>0</v>
      </c>
      <c r="AJ19" s="18">
        <f t="shared" si="9"/>
        <v>0</v>
      </c>
      <c r="AK19" s="2"/>
      <c r="AM19" s="44">
        <v>0</v>
      </c>
      <c r="AN19" s="19">
        <v>0</v>
      </c>
      <c r="AO19" s="20">
        <v>0</v>
      </c>
      <c r="AP19" s="50">
        <f t="shared" si="10"/>
        <v>0</v>
      </c>
      <c r="AQ19" s="18">
        <f t="shared" si="11"/>
        <v>0</v>
      </c>
      <c r="AR19" s="2"/>
      <c r="AT19" s="44">
        <v>0</v>
      </c>
      <c r="AU19" s="19">
        <v>0</v>
      </c>
      <c r="AV19" s="20">
        <v>0</v>
      </c>
      <c r="AW19" s="50">
        <f t="shared" si="12"/>
        <v>0</v>
      </c>
      <c r="AX19" s="18">
        <f t="shared" si="13"/>
        <v>0</v>
      </c>
      <c r="AY19" s="2"/>
      <c r="BA19" s="44">
        <v>0</v>
      </c>
      <c r="BB19" s="19">
        <v>0</v>
      </c>
      <c r="BC19" s="20">
        <v>0</v>
      </c>
      <c r="BD19" s="50">
        <f t="shared" si="14"/>
        <v>0</v>
      </c>
      <c r="BE19" s="18">
        <f t="shared" si="15"/>
        <v>0</v>
      </c>
      <c r="BF19" s="2"/>
      <c r="BH19" s="44">
        <v>0</v>
      </c>
      <c r="BI19" s="19">
        <v>0</v>
      </c>
      <c r="BJ19" s="20">
        <v>0</v>
      </c>
      <c r="BK19" s="50">
        <f t="shared" si="16"/>
        <v>0</v>
      </c>
      <c r="BL19" s="18">
        <f t="shared" si="17"/>
        <v>0</v>
      </c>
      <c r="BM19" s="2"/>
      <c r="BO19" s="44">
        <v>0</v>
      </c>
      <c r="BP19" s="19">
        <v>0</v>
      </c>
      <c r="BQ19" s="20">
        <v>0</v>
      </c>
      <c r="BR19" s="50">
        <f t="shared" si="18"/>
        <v>0</v>
      </c>
      <c r="BS19" s="18">
        <f t="shared" si="19"/>
        <v>0</v>
      </c>
      <c r="BT19" s="2"/>
      <c r="BV19" s="44">
        <v>0</v>
      </c>
      <c r="BW19" s="19">
        <v>0</v>
      </c>
      <c r="BX19" s="20">
        <v>0</v>
      </c>
      <c r="BY19" s="50">
        <f t="shared" si="20"/>
        <v>0</v>
      </c>
      <c r="BZ19" s="18">
        <f t="shared" si="21"/>
        <v>0</v>
      </c>
      <c r="CA19" s="2"/>
      <c r="CC19" s="44">
        <v>0</v>
      </c>
      <c r="CD19" s="19">
        <v>0</v>
      </c>
      <c r="CE19" s="20">
        <v>0</v>
      </c>
      <c r="CF19" s="50">
        <f t="shared" si="22"/>
        <v>0</v>
      </c>
      <c r="CG19" s="18">
        <f t="shared" si="23"/>
        <v>0</v>
      </c>
      <c r="CH19" s="2"/>
      <c r="CJ19" s="44">
        <v>0</v>
      </c>
      <c r="CK19" s="19">
        <v>0</v>
      </c>
      <c r="CL19" s="20">
        <v>0</v>
      </c>
      <c r="CM19" s="50">
        <f t="shared" si="24"/>
        <v>0</v>
      </c>
      <c r="CN19" s="18">
        <f t="shared" si="25"/>
        <v>0</v>
      </c>
      <c r="CO19" s="2"/>
      <c r="CQ19" s="44">
        <v>0</v>
      </c>
      <c r="CR19" s="19">
        <v>0</v>
      </c>
      <c r="CS19" s="20">
        <v>0</v>
      </c>
      <c r="CT19" s="50">
        <f t="shared" si="26"/>
        <v>0</v>
      </c>
      <c r="CU19" s="18">
        <f t="shared" si="27"/>
        <v>0</v>
      </c>
      <c r="CV19" s="2"/>
      <c r="CX19" s="44">
        <v>0</v>
      </c>
      <c r="CY19" s="19">
        <v>0</v>
      </c>
      <c r="CZ19" s="20">
        <v>0</v>
      </c>
      <c r="DA19" s="50">
        <f t="shared" si="28"/>
        <v>0</v>
      </c>
      <c r="DB19" s="18">
        <f t="shared" si="29"/>
        <v>0</v>
      </c>
      <c r="DC19" s="2"/>
      <c r="DE19" s="44">
        <v>0</v>
      </c>
      <c r="DF19" s="19">
        <v>0</v>
      </c>
      <c r="DG19" s="20">
        <v>0</v>
      </c>
      <c r="DH19" s="50">
        <f t="shared" si="30"/>
        <v>0</v>
      </c>
      <c r="DI19" s="18">
        <f t="shared" si="31"/>
        <v>0</v>
      </c>
      <c r="DJ19" s="2"/>
      <c r="DL19" s="44">
        <v>0</v>
      </c>
      <c r="DM19" s="19">
        <v>0</v>
      </c>
      <c r="DN19" s="20">
        <v>0</v>
      </c>
      <c r="DO19" s="50">
        <f t="shared" si="32"/>
        <v>0</v>
      </c>
      <c r="DP19" s="18">
        <f t="shared" si="33"/>
        <v>0</v>
      </c>
      <c r="DQ19" s="2"/>
      <c r="DS19" s="44">
        <v>0</v>
      </c>
      <c r="DT19" s="19">
        <v>0</v>
      </c>
      <c r="DU19" s="20">
        <v>0</v>
      </c>
      <c r="DV19" s="50">
        <f t="shared" si="34"/>
        <v>0</v>
      </c>
      <c r="DW19" s="18">
        <f t="shared" si="35"/>
        <v>0</v>
      </c>
      <c r="DX19" s="2"/>
      <c r="DZ19" s="44">
        <v>0</v>
      </c>
      <c r="EA19" s="19">
        <v>0</v>
      </c>
      <c r="EB19" s="20">
        <v>0</v>
      </c>
      <c r="EC19" s="50">
        <f t="shared" si="36"/>
        <v>0</v>
      </c>
      <c r="ED19" s="18">
        <f t="shared" si="37"/>
        <v>0</v>
      </c>
      <c r="EE19" s="2"/>
      <c r="EG19" s="44">
        <v>0</v>
      </c>
      <c r="EH19" s="19">
        <v>0</v>
      </c>
      <c r="EI19" s="20">
        <v>0</v>
      </c>
      <c r="EJ19" s="50">
        <f t="shared" si="38"/>
        <v>0</v>
      </c>
      <c r="EK19" s="18">
        <f t="shared" si="39"/>
        <v>0</v>
      </c>
      <c r="EL19" s="2"/>
      <c r="EN19" s="44">
        <v>0</v>
      </c>
      <c r="EO19" s="19">
        <v>0</v>
      </c>
      <c r="EP19" s="20">
        <v>0</v>
      </c>
      <c r="EQ19" s="50">
        <f t="shared" si="40"/>
        <v>0</v>
      </c>
      <c r="ER19" s="18">
        <f t="shared" si="41"/>
        <v>0</v>
      </c>
      <c r="ES19" s="2"/>
      <c r="EU19" s="44">
        <v>0</v>
      </c>
      <c r="EV19" s="19">
        <v>0</v>
      </c>
      <c r="EW19" s="20">
        <v>0</v>
      </c>
      <c r="EX19" s="50">
        <f t="shared" si="42"/>
        <v>0</v>
      </c>
      <c r="EY19" s="18">
        <f t="shared" si="43"/>
        <v>0</v>
      </c>
      <c r="EZ19" s="2"/>
      <c r="FB19" s="44">
        <v>0</v>
      </c>
      <c r="FC19" s="19">
        <v>0</v>
      </c>
      <c r="FD19" s="20">
        <v>0</v>
      </c>
      <c r="FE19" s="50">
        <f t="shared" si="44"/>
        <v>0</v>
      </c>
      <c r="FF19" s="18">
        <f t="shared" si="45"/>
        <v>0</v>
      </c>
      <c r="FG19" s="2"/>
      <c r="FI19" s="44">
        <v>0</v>
      </c>
      <c r="FJ19" s="19">
        <v>0</v>
      </c>
      <c r="FK19" s="20">
        <v>0</v>
      </c>
      <c r="FL19" s="50">
        <f t="shared" si="46"/>
        <v>0</v>
      </c>
      <c r="FM19" s="18">
        <f t="shared" si="47"/>
        <v>0</v>
      </c>
      <c r="FN19" s="2"/>
      <c r="FP19" s="44">
        <v>0</v>
      </c>
      <c r="FQ19" s="19">
        <v>0</v>
      </c>
      <c r="FR19" s="20">
        <v>0</v>
      </c>
      <c r="FS19" s="50">
        <f t="shared" si="48"/>
        <v>0</v>
      </c>
      <c r="FT19" s="18">
        <f t="shared" si="49"/>
        <v>0</v>
      </c>
      <c r="FU19" s="2"/>
      <c r="FW19" s="44">
        <v>0</v>
      </c>
      <c r="FX19" s="19">
        <v>0</v>
      </c>
      <c r="FY19" s="20">
        <v>0</v>
      </c>
      <c r="FZ19" s="50">
        <f t="shared" si="50"/>
        <v>0</v>
      </c>
      <c r="GA19" s="18">
        <f t="shared" si="51"/>
        <v>0</v>
      </c>
      <c r="GB19" s="2"/>
      <c r="GD19" s="44">
        <v>0</v>
      </c>
      <c r="GE19" s="19">
        <v>0</v>
      </c>
      <c r="GF19" s="20">
        <v>0</v>
      </c>
      <c r="GG19" s="50">
        <f t="shared" si="52"/>
        <v>0</v>
      </c>
      <c r="GH19" s="18">
        <f t="shared" si="53"/>
        <v>0</v>
      </c>
      <c r="GI19" s="2"/>
      <c r="GK19" s="44">
        <v>0</v>
      </c>
      <c r="GL19" s="19">
        <v>0</v>
      </c>
      <c r="GM19" s="20">
        <v>0</v>
      </c>
      <c r="GN19" s="50">
        <f t="shared" si="54"/>
        <v>0</v>
      </c>
      <c r="GO19" s="18">
        <f t="shared" si="55"/>
        <v>0</v>
      </c>
      <c r="GP19" s="2"/>
      <c r="GR19" s="54">
        <f t="shared" si="56"/>
        <v>0</v>
      </c>
      <c r="GS19" s="57">
        <f t="shared" si="56"/>
        <v>0</v>
      </c>
      <c r="GT19" s="18">
        <f t="shared" si="56"/>
        <v>0</v>
      </c>
      <c r="GU19" s="60">
        <f t="shared" si="56"/>
        <v>0</v>
      </c>
      <c r="GV19" s="18">
        <f t="shared" si="56"/>
        <v>0</v>
      </c>
      <c r="GW19" s="2"/>
    </row>
    <row r="20" spans="2:205" ht="15.75" thickBot="1" x14ac:dyDescent="0.3">
      <c r="B20" s="28"/>
      <c r="C20" s="29"/>
      <c r="D20" s="45">
        <v>0</v>
      </c>
      <c r="E20" s="24">
        <v>0</v>
      </c>
      <c r="F20" s="25">
        <v>0</v>
      </c>
      <c r="G20" s="51">
        <f t="shared" si="0"/>
        <v>0</v>
      </c>
      <c r="H20" s="23">
        <f t="shared" si="1"/>
        <v>0</v>
      </c>
      <c r="I20" s="30"/>
      <c r="K20" s="45">
        <v>0</v>
      </c>
      <c r="L20" s="24">
        <v>0</v>
      </c>
      <c r="M20" s="25">
        <v>0</v>
      </c>
      <c r="N20" s="51">
        <f t="shared" si="2"/>
        <v>0</v>
      </c>
      <c r="O20" s="23">
        <f t="shared" si="3"/>
        <v>0</v>
      </c>
      <c r="P20" s="30"/>
      <c r="R20" s="45">
        <v>0</v>
      </c>
      <c r="S20" s="24">
        <v>0</v>
      </c>
      <c r="T20" s="25">
        <v>0</v>
      </c>
      <c r="U20" s="51">
        <f t="shared" si="4"/>
        <v>0</v>
      </c>
      <c r="V20" s="23">
        <f t="shared" si="5"/>
        <v>0</v>
      </c>
      <c r="W20" s="30"/>
      <c r="Y20" s="45">
        <v>0</v>
      </c>
      <c r="Z20" s="24">
        <v>0</v>
      </c>
      <c r="AA20" s="25">
        <v>0</v>
      </c>
      <c r="AB20" s="51">
        <f t="shared" si="6"/>
        <v>0</v>
      </c>
      <c r="AC20" s="23">
        <f t="shared" si="7"/>
        <v>0</v>
      </c>
      <c r="AD20" s="30"/>
      <c r="AF20" s="45">
        <v>0</v>
      </c>
      <c r="AG20" s="24">
        <v>0</v>
      </c>
      <c r="AH20" s="25">
        <v>0</v>
      </c>
      <c r="AI20" s="51">
        <f t="shared" si="8"/>
        <v>0</v>
      </c>
      <c r="AJ20" s="23">
        <f t="shared" si="9"/>
        <v>0</v>
      </c>
      <c r="AK20" s="30"/>
      <c r="AM20" s="45">
        <v>0</v>
      </c>
      <c r="AN20" s="24">
        <v>0</v>
      </c>
      <c r="AO20" s="25">
        <v>0</v>
      </c>
      <c r="AP20" s="51">
        <f t="shared" si="10"/>
        <v>0</v>
      </c>
      <c r="AQ20" s="23">
        <f t="shared" si="11"/>
        <v>0</v>
      </c>
      <c r="AR20" s="30"/>
      <c r="AT20" s="45">
        <v>0</v>
      </c>
      <c r="AU20" s="24">
        <v>0</v>
      </c>
      <c r="AV20" s="25">
        <v>0</v>
      </c>
      <c r="AW20" s="51">
        <f t="shared" si="12"/>
        <v>0</v>
      </c>
      <c r="AX20" s="23">
        <f t="shared" si="13"/>
        <v>0</v>
      </c>
      <c r="AY20" s="30"/>
      <c r="BA20" s="45">
        <v>0</v>
      </c>
      <c r="BB20" s="24">
        <v>0</v>
      </c>
      <c r="BC20" s="25">
        <v>0</v>
      </c>
      <c r="BD20" s="51">
        <f t="shared" si="14"/>
        <v>0</v>
      </c>
      <c r="BE20" s="23">
        <f t="shared" si="15"/>
        <v>0</v>
      </c>
      <c r="BF20" s="30"/>
      <c r="BH20" s="45">
        <v>0</v>
      </c>
      <c r="BI20" s="24">
        <v>0</v>
      </c>
      <c r="BJ20" s="25">
        <v>0</v>
      </c>
      <c r="BK20" s="51">
        <f t="shared" si="16"/>
        <v>0</v>
      </c>
      <c r="BL20" s="23">
        <f t="shared" si="17"/>
        <v>0</v>
      </c>
      <c r="BM20" s="30"/>
      <c r="BO20" s="45">
        <v>0</v>
      </c>
      <c r="BP20" s="24">
        <v>0</v>
      </c>
      <c r="BQ20" s="25">
        <v>0</v>
      </c>
      <c r="BR20" s="51">
        <f t="shared" si="18"/>
        <v>0</v>
      </c>
      <c r="BS20" s="23">
        <f t="shared" si="19"/>
        <v>0</v>
      </c>
      <c r="BT20" s="30"/>
      <c r="BV20" s="45">
        <v>0</v>
      </c>
      <c r="BW20" s="24">
        <v>0</v>
      </c>
      <c r="BX20" s="25">
        <v>0</v>
      </c>
      <c r="BY20" s="51">
        <f t="shared" si="20"/>
        <v>0</v>
      </c>
      <c r="BZ20" s="23">
        <f t="shared" si="21"/>
        <v>0</v>
      </c>
      <c r="CA20" s="30"/>
      <c r="CC20" s="45">
        <v>0</v>
      </c>
      <c r="CD20" s="24">
        <v>0</v>
      </c>
      <c r="CE20" s="25">
        <v>0</v>
      </c>
      <c r="CF20" s="51">
        <f t="shared" si="22"/>
        <v>0</v>
      </c>
      <c r="CG20" s="23">
        <f t="shared" si="23"/>
        <v>0</v>
      </c>
      <c r="CH20" s="30"/>
      <c r="CJ20" s="45">
        <v>0</v>
      </c>
      <c r="CK20" s="24">
        <v>0</v>
      </c>
      <c r="CL20" s="25">
        <v>0</v>
      </c>
      <c r="CM20" s="51">
        <f t="shared" si="24"/>
        <v>0</v>
      </c>
      <c r="CN20" s="23">
        <f t="shared" si="25"/>
        <v>0</v>
      </c>
      <c r="CO20" s="30"/>
      <c r="CQ20" s="45">
        <v>0</v>
      </c>
      <c r="CR20" s="24">
        <v>0</v>
      </c>
      <c r="CS20" s="25">
        <v>0</v>
      </c>
      <c r="CT20" s="51">
        <f t="shared" si="26"/>
        <v>0</v>
      </c>
      <c r="CU20" s="23">
        <f t="shared" si="27"/>
        <v>0</v>
      </c>
      <c r="CV20" s="30"/>
      <c r="CX20" s="45">
        <v>0</v>
      </c>
      <c r="CY20" s="24">
        <v>0</v>
      </c>
      <c r="CZ20" s="25">
        <v>0</v>
      </c>
      <c r="DA20" s="51">
        <f t="shared" si="28"/>
        <v>0</v>
      </c>
      <c r="DB20" s="23">
        <f t="shared" si="29"/>
        <v>0</v>
      </c>
      <c r="DC20" s="30"/>
      <c r="DE20" s="45">
        <v>0</v>
      </c>
      <c r="DF20" s="24">
        <v>0</v>
      </c>
      <c r="DG20" s="25">
        <v>0</v>
      </c>
      <c r="DH20" s="51">
        <f t="shared" si="30"/>
        <v>0</v>
      </c>
      <c r="DI20" s="23">
        <f t="shared" si="31"/>
        <v>0</v>
      </c>
      <c r="DJ20" s="30"/>
      <c r="DL20" s="45">
        <v>0</v>
      </c>
      <c r="DM20" s="24">
        <v>0</v>
      </c>
      <c r="DN20" s="25">
        <v>0</v>
      </c>
      <c r="DO20" s="51">
        <f t="shared" si="32"/>
        <v>0</v>
      </c>
      <c r="DP20" s="23">
        <f t="shared" si="33"/>
        <v>0</v>
      </c>
      <c r="DQ20" s="30"/>
      <c r="DS20" s="45">
        <v>0</v>
      </c>
      <c r="DT20" s="24">
        <v>0</v>
      </c>
      <c r="DU20" s="25">
        <v>0</v>
      </c>
      <c r="DV20" s="51">
        <f t="shared" si="34"/>
        <v>0</v>
      </c>
      <c r="DW20" s="23">
        <f t="shared" si="35"/>
        <v>0</v>
      </c>
      <c r="DX20" s="30"/>
      <c r="DZ20" s="45">
        <v>0</v>
      </c>
      <c r="EA20" s="24">
        <v>0</v>
      </c>
      <c r="EB20" s="25">
        <v>0</v>
      </c>
      <c r="EC20" s="51">
        <f t="shared" si="36"/>
        <v>0</v>
      </c>
      <c r="ED20" s="23">
        <f t="shared" si="37"/>
        <v>0</v>
      </c>
      <c r="EE20" s="30"/>
      <c r="EG20" s="45">
        <v>0</v>
      </c>
      <c r="EH20" s="24">
        <v>0</v>
      </c>
      <c r="EI20" s="25">
        <v>0</v>
      </c>
      <c r="EJ20" s="51">
        <f t="shared" si="38"/>
        <v>0</v>
      </c>
      <c r="EK20" s="23">
        <f t="shared" si="39"/>
        <v>0</v>
      </c>
      <c r="EL20" s="30"/>
      <c r="EN20" s="45">
        <v>0</v>
      </c>
      <c r="EO20" s="24">
        <v>0</v>
      </c>
      <c r="EP20" s="25">
        <v>0</v>
      </c>
      <c r="EQ20" s="51">
        <f t="shared" si="40"/>
        <v>0</v>
      </c>
      <c r="ER20" s="23">
        <f t="shared" si="41"/>
        <v>0</v>
      </c>
      <c r="ES20" s="30"/>
      <c r="EU20" s="45">
        <v>0</v>
      </c>
      <c r="EV20" s="24">
        <v>0</v>
      </c>
      <c r="EW20" s="25">
        <v>0</v>
      </c>
      <c r="EX20" s="51">
        <f t="shared" si="42"/>
        <v>0</v>
      </c>
      <c r="EY20" s="23">
        <f t="shared" si="43"/>
        <v>0</v>
      </c>
      <c r="EZ20" s="30"/>
      <c r="FB20" s="45">
        <v>0</v>
      </c>
      <c r="FC20" s="24">
        <v>0</v>
      </c>
      <c r="FD20" s="25">
        <v>0</v>
      </c>
      <c r="FE20" s="51">
        <f t="shared" si="44"/>
        <v>0</v>
      </c>
      <c r="FF20" s="23">
        <f t="shared" si="45"/>
        <v>0</v>
      </c>
      <c r="FG20" s="30"/>
      <c r="FI20" s="45">
        <v>0</v>
      </c>
      <c r="FJ20" s="24">
        <v>0</v>
      </c>
      <c r="FK20" s="25">
        <v>0</v>
      </c>
      <c r="FL20" s="51">
        <f t="shared" si="46"/>
        <v>0</v>
      </c>
      <c r="FM20" s="23">
        <f t="shared" si="47"/>
        <v>0</v>
      </c>
      <c r="FN20" s="30"/>
      <c r="FP20" s="45">
        <v>0</v>
      </c>
      <c r="FQ20" s="24">
        <v>0</v>
      </c>
      <c r="FR20" s="25">
        <v>0</v>
      </c>
      <c r="FS20" s="51">
        <f t="shared" si="48"/>
        <v>0</v>
      </c>
      <c r="FT20" s="23">
        <f t="shared" si="49"/>
        <v>0</v>
      </c>
      <c r="FU20" s="30"/>
      <c r="FW20" s="45">
        <v>0</v>
      </c>
      <c r="FX20" s="24">
        <v>0</v>
      </c>
      <c r="FY20" s="25">
        <v>0</v>
      </c>
      <c r="FZ20" s="51">
        <f t="shared" si="50"/>
        <v>0</v>
      </c>
      <c r="GA20" s="23">
        <f t="shared" si="51"/>
        <v>0</v>
      </c>
      <c r="GB20" s="30"/>
      <c r="GD20" s="45">
        <v>0</v>
      </c>
      <c r="GE20" s="24">
        <v>0</v>
      </c>
      <c r="GF20" s="25">
        <v>0</v>
      </c>
      <c r="GG20" s="51">
        <f t="shared" si="52"/>
        <v>0</v>
      </c>
      <c r="GH20" s="23">
        <f t="shared" si="53"/>
        <v>0</v>
      </c>
      <c r="GI20" s="30"/>
      <c r="GK20" s="45">
        <v>0</v>
      </c>
      <c r="GL20" s="24">
        <v>0</v>
      </c>
      <c r="GM20" s="25">
        <v>0</v>
      </c>
      <c r="GN20" s="51">
        <f t="shared" si="54"/>
        <v>0</v>
      </c>
      <c r="GO20" s="23">
        <f t="shared" si="55"/>
        <v>0</v>
      </c>
      <c r="GP20" s="30"/>
      <c r="GR20" s="55">
        <f t="shared" si="56"/>
        <v>0</v>
      </c>
      <c r="GS20" s="58">
        <f t="shared" si="56"/>
        <v>0</v>
      </c>
      <c r="GT20" s="23">
        <f t="shared" si="56"/>
        <v>0</v>
      </c>
      <c r="GU20" s="61">
        <f t="shared" si="56"/>
        <v>0</v>
      </c>
      <c r="GV20" s="23">
        <f t="shared" si="56"/>
        <v>0</v>
      </c>
      <c r="GW20" s="30"/>
    </row>
    <row r="21" spans="2:205" ht="15" x14ac:dyDescent="0.25">
      <c r="B21" s="26"/>
      <c r="C21" s="27"/>
      <c r="D21" s="43">
        <v>0</v>
      </c>
      <c r="E21" s="14">
        <v>0</v>
      </c>
      <c r="F21" s="15">
        <v>0</v>
      </c>
      <c r="G21" s="49">
        <f t="shared" si="0"/>
        <v>0</v>
      </c>
      <c r="H21" s="13">
        <f t="shared" si="1"/>
        <v>0</v>
      </c>
      <c r="I21" s="2"/>
      <c r="K21" s="43">
        <v>0</v>
      </c>
      <c r="L21" s="14">
        <v>0</v>
      </c>
      <c r="M21" s="15">
        <v>0</v>
      </c>
      <c r="N21" s="49">
        <f t="shared" si="2"/>
        <v>0</v>
      </c>
      <c r="O21" s="13">
        <f t="shared" si="3"/>
        <v>0</v>
      </c>
      <c r="P21" s="2"/>
      <c r="R21" s="43">
        <v>0</v>
      </c>
      <c r="S21" s="14">
        <v>0</v>
      </c>
      <c r="T21" s="15">
        <v>0</v>
      </c>
      <c r="U21" s="49">
        <f t="shared" si="4"/>
        <v>0</v>
      </c>
      <c r="V21" s="13">
        <f t="shared" si="5"/>
        <v>0</v>
      </c>
      <c r="W21" s="2"/>
      <c r="Y21" s="43">
        <v>0</v>
      </c>
      <c r="Z21" s="14">
        <v>0</v>
      </c>
      <c r="AA21" s="15">
        <v>0</v>
      </c>
      <c r="AB21" s="49">
        <f t="shared" si="6"/>
        <v>0</v>
      </c>
      <c r="AC21" s="13">
        <f t="shared" si="7"/>
        <v>0</v>
      </c>
      <c r="AD21" s="2"/>
      <c r="AF21" s="43">
        <v>0</v>
      </c>
      <c r="AG21" s="14">
        <v>0</v>
      </c>
      <c r="AH21" s="15">
        <v>0</v>
      </c>
      <c r="AI21" s="49">
        <f t="shared" si="8"/>
        <v>0</v>
      </c>
      <c r="AJ21" s="13">
        <f t="shared" si="9"/>
        <v>0</v>
      </c>
      <c r="AK21" s="2"/>
      <c r="AM21" s="43">
        <v>0</v>
      </c>
      <c r="AN21" s="14">
        <v>0</v>
      </c>
      <c r="AO21" s="15">
        <v>0</v>
      </c>
      <c r="AP21" s="49">
        <f t="shared" si="10"/>
        <v>0</v>
      </c>
      <c r="AQ21" s="13">
        <f t="shared" si="11"/>
        <v>0</v>
      </c>
      <c r="AR21" s="2"/>
      <c r="AT21" s="43">
        <v>0</v>
      </c>
      <c r="AU21" s="14">
        <v>0</v>
      </c>
      <c r="AV21" s="15">
        <v>0</v>
      </c>
      <c r="AW21" s="49">
        <f t="shared" si="12"/>
        <v>0</v>
      </c>
      <c r="AX21" s="13">
        <f t="shared" si="13"/>
        <v>0</v>
      </c>
      <c r="AY21" s="2"/>
      <c r="BA21" s="43">
        <v>0</v>
      </c>
      <c r="BB21" s="14">
        <v>0</v>
      </c>
      <c r="BC21" s="15">
        <v>0</v>
      </c>
      <c r="BD21" s="49">
        <f t="shared" si="14"/>
        <v>0</v>
      </c>
      <c r="BE21" s="13">
        <f t="shared" si="15"/>
        <v>0</v>
      </c>
      <c r="BF21" s="2"/>
      <c r="BH21" s="43">
        <v>0</v>
      </c>
      <c r="BI21" s="14">
        <v>0</v>
      </c>
      <c r="BJ21" s="15">
        <v>0</v>
      </c>
      <c r="BK21" s="49">
        <f t="shared" si="16"/>
        <v>0</v>
      </c>
      <c r="BL21" s="13">
        <f t="shared" si="17"/>
        <v>0</v>
      </c>
      <c r="BM21" s="2"/>
      <c r="BO21" s="43">
        <v>0</v>
      </c>
      <c r="BP21" s="14">
        <v>0</v>
      </c>
      <c r="BQ21" s="15">
        <v>0</v>
      </c>
      <c r="BR21" s="49">
        <f t="shared" si="18"/>
        <v>0</v>
      </c>
      <c r="BS21" s="13">
        <f t="shared" si="19"/>
        <v>0</v>
      </c>
      <c r="BT21" s="2"/>
      <c r="BV21" s="43">
        <v>0</v>
      </c>
      <c r="BW21" s="14">
        <v>0</v>
      </c>
      <c r="BX21" s="15">
        <v>0</v>
      </c>
      <c r="BY21" s="49">
        <f t="shared" si="20"/>
        <v>0</v>
      </c>
      <c r="BZ21" s="13">
        <f t="shared" si="21"/>
        <v>0</v>
      </c>
      <c r="CA21" s="2"/>
      <c r="CC21" s="43">
        <v>0</v>
      </c>
      <c r="CD21" s="14">
        <v>0</v>
      </c>
      <c r="CE21" s="15">
        <v>0</v>
      </c>
      <c r="CF21" s="49">
        <f t="shared" si="22"/>
        <v>0</v>
      </c>
      <c r="CG21" s="13">
        <f t="shared" si="23"/>
        <v>0</v>
      </c>
      <c r="CH21" s="2"/>
      <c r="CJ21" s="43">
        <v>0</v>
      </c>
      <c r="CK21" s="14">
        <v>0</v>
      </c>
      <c r="CL21" s="15">
        <v>0</v>
      </c>
      <c r="CM21" s="49">
        <f t="shared" si="24"/>
        <v>0</v>
      </c>
      <c r="CN21" s="13">
        <f t="shared" si="25"/>
        <v>0</v>
      </c>
      <c r="CO21" s="2"/>
      <c r="CQ21" s="43">
        <v>0</v>
      </c>
      <c r="CR21" s="14">
        <v>0</v>
      </c>
      <c r="CS21" s="15">
        <v>0</v>
      </c>
      <c r="CT21" s="49">
        <f t="shared" si="26"/>
        <v>0</v>
      </c>
      <c r="CU21" s="13">
        <f t="shared" si="27"/>
        <v>0</v>
      </c>
      <c r="CV21" s="2"/>
      <c r="CX21" s="43">
        <v>0</v>
      </c>
      <c r="CY21" s="14">
        <v>0</v>
      </c>
      <c r="CZ21" s="15">
        <v>0</v>
      </c>
      <c r="DA21" s="49">
        <f t="shared" si="28"/>
        <v>0</v>
      </c>
      <c r="DB21" s="13">
        <f t="shared" si="29"/>
        <v>0</v>
      </c>
      <c r="DC21" s="2"/>
      <c r="DE21" s="43">
        <v>0</v>
      </c>
      <c r="DF21" s="14">
        <v>0</v>
      </c>
      <c r="DG21" s="15">
        <v>0</v>
      </c>
      <c r="DH21" s="49">
        <f t="shared" si="30"/>
        <v>0</v>
      </c>
      <c r="DI21" s="13">
        <f t="shared" si="31"/>
        <v>0</v>
      </c>
      <c r="DJ21" s="2"/>
      <c r="DL21" s="43">
        <v>0</v>
      </c>
      <c r="DM21" s="14">
        <v>0</v>
      </c>
      <c r="DN21" s="15">
        <v>0</v>
      </c>
      <c r="DO21" s="49">
        <f t="shared" si="32"/>
        <v>0</v>
      </c>
      <c r="DP21" s="13">
        <f t="shared" si="33"/>
        <v>0</v>
      </c>
      <c r="DQ21" s="2"/>
      <c r="DS21" s="43">
        <v>0</v>
      </c>
      <c r="DT21" s="14">
        <v>0</v>
      </c>
      <c r="DU21" s="15">
        <v>0</v>
      </c>
      <c r="DV21" s="49">
        <f t="shared" si="34"/>
        <v>0</v>
      </c>
      <c r="DW21" s="13">
        <f t="shared" si="35"/>
        <v>0</v>
      </c>
      <c r="DX21" s="2"/>
      <c r="DZ21" s="43">
        <v>0</v>
      </c>
      <c r="EA21" s="14">
        <v>0</v>
      </c>
      <c r="EB21" s="15">
        <v>0</v>
      </c>
      <c r="EC21" s="49">
        <f t="shared" si="36"/>
        <v>0</v>
      </c>
      <c r="ED21" s="13">
        <f t="shared" si="37"/>
        <v>0</v>
      </c>
      <c r="EE21" s="2"/>
      <c r="EG21" s="43">
        <v>0</v>
      </c>
      <c r="EH21" s="14">
        <v>0</v>
      </c>
      <c r="EI21" s="15">
        <v>0</v>
      </c>
      <c r="EJ21" s="49">
        <f t="shared" si="38"/>
        <v>0</v>
      </c>
      <c r="EK21" s="13">
        <f t="shared" si="39"/>
        <v>0</v>
      </c>
      <c r="EL21" s="2"/>
      <c r="EN21" s="43">
        <v>0</v>
      </c>
      <c r="EO21" s="14">
        <v>0</v>
      </c>
      <c r="EP21" s="15">
        <v>0</v>
      </c>
      <c r="EQ21" s="49">
        <f t="shared" si="40"/>
        <v>0</v>
      </c>
      <c r="ER21" s="13">
        <f t="shared" si="41"/>
        <v>0</v>
      </c>
      <c r="ES21" s="2"/>
      <c r="EU21" s="43">
        <v>0</v>
      </c>
      <c r="EV21" s="14">
        <v>0</v>
      </c>
      <c r="EW21" s="15">
        <v>0</v>
      </c>
      <c r="EX21" s="49">
        <f t="shared" si="42"/>
        <v>0</v>
      </c>
      <c r="EY21" s="13">
        <f t="shared" si="43"/>
        <v>0</v>
      </c>
      <c r="EZ21" s="2"/>
      <c r="FB21" s="43">
        <v>0</v>
      </c>
      <c r="FC21" s="14">
        <v>0</v>
      </c>
      <c r="FD21" s="15">
        <v>0</v>
      </c>
      <c r="FE21" s="49">
        <f t="shared" si="44"/>
        <v>0</v>
      </c>
      <c r="FF21" s="13">
        <f t="shared" si="45"/>
        <v>0</v>
      </c>
      <c r="FG21" s="2"/>
      <c r="FI21" s="43">
        <v>0</v>
      </c>
      <c r="FJ21" s="14">
        <v>0</v>
      </c>
      <c r="FK21" s="15">
        <v>0</v>
      </c>
      <c r="FL21" s="49">
        <f t="shared" si="46"/>
        <v>0</v>
      </c>
      <c r="FM21" s="13">
        <f t="shared" si="47"/>
        <v>0</v>
      </c>
      <c r="FN21" s="2"/>
      <c r="FP21" s="43">
        <v>0</v>
      </c>
      <c r="FQ21" s="14">
        <v>0</v>
      </c>
      <c r="FR21" s="15">
        <v>0</v>
      </c>
      <c r="FS21" s="49">
        <f t="shared" si="48"/>
        <v>0</v>
      </c>
      <c r="FT21" s="13">
        <f t="shared" si="49"/>
        <v>0</v>
      </c>
      <c r="FU21" s="2"/>
      <c r="FW21" s="43">
        <v>0</v>
      </c>
      <c r="FX21" s="14">
        <v>0</v>
      </c>
      <c r="FY21" s="15">
        <v>0</v>
      </c>
      <c r="FZ21" s="49">
        <f t="shared" si="50"/>
        <v>0</v>
      </c>
      <c r="GA21" s="13">
        <f t="shared" si="51"/>
        <v>0</v>
      </c>
      <c r="GB21" s="2"/>
      <c r="GD21" s="43">
        <v>0</v>
      </c>
      <c r="GE21" s="14">
        <v>0</v>
      </c>
      <c r="GF21" s="15">
        <v>0</v>
      </c>
      <c r="GG21" s="49">
        <f t="shared" si="52"/>
        <v>0</v>
      </c>
      <c r="GH21" s="13">
        <f t="shared" si="53"/>
        <v>0</v>
      </c>
      <c r="GI21" s="2"/>
      <c r="GK21" s="43">
        <v>0</v>
      </c>
      <c r="GL21" s="14">
        <v>0</v>
      </c>
      <c r="GM21" s="15">
        <v>0</v>
      </c>
      <c r="GN21" s="49">
        <f t="shared" si="54"/>
        <v>0</v>
      </c>
      <c r="GO21" s="13">
        <f t="shared" si="55"/>
        <v>0</v>
      </c>
      <c r="GP21" s="2"/>
      <c r="GR21" s="53">
        <f t="shared" si="56"/>
        <v>0</v>
      </c>
      <c r="GS21" s="56">
        <f t="shared" si="56"/>
        <v>0</v>
      </c>
      <c r="GT21" s="13">
        <f t="shared" si="56"/>
        <v>0</v>
      </c>
      <c r="GU21" s="59">
        <f t="shared" si="56"/>
        <v>0</v>
      </c>
      <c r="GV21" s="13">
        <f t="shared" si="56"/>
        <v>0</v>
      </c>
      <c r="GW21" s="2"/>
    </row>
    <row r="22" spans="2:205" ht="15" x14ac:dyDescent="0.25">
      <c r="B22" s="16"/>
      <c r="C22" s="17"/>
      <c r="D22" s="44">
        <v>0</v>
      </c>
      <c r="E22" s="19">
        <v>0</v>
      </c>
      <c r="F22" s="20">
        <v>0</v>
      </c>
      <c r="G22" s="50">
        <f t="shared" si="0"/>
        <v>0</v>
      </c>
      <c r="H22" s="18">
        <f t="shared" si="1"/>
        <v>0</v>
      </c>
      <c r="I22" s="2"/>
      <c r="K22" s="44">
        <v>0</v>
      </c>
      <c r="L22" s="19">
        <v>0</v>
      </c>
      <c r="M22" s="20">
        <v>0</v>
      </c>
      <c r="N22" s="50">
        <f t="shared" si="2"/>
        <v>0</v>
      </c>
      <c r="O22" s="18">
        <f t="shared" si="3"/>
        <v>0</v>
      </c>
      <c r="P22" s="2"/>
      <c r="R22" s="44">
        <v>0</v>
      </c>
      <c r="S22" s="19">
        <v>0</v>
      </c>
      <c r="T22" s="20">
        <v>0</v>
      </c>
      <c r="U22" s="50">
        <f t="shared" si="4"/>
        <v>0</v>
      </c>
      <c r="V22" s="18">
        <f t="shared" si="5"/>
        <v>0</v>
      </c>
      <c r="W22" s="2"/>
      <c r="Y22" s="44">
        <v>0</v>
      </c>
      <c r="Z22" s="19">
        <v>0</v>
      </c>
      <c r="AA22" s="20">
        <v>0</v>
      </c>
      <c r="AB22" s="50">
        <f t="shared" si="6"/>
        <v>0</v>
      </c>
      <c r="AC22" s="18">
        <f t="shared" si="7"/>
        <v>0</v>
      </c>
      <c r="AD22" s="2"/>
      <c r="AF22" s="44">
        <v>0</v>
      </c>
      <c r="AG22" s="19">
        <v>0</v>
      </c>
      <c r="AH22" s="20">
        <v>0</v>
      </c>
      <c r="AI22" s="50">
        <f t="shared" si="8"/>
        <v>0</v>
      </c>
      <c r="AJ22" s="18">
        <f t="shared" si="9"/>
        <v>0</v>
      </c>
      <c r="AK22" s="2"/>
      <c r="AM22" s="44">
        <v>0</v>
      </c>
      <c r="AN22" s="19">
        <v>0</v>
      </c>
      <c r="AO22" s="20">
        <v>0</v>
      </c>
      <c r="AP22" s="50">
        <f t="shared" si="10"/>
        <v>0</v>
      </c>
      <c r="AQ22" s="18">
        <f t="shared" si="11"/>
        <v>0</v>
      </c>
      <c r="AR22" s="2"/>
      <c r="AT22" s="44">
        <v>0</v>
      </c>
      <c r="AU22" s="19">
        <v>0</v>
      </c>
      <c r="AV22" s="20">
        <v>0</v>
      </c>
      <c r="AW22" s="50">
        <f t="shared" si="12"/>
        <v>0</v>
      </c>
      <c r="AX22" s="18">
        <f t="shared" si="13"/>
        <v>0</v>
      </c>
      <c r="AY22" s="2"/>
      <c r="BA22" s="44">
        <v>0</v>
      </c>
      <c r="BB22" s="19">
        <v>0</v>
      </c>
      <c r="BC22" s="20">
        <v>0</v>
      </c>
      <c r="BD22" s="50">
        <f t="shared" si="14"/>
        <v>0</v>
      </c>
      <c r="BE22" s="18">
        <f t="shared" si="15"/>
        <v>0</v>
      </c>
      <c r="BF22" s="2"/>
      <c r="BH22" s="44">
        <v>0</v>
      </c>
      <c r="BI22" s="19">
        <v>0</v>
      </c>
      <c r="BJ22" s="20">
        <v>0</v>
      </c>
      <c r="BK22" s="50">
        <f t="shared" si="16"/>
        <v>0</v>
      </c>
      <c r="BL22" s="18">
        <f t="shared" si="17"/>
        <v>0</v>
      </c>
      <c r="BM22" s="2"/>
      <c r="BO22" s="44">
        <v>0</v>
      </c>
      <c r="BP22" s="19">
        <v>0</v>
      </c>
      <c r="BQ22" s="20">
        <v>0</v>
      </c>
      <c r="BR22" s="50">
        <f t="shared" si="18"/>
        <v>0</v>
      </c>
      <c r="BS22" s="18">
        <f t="shared" si="19"/>
        <v>0</v>
      </c>
      <c r="BT22" s="2"/>
      <c r="BV22" s="44">
        <v>0</v>
      </c>
      <c r="BW22" s="19">
        <v>0</v>
      </c>
      <c r="BX22" s="20">
        <v>0</v>
      </c>
      <c r="BY22" s="50">
        <f t="shared" si="20"/>
        <v>0</v>
      </c>
      <c r="BZ22" s="18">
        <f t="shared" si="21"/>
        <v>0</v>
      </c>
      <c r="CA22" s="2"/>
      <c r="CC22" s="44">
        <v>0</v>
      </c>
      <c r="CD22" s="19">
        <v>0</v>
      </c>
      <c r="CE22" s="20">
        <v>0</v>
      </c>
      <c r="CF22" s="50">
        <f t="shared" si="22"/>
        <v>0</v>
      </c>
      <c r="CG22" s="18">
        <f t="shared" si="23"/>
        <v>0</v>
      </c>
      <c r="CH22" s="2"/>
      <c r="CJ22" s="44">
        <v>0</v>
      </c>
      <c r="CK22" s="19">
        <v>0</v>
      </c>
      <c r="CL22" s="20">
        <v>0</v>
      </c>
      <c r="CM22" s="50">
        <f t="shared" si="24"/>
        <v>0</v>
      </c>
      <c r="CN22" s="18">
        <f t="shared" si="25"/>
        <v>0</v>
      </c>
      <c r="CO22" s="2"/>
      <c r="CQ22" s="44">
        <v>0</v>
      </c>
      <c r="CR22" s="19">
        <v>0</v>
      </c>
      <c r="CS22" s="20">
        <v>0</v>
      </c>
      <c r="CT22" s="50">
        <f t="shared" si="26"/>
        <v>0</v>
      </c>
      <c r="CU22" s="18">
        <f t="shared" si="27"/>
        <v>0</v>
      </c>
      <c r="CV22" s="2"/>
      <c r="CX22" s="44">
        <v>0</v>
      </c>
      <c r="CY22" s="19">
        <v>0</v>
      </c>
      <c r="CZ22" s="20">
        <v>0</v>
      </c>
      <c r="DA22" s="50">
        <f t="shared" si="28"/>
        <v>0</v>
      </c>
      <c r="DB22" s="18">
        <f t="shared" si="29"/>
        <v>0</v>
      </c>
      <c r="DC22" s="2"/>
      <c r="DE22" s="44">
        <v>0</v>
      </c>
      <c r="DF22" s="19">
        <v>0</v>
      </c>
      <c r="DG22" s="20">
        <v>0</v>
      </c>
      <c r="DH22" s="50">
        <f t="shared" si="30"/>
        <v>0</v>
      </c>
      <c r="DI22" s="18">
        <f t="shared" si="31"/>
        <v>0</v>
      </c>
      <c r="DJ22" s="2"/>
      <c r="DL22" s="44">
        <v>0</v>
      </c>
      <c r="DM22" s="19">
        <v>0</v>
      </c>
      <c r="DN22" s="20">
        <v>0</v>
      </c>
      <c r="DO22" s="50">
        <f t="shared" si="32"/>
        <v>0</v>
      </c>
      <c r="DP22" s="18">
        <f t="shared" si="33"/>
        <v>0</v>
      </c>
      <c r="DQ22" s="2"/>
      <c r="DS22" s="44">
        <v>0</v>
      </c>
      <c r="DT22" s="19">
        <v>0</v>
      </c>
      <c r="DU22" s="20">
        <v>0</v>
      </c>
      <c r="DV22" s="50">
        <f t="shared" si="34"/>
        <v>0</v>
      </c>
      <c r="DW22" s="18">
        <f t="shared" si="35"/>
        <v>0</v>
      </c>
      <c r="DX22" s="2"/>
      <c r="DZ22" s="44">
        <v>0</v>
      </c>
      <c r="EA22" s="19">
        <v>0</v>
      </c>
      <c r="EB22" s="20">
        <v>0</v>
      </c>
      <c r="EC22" s="50">
        <f t="shared" si="36"/>
        <v>0</v>
      </c>
      <c r="ED22" s="18">
        <f t="shared" si="37"/>
        <v>0</v>
      </c>
      <c r="EE22" s="2"/>
      <c r="EG22" s="44">
        <v>0</v>
      </c>
      <c r="EH22" s="19">
        <v>0</v>
      </c>
      <c r="EI22" s="20">
        <v>0</v>
      </c>
      <c r="EJ22" s="50">
        <f t="shared" si="38"/>
        <v>0</v>
      </c>
      <c r="EK22" s="18">
        <f t="shared" si="39"/>
        <v>0</v>
      </c>
      <c r="EL22" s="2"/>
      <c r="EN22" s="44">
        <v>0</v>
      </c>
      <c r="EO22" s="19">
        <v>0</v>
      </c>
      <c r="EP22" s="20">
        <v>0</v>
      </c>
      <c r="EQ22" s="50">
        <f t="shared" si="40"/>
        <v>0</v>
      </c>
      <c r="ER22" s="18">
        <f t="shared" si="41"/>
        <v>0</v>
      </c>
      <c r="ES22" s="2"/>
      <c r="EU22" s="44">
        <v>0</v>
      </c>
      <c r="EV22" s="19">
        <v>0</v>
      </c>
      <c r="EW22" s="20">
        <v>0</v>
      </c>
      <c r="EX22" s="50">
        <f t="shared" si="42"/>
        <v>0</v>
      </c>
      <c r="EY22" s="18">
        <f t="shared" si="43"/>
        <v>0</v>
      </c>
      <c r="EZ22" s="2"/>
      <c r="FB22" s="44">
        <v>0</v>
      </c>
      <c r="FC22" s="19">
        <v>0</v>
      </c>
      <c r="FD22" s="20">
        <v>0</v>
      </c>
      <c r="FE22" s="50">
        <f t="shared" si="44"/>
        <v>0</v>
      </c>
      <c r="FF22" s="18">
        <f t="shared" si="45"/>
        <v>0</v>
      </c>
      <c r="FG22" s="2"/>
      <c r="FI22" s="44">
        <v>0</v>
      </c>
      <c r="FJ22" s="19">
        <v>0</v>
      </c>
      <c r="FK22" s="20">
        <v>0</v>
      </c>
      <c r="FL22" s="50">
        <f t="shared" si="46"/>
        <v>0</v>
      </c>
      <c r="FM22" s="18">
        <f t="shared" si="47"/>
        <v>0</v>
      </c>
      <c r="FN22" s="2"/>
      <c r="FP22" s="44">
        <v>0</v>
      </c>
      <c r="FQ22" s="19">
        <v>0</v>
      </c>
      <c r="FR22" s="20">
        <v>0</v>
      </c>
      <c r="FS22" s="50">
        <f t="shared" si="48"/>
        <v>0</v>
      </c>
      <c r="FT22" s="18">
        <f t="shared" si="49"/>
        <v>0</v>
      </c>
      <c r="FU22" s="2"/>
      <c r="FW22" s="44">
        <v>0</v>
      </c>
      <c r="FX22" s="19">
        <v>0</v>
      </c>
      <c r="FY22" s="20">
        <v>0</v>
      </c>
      <c r="FZ22" s="50">
        <f t="shared" si="50"/>
        <v>0</v>
      </c>
      <c r="GA22" s="18">
        <f t="shared" si="51"/>
        <v>0</v>
      </c>
      <c r="GB22" s="2"/>
      <c r="GD22" s="44">
        <v>0</v>
      </c>
      <c r="GE22" s="19">
        <v>0</v>
      </c>
      <c r="GF22" s="20">
        <v>0</v>
      </c>
      <c r="GG22" s="50">
        <f t="shared" si="52"/>
        <v>0</v>
      </c>
      <c r="GH22" s="18">
        <f t="shared" si="53"/>
        <v>0</v>
      </c>
      <c r="GI22" s="2"/>
      <c r="GK22" s="44">
        <v>0</v>
      </c>
      <c r="GL22" s="19">
        <v>0</v>
      </c>
      <c r="GM22" s="20">
        <v>0</v>
      </c>
      <c r="GN22" s="50">
        <f t="shared" si="54"/>
        <v>0</v>
      </c>
      <c r="GO22" s="18">
        <f t="shared" si="55"/>
        <v>0</v>
      </c>
      <c r="GP22" s="2"/>
      <c r="GR22" s="54">
        <f t="shared" si="56"/>
        <v>0</v>
      </c>
      <c r="GS22" s="57">
        <f t="shared" si="56"/>
        <v>0</v>
      </c>
      <c r="GT22" s="18">
        <f t="shared" si="56"/>
        <v>0</v>
      </c>
      <c r="GU22" s="60">
        <f t="shared" si="56"/>
        <v>0</v>
      </c>
      <c r="GV22" s="18">
        <f t="shared" si="56"/>
        <v>0</v>
      </c>
      <c r="GW22" s="2"/>
    </row>
    <row r="23" spans="2:205" ht="15" x14ac:dyDescent="0.25">
      <c r="B23" s="16"/>
      <c r="C23" s="17"/>
      <c r="D23" s="44">
        <v>0</v>
      </c>
      <c r="E23" s="19">
        <v>0</v>
      </c>
      <c r="F23" s="20">
        <v>0</v>
      </c>
      <c r="G23" s="50">
        <f t="shared" si="0"/>
        <v>0</v>
      </c>
      <c r="H23" s="18">
        <f t="shared" si="1"/>
        <v>0</v>
      </c>
      <c r="I23" s="2"/>
      <c r="K23" s="44">
        <v>0</v>
      </c>
      <c r="L23" s="19">
        <v>0</v>
      </c>
      <c r="M23" s="20">
        <v>0</v>
      </c>
      <c r="N23" s="50">
        <f t="shared" si="2"/>
        <v>0</v>
      </c>
      <c r="O23" s="18">
        <f t="shared" si="3"/>
        <v>0</v>
      </c>
      <c r="P23" s="2"/>
      <c r="R23" s="44">
        <v>0</v>
      </c>
      <c r="S23" s="19">
        <v>0</v>
      </c>
      <c r="T23" s="20">
        <v>0</v>
      </c>
      <c r="U23" s="50">
        <f t="shared" si="4"/>
        <v>0</v>
      </c>
      <c r="V23" s="18">
        <f t="shared" si="5"/>
        <v>0</v>
      </c>
      <c r="W23" s="2"/>
      <c r="Y23" s="44">
        <v>0</v>
      </c>
      <c r="Z23" s="19">
        <v>0</v>
      </c>
      <c r="AA23" s="20">
        <v>0</v>
      </c>
      <c r="AB23" s="50">
        <f t="shared" si="6"/>
        <v>0</v>
      </c>
      <c r="AC23" s="18">
        <f t="shared" si="7"/>
        <v>0</v>
      </c>
      <c r="AD23" s="2"/>
      <c r="AF23" s="44">
        <v>0</v>
      </c>
      <c r="AG23" s="19">
        <v>0</v>
      </c>
      <c r="AH23" s="20">
        <v>0</v>
      </c>
      <c r="AI23" s="50">
        <f t="shared" si="8"/>
        <v>0</v>
      </c>
      <c r="AJ23" s="18">
        <f t="shared" si="9"/>
        <v>0</v>
      </c>
      <c r="AK23" s="2"/>
      <c r="AM23" s="44">
        <v>0</v>
      </c>
      <c r="AN23" s="19">
        <v>0</v>
      </c>
      <c r="AO23" s="20">
        <v>0</v>
      </c>
      <c r="AP23" s="50">
        <f t="shared" si="10"/>
        <v>0</v>
      </c>
      <c r="AQ23" s="18">
        <f t="shared" si="11"/>
        <v>0</v>
      </c>
      <c r="AR23" s="2"/>
      <c r="AT23" s="44">
        <v>0</v>
      </c>
      <c r="AU23" s="19">
        <v>0</v>
      </c>
      <c r="AV23" s="20">
        <v>0</v>
      </c>
      <c r="AW23" s="50">
        <f t="shared" si="12"/>
        <v>0</v>
      </c>
      <c r="AX23" s="18">
        <f t="shared" si="13"/>
        <v>0</v>
      </c>
      <c r="AY23" s="2"/>
      <c r="BA23" s="44">
        <v>0</v>
      </c>
      <c r="BB23" s="19">
        <v>0</v>
      </c>
      <c r="BC23" s="20">
        <v>0</v>
      </c>
      <c r="BD23" s="50">
        <f t="shared" si="14"/>
        <v>0</v>
      </c>
      <c r="BE23" s="18">
        <f t="shared" si="15"/>
        <v>0</v>
      </c>
      <c r="BF23" s="2"/>
      <c r="BH23" s="44">
        <v>0</v>
      </c>
      <c r="BI23" s="19">
        <v>0</v>
      </c>
      <c r="BJ23" s="20">
        <v>0</v>
      </c>
      <c r="BK23" s="50">
        <f t="shared" si="16"/>
        <v>0</v>
      </c>
      <c r="BL23" s="18">
        <f t="shared" si="17"/>
        <v>0</v>
      </c>
      <c r="BM23" s="2"/>
      <c r="BO23" s="44">
        <v>0</v>
      </c>
      <c r="BP23" s="19">
        <v>0</v>
      </c>
      <c r="BQ23" s="20">
        <v>0</v>
      </c>
      <c r="BR23" s="50">
        <f t="shared" si="18"/>
        <v>0</v>
      </c>
      <c r="BS23" s="18">
        <f t="shared" si="19"/>
        <v>0</v>
      </c>
      <c r="BT23" s="2"/>
      <c r="BV23" s="44">
        <v>0</v>
      </c>
      <c r="BW23" s="19">
        <v>0</v>
      </c>
      <c r="BX23" s="20">
        <v>0</v>
      </c>
      <c r="BY23" s="50">
        <f t="shared" si="20"/>
        <v>0</v>
      </c>
      <c r="BZ23" s="18">
        <f t="shared" si="21"/>
        <v>0</v>
      </c>
      <c r="CA23" s="2"/>
      <c r="CC23" s="44">
        <v>0</v>
      </c>
      <c r="CD23" s="19">
        <v>0</v>
      </c>
      <c r="CE23" s="20">
        <v>0</v>
      </c>
      <c r="CF23" s="50">
        <f t="shared" si="22"/>
        <v>0</v>
      </c>
      <c r="CG23" s="18">
        <f t="shared" si="23"/>
        <v>0</v>
      </c>
      <c r="CH23" s="2"/>
      <c r="CJ23" s="44">
        <v>0</v>
      </c>
      <c r="CK23" s="19">
        <v>0</v>
      </c>
      <c r="CL23" s="20">
        <v>0</v>
      </c>
      <c r="CM23" s="50">
        <f t="shared" si="24"/>
        <v>0</v>
      </c>
      <c r="CN23" s="18">
        <f t="shared" si="25"/>
        <v>0</v>
      </c>
      <c r="CO23" s="2"/>
      <c r="CQ23" s="44">
        <v>0</v>
      </c>
      <c r="CR23" s="19">
        <v>0</v>
      </c>
      <c r="CS23" s="20">
        <v>0</v>
      </c>
      <c r="CT23" s="50">
        <f t="shared" si="26"/>
        <v>0</v>
      </c>
      <c r="CU23" s="18">
        <f t="shared" si="27"/>
        <v>0</v>
      </c>
      <c r="CV23" s="2"/>
      <c r="CX23" s="44">
        <v>0</v>
      </c>
      <c r="CY23" s="19">
        <v>0</v>
      </c>
      <c r="CZ23" s="20">
        <v>0</v>
      </c>
      <c r="DA23" s="50">
        <f t="shared" si="28"/>
        <v>0</v>
      </c>
      <c r="DB23" s="18">
        <f t="shared" si="29"/>
        <v>0</v>
      </c>
      <c r="DC23" s="2"/>
      <c r="DE23" s="44">
        <v>0</v>
      </c>
      <c r="DF23" s="19">
        <v>0</v>
      </c>
      <c r="DG23" s="20">
        <v>0</v>
      </c>
      <c r="DH23" s="50">
        <f t="shared" si="30"/>
        <v>0</v>
      </c>
      <c r="DI23" s="18">
        <f t="shared" si="31"/>
        <v>0</v>
      </c>
      <c r="DJ23" s="2"/>
      <c r="DL23" s="44">
        <v>0</v>
      </c>
      <c r="DM23" s="19">
        <v>0</v>
      </c>
      <c r="DN23" s="20">
        <v>0</v>
      </c>
      <c r="DO23" s="50">
        <f t="shared" si="32"/>
        <v>0</v>
      </c>
      <c r="DP23" s="18">
        <f t="shared" si="33"/>
        <v>0</v>
      </c>
      <c r="DQ23" s="2"/>
      <c r="DS23" s="44">
        <v>0</v>
      </c>
      <c r="DT23" s="19">
        <v>0</v>
      </c>
      <c r="DU23" s="20">
        <v>0</v>
      </c>
      <c r="DV23" s="50">
        <f t="shared" si="34"/>
        <v>0</v>
      </c>
      <c r="DW23" s="18">
        <f t="shared" si="35"/>
        <v>0</v>
      </c>
      <c r="DX23" s="2"/>
      <c r="DZ23" s="44">
        <v>0</v>
      </c>
      <c r="EA23" s="19">
        <v>0</v>
      </c>
      <c r="EB23" s="20">
        <v>0</v>
      </c>
      <c r="EC23" s="50">
        <f t="shared" si="36"/>
        <v>0</v>
      </c>
      <c r="ED23" s="18">
        <f t="shared" si="37"/>
        <v>0</v>
      </c>
      <c r="EE23" s="2"/>
      <c r="EG23" s="44">
        <v>0</v>
      </c>
      <c r="EH23" s="19">
        <v>0</v>
      </c>
      <c r="EI23" s="20">
        <v>0</v>
      </c>
      <c r="EJ23" s="50">
        <f t="shared" si="38"/>
        <v>0</v>
      </c>
      <c r="EK23" s="18">
        <f t="shared" si="39"/>
        <v>0</v>
      </c>
      <c r="EL23" s="2"/>
      <c r="EN23" s="44">
        <v>0</v>
      </c>
      <c r="EO23" s="19">
        <v>0</v>
      </c>
      <c r="EP23" s="20">
        <v>0</v>
      </c>
      <c r="EQ23" s="50">
        <f t="shared" si="40"/>
        <v>0</v>
      </c>
      <c r="ER23" s="18">
        <f t="shared" si="41"/>
        <v>0</v>
      </c>
      <c r="ES23" s="2"/>
      <c r="EU23" s="44">
        <v>0</v>
      </c>
      <c r="EV23" s="19">
        <v>0</v>
      </c>
      <c r="EW23" s="20">
        <v>0</v>
      </c>
      <c r="EX23" s="50">
        <f t="shared" si="42"/>
        <v>0</v>
      </c>
      <c r="EY23" s="18">
        <f t="shared" si="43"/>
        <v>0</v>
      </c>
      <c r="EZ23" s="2"/>
      <c r="FB23" s="44">
        <v>0</v>
      </c>
      <c r="FC23" s="19">
        <v>0</v>
      </c>
      <c r="FD23" s="20">
        <v>0</v>
      </c>
      <c r="FE23" s="50">
        <f t="shared" si="44"/>
        <v>0</v>
      </c>
      <c r="FF23" s="18">
        <f t="shared" si="45"/>
        <v>0</v>
      </c>
      <c r="FG23" s="2"/>
      <c r="FI23" s="44">
        <v>0</v>
      </c>
      <c r="FJ23" s="19">
        <v>0</v>
      </c>
      <c r="FK23" s="20">
        <v>0</v>
      </c>
      <c r="FL23" s="50">
        <f t="shared" si="46"/>
        <v>0</v>
      </c>
      <c r="FM23" s="18">
        <f t="shared" si="47"/>
        <v>0</v>
      </c>
      <c r="FN23" s="2"/>
      <c r="FP23" s="44">
        <v>0</v>
      </c>
      <c r="FQ23" s="19">
        <v>0</v>
      </c>
      <c r="FR23" s="20">
        <v>0</v>
      </c>
      <c r="FS23" s="50">
        <f t="shared" si="48"/>
        <v>0</v>
      </c>
      <c r="FT23" s="18">
        <f t="shared" si="49"/>
        <v>0</v>
      </c>
      <c r="FU23" s="2"/>
      <c r="FW23" s="44">
        <v>0</v>
      </c>
      <c r="FX23" s="19">
        <v>0</v>
      </c>
      <c r="FY23" s="20">
        <v>0</v>
      </c>
      <c r="FZ23" s="50">
        <f t="shared" si="50"/>
        <v>0</v>
      </c>
      <c r="GA23" s="18">
        <f t="shared" si="51"/>
        <v>0</v>
      </c>
      <c r="GB23" s="2"/>
      <c r="GD23" s="44">
        <v>0</v>
      </c>
      <c r="GE23" s="19">
        <v>0</v>
      </c>
      <c r="GF23" s="20">
        <v>0</v>
      </c>
      <c r="GG23" s="50">
        <f t="shared" si="52"/>
        <v>0</v>
      </c>
      <c r="GH23" s="18">
        <f t="shared" si="53"/>
        <v>0</v>
      </c>
      <c r="GI23" s="2"/>
      <c r="GK23" s="44">
        <v>0</v>
      </c>
      <c r="GL23" s="19">
        <v>0</v>
      </c>
      <c r="GM23" s="20">
        <v>0</v>
      </c>
      <c r="GN23" s="50">
        <f t="shared" si="54"/>
        <v>0</v>
      </c>
      <c r="GO23" s="18">
        <f t="shared" si="55"/>
        <v>0</v>
      </c>
      <c r="GP23" s="2"/>
      <c r="GR23" s="54">
        <f t="shared" si="56"/>
        <v>0</v>
      </c>
      <c r="GS23" s="57">
        <f t="shared" si="56"/>
        <v>0</v>
      </c>
      <c r="GT23" s="18">
        <f t="shared" si="56"/>
        <v>0</v>
      </c>
      <c r="GU23" s="60">
        <f t="shared" si="56"/>
        <v>0</v>
      </c>
      <c r="GV23" s="18">
        <f t="shared" si="56"/>
        <v>0</v>
      </c>
      <c r="GW23" s="2"/>
    </row>
    <row r="24" spans="2:205" ht="15.75" thickBot="1" x14ac:dyDescent="0.3">
      <c r="B24" s="28"/>
      <c r="C24" s="29"/>
      <c r="D24" s="45">
        <v>0</v>
      </c>
      <c r="E24" s="24">
        <v>0</v>
      </c>
      <c r="F24" s="25">
        <v>0</v>
      </c>
      <c r="G24" s="51">
        <f t="shared" si="0"/>
        <v>0</v>
      </c>
      <c r="H24" s="23">
        <f t="shared" si="1"/>
        <v>0</v>
      </c>
      <c r="I24" s="2"/>
      <c r="K24" s="45">
        <v>0</v>
      </c>
      <c r="L24" s="24">
        <v>0</v>
      </c>
      <c r="M24" s="25">
        <v>0</v>
      </c>
      <c r="N24" s="51">
        <f t="shared" si="2"/>
        <v>0</v>
      </c>
      <c r="O24" s="23">
        <f t="shared" si="3"/>
        <v>0</v>
      </c>
      <c r="P24" s="2"/>
      <c r="R24" s="45">
        <v>0</v>
      </c>
      <c r="S24" s="24">
        <v>0</v>
      </c>
      <c r="T24" s="25">
        <v>0</v>
      </c>
      <c r="U24" s="51">
        <f t="shared" si="4"/>
        <v>0</v>
      </c>
      <c r="V24" s="23">
        <f t="shared" si="5"/>
        <v>0</v>
      </c>
      <c r="W24" s="2"/>
      <c r="Y24" s="45">
        <v>0</v>
      </c>
      <c r="Z24" s="24">
        <v>0</v>
      </c>
      <c r="AA24" s="25">
        <v>0</v>
      </c>
      <c r="AB24" s="51">
        <f t="shared" si="6"/>
        <v>0</v>
      </c>
      <c r="AC24" s="23">
        <f t="shared" si="7"/>
        <v>0</v>
      </c>
      <c r="AD24" s="2"/>
      <c r="AF24" s="45">
        <v>0</v>
      </c>
      <c r="AG24" s="24">
        <v>0</v>
      </c>
      <c r="AH24" s="25">
        <v>0</v>
      </c>
      <c r="AI24" s="51">
        <f t="shared" si="8"/>
        <v>0</v>
      </c>
      <c r="AJ24" s="23">
        <f t="shared" si="9"/>
        <v>0</v>
      </c>
      <c r="AK24" s="2"/>
      <c r="AM24" s="45">
        <v>0</v>
      </c>
      <c r="AN24" s="24">
        <v>0</v>
      </c>
      <c r="AO24" s="25">
        <v>0</v>
      </c>
      <c r="AP24" s="51">
        <f t="shared" si="10"/>
        <v>0</v>
      </c>
      <c r="AQ24" s="23">
        <f t="shared" si="11"/>
        <v>0</v>
      </c>
      <c r="AR24" s="2"/>
      <c r="AT24" s="45">
        <v>0</v>
      </c>
      <c r="AU24" s="24">
        <v>0</v>
      </c>
      <c r="AV24" s="25">
        <v>0</v>
      </c>
      <c r="AW24" s="51">
        <f t="shared" si="12"/>
        <v>0</v>
      </c>
      <c r="AX24" s="23">
        <f t="shared" si="13"/>
        <v>0</v>
      </c>
      <c r="AY24" s="2"/>
      <c r="BA24" s="45">
        <v>0</v>
      </c>
      <c r="BB24" s="24">
        <v>0</v>
      </c>
      <c r="BC24" s="25">
        <v>0</v>
      </c>
      <c r="BD24" s="51">
        <f t="shared" si="14"/>
        <v>0</v>
      </c>
      <c r="BE24" s="23">
        <f t="shared" si="15"/>
        <v>0</v>
      </c>
      <c r="BF24" s="2"/>
      <c r="BH24" s="45">
        <v>0</v>
      </c>
      <c r="BI24" s="24">
        <v>0</v>
      </c>
      <c r="BJ24" s="25">
        <v>0</v>
      </c>
      <c r="BK24" s="51">
        <f t="shared" si="16"/>
        <v>0</v>
      </c>
      <c r="BL24" s="23">
        <f t="shared" si="17"/>
        <v>0</v>
      </c>
      <c r="BM24" s="2"/>
      <c r="BO24" s="45">
        <v>0</v>
      </c>
      <c r="BP24" s="24">
        <v>0</v>
      </c>
      <c r="BQ24" s="25">
        <v>0</v>
      </c>
      <c r="BR24" s="51">
        <f t="shared" si="18"/>
        <v>0</v>
      </c>
      <c r="BS24" s="23">
        <f t="shared" si="19"/>
        <v>0</v>
      </c>
      <c r="BT24" s="2"/>
      <c r="BV24" s="45">
        <v>0</v>
      </c>
      <c r="BW24" s="24">
        <v>0</v>
      </c>
      <c r="BX24" s="25">
        <v>0</v>
      </c>
      <c r="BY24" s="51">
        <f t="shared" si="20"/>
        <v>0</v>
      </c>
      <c r="BZ24" s="23">
        <f t="shared" si="21"/>
        <v>0</v>
      </c>
      <c r="CA24" s="2"/>
      <c r="CC24" s="45">
        <v>0</v>
      </c>
      <c r="CD24" s="24">
        <v>0</v>
      </c>
      <c r="CE24" s="25">
        <v>0</v>
      </c>
      <c r="CF24" s="51">
        <f t="shared" si="22"/>
        <v>0</v>
      </c>
      <c r="CG24" s="23">
        <f t="shared" si="23"/>
        <v>0</v>
      </c>
      <c r="CH24" s="2"/>
      <c r="CJ24" s="45">
        <v>0</v>
      </c>
      <c r="CK24" s="24">
        <v>0</v>
      </c>
      <c r="CL24" s="25">
        <v>0</v>
      </c>
      <c r="CM24" s="51">
        <f t="shared" si="24"/>
        <v>0</v>
      </c>
      <c r="CN24" s="23">
        <f t="shared" si="25"/>
        <v>0</v>
      </c>
      <c r="CO24" s="2"/>
      <c r="CQ24" s="45">
        <v>0</v>
      </c>
      <c r="CR24" s="24">
        <v>0</v>
      </c>
      <c r="CS24" s="25">
        <v>0</v>
      </c>
      <c r="CT24" s="51">
        <f t="shared" si="26"/>
        <v>0</v>
      </c>
      <c r="CU24" s="23">
        <f t="shared" si="27"/>
        <v>0</v>
      </c>
      <c r="CV24" s="2"/>
      <c r="CX24" s="45">
        <v>0</v>
      </c>
      <c r="CY24" s="24">
        <v>0</v>
      </c>
      <c r="CZ24" s="25">
        <v>0</v>
      </c>
      <c r="DA24" s="51">
        <f t="shared" si="28"/>
        <v>0</v>
      </c>
      <c r="DB24" s="23">
        <f t="shared" si="29"/>
        <v>0</v>
      </c>
      <c r="DC24" s="2"/>
      <c r="DE24" s="45">
        <v>0</v>
      </c>
      <c r="DF24" s="24">
        <v>0</v>
      </c>
      <c r="DG24" s="25">
        <v>0</v>
      </c>
      <c r="DH24" s="51">
        <f t="shared" si="30"/>
        <v>0</v>
      </c>
      <c r="DI24" s="23">
        <f t="shared" si="31"/>
        <v>0</v>
      </c>
      <c r="DJ24" s="2"/>
      <c r="DL24" s="45">
        <v>0</v>
      </c>
      <c r="DM24" s="24">
        <v>0</v>
      </c>
      <c r="DN24" s="25">
        <v>0</v>
      </c>
      <c r="DO24" s="51">
        <f t="shared" si="32"/>
        <v>0</v>
      </c>
      <c r="DP24" s="23">
        <f t="shared" si="33"/>
        <v>0</v>
      </c>
      <c r="DQ24" s="2"/>
      <c r="DS24" s="45">
        <v>0</v>
      </c>
      <c r="DT24" s="24">
        <v>0</v>
      </c>
      <c r="DU24" s="25">
        <v>0</v>
      </c>
      <c r="DV24" s="51">
        <f t="shared" si="34"/>
        <v>0</v>
      </c>
      <c r="DW24" s="23">
        <f t="shared" si="35"/>
        <v>0</v>
      </c>
      <c r="DX24" s="2"/>
      <c r="DZ24" s="45">
        <v>0</v>
      </c>
      <c r="EA24" s="24">
        <v>0</v>
      </c>
      <c r="EB24" s="25">
        <v>0</v>
      </c>
      <c r="EC24" s="51">
        <f t="shared" si="36"/>
        <v>0</v>
      </c>
      <c r="ED24" s="23">
        <f t="shared" si="37"/>
        <v>0</v>
      </c>
      <c r="EE24" s="2"/>
      <c r="EG24" s="45">
        <v>0</v>
      </c>
      <c r="EH24" s="24">
        <v>0</v>
      </c>
      <c r="EI24" s="25">
        <v>0</v>
      </c>
      <c r="EJ24" s="51">
        <f t="shared" si="38"/>
        <v>0</v>
      </c>
      <c r="EK24" s="23">
        <f t="shared" si="39"/>
        <v>0</v>
      </c>
      <c r="EL24" s="2"/>
      <c r="EN24" s="45">
        <v>0</v>
      </c>
      <c r="EO24" s="24">
        <v>0</v>
      </c>
      <c r="EP24" s="25">
        <v>0</v>
      </c>
      <c r="EQ24" s="51">
        <f t="shared" si="40"/>
        <v>0</v>
      </c>
      <c r="ER24" s="23">
        <f t="shared" si="41"/>
        <v>0</v>
      </c>
      <c r="ES24" s="2"/>
      <c r="EU24" s="45">
        <v>0</v>
      </c>
      <c r="EV24" s="24">
        <v>0</v>
      </c>
      <c r="EW24" s="25">
        <v>0</v>
      </c>
      <c r="EX24" s="51">
        <f t="shared" si="42"/>
        <v>0</v>
      </c>
      <c r="EY24" s="23">
        <f t="shared" si="43"/>
        <v>0</v>
      </c>
      <c r="EZ24" s="2"/>
      <c r="FB24" s="45">
        <v>0</v>
      </c>
      <c r="FC24" s="24">
        <v>0</v>
      </c>
      <c r="FD24" s="25">
        <v>0</v>
      </c>
      <c r="FE24" s="51">
        <f t="shared" si="44"/>
        <v>0</v>
      </c>
      <c r="FF24" s="23">
        <f t="shared" si="45"/>
        <v>0</v>
      </c>
      <c r="FG24" s="2"/>
      <c r="FI24" s="45">
        <v>0</v>
      </c>
      <c r="FJ24" s="24">
        <v>0</v>
      </c>
      <c r="FK24" s="25">
        <v>0</v>
      </c>
      <c r="FL24" s="51">
        <f t="shared" si="46"/>
        <v>0</v>
      </c>
      <c r="FM24" s="23">
        <f t="shared" si="47"/>
        <v>0</v>
      </c>
      <c r="FN24" s="2"/>
      <c r="FP24" s="45">
        <v>0</v>
      </c>
      <c r="FQ24" s="24">
        <v>0</v>
      </c>
      <c r="FR24" s="25">
        <v>0</v>
      </c>
      <c r="FS24" s="51">
        <f t="shared" si="48"/>
        <v>0</v>
      </c>
      <c r="FT24" s="23">
        <f t="shared" si="49"/>
        <v>0</v>
      </c>
      <c r="FU24" s="2"/>
      <c r="FW24" s="45">
        <v>0</v>
      </c>
      <c r="FX24" s="24">
        <v>0</v>
      </c>
      <c r="FY24" s="25">
        <v>0</v>
      </c>
      <c r="FZ24" s="51">
        <f t="shared" si="50"/>
        <v>0</v>
      </c>
      <c r="GA24" s="23">
        <f t="shared" si="51"/>
        <v>0</v>
      </c>
      <c r="GB24" s="2"/>
      <c r="GD24" s="45">
        <v>0</v>
      </c>
      <c r="GE24" s="24">
        <v>0</v>
      </c>
      <c r="GF24" s="25">
        <v>0</v>
      </c>
      <c r="GG24" s="51">
        <f t="shared" si="52"/>
        <v>0</v>
      </c>
      <c r="GH24" s="23">
        <f t="shared" si="53"/>
        <v>0</v>
      </c>
      <c r="GI24" s="2"/>
      <c r="GK24" s="45">
        <v>0</v>
      </c>
      <c r="GL24" s="24">
        <v>0</v>
      </c>
      <c r="GM24" s="25">
        <v>0</v>
      </c>
      <c r="GN24" s="51">
        <f t="shared" si="54"/>
        <v>0</v>
      </c>
      <c r="GO24" s="23">
        <f t="shared" si="55"/>
        <v>0</v>
      </c>
      <c r="GP24" s="2"/>
      <c r="GR24" s="55">
        <f t="shared" si="56"/>
        <v>0</v>
      </c>
      <c r="GS24" s="58">
        <f t="shared" si="56"/>
        <v>0</v>
      </c>
      <c r="GT24" s="23">
        <f t="shared" si="56"/>
        <v>0</v>
      </c>
      <c r="GU24" s="61">
        <f t="shared" si="56"/>
        <v>0</v>
      </c>
      <c r="GV24" s="23">
        <f t="shared" si="56"/>
        <v>0</v>
      </c>
      <c r="GW24" s="2"/>
    </row>
    <row r="25" spans="2:205" ht="15" x14ac:dyDescent="0.25">
      <c r="B25" s="26"/>
      <c r="C25" s="27"/>
      <c r="D25" s="43">
        <v>0</v>
      </c>
      <c r="E25" s="14">
        <v>0</v>
      </c>
      <c r="F25" s="15">
        <v>0</v>
      </c>
      <c r="G25" s="49">
        <f t="shared" si="0"/>
        <v>0</v>
      </c>
      <c r="H25" s="13">
        <f t="shared" si="1"/>
        <v>0</v>
      </c>
      <c r="I25" s="2"/>
      <c r="K25" s="43">
        <v>0</v>
      </c>
      <c r="L25" s="14">
        <v>0</v>
      </c>
      <c r="M25" s="15">
        <v>0</v>
      </c>
      <c r="N25" s="49">
        <f t="shared" si="2"/>
        <v>0</v>
      </c>
      <c r="O25" s="13">
        <f t="shared" si="3"/>
        <v>0</v>
      </c>
      <c r="P25" s="2"/>
      <c r="R25" s="43">
        <v>0</v>
      </c>
      <c r="S25" s="14">
        <v>0</v>
      </c>
      <c r="T25" s="15">
        <v>0</v>
      </c>
      <c r="U25" s="49">
        <f t="shared" si="4"/>
        <v>0</v>
      </c>
      <c r="V25" s="13">
        <f t="shared" si="5"/>
        <v>0</v>
      </c>
      <c r="W25" s="2"/>
      <c r="Y25" s="43">
        <v>0</v>
      </c>
      <c r="Z25" s="14">
        <v>0</v>
      </c>
      <c r="AA25" s="15">
        <v>0</v>
      </c>
      <c r="AB25" s="49">
        <f t="shared" si="6"/>
        <v>0</v>
      </c>
      <c r="AC25" s="13">
        <f t="shared" si="7"/>
        <v>0</v>
      </c>
      <c r="AD25" s="2"/>
      <c r="AF25" s="43">
        <v>0</v>
      </c>
      <c r="AG25" s="14">
        <v>0</v>
      </c>
      <c r="AH25" s="15">
        <v>0</v>
      </c>
      <c r="AI25" s="49">
        <f t="shared" si="8"/>
        <v>0</v>
      </c>
      <c r="AJ25" s="13">
        <f t="shared" si="9"/>
        <v>0</v>
      </c>
      <c r="AK25" s="2"/>
      <c r="AM25" s="43">
        <v>0</v>
      </c>
      <c r="AN25" s="14">
        <v>0</v>
      </c>
      <c r="AO25" s="15">
        <v>0</v>
      </c>
      <c r="AP25" s="49">
        <f t="shared" si="10"/>
        <v>0</v>
      </c>
      <c r="AQ25" s="13">
        <f t="shared" si="11"/>
        <v>0</v>
      </c>
      <c r="AR25" s="2"/>
      <c r="AT25" s="43">
        <v>0</v>
      </c>
      <c r="AU25" s="14">
        <v>0</v>
      </c>
      <c r="AV25" s="15">
        <v>0</v>
      </c>
      <c r="AW25" s="49">
        <f t="shared" si="12"/>
        <v>0</v>
      </c>
      <c r="AX25" s="13">
        <f t="shared" si="13"/>
        <v>0</v>
      </c>
      <c r="AY25" s="2"/>
      <c r="BA25" s="43">
        <v>0</v>
      </c>
      <c r="BB25" s="14">
        <v>0</v>
      </c>
      <c r="BC25" s="15">
        <v>0</v>
      </c>
      <c r="BD25" s="49">
        <f t="shared" si="14"/>
        <v>0</v>
      </c>
      <c r="BE25" s="13">
        <f t="shared" si="15"/>
        <v>0</v>
      </c>
      <c r="BF25" s="2"/>
      <c r="BH25" s="43">
        <v>0</v>
      </c>
      <c r="BI25" s="14">
        <v>0</v>
      </c>
      <c r="BJ25" s="15">
        <v>0</v>
      </c>
      <c r="BK25" s="49">
        <f t="shared" si="16"/>
        <v>0</v>
      </c>
      <c r="BL25" s="13">
        <f t="shared" si="17"/>
        <v>0</v>
      </c>
      <c r="BM25" s="2"/>
      <c r="BO25" s="43">
        <v>0</v>
      </c>
      <c r="BP25" s="14">
        <v>0</v>
      </c>
      <c r="BQ25" s="15">
        <v>0</v>
      </c>
      <c r="BR25" s="49">
        <f t="shared" si="18"/>
        <v>0</v>
      </c>
      <c r="BS25" s="13">
        <f t="shared" si="19"/>
        <v>0</v>
      </c>
      <c r="BT25" s="2"/>
      <c r="BV25" s="43">
        <v>0</v>
      </c>
      <c r="BW25" s="14">
        <v>0</v>
      </c>
      <c r="BX25" s="15">
        <v>0</v>
      </c>
      <c r="BY25" s="49">
        <f t="shared" si="20"/>
        <v>0</v>
      </c>
      <c r="BZ25" s="13">
        <f t="shared" si="21"/>
        <v>0</v>
      </c>
      <c r="CA25" s="2"/>
      <c r="CC25" s="43">
        <v>0</v>
      </c>
      <c r="CD25" s="14">
        <v>0</v>
      </c>
      <c r="CE25" s="15">
        <v>0</v>
      </c>
      <c r="CF25" s="49">
        <f t="shared" si="22"/>
        <v>0</v>
      </c>
      <c r="CG25" s="13">
        <f t="shared" si="23"/>
        <v>0</v>
      </c>
      <c r="CH25" s="2"/>
      <c r="CJ25" s="43">
        <v>0</v>
      </c>
      <c r="CK25" s="14">
        <v>0</v>
      </c>
      <c r="CL25" s="15">
        <v>0</v>
      </c>
      <c r="CM25" s="49">
        <f t="shared" si="24"/>
        <v>0</v>
      </c>
      <c r="CN25" s="13">
        <f t="shared" si="25"/>
        <v>0</v>
      </c>
      <c r="CO25" s="2"/>
      <c r="CQ25" s="43">
        <v>0</v>
      </c>
      <c r="CR25" s="14">
        <v>0</v>
      </c>
      <c r="CS25" s="15">
        <v>0</v>
      </c>
      <c r="CT25" s="49">
        <f t="shared" si="26"/>
        <v>0</v>
      </c>
      <c r="CU25" s="13">
        <f t="shared" si="27"/>
        <v>0</v>
      </c>
      <c r="CV25" s="2"/>
      <c r="CX25" s="43">
        <v>0</v>
      </c>
      <c r="CY25" s="14">
        <v>0</v>
      </c>
      <c r="CZ25" s="15">
        <v>0</v>
      </c>
      <c r="DA25" s="49">
        <f t="shared" si="28"/>
        <v>0</v>
      </c>
      <c r="DB25" s="13">
        <f t="shared" si="29"/>
        <v>0</v>
      </c>
      <c r="DC25" s="2"/>
      <c r="DE25" s="43">
        <v>0</v>
      </c>
      <c r="DF25" s="14">
        <v>0</v>
      </c>
      <c r="DG25" s="15">
        <v>0</v>
      </c>
      <c r="DH25" s="49">
        <f t="shared" si="30"/>
        <v>0</v>
      </c>
      <c r="DI25" s="13">
        <f t="shared" si="31"/>
        <v>0</v>
      </c>
      <c r="DJ25" s="2"/>
      <c r="DL25" s="43">
        <v>0</v>
      </c>
      <c r="DM25" s="14">
        <v>0</v>
      </c>
      <c r="DN25" s="15">
        <v>0</v>
      </c>
      <c r="DO25" s="49">
        <f t="shared" si="32"/>
        <v>0</v>
      </c>
      <c r="DP25" s="13">
        <f t="shared" si="33"/>
        <v>0</v>
      </c>
      <c r="DQ25" s="2"/>
      <c r="DS25" s="43">
        <v>0</v>
      </c>
      <c r="DT25" s="14">
        <v>0</v>
      </c>
      <c r="DU25" s="15">
        <v>0</v>
      </c>
      <c r="DV25" s="49">
        <f t="shared" si="34"/>
        <v>0</v>
      </c>
      <c r="DW25" s="13">
        <f t="shared" si="35"/>
        <v>0</v>
      </c>
      <c r="DX25" s="2"/>
      <c r="DZ25" s="43">
        <v>0</v>
      </c>
      <c r="EA25" s="14">
        <v>0</v>
      </c>
      <c r="EB25" s="15">
        <v>0</v>
      </c>
      <c r="EC25" s="49">
        <f t="shared" si="36"/>
        <v>0</v>
      </c>
      <c r="ED25" s="13">
        <f t="shared" si="37"/>
        <v>0</v>
      </c>
      <c r="EE25" s="2"/>
      <c r="EG25" s="43">
        <v>0</v>
      </c>
      <c r="EH25" s="14">
        <v>0</v>
      </c>
      <c r="EI25" s="15">
        <v>0</v>
      </c>
      <c r="EJ25" s="49">
        <f t="shared" si="38"/>
        <v>0</v>
      </c>
      <c r="EK25" s="13">
        <f t="shared" si="39"/>
        <v>0</v>
      </c>
      <c r="EL25" s="2"/>
      <c r="EN25" s="43">
        <v>0</v>
      </c>
      <c r="EO25" s="14">
        <v>0</v>
      </c>
      <c r="EP25" s="15">
        <v>0</v>
      </c>
      <c r="EQ25" s="49">
        <f t="shared" si="40"/>
        <v>0</v>
      </c>
      <c r="ER25" s="13">
        <f t="shared" si="41"/>
        <v>0</v>
      </c>
      <c r="ES25" s="2"/>
      <c r="EU25" s="43">
        <v>0</v>
      </c>
      <c r="EV25" s="14">
        <v>0</v>
      </c>
      <c r="EW25" s="15">
        <v>0</v>
      </c>
      <c r="EX25" s="49">
        <f t="shared" si="42"/>
        <v>0</v>
      </c>
      <c r="EY25" s="13">
        <f t="shared" si="43"/>
        <v>0</v>
      </c>
      <c r="EZ25" s="2"/>
      <c r="FB25" s="43">
        <v>0</v>
      </c>
      <c r="FC25" s="14">
        <v>0</v>
      </c>
      <c r="FD25" s="15">
        <v>0</v>
      </c>
      <c r="FE25" s="49">
        <f t="shared" si="44"/>
        <v>0</v>
      </c>
      <c r="FF25" s="13">
        <f t="shared" si="45"/>
        <v>0</v>
      </c>
      <c r="FG25" s="2"/>
      <c r="FI25" s="43">
        <v>0</v>
      </c>
      <c r="FJ25" s="14">
        <v>0</v>
      </c>
      <c r="FK25" s="15">
        <v>0</v>
      </c>
      <c r="FL25" s="49">
        <f t="shared" si="46"/>
        <v>0</v>
      </c>
      <c r="FM25" s="13">
        <f t="shared" si="47"/>
        <v>0</v>
      </c>
      <c r="FN25" s="2"/>
      <c r="FP25" s="43">
        <v>0</v>
      </c>
      <c r="FQ25" s="14">
        <v>0</v>
      </c>
      <c r="FR25" s="15">
        <v>0</v>
      </c>
      <c r="FS25" s="49">
        <f t="shared" si="48"/>
        <v>0</v>
      </c>
      <c r="FT25" s="13">
        <f t="shared" si="49"/>
        <v>0</v>
      </c>
      <c r="FU25" s="2"/>
      <c r="FW25" s="43">
        <v>0</v>
      </c>
      <c r="FX25" s="14">
        <v>0</v>
      </c>
      <c r="FY25" s="15">
        <v>0</v>
      </c>
      <c r="FZ25" s="49">
        <f t="shared" si="50"/>
        <v>0</v>
      </c>
      <c r="GA25" s="13">
        <f t="shared" si="51"/>
        <v>0</v>
      </c>
      <c r="GB25" s="2"/>
      <c r="GD25" s="43">
        <v>0</v>
      </c>
      <c r="GE25" s="14">
        <v>0</v>
      </c>
      <c r="GF25" s="15">
        <v>0</v>
      </c>
      <c r="GG25" s="49">
        <f t="shared" si="52"/>
        <v>0</v>
      </c>
      <c r="GH25" s="13">
        <f t="shared" si="53"/>
        <v>0</v>
      </c>
      <c r="GI25" s="2"/>
      <c r="GK25" s="43">
        <v>0</v>
      </c>
      <c r="GL25" s="14">
        <v>0</v>
      </c>
      <c r="GM25" s="15">
        <v>0</v>
      </c>
      <c r="GN25" s="49">
        <f t="shared" si="54"/>
        <v>0</v>
      </c>
      <c r="GO25" s="13">
        <f t="shared" si="55"/>
        <v>0</v>
      </c>
      <c r="GP25" s="2"/>
      <c r="GR25" s="53">
        <f t="shared" si="56"/>
        <v>0</v>
      </c>
      <c r="GS25" s="56">
        <f t="shared" si="56"/>
        <v>0</v>
      </c>
      <c r="GT25" s="13">
        <f t="shared" si="56"/>
        <v>0</v>
      </c>
      <c r="GU25" s="59">
        <f t="shared" si="56"/>
        <v>0</v>
      </c>
      <c r="GV25" s="13">
        <f t="shared" si="56"/>
        <v>0</v>
      </c>
      <c r="GW25" s="2"/>
    </row>
    <row r="26" spans="2:205" ht="15" x14ac:dyDescent="0.25">
      <c r="B26" s="16"/>
      <c r="C26" s="17"/>
      <c r="D26" s="44">
        <v>0</v>
      </c>
      <c r="E26" s="19">
        <v>0</v>
      </c>
      <c r="F26" s="20">
        <v>0</v>
      </c>
      <c r="G26" s="50">
        <f t="shared" si="0"/>
        <v>0</v>
      </c>
      <c r="H26" s="18">
        <f t="shared" si="1"/>
        <v>0</v>
      </c>
      <c r="I26" s="2"/>
      <c r="K26" s="44">
        <v>0</v>
      </c>
      <c r="L26" s="19">
        <v>0</v>
      </c>
      <c r="M26" s="20">
        <v>0</v>
      </c>
      <c r="N26" s="50">
        <f t="shared" si="2"/>
        <v>0</v>
      </c>
      <c r="O26" s="18">
        <f t="shared" si="3"/>
        <v>0</v>
      </c>
      <c r="P26" s="2"/>
      <c r="R26" s="44">
        <v>0</v>
      </c>
      <c r="S26" s="19">
        <v>0</v>
      </c>
      <c r="T26" s="20">
        <v>0</v>
      </c>
      <c r="U26" s="50">
        <f t="shared" si="4"/>
        <v>0</v>
      </c>
      <c r="V26" s="18">
        <f t="shared" si="5"/>
        <v>0</v>
      </c>
      <c r="W26" s="2"/>
      <c r="Y26" s="44">
        <v>0</v>
      </c>
      <c r="Z26" s="19">
        <v>0</v>
      </c>
      <c r="AA26" s="20">
        <v>0</v>
      </c>
      <c r="AB26" s="50">
        <f t="shared" si="6"/>
        <v>0</v>
      </c>
      <c r="AC26" s="18">
        <f t="shared" si="7"/>
        <v>0</v>
      </c>
      <c r="AD26" s="2"/>
      <c r="AF26" s="44">
        <v>0</v>
      </c>
      <c r="AG26" s="19">
        <v>0</v>
      </c>
      <c r="AH26" s="20">
        <v>0</v>
      </c>
      <c r="AI26" s="50">
        <f t="shared" si="8"/>
        <v>0</v>
      </c>
      <c r="AJ26" s="18">
        <f t="shared" si="9"/>
        <v>0</v>
      </c>
      <c r="AK26" s="2"/>
      <c r="AM26" s="44">
        <v>0</v>
      </c>
      <c r="AN26" s="19">
        <v>0</v>
      </c>
      <c r="AO26" s="20">
        <v>0</v>
      </c>
      <c r="AP26" s="50">
        <f t="shared" si="10"/>
        <v>0</v>
      </c>
      <c r="AQ26" s="18">
        <f t="shared" si="11"/>
        <v>0</v>
      </c>
      <c r="AR26" s="2"/>
      <c r="AT26" s="44">
        <v>0</v>
      </c>
      <c r="AU26" s="19">
        <v>0</v>
      </c>
      <c r="AV26" s="20">
        <v>0</v>
      </c>
      <c r="AW26" s="50">
        <f t="shared" si="12"/>
        <v>0</v>
      </c>
      <c r="AX26" s="18">
        <f t="shared" si="13"/>
        <v>0</v>
      </c>
      <c r="AY26" s="2"/>
      <c r="BA26" s="44">
        <v>0</v>
      </c>
      <c r="BB26" s="19">
        <v>0</v>
      </c>
      <c r="BC26" s="20">
        <v>0</v>
      </c>
      <c r="BD26" s="50">
        <f t="shared" si="14"/>
        <v>0</v>
      </c>
      <c r="BE26" s="18">
        <f t="shared" si="15"/>
        <v>0</v>
      </c>
      <c r="BF26" s="2"/>
      <c r="BH26" s="44">
        <v>0</v>
      </c>
      <c r="BI26" s="19">
        <v>0</v>
      </c>
      <c r="BJ26" s="20">
        <v>0</v>
      </c>
      <c r="BK26" s="50">
        <f t="shared" si="16"/>
        <v>0</v>
      </c>
      <c r="BL26" s="18">
        <f t="shared" si="17"/>
        <v>0</v>
      </c>
      <c r="BM26" s="2"/>
      <c r="BO26" s="44">
        <v>0</v>
      </c>
      <c r="BP26" s="19">
        <v>0</v>
      </c>
      <c r="BQ26" s="20">
        <v>0</v>
      </c>
      <c r="BR26" s="50">
        <f t="shared" si="18"/>
        <v>0</v>
      </c>
      <c r="BS26" s="18">
        <f t="shared" si="19"/>
        <v>0</v>
      </c>
      <c r="BT26" s="2"/>
      <c r="BV26" s="44">
        <v>0</v>
      </c>
      <c r="BW26" s="19">
        <v>0</v>
      </c>
      <c r="BX26" s="20">
        <v>0</v>
      </c>
      <c r="BY26" s="50">
        <f t="shared" si="20"/>
        <v>0</v>
      </c>
      <c r="BZ26" s="18">
        <f t="shared" si="21"/>
        <v>0</v>
      </c>
      <c r="CA26" s="2"/>
      <c r="CC26" s="44">
        <v>0</v>
      </c>
      <c r="CD26" s="19">
        <v>0</v>
      </c>
      <c r="CE26" s="20">
        <v>0</v>
      </c>
      <c r="CF26" s="50">
        <f t="shared" si="22"/>
        <v>0</v>
      </c>
      <c r="CG26" s="18">
        <f t="shared" si="23"/>
        <v>0</v>
      </c>
      <c r="CH26" s="2"/>
      <c r="CJ26" s="44">
        <v>0</v>
      </c>
      <c r="CK26" s="19">
        <v>0</v>
      </c>
      <c r="CL26" s="20">
        <v>0</v>
      </c>
      <c r="CM26" s="50">
        <f t="shared" si="24"/>
        <v>0</v>
      </c>
      <c r="CN26" s="18">
        <f t="shared" si="25"/>
        <v>0</v>
      </c>
      <c r="CO26" s="2"/>
      <c r="CQ26" s="44">
        <v>0</v>
      </c>
      <c r="CR26" s="19">
        <v>0</v>
      </c>
      <c r="CS26" s="20">
        <v>0</v>
      </c>
      <c r="CT26" s="50">
        <f t="shared" si="26"/>
        <v>0</v>
      </c>
      <c r="CU26" s="18">
        <f t="shared" si="27"/>
        <v>0</v>
      </c>
      <c r="CV26" s="2"/>
      <c r="CX26" s="44">
        <v>0</v>
      </c>
      <c r="CY26" s="19">
        <v>0</v>
      </c>
      <c r="CZ26" s="20">
        <v>0</v>
      </c>
      <c r="DA26" s="50">
        <f t="shared" si="28"/>
        <v>0</v>
      </c>
      <c r="DB26" s="18">
        <f t="shared" si="29"/>
        <v>0</v>
      </c>
      <c r="DC26" s="2"/>
      <c r="DE26" s="44">
        <v>0</v>
      </c>
      <c r="DF26" s="19">
        <v>0</v>
      </c>
      <c r="DG26" s="20">
        <v>0</v>
      </c>
      <c r="DH26" s="50">
        <f t="shared" si="30"/>
        <v>0</v>
      </c>
      <c r="DI26" s="18">
        <f t="shared" si="31"/>
        <v>0</v>
      </c>
      <c r="DJ26" s="2"/>
      <c r="DL26" s="44">
        <v>0</v>
      </c>
      <c r="DM26" s="19">
        <v>0</v>
      </c>
      <c r="DN26" s="20">
        <v>0</v>
      </c>
      <c r="DO26" s="50">
        <f t="shared" si="32"/>
        <v>0</v>
      </c>
      <c r="DP26" s="18">
        <f t="shared" si="33"/>
        <v>0</v>
      </c>
      <c r="DQ26" s="2"/>
      <c r="DS26" s="44">
        <v>0</v>
      </c>
      <c r="DT26" s="19">
        <v>0</v>
      </c>
      <c r="DU26" s="20">
        <v>0</v>
      </c>
      <c r="DV26" s="50">
        <f t="shared" si="34"/>
        <v>0</v>
      </c>
      <c r="DW26" s="18">
        <f t="shared" si="35"/>
        <v>0</v>
      </c>
      <c r="DX26" s="2"/>
      <c r="DZ26" s="44">
        <v>0</v>
      </c>
      <c r="EA26" s="19">
        <v>0</v>
      </c>
      <c r="EB26" s="20">
        <v>0</v>
      </c>
      <c r="EC26" s="50">
        <f t="shared" si="36"/>
        <v>0</v>
      </c>
      <c r="ED26" s="18">
        <f t="shared" si="37"/>
        <v>0</v>
      </c>
      <c r="EE26" s="2"/>
      <c r="EG26" s="44">
        <v>0</v>
      </c>
      <c r="EH26" s="19">
        <v>0</v>
      </c>
      <c r="EI26" s="20">
        <v>0</v>
      </c>
      <c r="EJ26" s="50">
        <f t="shared" si="38"/>
        <v>0</v>
      </c>
      <c r="EK26" s="18">
        <f t="shared" si="39"/>
        <v>0</v>
      </c>
      <c r="EL26" s="2"/>
      <c r="EN26" s="44">
        <v>0</v>
      </c>
      <c r="EO26" s="19">
        <v>0</v>
      </c>
      <c r="EP26" s="20">
        <v>0</v>
      </c>
      <c r="EQ26" s="50">
        <f t="shared" si="40"/>
        <v>0</v>
      </c>
      <c r="ER26" s="18">
        <f t="shared" si="41"/>
        <v>0</v>
      </c>
      <c r="ES26" s="2"/>
      <c r="EU26" s="44">
        <v>0</v>
      </c>
      <c r="EV26" s="19">
        <v>0</v>
      </c>
      <c r="EW26" s="20">
        <v>0</v>
      </c>
      <c r="EX26" s="50">
        <f t="shared" si="42"/>
        <v>0</v>
      </c>
      <c r="EY26" s="18">
        <f t="shared" si="43"/>
        <v>0</v>
      </c>
      <c r="EZ26" s="2"/>
      <c r="FB26" s="44">
        <v>0</v>
      </c>
      <c r="FC26" s="19">
        <v>0</v>
      </c>
      <c r="FD26" s="20">
        <v>0</v>
      </c>
      <c r="FE26" s="50">
        <f t="shared" si="44"/>
        <v>0</v>
      </c>
      <c r="FF26" s="18">
        <f t="shared" si="45"/>
        <v>0</v>
      </c>
      <c r="FG26" s="2"/>
      <c r="FI26" s="44">
        <v>0</v>
      </c>
      <c r="FJ26" s="19">
        <v>0</v>
      </c>
      <c r="FK26" s="20">
        <v>0</v>
      </c>
      <c r="FL26" s="50">
        <f t="shared" si="46"/>
        <v>0</v>
      </c>
      <c r="FM26" s="18">
        <f t="shared" si="47"/>
        <v>0</v>
      </c>
      <c r="FN26" s="2"/>
      <c r="FP26" s="44">
        <v>0</v>
      </c>
      <c r="FQ26" s="19">
        <v>0</v>
      </c>
      <c r="FR26" s="20">
        <v>0</v>
      </c>
      <c r="FS26" s="50">
        <f t="shared" si="48"/>
        <v>0</v>
      </c>
      <c r="FT26" s="18">
        <f t="shared" si="49"/>
        <v>0</v>
      </c>
      <c r="FU26" s="2"/>
      <c r="FW26" s="44">
        <v>0</v>
      </c>
      <c r="FX26" s="19">
        <v>0</v>
      </c>
      <c r="FY26" s="20">
        <v>0</v>
      </c>
      <c r="FZ26" s="50">
        <f t="shared" si="50"/>
        <v>0</v>
      </c>
      <c r="GA26" s="18">
        <f t="shared" si="51"/>
        <v>0</v>
      </c>
      <c r="GB26" s="2"/>
      <c r="GD26" s="44">
        <v>0</v>
      </c>
      <c r="GE26" s="19">
        <v>0</v>
      </c>
      <c r="GF26" s="20">
        <v>0</v>
      </c>
      <c r="GG26" s="50">
        <f t="shared" si="52"/>
        <v>0</v>
      </c>
      <c r="GH26" s="18">
        <f t="shared" si="53"/>
        <v>0</v>
      </c>
      <c r="GI26" s="2"/>
      <c r="GK26" s="44">
        <v>0</v>
      </c>
      <c r="GL26" s="19">
        <v>0</v>
      </c>
      <c r="GM26" s="20">
        <v>0</v>
      </c>
      <c r="GN26" s="50">
        <f t="shared" si="54"/>
        <v>0</v>
      </c>
      <c r="GO26" s="18">
        <f t="shared" si="55"/>
        <v>0</v>
      </c>
      <c r="GP26" s="2"/>
      <c r="GR26" s="54">
        <f t="shared" si="56"/>
        <v>0</v>
      </c>
      <c r="GS26" s="57">
        <f t="shared" si="56"/>
        <v>0</v>
      </c>
      <c r="GT26" s="18">
        <f t="shared" si="56"/>
        <v>0</v>
      </c>
      <c r="GU26" s="60">
        <f t="shared" si="56"/>
        <v>0</v>
      </c>
      <c r="GV26" s="18">
        <f t="shared" si="56"/>
        <v>0</v>
      </c>
      <c r="GW26" s="2"/>
    </row>
    <row r="27" spans="2:205" ht="15" x14ac:dyDescent="0.25">
      <c r="B27" s="16"/>
      <c r="C27" s="17"/>
      <c r="D27" s="44">
        <v>0</v>
      </c>
      <c r="E27" s="19">
        <v>0</v>
      </c>
      <c r="F27" s="20">
        <v>0</v>
      </c>
      <c r="G27" s="50">
        <f t="shared" si="0"/>
        <v>0</v>
      </c>
      <c r="H27" s="18">
        <f t="shared" si="1"/>
        <v>0</v>
      </c>
      <c r="I27" s="2"/>
      <c r="K27" s="44">
        <v>0</v>
      </c>
      <c r="L27" s="19">
        <v>0</v>
      </c>
      <c r="M27" s="20">
        <v>0</v>
      </c>
      <c r="N27" s="50">
        <f t="shared" si="2"/>
        <v>0</v>
      </c>
      <c r="O27" s="18">
        <f t="shared" si="3"/>
        <v>0</v>
      </c>
      <c r="P27" s="2"/>
      <c r="R27" s="44">
        <v>0</v>
      </c>
      <c r="S27" s="19">
        <v>0</v>
      </c>
      <c r="T27" s="20">
        <v>0</v>
      </c>
      <c r="U27" s="50">
        <f t="shared" si="4"/>
        <v>0</v>
      </c>
      <c r="V27" s="18">
        <f t="shared" si="5"/>
        <v>0</v>
      </c>
      <c r="W27" s="2"/>
      <c r="Y27" s="44">
        <v>0</v>
      </c>
      <c r="Z27" s="19">
        <v>0</v>
      </c>
      <c r="AA27" s="20">
        <v>0</v>
      </c>
      <c r="AB27" s="50">
        <f t="shared" si="6"/>
        <v>0</v>
      </c>
      <c r="AC27" s="18">
        <f t="shared" si="7"/>
        <v>0</v>
      </c>
      <c r="AD27" s="2"/>
      <c r="AF27" s="44">
        <v>0</v>
      </c>
      <c r="AG27" s="19">
        <v>0</v>
      </c>
      <c r="AH27" s="20">
        <v>0</v>
      </c>
      <c r="AI27" s="50">
        <f t="shared" si="8"/>
        <v>0</v>
      </c>
      <c r="AJ27" s="18">
        <f t="shared" si="9"/>
        <v>0</v>
      </c>
      <c r="AK27" s="2"/>
      <c r="AM27" s="44">
        <v>0</v>
      </c>
      <c r="AN27" s="19">
        <v>0</v>
      </c>
      <c r="AO27" s="20">
        <v>0</v>
      </c>
      <c r="AP27" s="50">
        <f t="shared" si="10"/>
        <v>0</v>
      </c>
      <c r="AQ27" s="18">
        <f t="shared" si="11"/>
        <v>0</v>
      </c>
      <c r="AR27" s="2"/>
      <c r="AT27" s="44">
        <v>0</v>
      </c>
      <c r="AU27" s="19">
        <v>0</v>
      </c>
      <c r="AV27" s="20">
        <v>0</v>
      </c>
      <c r="AW27" s="50">
        <f t="shared" si="12"/>
        <v>0</v>
      </c>
      <c r="AX27" s="18">
        <f t="shared" si="13"/>
        <v>0</v>
      </c>
      <c r="AY27" s="2"/>
      <c r="BA27" s="44">
        <v>0</v>
      </c>
      <c r="BB27" s="19">
        <v>0</v>
      </c>
      <c r="BC27" s="20">
        <v>0</v>
      </c>
      <c r="BD27" s="50">
        <f t="shared" si="14"/>
        <v>0</v>
      </c>
      <c r="BE27" s="18">
        <f t="shared" si="15"/>
        <v>0</v>
      </c>
      <c r="BF27" s="2"/>
      <c r="BH27" s="44">
        <v>0</v>
      </c>
      <c r="BI27" s="19">
        <v>0</v>
      </c>
      <c r="BJ27" s="20">
        <v>0</v>
      </c>
      <c r="BK27" s="50">
        <f t="shared" si="16"/>
        <v>0</v>
      </c>
      <c r="BL27" s="18">
        <f t="shared" si="17"/>
        <v>0</v>
      </c>
      <c r="BM27" s="2"/>
      <c r="BO27" s="44">
        <v>0</v>
      </c>
      <c r="BP27" s="19">
        <v>0</v>
      </c>
      <c r="BQ27" s="20">
        <v>0</v>
      </c>
      <c r="BR27" s="50">
        <f t="shared" si="18"/>
        <v>0</v>
      </c>
      <c r="BS27" s="18">
        <f t="shared" si="19"/>
        <v>0</v>
      </c>
      <c r="BT27" s="2"/>
      <c r="BV27" s="44">
        <v>0</v>
      </c>
      <c r="BW27" s="19">
        <v>0</v>
      </c>
      <c r="BX27" s="20">
        <v>0</v>
      </c>
      <c r="BY27" s="50">
        <f t="shared" si="20"/>
        <v>0</v>
      </c>
      <c r="BZ27" s="18">
        <f t="shared" si="21"/>
        <v>0</v>
      </c>
      <c r="CA27" s="2"/>
      <c r="CC27" s="44">
        <v>0</v>
      </c>
      <c r="CD27" s="19">
        <v>0</v>
      </c>
      <c r="CE27" s="20">
        <v>0</v>
      </c>
      <c r="CF27" s="50">
        <f t="shared" si="22"/>
        <v>0</v>
      </c>
      <c r="CG27" s="18">
        <f t="shared" si="23"/>
        <v>0</v>
      </c>
      <c r="CH27" s="2"/>
      <c r="CJ27" s="44">
        <v>0</v>
      </c>
      <c r="CK27" s="19">
        <v>0</v>
      </c>
      <c r="CL27" s="20">
        <v>0</v>
      </c>
      <c r="CM27" s="50">
        <f t="shared" si="24"/>
        <v>0</v>
      </c>
      <c r="CN27" s="18">
        <f t="shared" si="25"/>
        <v>0</v>
      </c>
      <c r="CO27" s="2"/>
      <c r="CQ27" s="44">
        <v>0</v>
      </c>
      <c r="CR27" s="19">
        <v>0</v>
      </c>
      <c r="CS27" s="20">
        <v>0</v>
      </c>
      <c r="CT27" s="50">
        <f t="shared" si="26"/>
        <v>0</v>
      </c>
      <c r="CU27" s="18">
        <f t="shared" si="27"/>
        <v>0</v>
      </c>
      <c r="CV27" s="2"/>
      <c r="CX27" s="44">
        <v>0</v>
      </c>
      <c r="CY27" s="19">
        <v>0</v>
      </c>
      <c r="CZ27" s="20">
        <v>0</v>
      </c>
      <c r="DA27" s="50">
        <f t="shared" si="28"/>
        <v>0</v>
      </c>
      <c r="DB27" s="18">
        <f t="shared" si="29"/>
        <v>0</v>
      </c>
      <c r="DC27" s="2"/>
      <c r="DE27" s="44">
        <v>0</v>
      </c>
      <c r="DF27" s="19">
        <v>0</v>
      </c>
      <c r="DG27" s="20">
        <v>0</v>
      </c>
      <c r="DH27" s="50">
        <f t="shared" si="30"/>
        <v>0</v>
      </c>
      <c r="DI27" s="18">
        <f t="shared" si="31"/>
        <v>0</v>
      </c>
      <c r="DJ27" s="2"/>
      <c r="DL27" s="44">
        <v>0</v>
      </c>
      <c r="DM27" s="19">
        <v>0</v>
      </c>
      <c r="DN27" s="20">
        <v>0</v>
      </c>
      <c r="DO27" s="50">
        <f t="shared" si="32"/>
        <v>0</v>
      </c>
      <c r="DP27" s="18">
        <f t="shared" si="33"/>
        <v>0</v>
      </c>
      <c r="DQ27" s="2"/>
      <c r="DS27" s="44">
        <v>0</v>
      </c>
      <c r="DT27" s="19">
        <v>0</v>
      </c>
      <c r="DU27" s="20">
        <v>0</v>
      </c>
      <c r="DV27" s="50">
        <f t="shared" si="34"/>
        <v>0</v>
      </c>
      <c r="DW27" s="18">
        <f t="shared" si="35"/>
        <v>0</v>
      </c>
      <c r="DX27" s="2"/>
      <c r="DZ27" s="44">
        <v>0</v>
      </c>
      <c r="EA27" s="19">
        <v>0</v>
      </c>
      <c r="EB27" s="20">
        <v>0</v>
      </c>
      <c r="EC27" s="50">
        <f t="shared" si="36"/>
        <v>0</v>
      </c>
      <c r="ED27" s="18">
        <f t="shared" si="37"/>
        <v>0</v>
      </c>
      <c r="EE27" s="2"/>
      <c r="EG27" s="44">
        <v>0</v>
      </c>
      <c r="EH27" s="19">
        <v>0</v>
      </c>
      <c r="EI27" s="20">
        <v>0</v>
      </c>
      <c r="EJ27" s="50">
        <f t="shared" si="38"/>
        <v>0</v>
      </c>
      <c r="EK27" s="18">
        <f t="shared" si="39"/>
        <v>0</v>
      </c>
      <c r="EL27" s="2"/>
      <c r="EN27" s="44">
        <v>0</v>
      </c>
      <c r="EO27" s="19">
        <v>0</v>
      </c>
      <c r="EP27" s="20">
        <v>0</v>
      </c>
      <c r="EQ27" s="50">
        <f t="shared" si="40"/>
        <v>0</v>
      </c>
      <c r="ER27" s="18">
        <f t="shared" si="41"/>
        <v>0</v>
      </c>
      <c r="ES27" s="2"/>
      <c r="EU27" s="44">
        <v>0</v>
      </c>
      <c r="EV27" s="19">
        <v>0</v>
      </c>
      <c r="EW27" s="20">
        <v>0</v>
      </c>
      <c r="EX27" s="50">
        <f t="shared" si="42"/>
        <v>0</v>
      </c>
      <c r="EY27" s="18">
        <f t="shared" si="43"/>
        <v>0</v>
      </c>
      <c r="EZ27" s="2"/>
      <c r="FB27" s="44">
        <v>0</v>
      </c>
      <c r="FC27" s="19">
        <v>0</v>
      </c>
      <c r="FD27" s="20">
        <v>0</v>
      </c>
      <c r="FE27" s="50">
        <f t="shared" si="44"/>
        <v>0</v>
      </c>
      <c r="FF27" s="18">
        <f t="shared" si="45"/>
        <v>0</v>
      </c>
      <c r="FG27" s="2"/>
      <c r="FI27" s="44">
        <v>0</v>
      </c>
      <c r="FJ27" s="19">
        <v>0</v>
      </c>
      <c r="FK27" s="20">
        <v>0</v>
      </c>
      <c r="FL27" s="50">
        <f t="shared" si="46"/>
        <v>0</v>
      </c>
      <c r="FM27" s="18">
        <f t="shared" si="47"/>
        <v>0</v>
      </c>
      <c r="FN27" s="2"/>
      <c r="FP27" s="44">
        <v>0</v>
      </c>
      <c r="FQ27" s="19">
        <v>0</v>
      </c>
      <c r="FR27" s="20">
        <v>0</v>
      </c>
      <c r="FS27" s="50">
        <f t="shared" si="48"/>
        <v>0</v>
      </c>
      <c r="FT27" s="18">
        <f t="shared" si="49"/>
        <v>0</v>
      </c>
      <c r="FU27" s="2"/>
      <c r="FW27" s="44">
        <v>0</v>
      </c>
      <c r="FX27" s="19">
        <v>0</v>
      </c>
      <c r="FY27" s="20">
        <v>0</v>
      </c>
      <c r="FZ27" s="50">
        <f t="shared" si="50"/>
        <v>0</v>
      </c>
      <c r="GA27" s="18">
        <f t="shared" si="51"/>
        <v>0</v>
      </c>
      <c r="GB27" s="2"/>
      <c r="GD27" s="44">
        <v>0</v>
      </c>
      <c r="GE27" s="19">
        <v>0</v>
      </c>
      <c r="GF27" s="20">
        <v>0</v>
      </c>
      <c r="GG27" s="50">
        <f t="shared" si="52"/>
        <v>0</v>
      </c>
      <c r="GH27" s="18">
        <f t="shared" si="53"/>
        <v>0</v>
      </c>
      <c r="GI27" s="2"/>
      <c r="GK27" s="44">
        <v>0</v>
      </c>
      <c r="GL27" s="19">
        <v>0</v>
      </c>
      <c r="GM27" s="20">
        <v>0</v>
      </c>
      <c r="GN27" s="50">
        <f t="shared" si="54"/>
        <v>0</v>
      </c>
      <c r="GO27" s="18">
        <f t="shared" si="55"/>
        <v>0</v>
      </c>
      <c r="GP27" s="2"/>
      <c r="GR27" s="54">
        <f t="shared" si="56"/>
        <v>0</v>
      </c>
      <c r="GS27" s="57">
        <f t="shared" si="56"/>
        <v>0</v>
      </c>
      <c r="GT27" s="18">
        <f t="shared" si="56"/>
        <v>0</v>
      </c>
      <c r="GU27" s="60">
        <f t="shared" si="56"/>
        <v>0</v>
      </c>
      <c r="GV27" s="18">
        <f t="shared" si="56"/>
        <v>0</v>
      </c>
      <c r="GW27" s="2"/>
    </row>
    <row r="28" spans="2:205" ht="15" x14ac:dyDescent="0.25">
      <c r="B28" s="16"/>
      <c r="C28" s="17"/>
      <c r="D28" s="44">
        <v>0</v>
      </c>
      <c r="E28" s="19">
        <v>0</v>
      </c>
      <c r="F28" s="20">
        <v>0</v>
      </c>
      <c r="G28" s="50">
        <f t="shared" si="0"/>
        <v>0</v>
      </c>
      <c r="H28" s="18">
        <f t="shared" si="1"/>
        <v>0</v>
      </c>
      <c r="I28" s="2"/>
      <c r="K28" s="44">
        <v>0</v>
      </c>
      <c r="L28" s="19">
        <v>0</v>
      </c>
      <c r="M28" s="20">
        <v>0</v>
      </c>
      <c r="N28" s="50">
        <f t="shared" si="2"/>
        <v>0</v>
      </c>
      <c r="O28" s="18">
        <f t="shared" si="3"/>
        <v>0</v>
      </c>
      <c r="P28" s="2"/>
      <c r="R28" s="44">
        <v>0</v>
      </c>
      <c r="S28" s="19">
        <v>0</v>
      </c>
      <c r="T28" s="20">
        <v>0</v>
      </c>
      <c r="U28" s="50">
        <f t="shared" si="4"/>
        <v>0</v>
      </c>
      <c r="V28" s="18">
        <f t="shared" si="5"/>
        <v>0</v>
      </c>
      <c r="W28" s="2"/>
      <c r="Y28" s="44">
        <v>0</v>
      </c>
      <c r="Z28" s="19">
        <v>0</v>
      </c>
      <c r="AA28" s="20">
        <v>0</v>
      </c>
      <c r="AB28" s="50">
        <f t="shared" si="6"/>
        <v>0</v>
      </c>
      <c r="AC28" s="18">
        <f t="shared" si="7"/>
        <v>0</v>
      </c>
      <c r="AD28" s="2"/>
      <c r="AF28" s="44">
        <v>0</v>
      </c>
      <c r="AG28" s="19">
        <v>0</v>
      </c>
      <c r="AH28" s="20">
        <v>0</v>
      </c>
      <c r="AI28" s="50">
        <f t="shared" si="8"/>
        <v>0</v>
      </c>
      <c r="AJ28" s="18">
        <f t="shared" si="9"/>
        <v>0</v>
      </c>
      <c r="AK28" s="2"/>
      <c r="AM28" s="44">
        <v>0</v>
      </c>
      <c r="AN28" s="19">
        <v>0</v>
      </c>
      <c r="AO28" s="20">
        <v>0</v>
      </c>
      <c r="AP28" s="50">
        <f t="shared" si="10"/>
        <v>0</v>
      </c>
      <c r="AQ28" s="18">
        <f t="shared" si="11"/>
        <v>0</v>
      </c>
      <c r="AR28" s="2"/>
      <c r="AT28" s="44">
        <v>0</v>
      </c>
      <c r="AU28" s="19">
        <v>0</v>
      </c>
      <c r="AV28" s="20">
        <v>0</v>
      </c>
      <c r="AW28" s="50">
        <f t="shared" si="12"/>
        <v>0</v>
      </c>
      <c r="AX28" s="18">
        <f t="shared" si="13"/>
        <v>0</v>
      </c>
      <c r="AY28" s="2"/>
      <c r="BA28" s="44">
        <v>0</v>
      </c>
      <c r="BB28" s="19">
        <v>0</v>
      </c>
      <c r="BC28" s="20">
        <v>0</v>
      </c>
      <c r="BD28" s="50">
        <f t="shared" si="14"/>
        <v>0</v>
      </c>
      <c r="BE28" s="18">
        <f t="shared" si="15"/>
        <v>0</v>
      </c>
      <c r="BF28" s="2"/>
      <c r="BH28" s="44">
        <v>0</v>
      </c>
      <c r="BI28" s="19">
        <v>0</v>
      </c>
      <c r="BJ28" s="20">
        <v>0</v>
      </c>
      <c r="BK28" s="50">
        <f t="shared" si="16"/>
        <v>0</v>
      </c>
      <c r="BL28" s="18">
        <f t="shared" si="17"/>
        <v>0</v>
      </c>
      <c r="BM28" s="2"/>
      <c r="BO28" s="44">
        <v>0</v>
      </c>
      <c r="BP28" s="19">
        <v>0</v>
      </c>
      <c r="BQ28" s="20">
        <v>0</v>
      </c>
      <c r="BR28" s="50">
        <f t="shared" si="18"/>
        <v>0</v>
      </c>
      <c r="BS28" s="18">
        <f t="shared" si="19"/>
        <v>0</v>
      </c>
      <c r="BT28" s="2"/>
      <c r="BV28" s="44">
        <v>0</v>
      </c>
      <c r="BW28" s="19">
        <v>0</v>
      </c>
      <c r="BX28" s="20">
        <v>0</v>
      </c>
      <c r="BY28" s="50">
        <f t="shared" si="20"/>
        <v>0</v>
      </c>
      <c r="BZ28" s="18">
        <f t="shared" si="21"/>
        <v>0</v>
      </c>
      <c r="CA28" s="2"/>
      <c r="CC28" s="44">
        <v>0</v>
      </c>
      <c r="CD28" s="19">
        <v>0</v>
      </c>
      <c r="CE28" s="20">
        <v>0</v>
      </c>
      <c r="CF28" s="50">
        <f t="shared" si="22"/>
        <v>0</v>
      </c>
      <c r="CG28" s="18">
        <f t="shared" si="23"/>
        <v>0</v>
      </c>
      <c r="CH28" s="2"/>
      <c r="CJ28" s="44">
        <v>0</v>
      </c>
      <c r="CK28" s="19">
        <v>0</v>
      </c>
      <c r="CL28" s="20">
        <v>0</v>
      </c>
      <c r="CM28" s="50">
        <f t="shared" si="24"/>
        <v>0</v>
      </c>
      <c r="CN28" s="18">
        <f t="shared" si="25"/>
        <v>0</v>
      </c>
      <c r="CO28" s="2"/>
      <c r="CQ28" s="44">
        <v>0</v>
      </c>
      <c r="CR28" s="19">
        <v>0</v>
      </c>
      <c r="CS28" s="20">
        <v>0</v>
      </c>
      <c r="CT28" s="50">
        <f t="shared" si="26"/>
        <v>0</v>
      </c>
      <c r="CU28" s="18">
        <f t="shared" si="27"/>
        <v>0</v>
      </c>
      <c r="CV28" s="2"/>
      <c r="CX28" s="44">
        <v>0</v>
      </c>
      <c r="CY28" s="19">
        <v>0</v>
      </c>
      <c r="CZ28" s="20">
        <v>0</v>
      </c>
      <c r="DA28" s="50">
        <f t="shared" si="28"/>
        <v>0</v>
      </c>
      <c r="DB28" s="18">
        <f t="shared" si="29"/>
        <v>0</v>
      </c>
      <c r="DC28" s="2"/>
      <c r="DE28" s="44">
        <v>0</v>
      </c>
      <c r="DF28" s="19">
        <v>0</v>
      </c>
      <c r="DG28" s="20">
        <v>0</v>
      </c>
      <c r="DH28" s="50">
        <f t="shared" si="30"/>
        <v>0</v>
      </c>
      <c r="DI28" s="18">
        <f t="shared" si="31"/>
        <v>0</v>
      </c>
      <c r="DJ28" s="2"/>
      <c r="DL28" s="44">
        <v>0</v>
      </c>
      <c r="DM28" s="19">
        <v>0</v>
      </c>
      <c r="DN28" s="20">
        <v>0</v>
      </c>
      <c r="DO28" s="50">
        <f t="shared" si="32"/>
        <v>0</v>
      </c>
      <c r="DP28" s="18">
        <f t="shared" si="33"/>
        <v>0</v>
      </c>
      <c r="DQ28" s="2"/>
      <c r="DS28" s="44">
        <v>0</v>
      </c>
      <c r="DT28" s="19">
        <v>0</v>
      </c>
      <c r="DU28" s="20">
        <v>0</v>
      </c>
      <c r="DV28" s="50">
        <f t="shared" si="34"/>
        <v>0</v>
      </c>
      <c r="DW28" s="18">
        <f t="shared" si="35"/>
        <v>0</v>
      </c>
      <c r="DX28" s="2"/>
      <c r="DZ28" s="44">
        <v>0</v>
      </c>
      <c r="EA28" s="19">
        <v>0</v>
      </c>
      <c r="EB28" s="20">
        <v>0</v>
      </c>
      <c r="EC28" s="50">
        <f t="shared" si="36"/>
        <v>0</v>
      </c>
      <c r="ED28" s="18">
        <f t="shared" si="37"/>
        <v>0</v>
      </c>
      <c r="EE28" s="2"/>
      <c r="EG28" s="44">
        <v>0</v>
      </c>
      <c r="EH28" s="19">
        <v>0</v>
      </c>
      <c r="EI28" s="20">
        <v>0</v>
      </c>
      <c r="EJ28" s="50">
        <f t="shared" si="38"/>
        <v>0</v>
      </c>
      <c r="EK28" s="18">
        <f t="shared" si="39"/>
        <v>0</v>
      </c>
      <c r="EL28" s="2"/>
      <c r="EN28" s="44">
        <v>0</v>
      </c>
      <c r="EO28" s="19">
        <v>0</v>
      </c>
      <c r="EP28" s="20">
        <v>0</v>
      </c>
      <c r="EQ28" s="50">
        <f t="shared" si="40"/>
        <v>0</v>
      </c>
      <c r="ER28" s="18">
        <f t="shared" si="41"/>
        <v>0</v>
      </c>
      <c r="ES28" s="2"/>
      <c r="EU28" s="44">
        <v>0</v>
      </c>
      <c r="EV28" s="19">
        <v>0</v>
      </c>
      <c r="EW28" s="20">
        <v>0</v>
      </c>
      <c r="EX28" s="50">
        <f t="shared" si="42"/>
        <v>0</v>
      </c>
      <c r="EY28" s="18">
        <f t="shared" si="43"/>
        <v>0</v>
      </c>
      <c r="EZ28" s="2"/>
      <c r="FB28" s="44">
        <v>0</v>
      </c>
      <c r="FC28" s="19">
        <v>0</v>
      </c>
      <c r="FD28" s="20">
        <v>0</v>
      </c>
      <c r="FE28" s="50">
        <f t="shared" si="44"/>
        <v>0</v>
      </c>
      <c r="FF28" s="18">
        <f t="shared" si="45"/>
        <v>0</v>
      </c>
      <c r="FG28" s="2"/>
      <c r="FI28" s="44">
        <v>0</v>
      </c>
      <c r="FJ28" s="19">
        <v>0</v>
      </c>
      <c r="FK28" s="20">
        <v>0</v>
      </c>
      <c r="FL28" s="50">
        <f t="shared" si="46"/>
        <v>0</v>
      </c>
      <c r="FM28" s="18">
        <f t="shared" si="47"/>
        <v>0</v>
      </c>
      <c r="FN28" s="2"/>
      <c r="FP28" s="44">
        <v>0</v>
      </c>
      <c r="FQ28" s="19">
        <v>0</v>
      </c>
      <c r="FR28" s="20">
        <v>0</v>
      </c>
      <c r="FS28" s="50">
        <f t="shared" si="48"/>
        <v>0</v>
      </c>
      <c r="FT28" s="18">
        <f t="shared" si="49"/>
        <v>0</v>
      </c>
      <c r="FU28" s="2"/>
      <c r="FW28" s="44">
        <v>0</v>
      </c>
      <c r="FX28" s="19">
        <v>0</v>
      </c>
      <c r="FY28" s="20">
        <v>0</v>
      </c>
      <c r="FZ28" s="50">
        <f t="shared" si="50"/>
        <v>0</v>
      </c>
      <c r="GA28" s="18">
        <f t="shared" si="51"/>
        <v>0</v>
      </c>
      <c r="GB28" s="2"/>
      <c r="GD28" s="44">
        <v>0</v>
      </c>
      <c r="GE28" s="19">
        <v>0</v>
      </c>
      <c r="GF28" s="20">
        <v>0</v>
      </c>
      <c r="GG28" s="50">
        <f t="shared" si="52"/>
        <v>0</v>
      </c>
      <c r="GH28" s="18">
        <f t="shared" si="53"/>
        <v>0</v>
      </c>
      <c r="GI28" s="2"/>
      <c r="GK28" s="44">
        <v>0</v>
      </c>
      <c r="GL28" s="19">
        <v>0</v>
      </c>
      <c r="GM28" s="20">
        <v>0</v>
      </c>
      <c r="GN28" s="50">
        <f t="shared" si="54"/>
        <v>0</v>
      </c>
      <c r="GO28" s="18">
        <f t="shared" si="55"/>
        <v>0</v>
      </c>
      <c r="GP28" s="2"/>
      <c r="GR28" s="54">
        <f t="shared" si="56"/>
        <v>0</v>
      </c>
      <c r="GS28" s="57">
        <f t="shared" si="56"/>
        <v>0</v>
      </c>
      <c r="GT28" s="18">
        <f t="shared" si="56"/>
        <v>0</v>
      </c>
      <c r="GU28" s="60">
        <f t="shared" si="56"/>
        <v>0</v>
      </c>
      <c r="GV28" s="18">
        <f t="shared" si="56"/>
        <v>0</v>
      </c>
      <c r="GW28" s="2"/>
    </row>
    <row r="29" spans="2:205" ht="15.75" thickBot="1" x14ac:dyDescent="0.3">
      <c r="B29" s="28"/>
      <c r="C29" s="29"/>
      <c r="D29" s="45">
        <v>0</v>
      </c>
      <c r="E29" s="24">
        <v>0</v>
      </c>
      <c r="F29" s="25">
        <v>0</v>
      </c>
      <c r="G29" s="51">
        <f t="shared" si="0"/>
        <v>0</v>
      </c>
      <c r="H29" s="23">
        <f t="shared" si="1"/>
        <v>0</v>
      </c>
      <c r="I29" s="2"/>
      <c r="K29" s="45">
        <v>0</v>
      </c>
      <c r="L29" s="24">
        <v>0</v>
      </c>
      <c r="M29" s="25">
        <v>0</v>
      </c>
      <c r="N29" s="51">
        <f t="shared" si="2"/>
        <v>0</v>
      </c>
      <c r="O29" s="23">
        <f t="shared" si="3"/>
        <v>0</v>
      </c>
      <c r="P29" s="2"/>
      <c r="R29" s="45">
        <v>0</v>
      </c>
      <c r="S29" s="24">
        <v>0</v>
      </c>
      <c r="T29" s="25">
        <v>0</v>
      </c>
      <c r="U29" s="51">
        <f t="shared" si="4"/>
        <v>0</v>
      </c>
      <c r="V29" s="23">
        <f t="shared" si="5"/>
        <v>0</v>
      </c>
      <c r="W29" s="2"/>
      <c r="Y29" s="45">
        <v>0</v>
      </c>
      <c r="Z29" s="24">
        <v>0</v>
      </c>
      <c r="AA29" s="25">
        <v>0</v>
      </c>
      <c r="AB29" s="51">
        <f t="shared" si="6"/>
        <v>0</v>
      </c>
      <c r="AC29" s="23">
        <f t="shared" si="7"/>
        <v>0</v>
      </c>
      <c r="AD29" s="2"/>
      <c r="AF29" s="45">
        <v>0</v>
      </c>
      <c r="AG29" s="24">
        <v>0</v>
      </c>
      <c r="AH29" s="25">
        <v>0</v>
      </c>
      <c r="AI29" s="51">
        <f t="shared" si="8"/>
        <v>0</v>
      </c>
      <c r="AJ29" s="23">
        <f t="shared" si="9"/>
        <v>0</v>
      </c>
      <c r="AK29" s="2"/>
      <c r="AM29" s="45">
        <v>0</v>
      </c>
      <c r="AN29" s="24">
        <v>0</v>
      </c>
      <c r="AO29" s="25">
        <v>0</v>
      </c>
      <c r="AP29" s="51">
        <f t="shared" si="10"/>
        <v>0</v>
      </c>
      <c r="AQ29" s="23">
        <f t="shared" si="11"/>
        <v>0</v>
      </c>
      <c r="AR29" s="2"/>
      <c r="AT29" s="45">
        <v>0</v>
      </c>
      <c r="AU29" s="24">
        <v>0</v>
      </c>
      <c r="AV29" s="25">
        <v>0</v>
      </c>
      <c r="AW29" s="51">
        <f t="shared" si="12"/>
        <v>0</v>
      </c>
      <c r="AX29" s="23">
        <f t="shared" si="13"/>
        <v>0</v>
      </c>
      <c r="AY29" s="2"/>
      <c r="BA29" s="45">
        <v>0</v>
      </c>
      <c r="BB29" s="24">
        <v>0</v>
      </c>
      <c r="BC29" s="25">
        <v>0</v>
      </c>
      <c r="BD29" s="51">
        <f t="shared" si="14"/>
        <v>0</v>
      </c>
      <c r="BE29" s="23">
        <f t="shared" si="15"/>
        <v>0</v>
      </c>
      <c r="BF29" s="2"/>
      <c r="BH29" s="45">
        <v>0</v>
      </c>
      <c r="BI29" s="24">
        <v>0</v>
      </c>
      <c r="BJ29" s="25">
        <v>0</v>
      </c>
      <c r="BK29" s="51">
        <f t="shared" si="16"/>
        <v>0</v>
      </c>
      <c r="BL29" s="23">
        <f t="shared" si="17"/>
        <v>0</v>
      </c>
      <c r="BM29" s="2"/>
      <c r="BO29" s="45">
        <v>0</v>
      </c>
      <c r="BP29" s="24">
        <v>0</v>
      </c>
      <c r="BQ29" s="25">
        <v>0</v>
      </c>
      <c r="BR29" s="51">
        <f t="shared" si="18"/>
        <v>0</v>
      </c>
      <c r="BS29" s="23">
        <f t="shared" si="19"/>
        <v>0</v>
      </c>
      <c r="BT29" s="2"/>
      <c r="BV29" s="45">
        <v>0</v>
      </c>
      <c r="BW29" s="24">
        <v>0</v>
      </c>
      <c r="BX29" s="25">
        <v>0</v>
      </c>
      <c r="BY29" s="51">
        <f t="shared" si="20"/>
        <v>0</v>
      </c>
      <c r="BZ29" s="23">
        <f t="shared" si="21"/>
        <v>0</v>
      </c>
      <c r="CA29" s="2"/>
      <c r="CC29" s="45">
        <v>0</v>
      </c>
      <c r="CD29" s="24">
        <v>0</v>
      </c>
      <c r="CE29" s="25">
        <v>0</v>
      </c>
      <c r="CF29" s="51">
        <f t="shared" si="22"/>
        <v>0</v>
      </c>
      <c r="CG29" s="23">
        <f t="shared" si="23"/>
        <v>0</v>
      </c>
      <c r="CH29" s="2"/>
      <c r="CJ29" s="45">
        <v>0</v>
      </c>
      <c r="CK29" s="24">
        <v>0</v>
      </c>
      <c r="CL29" s="25">
        <v>0</v>
      </c>
      <c r="CM29" s="51">
        <f t="shared" si="24"/>
        <v>0</v>
      </c>
      <c r="CN29" s="23">
        <f t="shared" si="25"/>
        <v>0</v>
      </c>
      <c r="CO29" s="2"/>
      <c r="CQ29" s="45">
        <v>0</v>
      </c>
      <c r="CR29" s="24">
        <v>0</v>
      </c>
      <c r="CS29" s="25">
        <v>0</v>
      </c>
      <c r="CT29" s="51">
        <f t="shared" si="26"/>
        <v>0</v>
      </c>
      <c r="CU29" s="23">
        <f t="shared" si="27"/>
        <v>0</v>
      </c>
      <c r="CV29" s="2"/>
      <c r="CX29" s="45">
        <v>0</v>
      </c>
      <c r="CY29" s="24">
        <v>0</v>
      </c>
      <c r="CZ29" s="25">
        <v>0</v>
      </c>
      <c r="DA29" s="51">
        <f t="shared" si="28"/>
        <v>0</v>
      </c>
      <c r="DB29" s="23">
        <f t="shared" si="29"/>
        <v>0</v>
      </c>
      <c r="DC29" s="2"/>
      <c r="DE29" s="45">
        <v>0</v>
      </c>
      <c r="DF29" s="24">
        <v>0</v>
      </c>
      <c r="DG29" s="25">
        <v>0</v>
      </c>
      <c r="DH29" s="51">
        <f t="shared" si="30"/>
        <v>0</v>
      </c>
      <c r="DI29" s="23">
        <f t="shared" si="31"/>
        <v>0</v>
      </c>
      <c r="DJ29" s="2"/>
      <c r="DL29" s="45">
        <v>0</v>
      </c>
      <c r="DM29" s="24">
        <v>0</v>
      </c>
      <c r="DN29" s="25">
        <v>0</v>
      </c>
      <c r="DO29" s="51">
        <f t="shared" si="32"/>
        <v>0</v>
      </c>
      <c r="DP29" s="23">
        <f t="shared" si="33"/>
        <v>0</v>
      </c>
      <c r="DQ29" s="2"/>
      <c r="DS29" s="45">
        <v>0</v>
      </c>
      <c r="DT29" s="24">
        <v>0</v>
      </c>
      <c r="DU29" s="25">
        <v>0</v>
      </c>
      <c r="DV29" s="51">
        <f t="shared" si="34"/>
        <v>0</v>
      </c>
      <c r="DW29" s="23">
        <f t="shared" si="35"/>
        <v>0</v>
      </c>
      <c r="DX29" s="2"/>
      <c r="DZ29" s="45">
        <v>0</v>
      </c>
      <c r="EA29" s="24">
        <v>0</v>
      </c>
      <c r="EB29" s="25">
        <v>0</v>
      </c>
      <c r="EC29" s="51">
        <f t="shared" si="36"/>
        <v>0</v>
      </c>
      <c r="ED29" s="23">
        <f t="shared" si="37"/>
        <v>0</v>
      </c>
      <c r="EE29" s="2"/>
      <c r="EG29" s="45">
        <v>0</v>
      </c>
      <c r="EH29" s="24">
        <v>0</v>
      </c>
      <c r="EI29" s="25">
        <v>0</v>
      </c>
      <c r="EJ29" s="51">
        <f t="shared" si="38"/>
        <v>0</v>
      </c>
      <c r="EK29" s="23">
        <f t="shared" si="39"/>
        <v>0</v>
      </c>
      <c r="EL29" s="2"/>
      <c r="EN29" s="45">
        <v>0</v>
      </c>
      <c r="EO29" s="24">
        <v>0</v>
      </c>
      <c r="EP29" s="25">
        <v>0</v>
      </c>
      <c r="EQ29" s="51">
        <f t="shared" si="40"/>
        <v>0</v>
      </c>
      <c r="ER29" s="23">
        <f t="shared" si="41"/>
        <v>0</v>
      </c>
      <c r="ES29" s="2"/>
      <c r="EU29" s="45">
        <v>0</v>
      </c>
      <c r="EV29" s="24">
        <v>0</v>
      </c>
      <c r="EW29" s="25">
        <v>0</v>
      </c>
      <c r="EX29" s="51">
        <f t="shared" si="42"/>
        <v>0</v>
      </c>
      <c r="EY29" s="23">
        <f t="shared" si="43"/>
        <v>0</v>
      </c>
      <c r="EZ29" s="2"/>
      <c r="FB29" s="45">
        <v>0</v>
      </c>
      <c r="FC29" s="24">
        <v>0</v>
      </c>
      <c r="FD29" s="25">
        <v>0</v>
      </c>
      <c r="FE29" s="51">
        <f t="shared" si="44"/>
        <v>0</v>
      </c>
      <c r="FF29" s="23">
        <f t="shared" si="45"/>
        <v>0</v>
      </c>
      <c r="FG29" s="2"/>
      <c r="FI29" s="45">
        <v>0</v>
      </c>
      <c r="FJ29" s="24">
        <v>0</v>
      </c>
      <c r="FK29" s="25">
        <v>0</v>
      </c>
      <c r="FL29" s="51">
        <f t="shared" si="46"/>
        <v>0</v>
      </c>
      <c r="FM29" s="23">
        <f t="shared" si="47"/>
        <v>0</v>
      </c>
      <c r="FN29" s="2"/>
      <c r="FP29" s="45">
        <v>0</v>
      </c>
      <c r="FQ29" s="24">
        <v>0</v>
      </c>
      <c r="FR29" s="25">
        <v>0</v>
      </c>
      <c r="FS29" s="51">
        <f t="shared" si="48"/>
        <v>0</v>
      </c>
      <c r="FT29" s="23">
        <f t="shared" si="49"/>
        <v>0</v>
      </c>
      <c r="FU29" s="2"/>
      <c r="FW29" s="45">
        <v>0</v>
      </c>
      <c r="FX29" s="24">
        <v>0</v>
      </c>
      <c r="FY29" s="25">
        <v>0</v>
      </c>
      <c r="FZ29" s="51">
        <f t="shared" si="50"/>
        <v>0</v>
      </c>
      <c r="GA29" s="23">
        <f t="shared" si="51"/>
        <v>0</v>
      </c>
      <c r="GB29" s="2"/>
      <c r="GD29" s="45">
        <v>0</v>
      </c>
      <c r="GE29" s="24">
        <v>0</v>
      </c>
      <c r="GF29" s="25">
        <v>0</v>
      </c>
      <c r="GG29" s="51">
        <f t="shared" si="52"/>
        <v>0</v>
      </c>
      <c r="GH29" s="23">
        <f t="shared" si="53"/>
        <v>0</v>
      </c>
      <c r="GI29" s="2"/>
      <c r="GK29" s="45">
        <v>0</v>
      </c>
      <c r="GL29" s="24">
        <v>0</v>
      </c>
      <c r="GM29" s="25">
        <v>0</v>
      </c>
      <c r="GN29" s="51">
        <f t="shared" si="54"/>
        <v>0</v>
      </c>
      <c r="GO29" s="23">
        <f t="shared" si="55"/>
        <v>0</v>
      </c>
      <c r="GP29" s="2"/>
      <c r="GR29" s="55">
        <f t="shared" si="56"/>
        <v>0</v>
      </c>
      <c r="GS29" s="58">
        <f t="shared" si="56"/>
        <v>0</v>
      </c>
      <c r="GT29" s="23">
        <f t="shared" si="56"/>
        <v>0</v>
      </c>
      <c r="GU29" s="61">
        <f t="shared" si="56"/>
        <v>0</v>
      </c>
      <c r="GV29" s="23">
        <f t="shared" si="56"/>
        <v>0</v>
      </c>
      <c r="GW29" s="2"/>
    </row>
    <row r="30" spans="2:205" ht="15" x14ac:dyDescent="0.25">
      <c r="B30" s="26"/>
      <c r="C30" s="27"/>
      <c r="D30" s="43">
        <v>0</v>
      </c>
      <c r="E30" s="14">
        <v>0</v>
      </c>
      <c r="F30" s="15">
        <v>0</v>
      </c>
      <c r="G30" s="49">
        <f t="shared" si="0"/>
        <v>0</v>
      </c>
      <c r="H30" s="114">
        <f t="shared" si="1"/>
        <v>0</v>
      </c>
      <c r="I30" s="2"/>
      <c r="K30" s="43">
        <v>0</v>
      </c>
      <c r="L30" s="14">
        <v>0</v>
      </c>
      <c r="M30" s="15">
        <v>0</v>
      </c>
      <c r="N30" s="49">
        <f t="shared" si="2"/>
        <v>0</v>
      </c>
      <c r="O30" s="13">
        <f t="shared" si="3"/>
        <v>0</v>
      </c>
      <c r="P30" s="2"/>
      <c r="R30" s="43">
        <v>0</v>
      </c>
      <c r="S30" s="14">
        <v>0</v>
      </c>
      <c r="T30" s="15">
        <v>0</v>
      </c>
      <c r="U30" s="49">
        <f t="shared" si="4"/>
        <v>0</v>
      </c>
      <c r="V30" s="13">
        <f t="shared" si="5"/>
        <v>0</v>
      </c>
      <c r="W30" s="2"/>
      <c r="Y30" s="43">
        <v>0</v>
      </c>
      <c r="Z30" s="14">
        <v>0</v>
      </c>
      <c r="AA30" s="15">
        <v>0</v>
      </c>
      <c r="AB30" s="49">
        <f t="shared" si="6"/>
        <v>0</v>
      </c>
      <c r="AC30" s="13">
        <f t="shared" si="7"/>
        <v>0</v>
      </c>
      <c r="AD30" s="2"/>
      <c r="AF30" s="43">
        <v>0</v>
      </c>
      <c r="AG30" s="14">
        <v>0</v>
      </c>
      <c r="AH30" s="15">
        <v>0</v>
      </c>
      <c r="AI30" s="49">
        <f t="shared" si="8"/>
        <v>0</v>
      </c>
      <c r="AJ30" s="13">
        <f t="shared" si="9"/>
        <v>0</v>
      </c>
      <c r="AK30" s="2"/>
      <c r="AM30" s="43">
        <v>0</v>
      </c>
      <c r="AN30" s="14">
        <v>0</v>
      </c>
      <c r="AO30" s="15">
        <v>0</v>
      </c>
      <c r="AP30" s="49">
        <f t="shared" si="10"/>
        <v>0</v>
      </c>
      <c r="AQ30" s="13">
        <f t="shared" si="11"/>
        <v>0</v>
      </c>
      <c r="AR30" s="2"/>
      <c r="AT30" s="43">
        <v>0</v>
      </c>
      <c r="AU30" s="14">
        <v>0</v>
      </c>
      <c r="AV30" s="15">
        <v>0</v>
      </c>
      <c r="AW30" s="49">
        <f t="shared" si="12"/>
        <v>0</v>
      </c>
      <c r="AX30" s="13">
        <f t="shared" si="13"/>
        <v>0</v>
      </c>
      <c r="AY30" s="2"/>
      <c r="BA30" s="43">
        <v>0</v>
      </c>
      <c r="BB30" s="14">
        <v>0</v>
      </c>
      <c r="BC30" s="15">
        <v>0</v>
      </c>
      <c r="BD30" s="49">
        <f t="shared" si="14"/>
        <v>0</v>
      </c>
      <c r="BE30" s="13">
        <f t="shared" si="15"/>
        <v>0</v>
      </c>
      <c r="BF30" s="2"/>
      <c r="BH30" s="43">
        <v>0</v>
      </c>
      <c r="BI30" s="14">
        <v>0</v>
      </c>
      <c r="BJ30" s="15">
        <v>0</v>
      </c>
      <c r="BK30" s="49">
        <f t="shared" si="16"/>
        <v>0</v>
      </c>
      <c r="BL30" s="13">
        <f t="shared" si="17"/>
        <v>0</v>
      </c>
      <c r="BM30" s="2"/>
      <c r="BO30" s="43">
        <v>0</v>
      </c>
      <c r="BP30" s="14">
        <v>0</v>
      </c>
      <c r="BQ30" s="15">
        <v>0</v>
      </c>
      <c r="BR30" s="49">
        <f t="shared" si="18"/>
        <v>0</v>
      </c>
      <c r="BS30" s="13">
        <f t="shared" si="19"/>
        <v>0</v>
      </c>
      <c r="BT30" s="2"/>
      <c r="BV30" s="43">
        <v>0</v>
      </c>
      <c r="BW30" s="14">
        <v>0</v>
      </c>
      <c r="BX30" s="15">
        <v>0</v>
      </c>
      <c r="BY30" s="49">
        <f t="shared" si="20"/>
        <v>0</v>
      </c>
      <c r="BZ30" s="13">
        <f t="shared" si="21"/>
        <v>0</v>
      </c>
      <c r="CA30" s="2"/>
      <c r="CC30" s="43">
        <v>0</v>
      </c>
      <c r="CD30" s="14">
        <v>0</v>
      </c>
      <c r="CE30" s="15">
        <v>0</v>
      </c>
      <c r="CF30" s="49">
        <f t="shared" si="22"/>
        <v>0</v>
      </c>
      <c r="CG30" s="13">
        <f t="shared" si="23"/>
        <v>0</v>
      </c>
      <c r="CH30" s="2"/>
      <c r="CJ30" s="43">
        <v>0</v>
      </c>
      <c r="CK30" s="14">
        <v>0</v>
      </c>
      <c r="CL30" s="15">
        <v>0</v>
      </c>
      <c r="CM30" s="49">
        <f t="shared" si="24"/>
        <v>0</v>
      </c>
      <c r="CN30" s="13">
        <f t="shared" si="25"/>
        <v>0</v>
      </c>
      <c r="CO30" s="2"/>
      <c r="CQ30" s="43">
        <v>0</v>
      </c>
      <c r="CR30" s="14">
        <v>0</v>
      </c>
      <c r="CS30" s="15">
        <v>0</v>
      </c>
      <c r="CT30" s="49">
        <f t="shared" si="26"/>
        <v>0</v>
      </c>
      <c r="CU30" s="13">
        <f t="shared" si="27"/>
        <v>0</v>
      </c>
      <c r="CV30" s="2"/>
      <c r="CX30" s="43">
        <v>0</v>
      </c>
      <c r="CY30" s="14">
        <v>0</v>
      </c>
      <c r="CZ30" s="15">
        <v>0</v>
      </c>
      <c r="DA30" s="49">
        <f t="shared" si="28"/>
        <v>0</v>
      </c>
      <c r="DB30" s="13">
        <f t="shared" si="29"/>
        <v>0</v>
      </c>
      <c r="DC30" s="2"/>
      <c r="DE30" s="43">
        <v>0</v>
      </c>
      <c r="DF30" s="14">
        <v>0</v>
      </c>
      <c r="DG30" s="15">
        <v>0</v>
      </c>
      <c r="DH30" s="49">
        <f t="shared" si="30"/>
        <v>0</v>
      </c>
      <c r="DI30" s="13">
        <f t="shared" si="31"/>
        <v>0</v>
      </c>
      <c r="DJ30" s="2"/>
      <c r="DL30" s="43">
        <v>0</v>
      </c>
      <c r="DM30" s="14">
        <v>0</v>
      </c>
      <c r="DN30" s="15">
        <v>0</v>
      </c>
      <c r="DO30" s="49">
        <f t="shared" si="32"/>
        <v>0</v>
      </c>
      <c r="DP30" s="13">
        <f t="shared" si="33"/>
        <v>0</v>
      </c>
      <c r="DQ30" s="2"/>
      <c r="DS30" s="43">
        <v>0</v>
      </c>
      <c r="DT30" s="14">
        <v>0</v>
      </c>
      <c r="DU30" s="15">
        <v>0</v>
      </c>
      <c r="DV30" s="49">
        <f t="shared" si="34"/>
        <v>0</v>
      </c>
      <c r="DW30" s="13">
        <f t="shared" si="35"/>
        <v>0</v>
      </c>
      <c r="DX30" s="2"/>
      <c r="DZ30" s="43">
        <v>0</v>
      </c>
      <c r="EA30" s="14">
        <v>0</v>
      </c>
      <c r="EB30" s="15">
        <v>0</v>
      </c>
      <c r="EC30" s="49">
        <f t="shared" si="36"/>
        <v>0</v>
      </c>
      <c r="ED30" s="13">
        <f t="shared" si="37"/>
        <v>0</v>
      </c>
      <c r="EE30" s="2"/>
      <c r="EG30" s="43">
        <v>0</v>
      </c>
      <c r="EH30" s="14">
        <v>0</v>
      </c>
      <c r="EI30" s="15">
        <v>0</v>
      </c>
      <c r="EJ30" s="49">
        <f t="shared" si="38"/>
        <v>0</v>
      </c>
      <c r="EK30" s="13">
        <f t="shared" si="39"/>
        <v>0</v>
      </c>
      <c r="EL30" s="2"/>
      <c r="EN30" s="43">
        <v>0</v>
      </c>
      <c r="EO30" s="14">
        <v>0</v>
      </c>
      <c r="EP30" s="15">
        <v>0</v>
      </c>
      <c r="EQ30" s="49">
        <f t="shared" si="40"/>
        <v>0</v>
      </c>
      <c r="ER30" s="13">
        <f t="shared" si="41"/>
        <v>0</v>
      </c>
      <c r="ES30" s="2"/>
      <c r="EU30" s="43">
        <v>0</v>
      </c>
      <c r="EV30" s="14">
        <v>0</v>
      </c>
      <c r="EW30" s="15">
        <v>0</v>
      </c>
      <c r="EX30" s="49">
        <f t="shared" si="42"/>
        <v>0</v>
      </c>
      <c r="EY30" s="13">
        <f t="shared" si="43"/>
        <v>0</v>
      </c>
      <c r="EZ30" s="2"/>
      <c r="FB30" s="43">
        <v>0</v>
      </c>
      <c r="FC30" s="14">
        <v>0</v>
      </c>
      <c r="FD30" s="15">
        <v>0</v>
      </c>
      <c r="FE30" s="49">
        <f t="shared" si="44"/>
        <v>0</v>
      </c>
      <c r="FF30" s="13">
        <f t="shared" si="45"/>
        <v>0</v>
      </c>
      <c r="FG30" s="2"/>
      <c r="FI30" s="43">
        <v>0</v>
      </c>
      <c r="FJ30" s="14">
        <v>0</v>
      </c>
      <c r="FK30" s="15">
        <v>0</v>
      </c>
      <c r="FL30" s="49">
        <f t="shared" si="46"/>
        <v>0</v>
      </c>
      <c r="FM30" s="13">
        <f t="shared" si="47"/>
        <v>0</v>
      </c>
      <c r="FN30" s="2"/>
      <c r="FP30" s="43">
        <v>0</v>
      </c>
      <c r="FQ30" s="14">
        <v>0</v>
      </c>
      <c r="FR30" s="15">
        <v>0</v>
      </c>
      <c r="FS30" s="49">
        <f t="shared" si="48"/>
        <v>0</v>
      </c>
      <c r="FT30" s="13">
        <f t="shared" si="49"/>
        <v>0</v>
      </c>
      <c r="FU30" s="2"/>
      <c r="FW30" s="43">
        <v>0</v>
      </c>
      <c r="FX30" s="14">
        <v>0</v>
      </c>
      <c r="FY30" s="15">
        <v>0</v>
      </c>
      <c r="FZ30" s="49">
        <f t="shared" si="50"/>
        <v>0</v>
      </c>
      <c r="GA30" s="13">
        <f t="shared" si="51"/>
        <v>0</v>
      </c>
      <c r="GB30" s="2"/>
      <c r="GD30" s="43">
        <v>0</v>
      </c>
      <c r="GE30" s="14">
        <v>0</v>
      </c>
      <c r="GF30" s="15">
        <v>0</v>
      </c>
      <c r="GG30" s="49">
        <f t="shared" si="52"/>
        <v>0</v>
      </c>
      <c r="GH30" s="13">
        <f t="shared" si="53"/>
        <v>0</v>
      </c>
      <c r="GI30" s="2"/>
      <c r="GK30" s="43">
        <v>0</v>
      </c>
      <c r="GL30" s="14">
        <v>0</v>
      </c>
      <c r="GM30" s="15">
        <v>0</v>
      </c>
      <c r="GN30" s="49">
        <f t="shared" si="54"/>
        <v>0</v>
      </c>
      <c r="GO30" s="13">
        <f t="shared" si="55"/>
        <v>0</v>
      </c>
      <c r="GP30" s="2"/>
      <c r="GR30" s="53">
        <f t="shared" si="56"/>
        <v>0</v>
      </c>
      <c r="GS30" s="56">
        <f t="shared" si="56"/>
        <v>0</v>
      </c>
      <c r="GT30" s="13">
        <f t="shared" si="56"/>
        <v>0</v>
      </c>
      <c r="GU30" s="59">
        <f t="shared" si="56"/>
        <v>0</v>
      </c>
      <c r="GV30" s="13">
        <f t="shared" si="56"/>
        <v>0</v>
      </c>
      <c r="GW30" s="2"/>
    </row>
    <row r="31" spans="2:205" ht="15" x14ac:dyDescent="0.25">
      <c r="B31" s="16"/>
      <c r="C31" s="17"/>
      <c r="D31" s="44">
        <v>0</v>
      </c>
      <c r="E31" s="19">
        <v>0</v>
      </c>
      <c r="F31" s="20">
        <v>0</v>
      </c>
      <c r="G31" s="50">
        <f t="shared" si="0"/>
        <v>0</v>
      </c>
      <c r="H31" s="115">
        <f t="shared" si="1"/>
        <v>0</v>
      </c>
      <c r="I31" s="2"/>
      <c r="K31" s="44">
        <v>0</v>
      </c>
      <c r="L31" s="19">
        <v>0</v>
      </c>
      <c r="M31" s="20">
        <v>0</v>
      </c>
      <c r="N31" s="50">
        <f t="shared" si="2"/>
        <v>0</v>
      </c>
      <c r="O31" s="18">
        <f t="shared" si="3"/>
        <v>0</v>
      </c>
      <c r="P31" s="2"/>
      <c r="R31" s="44">
        <v>0</v>
      </c>
      <c r="S31" s="19">
        <v>0</v>
      </c>
      <c r="T31" s="20">
        <v>0</v>
      </c>
      <c r="U31" s="50">
        <f t="shared" si="4"/>
        <v>0</v>
      </c>
      <c r="V31" s="18">
        <f t="shared" si="5"/>
        <v>0</v>
      </c>
      <c r="W31" s="2"/>
      <c r="Y31" s="44">
        <v>0</v>
      </c>
      <c r="Z31" s="19">
        <v>0</v>
      </c>
      <c r="AA31" s="20">
        <v>0</v>
      </c>
      <c r="AB31" s="50">
        <f t="shared" si="6"/>
        <v>0</v>
      </c>
      <c r="AC31" s="18">
        <f t="shared" si="7"/>
        <v>0</v>
      </c>
      <c r="AD31" s="2"/>
      <c r="AF31" s="44">
        <v>0</v>
      </c>
      <c r="AG31" s="19">
        <v>0</v>
      </c>
      <c r="AH31" s="20">
        <v>0</v>
      </c>
      <c r="AI31" s="50">
        <f t="shared" si="8"/>
        <v>0</v>
      </c>
      <c r="AJ31" s="18">
        <f t="shared" si="9"/>
        <v>0</v>
      </c>
      <c r="AK31" s="2"/>
      <c r="AM31" s="44">
        <v>0</v>
      </c>
      <c r="AN31" s="19">
        <v>0</v>
      </c>
      <c r="AO31" s="20">
        <v>0</v>
      </c>
      <c r="AP31" s="50">
        <f t="shared" si="10"/>
        <v>0</v>
      </c>
      <c r="AQ31" s="18">
        <f t="shared" si="11"/>
        <v>0</v>
      </c>
      <c r="AR31" s="2"/>
      <c r="AT31" s="44">
        <v>0</v>
      </c>
      <c r="AU31" s="19">
        <v>0</v>
      </c>
      <c r="AV31" s="20">
        <v>0</v>
      </c>
      <c r="AW31" s="50">
        <f t="shared" si="12"/>
        <v>0</v>
      </c>
      <c r="AX31" s="18">
        <f t="shared" si="13"/>
        <v>0</v>
      </c>
      <c r="AY31" s="2"/>
      <c r="BA31" s="44">
        <v>0</v>
      </c>
      <c r="BB31" s="19">
        <v>0</v>
      </c>
      <c r="BC31" s="20">
        <v>0</v>
      </c>
      <c r="BD31" s="50">
        <f t="shared" si="14"/>
        <v>0</v>
      </c>
      <c r="BE31" s="18">
        <f t="shared" si="15"/>
        <v>0</v>
      </c>
      <c r="BF31" s="2"/>
      <c r="BH31" s="44">
        <v>0</v>
      </c>
      <c r="BI31" s="19">
        <v>0</v>
      </c>
      <c r="BJ31" s="20">
        <v>0</v>
      </c>
      <c r="BK31" s="50">
        <f t="shared" si="16"/>
        <v>0</v>
      </c>
      <c r="BL31" s="18">
        <f t="shared" si="17"/>
        <v>0</v>
      </c>
      <c r="BM31" s="2"/>
      <c r="BO31" s="44">
        <v>0</v>
      </c>
      <c r="BP31" s="19">
        <v>0</v>
      </c>
      <c r="BQ31" s="20">
        <v>0</v>
      </c>
      <c r="BR31" s="50">
        <f t="shared" si="18"/>
        <v>0</v>
      </c>
      <c r="BS31" s="18">
        <f t="shared" si="19"/>
        <v>0</v>
      </c>
      <c r="BT31" s="2"/>
      <c r="BV31" s="44">
        <v>0</v>
      </c>
      <c r="BW31" s="19">
        <v>0</v>
      </c>
      <c r="BX31" s="20">
        <v>0</v>
      </c>
      <c r="BY31" s="50">
        <f t="shared" si="20"/>
        <v>0</v>
      </c>
      <c r="BZ31" s="18">
        <f t="shared" si="21"/>
        <v>0</v>
      </c>
      <c r="CA31" s="2"/>
      <c r="CC31" s="44">
        <v>0</v>
      </c>
      <c r="CD31" s="19">
        <v>0</v>
      </c>
      <c r="CE31" s="20">
        <v>0</v>
      </c>
      <c r="CF31" s="50">
        <f t="shared" si="22"/>
        <v>0</v>
      </c>
      <c r="CG31" s="18">
        <f t="shared" si="23"/>
        <v>0</v>
      </c>
      <c r="CH31" s="2"/>
      <c r="CJ31" s="44">
        <v>0</v>
      </c>
      <c r="CK31" s="19">
        <v>0</v>
      </c>
      <c r="CL31" s="20">
        <v>0</v>
      </c>
      <c r="CM31" s="50">
        <f t="shared" si="24"/>
        <v>0</v>
      </c>
      <c r="CN31" s="18">
        <f t="shared" si="25"/>
        <v>0</v>
      </c>
      <c r="CO31" s="2"/>
      <c r="CQ31" s="44">
        <v>0</v>
      </c>
      <c r="CR31" s="19">
        <v>0</v>
      </c>
      <c r="CS31" s="20">
        <v>0</v>
      </c>
      <c r="CT31" s="50">
        <f t="shared" si="26"/>
        <v>0</v>
      </c>
      <c r="CU31" s="18">
        <f t="shared" si="27"/>
        <v>0</v>
      </c>
      <c r="CV31" s="2"/>
      <c r="CX31" s="44">
        <v>0</v>
      </c>
      <c r="CY31" s="19">
        <v>0</v>
      </c>
      <c r="CZ31" s="20">
        <v>0</v>
      </c>
      <c r="DA31" s="50">
        <f t="shared" si="28"/>
        <v>0</v>
      </c>
      <c r="DB31" s="18">
        <f t="shared" si="29"/>
        <v>0</v>
      </c>
      <c r="DC31" s="2"/>
      <c r="DE31" s="44">
        <v>0</v>
      </c>
      <c r="DF31" s="19">
        <v>0</v>
      </c>
      <c r="DG31" s="20">
        <v>0</v>
      </c>
      <c r="DH31" s="50">
        <f t="shared" si="30"/>
        <v>0</v>
      </c>
      <c r="DI31" s="18">
        <f t="shared" si="31"/>
        <v>0</v>
      </c>
      <c r="DJ31" s="2"/>
      <c r="DL31" s="44">
        <v>0</v>
      </c>
      <c r="DM31" s="19">
        <v>0</v>
      </c>
      <c r="DN31" s="20">
        <v>0</v>
      </c>
      <c r="DO31" s="50">
        <f t="shared" si="32"/>
        <v>0</v>
      </c>
      <c r="DP31" s="18">
        <f t="shared" si="33"/>
        <v>0</v>
      </c>
      <c r="DQ31" s="2"/>
      <c r="DS31" s="44">
        <v>0</v>
      </c>
      <c r="DT31" s="19">
        <v>0</v>
      </c>
      <c r="DU31" s="20">
        <v>0</v>
      </c>
      <c r="DV31" s="50">
        <f t="shared" si="34"/>
        <v>0</v>
      </c>
      <c r="DW31" s="18">
        <f t="shared" si="35"/>
        <v>0</v>
      </c>
      <c r="DX31" s="2"/>
      <c r="DZ31" s="44">
        <v>0</v>
      </c>
      <c r="EA31" s="19">
        <v>0</v>
      </c>
      <c r="EB31" s="20">
        <v>0</v>
      </c>
      <c r="EC31" s="50">
        <f t="shared" si="36"/>
        <v>0</v>
      </c>
      <c r="ED31" s="18">
        <f t="shared" si="37"/>
        <v>0</v>
      </c>
      <c r="EE31" s="2"/>
      <c r="EG31" s="44">
        <v>0</v>
      </c>
      <c r="EH31" s="19">
        <v>0</v>
      </c>
      <c r="EI31" s="20">
        <v>0</v>
      </c>
      <c r="EJ31" s="50">
        <f t="shared" si="38"/>
        <v>0</v>
      </c>
      <c r="EK31" s="18">
        <f t="shared" si="39"/>
        <v>0</v>
      </c>
      <c r="EL31" s="2"/>
      <c r="EN31" s="44">
        <v>0</v>
      </c>
      <c r="EO31" s="19">
        <v>0</v>
      </c>
      <c r="EP31" s="20">
        <v>0</v>
      </c>
      <c r="EQ31" s="50">
        <f t="shared" si="40"/>
        <v>0</v>
      </c>
      <c r="ER31" s="18">
        <f t="shared" si="41"/>
        <v>0</v>
      </c>
      <c r="ES31" s="2"/>
      <c r="EU31" s="44">
        <v>0</v>
      </c>
      <c r="EV31" s="19">
        <v>0</v>
      </c>
      <c r="EW31" s="20">
        <v>0</v>
      </c>
      <c r="EX31" s="50">
        <f t="shared" si="42"/>
        <v>0</v>
      </c>
      <c r="EY31" s="18">
        <f t="shared" si="43"/>
        <v>0</v>
      </c>
      <c r="EZ31" s="2"/>
      <c r="FB31" s="44">
        <v>0</v>
      </c>
      <c r="FC31" s="19">
        <v>0</v>
      </c>
      <c r="FD31" s="20">
        <v>0</v>
      </c>
      <c r="FE31" s="50">
        <f t="shared" si="44"/>
        <v>0</v>
      </c>
      <c r="FF31" s="18">
        <f t="shared" si="45"/>
        <v>0</v>
      </c>
      <c r="FG31" s="2"/>
      <c r="FI31" s="44">
        <v>0</v>
      </c>
      <c r="FJ31" s="19">
        <v>0</v>
      </c>
      <c r="FK31" s="20">
        <v>0</v>
      </c>
      <c r="FL31" s="50">
        <f t="shared" si="46"/>
        <v>0</v>
      </c>
      <c r="FM31" s="18">
        <f t="shared" si="47"/>
        <v>0</v>
      </c>
      <c r="FN31" s="2"/>
      <c r="FP31" s="44">
        <v>0</v>
      </c>
      <c r="FQ31" s="19">
        <v>0</v>
      </c>
      <c r="FR31" s="20">
        <v>0</v>
      </c>
      <c r="FS31" s="50">
        <f t="shared" si="48"/>
        <v>0</v>
      </c>
      <c r="FT31" s="18">
        <f t="shared" si="49"/>
        <v>0</v>
      </c>
      <c r="FU31" s="2"/>
      <c r="FW31" s="44">
        <v>0</v>
      </c>
      <c r="FX31" s="19">
        <v>0</v>
      </c>
      <c r="FY31" s="20">
        <v>0</v>
      </c>
      <c r="FZ31" s="50">
        <f t="shared" si="50"/>
        <v>0</v>
      </c>
      <c r="GA31" s="18">
        <f t="shared" si="51"/>
        <v>0</v>
      </c>
      <c r="GB31" s="2"/>
      <c r="GD31" s="44">
        <v>0</v>
      </c>
      <c r="GE31" s="19">
        <v>0</v>
      </c>
      <c r="GF31" s="20">
        <v>0</v>
      </c>
      <c r="GG31" s="50">
        <f t="shared" si="52"/>
        <v>0</v>
      </c>
      <c r="GH31" s="18">
        <f t="shared" si="53"/>
        <v>0</v>
      </c>
      <c r="GI31" s="2"/>
      <c r="GK31" s="44">
        <v>0</v>
      </c>
      <c r="GL31" s="19">
        <v>0</v>
      </c>
      <c r="GM31" s="20">
        <v>0</v>
      </c>
      <c r="GN31" s="50">
        <f t="shared" si="54"/>
        <v>0</v>
      </c>
      <c r="GO31" s="18">
        <f t="shared" si="55"/>
        <v>0</v>
      </c>
      <c r="GP31" s="2"/>
      <c r="GR31" s="54">
        <f t="shared" si="56"/>
        <v>0</v>
      </c>
      <c r="GS31" s="57">
        <f t="shared" si="56"/>
        <v>0</v>
      </c>
      <c r="GT31" s="18">
        <f t="shared" si="56"/>
        <v>0</v>
      </c>
      <c r="GU31" s="60">
        <f t="shared" si="56"/>
        <v>0</v>
      </c>
      <c r="GV31" s="18">
        <f t="shared" si="56"/>
        <v>0</v>
      </c>
      <c r="GW31" s="2"/>
    </row>
    <row r="32" spans="2:205" ht="15" x14ac:dyDescent="0.25">
      <c r="B32" s="16"/>
      <c r="C32" s="17"/>
      <c r="D32" s="44">
        <v>0</v>
      </c>
      <c r="E32" s="19">
        <v>0</v>
      </c>
      <c r="F32" s="20">
        <v>0</v>
      </c>
      <c r="G32" s="50">
        <f t="shared" si="0"/>
        <v>0</v>
      </c>
      <c r="H32" s="115">
        <f t="shared" si="1"/>
        <v>0</v>
      </c>
      <c r="I32" s="2"/>
      <c r="K32" s="44">
        <v>0</v>
      </c>
      <c r="L32" s="19">
        <v>0</v>
      </c>
      <c r="M32" s="20">
        <v>0</v>
      </c>
      <c r="N32" s="50">
        <f t="shared" si="2"/>
        <v>0</v>
      </c>
      <c r="O32" s="18">
        <f t="shared" si="3"/>
        <v>0</v>
      </c>
      <c r="P32" s="2"/>
      <c r="R32" s="44">
        <v>0</v>
      </c>
      <c r="S32" s="19">
        <v>0</v>
      </c>
      <c r="T32" s="20">
        <v>0</v>
      </c>
      <c r="U32" s="50">
        <f t="shared" si="4"/>
        <v>0</v>
      </c>
      <c r="V32" s="18">
        <f t="shared" si="5"/>
        <v>0</v>
      </c>
      <c r="W32" s="2"/>
      <c r="Y32" s="44">
        <v>0</v>
      </c>
      <c r="Z32" s="19">
        <v>0</v>
      </c>
      <c r="AA32" s="20">
        <v>0</v>
      </c>
      <c r="AB32" s="50">
        <f t="shared" si="6"/>
        <v>0</v>
      </c>
      <c r="AC32" s="18">
        <f t="shared" si="7"/>
        <v>0</v>
      </c>
      <c r="AD32" s="2"/>
      <c r="AF32" s="44">
        <v>0</v>
      </c>
      <c r="AG32" s="19">
        <v>0</v>
      </c>
      <c r="AH32" s="20">
        <v>0</v>
      </c>
      <c r="AI32" s="50">
        <f t="shared" si="8"/>
        <v>0</v>
      </c>
      <c r="AJ32" s="18">
        <f t="shared" si="9"/>
        <v>0</v>
      </c>
      <c r="AK32" s="2"/>
      <c r="AM32" s="44">
        <v>0</v>
      </c>
      <c r="AN32" s="19">
        <v>0</v>
      </c>
      <c r="AO32" s="20">
        <v>0</v>
      </c>
      <c r="AP32" s="50">
        <f t="shared" si="10"/>
        <v>0</v>
      </c>
      <c r="AQ32" s="18">
        <f t="shared" si="11"/>
        <v>0</v>
      </c>
      <c r="AR32" s="2"/>
      <c r="AT32" s="44">
        <v>0</v>
      </c>
      <c r="AU32" s="19">
        <v>0</v>
      </c>
      <c r="AV32" s="20">
        <v>0</v>
      </c>
      <c r="AW32" s="50">
        <f t="shared" si="12"/>
        <v>0</v>
      </c>
      <c r="AX32" s="18">
        <f t="shared" si="13"/>
        <v>0</v>
      </c>
      <c r="AY32" s="2"/>
      <c r="BA32" s="44">
        <v>0</v>
      </c>
      <c r="BB32" s="19">
        <v>0</v>
      </c>
      <c r="BC32" s="20">
        <v>0</v>
      </c>
      <c r="BD32" s="50">
        <f t="shared" si="14"/>
        <v>0</v>
      </c>
      <c r="BE32" s="18">
        <f t="shared" si="15"/>
        <v>0</v>
      </c>
      <c r="BF32" s="2"/>
      <c r="BH32" s="44">
        <v>0</v>
      </c>
      <c r="BI32" s="19">
        <v>0</v>
      </c>
      <c r="BJ32" s="20">
        <v>0</v>
      </c>
      <c r="BK32" s="50">
        <f t="shared" si="16"/>
        <v>0</v>
      </c>
      <c r="BL32" s="18">
        <f t="shared" si="17"/>
        <v>0</v>
      </c>
      <c r="BM32" s="2"/>
      <c r="BO32" s="44">
        <v>0</v>
      </c>
      <c r="BP32" s="19">
        <v>0</v>
      </c>
      <c r="BQ32" s="20">
        <v>0</v>
      </c>
      <c r="BR32" s="50">
        <f t="shared" si="18"/>
        <v>0</v>
      </c>
      <c r="BS32" s="18">
        <f t="shared" si="19"/>
        <v>0</v>
      </c>
      <c r="BT32" s="2"/>
      <c r="BV32" s="44">
        <v>0</v>
      </c>
      <c r="BW32" s="19">
        <v>0</v>
      </c>
      <c r="BX32" s="20">
        <v>0</v>
      </c>
      <c r="BY32" s="50">
        <f t="shared" si="20"/>
        <v>0</v>
      </c>
      <c r="BZ32" s="18">
        <f t="shared" si="21"/>
        <v>0</v>
      </c>
      <c r="CA32" s="2"/>
      <c r="CC32" s="44">
        <v>0</v>
      </c>
      <c r="CD32" s="19">
        <v>0</v>
      </c>
      <c r="CE32" s="20">
        <v>0</v>
      </c>
      <c r="CF32" s="50">
        <f t="shared" si="22"/>
        <v>0</v>
      </c>
      <c r="CG32" s="18">
        <f t="shared" si="23"/>
        <v>0</v>
      </c>
      <c r="CH32" s="2"/>
      <c r="CJ32" s="44">
        <v>0</v>
      </c>
      <c r="CK32" s="19">
        <v>0</v>
      </c>
      <c r="CL32" s="20">
        <v>0</v>
      </c>
      <c r="CM32" s="50">
        <f t="shared" si="24"/>
        <v>0</v>
      </c>
      <c r="CN32" s="18">
        <f t="shared" si="25"/>
        <v>0</v>
      </c>
      <c r="CO32" s="2"/>
      <c r="CQ32" s="44">
        <v>0</v>
      </c>
      <c r="CR32" s="19">
        <v>0</v>
      </c>
      <c r="CS32" s="20">
        <v>0</v>
      </c>
      <c r="CT32" s="50">
        <f t="shared" si="26"/>
        <v>0</v>
      </c>
      <c r="CU32" s="18">
        <f t="shared" si="27"/>
        <v>0</v>
      </c>
      <c r="CV32" s="2"/>
      <c r="CX32" s="44">
        <v>0</v>
      </c>
      <c r="CY32" s="19">
        <v>0</v>
      </c>
      <c r="CZ32" s="20">
        <v>0</v>
      </c>
      <c r="DA32" s="50">
        <f t="shared" si="28"/>
        <v>0</v>
      </c>
      <c r="DB32" s="18">
        <f t="shared" si="29"/>
        <v>0</v>
      </c>
      <c r="DC32" s="2"/>
      <c r="DE32" s="44">
        <v>0</v>
      </c>
      <c r="DF32" s="19">
        <v>0</v>
      </c>
      <c r="DG32" s="20">
        <v>0</v>
      </c>
      <c r="DH32" s="50">
        <f t="shared" si="30"/>
        <v>0</v>
      </c>
      <c r="DI32" s="18">
        <f t="shared" si="31"/>
        <v>0</v>
      </c>
      <c r="DJ32" s="2"/>
      <c r="DL32" s="44">
        <v>0</v>
      </c>
      <c r="DM32" s="19">
        <v>0</v>
      </c>
      <c r="DN32" s="20">
        <v>0</v>
      </c>
      <c r="DO32" s="50">
        <f t="shared" si="32"/>
        <v>0</v>
      </c>
      <c r="DP32" s="18">
        <f t="shared" si="33"/>
        <v>0</v>
      </c>
      <c r="DQ32" s="2"/>
      <c r="DS32" s="44">
        <v>0</v>
      </c>
      <c r="DT32" s="19">
        <v>0</v>
      </c>
      <c r="DU32" s="20">
        <v>0</v>
      </c>
      <c r="DV32" s="50">
        <f t="shared" si="34"/>
        <v>0</v>
      </c>
      <c r="DW32" s="18">
        <f t="shared" si="35"/>
        <v>0</v>
      </c>
      <c r="DX32" s="2"/>
      <c r="DZ32" s="44">
        <v>0</v>
      </c>
      <c r="EA32" s="19">
        <v>0</v>
      </c>
      <c r="EB32" s="20">
        <v>0</v>
      </c>
      <c r="EC32" s="50">
        <f t="shared" si="36"/>
        <v>0</v>
      </c>
      <c r="ED32" s="18">
        <f t="shared" si="37"/>
        <v>0</v>
      </c>
      <c r="EE32" s="2"/>
      <c r="EG32" s="44">
        <v>0</v>
      </c>
      <c r="EH32" s="19">
        <v>0</v>
      </c>
      <c r="EI32" s="20">
        <v>0</v>
      </c>
      <c r="EJ32" s="50">
        <f t="shared" si="38"/>
        <v>0</v>
      </c>
      <c r="EK32" s="18">
        <f t="shared" si="39"/>
        <v>0</v>
      </c>
      <c r="EL32" s="2"/>
      <c r="EN32" s="44">
        <v>0</v>
      </c>
      <c r="EO32" s="19">
        <v>0</v>
      </c>
      <c r="EP32" s="20">
        <v>0</v>
      </c>
      <c r="EQ32" s="50">
        <f t="shared" si="40"/>
        <v>0</v>
      </c>
      <c r="ER32" s="18">
        <f t="shared" si="41"/>
        <v>0</v>
      </c>
      <c r="ES32" s="2"/>
      <c r="EU32" s="44">
        <v>0</v>
      </c>
      <c r="EV32" s="19">
        <v>0</v>
      </c>
      <c r="EW32" s="20">
        <v>0</v>
      </c>
      <c r="EX32" s="50">
        <f t="shared" si="42"/>
        <v>0</v>
      </c>
      <c r="EY32" s="18">
        <f t="shared" si="43"/>
        <v>0</v>
      </c>
      <c r="EZ32" s="2"/>
      <c r="FB32" s="44">
        <v>0</v>
      </c>
      <c r="FC32" s="19">
        <v>0</v>
      </c>
      <c r="FD32" s="20">
        <v>0</v>
      </c>
      <c r="FE32" s="50">
        <f t="shared" si="44"/>
        <v>0</v>
      </c>
      <c r="FF32" s="18">
        <f t="shared" si="45"/>
        <v>0</v>
      </c>
      <c r="FG32" s="2"/>
      <c r="FI32" s="44">
        <v>0</v>
      </c>
      <c r="FJ32" s="19">
        <v>0</v>
      </c>
      <c r="FK32" s="20">
        <v>0</v>
      </c>
      <c r="FL32" s="50">
        <f t="shared" si="46"/>
        <v>0</v>
      </c>
      <c r="FM32" s="18">
        <f t="shared" si="47"/>
        <v>0</v>
      </c>
      <c r="FN32" s="2"/>
      <c r="FP32" s="44">
        <v>0</v>
      </c>
      <c r="FQ32" s="19">
        <v>0</v>
      </c>
      <c r="FR32" s="20">
        <v>0</v>
      </c>
      <c r="FS32" s="50">
        <f t="shared" si="48"/>
        <v>0</v>
      </c>
      <c r="FT32" s="18">
        <f t="shared" si="49"/>
        <v>0</v>
      </c>
      <c r="FU32" s="2"/>
      <c r="FW32" s="44">
        <v>0</v>
      </c>
      <c r="FX32" s="19">
        <v>0</v>
      </c>
      <c r="FY32" s="20">
        <v>0</v>
      </c>
      <c r="FZ32" s="50">
        <f t="shared" si="50"/>
        <v>0</v>
      </c>
      <c r="GA32" s="18">
        <f t="shared" si="51"/>
        <v>0</v>
      </c>
      <c r="GB32" s="2"/>
      <c r="GD32" s="44">
        <v>0</v>
      </c>
      <c r="GE32" s="19">
        <v>0</v>
      </c>
      <c r="GF32" s="20">
        <v>0</v>
      </c>
      <c r="GG32" s="50">
        <f t="shared" si="52"/>
        <v>0</v>
      </c>
      <c r="GH32" s="18">
        <f t="shared" si="53"/>
        <v>0</v>
      </c>
      <c r="GI32" s="2"/>
      <c r="GK32" s="44">
        <v>0</v>
      </c>
      <c r="GL32" s="19">
        <v>0</v>
      </c>
      <c r="GM32" s="20">
        <v>0</v>
      </c>
      <c r="GN32" s="50">
        <f t="shared" si="54"/>
        <v>0</v>
      </c>
      <c r="GO32" s="18">
        <f t="shared" si="55"/>
        <v>0</v>
      </c>
      <c r="GP32" s="2"/>
      <c r="GR32" s="54">
        <f t="shared" si="56"/>
        <v>0</v>
      </c>
      <c r="GS32" s="57">
        <f t="shared" si="56"/>
        <v>0</v>
      </c>
      <c r="GT32" s="18">
        <f t="shared" si="56"/>
        <v>0</v>
      </c>
      <c r="GU32" s="60">
        <f t="shared" si="56"/>
        <v>0</v>
      </c>
      <c r="GV32" s="18">
        <f t="shared" si="56"/>
        <v>0</v>
      </c>
      <c r="GW32" s="2"/>
    </row>
    <row r="33" spans="2:205" ht="15" x14ac:dyDescent="0.25">
      <c r="B33" s="16"/>
      <c r="C33" s="17"/>
      <c r="D33" s="44">
        <v>0</v>
      </c>
      <c r="E33" s="19">
        <v>0</v>
      </c>
      <c r="F33" s="20">
        <v>0</v>
      </c>
      <c r="G33" s="50">
        <f t="shared" si="0"/>
        <v>0</v>
      </c>
      <c r="H33" s="115">
        <f t="shared" si="1"/>
        <v>0</v>
      </c>
      <c r="I33" s="2"/>
      <c r="K33" s="44">
        <v>0</v>
      </c>
      <c r="L33" s="19">
        <v>0</v>
      </c>
      <c r="M33" s="20">
        <v>0</v>
      </c>
      <c r="N33" s="50">
        <f t="shared" si="2"/>
        <v>0</v>
      </c>
      <c r="O33" s="18">
        <f t="shared" si="3"/>
        <v>0</v>
      </c>
      <c r="P33" s="2"/>
      <c r="R33" s="44">
        <v>0</v>
      </c>
      <c r="S33" s="19">
        <v>0</v>
      </c>
      <c r="T33" s="20">
        <v>0</v>
      </c>
      <c r="U33" s="50">
        <f t="shared" si="4"/>
        <v>0</v>
      </c>
      <c r="V33" s="18">
        <f t="shared" si="5"/>
        <v>0</v>
      </c>
      <c r="W33" s="2"/>
      <c r="Y33" s="44">
        <v>0</v>
      </c>
      <c r="Z33" s="19">
        <v>0</v>
      </c>
      <c r="AA33" s="20">
        <v>0</v>
      </c>
      <c r="AB33" s="50">
        <f t="shared" si="6"/>
        <v>0</v>
      </c>
      <c r="AC33" s="18">
        <f t="shared" si="7"/>
        <v>0</v>
      </c>
      <c r="AD33" s="2"/>
      <c r="AF33" s="44">
        <v>0</v>
      </c>
      <c r="AG33" s="19">
        <v>0</v>
      </c>
      <c r="AH33" s="20">
        <v>0</v>
      </c>
      <c r="AI33" s="50">
        <f t="shared" si="8"/>
        <v>0</v>
      </c>
      <c r="AJ33" s="18">
        <f t="shared" si="9"/>
        <v>0</v>
      </c>
      <c r="AK33" s="2"/>
      <c r="AM33" s="44">
        <v>0</v>
      </c>
      <c r="AN33" s="19">
        <v>0</v>
      </c>
      <c r="AO33" s="20">
        <v>0</v>
      </c>
      <c r="AP33" s="50">
        <f t="shared" si="10"/>
        <v>0</v>
      </c>
      <c r="AQ33" s="18">
        <f t="shared" si="11"/>
        <v>0</v>
      </c>
      <c r="AR33" s="2"/>
      <c r="AT33" s="44">
        <v>0</v>
      </c>
      <c r="AU33" s="19">
        <v>0</v>
      </c>
      <c r="AV33" s="20">
        <v>0</v>
      </c>
      <c r="AW33" s="50">
        <f t="shared" si="12"/>
        <v>0</v>
      </c>
      <c r="AX33" s="18">
        <f t="shared" si="13"/>
        <v>0</v>
      </c>
      <c r="AY33" s="2"/>
      <c r="BA33" s="44">
        <v>0</v>
      </c>
      <c r="BB33" s="19">
        <v>0</v>
      </c>
      <c r="BC33" s="20">
        <v>0</v>
      </c>
      <c r="BD33" s="50">
        <f t="shared" si="14"/>
        <v>0</v>
      </c>
      <c r="BE33" s="18">
        <f t="shared" si="15"/>
        <v>0</v>
      </c>
      <c r="BF33" s="2"/>
      <c r="BH33" s="44">
        <v>0</v>
      </c>
      <c r="BI33" s="19">
        <v>0</v>
      </c>
      <c r="BJ33" s="20">
        <v>0</v>
      </c>
      <c r="BK33" s="50">
        <f t="shared" si="16"/>
        <v>0</v>
      </c>
      <c r="BL33" s="18">
        <f t="shared" si="17"/>
        <v>0</v>
      </c>
      <c r="BM33" s="2"/>
      <c r="BO33" s="44">
        <v>0</v>
      </c>
      <c r="BP33" s="19">
        <v>0</v>
      </c>
      <c r="BQ33" s="20">
        <v>0</v>
      </c>
      <c r="BR33" s="50">
        <f t="shared" si="18"/>
        <v>0</v>
      </c>
      <c r="BS33" s="18">
        <f t="shared" si="19"/>
        <v>0</v>
      </c>
      <c r="BT33" s="2"/>
      <c r="BV33" s="44">
        <v>0</v>
      </c>
      <c r="BW33" s="19">
        <v>0</v>
      </c>
      <c r="BX33" s="20">
        <v>0</v>
      </c>
      <c r="BY33" s="50">
        <f t="shared" si="20"/>
        <v>0</v>
      </c>
      <c r="BZ33" s="18">
        <f t="shared" si="21"/>
        <v>0</v>
      </c>
      <c r="CA33" s="2"/>
      <c r="CC33" s="44">
        <v>0</v>
      </c>
      <c r="CD33" s="19">
        <v>0</v>
      </c>
      <c r="CE33" s="20">
        <v>0</v>
      </c>
      <c r="CF33" s="50">
        <f t="shared" si="22"/>
        <v>0</v>
      </c>
      <c r="CG33" s="18">
        <f t="shared" si="23"/>
        <v>0</v>
      </c>
      <c r="CH33" s="2"/>
      <c r="CJ33" s="44">
        <v>0</v>
      </c>
      <c r="CK33" s="19">
        <v>0</v>
      </c>
      <c r="CL33" s="20">
        <v>0</v>
      </c>
      <c r="CM33" s="50">
        <f t="shared" si="24"/>
        <v>0</v>
      </c>
      <c r="CN33" s="18">
        <f t="shared" si="25"/>
        <v>0</v>
      </c>
      <c r="CO33" s="2"/>
      <c r="CQ33" s="44">
        <v>0</v>
      </c>
      <c r="CR33" s="19">
        <v>0</v>
      </c>
      <c r="CS33" s="20">
        <v>0</v>
      </c>
      <c r="CT33" s="50">
        <f t="shared" si="26"/>
        <v>0</v>
      </c>
      <c r="CU33" s="18">
        <f t="shared" si="27"/>
        <v>0</v>
      </c>
      <c r="CV33" s="2"/>
      <c r="CX33" s="44">
        <v>0</v>
      </c>
      <c r="CY33" s="19">
        <v>0</v>
      </c>
      <c r="CZ33" s="20">
        <v>0</v>
      </c>
      <c r="DA33" s="50">
        <f t="shared" si="28"/>
        <v>0</v>
      </c>
      <c r="DB33" s="18">
        <f t="shared" si="29"/>
        <v>0</v>
      </c>
      <c r="DC33" s="2"/>
      <c r="DE33" s="44">
        <v>0</v>
      </c>
      <c r="DF33" s="19">
        <v>0</v>
      </c>
      <c r="DG33" s="20">
        <v>0</v>
      </c>
      <c r="DH33" s="50">
        <f t="shared" si="30"/>
        <v>0</v>
      </c>
      <c r="DI33" s="18">
        <f t="shared" si="31"/>
        <v>0</v>
      </c>
      <c r="DJ33" s="2"/>
      <c r="DL33" s="44">
        <v>0</v>
      </c>
      <c r="DM33" s="19">
        <v>0</v>
      </c>
      <c r="DN33" s="20">
        <v>0</v>
      </c>
      <c r="DO33" s="50">
        <f t="shared" si="32"/>
        <v>0</v>
      </c>
      <c r="DP33" s="18">
        <f t="shared" si="33"/>
        <v>0</v>
      </c>
      <c r="DQ33" s="2"/>
      <c r="DS33" s="44">
        <v>0</v>
      </c>
      <c r="DT33" s="19">
        <v>0</v>
      </c>
      <c r="DU33" s="20">
        <v>0</v>
      </c>
      <c r="DV33" s="50">
        <f t="shared" si="34"/>
        <v>0</v>
      </c>
      <c r="DW33" s="18">
        <f t="shared" si="35"/>
        <v>0</v>
      </c>
      <c r="DX33" s="2"/>
      <c r="DZ33" s="44">
        <v>0</v>
      </c>
      <c r="EA33" s="19">
        <v>0</v>
      </c>
      <c r="EB33" s="20">
        <v>0</v>
      </c>
      <c r="EC33" s="50">
        <f t="shared" si="36"/>
        <v>0</v>
      </c>
      <c r="ED33" s="18">
        <f t="shared" si="37"/>
        <v>0</v>
      </c>
      <c r="EE33" s="2"/>
      <c r="EG33" s="44">
        <v>0</v>
      </c>
      <c r="EH33" s="19">
        <v>0</v>
      </c>
      <c r="EI33" s="20">
        <v>0</v>
      </c>
      <c r="EJ33" s="50">
        <f t="shared" si="38"/>
        <v>0</v>
      </c>
      <c r="EK33" s="18">
        <f t="shared" si="39"/>
        <v>0</v>
      </c>
      <c r="EL33" s="2"/>
      <c r="EN33" s="44">
        <v>0</v>
      </c>
      <c r="EO33" s="19">
        <v>0</v>
      </c>
      <c r="EP33" s="20">
        <v>0</v>
      </c>
      <c r="EQ33" s="50">
        <f t="shared" si="40"/>
        <v>0</v>
      </c>
      <c r="ER33" s="18">
        <f t="shared" si="41"/>
        <v>0</v>
      </c>
      <c r="ES33" s="2"/>
      <c r="EU33" s="44">
        <v>0</v>
      </c>
      <c r="EV33" s="19">
        <v>0</v>
      </c>
      <c r="EW33" s="20">
        <v>0</v>
      </c>
      <c r="EX33" s="50">
        <f t="shared" si="42"/>
        <v>0</v>
      </c>
      <c r="EY33" s="18">
        <f t="shared" si="43"/>
        <v>0</v>
      </c>
      <c r="EZ33" s="2"/>
      <c r="FB33" s="44">
        <v>0</v>
      </c>
      <c r="FC33" s="19">
        <v>0</v>
      </c>
      <c r="FD33" s="20">
        <v>0</v>
      </c>
      <c r="FE33" s="50">
        <f t="shared" si="44"/>
        <v>0</v>
      </c>
      <c r="FF33" s="18">
        <f t="shared" si="45"/>
        <v>0</v>
      </c>
      <c r="FG33" s="2"/>
      <c r="FI33" s="44">
        <v>0</v>
      </c>
      <c r="FJ33" s="19">
        <v>0</v>
      </c>
      <c r="FK33" s="20">
        <v>0</v>
      </c>
      <c r="FL33" s="50">
        <f t="shared" si="46"/>
        <v>0</v>
      </c>
      <c r="FM33" s="18">
        <f t="shared" si="47"/>
        <v>0</v>
      </c>
      <c r="FN33" s="2"/>
      <c r="FP33" s="44">
        <v>0</v>
      </c>
      <c r="FQ33" s="19">
        <v>0</v>
      </c>
      <c r="FR33" s="20">
        <v>0</v>
      </c>
      <c r="FS33" s="50">
        <f t="shared" si="48"/>
        <v>0</v>
      </c>
      <c r="FT33" s="18">
        <f t="shared" si="49"/>
        <v>0</v>
      </c>
      <c r="FU33" s="2"/>
      <c r="FW33" s="44">
        <v>0</v>
      </c>
      <c r="FX33" s="19">
        <v>0</v>
      </c>
      <c r="FY33" s="20">
        <v>0</v>
      </c>
      <c r="FZ33" s="50">
        <f t="shared" si="50"/>
        <v>0</v>
      </c>
      <c r="GA33" s="18">
        <f t="shared" si="51"/>
        <v>0</v>
      </c>
      <c r="GB33" s="2"/>
      <c r="GD33" s="44">
        <v>0</v>
      </c>
      <c r="GE33" s="19">
        <v>0</v>
      </c>
      <c r="GF33" s="20">
        <v>0</v>
      </c>
      <c r="GG33" s="50">
        <f t="shared" si="52"/>
        <v>0</v>
      </c>
      <c r="GH33" s="18">
        <f t="shared" si="53"/>
        <v>0</v>
      </c>
      <c r="GI33" s="2"/>
      <c r="GK33" s="44">
        <v>0</v>
      </c>
      <c r="GL33" s="19">
        <v>0</v>
      </c>
      <c r="GM33" s="20">
        <v>0</v>
      </c>
      <c r="GN33" s="50">
        <f t="shared" si="54"/>
        <v>0</v>
      </c>
      <c r="GO33" s="18">
        <f t="shared" si="55"/>
        <v>0</v>
      </c>
      <c r="GP33" s="2"/>
      <c r="GR33" s="54">
        <f t="shared" si="56"/>
        <v>0</v>
      </c>
      <c r="GS33" s="57">
        <f t="shared" si="56"/>
        <v>0</v>
      </c>
      <c r="GT33" s="18">
        <f t="shared" si="56"/>
        <v>0</v>
      </c>
      <c r="GU33" s="60">
        <f t="shared" si="56"/>
        <v>0</v>
      </c>
      <c r="GV33" s="18">
        <f t="shared" si="56"/>
        <v>0</v>
      </c>
      <c r="GW33" s="2"/>
    </row>
    <row r="34" spans="2:205" ht="15" x14ac:dyDescent="0.25">
      <c r="B34" s="16"/>
      <c r="C34" s="17"/>
      <c r="D34" s="44">
        <v>0</v>
      </c>
      <c r="E34" s="19">
        <v>0</v>
      </c>
      <c r="F34" s="20">
        <v>0</v>
      </c>
      <c r="G34" s="50">
        <f t="shared" si="0"/>
        <v>0</v>
      </c>
      <c r="H34" s="115">
        <f t="shared" si="1"/>
        <v>0</v>
      </c>
      <c r="I34" s="2"/>
      <c r="K34" s="44">
        <v>0</v>
      </c>
      <c r="L34" s="19">
        <v>0</v>
      </c>
      <c r="M34" s="20">
        <v>0</v>
      </c>
      <c r="N34" s="50">
        <f t="shared" si="2"/>
        <v>0</v>
      </c>
      <c r="O34" s="18">
        <f t="shared" si="3"/>
        <v>0</v>
      </c>
      <c r="P34" s="2"/>
      <c r="R34" s="44">
        <v>0</v>
      </c>
      <c r="S34" s="19">
        <v>0</v>
      </c>
      <c r="T34" s="20">
        <v>0</v>
      </c>
      <c r="U34" s="50">
        <f t="shared" si="4"/>
        <v>0</v>
      </c>
      <c r="V34" s="18">
        <f t="shared" si="5"/>
        <v>0</v>
      </c>
      <c r="W34" s="2"/>
      <c r="Y34" s="44">
        <v>0</v>
      </c>
      <c r="Z34" s="19">
        <v>0</v>
      </c>
      <c r="AA34" s="20">
        <v>0</v>
      </c>
      <c r="AB34" s="50">
        <f t="shared" si="6"/>
        <v>0</v>
      </c>
      <c r="AC34" s="18">
        <f t="shared" si="7"/>
        <v>0</v>
      </c>
      <c r="AD34" s="2"/>
      <c r="AF34" s="44">
        <v>0</v>
      </c>
      <c r="AG34" s="19">
        <v>0</v>
      </c>
      <c r="AH34" s="20">
        <v>0</v>
      </c>
      <c r="AI34" s="50">
        <f t="shared" si="8"/>
        <v>0</v>
      </c>
      <c r="AJ34" s="18">
        <f t="shared" si="9"/>
        <v>0</v>
      </c>
      <c r="AK34" s="2"/>
      <c r="AM34" s="44">
        <v>0</v>
      </c>
      <c r="AN34" s="19">
        <v>0</v>
      </c>
      <c r="AO34" s="20">
        <v>0</v>
      </c>
      <c r="AP34" s="50">
        <f t="shared" si="10"/>
        <v>0</v>
      </c>
      <c r="AQ34" s="18">
        <f t="shared" si="11"/>
        <v>0</v>
      </c>
      <c r="AR34" s="2"/>
      <c r="AT34" s="44">
        <v>0</v>
      </c>
      <c r="AU34" s="19">
        <v>0</v>
      </c>
      <c r="AV34" s="20">
        <v>0</v>
      </c>
      <c r="AW34" s="50">
        <f t="shared" si="12"/>
        <v>0</v>
      </c>
      <c r="AX34" s="18">
        <f t="shared" si="13"/>
        <v>0</v>
      </c>
      <c r="AY34" s="2"/>
      <c r="BA34" s="44">
        <v>0</v>
      </c>
      <c r="BB34" s="19">
        <v>0</v>
      </c>
      <c r="BC34" s="20">
        <v>0</v>
      </c>
      <c r="BD34" s="50">
        <f t="shared" si="14"/>
        <v>0</v>
      </c>
      <c r="BE34" s="18">
        <f t="shared" si="15"/>
        <v>0</v>
      </c>
      <c r="BF34" s="2"/>
      <c r="BH34" s="44">
        <v>0</v>
      </c>
      <c r="BI34" s="19">
        <v>0</v>
      </c>
      <c r="BJ34" s="20">
        <v>0</v>
      </c>
      <c r="BK34" s="50">
        <f t="shared" si="16"/>
        <v>0</v>
      </c>
      <c r="BL34" s="18">
        <f t="shared" si="17"/>
        <v>0</v>
      </c>
      <c r="BM34" s="2"/>
      <c r="BO34" s="44">
        <v>0</v>
      </c>
      <c r="BP34" s="19">
        <v>0</v>
      </c>
      <c r="BQ34" s="20">
        <v>0</v>
      </c>
      <c r="BR34" s="50">
        <f t="shared" si="18"/>
        <v>0</v>
      </c>
      <c r="BS34" s="18">
        <f t="shared" si="19"/>
        <v>0</v>
      </c>
      <c r="BT34" s="2"/>
      <c r="BV34" s="44">
        <v>0</v>
      </c>
      <c r="BW34" s="19">
        <v>0</v>
      </c>
      <c r="BX34" s="20">
        <v>0</v>
      </c>
      <c r="BY34" s="50">
        <f t="shared" si="20"/>
        <v>0</v>
      </c>
      <c r="BZ34" s="18">
        <f t="shared" si="21"/>
        <v>0</v>
      </c>
      <c r="CA34" s="2"/>
      <c r="CC34" s="44">
        <v>0</v>
      </c>
      <c r="CD34" s="19">
        <v>0</v>
      </c>
      <c r="CE34" s="20">
        <v>0</v>
      </c>
      <c r="CF34" s="50">
        <f t="shared" si="22"/>
        <v>0</v>
      </c>
      <c r="CG34" s="18">
        <f t="shared" si="23"/>
        <v>0</v>
      </c>
      <c r="CH34" s="2"/>
      <c r="CJ34" s="44">
        <v>0</v>
      </c>
      <c r="CK34" s="19">
        <v>0</v>
      </c>
      <c r="CL34" s="20">
        <v>0</v>
      </c>
      <c r="CM34" s="50">
        <f t="shared" si="24"/>
        <v>0</v>
      </c>
      <c r="CN34" s="18">
        <f t="shared" si="25"/>
        <v>0</v>
      </c>
      <c r="CO34" s="2"/>
      <c r="CQ34" s="44">
        <v>0</v>
      </c>
      <c r="CR34" s="19">
        <v>0</v>
      </c>
      <c r="CS34" s="20">
        <v>0</v>
      </c>
      <c r="CT34" s="50">
        <f t="shared" si="26"/>
        <v>0</v>
      </c>
      <c r="CU34" s="18">
        <f t="shared" si="27"/>
        <v>0</v>
      </c>
      <c r="CV34" s="2"/>
      <c r="CX34" s="44">
        <v>0</v>
      </c>
      <c r="CY34" s="19">
        <v>0</v>
      </c>
      <c r="CZ34" s="20">
        <v>0</v>
      </c>
      <c r="DA34" s="50">
        <f t="shared" si="28"/>
        <v>0</v>
      </c>
      <c r="DB34" s="18">
        <f t="shared" si="29"/>
        <v>0</v>
      </c>
      <c r="DC34" s="2"/>
      <c r="DE34" s="44">
        <v>0</v>
      </c>
      <c r="DF34" s="19">
        <v>0</v>
      </c>
      <c r="DG34" s="20">
        <v>0</v>
      </c>
      <c r="DH34" s="50">
        <f t="shared" si="30"/>
        <v>0</v>
      </c>
      <c r="DI34" s="18">
        <f t="shared" si="31"/>
        <v>0</v>
      </c>
      <c r="DJ34" s="2"/>
      <c r="DL34" s="44">
        <v>0</v>
      </c>
      <c r="DM34" s="19">
        <v>0</v>
      </c>
      <c r="DN34" s="20">
        <v>0</v>
      </c>
      <c r="DO34" s="50">
        <f t="shared" si="32"/>
        <v>0</v>
      </c>
      <c r="DP34" s="18">
        <f t="shared" si="33"/>
        <v>0</v>
      </c>
      <c r="DQ34" s="2"/>
      <c r="DS34" s="44">
        <v>0</v>
      </c>
      <c r="DT34" s="19">
        <v>0</v>
      </c>
      <c r="DU34" s="20">
        <v>0</v>
      </c>
      <c r="DV34" s="50">
        <f t="shared" si="34"/>
        <v>0</v>
      </c>
      <c r="DW34" s="18">
        <f t="shared" si="35"/>
        <v>0</v>
      </c>
      <c r="DX34" s="2"/>
      <c r="DZ34" s="44">
        <v>0</v>
      </c>
      <c r="EA34" s="19">
        <v>0</v>
      </c>
      <c r="EB34" s="20">
        <v>0</v>
      </c>
      <c r="EC34" s="50">
        <f t="shared" si="36"/>
        <v>0</v>
      </c>
      <c r="ED34" s="18">
        <f t="shared" si="37"/>
        <v>0</v>
      </c>
      <c r="EE34" s="2"/>
      <c r="EG34" s="44">
        <v>0</v>
      </c>
      <c r="EH34" s="19">
        <v>0</v>
      </c>
      <c r="EI34" s="20">
        <v>0</v>
      </c>
      <c r="EJ34" s="50">
        <f t="shared" si="38"/>
        <v>0</v>
      </c>
      <c r="EK34" s="18">
        <f t="shared" si="39"/>
        <v>0</v>
      </c>
      <c r="EL34" s="2"/>
      <c r="EN34" s="44">
        <v>0</v>
      </c>
      <c r="EO34" s="19">
        <v>0</v>
      </c>
      <c r="EP34" s="20">
        <v>0</v>
      </c>
      <c r="EQ34" s="50">
        <f t="shared" si="40"/>
        <v>0</v>
      </c>
      <c r="ER34" s="18">
        <f t="shared" si="41"/>
        <v>0</v>
      </c>
      <c r="ES34" s="2"/>
      <c r="EU34" s="44">
        <v>0</v>
      </c>
      <c r="EV34" s="19">
        <v>0</v>
      </c>
      <c r="EW34" s="20">
        <v>0</v>
      </c>
      <c r="EX34" s="50">
        <f t="shared" si="42"/>
        <v>0</v>
      </c>
      <c r="EY34" s="18">
        <f t="shared" si="43"/>
        <v>0</v>
      </c>
      <c r="EZ34" s="2"/>
      <c r="FB34" s="44">
        <v>0</v>
      </c>
      <c r="FC34" s="19">
        <v>0</v>
      </c>
      <c r="FD34" s="20">
        <v>0</v>
      </c>
      <c r="FE34" s="50">
        <f t="shared" si="44"/>
        <v>0</v>
      </c>
      <c r="FF34" s="18">
        <f t="shared" si="45"/>
        <v>0</v>
      </c>
      <c r="FG34" s="2"/>
      <c r="FI34" s="44">
        <v>0</v>
      </c>
      <c r="FJ34" s="19">
        <v>0</v>
      </c>
      <c r="FK34" s="20">
        <v>0</v>
      </c>
      <c r="FL34" s="50">
        <f t="shared" si="46"/>
        <v>0</v>
      </c>
      <c r="FM34" s="18">
        <f t="shared" si="47"/>
        <v>0</v>
      </c>
      <c r="FN34" s="2"/>
      <c r="FP34" s="44">
        <v>0</v>
      </c>
      <c r="FQ34" s="19">
        <v>0</v>
      </c>
      <c r="FR34" s="20">
        <v>0</v>
      </c>
      <c r="FS34" s="50">
        <f t="shared" si="48"/>
        <v>0</v>
      </c>
      <c r="FT34" s="18">
        <f t="shared" si="49"/>
        <v>0</v>
      </c>
      <c r="FU34" s="2"/>
      <c r="FW34" s="44">
        <v>0</v>
      </c>
      <c r="FX34" s="19">
        <v>0</v>
      </c>
      <c r="FY34" s="20">
        <v>0</v>
      </c>
      <c r="FZ34" s="50">
        <f t="shared" si="50"/>
        <v>0</v>
      </c>
      <c r="GA34" s="18">
        <f t="shared" si="51"/>
        <v>0</v>
      </c>
      <c r="GB34" s="2"/>
      <c r="GD34" s="44">
        <v>0</v>
      </c>
      <c r="GE34" s="19">
        <v>0</v>
      </c>
      <c r="GF34" s="20">
        <v>0</v>
      </c>
      <c r="GG34" s="50">
        <f t="shared" si="52"/>
        <v>0</v>
      </c>
      <c r="GH34" s="18">
        <f t="shared" si="53"/>
        <v>0</v>
      </c>
      <c r="GI34" s="2"/>
      <c r="GK34" s="44">
        <v>0</v>
      </c>
      <c r="GL34" s="19">
        <v>0</v>
      </c>
      <c r="GM34" s="20">
        <v>0</v>
      </c>
      <c r="GN34" s="50">
        <f t="shared" si="54"/>
        <v>0</v>
      </c>
      <c r="GO34" s="18">
        <f t="shared" si="55"/>
        <v>0</v>
      </c>
      <c r="GP34" s="2"/>
      <c r="GR34" s="54">
        <f t="shared" si="56"/>
        <v>0</v>
      </c>
      <c r="GS34" s="57">
        <f t="shared" si="56"/>
        <v>0</v>
      </c>
      <c r="GT34" s="18">
        <f t="shared" si="56"/>
        <v>0</v>
      </c>
      <c r="GU34" s="60">
        <f t="shared" si="56"/>
        <v>0</v>
      </c>
      <c r="GV34" s="18">
        <f t="shared" si="56"/>
        <v>0</v>
      </c>
      <c r="GW34" s="2"/>
    </row>
    <row r="35" spans="2:205" ht="15" x14ac:dyDescent="0.25">
      <c r="B35" s="16"/>
      <c r="C35" s="17"/>
      <c r="D35" s="44">
        <v>0</v>
      </c>
      <c r="E35" s="19">
        <v>0</v>
      </c>
      <c r="F35" s="20">
        <v>0</v>
      </c>
      <c r="G35" s="50">
        <f t="shared" si="0"/>
        <v>0</v>
      </c>
      <c r="H35" s="115">
        <f t="shared" si="1"/>
        <v>0</v>
      </c>
      <c r="I35" s="2"/>
      <c r="K35" s="44">
        <v>0</v>
      </c>
      <c r="L35" s="19">
        <v>0</v>
      </c>
      <c r="M35" s="20">
        <v>0</v>
      </c>
      <c r="N35" s="50">
        <f t="shared" si="2"/>
        <v>0</v>
      </c>
      <c r="O35" s="18">
        <f t="shared" si="3"/>
        <v>0</v>
      </c>
      <c r="P35" s="2"/>
      <c r="R35" s="44">
        <v>0</v>
      </c>
      <c r="S35" s="19">
        <v>0</v>
      </c>
      <c r="T35" s="20">
        <v>0</v>
      </c>
      <c r="U35" s="50">
        <f t="shared" si="4"/>
        <v>0</v>
      </c>
      <c r="V35" s="18">
        <f t="shared" si="5"/>
        <v>0</v>
      </c>
      <c r="W35" s="2"/>
      <c r="Y35" s="44">
        <v>0</v>
      </c>
      <c r="Z35" s="19">
        <v>0</v>
      </c>
      <c r="AA35" s="20">
        <v>0</v>
      </c>
      <c r="AB35" s="50">
        <f t="shared" si="6"/>
        <v>0</v>
      </c>
      <c r="AC35" s="18">
        <f t="shared" si="7"/>
        <v>0</v>
      </c>
      <c r="AD35" s="2"/>
      <c r="AF35" s="44">
        <v>0</v>
      </c>
      <c r="AG35" s="19">
        <v>0</v>
      </c>
      <c r="AH35" s="20">
        <v>0</v>
      </c>
      <c r="AI35" s="50">
        <f t="shared" si="8"/>
        <v>0</v>
      </c>
      <c r="AJ35" s="18">
        <f t="shared" si="9"/>
        <v>0</v>
      </c>
      <c r="AK35" s="2"/>
      <c r="AM35" s="44">
        <v>0</v>
      </c>
      <c r="AN35" s="19">
        <v>0</v>
      </c>
      <c r="AO35" s="20">
        <v>0</v>
      </c>
      <c r="AP35" s="50">
        <f t="shared" si="10"/>
        <v>0</v>
      </c>
      <c r="AQ35" s="18">
        <f t="shared" si="11"/>
        <v>0</v>
      </c>
      <c r="AR35" s="2"/>
      <c r="AT35" s="44">
        <v>0</v>
      </c>
      <c r="AU35" s="19">
        <v>0</v>
      </c>
      <c r="AV35" s="20">
        <v>0</v>
      </c>
      <c r="AW35" s="50">
        <f t="shared" si="12"/>
        <v>0</v>
      </c>
      <c r="AX35" s="18">
        <f t="shared" si="13"/>
        <v>0</v>
      </c>
      <c r="AY35" s="2"/>
      <c r="BA35" s="44">
        <v>0</v>
      </c>
      <c r="BB35" s="19">
        <v>0</v>
      </c>
      <c r="BC35" s="20">
        <v>0</v>
      </c>
      <c r="BD35" s="50">
        <f t="shared" si="14"/>
        <v>0</v>
      </c>
      <c r="BE35" s="18">
        <f t="shared" si="15"/>
        <v>0</v>
      </c>
      <c r="BF35" s="2"/>
      <c r="BH35" s="44">
        <v>0</v>
      </c>
      <c r="BI35" s="19">
        <v>0</v>
      </c>
      <c r="BJ35" s="20">
        <v>0</v>
      </c>
      <c r="BK35" s="50">
        <f t="shared" si="16"/>
        <v>0</v>
      </c>
      <c r="BL35" s="18">
        <f t="shared" si="17"/>
        <v>0</v>
      </c>
      <c r="BM35" s="2"/>
      <c r="BO35" s="44">
        <v>0</v>
      </c>
      <c r="BP35" s="19">
        <v>0</v>
      </c>
      <c r="BQ35" s="20">
        <v>0</v>
      </c>
      <c r="BR35" s="50">
        <f t="shared" si="18"/>
        <v>0</v>
      </c>
      <c r="BS35" s="18">
        <f t="shared" si="19"/>
        <v>0</v>
      </c>
      <c r="BT35" s="2"/>
      <c r="BV35" s="44">
        <v>0</v>
      </c>
      <c r="BW35" s="19">
        <v>0</v>
      </c>
      <c r="BX35" s="20">
        <v>0</v>
      </c>
      <c r="BY35" s="50">
        <f t="shared" si="20"/>
        <v>0</v>
      </c>
      <c r="BZ35" s="18">
        <f t="shared" si="21"/>
        <v>0</v>
      </c>
      <c r="CA35" s="2"/>
      <c r="CC35" s="44">
        <v>0</v>
      </c>
      <c r="CD35" s="19">
        <v>0</v>
      </c>
      <c r="CE35" s="20">
        <v>0</v>
      </c>
      <c r="CF35" s="50">
        <f t="shared" si="22"/>
        <v>0</v>
      </c>
      <c r="CG35" s="18">
        <f t="shared" si="23"/>
        <v>0</v>
      </c>
      <c r="CH35" s="2"/>
      <c r="CJ35" s="44">
        <v>0</v>
      </c>
      <c r="CK35" s="19">
        <v>0</v>
      </c>
      <c r="CL35" s="20">
        <v>0</v>
      </c>
      <c r="CM35" s="50">
        <f t="shared" si="24"/>
        <v>0</v>
      </c>
      <c r="CN35" s="18">
        <f t="shared" si="25"/>
        <v>0</v>
      </c>
      <c r="CO35" s="2"/>
      <c r="CQ35" s="44">
        <v>0</v>
      </c>
      <c r="CR35" s="19">
        <v>0</v>
      </c>
      <c r="CS35" s="20">
        <v>0</v>
      </c>
      <c r="CT35" s="50">
        <f t="shared" si="26"/>
        <v>0</v>
      </c>
      <c r="CU35" s="18">
        <f t="shared" si="27"/>
        <v>0</v>
      </c>
      <c r="CV35" s="2"/>
      <c r="CX35" s="44">
        <v>0</v>
      </c>
      <c r="CY35" s="19">
        <v>0</v>
      </c>
      <c r="CZ35" s="20">
        <v>0</v>
      </c>
      <c r="DA35" s="50">
        <f t="shared" si="28"/>
        <v>0</v>
      </c>
      <c r="DB35" s="18">
        <f t="shared" si="29"/>
        <v>0</v>
      </c>
      <c r="DC35" s="2"/>
      <c r="DE35" s="44">
        <v>0</v>
      </c>
      <c r="DF35" s="19">
        <v>0</v>
      </c>
      <c r="DG35" s="20">
        <v>0</v>
      </c>
      <c r="DH35" s="50">
        <f t="shared" si="30"/>
        <v>0</v>
      </c>
      <c r="DI35" s="18">
        <f t="shared" si="31"/>
        <v>0</v>
      </c>
      <c r="DJ35" s="2"/>
      <c r="DL35" s="44">
        <v>0</v>
      </c>
      <c r="DM35" s="19">
        <v>0</v>
      </c>
      <c r="DN35" s="20">
        <v>0</v>
      </c>
      <c r="DO35" s="50">
        <f t="shared" si="32"/>
        <v>0</v>
      </c>
      <c r="DP35" s="18">
        <f t="shared" si="33"/>
        <v>0</v>
      </c>
      <c r="DQ35" s="2"/>
      <c r="DS35" s="44">
        <v>0</v>
      </c>
      <c r="DT35" s="19">
        <v>0</v>
      </c>
      <c r="DU35" s="20">
        <v>0</v>
      </c>
      <c r="DV35" s="50">
        <f t="shared" si="34"/>
        <v>0</v>
      </c>
      <c r="DW35" s="18">
        <f t="shared" si="35"/>
        <v>0</v>
      </c>
      <c r="DX35" s="2"/>
      <c r="DZ35" s="44">
        <v>0</v>
      </c>
      <c r="EA35" s="19">
        <v>0</v>
      </c>
      <c r="EB35" s="20">
        <v>0</v>
      </c>
      <c r="EC35" s="50">
        <f t="shared" si="36"/>
        <v>0</v>
      </c>
      <c r="ED35" s="18">
        <f t="shared" si="37"/>
        <v>0</v>
      </c>
      <c r="EE35" s="2"/>
      <c r="EG35" s="44">
        <v>0</v>
      </c>
      <c r="EH35" s="19">
        <v>0</v>
      </c>
      <c r="EI35" s="20">
        <v>0</v>
      </c>
      <c r="EJ35" s="50">
        <f t="shared" si="38"/>
        <v>0</v>
      </c>
      <c r="EK35" s="18">
        <f t="shared" si="39"/>
        <v>0</v>
      </c>
      <c r="EL35" s="2"/>
      <c r="EN35" s="44">
        <v>0</v>
      </c>
      <c r="EO35" s="19">
        <v>0</v>
      </c>
      <c r="EP35" s="20">
        <v>0</v>
      </c>
      <c r="EQ35" s="50">
        <f t="shared" si="40"/>
        <v>0</v>
      </c>
      <c r="ER35" s="18">
        <f t="shared" si="41"/>
        <v>0</v>
      </c>
      <c r="ES35" s="2"/>
      <c r="EU35" s="44">
        <v>0</v>
      </c>
      <c r="EV35" s="19">
        <v>0</v>
      </c>
      <c r="EW35" s="20">
        <v>0</v>
      </c>
      <c r="EX35" s="50">
        <f t="shared" si="42"/>
        <v>0</v>
      </c>
      <c r="EY35" s="18">
        <f t="shared" si="43"/>
        <v>0</v>
      </c>
      <c r="EZ35" s="2"/>
      <c r="FB35" s="44">
        <v>0</v>
      </c>
      <c r="FC35" s="19">
        <v>0</v>
      </c>
      <c r="FD35" s="20">
        <v>0</v>
      </c>
      <c r="FE35" s="50">
        <f t="shared" si="44"/>
        <v>0</v>
      </c>
      <c r="FF35" s="18">
        <f t="shared" si="45"/>
        <v>0</v>
      </c>
      <c r="FG35" s="2"/>
      <c r="FI35" s="44">
        <v>0</v>
      </c>
      <c r="FJ35" s="19">
        <v>0</v>
      </c>
      <c r="FK35" s="20">
        <v>0</v>
      </c>
      <c r="FL35" s="50">
        <f t="shared" si="46"/>
        <v>0</v>
      </c>
      <c r="FM35" s="18">
        <f t="shared" si="47"/>
        <v>0</v>
      </c>
      <c r="FN35" s="2"/>
      <c r="FP35" s="44">
        <v>0</v>
      </c>
      <c r="FQ35" s="19">
        <v>0</v>
      </c>
      <c r="FR35" s="20">
        <v>0</v>
      </c>
      <c r="FS35" s="50">
        <f t="shared" si="48"/>
        <v>0</v>
      </c>
      <c r="FT35" s="18">
        <f t="shared" si="49"/>
        <v>0</v>
      </c>
      <c r="FU35" s="2"/>
      <c r="FW35" s="44">
        <v>0</v>
      </c>
      <c r="FX35" s="19">
        <v>0</v>
      </c>
      <c r="FY35" s="20">
        <v>0</v>
      </c>
      <c r="FZ35" s="50">
        <f t="shared" si="50"/>
        <v>0</v>
      </c>
      <c r="GA35" s="18">
        <f t="shared" si="51"/>
        <v>0</v>
      </c>
      <c r="GB35" s="2"/>
      <c r="GD35" s="44">
        <v>0</v>
      </c>
      <c r="GE35" s="19">
        <v>0</v>
      </c>
      <c r="GF35" s="20">
        <v>0</v>
      </c>
      <c r="GG35" s="50">
        <f t="shared" si="52"/>
        <v>0</v>
      </c>
      <c r="GH35" s="18">
        <f t="shared" si="53"/>
        <v>0</v>
      </c>
      <c r="GI35" s="2"/>
      <c r="GK35" s="44">
        <v>0</v>
      </c>
      <c r="GL35" s="19">
        <v>0</v>
      </c>
      <c r="GM35" s="20">
        <v>0</v>
      </c>
      <c r="GN35" s="50">
        <f t="shared" si="54"/>
        <v>0</v>
      </c>
      <c r="GO35" s="18">
        <f t="shared" si="55"/>
        <v>0</v>
      </c>
      <c r="GP35" s="2"/>
      <c r="GR35" s="54">
        <f t="shared" si="56"/>
        <v>0</v>
      </c>
      <c r="GS35" s="57">
        <f t="shared" si="56"/>
        <v>0</v>
      </c>
      <c r="GT35" s="18">
        <f t="shared" si="56"/>
        <v>0</v>
      </c>
      <c r="GU35" s="60">
        <f t="shared" si="56"/>
        <v>0</v>
      </c>
      <c r="GV35" s="18">
        <f t="shared" si="56"/>
        <v>0</v>
      </c>
      <c r="GW35" s="2"/>
    </row>
    <row r="36" spans="2:205" ht="15.75" thickBot="1" x14ac:dyDescent="0.3">
      <c r="B36" s="28"/>
      <c r="C36" s="29"/>
      <c r="D36" s="45">
        <v>0</v>
      </c>
      <c r="E36" s="24">
        <v>0</v>
      </c>
      <c r="F36" s="25">
        <v>0</v>
      </c>
      <c r="G36" s="51">
        <f t="shared" si="0"/>
        <v>0</v>
      </c>
      <c r="H36" s="116">
        <f t="shared" si="1"/>
        <v>0</v>
      </c>
      <c r="I36" s="2"/>
      <c r="K36" s="45">
        <v>0</v>
      </c>
      <c r="L36" s="24">
        <v>0</v>
      </c>
      <c r="M36" s="25">
        <v>0</v>
      </c>
      <c r="N36" s="51">
        <f t="shared" si="2"/>
        <v>0</v>
      </c>
      <c r="O36" s="23">
        <f t="shared" si="3"/>
        <v>0</v>
      </c>
      <c r="P36" s="2"/>
      <c r="R36" s="45">
        <v>0</v>
      </c>
      <c r="S36" s="24">
        <v>0</v>
      </c>
      <c r="T36" s="25">
        <v>0</v>
      </c>
      <c r="U36" s="51">
        <f t="shared" si="4"/>
        <v>0</v>
      </c>
      <c r="V36" s="23">
        <f t="shared" si="5"/>
        <v>0</v>
      </c>
      <c r="W36" s="2"/>
      <c r="Y36" s="45">
        <v>0</v>
      </c>
      <c r="Z36" s="24">
        <v>0</v>
      </c>
      <c r="AA36" s="25">
        <v>0</v>
      </c>
      <c r="AB36" s="51">
        <f t="shared" si="6"/>
        <v>0</v>
      </c>
      <c r="AC36" s="23">
        <f t="shared" si="7"/>
        <v>0</v>
      </c>
      <c r="AD36" s="2"/>
      <c r="AF36" s="45">
        <v>0</v>
      </c>
      <c r="AG36" s="24">
        <v>0</v>
      </c>
      <c r="AH36" s="25">
        <v>0</v>
      </c>
      <c r="AI36" s="51">
        <f t="shared" si="8"/>
        <v>0</v>
      </c>
      <c r="AJ36" s="23">
        <f t="shared" si="9"/>
        <v>0</v>
      </c>
      <c r="AK36" s="2"/>
      <c r="AM36" s="45">
        <v>0</v>
      </c>
      <c r="AN36" s="24">
        <v>0</v>
      </c>
      <c r="AO36" s="25">
        <v>0</v>
      </c>
      <c r="AP36" s="51">
        <f t="shared" si="10"/>
        <v>0</v>
      </c>
      <c r="AQ36" s="23">
        <f t="shared" si="11"/>
        <v>0</v>
      </c>
      <c r="AR36" s="2"/>
      <c r="AT36" s="45">
        <v>0</v>
      </c>
      <c r="AU36" s="24">
        <v>0</v>
      </c>
      <c r="AV36" s="25">
        <v>0</v>
      </c>
      <c r="AW36" s="51">
        <f t="shared" si="12"/>
        <v>0</v>
      </c>
      <c r="AX36" s="23">
        <f t="shared" si="13"/>
        <v>0</v>
      </c>
      <c r="AY36" s="2"/>
      <c r="BA36" s="45">
        <v>0</v>
      </c>
      <c r="BB36" s="24">
        <v>0</v>
      </c>
      <c r="BC36" s="25">
        <v>0</v>
      </c>
      <c r="BD36" s="51">
        <f t="shared" si="14"/>
        <v>0</v>
      </c>
      <c r="BE36" s="23">
        <f t="shared" si="15"/>
        <v>0</v>
      </c>
      <c r="BF36" s="2"/>
      <c r="BH36" s="45">
        <v>0</v>
      </c>
      <c r="BI36" s="24">
        <v>0</v>
      </c>
      <c r="BJ36" s="25">
        <v>0</v>
      </c>
      <c r="BK36" s="51">
        <f t="shared" si="16"/>
        <v>0</v>
      </c>
      <c r="BL36" s="23">
        <f t="shared" si="17"/>
        <v>0</v>
      </c>
      <c r="BM36" s="2"/>
      <c r="BO36" s="45">
        <v>0</v>
      </c>
      <c r="BP36" s="24">
        <v>0</v>
      </c>
      <c r="BQ36" s="25">
        <v>0</v>
      </c>
      <c r="BR36" s="51">
        <f t="shared" si="18"/>
        <v>0</v>
      </c>
      <c r="BS36" s="23">
        <f t="shared" si="19"/>
        <v>0</v>
      </c>
      <c r="BT36" s="2"/>
      <c r="BV36" s="45">
        <v>0</v>
      </c>
      <c r="BW36" s="24">
        <v>0</v>
      </c>
      <c r="BX36" s="25">
        <v>0</v>
      </c>
      <c r="BY36" s="51">
        <f t="shared" si="20"/>
        <v>0</v>
      </c>
      <c r="BZ36" s="23">
        <f t="shared" si="21"/>
        <v>0</v>
      </c>
      <c r="CA36" s="2"/>
      <c r="CC36" s="45">
        <v>0</v>
      </c>
      <c r="CD36" s="24">
        <v>0</v>
      </c>
      <c r="CE36" s="25">
        <v>0</v>
      </c>
      <c r="CF36" s="51">
        <f t="shared" si="22"/>
        <v>0</v>
      </c>
      <c r="CG36" s="23">
        <f t="shared" si="23"/>
        <v>0</v>
      </c>
      <c r="CH36" s="2"/>
      <c r="CJ36" s="45">
        <v>0</v>
      </c>
      <c r="CK36" s="24">
        <v>0</v>
      </c>
      <c r="CL36" s="25">
        <v>0</v>
      </c>
      <c r="CM36" s="51">
        <f t="shared" si="24"/>
        <v>0</v>
      </c>
      <c r="CN36" s="23">
        <f t="shared" si="25"/>
        <v>0</v>
      </c>
      <c r="CO36" s="2"/>
      <c r="CQ36" s="45">
        <v>0</v>
      </c>
      <c r="CR36" s="24">
        <v>0</v>
      </c>
      <c r="CS36" s="25">
        <v>0</v>
      </c>
      <c r="CT36" s="51">
        <f t="shared" si="26"/>
        <v>0</v>
      </c>
      <c r="CU36" s="23">
        <f t="shared" si="27"/>
        <v>0</v>
      </c>
      <c r="CV36" s="2"/>
      <c r="CX36" s="45">
        <v>0</v>
      </c>
      <c r="CY36" s="24">
        <v>0</v>
      </c>
      <c r="CZ36" s="25">
        <v>0</v>
      </c>
      <c r="DA36" s="51">
        <f t="shared" si="28"/>
        <v>0</v>
      </c>
      <c r="DB36" s="23">
        <f t="shared" si="29"/>
        <v>0</v>
      </c>
      <c r="DC36" s="2"/>
      <c r="DE36" s="45">
        <v>0</v>
      </c>
      <c r="DF36" s="24">
        <v>0</v>
      </c>
      <c r="DG36" s="25">
        <v>0</v>
      </c>
      <c r="DH36" s="51">
        <f t="shared" si="30"/>
        <v>0</v>
      </c>
      <c r="DI36" s="23">
        <f t="shared" si="31"/>
        <v>0</v>
      </c>
      <c r="DJ36" s="2"/>
      <c r="DL36" s="45">
        <v>0</v>
      </c>
      <c r="DM36" s="24">
        <v>0</v>
      </c>
      <c r="DN36" s="25">
        <v>0</v>
      </c>
      <c r="DO36" s="51">
        <f t="shared" si="32"/>
        <v>0</v>
      </c>
      <c r="DP36" s="23">
        <f t="shared" si="33"/>
        <v>0</v>
      </c>
      <c r="DQ36" s="2"/>
      <c r="DS36" s="45">
        <v>0</v>
      </c>
      <c r="DT36" s="24">
        <v>0</v>
      </c>
      <c r="DU36" s="25">
        <v>0</v>
      </c>
      <c r="DV36" s="51">
        <f t="shared" si="34"/>
        <v>0</v>
      </c>
      <c r="DW36" s="23">
        <f t="shared" si="35"/>
        <v>0</v>
      </c>
      <c r="DX36" s="2"/>
      <c r="DZ36" s="45">
        <v>0</v>
      </c>
      <c r="EA36" s="24">
        <v>0</v>
      </c>
      <c r="EB36" s="25">
        <v>0</v>
      </c>
      <c r="EC36" s="51">
        <f t="shared" si="36"/>
        <v>0</v>
      </c>
      <c r="ED36" s="23">
        <f t="shared" si="37"/>
        <v>0</v>
      </c>
      <c r="EE36" s="2"/>
      <c r="EG36" s="45">
        <v>0</v>
      </c>
      <c r="EH36" s="24">
        <v>0</v>
      </c>
      <c r="EI36" s="25">
        <v>0</v>
      </c>
      <c r="EJ36" s="51">
        <f t="shared" si="38"/>
        <v>0</v>
      </c>
      <c r="EK36" s="23">
        <f t="shared" si="39"/>
        <v>0</v>
      </c>
      <c r="EL36" s="2"/>
      <c r="EN36" s="45">
        <v>0</v>
      </c>
      <c r="EO36" s="24">
        <v>0</v>
      </c>
      <c r="EP36" s="25">
        <v>0</v>
      </c>
      <c r="EQ36" s="51">
        <f t="shared" si="40"/>
        <v>0</v>
      </c>
      <c r="ER36" s="23">
        <f t="shared" si="41"/>
        <v>0</v>
      </c>
      <c r="ES36" s="2"/>
      <c r="EU36" s="45">
        <v>0</v>
      </c>
      <c r="EV36" s="24">
        <v>0</v>
      </c>
      <c r="EW36" s="25">
        <v>0</v>
      </c>
      <c r="EX36" s="51">
        <f t="shared" si="42"/>
        <v>0</v>
      </c>
      <c r="EY36" s="23">
        <f t="shared" si="43"/>
        <v>0</v>
      </c>
      <c r="EZ36" s="2"/>
      <c r="FB36" s="45">
        <v>0</v>
      </c>
      <c r="FC36" s="24">
        <v>0</v>
      </c>
      <c r="FD36" s="25">
        <v>0</v>
      </c>
      <c r="FE36" s="51">
        <f t="shared" si="44"/>
        <v>0</v>
      </c>
      <c r="FF36" s="23">
        <f t="shared" si="45"/>
        <v>0</v>
      </c>
      <c r="FG36" s="2"/>
      <c r="FI36" s="45">
        <v>0</v>
      </c>
      <c r="FJ36" s="24">
        <v>0</v>
      </c>
      <c r="FK36" s="25">
        <v>0</v>
      </c>
      <c r="FL36" s="51">
        <f t="shared" si="46"/>
        <v>0</v>
      </c>
      <c r="FM36" s="23">
        <f t="shared" si="47"/>
        <v>0</v>
      </c>
      <c r="FN36" s="2"/>
      <c r="FP36" s="45">
        <v>0</v>
      </c>
      <c r="FQ36" s="24">
        <v>0</v>
      </c>
      <c r="FR36" s="25">
        <v>0</v>
      </c>
      <c r="FS36" s="51">
        <f t="shared" si="48"/>
        <v>0</v>
      </c>
      <c r="FT36" s="23">
        <f t="shared" si="49"/>
        <v>0</v>
      </c>
      <c r="FU36" s="2"/>
      <c r="FW36" s="45">
        <v>0</v>
      </c>
      <c r="FX36" s="24">
        <v>0</v>
      </c>
      <c r="FY36" s="25">
        <v>0</v>
      </c>
      <c r="FZ36" s="51">
        <f t="shared" si="50"/>
        <v>0</v>
      </c>
      <c r="GA36" s="23">
        <f t="shared" si="51"/>
        <v>0</v>
      </c>
      <c r="GB36" s="2"/>
      <c r="GD36" s="45">
        <v>0</v>
      </c>
      <c r="GE36" s="24">
        <v>0</v>
      </c>
      <c r="GF36" s="25">
        <v>0</v>
      </c>
      <c r="GG36" s="51">
        <f t="shared" si="52"/>
        <v>0</v>
      </c>
      <c r="GH36" s="23">
        <f t="shared" si="53"/>
        <v>0</v>
      </c>
      <c r="GI36" s="2"/>
      <c r="GK36" s="45">
        <v>0</v>
      </c>
      <c r="GL36" s="24">
        <v>0</v>
      </c>
      <c r="GM36" s="25">
        <v>0</v>
      </c>
      <c r="GN36" s="51">
        <f t="shared" si="54"/>
        <v>0</v>
      </c>
      <c r="GO36" s="23">
        <f t="shared" si="55"/>
        <v>0</v>
      </c>
      <c r="GP36" s="2"/>
      <c r="GR36" s="55">
        <f t="shared" si="56"/>
        <v>0</v>
      </c>
      <c r="GS36" s="58">
        <f t="shared" si="56"/>
        <v>0</v>
      </c>
      <c r="GT36" s="23">
        <f t="shared" si="56"/>
        <v>0</v>
      </c>
      <c r="GU36" s="61">
        <f t="shared" si="56"/>
        <v>0</v>
      </c>
      <c r="GV36" s="23">
        <f t="shared" si="56"/>
        <v>0</v>
      </c>
      <c r="GW36" s="2"/>
    </row>
    <row r="37" spans="2:205" ht="15" x14ac:dyDescent="0.25">
      <c r="B37" s="26"/>
      <c r="C37" s="27"/>
      <c r="D37" s="43">
        <v>0</v>
      </c>
      <c r="E37" s="14">
        <v>0</v>
      </c>
      <c r="F37" s="15">
        <v>0</v>
      </c>
      <c r="G37" s="49">
        <f t="shared" si="0"/>
        <v>0</v>
      </c>
      <c r="H37" s="114">
        <f t="shared" si="1"/>
        <v>0</v>
      </c>
      <c r="I37" s="2"/>
      <c r="K37" s="43">
        <v>0</v>
      </c>
      <c r="L37" s="14">
        <v>0</v>
      </c>
      <c r="M37" s="15">
        <v>0</v>
      </c>
      <c r="N37" s="49">
        <f t="shared" si="2"/>
        <v>0</v>
      </c>
      <c r="O37" s="13">
        <f t="shared" si="3"/>
        <v>0</v>
      </c>
      <c r="P37" s="2"/>
      <c r="R37" s="43">
        <v>0</v>
      </c>
      <c r="S37" s="14">
        <v>0</v>
      </c>
      <c r="T37" s="15">
        <v>0</v>
      </c>
      <c r="U37" s="49">
        <f t="shared" si="4"/>
        <v>0</v>
      </c>
      <c r="V37" s="13">
        <f t="shared" si="5"/>
        <v>0</v>
      </c>
      <c r="W37" s="2"/>
      <c r="Y37" s="43">
        <v>0</v>
      </c>
      <c r="Z37" s="14">
        <v>0</v>
      </c>
      <c r="AA37" s="15">
        <v>0</v>
      </c>
      <c r="AB37" s="49">
        <f t="shared" si="6"/>
        <v>0</v>
      </c>
      <c r="AC37" s="13">
        <f t="shared" si="7"/>
        <v>0</v>
      </c>
      <c r="AD37" s="2"/>
      <c r="AF37" s="43">
        <v>0</v>
      </c>
      <c r="AG37" s="14">
        <v>0</v>
      </c>
      <c r="AH37" s="15">
        <v>0</v>
      </c>
      <c r="AI37" s="49">
        <f t="shared" si="8"/>
        <v>0</v>
      </c>
      <c r="AJ37" s="13">
        <f t="shared" si="9"/>
        <v>0</v>
      </c>
      <c r="AK37" s="2"/>
      <c r="AM37" s="43">
        <v>0</v>
      </c>
      <c r="AN37" s="14">
        <v>0</v>
      </c>
      <c r="AO37" s="15">
        <v>0</v>
      </c>
      <c r="AP37" s="49">
        <f t="shared" si="10"/>
        <v>0</v>
      </c>
      <c r="AQ37" s="13">
        <f t="shared" si="11"/>
        <v>0</v>
      </c>
      <c r="AR37" s="2"/>
      <c r="AT37" s="43">
        <v>0</v>
      </c>
      <c r="AU37" s="14">
        <v>0</v>
      </c>
      <c r="AV37" s="15">
        <v>0</v>
      </c>
      <c r="AW37" s="49">
        <f t="shared" si="12"/>
        <v>0</v>
      </c>
      <c r="AX37" s="13">
        <f t="shared" si="13"/>
        <v>0</v>
      </c>
      <c r="AY37" s="2"/>
      <c r="BA37" s="43">
        <v>0</v>
      </c>
      <c r="BB37" s="14">
        <v>0</v>
      </c>
      <c r="BC37" s="15">
        <v>0</v>
      </c>
      <c r="BD37" s="49">
        <f t="shared" si="14"/>
        <v>0</v>
      </c>
      <c r="BE37" s="13">
        <f t="shared" si="15"/>
        <v>0</v>
      </c>
      <c r="BF37" s="2"/>
      <c r="BH37" s="43">
        <v>0</v>
      </c>
      <c r="BI37" s="14">
        <v>0</v>
      </c>
      <c r="BJ37" s="15">
        <v>0</v>
      </c>
      <c r="BK37" s="49">
        <f t="shared" si="16"/>
        <v>0</v>
      </c>
      <c r="BL37" s="13">
        <f t="shared" si="17"/>
        <v>0</v>
      </c>
      <c r="BM37" s="2"/>
      <c r="BO37" s="43">
        <v>0</v>
      </c>
      <c r="BP37" s="14">
        <v>0</v>
      </c>
      <c r="BQ37" s="15">
        <v>0</v>
      </c>
      <c r="BR37" s="49">
        <f t="shared" si="18"/>
        <v>0</v>
      </c>
      <c r="BS37" s="13">
        <f t="shared" si="19"/>
        <v>0</v>
      </c>
      <c r="BT37" s="2"/>
      <c r="BV37" s="43">
        <v>0</v>
      </c>
      <c r="BW37" s="14">
        <v>0</v>
      </c>
      <c r="BX37" s="15">
        <v>0</v>
      </c>
      <c r="BY37" s="49">
        <f t="shared" si="20"/>
        <v>0</v>
      </c>
      <c r="BZ37" s="13">
        <f t="shared" si="21"/>
        <v>0</v>
      </c>
      <c r="CA37" s="2"/>
      <c r="CC37" s="43">
        <v>0</v>
      </c>
      <c r="CD37" s="14">
        <v>0</v>
      </c>
      <c r="CE37" s="15">
        <v>0</v>
      </c>
      <c r="CF37" s="49">
        <f t="shared" si="22"/>
        <v>0</v>
      </c>
      <c r="CG37" s="13">
        <f t="shared" si="23"/>
        <v>0</v>
      </c>
      <c r="CH37" s="2"/>
      <c r="CJ37" s="43">
        <v>0</v>
      </c>
      <c r="CK37" s="14">
        <v>0</v>
      </c>
      <c r="CL37" s="15">
        <v>0</v>
      </c>
      <c r="CM37" s="49">
        <f t="shared" si="24"/>
        <v>0</v>
      </c>
      <c r="CN37" s="13">
        <f t="shared" si="25"/>
        <v>0</v>
      </c>
      <c r="CO37" s="2"/>
      <c r="CQ37" s="43">
        <v>0</v>
      </c>
      <c r="CR37" s="14">
        <v>0</v>
      </c>
      <c r="CS37" s="15">
        <v>0</v>
      </c>
      <c r="CT37" s="49">
        <f t="shared" si="26"/>
        <v>0</v>
      </c>
      <c r="CU37" s="13">
        <f t="shared" si="27"/>
        <v>0</v>
      </c>
      <c r="CV37" s="2"/>
      <c r="CX37" s="43">
        <v>0</v>
      </c>
      <c r="CY37" s="14">
        <v>0</v>
      </c>
      <c r="CZ37" s="15">
        <v>0</v>
      </c>
      <c r="DA37" s="49">
        <f t="shared" si="28"/>
        <v>0</v>
      </c>
      <c r="DB37" s="13">
        <f t="shared" si="29"/>
        <v>0</v>
      </c>
      <c r="DC37" s="2"/>
      <c r="DE37" s="43">
        <v>0</v>
      </c>
      <c r="DF37" s="14">
        <v>0</v>
      </c>
      <c r="DG37" s="15">
        <v>0</v>
      </c>
      <c r="DH37" s="49">
        <f t="shared" si="30"/>
        <v>0</v>
      </c>
      <c r="DI37" s="13">
        <f t="shared" si="31"/>
        <v>0</v>
      </c>
      <c r="DJ37" s="2"/>
      <c r="DL37" s="43">
        <v>0</v>
      </c>
      <c r="DM37" s="14">
        <v>0</v>
      </c>
      <c r="DN37" s="15">
        <v>0</v>
      </c>
      <c r="DO37" s="49">
        <f t="shared" si="32"/>
        <v>0</v>
      </c>
      <c r="DP37" s="13">
        <f t="shared" si="33"/>
        <v>0</v>
      </c>
      <c r="DQ37" s="2"/>
      <c r="DS37" s="43">
        <v>0</v>
      </c>
      <c r="DT37" s="14">
        <v>0</v>
      </c>
      <c r="DU37" s="15">
        <v>0</v>
      </c>
      <c r="DV37" s="49">
        <f t="shared" si="34"/>
        <v>0</v>
      </c>
      <c r="DW37" s="13">
        <f t="shared" si="35"/>
        <v>0</v>
      </c>
      <c r="DX37" s="2"/>
      <c r="DZ37" s="43">
        <v>0</v>
      </c>
      <c r="EA37" s="14">
        <v>0</v>
      </c>
      <c r="EB37" s="15">
        <v>0</v>
      </c>
      <c r="EC37" s="49">
        <f t="shared" si="36"/>
        <v>0</v>
      </c>
      <c r="ED37" s="13">
        <f t="shared" si="37"/>
        <v>0</v>
      </c>
      <c r="EE37" s="2"/>
      <c r="EG37" s="43">
        <v>0</v>
      </c>
      <c r="EH37" s="14">
        <v>0</v>
      </c>
      <c r="EI37" s="15">
        <v>0</v>
      </c>
      <c r="EJ37" s="49">
        <f t="shared" si="38"/>
        <v>0</v>
      </c>
      <c r="EK37" s="13">
        <f t="shared" si="39"/>
        <v>0</v>
      </c>
      <c r="EL37" s="2"/>
      <c r="EN37" s="43">
        <v>0</v>
      </c>
      <c r="EO37" s="14">
        <v>0</v>
      </c>
      <c r="EP37" s="15">
        <v>0</v>
      </c>
      <c r="EQ37" s="49">
        <f t="shared" si="40"/>
        <v>0</v>
      </c>
      <c r="ER37" s="13">
        <f t="shared" si="41"/>
        <v>0</v>
      </c>
      <c r="ES37" s="2"/>
      <c r="EU37" s="43">
        <v>0</v>
      </c>
      <c r="EV37" s="14">
        <v>0</v>
      </c>
      <c r="EW37" s="15">
        <v>0</v>
      </c>
      <c r="EX37" s="49">
        <f t="shared" si="42"/>
        <v>0</v>
      </c>
      <c r="EY37" s="13">
        <f t="shared" si="43"/>
        <v>0</v>
      </c>
      <c r="EZ37" s="2"/>
      <c r="FB37" s="43">
        <v>0</v>
      </c>
      <c r="FC37" s="14">
        <v>0</v>
      </c>
      <c r="FD37" s="15">
        <v>0</v>
      </c>
      <c r="FE37" s="49">
        <f t="shared" si="44"/>
        <v>0</v>
      </c>
      <c r="FF37" s="13">
        <f t="shared" si="45"/>
        <v>0</v>
      </c>
      <c r="FG37" s="2"/>
      <c r="FI37" s="43">
        <v>0</v>
      </c>
      <c r="FJ37" s="14">
        <v>0</v>
      </c>
      <c r="FK37" s="15">
        <v>0</v>
      </c>
      <c r="FL37" s="49">
        <f t="shared" si="46"/>
        <v>0</v>
      </c>
      <c r="FM37" s="13">
        <f t="shared" si="47"/>
        <v>0</v>
      </c>
      <c r="FN37" s="2"/>
      <c r="FP37" s="43">
        <v>0</v>
      </c>
      <c r="FQ37" s="14">
        <v>0</v>
      </c>
      <c r="FR37" s="15">
        <v>0</v>
      </c>
      <c r="FS37" s="49">
        <f t="shared" si="48"/>
        <v>0</v>
      </c>
      <c r="FT37" s="13">
        <f t="shared" si="49"/>
        <v>0</v>
      </c>
      <c r="FU37" s="2"/>
      <c r="FW37" s="43">
        <v>0</v>
      </c>
      <c r="FX37" s="14">
        <v>0</v>
      </c>
      <c r="FY37" s="15">
        <v>0</v>
      </c>
      <c r="FZ37" s="49">
        <f t="shared" si="50"/>
        <v>0</v>
      </c>
      <c r="GA37" s="13">
        <f t="shared" si="51"/>
        <v>0</v>
      </c>
      <c r="GB37" s="2"/>
      <c r="GD37" s="43">
        <v>0</v>
      </c>
      <c r="GE37" s="14">
        <v>0</v>
      </c>
      <c r="GF37" s="15">
        <v>0</v>
      </c>
      <c r="GG37" s="49">
        <f t="shared" si="52"/>
        <v>0</v>
      </c>
      <c r="GH37" s="13">
        <f t="shared" si="53"/>
        <v>0</v>
      </c>
      <c r="GI37" s="2"/>
      <c r="GK37" s="43">
        <v>0</v>
      </c>
      <c r="GL37" s="14">
        <v>0</v>
      </c>
      <c r="GM37" s="15">
        <v>0</v>
      </c>
      <c r="GN37" s="49">
        <f t="shared" si="54"/>
        <v>0</v>
      </c>
      <c r="GO37" s="13">
        <f t="shared" si="55"/>
        <v>0</v>
      </c>
      <c r="GP37" s="2"/>
      <c r="GR37" s="53">
        <f t="shared" si="56"/>
        <v>0</v>
      </c>
      <c r="GS37" s="56">
        <f t="shared" si="56"/>
        <v>0</v>
      </c>
      <c r="GT37" s="13">
        <f t="shared" si="56"/>
        <v>0</v>
      </c>
      <c r="GU37" s="59">
        <f t="shared" si="56"/>
        <v>0</v>
      </c>
      <c r="GV37" s="13">
        <f t="shared" si="56"/>
        <v>0</v>
      </c>
      <c r="GW37" s="2"/>
    </row>
    <row r="38" spans="2:205" ht="15" x14ac:dyDescent="0.25">
      <c r="B38" s="16"/>
      <c r="C38" s="17"/>
      <c r="D38" s="44">
        <v>0</v>
      </c>
      <c r="E38" s="19">
        <v>0</v>
      </c>
      <c r="F38" s="20">
        <v>0</v>
      </c>
      <c r="G38" s="50">
        <f t="shared" si="0"/>
        <v>0</v>
      </c>
      <c r="H38" s="115">
        <f t="shared" si="1"/>
        <v>0</v>
      </c>
      <c r="I38" s="2"/>
      <c r="K38" s="44">
        <v>0</v>
      </c>
      <c r="L38" s="19">
        <v>0</v>
      </c>
      <c r="M38" s="20">
        <v>0</v>
      </c>
      <c r="N38" s="50">
        <f t="shared" si="2"/>
        <v>0</v>
      </c>
      <c r="O38" s="18">
        <f t="shared" si="3"/>
        <v>0</v>
      </c>
      <c r="P38" s="2"/>
      <c r="R38" s="44">
        <v>0</v>
      </c>
      <c r="S38" s="19">
        <v>0</v>
      </c>
      <c r="T38" s="20">
        <v>0</v>
      </c>
      <c r="U38" s="50">
        <f t="shared" si="4"/>
        <v>0</v>
      </c>
      <c r="V38" s="18">
        <f t="shared" si="5"/>
        <v>0</v>
      </c>
      <c r="W38" s="2"/>
      <c r="Y38" s="44">
        <v>0</v>
      </c>
      <c r="Z38" s="19">
        <v>0</v>
      </c>
      <c r="AA38" s="20">
        <v>0</v>
      </c>
      <c r="AB38" s="50">
        <f t="shared" si="6"/>
        <v>0</v>
      </c>
      <c r="AC38" s="18">
        <f t="shared" si="7"/>
        <v>0</v>
      </c>
      <c r="AD38" s="2"/>
      <c r="AF38" s="44">
        <v>0</v>
      </c>
      <c r="AG38" s="19">
        <v>0</v>
      </c>
      <c r="AH38" s="20">
        <v>0</v>
      </c>
      <c r="AI38" s="50">
        <f t="shared" si="8"/>
        <v>0</v>
      </c>
      <c r="AJ38" s="18">
        <f t="shared" si="9"/>
        <v>0</v>
      </c>
      <c r="AK38" s="2"/>
      <c r="AM38" s="44">
        <v>0</v>
      </c>
      <c r="AN38" s="19">
        <v>0</v>
      </c>
      <c r="AO38" s="20">
        <v>0</v>
      </c>
      <c r="AP38" s="50">
        <f t="shared" si="10"/>
        <v>0</v>
      </c>
      <c r="AQ38" s="18">
        <f t="shared" si="11"/>
        <v>0</v>
      </c>
      <c r="AR38" s="2"/>
      <c r="AT38" s="44">
        <v>0</v>
      </c>
      <c r="AU38" s="19">
        <v>0</v>
      </c>
      <c r="AV38" s="20">
        <v>0</v>
      </c>
      <c r="AW38" s="50">
        <f t="shared" si="12"/>
        <v>0</v>
      </c>
      <c r="AX38" s="18">
        <f t="shared" si="13"/>
        <v>0</v>
      </c>
      <c r="AY38" s="2"/>
      <c r="BA38" s="44">
        <v>0</v>
      </c>
      <c r="BB38" s="19">
        <v>0</v>
      </c>
      <c r="BC38" s="20">
        <v>0</v>
      </c>
      <c r="BD38" s="50">
        <f t="shared" si="14"/>
        <v>0</v>
      </c>
      <c r="BE38" s="18">
        <f t="shared" si="15"/>
        <v>0</v>
      </c>
      <c r="BF38" s="2"/>
      <c r="BH38" s="44">
        <v>0</v>
      </c>
      <c r="BI38" s="19">
        <v>0</v>
      </c>
      <c r="BJ38" s="20">
        <v>0</v>
      </c>
      <c r="BK38" s="50">
        <f t="shared" si="16"/>
        <v>0</v>
      </c>
      <c r="BL38" s="18">
        <f t="shared" si="17"/>
        <v>0</v>
      </c>
      <c r="BM38" s="2"/>
      <c r="BO38" s="44">
        <v>0</v>
      </c>
      <c r="BP38" s="19">
        <v>0</v>
      </c>
      <c r="BQ38" s="20">
        <v>0</v>
      </c>
      <c r="BR38" s="50">
        <f t="shared" si="18"/>
        <v>0</v>
      </c>
      <c r="BS38" s="18">
        <f t="shared" si="19"/>
        <v>0</v>
      </c>
      <c r="BT38" s="2"/>
      <c r="BV38" s="44">
        <v>0</v>
      </c>
      <c r="BW38" s="19">
        <v>0</v>
      </c>
      <c r="BX38" s="20">
        <v>0</v>
      </c>
      <c r="BY38" s="50">
        <f t="shared" si="20"/>
        <v>0</v>
      </c>
      <c r="BZ38" s="18">
        <f t="shared" si="21"/>
        <v>0</v>
      </c>
      <c r="CA38" s="2"/>
      <c r="CC38" s="44">
        <v>0</v>
      </c>
      <c r="CD38" s="19">
        <v>0</v>
      </c>
      <c r="CE38" s="20">
        <v>0</v>
      </c>
      <c r="CF38" s="50">
        <f t="shared" si="22"/>
        <v>0</v>
      </c>
      <c r="CG38" s="18">
        <f t="shared" si="23"/>
        <v>0</v>
      </c>
      <c r="CH38" s="2"/>
      <c r="CJ38" s="44">
        <v>0</v>
      </c>
      <c r="CK38" s="19">
        <v>0</v>
      </c>
      <c r="CL38" s="20">
        <v>0</v>
      </c>
      <c r="CM38" s="50">
        <f t="shared" si="24"/>
        <v>0</v>
      </c>
      <c r="CN38" s="18">
        <f t="shared" si="25"/>
        <v>0</v>
      </c>
      <c r="CO38" s="2"/>
      <c r="CQ38" s="44">
        <v>0</v>
      </c>
      <c r="CR38" s="19">
        <v>0</v>
      </c>
      <c r="CS38" s="20">
        <v>0</v>
      </c>
      <c r="CT38" s="50">
        <f t="shared" si="26"/>
        <v>0</v>
      </c>
      <c r="CU38" s="18">
        <f t="shared" si="27"/>
        <v>0</v>
      </c>
      <c r="CV38" s="2"/>
      <c r="CX38" s="44">
        <v>0</v>
      </c>
      <c r="CY38" s="19">
        <v>0</v>
      </c>
      <c r="CZ38" s="20">
        <v>0</v>
      </c>
      <c r="DA38" s="50">
        <f t="shared" si="28"/>
        <v>0</v>
      </c>
      <c r="DB38" s="18">
        <f t="shared" si="29"/>
        <v>0</v>
      </c>
      <c r="DC38" s="2"/>
      <c r="DE38" s="44">
        <v>0</v>
      </c>
      <c r="DF38" s="19">
        <v>0</v>
      </c>
      <c r="DG38" s="20">
        <v>0</v>
      </c>
      <c r="DH38" s="50">
        <f t="shared" si="30"/>
        <v>0</v>
      </c>
      <c r="DI38" s="18">
        <f t="shared" si="31"/>
        <v>0</v>
      </c>
      <c r="DJ38" s="2"/>
      <c r="DL38" s="44">
        <v>0</v>
      </c>
      <c r="DM38" s="19">
        <v>0</v>
      </c>
      <c r="DN38" s="20">
        <v>0</v>
      </c>
      <c r="DO38" s="50">
        <f t="shared" si="32"/>
        <v>0</v>
      </c>
      <c r="DP38" s="18">
        <f t="shared" si="33"/>
        <v>0</v>
      </c>
      <c r="DQ38" s="2"/>
      <c r="DS38" s="44">
        <v>0</v>
      </c>
      <c r="DT38" s="19">
        <v>0</v>
      </c>
      <c r="DU38" s="20">
        <v>0</v>
      </c>
      <c r="DV38" s="50">
        <f t="shared" si="34"/>
        <v>0</v>
      </c>
      <c r="DW38" s="18">
        <f t="shared" si="35"/>
        <v>0</v>
      </c>
      <c r="DX38" s="2"/>
      <c r="DZ38" s="44">
        <v>0</v>
      </c>
      <c r="EA38" s="19">
        <v>0</v>
      </c>
      <c r="EB38" s="20">
        <v>0</v>
      </c>
      <c r="EC38" s="50">
        <f t="shared" si="36"/>
        <v>0</v>
      </c>
      <c r="ED38" s="18">
        <f t="shared" si="37"/>
        <v>0</v>
      </c>
      <c r="EE38" s="2"/>
      <c r="EG38" s="44">
        <v>0</v>
      </c>
      <c r="EH38" s="19">
        <v>0</v>
      </c>
      <c r="EI38" s="20">
        <v>0</v>
      </c>
      <c r="EJ38" s="50">
        <f t="shared" si="38"/>
        <v>0</v>
      </c>
      <c r="EK38" s="18">
        <f t="shared" si="39"/>
        <v>0</v>
      </c>
      <c r="EL38" s="2"/>
      <c r="EN38" s="44">
        <v>0</v>
      </c>
      <c r="EO38" s="19">
        <v>0</v>
      </c>
      <c r="EP38" s="20">
        <v>0</v>
      </c>
      <c r="EQ38" s="50">
        <f t="shared" si="40"/>
        <v>0</v>
      </c>
      <c r="ER38" s="18">
        <f t="shared" si="41"/>
        <v>0</v>
      </c>
      <c r="ES38" s="2"/>
      <c r="EU38" s="44">
        <v>0</v>
      </c>
      <c r="EV38" s="19">
        <v>0</v>
      </c>
      <c r="EW38" s="20">
        <v>0</v>
      </c>
      <c r="EX38" s="50">
        <f t="shared" si="42"/>
        <v>0</v>
      </c>
      <c r="EY38" s="18">
        <f t="shared" si="43"/>
        <v>0</v>
      </c>
      <c r="EZ38" s="2"/>
      <c r="FB38" s="44">
        <v>0</v>
      </c>
      <c r="FC38" s="19">
        <v>0</v>
      </c>
      <c r="FD38" s="20">
        <v>0</v>
      </c>
      <c r="FE38" s="50">
        <f t="shared" si="44"/>
        <v>0</v>
      </c>
      <c r="FF38" s="18">
        <f t="shared" si="45"/>
        <v>0</v>
      </c>
      <c r="FG38" s="2"/>
      <c r="FI38" s="44">
        <v>0</v>
      </c>
      <c r="FJ38" s="19">
        <v>0</v>
      </c>
      <c r="FK38" s="20">
        <v>0</v>
      </c>
      <c r="FL38" s="50">
        <f t="shared" si="46"/>
        <v>0</v>
      </c>
      <c r="FM38" s="18">
        <f t="shared" si="47"/>
        <v>0</v>
      </c>
      <c r="FN38" s="2"/>
      <c r="FP38" s="44">
        <v>0</v>
      </c>
      <c r="FQ38" s="19">
        <v>0</v>
      </c>
      <c r="FR38" s="20">
        <v>0</v>
      </c>
      <c r="FS38" s="50">
        <f t="shared" si="48"/>
        <v>0</v>
      </c>
      <c r="FT38" s="18">
        <f t="shared" si="49"/>
        <v>0</v>
      </c>
      <c r="FU38" s="2"/>
      <c r="FW38" s="44">
        <v>0</v>
      </c>
      <c r="FX38" s="19">
        <v>0</v>
      </c>
      <c r="FY38" s="20">
        <v>0</v>
      </c>
      <c r="FZ38" s="50">
        <f t="shared" si="50"/>
        <v>0</v>
      </c>
      <c r="GA38" s="18">
        <f t="shared" si="51"/>
        <v>0</v>
      </c>
      <c r="GB38" s="2"/>
      <c r="GD38" s="44">
        <v>0</v>
      </c>
      <c r="GE38" s="19">
        <v>0</v>
      </c>
      <c r="GF38" s="20">
        <v>0</v>
      </c>
      <c r="GG38" s="50">
        <f t="shared" si="52"/>
        <v>0</v>
      </c>
      <c r="GH38" s="18">
        <f t="shared" si="53"/>
        <v>0</v>
      </c>
      <c r="GI38" s="2"/>
      <c r="GK38" s="44">
        <v>0</v>
      </c>
      <c r="GL38" s="19">
        <v>0</v>
      </c>
      <c r="GM38" s="20">
        <v>0</v>
      </c>
      <c r="GN38" s="50">
        <f t="shared" si="54"/>
        <v>0</v>
      </c>
      <c r="GO38" s="18">
        <f t="shared" si="55"/>
        <v>0</v>
      </c>
      <c r="GP38" s="2"/>
      <c r="GR38" s="54">
        <f t="shared" si="56"/>
        <v>0</v>
      </c>
      <c r="GS38" s="57">
        <f t="shared" si="56"/>
        <v>0</v>
      </c>
      <c r="GT38" s="18">
        <f t="shared" si="56"/>
        <v>0</v>
      </c>
      <c r="GU38" s="60">
        <f t="shared" si="56"/>
        <v>0</v>
      </c>
      <c r="GV38" s="18">
        <f t="shared" si="56"/>
        <v>0</v>
      </c>
      <c r="GW38" s="2"/>
    </row>
    <row r="39" spans="2:205" ht="15" x14ac:dyDescent="0.25">
      <c r="B39" s="16"/>
      <c r="C39" s="17"/>
      <c r="D39" s="44">
        <v>0</v>
      </c>
      <c r="E39" s="19">
        <v>0</v>
      </c>
      <c r="F39" s="20">
        <v>0</v>
      </c>
      <c r="G39" s="50">
        <f t="shared" si="0"/>
        <v>0</v>
      </c>
      <c r="H39" s="115">
        <f t="shared" si="1"/>
        <v>0</v>
      </c>
      <c r="I39" s="2"/>
      <c r="K39" s="44">
        <v>0</v>
      </c>
      <c r="L39" s="19">
        <v>0</v>
      </c>
      <c r="M39" s="20">
        <v>0</v>
      </c>
      <c r="N39" s="50">
        <f t="shared" si="2"/>
        <v>0</v>
      </c>
      <c r="O39" s="18">
        <f t="shared" si="3"/>
        <v>0</v>
      </c>
      <c r="P39" s="2"/>
      <c r="R39" s="44">
        <v>0</v>
      </c>
      <c r="S39" s="19">
        <v>0</v>
      </c>
      <c r="T39" s="20">
        <v>0</v>
      </c>
      <c r="U39" s="50">
        <f t="shared" si="4"/>
        <v>0</v>
      </c>
      <c r="V39" s="18">
        <f t="shared" si="5"/>
        <v>0</v>
      </c>
      <c r="W39" s="2"/>
      <c r="Y39" s="44">
        <v>0</v>
      </c>
      <c r="Z39" s="19">
        <v>0</v>
      </c>
      <c r="AA39" s="20">
        <v>0</v>
      </c>
      <c r="AB39" s="50">
        <f t="shared" si="6"/>
        <v>0</v>
      </c>
      <c r="AC39" s="18">
        <f t="shared" si="7"/>
        <v>0</v>
      </c>
      <c r="AD39" s="2"/>
      <c r="AF39" s="44">
        <v>0</v>
      </c>
      <c r="AG39" s="19">
        <v>0</v>
      </c>
      <c r="AH39" s="20">
        <v>0</v>
      </c>
      <c r="AI39" s="50">
        <f t="shared" si="8"/>
        <v>0</v>
      </c>
      <c r="AJ39" s="18">
        <f t="shared" si="9"/>
        <v>0</v>
      </c>
      <c r="AK39" s="2"/>
      <c r="AM39" s="44">
        <v>0</v>
      </c>
      <c r="AN39" s="19">
        <v>0</v>
      </c>
      <c r="AO39" s="20">
        <v>0</v>
      </c>
      <c r="AP39" s="50">
        <f t="shared" si="10"/>
        <v>0</v>
      </c>
      <c r="AQ39" s="18">
        <f t="shared" si="11"/>
        <v>0</v>
      </c>
      <c r="AR39" s="2"/>
      <c r="AT39" s="44">
        <v>0</v>
      </c>
      <c r="AU39" s="19">
        <v>0</v>
      </c>
      <c r="AV39" s="20">
        <v>0</v>
      </c>
      <c r="AW39" s="50">
        <f t="shared" si="12"/>
        <v>0</v>
      </c>
      <c r="AX39" s="18">
        <f t="shared" si="13"/>
        <v>0</v>
      </c>
      <c r="AY39" s="2"/>
      <c r="BA39" s="44">
        <v>0</v>
      </c>
      <c r="BB39" s="19">
        <v>0</v>
      </c>
      <c r="BC39" s="20">
        <v>0</v>
      </c>
      <c r="BD39" s="50">
        <f t="shared" si="14"/>
        <v>0</v>
      </c>
      <c r="BE39" s="18">
        <f t="shared" si="15"/>
        <v>0</v>
      </c>
      <c r="BF39" s="2"/>
      <c r="BH39" s="44">
        <v>0</v>
      </c>
      <c r="BI39" s="19">
        <v>0</v>
      </c>
      <c r="BJ39" s="20">
        <v>0</v>
      </c>
      <c r="BK39" s="50">
        <f t="shared" si="16"/>
        <v>0</v>
      </c>
      <c r="BL39" s="18">
        <f t="shared" si="17"/>
        <v>0</v>
      </c>
      <c r="BM39" s="2"/>
      <c r="BO39" s="44">
        <v>0</v>
      </c>
      <c r="BP39" s="19">
        <v>0</v>
      </c>
      <c r="BQ39" s="20">
        <v>0</v>
      </c>
      <c r="BR39" s="50">
        <f t="shared" si="18"/>
        <v>0</v>
      </c>
      <c r="BS39" s="18">
        <f t="shared" si="19"/>
        <v>0</v>
      </c>
      <c r="BT39" s="2"/>
      <c r="BV39" s="44">
        <v>0</v>
      </c>
      <c r="BW39" s="19">
        <v>0</v>
      </c>
      <c r="BX39" s="20">
        <v>0</v>
      </c>
      <c r="BY39" s="50">
        <f t="shared" si="20"/>
        <v>0</v>
      </c>
      <c r="BZ39" s="18">
        <f t="shared" si="21"/>
        <v>0</v>
      </c>
      <c r="CA39" s="2"/>
      <c r="CC39" s="44">
        <v>0</v>
      </c>
      <c r="CD39" s="19">
        <v>0</v>
      </c>
      <c r="CE39" s="20">
        <v>0</v>
      </c>
      <c r="CF39" s="50">
        <f t="shared" si="22"/>
        <v>0</v>
      </c>
      <c r="CG39" s="18">
        <f t="shared" si="23"/>
        <v>0</v>
      </c>
      <c r="CH39" s="2"/>
      <c r="CJ39" s="44">
        <v>0</v>
      </c>
      <c r="CK39" s="19">
        <v>0</v>
      </c>
      <c r="CL39" s="20">
        <v>0</v>
      </c>
      <c r="CM39" s="50">
        <f t="shared" si="24"/>
        <v>0</v>
      </c>
      <c r="CN39" s="18">
        <f t="shared" si="25"/>
        <v>0</v>
      </c>
      <c r="CO39" s="2"/>
      <c r="CQ39" s="44">
        <v>0</v>
      </c>
      <c r="CR39" s="19">
        <v>0</v>
      </c>
      <c r="CS39" s="20">
        <v>0</v>
      </c>
      <c r="CT39" s="50">
        <f t="shared" si="26"/>
        <v>0</v>
      </c>
      <c r="CU39" s="18">
        <f t="shared" si="27"/>
        <v>0</v>
      </c>
      <c r="CV39" s="2"/>
      <c r="CX39" s="44">
        <v>0</v>
      </c>
      <c r="CY39" s="19">
        <v>0</v>
      </c>
      <c r="CZ39" s="20">
        <v>0</v>
      </c>
      <c r="DA39" s="50">
        <f t="shared" si="28"/>
        <v>0</v>
      </c>
      <c r="DB39" s="18">
        <f t="shared" si="29"/>
        <v>0</v>
      </c>
      <c r="DC39" s="2"/>
      <c r="DE39" s="44">
        <v>0</v>
      </c>
      <c r="DF39" s="19">
        <v>0</v>
      </c>
      <c r="DG39" s="20">
        <v>0</v>
      </c>
      <c r="DH39" s="50">
        <f t="shared" si="30"/>
        <v>0</v>
      </c>
      <c r="DI39" s="18">
        <f t="shared" si="31"/>
        <v>0</v>
      </c>
      <c r="DJ39" s="2"/>
      <c r="DL39" s="44">
        <v>0</v>
      </c>
      <c r="DM39" s="19">
        <v>0</v>
      </c>
      <c r="DN39" s="20">
        <v>0</v>
      </c>
      <c r="DO39" s="50">
        <f t="shared" si="32"/>
        <v>0</v>
      </c>
      <c r="DP39" s="18">
        <f t="shared" si="33"/>
        <v>0</v>
      </c>
      <c r="DQ39" s="2"/>
      <c r="DS39" s="44">
        <v>0</v>
      </c>
      <c r="DT39" s="19">
        <v>0</v>
      </c>
      <c r="DU39" s="20">
        <v>0</v>
      </c>
      <c r="DV39" s="50">
        <f t="shared" si="34"/>
        <v>0</v>
      </c>
      <c r="DW39" s="18">
        <f t="shared" si="35"/>
        <v>0</v>
      </c>
      <c r="DX39" s="2"/>
      <c r="DZ39" s="44">
        <v>0</v>
      </c>
      <c r="EA39" s="19">
        <v>0</v>
      </c>
      <c r="EB39" s="20">
        <v>0</v>
      </c>
      <c r="EC39" s="50">
        <f t="shared" si="36"/>
        <v>0</v>
      </c>
      <c r="ED39" s="18">
        <f t="shared" si="37"/>
        <v>0</v>
      </c>
      <c r="EE39" s="2"/>
      <c r="EG39" s="44">
        <v>0</v>
      </c>
      <c r="EH39" s="19">
        <v>0</v>
      </c>
      <c r="EI39" s="20">
        <v>0</v>
      </c>
      <c r="EJ39" s="50">
        <f t="shared" si="38"/>
        <v>0</v>
      </c>
      <c r="EK39" s="18">
        <f t="shared" si="39"/>
        <v>0</v>
      </c>
      <c r="EL39" s="2"/>
      <c r="EN39" s="44">
        <v>0</v>
      </c>
      <c r="EO39" s="19">
        <v>0</v>
      </c>
      <c r="EP39" s="20">
        <v>0</v>
      </c>
      <c r="EQ39" s="50">
        <f t="shared" si="40"/>
        <v>0</v>
      </c>
      <c r="ER39" s="18">
        <f t="shared" si="41"/>
        <v>0</v>
      </c>
      <c r="ES39" s="2"/>
      <c r="EU39" s="44">
        <v>0</v>
      </c>
      <c r="EV39" s="19">
        <v>0</v>
      </c>
      <c r="EW39" s="20">
        <v>0</v>
      </c>
      <c r="EX39" s="50">
        <f t="shared" si="42"/>
        <v>0</v>
      </c>
      <c r="EY39" s="18">
        <f t="shared" si="43"/>
        <v>0</v>
      </c>
      <c r="EZ39" s="2"/>
      <c r="FB39" s="44">
        <v>0</v>
      </c>
      <c r="FC39" s="19">
        <v>0</v>
      </c>
      <c r="FD39" s="20">
        <v>0</v>
      </c>
      <c r="FE39" s="50">
        <f t="shared" si="44"/>
        <v>0</v>
      </c>
      <c r="FF39" s="18">
        <f t="shared" si="45"/>
        <v>0</v>
      </c>
      <c r="FG39" s="2"/>
      <c r="FI39" s="44">
        <v>0</v>
      </c>
      <c r="FJ39" s="19">
        <v>0</v>
      </c>
      <c r="FK39" s="20">
        <v>0</v>
      </c>
      <c r="FL39" s="50">
        <f t="shared" si="46"/>
        <v>0</v>
      </c>
      <c r="FM39" s="18">
        <f t="shared" si="47"/>
        <v>0</v>
      </c>
      <c r="FN39" s="2"/>
      <c r="FP39" s="44">
        <v>0</v>
      </c>
      <c r="FQ39" s="19">
        <v>0</v>
      </c>
      <c r="FR39" s="20">
        <v>0</v>
      </c>
      <c r="FS39" s="50">
        <f t="shared" si="48"/>
        <v>0</v>
      </c>
      <c r="FT39" s="18">
        <f t="shared" si="49"/>
        <v>0</v>
      </c>
      <c r="FU39" s="2"/>
      <c r="FW39" s="44">
        <v>0</v>
      </c>
      <c r="FX39" s="19">
        <v>0</v>
      </c>
      <c r="FY39" s="20">
        <v>0</v>
      </c>
      <c r="FZ39" s="50">
        <f t="shared" si="50"/>
        <v>0</v>
      </c>
      <c r="GA39" s="18">
        <f t="shared" si="51"/>
        <v>0</v>
      </c>
      <c r="GB39" s="2"/>
      <c r="GD39" s="44">
        <v>0</v>
      </c>
      <c r="GE39" s="19">
        <v>0</v>
      </c>
      <c r="GF39" s="20">
        <v>0</v>
      </c>
      <c r="GG39" s="50">
        <f t="shared" si="52"/>
        <v>0</v>
      </c>
      <c r="GH39" s="18">
        <f t="shared" si="53"/>
        <v>0</v>
      </c>
      <c r="GI39" s="2"/>
      <c r="GK39" s="44">
        <v>0</v>
      </c>
      <c r="GL39" s="19">
        <v>0</v>
      </c>
      <c r="GM39" s="20">
        <v>0</v>
      </c>
      <c r="GN39" s="50">
        <f t="shared" si="54"/>
        <v>0</v>
      </c>
      <c r="GO39" s="18">
        <f t="shared" si="55"/>
        <v>0</v>
      </c>
      <c r="GP39" s="2"/>
      <c r="GR39" s="54">
        <f t="shared" si="56"/>
        <v>0</v>
      </c>
      <c r="GS39" s="57">
        <f t="shared" si="56"/>
        <v>0</v>
      </c>
      <c r="GT39" s="18">
        <f t="shared" si="56"/>
        <v>0</v>
      </c>
      <c r="GU39" s="60">
        <f t="shared" si="56"/>
        <v>0</v>
      </c>
      <c r="GV39" s="18">
        <f t="shared" si="56"/>
        <v>0</v>
      </c>
      <c r="GW39" s="2"/>
    </row>
    <row r="40" spans="2:205" ht="15.75" thickBot="1" x14ac:dyDescent="0.3">
      <c r="B40" s="28"/>
      <c r="C40" s="29"/>
      <c r="D40" s="45">
        <v>0</v>
      </c>
      <c r="E40" s="24">
        <v>0</v>
      </c>
      <c r="F40" s="25">
        <v>0</v>
      </c>
      <c r="G40" s="51">
        <f t="shared" si="0"/>
        <v>0</v>
      </c>
      <c r="H40" s="116">
        <f t="shared" si="1"/>
        <v>0</v>
      </c>
      <c r="I40" s="2"/>
      <c r="K40" s="45">
        <v>0</v>
      </c>
      <c r="L40" s="24">
        <v>0</v>
      </c>
      <c r="M40" s="25">
        <v>0</v>
      </c>
      <c r="N40" s="51">
        <f t="shared" si="2"/>
        <v>0</v>
      </c>
      <c r="O40" s="23">
        <f t="shared" si="3"/>
        <v>0</v>
      </c>
      <c r="P40" s="2"/>
      <c r="R40" s="45">
        <v>0</v>
      </c>
      <c r="S40" s="24">
        <v>0</v>
      </c>
      <c r="T40" s="25">
        <v>0</v>
      </c>
      <c r="U40" s="51">
        <f t="shared" si="4"/>
        <v>0</v>
      </c>
      <c r="V40" s="23">
        <f t="shared" si="5"/>
        <v>0</v>
      </c>
      <c r="W40" s="2"/>
      <c r="Y40" s="45">
        <v>0</v>
      </c>
      <c r="Z40" s="24">
        <v>0</v>
      </c>
      <c r="AA40" s="25">
        <v>0</v>
      </c>
      <c r="AB40" s="51">
        <f t="shared" si="6"/>
        <v>0</v>
      </c>
      <c r="AC40" s="23">
        <f t="shared" si="7"/>
        <v>0</v>
      </c>
      <c r="AD40" s="2"/>
      <c r="AF40" s="45">
        <v>0</v>
      </c>
      <c r="AG40" s="24">
        <v>0</v>
      </c>
      <c r="AH40" s="25">
        <v>0</v>
      </c>
      <c r="AI40" s="51">
        <f t="shared" si="8"/>
        <v>0</v>
      </c>
      <c r="AJ40" s="23">
        <f t="shared" si="9"/>
        <v>0</v>
      </c>
      <c r="AK40" s="2"/>
      <c r="AM40" s="45">
        <v>0</v>
      </c>
      <c r="AN40" s="24">
        <v>0</v>
      </c>
      <c r="AO40" s="25">
        <v>0</v>
      </c>
      <c r="AP40" s="51">
        <f t="shared" si="10"/>
        <v>0</v>
      </c>
      <c r="AQ40" s="23">
        <f t="shared" si="11"/>
        <v>0</v>
      </c>
      <c r="AR40" s="2"/>
      <c r="AT40" s="45">
        <v>0</v>
      </c>
      <c r="AU40" s="24">
        <v>0</v>
      </c>
      <c r="AV40" s="25">
        <v>0</v>
      </c>
      <c r="AW40" s="51">
        <f t="shared" si="12"/>
        <v>0</v>
      </c>
      <c r="AX40" s="23">
        <f t="shared" si="13"/>
        <v>0</v>
      </c>
      <c r="AY40" s="2"/>
      <c r="BA40" s="45">
        <v>0</v>
      </c>
      <c r="BB40" s="24">
        <v>0</v>
      </c>
      <c r="BC40" s="25">
        <v>0</v>
      </c>
      <c r="BD40" s="51">
        <f t="shared" si="14"/>
        <v>0</v>
      </c>
      <c r="BE40" s="23">
        <f t="shared" si="15"/>
        <v>0</v>
      </c>
      <c r="BF40" s="2"/>
      <c r="BH40" s="45">
        <v>0</v>
      </c>
      <c r="BI40" s="24">
        <v>0</v>
      </c>
      <c r="BJ40" s="25">
        <v>0</v>
      </c>
      <c r="BK40" s="51">
        <f t="shared" si="16"/>
        <v>0</v>
      </c>
      <c r="BL40" s="23">
        <f t="shared" si="17"/>
        <v>0</v>
      </c>
      <c r="BM40" s="2"/>
      <c r="BO40" s="45">
        <v>0</v>
      </c>
      <c r="BP40" s="24">
        <v>0</v>
      </c>
      <c r="BQ40" s="25">
        <v>0</v>
      </c>
      <c r="BR40" s="51">
        <f t="shared" si="18"/>
        <v>0</v>
      </c>
      <c r="BS40" s="23">
        <f t="shared" si="19"/>
        <v>0</v>
      </c>
      <c r="BT40" s="2"/>
      <c r="BV40" s="45">
        <v>0</v>
      </c>
      <c r="BW40" s="24">
        <v>0</v>
      </c>
      <c r="BX40" s="25">
        <v>0</v>
      </c>
      <c r="BY40" s="51">
        <f t="shared" si="20"/>
        <v>0</v>
      </c>
      <c r="BZ40" s="23">
        <f t="shared" si="21"/>
        <v>0</v>
      </c>
      <c r="CA40" s="2"/>
      <c r="CC40" s="45">
        <v>0</v>
      </c>
      <c r="CD40" s="24">
        <v>0</v>
      </c>
      <c r="CE40" s="25">
        <v>0</v>
      </c>
      <c r="CF40" s="51">
        <f t="shared" si="22"/>
        <v>0</v>
      </c>
      <c r="CG40" s="23">
        <f t="shared" si="23"/>
        <v>0</v>
      </c>
      <c r="CH40" s="2"/>
      <c r="CJ40" s="45">
        <v>0</v>
      </c>
      <c r="CK40" s="24">
        <v>0</v>
      </c>
      <c r="CL40" s="25">
        <v>0</v>
      </c>
      <c r="CM40" s="51">
        <f t="shared" si="24"/>
        <v>0</v>
      </c>
      <c r="CN40" s="23">
        <f t="shared" si="25"/>
        <v>0</v>
      </c>
      <c r="CO40" s="2"/>
      <c r="CQ40" s="45">
        <v>0</v>
      </c>
      <c r="CR40" s="24">
        <v>0</v>
      </c>
      <c r="CS40" s="25">
        <v>0</v>
      </c>
      <c r="CT40" s="51">
        <f t="shared" si="26"/>
        <v>0</v>
      </c>
      <c r="CU40" s="23">
        <f t="shared" si="27"/>
        <v>0</v>
      </c>
      <c r="CV40" s="2"/>
      <c r="CX40" s="45">
        <v>0</v>
      </c>
      <c r="CY40" s="24">
        <v>0</v>
      </c>
      <c r="CZ40" s="25">
        <v>0</v>
      </c>
      <c r="DA40" s="51">
        <f t="shared" si="28"/>
        <v>0</v>
      </c>
      <c r="DB40" s="23">
        <f t="shared" si="29"/>
        <v>0</v>
      </c>
      <c r="DC40" s="2"/>
      <c r="DE40" s="45">
        <v>0</v>
      </c>
      <c r="DF40" s="24">
        <v>0</v>
      </c>
      <c r="DG40" s="25">
        <v>0</v>
      </c>
      <c r="DH40" s="51">
        <f t="shared" si="30"/>
        <v>0</v>
      </c>
      <c r="DI40" s="23">
        <f t="shared" si="31"/>
        <v>0</v>
      </c>
      <c r="DJ40" s="2"/>
      <c r="DL40" s="45">
        <v>0</v>
      </c>
      <c r="DM40" s="24">
        <v>0</v>
      </c>
      <c r="DN40" s="25">
        <v>0</v>
      </c>
      <c r="DO40" s="51">
        <f t="shared" si="32"/>
        <v>0</v>
      </c>
      <c r="DP40" s="23">
        <f t="shared" si="33"/>
        <v>0</v>
      </c>
      <c r="DQ40" s="2"/>
      <c r="DS40" s="45">
        <v>0</v>
      </c>
      <c r="DT40" s="24">
        <v>0</v>
      </c>
      <c r="DU40" s="25">
        <v>0</v>
      </c>
      <c r="DV40" s="51">
        <f t="shared" si="34"/>
        <v>0</v>
      </c>
      <c r="DW40" s="23">
        <f t="shared" si="35"/>
        <v>0</v>
      </c>
      <c r="DX40" s="2"/>
      <c r="DZ40" s="45">
        <v>0</v>
      </c>
      <c r="EA40" s="24">
        <v>0</v>
      </c>
      <c r="EB40" s="25">
        <v>0</v>
      </c>
      <c r="EC40" s="51">
        <f t="shared" si="36"/>
        <v>0</v>
      </c>
      <c r="ED40" s="23">
        <f t="shared" si="37"/>
        <v>0</v>
      </c>
      <c r="EE40" s="2"/>
      <c r="EG40" s="45">
        <v>0</v>
      </c>
      <c r="EH40" s="24">
        <v>0</v>
      </c>
      <c r="EI40" s="25">
        <v>0</v>
      </c>
      <c r="EJ40" s="51">
        <f t="shared" si="38"/>
        <v>0</v>
      </c>
      <c r="EK40" s="23">
        <f t="shared" si="39"/>
        <v>0</v>
      </c>
      <c r="EL40" s="2"/>
      <c r="EN40" s="45">
        <v>0</v>
      </c>
      <c r="EO40" s="24">
        <v>0</v>
      </c>
      <c r="EP40" s="25">
        <v>0</v>
      </c>
      <c r="EQ40" s="51">
        <f t="shared" si="40"/>
        <v>0</v>
      </c>
      <c r="ER40" s="23">
        <f t="shared" si="41"/>
        <v>0</v>
      </c>
      <c r="ES40" s="2"/>
      <c r="EU40" s="45">
        <v>0</v>
      </c>
      <c r="EV40" s="24">
        <v>0</v>
      </c>
      <c r="EW40" s="25">
        <v>0</v>
      </c>
      <c r="EX40" s="51">
        <f t="shared" si="42"/>
        <v>0</v>
      </c>
      <c r="EY40" s="23">
        <f t="shared" si="43"/>
        <v>0</v>
      </c>
      <c r="EZ40" s="2"/>
      <c r="FB40" s="45">
        <v>0</v>
      </c>
      <c r="FC40" s="24">
        <v>0</v>
      </c>
      <c r="FD40" s="25">
        <v>0</v>
      </c>
      <c r="FE40" s="51">
        <f t="shared" si="44"/>
        <v>0</v>
      </c>
      <c r="FF40" s="23">
        <f t="shared" si="45"/>
        <v>0</v>
      </c>
      <c r="FG40" s="2"/>
      <c r="FI40" s="45">
        <v>0</v>
      </c>
      <c r="FJ40" s="24">
        <v>0</v>
      </c>
      <c r="FK40" s="25">
        <v>0</v>
      </c>
      <c r="FL40" s="51">
        <f t="shared" si="46"/>
        <v>0</v>
      </c>
      <c r="FM40" s="23">
        <f t="shared" si="47"/>
        <v>0</v>
      </c>
      <c r="FN40" s="2"/>
      <c r="FP40" s="45">
        <v>0</v>
      </c>
      <c r="FQ40" s="24">
        <v>0</v>
      </c>
      <c r="FR40" s="25">
        <v>0</v>
      </c>
      <c r="FS40" s="51">
        <f t="shared" si="48"/>
        <v>0</v>
      </c>
      <c r="FT40" s="23">
        <f t="shared" si="49"/>
        <v>0</v>
      </c>
      <c r="FU40" s="2"/>
      <c r="FW40" s="45">
        <v>0</v>
      </c>
      <c r="FX40" s="24">
        <v>0</v>
      </c>
      <c r="FY40" s="25">
        <v>0</v>
      </c>
      <c r="FZ40" s="51">
        <f t="shared" si="50"/>
        <v>0</v>
      </c>
      <c r="GA40" s="23">
        <f t="shared" si="51"/>
        <v>0</v>
      </c>
      <c r="GB40" s="2"/>
      <c r="GD40" s="45">
        <v>0</v>
      </c>
      <c r="GE40" s="24">
        <v>0</v>
      </c>
      <c r="GF40" s="25">
        <v>0</v>
      </c>
      <c r="GG40" s="51">
        <f t="shared" si="52"/>
        <v>0</v>
      </c>
      <c r="GH40" s="23">
        <f t="shared" si="53"/>
        <v>0</v>
      </c>
      <c r="GI40" s="2"/>
      <c r="GK40" s="45">
        <v>0</v>
      </c>
      <c r="GL40" s="24">
        <v>0</v>
      </c>
      <c r="GM40" s="25">
        <v>0</v>
      </c>
      <c r="GN40" s="51">
        <f t="shared" si="54"/>
        <v>0</v>
      </c>
      <c r="GO40" s="23">
        <f t="shared" si="55"/>
        <v>0</v>
      </c>
      <c r="GP40" s="2"/>
      <c r="GR40" s="55">
        <f t="shared" si="56"/>
        <v>0</v>
      </c>
      <c r="GS40" s="58">
        <f t="shared" si="56"/>
        <v>0</v>
      </c>
      <c r="GT40" s="23">
        <f t="shared" si="56"/>
        <v>0</v>
      </c>
      <c r="GU40" s="61">
        <f t="shared" si="56"/>
        <v>0</v>
      </c>
      <c r="GV40" s="23">
        <f t="shared" si="56"/>
        <v>0</v>
      </c>
      <c r="GW40" s="2"/>
    </row>
    <row r="41" spans="2:205" ht="15" x14ac:dyDescent="0.25">
      <c r="B41" s="26"/>
      <c r="C41" s="27"/>
      <c r="D41" s="43">
        <v>0</v>
      </c>
      <c r="E41" s="14">
        <v>0</v>
      </c>
      <c r="F41" s="15">
        <v>0</v>
      </c>
      <c r="G41" s="49">
        <f t="shared" si="0"/>
        <v>0</v>
      </c>
      <c r="H41" s="114">
        <f t="shared" si="1"/>
        <v>0</v>
      </c>
      <c r="I41" s="2"/>
      <c r="K41" s="43">
        <v>0</v>
      </c>
      <c r="L41" s="14">
        <v>0</v>
      </c>
      <c r="M41" s="15">
        <v>0</v>
      </c>
      <c r="N41" s="49">
        <f t="shared" si="2"/>
        <v>0</v>
      </c>
      <c r="O41" s="13">
        <f t="shared" si="3"/>
        <v>0</v>
      </c>
      <c r="P41" s="2"/>
      <c r="R41" s="43">
        <v>0</v>
      </c>
      <c r="S41" s="14">
        <v>0</v>
      </c>
      <c r="T41" s="15">
        <v>0</v>
      </c>
      <c r="U41" s="49">
        <f t="shared" si="4"/>
        <v>0</v>
      </c>
      <c r="V41" s="13">
        <f t="shared" si="5"/>
        <v>0</v>
      </c>
      <c r="W41" s="2"/>
      <c r="Y41" s="43">
        <v>0</v>
      </c>
      <c r="Z41" s="14">
        <v>0</v>
      </c>
      <c r="AA41" s="15">
        <v>0</v>
      </c>
      <c r="AB41" s="49">
        <f t="shared" si="6"/>
        <v>0</v>
      </c>
      <c r="AC41" s="13">
        <f t="shared" si="7"/>
        <v>0</v>
      </c>
      <c r="AD41" s="2"/>
      <c r="AF41" s="43">
        <v>0</v>
      </c>
      <c r="AG41" s="14">
        <v>0</v>
      </c>
      <c r="AH41" s="15">
        <v>0</v>
      </c>
      <c r="AI41" s="49">
        <f t="shared" si="8"/>
        <v>0</v>
      </c>
      <c r="AJ41" s="13">
        <f t="shared" si="9"/>
        <v>0</v>
      </c>
      <c r="AK41" s="2"/>
      <c r="AM41" s="43">
        <v>0</v>
      </c>
      <c r="AN41" s="14">
        <v>0</v>
      </c>
      <c r="AO41" s="15">
        <v>0</v>
      </c>
      <c r="AP41" s="49">
        <f t="shared" si="10"/>
        <v>0</v>
      </c>
      <c r="AQ41" s="13">
        <f t="shared" si="11"/>
        <v>0</v>
      </c>
      <c r="AR41" s="2"/>
      <c r="AT41" s="43">
        <v>0</v>
      </c>
      <c r="AU41" s="14">
        <v>0</v>
      </c>
      <c r="AV41" s="15">
        <v>0</v>
      </c>
      <c r="AW41" s="49">
        <f t="shared" si="12"/>
        <v>0</v>
      </c>
      <c r="AX41" s="13">
        <f t="shared" si="13"/>
        <v>0</v>
      </c>
      <c r="AY41" s="2"/>
      <c r="BA41" s="43">
        <v>0</v>
      </c>
      <c r="BB41" s="14">
        <v>0</v>
      </c>
      <c r="BC41" s="15">
        <v>0</v>
      </c>
      <c r="BD41" s="49">
        <f t="shared" si="14"/>
        <v>0</v>
      </c>
      <c r="BE41" s="13">
        <f t="shared" si="15"/>
        <v>0</v>
      </c>
      <c r="BF41" s="2"/>
      <c r="BH41" s="43">
        <v>0</v>
      </c>
      <c r="BI41" s="14">
        <v>0</v>
      </c>
      <c r="BJ41" s="15">
        <v>0</v>
      </c>
      <c r="BK41" s="49">
        <f t="shared" si="16"/>
        <v>0</v>
      </c>
      <c r="BL41" s="13">
        <f t="shared" si="17"/>
        <v>0</v>
      </c>
      <c r="BM41" s="2"/>
      <c r="BO41" s="43">
        <v>0</v>
      </c>
      <c r="BP41" s="14">
        <v>0</v>
      </c>
      <c r="BQ41" s="15">
        <v>0</v>
      </c>
      <c r="BR41" s="49">
        <f t="shared" si="18"/>
        <v>0</v>
      </c>
      <c r="BS41" s="13">
        <f t="shared" si="19"/>
        <v>0</v>
      </c>
      <c r="BT41" s="2"/>
      <c r="BV41" s="43">
        <v>0</v>
      </c>
      <c r="BW41" s="14">
        <v>0</v>
      </c>
      <c r="BX41" s="15">
        <v>0</v>
      </c>
      <c r="BY41" s="49">
        <f t="shared" si="20"/>
        <v>0</v>
      </c>
      <c r="BZ41" s="13">
        <f t="shared" si="21"/>
        <v>0</v>
      </c>
      <c r="CA41" s="2"/>
      <c r="CC41" s="43">
        <v>0</v>
      </c>
      <c r="CD41" s="14">
        <v>0</v>
      </c>
      <c r="CE41" s="15">
        <v>0</v>
      </c>
      <c r="CF41" s="49">
        <f t="shared" si="22"/>
        <v>0</v>
      </c>
      <c r="CG41" s="13">
        <f t="shared" si="23"/>
        <v>0</v>
      </c>
      <c r="CH41" s="2"/>
      <c r="CJ41" s="43">
        <v>0</v>
      </c>
      <c r="CK41" s="14">
        <v>0</v>
      </c>
      <c r="CL41" s="15">
        <v>0</v>
      </c>
      <c r="CM41" s="49">
        <f t="shared" si="24"/>
        <v>0</v>
      </c>
      <c r="CN41" s="13">
        <f t="shared" si="25"/>
        <v>0</v>
      </c>
      <c r="CO41" s="2"/>
      <c r="CQ41" s="43">
        <v>0</v>
      </c>
      <c r="CR41" s="14">
        <v>0</v>
      </c>
      <c r="CS41" s="15">
        <v>0</v>
      </c>
      <c r="CT41" s="49">
        <f t="shared" si="26"/>
        <v>0</v>
      </c>
      <c r="CU41" s="13">
        <f t="shared" si="27"/>
        <v>0</v>
      </c>
      <c r="CV41" s="2"/>
      <c r="CX41" s="43">
        <v>0</v>
      </c>
      <c r="CY41" s="14">
        <v>0</v>
      </c>
      <c r="CZ41" s="15">
        <v>0</v>
      </c>
      <c r="DA41" s="49">
        <f t="shared" si="28"/>
        <v>0</v>
      </c>
      <c r="DB41" s="13">
        <f t="shared" si="29"/>
        <v>0</v>
      </c>
      <c r="DC41" s="2"/>
      <c r="DE41" s="43">
        <v>0</v>
      </c>
      <c r="DF41" s="14">
        <v>0</v>
      </c>
      <c r="DG41" s="15">
        <v>0</v>
      </c>
      <c r="DH41" s="49">
        <f t="shared" si="30"/>
        <v>0</v>
      </c>
      <c r="DI41" s="13">
        <f t="shared" si="31"/>
        <v>0</v>
      </c>
      <c r="DJ41" s="2"/>
      <c r="DL41" s="43">
        <v>0</v>
      </c>
      <c r="DM41" s="14">
        <v>0</v>
      </c>
      <c r="DN41" s="15">
        <v>0</v>
      </c>
      <c r="DO41" s="49">
        <f t="shared" si="32"/>
        <v>0</v>
      </c>
      <c r="DP41" s="13">
        <f t="shared" si="33"/>
        <v>0</v>
      </c>
      <c r="DQ41" s="2"/>
      <c r="DS41" s="43">
        <v>0</v>
      </c>
      <c r="DT41" s="14">
        <v>0</v>
      </c>
      <c r="DU41" s="15">
        <v>0</v>
      </c>
      <c r="DV41" s="49">
        <f t="shared" si="34"/>
        <v>0</v>
      </c>
      <c r="DW41" s="13">
        <f t="shared" si="35"/>
        <v>0</v>
      </c>
      <c r="DX41" s="2"/>
      <c r="DZ41" s="43">
        <v>0</v>
      </c>
      <c r="EA41" s="14">
        <v>0</v>
      </c>
      <c r="EB41" s="15">
        <v>0</v>
      </c>
      <c r="EC41" s="49">
        <f t="shared" si="36"/>
        <v>0</v>
      </c>
      <c r="ED41" s="13">
        <f t="shared" si="37"/>
        <v>0</v>
      </c>
      <c r="EE41" s="2"/>
      <c r="EG41" s="43">
        <v>0</v>
      </c>
      <c r="EH41" s="14">
        <v>0</v>
      </c>
      <c r="EI41" s="15">
        <v>0</v>
      </c>
      <c r="EJ41" s="49">
        <f t="shared" si="38"/>
        <v>0</v>
      </c>
      <c r="EK41" s="13">
        <f t="shared" si="39"/>
        <v>0</v>
      </c>
      <c r="EL41" s="2"/>
      <c r="EN41" s="43">
        <v>0</v>
      </c>
      <c r="EO41" s="14">
        <v>0</v>
      </c>
      <c r="EP41" s="15">
        <v>0</v>
      </c>
      <c r="EQ41" s="49">
        <f t="shared" si="40"/>
        <v>0</v>
      </c>
      <c r="ER41" s="13">
        <f t="shared" si="41"/>
        <v>0</v>
      </c>
      <c r="ES41" s="2"/>
      <c r="EU41" s="43">
        <v>0</v>
      </c>
      <c r="EV41" s="14">
        <v>0</v>
      </c>
      <c r="EW41" s="15">
        <v>0</v>
      </c>
      <c r="EX41" s="49">
        <f t="shared" si="42"/>
        <v>0</v>
      </c>
      <c r="EY41" s="13">
        <f t="shared" si="43"/>
        <v>0</v>
      </c>
      <c r="EZ41" s="2"/>
      <c r="FB41" s="43">
        <v>0</v>
      </c>
      <c r="FC41" s="14">
        <v>0</v>
      </c>
      <c r="FD41" s="15">
        <v>0</v>
      </c>
      <c r="FE41" s="49">
        <f t="shared" si="44"/>
        <v>0</v>
      </c>
      <c r="FF41" s="13">
        <f t="shared" si="45"/>
        <v>0</v>
      </c>
      <c r="FG41" s="2"/>
      <c r="FI41" s="43">
        <v>0</v>
      </c>
      <c r="FJ41" s="14">
        <v>0</v>
      </c>
      <c r="FK41" s="15">
        <v>0</v>
      </c>
      <c r="FL41" s="49">
        <f t="shared" si="46"/>
        <v>0</v>
      </c>
      <c r="FM41" s="13">
        <f t="shared" si="47"/>
        <v>0</v>
      </c>
      <c r="FN41" s="2"/>
      <c r="FP41" s="43">
        <v>0</v>
      </c>
      <c r="FQ41" s="14">
        <v>0</v>
      </c>
      <c r="FR41" s="15">
        <v>0</v>
      </c>
      <c r="FS41" s="49">
        <f t="shared" si="48"/>
        <v>0</v>
      </c>
      <c r="FT41" s="13">
        <f t="shared" si="49"/>
        <v>0</v>
      </c>
      <c r="FU41" s="2"/>
      <c r="FW41" s="43">
        <v>0</v>
      </c>
      <c r="FX41" s="14">
        <v>0</v>
      </c>
      <c r="FY41" s="15">
        <v>0</v>
      </c>
      <c r="FZ41" s="49">
        <f t="shared" si="50"/>
        <v>0</v>
      </c>
      <c r="GA41" s="13">
        <f t="shared" si="51"/>
        <v>0</v>
      </c>
      <c r="GB41" s="2"/>
      <c r="GD41" s="43">
        <v>0</v>
      </c>
      <c r="GE41" s="14">
        <v>0</v>
      </c>
      <c r="GF41" s="15">
        <v>0</v>
      </c>
      <c r="GG41" s="49">
        <f t="shared" si="52"/>
        <v>0</v>
      </c>
      <c r="GH41" s="13">
        <f t="shared" si="53"/>
        <v>0</v>
      </c>
      <c r="GI41" s="2"/>
      <c r="GK41" s="43">
        <v>0</v>
      </c>
      <c r="GL41" s="14">
        <v>0</v>
      </c>
      <c r="GM41" s="15">
        <v>0</v>
      </c>
      <c r="GN41" s="49">
        <f t="shared" si="54"/>
        <v>0</v>
      </c>
      <c r="GO41" s="13">
        <f t="shared" si="55"/>
        <v>0</v>
      </c>
      <c r="GP41" s="2"/>
      <c r="GR41" s="53">
        <f t="shared" si="56"/>
        <v>0</v>
      </c>
      <c r="GS41" s="56">
        <f t="shared" si="56"/>
        <v>0</v>
      </c>
      <c r="GT41" s="13">
        <f t="shared" si="56"/>
        <v>0</v>
      </c>
      <c r="GU41" s="59">
        <f t="shared" si="56"/>
        <v>0</v>
      </c>
      <c r="GV41" s="13">
        <f t="shared" si="56"/>
        <v>0</v>
      </c>
      <c r="GW41" s="2"/>
    </row>
    <row r="42" spans="2:205" ht="15" x14ac:dyDescent="0.25">
      <c r="B42" s="16"/>
      <c r="C42" s="17"/>
      <c r="D42" s="44">
        <v>0</v>
      </c>
      <c r="E42" s="19">
        <v>0</v>
      </c>
      <c r="F42" s="20">
        <v>0</v>
      </c>
      <c r="G42" s="50">
        <f t="shared" si="0"/>
        <v>0</v>
      </c>
      <c r="H42" s="115">
        <f t="shared" si="1"/>
        <v>0</v>
      </c>
      <c r="I42" s="2"/>
      <c r="K42" s="44">
        <v>0</v>
      </c>
      <c r="L42" s="19">
        <v>0</v>
      </c>
      <c r="M42" s="20">
        <v>0</v>
      </c>
      <c r="N42" s="50">
        <f t="shared" si="2"/>
        <v>0</v>
      </c>
      <c r="O42" s="18">
        <f t="shared" si="3"/>
        <v>0</v>
      </c>
      <c r="P42" s="2"/>
      <c r="R42" s="44">
        <v>0</v>
      </c>
      <c r="S42" s="19">
        <v>0</v>
      </c>
      <c r="T42" s="20">
        <v>0</v>
      </c>
      <c r="U42" s="50">
        <f t="shared" si="4"/>
        <v>0</v>
      </c>
      <c r="V42" s="18">
        <f t="shared" si="5"/>
        <v>0</v>
      </c>
      <c r="W42" s="2"/>
      <c r="Y42" s="44">
        <v>0</v>
      </c>
      <c r="Z42" s="19">
        <v>0</v>
      </c>
      <c r="AA42" s="20">
        <v>0</v>
      </c>
      <c r="AB42" s="50">
        <f t="shared" si="6"/>
        <v>0</v>
      </c>
      <c r="AC42" s="18">
        <f t="shared" si="7"/>
        <v>0</v>
      </c>
      <c r="AD42" s="2"/>
      <c r="AF42" s="44">
        <v>0</v>
      </c>
      <c r="AG42" s="19">
        <v>0</v>
      </c>
      <c r="AH42" s="20">
        <v>0</v>
      </c>
      <c r="AI42" s="50">
        <f t="shared" si="8"/>
        <v>0</v>
      </c>
      <c r="AJ42" s="18">
        <f t="shared" si="9"/>
        <v>0</v>
      </c>
      <c r="AK42" s="2"/>
      <c r="AM42" s="44">
        <v>0</v>
      </c>
      <c r="AN42" s="19">
        <v>0</v>
      </c>
      <c r="AO42" s="20">
        <v>0</v>
      </c>
      <c r="AP42" s="50">
        <f t="shared" si="10"/>
        <v>0</v>
      </c>
      <c r="AQ42" s="18">
        <f t="shared" si="11"/>
        <v>0</v>
      </c>
      <c r="AR42" s="2"/>
      <c r="AT42" s="44">
        <v>0</v>
      </c>
      <c r="AU42" s="19">
        <v>0</v>
      </c>
      <c r="AV42" s="20">
        <v>0</v>
      </c>
      <c r="AW42" s="50">
        <f t="shared" si="12"/>
        <v>0</v>
      </c>
      <c r="AX42" s="18">
        <f t="shared" si="13"/>
        <v>0</v>
      </c>
      <c r="AY42" s="2"/>
      <c r="BA42" s="44">
        <v>0</v>
      </c>
      <c r="BB42" s="19">
        <v>0</v>
      </c>
      <c r="BC42" s="20">
        <v>0</v>
      </c>
      <c r="BD42" s="50">
        <f t="shared" si="14"/>
        <v>0</v>
      </c>
      <c r="BE42" s="18">
        <f t="shared" si="15"/>
        <v>0</v>
      </c>
      <c r="BF42" s="2"/>
      <c r="BH42" s="44">
        <v>0</v>
      </c>
      <c r="BI42" s="19">
        <v>0</v>
      </c>
      <c r="BJ42" s="20">
        <v>0</v>
      </c>
      <c r="BK42" s="50">
        <f t="shared" si="16"/>
        <v>0</v>
      </c>
      <c r="BL42" s="18">
        <f t="shared" si="17"/>
        <v>0</v>
      </c>
      <c r="BM42" s="2"/>
      <c r="BO42" s="44">
        <v>0</v>
      </c>
      <c r="BP42" s="19">
        <v>0</v>
      </c>
      <c r="BQ42" s="20">
        <v>0</v>
      </c>
      <c r="BR42" s="50">
        <f t="shared" si="18"/>
        <v>0</v>
      </c>
      <c r="BS42" s="18">
        <f t="shared" si="19"/>
        <v>0</v>
      </c>
      <c r="BT42" s="2"/>
      <c r="BV42" s="44">
        <v>0</v>
      </c>
      <c r="BW42" s="19">
        <v>0</v>
      </c>
      <c r="BX42" s="20">
        <v>0</v>
      </c>
      <c r="BY42" s="50">
        <f t="shared" si="20"/>
        <v>0</v>
      </c>
      <c r="BZ42" s="18">
        <f t="shared" si="21"/>
        <v>0</v>
      </c>
      <c r="CA42" s="2"/>
      <c r="CC42" s="44">
        <v>0</v>
      </c>
      <c r="CD42" s="19">
        <v>0</v>
      </c>
      <c r="CE42" s="20">
        <v>0</v>
      </c>
      <c r="CF42" s="50">
        <f t="shared" si="22"/>
        <v>0</v>
      </c>
      <c r="CG42" s="18">
        <f t="shared" si="23"/>
        <v>0</v>
      </c>
      <c r="CH42" s="2"/>
      <c r="CJ42" s="44">
        <v>0</v>
      </c>
      <c r="CK42" s="19">
        <v>0</v>
      </c>
      <c r="CL42" s="20">
        <v>0</v>
      </c>
      <c r="CM42" s="50">
        <f t="shared" si="24"/>
        <v>0</v>
      </c>
      <c r="CN42" s="18">
        <f t="shared" si="25"/>
        <v>0</v>
      </c>
      <c r="CO42" s="2"/>
      <c r="CQ42" s="44">
        <v>0</v>
      </c>
      <c r="CR42" s="19">
        <v>0</v>
      </c>
      <c r="CS42" s="20">
        <v>0</v>
      </c>
      <c r="CT42" s="50">
        <f t="shared" si="26"/>
        <v>0</v>
      </c>
      <c r="CU42" s="18">
        <f t="shared" si="27"/>
        <v>0</v>
      </c>
      <c r="CV42" s="2"/>
      <c r="CX42" s="44">
        <v>0</v>
      </c>
      <c r="CY42" s="19">
        <v>0</v>
      </c>
      <c r="CZ42" s="20">
        <v>0</v>
      </c>
      <c r="DA42" s="50">
        <f t="shared" si="28"/>
        <v>0</v>
      </c>
      <c r="DB42" s="18">
        <f t="shared" si="29"/>
        <v>0</v>
      </c>
      <c r="DC42" s="2"/>
      <c r="DE42" s="44">
        <v>0</v>
      </c>
      <c r="DF42" s="19">
        <v>0</v>
      </c>
      <c r="DG42" s="20">
        <v>0</v>
      </c>
      <c r="DH42" s="50">
        <f t="shared" si="30"/>
        <v>0</v>
      </c>
      <c r="DI42" s="18">
        <f t="shared" si="31"/>
        <v>0</v>
      </c>
      <c r="DJ42" s="2"/>
      <c r="DL42" s="44">
        <v>0</v>
      </c>
      <c r="DM42" s="19">
        <v>0</v>
      </c>
      <c r="DN42" s="20">
        <v>0</v>
      </c>
      <c r="DO42" s="50">
        <f t="shared" si="32"/>
        <v>0</v>
      </c>
      <c r="DP42" s="18">
        <f t="shared" si="33"/>
        <v>0</v>
      </c>
      <c r="DQ42" s="2"/>
      <c r="DS42" s="44">
        <v>0</v>
      </c>
      <c r="DT42" s="19">
        <v>0</v>
      </c>
      <c r="DU42" s="20">
        <v>0</v>
      </c>
      <c r="DV42" s="50">
        <f t="shared" si="34"/>
        <v>0</v>
      </c>
      <c r="DW42" s="18">
        <f t="shared" si="35"/>
        <v>0</v>
      </c>
      <c r="DX42" s="2"/>
      <c r="DZ42" s="44">
        <v>0</v>
      </c>
      <c r="EA42" s="19">
        <v>0</v>
      </c>
      <c r="EB42" s="20">
        <v>0</v>
      </c>
      <c r="EC42" s="50">
        <f t="shared" si="36"/>
        <v>0</v>
      </c>
      <c r="ED42" s="18">
        <f t="shared" si="37"/>
        <v>0</v>
      </c>
      <c r="EE42" s="2"/>
      <c r="EG42" s="44">
        <v>0</v>
      </c>
      <c r="EH42" s="19">
        <v>0</v>
      </c>
      <c r="EI42" s="20">
        <v>0</v>
      </c>
      <c r="EJ42" s="50">
        <f t="shared" si="38"/>
        <v>0</v>
      </c>
      <c r="EK42" s="18">
        <f t="shared" si="39"/>
        <v>0</v>
      </c>
      <c r="EL42" s="2"/>
      <c r="EN42" s="44">
        <v>0</v>
      </c>
      <c r="EO42" s="19">
        <v>0</v>
      </c>
      <c r="EP42" s="20">
        <v>0</v>
      </c>
      <c r="EQ42" s="50">
        <f t="shared" si="40"/>
        <v>0</v>
      </c>
      <c r="ER42" s="18">
        <f t="shared" si="41"/>
        <v>0</v>
      </c>
      <c r="ES42" s="2"/>
      <c r="EU42" s="44">
        <v>0</v>
      </c>
      <c r="EV42" s="19">
        <v>0</v>
      </c>
      <c r="EW42" s="20">
        <v>0</v>
      </c>
      <c r="EX42" s="50">
        <f t="shared" si="42"/>
        <v>0</v>
      </c>
      <c r="EY42" s="18">
        <f t="shared" si="43"/>
        <v>0</v>
      </c>
      <c r="EZ42" s="2"/>
      <c r="FB42" s="44">
        <v>0</v>
      </c>
      <c r="FC42" s="19">
        <v>0</v>
      </c>
      <c r="FD42" s="20">
        <v>0</v>
      </c>
      <c r="FE42" s="50">
        <f t="shared" si="44"/>
        <v>0</v>
      </c>
      <c r="FF42" s="18">
        <f t="shared" si="45"/>
        <v>0</v>
      </c>
      <c r="FG42" s="2"/>
      <c r="FI42" s="44">
        <v>0</v>
      </c>
      <c r="FJ42" s="19">
        <v>0</v>
      </c>
      <c r="FK42" s="20">
        <v>0</v>
      </c>
      <c r="FL42" s="50">
        <f t="shared" si="46"/>
        <v>0</v>
      </c>
      <c r="FM42" s="18">
        <f t="shared" si="47"/>
        <v>0</v>
      </c>
      <c r="FN42" s="2"/>
      <c r="FP42" s="44">
        <v>0</v>
      </c>
      <c r="FQ42" s="19">
        <v>0</v>
      </c>
      <c r="FR42" s="20">
        <v>0</v>
      </c>
      <c r="FS42" s="50">
        <f t="shared" si="48"/>
        <v>0</v>
      </c>
      <c r="FT42" s="18">
        <f t="shared" si="49"/>
        <v>0</v>
      </c>
      <c r="FU42" s="2"/>
      <c r="FW42" s="44">
        <v>0</v>
      </c>
      <c r="FX42" s="19">
        <v>0</v>
      </c>
      <c r="FY42" s="20">
        <v>0</v>
      </c>
      <c r="FZ42" s="50">
        <f t="shared" si="50"/>
        <v>0</v>
      </c>
      <c r="GA42" s="18">
        <f t="shared" si="51"/>
        <v>0</v>
      </c>
      <c r="GB42" s="2"/>
      <c r="GD42" s="44">
        <v>0</v>
      </c>
      <c r="GE42" s="19">
        <v>0</v>
      </c>
      <c r="GF42" s="20">
        <v>0</v>
      </c>
      <c r="GG42" s="50">
        <f t="shared" si="52"/>
        <v>0</v>
      </c>
      <c r="GH42" s="18">
        <f t="shared" si="53"/>
        <v>0</v>
      </c>
      <c r="GI42" s="2"/>
      <c r="GK42" s="44">
        <v>0</v>
      </c>
      <c r="GL42" s="19">
        <v>0</v>
      </c>
      <c r="GM42" s="20">
        <v>0</v>
      </c>
      <c r="GN42" s="50">
        <f t="shared" si="54"/>
        <v>0</v>
      </c>
      <c r="GO42" s="18">
        <f t="shared" si="55"/>
        <v>0</v>
      </c>
      <c r="GP42" s="2"/>
      <c r="GR42" s="54">
        <f t="shared" si="56"/>
        <v>0</v>
      </c>
      <c r="GS42" s="57">
        <f t="shared" si="56"/>
        <v>0</v>
      </c>
      <c r="GT42" s="18">
        <f t="shared" si="56"/>
        <v>0</v>
      </c>
      <c r="GU42" s="60">
        <f t="shared" si="56"/>
        <v>0</v>
      </c>
      <c r="GV42" s="18">
        <f t="shared" si="56"/>
        <v>0</v>
      </c>
      <c r="GW42" s="2"/>
    </row>
    <row r="43" spans="2:205" ht="15.75" thickBot="1" x14ac:dyDescent="0.3">
      <c r="B43" s="28"/>
      <c r="C43" s="29"/>
      <c r="D43" s="45">
        <v>0</v>
      </c>
      <c r="E43" s="24">
        <v>0</v>
      </c>
      <c r="F43" s="25">
        <v>0</v>
      </c>
      <c r="G43" s="51">
        <f t="shared" si="0"/>
        <v>0</v>
      </c>
      <c r="H43" s="116">
        <f t="shared" si="1"/>
        <v>0</v>
      </c>
      <c r="I43" s="2"/>
      <c r="K43" s="45">
        <v>0</v>
      </c>
      <c r="L43" s="24">
        <v>0</v>
      </c>
      <c r="M43" s="25">
        <v>0</v>
      </c>
      <c r="N43" s="51">
        <f t="shared" si="2"/>
        <v>0</v>
      </c>
      <c r="O43" s="23">
        <f t="shared" si="3"/>
        <v>0</v>
      </c>
      <c r="P43" s="2"/>
      <c r="R43" s="45">
        <v>0</v>
      </c>
      <c r="S43" s="24">
        <v>0</v>
      </c>
      <c r="T43" s="25">
        <v>0</v>
      </c>
      <c r="U43" s="51">
        <f t="shared" si="4"/>
        <v>0</v>
      </c>
      <c r="V43" s="23">
        <f t="shared" si="5"/>
        <v>0</v>
      </c>
      <c r="W43" s="2"/>
      <c r="Y43" s="45">
        <v>0</v>
      </c>
      <c r="Z43" s="24">
        <v>0</v>
      </c>
      <c r="AA43" s="25">
        <v>0</v>
      </c>
      <c r="AB43" s="51">
        <f t="shared" si="6"/>
        <v>0</v>
      </c>
      <c r="AC43" s="23">
        <f t="shared" si="7"/>
        <v>0</v>
      </c>
      <c r="AD43" s="2"/>
      <c r="AF43" s="45">
        <v>0</v>
      </c>
      <c r="AG43" s="24">
        <v>0</v>
      </c>
      <c r="AH43" s="25">
        <v>0</v>
      </c>
      <c r="AI43" s="51">
        <f t="shared" si="8"/>
        <v>0</v>
      </c>
      <c r="AJ43" s="23">
        <f t="shared" si="9"/>
        <v>0</v>
      </c>
      <c r="AK43" s="2"/>
      <c r="AM43" s="45">
        <v>0</v>
      </c>
      <c r="AN43" s="24">
        <v>0</v>
      </c>
      <c r="AO43" s="25">
        <v>0</v>
      </c>
      <c r="AP43" s="51">
        <f t="shared" si="10"/>
        <v>0</v>
      </c>
      <c r="AQ43" s="23">
        <f t="shared" si="11"/>
        <v>0</v>
      </c>
      <c r="AR43" s="2"/>
      <c r="AT43" s="45">
        <v>0</v>
      </c>
      <c r="AU43" s="24">
        <v>0</v>
      </c>
      <c r="AV43" s="25">
        <v>0</v>
      </c>
      <c r="AW43" s="51">
        <f t="shared" si="12"/>
        <v>0</v>
      </c>
      <c r="AX43" s="23">
        <f t="shared" si="13"/>
        <v>0</v>
      </c>
      <c r="AY43" s="2"/>
      <c r="BA43" s="45">
        <v>0</v>
      </c>
      <c r="BB43" s="24">
        <v>0</v>
      </c>
      <c r="BC43" s="25">
        <v>0</v>
      </c>
      <c r="BD43" s="51">
        <f t="shared" si="14"/>
        <v>0</v>
      </c>
      <c r="BE43" s="23">
        <f t="shared" si="15"/>
        <v>0</v>
      </c>
      <c r="BF43" s="2"/>
      <c r="BH43" s="45">
        <v>0</v>
      </c>
      <c r="BI43" s="24">
        <v>0</v>
      </c>
      <c r="BJ43" s="25">
        <v>0</v>
      </c>
      <c r="BK43" s="51">
        <f t="shared" si="16"/>
        <v>0</v>
      </c>
      <c r="BL43" s="23">
        <f t="shared" si="17"/>
        <v>0</v>
      </c>
      <c r="BM43" s="2"/>
      <c r="BO43" s="45">
        <v>0</v>
      </c>
      <c r="BP43" s="24">
        <v>0</v>
      </c>
      <c r="BQ43" s="25">
        <v>0</v>
      </c>
      <c r="BR43" s="51">
        <f t="shared" si="18"/>
        <v>0</v>
      </c>
      <c r="BS43" s="23">
        <f t="shared" si="19"/>
        <v>0</v>
      </c>
      <c r="BT43" s="2"/>
      <c r="BV43" s="45">
        <v>0</v>
      </c>
      <c r="BW43" s="24">
        <v>0</v>
      </c>
      <c r="BX43" s="25">
        <v>0</v>
      </c>
      <c r="BY43" s="51">
        <f t="shared" si="20"/>
        <v>0</v>
      </c>
      <c r="BZ43" s="23">
        <f t="shared" si="21"/>
        <v>0</v>
      </c>
      <c r="CA43" s="2"/>
      <c r="CC43" s="45">
        <v>0</v>
      </c>
      <c r="CD43" s="24">
        <v>0</v>
      </c>
      <c r="CE43" s="25">
        <v>0</v>
      </c>
      <c r="CF43" s="51">
        <f t="shared" si="22"/>
        <v>0</v>
      </c>
      <c r="CG43" s="23">
        <f t="shared" si="23"/>
        <v>0</v>
      </c>
      <c r="CH43" s="2"/>
      <c r="CJ43" s="45">
        <v>0</v>
      </c>
      <c r="CK43" s="24">
        <v>0</v>
      </c>
      <c r="CL43" s="25">
        <v>0</v>
      </c>
      <c r="CM43" s="51">
        <f t="shared" si="24"/>
        <v>0</v>
      </c>
      <c r="CN43" s="23">
        <f t="shared" si="25"/>
        <v>0</v>
      </c>
      <c r="CO43" s="2"/>
      <c r="CQ43" s="45">
        <v>0</v>
      </c>
      <c r="CR43" s="24">
        <v>0</v>
      </c>
      <c r="CS43" s="25">
        <v>0</v>
      </c>
      <c r="CT43" s="51">
        <f t="shared" si="26"/>
        <v>0</v>
      </c>
      <c r="CU43" s="23">
        <f t="shared" si="27"/>
        <v>0</v>
      </c>
      <c r="CV43" s="2"/>
      <c r="CX43" s="45">
        <v>0</v>
      </c>
      <c r="CY43" s="24">
        <v>0</v>
      </c>
      <c r="CZ43" s="25">
        <v>0</v>
      </c>
      <c r="DA43" s="51">
        <f t="shared" si="28"/>
        <v>0</v>
      </c>
      <c r="DB43" s="23">
        <f t="shared" si="29"/>
        <v>0</v>
      </c>
      <c r="DC43" s="2"/>
      <c r="DE43" s="45">
        <v>0</v>
      </c>
      <c r="DF43" s="24">
        <v>0</v>
      </c>
      <c r="DG43" s="25">
        <v>0</v>
      </c>
      <c r="DH43" s="51">
        <f t="shared" si="30"/>
        <v>0</v>
      </c>
      <c r="DI43" s="23">
        <f t="shared" si="31"/>
        <v>0</v>
      </c>
      <c r="DJ43" s="2"/>
      <c r="DL43" s="45">
        <v>0</v>
      </c>
      <c r="DM43" s="24">
        <v>0</v>
      </c>
      <c r="DN43" s="25">
        <v>0</v>
      </c>
      <c r="DO43" s="51">
        <f t="shared" si="32"/>
        <v>0</v>
      </c>
      <c r="DP43" s="23">
        <f t="shared" si="33"/>
        <v>0</v>
      </c>
      <c r="DQ43" s="2"/>
      <c r="DS43" s="45">
        <v>0</v>
      </c>
      <c r="DT43" s="24">
        <v>0</v>
      </c>
      <c r="DU43" s="25">
        <v>0</v>
      </c>
      <c r="DV43" s="51">
        <f t="shared" si="34"/>
        <v>0</v>
      </c>
      <c r="DW43" s="23">
        <f t="shared" si="35"/>
        <v>0</v>
      </c>
      <c r="DX43" s="2"/>
      <c r="DZ43" s="45">
        <v>0</v>
      </c>
      <c r="EA43" s="24">
        <v>0</v>
      </c>
      <c r="EB43" s="25">
        <v>0</v>
      </c>
      <c r="EC43" s="51">
        <f t="shared" si="36"/>
        <v>0</v>
      </c>
      <c r="ED43" s="23">
        <f t="shared" si="37"/>
        <v>0</v>
      </c>
      <c r="EE43" s="2"/>
      <c r="EG43" s="45">
        <v>0</v>
      </c>
      <c r="EH43" s="24">
        <v>0</v>
      </c>
      <c r="EI43" s="25">
        <v>0</v>
      </c>
      <c r="EJ43" s="51">
        <f t="shared" si="38"/>
        <v>0</v>
      </c>
      <c r="EK43" s="23">
        <f t="shared" si="39"/>
        <v>0</v>
      </c>
      <c r="EL43" s="2"/>
      <c r="EN43" s="45">
        <v>0</v>
      </c>
      <c r="EO43" s="24">
        <v>0</v>
      </c>
      <c r="EP43" s="25">
        <v>0</v>
      </c>
      <c r="EQ43" s="51">
        <f t="shared" si="40"/>
        <v>0</v>
      </c>
      <c r="ER43" s="23">
        <f t="shared" si="41"/>
        <v>0</v>
      </c>
      <c r="ES43" s="2"/>
      <c r="EU43" s="45">
        <v>0</v>
      </c>
      <c r="EV43" s="24">
        <v>0</v>
      </c>
      <c r="EW43" s="25">
        <v>0</v>
      </c>
      <c r="EX43" s="51">
        <f t="shared" si="42"/>
        <v>0</v>
      </c>
      <c r="EY43" s="23">
        <f t="shared" si="43"/>
        <v>0</v>
      </c>
      <c r="EZ43" s="2"/>
      <c r="FB43" s="45">
        <v>0</v>
      </c>
      <c r="FC43" s="24">
        <v>0</v>
      </c>
      <c r="FD43" s="25">
        <v>0</v>
      </c>
      <c r="FE43" s="51">
        <f t="shared" si="44"/>
        <v>0</v>
      </c>
      <c r="FF43" s="23">
        <f t="shared" si="45"/>
        <v>0</v>
      </c>
      <c r="FG43" s="2"/>
      <c r="FI43" s="45">
        <v>0</v>
      </c>
      <c r="FJ43" s="24">
        <v>0</v>
      </c>
      <c r="FK43" s="25">
        <v>0</v>
      </c>
      <c r="FL43" s="51">
        <f t="shared" si="46"/>
        <v>0</v>
      </c>
      <c r="FM43" s="23">
        <f t="shared" si="47"/>
        <v>0</v>
      </c>
      <c r="FN43" s="2"/>
      <c r="FP43" s="45">
        <v>0</v>
      </c>
      <c r="FQ43" s="24">
        <v>0</v>
      </c>
      <c r="FR43" s="25">
        <v>0</v>
      </c>
      <c r="FS43" s="51">
        <f t="shared" si="48"/>
        <v>0</v>
      </c>
      <c r="FT43" s="23">
        <f t="shared" si="49"/>
        <v>0</v>
      </c>
      <c r="FU43" s="2"/>
      <c r="FW43" s="45">
        <v>0</v>
      </c>
      <c r="FX43" s="24">
        <v>0</v>
      </c>
      <c r="FY43" s="25">
        <v>0</v>
      </c>
      <c r="FZ43" s="51">
        <f t="shared" si="50"/>
        <v>0</v>
      </c>
      <c r="GA43" s="23">
        <f t="shared" si="51"/>
        <v>0</v>
      </c>
      <c r="GB43" s="2"/>
      <c r="GD43" s="45">
        <v>0</v>
      </c>
      <c r="GE43" s="24">
        <v>0</v>
      </c>
      <c r="GF43" s="25">
        <v>0</v>
      </c>
      <c r="GG43" s="51">
        <f t="shared" si="52"/>
        <v>0</v>
      </c>
      <c r="GH43" s="23">
        <f t="shared" si="53"/>
        <v>0</v>
      </c>
      <c r="GI43" s="2"/>
      <c r="GK43" s="45">
        <v>0</v>
      </c>
      <c r="GL43" s="24">
        <v>0</v>
      </c>
      <c r="GM43" s="25">
        <v>0</v>
      </c>
      <c r="GN43" s="51">
        <f t="shared" si="54"/>
        <v>0</v>
      </c>
      <c r="GO43" s="23">
        <f t="shared" si="55"/>
        <v>0</v>
      </c>
      <c r="GP43" s="2"/>
      <c r="GR43" s="55">
        <f t="shared" si="56"/>
        <v>0</v>
      </c>
      <c r="GS43" s="58">
        <f t="shared" si="56"/>
        <v>0</v>
      </c>
      <c r="GT43" s="23">
        <f t="shared" si="56"/>
        <v>0</v>
      </c>
      <c r="GU43" s="61">
        <f t="shared" si="56"/>
        <v>0</v>
      </c>
      <c r="GV43" s="23">
        <f t="shared" si="56"/>
        <v>0</v>
      </c>
      <c r="GW43" s="2"/>
    </row>
    <row r="44" spans="2:205" x14ac:dyDescent="0.2">
      <c r="B44" s="31"/>
      <c r="C44" s="41"/>
      <c r="D44" s="32"/>
      <c r="E44" s="33"/>
      <c r="F44" s="33"/>
      <c r="G44" s="33"/>
      <c r="H44" s="33"/>
      <c r="I44" s="2"/>
      <c r="K44" s="32"/>
      <c r="L44" s="33"/>
      <c r="M44" s="33"/>
      <c r="N44" s="33"/>
      <c r="O44" s="33"/>
      <c r="P44" s="2"/>
      <c r="R44" s="32"/>
      <c r="S44" s="33"/>
      <c r="T44" s="33"/>
      <c r="U44" s="33"/>
      <c r="V44" s="33"/>
      <c r="W44" s="2"/>
      <c r="Y44" s="32"/>
      <c r="Z44" s="33"/>
      <c r="AA44" s="33"/>
      <c r="AB44" s="33"/>
      <c r="AC44" s="33"/>
      <c r="AD44" s="2"/>
      <c r="AF44" s="32"/>
      <c r="AG44" s="33"/>
      <c r="AH44" s="33"/>
      <c r="AI44" s="33"/>
      <c r="AJ44" s="33"/>
      <c r="AK44" s="2"/>
      <c r="AM44" s="32"/>
      <c r="AN44" s="33"/>
      <c r="AO44" s="33"/>
      <c r="AP44" s="33"/>
      <c r="AQ44" s="33"/>
      <c r="AR44" s="2"/>
      <c r="AT44" s="32"/>
      <c r="AU44" s="33"/>
      <c r="AV44" s="33"/>
      <c r="AW44" s="33"/>
      <c r="AX44" s="33"/>
      <c r="AY44" s="2"/>
      <c r="BA44" s="32"/>
      <c r="BB44" s="33"/>
      <c r="BC44" s="33"/>
      <c r="BD44" s="33"/>
      <c r="BE44" s="33"/>
      <c r="BF44" s="2"/>
      <c r="BH44" s="32"/>
      <c r="BI44" s="33"/>
      <c r="BJ44" s="33"/>
      <c r="BK44" s="33"/>
      <c r="BL44" s="33"/>
      <c r="BM44" s="2"/>
      <c r="BO44" s="32"/>
      <c r="BP44" s="33"/>
      <c r="BQ44" s="33"/>
      <c r="BR44" s="33"/>
      <c r="BS44" s="33"/>
      <c r="BT44" s="2"/>
      <c r="BV44" s="32"/>
      <c r="BW44" s="33"/>
      <c r="BX44" s="33"/>
      <c r="BY44" s="33"/>
      <c r="BZ44" s="33"/>
      <c r="CA44" s="2"/>
      <c r="CC44" s="32"/>
      <c r="CD44" s="33"/>
      <c r="CE44" s="33"/>
      <c r="CF44" s="33"/>
      <c r="CG44" s="33"/>
      <c r="CH44" s="2"/>
      <c r="CJ44" s="32"/>
      <c r="CK44" s="33"/>
      <c r="CL44" s="33"/>
      <c r="CM44" s="33"/>
      <c r="CN44" s="33"/>
      <c r="CO44" s="2"/>
      <c r="CQ44" s="32"/>
      <c r="CR44" s="33"/>
      <c r="CS44" s="33"/>
      <c r="CT44" s="33"/>
      <c r="CU44" s="33"/>
      <c r="CV44" s="2"/>
      <c r="CX44" s="32"/>
      <c r="CY44" s="33"/>
      <c r="CZ44" s="33"/>
      <c r="DA44" s="33"/>
      <c r="DB44" s="33"/>
      <c r="DC44" s="2"/>
      <c r="DE44" s="32"/>
      <c r="DF44" s="33"/>
      <c r="DG44" s="33"/>
      <c r="DH44" s="33"/>
      <c r="DI44" s="33"/>
      <c r="DJ44" s="2"/>
      <c r="DL44" s="32"/>
      <c r="DM44" s="33"/>
      <c r="DN44" s="33"/>
      <c r="DO44" s="33"/>
      <c r="DP44" s="33"/>
      <c r="DQ44" s="2"/>
      <c r="DS44" s="32"/>
      <c r="DT44" s="33"/>
      <c r="DU44" s="33"/>
      <c r="DV44" s="33"/>
      <c r="DW44" s="33"/>
      <c r="DX44" s="2"/>
      <c r="DZ44" s="32"/>
      <c r="EA44" s="33"/>
      <c r="EB44" s="33"/>
      <c r="EC44" s="33"/>
      <c r="ED44" s="33"/>
      <c r="EE44" s="2"/>
      <c r="EG44" s="32"/>
      <c r="EH44" s="33"/>
      <c r="EI44" s="33"/>
      <c r="EJ44" s="33"/>
      <c r="EK44" s="33"/>
      <c r="EL44" s="2"/>
      <c r="EN44" s="32"/>
      <c r="EO44" s="33"/>
      <c r="EP44" s="33"/>
      <c r="EQ44" s="33"/>
      <c r="ER44" s="33"/>
      <c r="ES44" s="2"/>
      <c r="EU44" s="32"/>
      <c r="EV44" s="33"/>
      <c r="EW44" s="33"/>
      <c r="EX44" s="33"/>
      <c r="EY44" s="33"/>
      <c r="EZ44" s="2"/>
      <c r="FB44" s="32"/>
      <c r="FC44" s="33"/>
      <c r="FD44" s="33"/>
      <c r="FE44" s="33"/>
      <c r="FF44" s="33"/>
      <c r="FG44" s="2"/>
      <c r="FI44" s="32"/>
      <c r="FJ44" s="33"/>
      <c r="FK44" s="33"/>
      <c r="FL44" s="33"/>
      <c r="FM44" s="33"/>
      <c r="FN44" s="2"/>
      <c r="FP44" s="32"/>
      <c r="FQ44" s="33"/>
      <c r="FR44" s="33"/>
      <c r="FS44" s="33"/>
      <c r="FT44" s="33"/>
      <c r="FU44" s="2"/>
      <c r="FW44" s="32"/>
      <c r="FX44" s="33"/>
      <c r="FY44" s="33"/>
      <c r="FZ44" s="33"/>
      <c r="GA44" s="33"/>
      <c r="GB44" s="2"/>
      <c r="GD44" s="32"/>
      <c r="GE44" s="33"/>
      <c r="GF44" s="33"/>
      <c r="GG44" s="33"/>
      <c r="GH44" s="33"/>
      <c r="GI44" s="2"/>
      <c r="GK44" s="32"/>
      <c r="GL44" s="33"/>
      <c r="GM44" s="33"/>
      <c r="GN44" s="33"/>
      <c r="GO44" s="33"/>
      <c r="GP44" s="2"/>
      <c r="GR44" s="32"/>
      <c r="GS44" s="33"/>
      <c r="GT44" s="33"/>
      <c r="GU44" s="33"/>
      <c r="GV44" s="33"/>
      <c r="GW44" s="2"/>
    </row>
    <row r="45" spans="2:205" ht="15.75" thickBot="1" x14ac:dyDescent="0.3">
      <c r="B45" s="34"/>
      <c r="C45" s="42" t="s">
        <v>7</v>
      </c>
      <c r="D45" s="35">
        <f>SUM(D10:D44)</f>
        <v>0</v>
      </c>
      <c r="E45" s="36">
        <f>SUM(E10:E44)</f>
        <v>0</v>
      </c>
      <c r="F45" s="36">
        <f>SUM(F10:F44)</f>
        <v>0</v>
      </c>
      <c r="G45" s="36">
        <f>SUM(G10:G44)</f>
        <v>0</v>
      </c>
      <c r="H45" s="36">
        <f>SUM(H10:H44)</f>
        <v>0</v>
      </c>
      <c r="I45" s="2"/>
      <c r="K45" s="35">
        <f>SUM(K10:K44)</f>
        <v>0</v>
      </c>
      <c r="L45" s="36">
        <f>SUM(L10:L44)</f>
        <v>0</v>
      </c>
      <c r="M45" s="36">
        <f>SUM(M10:M44)</f>
        <v>0</v>
      </c>
      <c r="N45" s="36">
        <f>SUM(N10:N44)</f>
        <v>0</v>
      </c>
      <c r="O45" s="36">
        <f>SUM(O10:O44)</f>
        <v>0</v>
      </c>
      <c r="P45" s="2"/>
      <c r="R45" s="35">
        <f>SUM(R10:R44)</f>
        <v>0</v>
      </c>
      <c r="S45" s="36">
        <f>SUM(S10:S44)</f>
        <v>0</v>
      </c>
      <c r="T45" s="36">
        <f>SUM(T10:T44)</f>
        <v>0</v>
      </c>
      <c r="U45" s="36">
        <f>SUM(U10:U44)</f>
        <v>0</v>
      </c>
      <c r="V45" s="36">
        <f>SUM(V10:V44)</f>
        <v>0</v>
      </c>
      <c r="W45" s="2"/>
      <c r="Y45" s="35">
        <f>SUM(Y10:Y44)</f>
        <v>0</v>
      </c>
      <c r="Z45" s="36">
        <f>SUM(Z10:Z44)</f>
        <v>0</v>
      </c>
      <c r="AA45" s="36">
        <f>SUM(AA10:AA44)</f>
        <v>0</v>
      </c>
      <c r="AB45" s="36">
        <f>SUM(AB10:AB44)</f>
        <v>0</v>
      </c>
      <c r="AC45" s="36">
        <f>SUM(AC10:AC44)</f>
        <v>0</v>
      </c>
      <c r="AD45" s="2"/>
      <c r="AF45" s="35">
        <f>SUM(AF10:AF44)</f>
        <v>0</v>
      </c>
      <c r="AG45" s="36">
        <f>SUM(AG10:AG44)</f>
        <v>0</v>
      </c>
      <c r="AH45" s="36">
        <f>SUM(AH10:AH44)</f>
        <v>0</v>
      </c>
      <c r="AI45" s="36">
        <f>SUM(AI10:AI44)</f>
        <v>0</v>
      </c>
      <c r="AJ45" s="36">
        <f>SUM(AJ10:AJ44)</f>
        <v>0</v>
      </c>
      <c r="AK45" s="2"/>
      <c r="AM45" s="35">
        <f>SUM(AM10:AM44)</f>
        <v>0</v>
      </c>
      <c r="AN45" s="36">
        <f>SUM(AN10:AN44)</f>
        <v>0</v>
      </c>
      <c r="AO45" s="36">
        <f>SUM(AO10:AO44)</f>
        <v>0</v>
      </c>
      <c r="AP45" s="36">
        <f>SUM(AP10:AP44)</f>
        <v>0</v>
      </c>
      <c r="AQ45" s="36">
        <f>SUM(AQ10:AQ44)</f>
        <v>0</v>
      </c>
      <c r="AR45" s="2"/>
      <c r="AT45" s="35">
        <f>SUM(AT10:AT44)</f>
        <v>0</v>
      </c>
      <c r="AU45" s="36">
        <f>SUM(AU10:AU44)</f>
        <v>0</v>
      </c>
      <c r="AV45" s="36">
        <f>SUM(AV10:AV44)</f>
        <v>0</v>
      </c>
      <c r="AW45" s="36">
        <f>SUM(AW10:AW44)</f>
        <v>0</v>
      </c>
      <c r="AX45" s="36">
        <f>SUM(AX10:AX44)</f>
        <v>0</v>
      </c>
      <c r="AY45" s="2"/>
      <c r="BA45" s="35">
        <f>SUM(BA10:BA44)</f>
        <v>0</v>
      </c>
      <c r="BB45" s="36">
        <f>SUM(BB10:BB44)</f>
        <v>0</v>
      </c>
      <c r="BC45" s="36">
        <f>SUM(BC10:BC44)</f>
        <v>0</v>
      </c>
      <c r="BD45" s="36">
        <f>SUM(BD10:BD44)</f>
        <v>0</v>
      </c>
      <c r="BE45" s="36">
        <f>SUM(BE10:BE44)</f>
        <v>0</v>
      </c>
      <c r="BF45" s="2"/>
      <c r="BH45" s="35">
        <f>SUM(BH10:BH44)</f>
        <v>0</v>
      </c>
      <c r="BI45" s="36">
        <f>SUM(BI10:BI44)</f>
        <v>0</v>
      </c>
      <c r="BJ45" s="36">
        <f>SUM(BJ10:BJ44)</f>
        <v>0</v>
      </c>
      <c r="BK45" s="36">
        <f>SUM(BK10:BK44)</f>
        <v>0</v>
      </c>
      <c r="BL45" s="36">
        <f>SUM(BL10:BL44)</f>
        <v>0</v>
      </c>
      <c r="BM45" s="2"/>
      <c r="BO45" s="35">
        <f>SUM(BO10:BO44)</f>
        <v>0</v>
      </c>
      <c r="BP45" s="36">
        <f>SUM(BP10:BP44)</f>
        <v>0</v>
      </c>
      <c r="BQ45" s="36">
        <f>SUM(BQ10:BQ44)</f>
        <v>0</v>
      </c>
      <c r="BR45" s="36">
        <f>SUM(BR10:BR44)</f>
        <v>0</v>
      </c>
      <c r="BS45" s="36">
        <f>SUM(BS10:BS44)</f>
        <v>0</v>
      </c>
      <c r="BT45" s="2"/>
      <c r="BV45" s="35">
        <f>SUM(BV10:BV44)</f>
        <v>0</v>
      </c>
      <c r="BW45" s="36">
        <f>SUM(BW10:BW44)</f>
        <v>0</v>
      </c>
      <c r="BX45" s="36">
        <f>SUM(BX10:BX44)</f>
        <v>0</v>
      </c>
      <c r="BY45" s="36">
        <f>SUM(BY10:BY44)</f>
        <v>0</v>
      </c>
      <c r="BZ45" s="36">
        <f>SUM(BZ10:BZ44)</f>
        <v>0</v>
      </c>
      <c r="CA45" s="2"/>
      <c r="CC45" s="35">
        <f>SUM(CC10:CC44)</f>
        <v>0</v>
      </c>
      <c r="CD45" s="36">
        <f>SUM(CD10:CD44)</f>
        <v>0</v>
      </c>
      <c r="CE45" s="36">
        <f>SUM(CE10:CE44)</f>
        <v>0</v>
      </c>
      <c r="CF45" s="36">
        <f>SUM(CF10:CF44)</f>
        <v>0</v>
      </c>
      <c r="CG45" s="36">
        <f>SUM(CG10:CG44)</f>
        <v>0</v>
      </c>
      <c r="CH45" s="2"/>
      <c r="CJ45" s="35">
        <f>SUM(CJ10:CJ44)</f>
        <v>0</v>
      </c>
      <c r="CK45" s="36">
        <f>SUM(CK10:CK44)</f>
        <v>0</v>
      </c>
      <c r="CL45" s="36">
        <f>SUM(CL10:CL44)</f>
        <v>0</v>
      </c>
      <c r="CM45" s="36">
        <f>SUM(CM10:CM44)</f>
        <v>0</v>
      </c>
      <c r="CN45" s="36">
        <f>SUM(CN10:CN44)</f>
        <v>0</v>
      </c>
      <c r="CO45" s="2"/>
      <c r="CQ45" s="35">
        <f>SUM(CQ10:CQ44)</f>
        <v>0</v>
      </c>
      <c r="CR45" s="36">
        <f>SUM(CR10:CR44)</f>
        <v>0</v>
      </c>
      <c r="CS45" s="36">
        <f>SUM(CS10:CS44)</f>
        <v>0</v>
      </c>
      <c r="CT45" s="36">
        <f>SUM(CT10:CT44)</f>
        <v>0</v>
      </c>
      <c r="CU45" s="36">
        <f>SUM(CU10:CU44)</f>
        <v>0</v>
      </c>
      <c r="CV45" s="2"/>
      <c r="CX45" s="35">
        <f>SUM(CX10:CX44)</f>
        <v>0</v>
      </c>
      <c r="CY45" s="36">
        <f>SUM(CY10:CY44)</f>
        <v>0</v>
      </c>
      <c r="CZ45" s="36">
        <f>SUM(CZ10:CZ44)</f>
        <v>0</v>
      </c>
      <c r="DA45" s="36">
        <f>SUM(DA10:DA44)</f>
        <v>0</v>
      </c>
      <c r="DB45" s="36">
        <f>SUM(DB10:DB44)</f>
        <v>0</v>
      </c>
      <c r="DC45" s="2"/>
      <c r="DE45" s="35">
        <f>SUM(DE10:DE44)</f>
        <v>0</v>
      </c>
      <c r="DF45" s="36">
        <f>SUM(DF10:DF44)</f>
        <v>0</v>
      </c>
      <c r="DG45" s="36">
        <f>SUM(DG10:DG44)</f>
        <v>0</v>
      </c>
      <c r="DH45" s="36">
        <f>SUM(DH10:DH44)</f>
        <v>0</v>
      </c>
      <c r="DI45" s="36">
        <f>SUM(DI10:DI44)</f>
        <v>0</v>
      </c>
      <c r="DJ45" s="2"/>
      <c r="DL45" s="35">
        <f>SUM(DL10:DL44)</f>
        <v>0</v>
      </c>
      <c r="DM45" s="36">
        <f>SUM(DM10:DM44)</f>
        <v>0</v>
      </c>
      <c r="DN45" s="36">
        <f>SUM(DN10:DN44)</f>
        <v>0</v>
      </c>
      <c r="DO45" s="36">
        <f>SUM(DO10:DO44)</f>
        <v>0</v>
      </c>
      <c r="DP45" s="36">
        <f>SUM(DP10:DP44)</f>
        <v>0</v>
      </c>
      <c r="DQ45" s="2"/>
      <c r="DS45" s="35">
        <f>SUM(DS10:DS44)</f>
        <v>0</v>
      </c>
      <c r="DT45" s="36">
        <f>SUM(DT10:DT44)</f>
        <v>0</v>
      </c>
      <c r="DU45" s="36">
        <f>SUM(DU10:DU44)</f>
        <v>0</v>
      </c>
      <c r="DV45" s="36">
        <f>SUM(DV10:DV44)</f>
        <v>0</v>
      </c>
      <c r="DW45" s="36">
        <f>SUM(DW10:DW44)</f>
        <v>0</v>
      </c>
      <c r="DX45" s="2"/>
      <c r="DZ45" s="35">
        <f>SUM(DZ10:DZ44)</f>
        <v>0</v>
      </c>
      <c r="EA45" s="36">
        <f>SUM(EA10:EA44)</f>
        <v>0</v>
      </c>
      <c r="EB45" s="36">
        <f>SUM(EB10:EB44)</f>
        <v>0</v>
      </c>
      <c r="EC45" s="36">
        <f>SUM(EC10:EC44)</f>
        <v>0</v>
      </c>
      <c r="ED45" s="36">
        <f>SUM(ED10:ED44)</f>
        <v>0</v>
      </c>
      <c r="EE45" s="2"/>
      <c r="EG45" s="35">
        <f>SUM(EG10:EG44)</f>
        <v>0</v>
      </c>
      <c r="EH45" s="36">
        <f>SUM(EH10:EH44)</f>
        <v>0</v>
      </c>
      <c r="EI45" s="36">
        <f>SUM(EI10:EI44)</f>
        <v>0</v>
      </c>
      <c r="EJ45" s="36">
        <f>SUM(EJ10:EJ44)</f>
        <v>0</v>
      </c>
      <c r="EK45" s="36">
        <f>SUM(EK10:EK44)</f>
        <v>0</v>
      </c>
      <c r="EL45" s="2"/>
      <c r="EN45" s="35">
        <f>SUM(EN10:EN44)</f>
        <v>0</v>
      </c>
      <c r="EO45" s="36">
        <f>SUM(EO10:EO44)</f>
        <v>0</v>
      </c>
      <c r="EP45" s="36">
        <f>SUM(EP10:EP44)</f>
        <v>0</v>
      </c>
      <c r="EQ45" s="36">
        <f>SUM(EQ10:EQ44)</f>
        <v>0</v>
      </c>
      <c r="ER45" s="36">
        <f>SUM(ER10:ER44)</f>
        <v>0</v>
      </c>
      <c r="ES45" s="2"/>
      <c r="EU45" s="35">
        <f>SUM(EU10:EU44)</f>
        <v>0</v>
      </c>
      <c r="EV45" s="36">
        <f>SUM(EV10:EV44)</f>
        <v>0</v>
      </c>
      <c r="EW45" s="36">
        <f>SUM(EW10:EW44)</f>
        <v>0</v>
      </c>
      <c r="EX45" s="36">
        <f>SUM(EX10:EX44)</f>
        <v>0</v>
      </c>
      <c r="EY45" s="36">
        <f>SUM(EY10:EY44)</f>
        <v>0</v>
      </c>
      <c r="EZ45" s="2"/>
      <c r="FB45" s="35">
        <f>SUM(FB10:FB44)</f>
        <v>0</v>
      </c>
      <c r="FC45" s="36">
        <f>SUM(FC10:FC44)</f>
        <v>0</v>
      </c>
      <c r="FD45" s="36">
        <f>SUM(FD10:FD44)</f>
        <v>0</v>
      </c>
      <c r="FE45" s="36">
        <f>SUM(FE10:FE44)</f>
        <v>0</v>
      </c>
      <c r="FF45" s="36">
        <f>SUM(FF10:FF44)</f>
        <v>0</v>
      </c>
      <c r="FG45" s="2"/>
      <c r="FI45" s="35">
        <f>SUM(FI10:FI44)</f>
        <v>0</v>
      </c>
      <c r="FJ45" s="36">
        <f>SUM(FJ10:FJ44)</f>
        <v>0</v>
      </c>
      <c r="FK45" s="36">
        <f>SUM(FK10:FK44)</f>
        <v>0</v>
      </c>
      <c r="FL45" s="36">
        <f>SUM(FL10:FL44)</f>
        <v>0</v>
      </c>
      <c r="FM45" s="36">
        <f>SUM(FM10:FM44)</f>
        <v>0</v>
      </c>
      <c r="FN45" s="2"/>
      <c r="FP45" s="35">
        <f>SUM(FP10:FP44)</f>
        <v>0</v>
      </c>
      <c r="FQ45" s="36">
        <f>SUM(FQ10:FQ44)</f>
        <v>0</v>
      </c>
      <c r="FR45" s="36">
        <f>SUM(FR10:FR44)</f>
        <v>0</v>
      </c>
      <c r="FS45" s="36">
        <f>SUM(FS10:FS44)</f>
        <v>0</v>
      </c>
      <c r="FT45" s="36">
        <f>SUM(FT10:FT44)</f>
        <v>0</v>
      </c>
      <c r="FU45" s="2"/>
      <c r="FW45" s="35">
        <f>SUM(FW10:FW44)</f>
        <v>0</v>
      </c>
      <c r="FX45" s="36">
        <f>SUM(FX10:FX44)</f>
        <v>0</v>
      </c>
      <c r="FY45" s="36">
        <f>SUM(FY10:FY44)</f>
        <v>0</v>
      </c>
      <c r="FZ45" s="36">
        <f>SUM(FZ10:FZ44)</f>
        <v>0</v>
      </c>
      <c r="GA45" s="36">
        <f>SUM(GA10:GA44)</f>
        <v>0</v>
      </c>
      <c r="GB45" s="2"/>
      <c r="GD45" s="35">
        <f>SUM(GD10:GD44)</f>
        <v>0</v>
      </c>
      <c r="GE45" s="36">
        <f>SUM(GE10:GE44)</f>
        <v>0</v>
      </c>
      <c r="GF45" s="36">
        <f>SUM(GF10:GF44)</f>
        <v>0</v>
      </c>
      <c r="GG45" s="36">
        <f>SUM(GG10:GG44)</f>
        <v>0</v>
      </c>
      <c r="GH45" s="36">
        <f>SUM(GH10:GH44)</f>
        <v>0</v>
      </c>
      <c r="GI45" s="2"/>
      <c r="GK45" s="35">
        <f>SUM(GK10:GK44)</f>
        <v>0</v>
      </c>
      <c r="GL45" s="36">
        <f>SUM(GL10:GL44)</f>
        <v>0</v>
      </c>
      <c r="GM45" s="36">
        <f>SUM(GM10:GM44)</f>
        <v>0</v>
      </c>
      <c r="GN45" s="36">
        <f>SUM(GN10:GN44)</f>
        <v>0</v>
      </c>
      <c r="GO45" s="36">
        <f>SUM(GO10:GO44)</f>
        <v>0</v>
      </c>
      <c r="GP45" s="2"/>
      <c r="GR45" s="35">
        <f>SUM(GR10:GR44)</f>
        <v>0</v>
      </c>
      <c r="GS45" s="36">
        <f>SUM(GS10:GS44)</f>
        <v>0</v>
      </c>
      <c r="GT45" s="36">
        <f>SUM(GT10:GT44)</f>
        <v>0</v>
      </c>
      <c r="GU45" s="36">
        <f>SUM(GU10:GU44)</f>
        <v>0</v>
      </c>
      <c r="GV45" s="36">
        <f>SUM(GV10:GV44)</f>
        <v>0</v>
      </c>
      <c r="GW45" s="2"/>
    </row>
    <row r="46" spans="2:205" ht="15" thickBot="1" x14ac:dyDescent="0.25">
      <c r="B46" s="1"/>
      <c r="C46" s="1"/>
      <c r="D46" s="37"/>
      <c r="E46" s="38"/>
      <c r="F46" s="38"/>
      <c r="G46" s="38"/>
      <c r="H46" s="38"/>
      <c r="I46" s="39"/>
      <c r="K46" s="37"/>
      <c r="L46" s="38"/>
      <c r="M46" s="38"/>
      <c r="N46" s="38"/>
      <c r="O46" s="38"/>
      <c r="P46" s="39"/>
      <c r="R46" s="37"/>
      <c r="S46" s="38"/>
      <c r="T46" s="38"/>
      <c r="U46" s="38"/>
      <c r="V46" s="38"/>
      <c r="W46" s="39"/>
      <c r="Y46" s="37"/>
      <c r="Z46" s="38"/>
      <c r="AA46" s="38"/>
      <c r="AB46" s="38"/>
      <c r="AC46" s="38"/>
      <c r="AD46" s="39"/>
      <c r="AF46" s="37"/>
      <c r="AG46" s="38"/>
      <c r="AH46" s="38"/>
      <c r="AI46" s="38"/>
      <c r="AJ46" s="38"/>
      <c r="AK46" s="39"/>
      <c r="AM46" s="37"/>
      <c r="AN46" s="38"/>
      <c r="AO46" s="38"/>
      <c r="AP46" s="38"/>
      <c r="AQ46" s="38"/>
      <c r="AR46" s="39"/>
      <c r="AT46" s="37"/>
      <c r="AU46" s="38"/>
      <c r="AV46" s="38"/>
      <c r="AW46" s="38"/>
      <c r="AX46" s="38"/>
      <c r="AY46" s="39"/>
      <c r="BA46" s="37"/>
      <c r="BB46" s="38"/>
      <c r="BC46" s="38"/>
      <c r="BD46" s="38"/>
      <c r="BE46" s="38"/>
      <c r="BF46" s="39"/>
      <c r="BH46" s="37"/>
      <c r="BI46" s="38"/>
      <c r="BJ46" s="38"/>
      <c r="BK46" s="38"/>
      <c r="BL46" s="38"/>
      <c r="BM46" s="39"/>
      <c r="BO46" s="37"/>
      <c r="BP46" s="38"/>
      <c r="BQ46" s="38"/>
      <c r="BR46" s="38"/>
      <c r="BS46" s="38"/>
      <c r="BT46" s="39"/>
      <c r="BV46" s="37"/>
      <c r="BW46" s="38"/>
      <c r="BX46" s="38"/>
      <c r="BY46" s="38"/>
      <c r="BZ46" s="38"/>
      <c r="CA46" s="39"/>
      <c r="CC46" s="37"/>
      <c r="CD46" s="38"/>
      <c r="CE46" s="38"/>
      <c r="CF46" s="38"/>
      <c r="CG46" s="38"/>
      <c r="CH46" s="39"/>
      <c r="CJ46" s="37"/>
      <c r="CK46" s="38"/>
      <c r="CL46" s="38"/>
      <c r="CM46" s="38"/>
      <c r="CN46" s="38"/>
      <c r="CO46" s="39"/>
      <c r="CQ46" s="37"/>
      <c r="CR46" s="38"/>
      <c r="CS46" s="38"/>
      <c r="CT46" s="38"/>
      <c r="CU46" s="38"/>
      <c r="CV46" s="39"/>
      <c r="CX46" s="37"/>
      <c r="CY46" s="38"/>
      <c r="CZ46" s="38"/>
      <c r="DA46" s="38"/>
      <c r="DB46" s="38"/>
      <c r="DC46" s="39"/>
      <c r="DE46" s="37"/>
      <c r="DF46" s="38"/>
      <c r="DG46" s="38"/>
      <c r="DH46" s="38"/>
      <c r="DI46" s="38"/>
      <c r="DJ46" s="39"/>
      <c r="DL46" s="37"/>
      <c r="DM46" s="38"/>
      <c r="DN46" s="38"/>
      <c r="DO46" s="38"/>
      <c r="DP46" s="38"/>
      <c r="DQ46" s="39"/>
      <c r="DS46" s="37"/>
      <c r="DT46" s="38"/>
      <c r="DU46" s="38"/>
      <c r="DV46" s="38"/>
      <c r="DW46" s="38"/>
      <c r="DX46" s="39"/>
      <c r="DZ46" s="37"/>
      <c r="EA46" s="38"/>
      <c r="EB46" s="38"/>
      <c r="EC46" s="38"/>
      <c r="ED46" s="38"/>
      <c r="EE46" s="39"/>
      <c r="EG46" s="37"/>
      <c r="EH46" s="38"/>
      <c r="EI46" s="38"/>
      <c r="EJ46" s="38"/>
      <c r="EK46" s="38"/>
      <c r="EL46" s="39"/>
      <c r="EN46" s="37"/>
      <c r="EO46" s="38"/>
      <c r="EP46" s="38"/>
      <c r="EQ46" s="38"/>
      <c r="ER46" s="38"/>
      <c r="ES46" s="39"/>
      <c r="EU46" s="37"/>
      <c r="EV46" s="38"/>
      <c r="EW46" s="38"/>
      <c r="EX46" s="38"/>
      <c r="EY46" s="38"/>
      <c r="EZ46" s="39"/>
      <c r="FB46" s="37"/>
      <c r="FC46" s="38"/>
      <c r="FD46" s="38"/>
      <c r="FE46" s="38"/>
      <c r="FF46" s="38"/>
      <c r="FG46" s="39"/>
      <c r="FI46" s="37"/>
      <c r="FJ46" s="38"/>
      <c r="FK46" s="38"/>
      <c r="FL46" s="38"/>
      <c r="FM46" s="38"/>
      <c r="FN46" s="39"/>
      <c r="FP46" s="37"/>
      <c r="FQ46" s="38"/>
      <c r="FR46" s="38"/>
      <c r="FS46" s="38"/>
      <c r="FT46" s="38"/>
      <c r="FU46" s="39"/>
      <c r="FW46" s="37"/>
      <c r="FX46" s="38"/>
      <c r="FY46" s="38"/>
      <c r="FZ46" s="38"/>
      <c r="GA46" s="38"/>
      <c r="GB46" s="39"/>
      <c r="GD46" s="37"/>
      <c r="GE46" s="38"/>
      <c r="GF46" s="38"/>
      <c r="GG46" s="38"/>
      <c r="GH46" s="38"/>
      <c r="GI46" s="39"/>
      <c r="GK46" s="37"/>
      <c r="GL46" s="38"/>
      <c r="GM46" s="38"/>
      <c r="GN46" s="38"/>
      <c r="GO46" s="38"/>
      <c r="GP46" s="39"/>
      <c r="GR46" s="37"/>
      <c r="GS46" s="38"/>
      <c r="GT46" s="38"/>
      <c r="GU46" s="38"/>
      <c r="GV46" s="38"/>
      <c r="GW46" s="39"/>
    </row>
    <row r="47" spans="2:205" ht="15" thickTop="1" x14ac:dyDescent="0.2"/>
  </sheetData>
  <mergeCells count="347">
    <mergeCell ref="GS8:GT8"/>
    <mergeCell ref="GU8:GU9"/>
    <mergeCell ref="GV8:GV9"/>
    <mergeCell ref="GH8:GH9"/>
    <mergeCell ref="GK8:GK9"/>
    <mergeCell ref="GL8:GM8"/>
    <mergeCell ref="GN8:GN9"/>
    <mergeCell ref="GO8:GO9"/>
    <mergeCell ref="GR8:GR9"/>
    <mergeCell ref="FX8:FY8"/>
    <mergeCell ref="FZ8:FZ9"/>
    <mergeCell ref="GA8:GA9"/>
    <mergeCell ref="GD8:GD9"/>
    <mergeCell ref="GE8:GF8"/>
    <mergeCell ref="GG8:GG9"/>
    <mergeCell ref="FM8:FM9"/>
    <mergeCell ref="FP8:FP9"/>
    <mergeCell ref="FQ8:FR8"/>
    <mergeCell ref="FS8:FS9"/>
    <mergeCell ref="FT8:FT9"/>
    <mergeCell ref="FW8:FW9"/>
    <mergeCell ref="FC8:FD8"/>
    <mergeCell ref="FE8:FE9"/>
    <mergeCell ref="FF8:FF9"/>
    <mergeCell ref="FI8:FI9"/>
    <mergeCell ref="FJ8:FK8"/>
    <mergeCell ref="FL8:FL9"/>
    <mergeCell ref="ER8:ER9"/>
    <mergeCell ref="EU8:EU9"/>
    <mergeCell ref="EV8:EW8"/>
    <mergeCell ref="EX8:EX9"/>
    <mergeCell ref="EY8:EY9"/>
    <mergeCell ref="FB8:FB9"/>
    <mergeCell ref="EH8:EI8"/>
    <mergeCell ref="EJ8:EJ9"/>
    <mergeCell ref="EK8:EK9"/>
    <mergeCell ref="EN8:EN9"/>
    <mergeCell ref="EO8:EP8"/>
    <mergeCell ref="EQ8:EQ9"/>
    <mergeCell ref="DW8:DW9"/>
    <mergeCell ref="DZ8:DZ9"/>
    <mergeCell ref="EA8:EB8"/>
    <mergeCell ref="EC8:EC9"/>
    <mergeCell ref="ED8:ED9"/>
    <mergeCell ref="EG8:EG9"/>
    <mergeCell ref="DM8:DN8"/>
    <mergeCell ref="DO8:DO9"/>
    <mergeCell ref="DP8:DP9"/>
    <mergeCell ref="DS8:DS9"/>
    <mergeCell ref="DT8:DU8"/>
    <mergeCell ref="DV8:DV9"/>
    <mergeCell ref="DB8:DB9"/>
    <mergeCell ref="DE8:DE9"/>
    <mergeCell ref="DF8:DG8"/>
    <mergeCell ref="DH8:DH9"/>
    <mergeCell ref="DI8:DI9"/>
    <mergeCell ref="DL8:DL9"/>
    <mergeCell ref="CR8:CS8"/>
    <mergeCell ref="CT8:CT9"/>
    <mergeCell ref="CU8:CU9"/>
    <mergeCell ref="CX8:CX9"/>
    <mergeCell ref="CY8:CZ8"/>
    <mergeCell ref="DA8:DA9"/>
    <mergeCell ref="CG8:CG9"/>
    <mergeCell ref="CJ8:CJ9"/>
    <mergeCell ref="CK8:CL8"/>
    <mergeCell ref="CM8:CM9"/>
    <mergeCell ref="CN8:CN9"/>
    <mergeCell ref="CQ8:CQ9"/>
    <mergeCell ref="BW8:BX8"/>
    <mergeCell ref="BY8:BY9"/>
    <mergeCell ref="BZ8:BZ9"/>
    <mergeCell ref="CC8:CC9"/>
    <mergeCell ref="CD8:CE8"/>
    <mergeCell ref="CF8:CF9"/>
    <mergeCell ref="BL8:BL9"/>
    <mergeCell ref="BO8:BO9"/>
    <mergeCell ref="BP8:BQ8"/>
    <mergeCell ref="BR8:BR9"/>
    <mergeCell ref="BS8:BS9"/>
    <mergeCell ref="BV8:BV9"/>
    <mergeCell ref="AC8:AC9"/>
    <mergeCell ref="AF8:AF9"/>
    <mergeCell ref="BB8:BC8"/>
    <mergeCell ref="BD8:BD9"/>
    <mergeCell ref="BE8:BE9"/>
    <mergeCell ref="BH8:BH9"/>
    <mergeCell ref="BI8:BJ8"/>
    <mergeCell ref="BK8:BK9"/>
    <mergeCell ref="AQ8:AQ9"/>
    <mergeCell ref="AT8:AT9"/>
    <mergeCell ref="AU8:AV8"/>
    <mergeCell ref="AW8:AW9"/>
    <mergeCell ref="AX8:AX9"/>
    <mergeCell ref="BA8:BA9"/>
    <mergeCell ref="L8:M8"/>
    <mergeCell ref="N8:N9"/>
    <mergeCell ref="O8:O9"/>
    <mergeCell ref="R8:R9"/>
    <mergeCell ref="S8:T8"/>
    <mergeCell ref="U8:U9"/>
    <mergeCell ref="FJ7:FK7"/>
    <mergeCell ref="FQ7:FR7"/>
    <mergeCell ref="FX7:FY7"/>
    <mergeCell ref="BW7:BX7"/>
    <mergeCell ref="FP6:FP7"/>
    <mergeCell ref="FW6:FW7"/>
    <mergeCell ref="BV6:BV7"/>
    <mergeCell ref="CC6:CC7"/>
    <mergeCell ref="AG8:AH8"/>
    <mergeCell ref="AI8:AI9"/>
    <mergeCell ref="AJ8:AJ9"/>
    <mergeCell ref="AM8:AM9"/>
    <mergeCell ref="AN8:AO8"/>
    <mergeCell ref="AP8:AP9"/>
    <mergeCell ref="V8:V9"/>
    <mergeCell ref="Y8:Y9"/>
    <mergeCell ref="Z8:AA8"/>
    <mergeCell ref="AB8:AB9"/>
    <mergeCell ref="GE7:GF7"/>
    <mergeCell ref="GL7:GM7"/>
    <mergeCell ref="D8:D9"/>
    <mergeCell ref="E8:F8"/>
    <mergeCell ref="G8:G9"/>
    <mergeCell ref="H8:H9"/>
    <mergeCell ref="K8:K9"/>
    <mergeCell ref="DT7:DU7"/>
    <mergeCell ref="EA7:EB7"/>
    <mergeCell ref="EH7:EI7"/>
    <mergeCell ref="EO7:EP7"/>
    <mergeCell ref="EV7:EW7"/>
    <mergeCell ref="FC7:FD7"/>
    <mergeCell ref="CD7:CE7"/>
    <mergeCell ref="CK7:CL7"/>
    <mergeCell ref="CR7:CS7"/>
    <mergeCell ref="CY7:CZ7"/>
    <mergeCell ref="DF7:DG7"/>
    <mergeCell ref="DM7:DN7"/>
    <mergeCell ref="AN7:AO7"/>
    <mergeCell ref="AU7:AV7"/>
    <mergeCell ref="BB7:BC7"/>
    <mergeCell ref="BI7:BJ7"/>
    <mergeCell ref="BP7:BQ7"/>
    <mergeCell ref="GD6:GD7"/>
    <mergeCell ref="GK6:GK7"/>
    <mergeCell ref="GR6:GV7"/>
    <mergeCell ref="E7:F7"/>
    <mergeCell ref="L7:M7"/>
    <mergeCell ref="S7:T7"/>
    <mergeCell ref="Z7:AA7"/>
    <mergeCell ref="AG7:AH7"/>
    <mergeCell ref="DZ6:DZ7"/>
    <mergeCell ref="EG6:EG7"/>
    <mergeCell ref="EN6:EN7"/>
    <mergeCell ref="EU6:EU7"/>
    <mergeCell ref="FB6:FB7"/>
    <mergeCell ref="FI6:FI7"/>
    <mergeCell ref="CJ6:CJ7"/>
    <mergeCell ref="CQ6:CQ7"/>
    <mergeCell ref="CX6:CX7"/>
    <mergeCell ref="DE6:DE7"/>
    <mergeCell ref="DL6:DL7"/>
    <mergeCell ref="DS6:DS7"/>
    <mergeCell ref="AT6:AT7"/>
    <mergeCell ref="BA6:BA7"/>
    <mergeCell ref="BH6:BH7"/>
    <mergeCell ref="BO6:BO7"/>
    <mergeCell ref="GK5:GL5"/>
    <mergeCell ref="GM5:GO5"/>
    <mergeCell ref="GR5:GS5"/>
    <mergeCell ref="GT5:GV5"/>
    <mergeCell ref="D6:D7"/>
    <mergeCell ref="K6:K7"/>
    <mergeCell ref="R6:R7"/>
    <mergeCell ref="Y6:Y7"/>
    <mergeCell ref="AF6:AF7"/>
    <mergeCell ref="AM6:AM7"/>
    <mergeCell ref="FP5:FQ5"/>
    <mergeCell ref="FR5:FT5"/>
    <mergeCell ref="FW5:FX5"/>
    <mergeCell ref="FY5:GA5"/>
    <mergeCell ref="GD5:GE5"/>
    <mergeCell ref="GF5:GH5"/>
    <mergeCell ref="EU5:EV5"/>
    <mergeCell ref="EW5:EY5"/>
    <mergeCell ref="FB5:FC5"/>
    <mergeCell ref="FD5:FF5"/>
    <mergeCell ref="FI5:FJ5"/>
    <mergeCell ref="FK5:FM5"/>
    <mergeCell ref="DZ5:EA5"/>
    <mergeCell ref="EB5:ED5"/>
    <mergeCell ref="EG5:EH5"/>
    <mergeCell ref="EI5:EK5"/>
    <mergeCell ref="EN5:EO5"/>
    <mergeCell ref="EP5:ER5"/>
    <mergeCell ref="DE5:DF5"/>
    <mergeCell ref="DG5:DI5"/>
    <mergeCell ref="DL5:DM5"/>
    <mergeCell ref="DN5:DP5"/>
    <mergeCell ref="DS5:DT5"/>
    <mergeCell ref="DU5:DW5"/>
    <mergeCell ref="CJ5:CK5"/>
    <mergeCell ref="CL5:CN5"/>
    <mergeCell ref="CQ5:CR5"/>
    <mergeCell ref="CS5:CU5"/>
    <mergeCell ref="CX5:CY5"/>
    <mergeCell ref="CZ5:DB5"/>
    <mergeCell ref="BO5:BP5"/>
    <mergeCell ref="BQ5:BS5"/>
    <mergeCell ref="BV5:BW5"/>
    <mergeCell ref="BX5:BZ5"/>
    <mergeCell ref="CC5:CD5"/>
    <mergeCell ref="CE5:CG5"/>
    <mergeCell ref="AT5:AU5"/>
    <mergeCell ref="AV5:AX5"/>
    <mergeCell ref="BA5:BB5"/>
    <mergeCell ref="BC5:BE5"/>
    <mergeCell ref="BH5:BI5"/>
    <mergeCell ref="BJ5:BL5"/>
    <mergeCell ref="Y5:Z5"/>
    <mergeCell ref="AA5:AC5"/>
    <mergeCell ref="AF5:AG5"/>
    <mergeCell ref="AH5:AJ5"/>
    <mergeCell ref="AM5:AN5"/>
    <mergeCell ref="AO5:AQ5"/>
    <mergeCell ref="GK4:GL4"/>
    <mergeCell ref="GM4:GO4"/>
    <mergeCell ref="GR4:GS4"/>
    <mergeCell ref="GT4:GV4"/>
    <mergeCell ref="D5:E5"/>
    <mergeCell ref="F5:H5"/>
    <mergeCell ref="K5:L5"/>
    <mergeCell ref="M5:O5"/>
    <mergeCell ref="R5:S5"/>
    <mergeCell ref="T5:V5"/>
    <mergeCell ref="FP4:FQ4"/>
    <mergeCell ref="FR4:FT4"/>
    <mergeCell ref="FW4:FX4"/>
    <mergeCell ref="FY4:GA4"/>
    <mergeCell ref="GD4:GE4"/>
    <mergeCell ref="GF4:GH4"/>
    <mergeCell ref="EU4:EV4"/>
    <mergeCell ref="EW4:EY4"/>
    <mergeCell ref="FB4:FC4"/>
    <mergeCell ref="FD4:FF4"/>
    <mergeCell ref="FI4:FJ4"/>
    <mergeCell ref="FK4:FM4"/>
    <mergeCell ref="DZ4:EA4"/>
    <mergeCell ref="EB4:ED4"/>
    <mergeCell ref="EG4:EH4"/>
    <mergeCell ref="EI4:EK4"/>
    <mergeCell ref="EN4:EO4"/>
    <mergeCell ref="EP4:ER4"/>
    <mergeCell ref="DE4:DF4"/>
    <mergeCell ref="DG4:DI4"/>
    <mergeCell ref="DL4:DM4"/>
    <mergeCell ref="DN4:DP4"/>
    <mergeCell ref="DS4:DT4"/>
    <mergeCell ref="DU4:DW4"/>
    <mergeCell ref="CJ4:CK4"/>
    <mergeCell ref="CL4:CN4"/>
    <mergeCell ref="CQ4:CR4"/>
    <mergeCell ref="CS4:CU4"/>
    <mergeCell ref="CX4:CY4"/>
    <mergeCell ref="CZ4:DB4"/>
    <mergeCell ref="BO4:BP4"/>
    <mergeCell ref="BQ4:BS4"/>
    <mergeCell ref="BV4:BW4"/>
    <mergeCell ref="BX4:BZ4"/>
    <mergeCell ref="CC4:CD4"/>
    <mergeCell ref="CE4:CG4"/>
    <mergeCell ref="AT4:AU4"/>
    <mergeCell ref="AV4:AX4"/>
    <mergeCell ref="BA4:BB4"/>
    <mergeCell ref="BC4:BE4"/>
    <mergeCell ref="BH4:BI4"/>
    <mergeCell ref="BJ4:BL4"/>
    <mergeCell ref="Y4:Z4"/>
    <mergeCell ref="AA4:AC4"/>
    <mergeCell ref="AF4:AG4"/>
    <mergeCell ref="AH4:AJ4"/>
    <mergeCell ref="AM4:AN4"/>
    <mergeCell ref="AO4:AQ4"/>
    <mergeCell ref="GK3:GL3"/>
    <mergeCell ref="GM3:GO3"/>
    <mergeCell ref="GR3:GS3"/>
    <mergeCell ref="GT3:GV3"/>
    <mergeCell ref="D4:E4"/>
    <mergeCell ref="F4:H4"/>
    <mergeCell ref="K4:L4"/>
    <mergeCell ref="M4:O4"/>
    <mergeCell ref="R4:S4"/>
    <mergeCell ref="T4:V4"/>
    <mergeCell ref="FP3:FQ3"/>
    <mergeCell ref="FR3:FT3"/>
    <mergeCell ref="FW3:FX3"/>
    <mergeCell ref="FY3:GA3"/>
    <mergeCell ref="GD3:GE3"/>
    <mergeCell ref="GF3:GH3"/>
    <mergeCell ref="EU3:EV3"/>
    <mergeCell ref="EW3:EY3"/>
    <mergeCell ref="FB3:FC3"/>
    <mergeCell ref="FD3:FF3"/>
    <mergeCell ref="FI3:FJ3"/>
    <mergeCell ref="FK3:FM3"/>
    <mergeCell ref="DZ3:EA3"/>
    <mergeCell ref="EB3:ED3"/>
    <mergeCell ref="EG3:EH3"/>
    <mergeCell ref="EI3:EK3"/>
    <mergeCell ref="EN3:EO3"/>
    <mergeCell ref="EP3:ER3"/>
    <mergeCell ref="DE3:DF3"/>
    <mergeCell ref="DG3:DI3"/>
    <mergeCell ref="DL3:DM3"/>
    <mergeCell ref="DN3:DP3"/>
    <mergeCell ref="DS3:DT3"/>
    <mergeCell ref="DU3:DW3"/>
    <mergeCell ref="CJ3:CK3"/>
    <mergeCell ref="CL3:CN3"/>
    <mergeCell ref="CQ3:CR3"/>
    <mergeCell ref="CS3:CU3"/>
    <mergeCell ref="CX3:CY3"/>
    <mergeCell ref="CZ3:DB3"/>
    <mergeCell ref="BO3:BP3"/>
    <mergeCell ref="BQ3:BS3"/>
    <mergeCell ref="BV3:BW3"/>
    <mergeCell ref="BX3:BZ3"/>
    <mergeCell ref="CC3:CD3"/>
    <mergeCell ref="CE3:CG3"/>
    <mergeCell ref="BC3:BE3"/>
    <mergeCell ref="BH3:BI3"/>
    <mergeCell ref="BJ3:BL3"/>
    <mergeCell ref="Y3:Z3"/>
    <mergeCell ref="AA3:AC3"/>
    <mergeCell ref="AF3:AG3"/>
    <mergeCell ref="AH3:AJ3"/>
    <mergeCell ref="AM3:AN3"/>
    <mergeCell ref="AO3:AQ3"/>
    <mergeCell ref="D3:E3"/>
    <mergeCell ref="F3:H3"/>
    <mergeCell ref="K3:L3"/>
    <mergeCell ref="M3:O3"/>
    <mergeCell ref="R3:S3"/>
    <mergeCell ref="T3:V3"/>
    <mergeCell ref="AT3:AU3"/>
    <mergeCell ref="AV3:AX3"/>
    <mergeCell ref="BA3:BB3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W47"/>
  <sheetViews>
    <sheetView showGridLines="0" rightToLeft="1" tabSelected="1" workbookViewId="0">
      <pane xSplit="3" ySplit="9" topLeftCell="ES10" activePane="bottomRight" state="frozen"/>
      <selection activeCell="H30" sqref="H30:H43"/>
      <selection pane="topRight" activeCell="H30" sqref="H30:H43"/>
      <selection pane="bottomLeft" activeCell="H30" sqref="H30:H43"/>
      <selection pane="bottomRight" activeCell="H30" sqref="H30:H43"/>
    </sheetView>
  </sheetViews>
  <sheetFormatPr defaultRowHeight="14.25" x14ac:dyDescent="0.2"/>
  <cols>
    <col min="3" max="3" width="25.875" bestFit="1" customWidth="1"/>
    <col min="4" max="4" width="10.25" customWidth="1"/>
    <col min="5" max="7" width="11.875" customWidth="1"/>
    <col min="8" max="8" width="13.125" bestFit="1" customWidth="1"/>
    <col min="9" max="10" width="2.875" customWidth="1"/>
    <col min="11" max="11" width="10.25" customWidth="1"/>
    <col min="12" max="14" width="11.875" customWidth="1"/>
    <col min="15" max="15" width="13.125" bestFit="1" customWidth="1"/>
    <col min="16" max="16" width="2.875" customWidth="1"/>
    <col min="17" max="17" width="3" customWidth="1"/>
    <col min="18" max="18" width="10.25" customWidth="1"/>
    <col min="19" max="21" width="11.875" customWidth="1"/>
    <col min="22" max="22" width="13.125" bestFit="1" customWidth="1"/>
    <col min="23" max="24" width="2.875" customWidth="1"/>
    <col min="25" max="25" width="10.25" customWidth="1"/>
    <col min="26" max="28" width="11.875" customWidth="1"/>
    <col min="29" max="29" width="13.125" bestFit="1" customWidth="1"/>
    <col min="30" max="30" width="2.875" customWidth="1"/>
    <col min="31" max="31" width="2.75" customWidth="1"/>
    <col min="32" max="32" width="10.25" customWidth="1"/>
    <col min="33" max="35" width="11.875" customWidth="1"/>
    <col min="36" max="36" width="13.125" bestFit="1" customWidth="1"/>
    <col min="37" max="38" width="2.875" customWidth="1"/>
    <col min="39" max="39" width="10.25" customWidth="1"/>
    <col min="40" max="42" width="11.875" customWidth="1"/>
    <col min="43" max="43" width="13.125" bestFit="1" customWidth="1"/>
    <col min="44" max="44" width="2.875" customWidth="1"/>
    <col min="45" max="45" width="3" customWidth="1"/>
    <col min="46" max="46" width="10.25" customWidth="1"/>
    <col min="47" max="49" width="11.875" customWidth="1"/>
    <col min="50" max="50" width="13.125" bestFit="1" customWidth="1"/>
    <col min="51" max="52" width="2.875" customWidth="1"/>
    <col min="53" max="53" width="10.25" customWidth="1"/>
    <col min="54" max="56" width="11.875" customWidth="1"/>
    <col min="57" max="57" width="13.125" bestFit="1" customWidth="1"/>
    <col min="58" max="58" width="2.875" customWidth="1"/>
    <col min="59" max="59" width="2.75" customWidth="1"/>
    <col min="60" max="60" width="10.25" customWidth="1"/>
    <col min="61" max="63" width="11.875" customWidth="1"/>
    <col min="64" max="64" width="13.125" bestFit="1" customWidth="1"/>
    <col min="65" max="66" width="2.875" customWidth="1"/>
    <col min="67" max="67" width="10.25" customWidth="1"/>
    <col min="68" max="70" width="11.875" customWidth="1"/>
    <col min="71" max="71" width="13.125" bestFit="1" customWidth="1"/>
    <col min="72" max="72" width="2.875" customWidth="1"/>
    <col min="73" max="73" width="3" customWidth="1"/>
    <col min="74" max="74" width="10.25" customWidth="1"/>
    <col min="75" max="77" width="11.875" customWidth="1"/>
    <col min="78" max="78" width="13.125" bestFit="1" customWidth="1"/>
    <col min="79" max="80" width="2.875" customWidth="1"/>
    <col min="81" max="81" width="10.25" customWidth="1"/>
    <col min="82" max="84" width="11.875" customWidth="1"/>
    <col min="85" max="85" width="13.125" bestFit="1" customWidth="1"/>
    <col min="86" max="86" width="2.875" customWidth="1"/>
    <col min="87" max="87" width="2.75" customWidth="1"/>
    <col min="88" max="88" width="10.25" customWidth="1"/>
    <col min="89" max="91" width="11.875" customWidth="1"/>
    <col min="92" max="92" width="13.125" bestFit="1" customWidth="1"/>
    <col min="93" max="94" width="2.875" customWidth="1"/>
    <col min="95" max="95" width="10.25" customWidth="1"/>
    <col min="96" max="98" width="11.875" customWidth="1"/>
    <col min="99" max="99" width="13.125" bestFit="1" customWidth="1"/>
    <col min="100" max="100" width="2.875" customWidth="1"/>
    <col min="101" max="101" width="3" customWidth="1"/>
    <col min="102" max="102" width="10.25" customWidth="1"/>
    <col min="103" max="105" width="11.875" customWidth="1"/>
    <col min="106" max="106" width="13.125" bestFit="1" customWidth="1"/>
    <col min="107" max="108" width="2.875" customWidth="1"/>
    <col min="109" max="109" width="10.25" customWidth="1"/>
    <col min="110" max="112" width="11.875" customWidth="1"/>
    <col min="113" max="113" width="13.125" bestFit="1" customWidth="1"/>
    <col min="114" max="114" width="2.875" customWidth="1"/>
    <col min="115" max="115" width="2.75" customWidth="1"/>
    <col min="116" max="116" width="10.25" customWidth="1"/>
    <col min="117" max="119" width="11.875" customWidth="1"/>
    <col min="120" max="120" width="13.125" bestFit="1" customWidth="1"/>
    <col min="121" max="122" width="2.875" customWidth="1"/>
    <col min="123" max="123" width="10.25" customWidth="1"/>
    <col min="124" max="126" width="11.875" customWidth="1"/>
    <col min="127" max="127" width="13.125" bestFit="1" customWidth="1"/>
    <col min="128" max="128" width="2.875" customWidth="1"/>
    <col min="129" max="129" width="3" customWidth="1"/>
    <col min="130" max="130" width="10.25" customWidth="1"/>
    <col min="131" max="133" width="11.875" customWidth="1"/>
    <col min="134" max="134" width="13.125" bestFit="1" customWidth="1"/>
    <col min="135" max="136" width="2.875" customWidth="1"/>
    <col min="137" max="137" width="10.25" customWidth="1"/>
    <col min="138" max="140" width="11.875" customWidth="1"/>
    <col min="141" max="141" width="13.125" bestFit="1" customWidth="1"/>
    <col min="142" max="142" width="2.875" customWidth="1"/>
    <col min="143" max="143" width="2.75" customWidth="1"/>
    <col min="144" max="144" width="10.25" customWidth="1"/>
    <col min="145" max="147" width="11.875" customWidth="1"/>
    <col min="148" max="148" width="13.125" bestFit="1" customWidth="1"/>
    <col min="149" max="150" width="2.875" customWidth="1"/>
    <col min="151" max="151" width="10.25" customWidth="1"/>
    <col min="152" max="154" width="11.875" customWidth="1"/>
    <col min="155" max="155" width="13.125" bestFit="1" customWidth="1"/>
    <col min="156" max="156" width="2.875" customWidth="1"/>
    <col min="157" max="157" width="3" customWidth="1"/>
    <col min="158" max="158" width="10.25" customWidth="1"/>
    <col min="159" max="161" width="11.875" customWidth="1"/>
    <col min="162" max="162" width="13.125" bestFit="1" customWidth="1"/>
    <col min="163" max="164" width="2.875" customWidth="1"/>
    <col min="165" max="165" width="10.25" customWidth="1"/>
    <col min="166" max="168" width="11.875" customWidth="1"/>
    <col min="169" max="169" width="13.125" bestFit="1" customWidth="1"/>
    <col min="170" max="170" width="2.875" customWidth="1"/>
    <col min="171" max="171" width="2.75" customWidth="1"/>
    <col min="172" max="172" width="10.25" customWidth="1"/>
    <col min="173" max="175" width="11.875" customWidth="1"/>
    <col min="176" max="176" width="13.125" bestFit="1" customWidth="1"/>
    <col min="177" max="178" width="2.875" customWidth="1"/>
    <col min="179" max="179" width="10.25" customWidth="1"/>
    <col min="180" max="182" width="11.875" customWidth="1"/>
    <col min="183" max="183" width="13.125" bestFit="1" customWidth="1"/>
    <col min="184" max="184" width="2.875" customWidth="1"/>
    <col min="185" max="185" width="3" customWidth="1"/>
    <col min="186" max="186" width="10.25" customWidth="1"/>
    <col min="187" max="189" width="11.875" customWidth="1"/>
    <col min="190" max="190" width="13.125" bestFit="1" customWidth="1"/>
    <col min="191" max="192" width="2.875" customWidth="1"/>
    <col min="193" max="193" width="10.25" customWidth="1"/>
    <col min="194" max="196" width="11.875" customWidth="1"/>
    <col min="197" max="197" width="13.125" bestFit="1" customWidth="1"/>
    <col min="198" max="198" width="2.875" customWidth="1"/>
    <col min="199" max="199" width="5.125" customWidth="1"/>
    <col min="200" max="200" width="10.25" customWidth="1"/>
    <col min="201" max="203" width="11.875" customWidth="1"/>
    <col min="204" max="204" width="13.125" bestFit="1" customWidth="1"/>
    <col min="205" max="205" width="2.875" customWidth="1"/>
  </cols>
  <sheetData>
    <row r="1" spans="2:205" ht="15" thickBot="1" x14ac:dyDescent="0.25"/>
    <row r="2" spans="2:205" ht="15.75" thickTop="1" thickBot="1" x14ac:dyDescent="0.25">
      <c r="D2" s="3"/>
      <c r="E2" s="4"/>
      <c r="F2" s="4"/>
      <c r="G2" s="4"/>
      <c r="H2" s="4"/>
      <c r="I2" s="5"/>
      <c r="K2" s="3"/>
      <c r="L2" s="4"/>
      <c r="M2" s="4"/>
      <c r="N2" s="4"/>
      <c r="O2" s="4"/>
      <c r="P2" s="5"/>
      <c r="R2" s="3"/>
      <c r="S2" s="4"/>
      <c r="T2" s="4"/>
      <c r="U2" s="4"/>
      <c r="V2" s="4"/>
      <c r="W2" s="5"/>
      <c r="Y2" s="3"/>
      <c r="Z2" s="4"/>
      <c r="AA2" s="4"/>
      <c r="AB2" s="4"/>
      <c r="AC2" s="4"/>
      <c r="AD2" s="5"/>
      <c r="AF2" s="3"/>
      <c r="AG2" s="4"/>
      <c r="AH2" s="4"/>
      <c r="AI2" s="4"/>
      <c r="AJ2" s="4"/>
      <c r="AK2" s="5"/>
      <c r="AM2" s="3"/>
      <c r="AN2" s="4"/>
      <c r="AO2" s="4"/>
      <c r="AP2" s="4"/>
      <c r="AQ2" s="4"/>
      <c r="AR2" s="5"/>
      <c r="AT2" s="3"/>
      <c r="AU2" s="4"/>
      <c r="AV2" s="4"/>
      <c r="AW2" s="4"/>
      <c r="AX2" s="4"/>
      <c r="AY2" s="5"/>
      <c r="BA2" s="3"/>
      <c r="BB2" s="4"/>
      <c r="BC2" s="4"/>
      <c r="BD2" s="4"/>
      <c r="BE2" s="4"/>
      <c r="BF2" s="5"/>
      <c r="BH2" s="3"/>
      <c r="BI2" s="4"/>
      <c r="BJ2" s="4"/>
      <c r="BK2" s="4"/>
      <c r="BL2" s="4"/>
      <c r="BM2" s="5"/>
      <c r="BO2" s="3"/>
      <c r="BP2" s="4"/>
      <c r="BQ2" s="4"/>
      <c r="BR2" s="4"/>
      <c r="BS2" s="4"/>
      <c r="BT2" s="5"/>
      <c r="BV2" s="3"/>
      <c r="BW2" s="4"/>
      <c r="BX2" s="4"/>
      <c r="BY2" s="4"/>
      <c r="BZ2" s="4"/>
      <c r="CA2" s="5"/>
      <c r="CC2" s="3"/>
      <c r="CD2" s="4"/>
      <c r="CE2" s="4"/>
      <c r="CF2" s="4"/>
      <c r="CG2" s="4"/>
      <c r="CH2" s="5"/>
      <c r="CJ2" s="3"/>
      <c r="CK2" s="4"/>
      <c r="CL2" s="4"/>
      <c r="CM2" s="4"/>
      <c r="CN2" s="4"/>
      <c r="CO2" s="5"/>
      <c r="CQ2" s="3"/>
      <c r="CR2" s="4"/>
      <c r="CS2" s="4"/>
      <c r="CT2" s="4"/>
      <c r="CU2" s="4"/>
      <c r="CV2" s="5"/>
      <c r="CX2" s="3"/>
      <c r="CY2" s="4"/>
      <c r="CZ2" s="4"/>
      <c r="DA2" s="4"/>
      <c r="DB2" s="4"/>
      <c r="DC2" s="5"/>
      <c r="DE2" s="3"/>
      <c r="DF2" s="4"/>
      <c r="DG2" s="4"/>
      <c r="DH2" s="4"/>
      <c r="DI2" s="4"/>
      <c r="DJ2" s="5"/>
      <c r="DL2" s="3"/>
      <c r="DM2" s="4"/>
      <c r="DN2" s="4"/>
      <c r="DO2" s="4"/>
      <c r="DP2" s="4"/>
      <c r="DQ2" s="5"/>
      <c r="DS2" s="3"/>
      <c r="DT2" s="4"/>
      <c r="DU2" s="4"/>
      <c r="DV2" s="4"/>
      <c r="DW2" s="4"/>
      <c r="DX2" s="5"/>
      <c r="DZ2" s="3"/>
      <c r="EA2" s="4"/>
      <c r="EB2" s="4"/>
      <c r="EC2" s="4"/>
      <c r="ED2" s="4"/>
      <c r="EE2" s="5"/>
      <c r="EG2" s="3"/>
      <c r="EH2" s="4"/>
      <c r="EI2" s="4"/>
      <c r="EJ2" s="4"/>
      <c r="EK2" s="4"/>
      <c r="EL2" s="5"/>
      <c r="EN2" s="3"/>
      <c r="EO2" s="4"/>
      <c r="EP2" s="4"/>
      <c r="EQ2" s="4"/>
      <c r="ER2" s="4"/>
      <c r="ES2" s="5"/>
      <c r="EU2" s="3"/>
      <c r="EV2" s="4"/>
      <c r="EW2" s="4"/>
      <c r="EX2" s="4"/>
      <c r="EY2" s="4"/>
      <c r="EZ2" s="5"/>
      <c r="FB2" s="3"/>
      <c r="FC2" s="4"/>
      <c r="FD2" s="4"/>
      <c r="FE2" s="4"/>
      <c r="FF2" s="4"/>
      <c r="FG2" s="5"/>
      <c r="FI2" s="3"/>
      <c r="FJ2" s="4"/>
      <c r="FK2" s="4"/>
      <c r="FL2" s="4"/>
      <c r="FM2" s="4"/>
      <c r="FN2" s="5"/>
      <c r="FP2" s="3"/>
      <c r="FQ2" s="4"/>
      <c r="FR2" s="4"/>
      <c r="FS2" s="4"/>
      <c r="FT2" s="4"/>
      <c r="FU2" s="5"/>
      <c r="FW2" s="3"/>
      <c r="FX2" s="4"/>
      <c r="FY2" s="4"/>
      <c r="FZ2" s="4"/>
      <c r="GA2" s="4"/>
      <c r="GB2" s="5"/>
      <c r="GD2" s="3"/>
      <c r="GE2" s="4"/>
      <c r="GF2" s="4"/>
      <c r="GG2" s="4"/>
      <c r="GH2" s="4"/>
      <c r="GI2" s="5"/>
      <c r="GK2" s="3"/>
      <c r="GL2" s="4"/>
      <c r="GM2" s="4"/>
      <c r="GN2" s="4"/>
      <c r="GO2" s="4"/>
      <c r="GP2" s="5"/>
      <c r="GR2" s="1"/>
      <c r="GS2" s="1"/>
      <c r="GT2" s="1"/>
      <c r="GU2" s="1"/>
      <c r="GV2" s="1"/>
      <c r="GW2" s="1"/>
    </row>
    <row r="3" spans="2:205" ht="15" x14ac:dyDescent="0.25">
      <c r="B3" s="47" t="s">
        <v>15</v>
      </c>
      <c r="C3" s="1"/>
      <c r="D3" s="79" t="s">
        <v>11</v>
      </c>
      <c r="E3" s="80"/>
      <c r="F3" s="85"/>
      <c r="G3" s="85"/>
      <c r="H3" s="85"/>
      <c r="I3" s="46"/>
      <c r="K3" s="79" t="s">
        <v>11</v>
      </c>
      <c r="L3" s="80"/>
      <c r="M3" s="85"/>
      <c r="N3" s="85"/>
      <c r="O3" s="85"/>
      <c r="P3" s="46"/>
      <c r="R3" s="79" t="s">
        <v>11</v>
      </c>
      <c r="S3" s="80"/>
      <c r="T3" s="85"/>
      <c r="U3" s="85"/>
      <c r="V3" s="85"/>
      <c r="W3" s="46"/>
      <c r="Y3" s="79" t="s">
        <v>11</v>
      </c>
      <c r="Z3" s="80"/>
      <c r="AA3" s="85"/>
      <c r="AB3" s="85"/>
      <c r="AC3" s="85"/>
      <c r="AD3" s="46"/>
      <c r="AF3" s="79" t="s">
        <v>11</v>
      </c>
      <c r="AG3" s="80"/>
      <c r="AH3" s="85"/>
      <c r="AI3" s="85"/>
      <c r="AJ3" s="85"/>
      <c r="AK3" s="46"/>
      <c r="AM3" s="79" t="s">
        <v>11</v>
      </c>
      <c r="AN3" s="80"/>
      <c r="AO3" s="85"/>
      <c r="AP3" s="85"/>
      <c r="AQ3" s="85"/>
      <c r="AR3" s="46"/>
      <c r="AT3" s="79" t="s">
        <v>11</v>
      </c>
      <c r="AU3" s="80"/>
      <c r="AV3" s="85"/>
      <c r="AW3" s="85"/>
      <c r="AX3" s="85"/>
      <c r="AY3" s="46"/>
      <c r="BA3" s="79" t="s">
        <v>11</v>
      </c>
      <c r="BB3" s="80"/>
      <c r="BC3" s="85"/>
      <c r="BD3" s="85"/>
      <c r="BE3" s="85"/>
      <c r="BF3" s="46"/>
      <c r="BH3" s="79" t="s">
        <v>11</v>
      </c>
      <c r="BI3" s="80"/>
      <c r="BJ3" s="85"/>
      <c r="BK3" s="85"/>
      <c r="BL3" s="85"/>
      <c r="BM3" s="46"/>
      <c r="BO3" s="79" t="s">
        <v>11</v>
      </c>
      <c r="BP3" s="80"/>
      <c r="BQ3" s="85"/>
      <c r="BR3" s="85"/>
      <c r="BS3" s="85"/>
      <c r="BT3" s="46"/>
      <c r="BV3" s="79" t="s">
        <v>11</v>
      </c>
      <c r="BW3" s="80"/>
      <c r="BX3" s="85"/>
      <c r="BY3" s="85"/>
      <c r="BZ3" s="85"/>
      <c r="CA3" s="46"/>
      <c r="CC3" s="79" t="s">
        <v>11</v>
      </c>
      <c r="CD3" s="80"/>
      <c r="CE3" s="85"/>
      <c r="CF3" s="85"/>
      <c r="CG3" s="85"/>
      <c r="CH3" s="46"/>
      <c r="CJ3" s="79" t="s">
        <v>11</v>
      </c>
      <c r="CK3" s="80"/>
      <c r="CL3" s="85"/>
      <c r="CM3" s="85"/>
      <c r="CN3" s="85"/>
      <c r="CO3" s="46"/>
      <c r="CQ3" s="79" t="s">
        <v>11</v>
      </c>
      <c r="CR3" s="80"/>
      <c r="CS3" s="85"/>
      <c r="CT3" s="85"/>
      <c r="CU3" s="85"/>
      <c r="CV3" s="46"/>
      <c r="CX3" s="79" t="s">
        <v>11</v>
      </c>
      <c r="CY3" s="80"/>
      <c r="CZ3" s="85"/>
      <c r="DA3" s="85"/>
      <c r="DB3" s="85"/>
      <c r="DC3" s="46"/>
      <c r="DE3" s="79" t="s">
        <v>11</v>
      </c>
      <c r="DF3" s="80"/>
      <c r="DG3" s="85"/>
      <c r="DH3" s="85"/>
      <c r="DI3" s="85"/>
      <c r="DJ3" s="46"/>
      <c r="DL3" s="79" t="s">
        <v>11</v>
      </c>
      <c r="DM3" s="80"/>
      <c r="DN3" s="85"/>
      <c r="DO3" s="85"/>
      <c r="DP3" s="85"/>
      <c r="DQ3" s="46"/>
      <c r="DS3" s="79" t="s">
        <v>11</v>
      </c>
      <c r="DT3" s="80"/>
      <c r="DU3" s="85"/>
      <c r="DV3" s="85"/>
      <c r="DW3" s="85"/>
      <c r="DX3" s="46"/>
      <c r="DZ3" s="79" t="s">
        <v>11</v>
      </c>
      <c r="EA3" s="80"/>
      <c r="EB3" s="85"/>
      <c r="EC3" s="85"/>
      <c r="ED3" s="85"/>
      <c r="EE3" s="46"/>
      <c r="EG3" s="79" t="s">
        <v>11</v>
      </c>
      <c r="EH3" s="80"/>
      <c r="EI3" s="85"/>
      <c r="EJ3" s="85"/>
      <c r="EK3" s="85"/>
      <c r="EL3" s="46"/>
      <c r="EN3" s="79" t="s">
        <v>11</v>
      </c>
      <c r="EO3" s="80"/>
      <c r="EP3" s="85"/>
      <c r="EQ3" s="85"/>
      <c r="ER3" s="85"/>
      <c r="ES3" s="46"/>
      <c r="EU3" s="79" t="s">
        <v>11</v>
      </c>
      <c r="EV3" s="80"/>
      <c r="EW3" s="85"/>
      <c r="EX3" s="85"/>
      <c r="EY3" s="85"/>
      <c r="EZ3" s="46"/>
      <c r="FB3" s="79" t="s">
        <v>11</v>
      </c>
      <c r="FC3" s="80"/>
      <c r="FD3" s="85"/>
      <c r="FE3" s="85"/>
      <c r="FF3" s="85"/>
      <c r="FG3" s="46"/>
      <c r="FI3" s="79" t="s">
        <v>11</v>
      </c>
      <c r="FJ3" s="80"/>
      <c r="FK3" s="85"/>
      <c r="FL3" s="85"/>
      <c r="FM3" s="85"/>
      <c r="FN3" s="46"/>
      <c r="FP3" s="79" t="s">
        <v>11</v>
      </c>
      <c r="FQ3" s="80"/>
      <c r="FR3" s="85"/>
      <c r="FS3" s="85"/>
      <c r="FT3" s="85"/>
      <c r="FU3" s="46"/>
      <c r="FW3" s="79" t="s">
        <v>11</v>
      </c>
      <c r="FX3" s="80"/>
      <c r="FY3" s="85"/>
      <c r="FZ3" s="85"/>
      <c r="GA3" s="85"/>
      <c r="GB3" s="46"/>
      <c r="GD3" s="79" t="s">
        <v>11</v>
      </c>
      <c r="GE3" s="80"/>
      <c r="GF3" s="85"/>
      <c r="GG3" s="85"/>
      <c r="GH3" s="85"/>
      <c r="GI3" s="46"/>
      <c r="GK3" s="79" t="s">
        <v>11</v>
      </c>
      <c r="GL3" s="80"/>
      <c r="GM3" s="85"/>
      <c r="GN3" s="85"/>
      <c r="GO3" s="85"/>
      <c r="GP3" s="46"/>
      <c r="GR3" s="88"/>
      <c r="GS3" s="88"/>
      <c r="GT3" s="98"/>
      <c r="GU3" s="98"/>
      <c r="GV3" s="98"/>
      <c r="GW3" s="1"/>
    </row>
    <row r="4" spans="2:205" ht="15" customHeight="1" thickBot="1" x14ac:dyDescent="0.3">
      <c r="B4" s="48"/>
      <c r="C4" s="1"/>
      <c r="D4" s="81" t="s">
        <v>12</v>
      </c>
      <c r="E4" s="82"/>
      <c r="F4" s="86"/>
      <c r="G4" s="86"/>
      <c r="H4" s="86"/>
      <c r="I4" s="2"/>
      <c r="K4" s="81" t="s">
        <v>12</v>
      </c>
      <c r="L4" s="82"/>
      <c r="M4" s="86"/>
      <c r="N4" s="86"/>
      <c r="O4" s="86"/>
      <c r="P4" s="2"/>
      <c r="R4" s="81" t="s">
        <v>12</v>
      </c>
      <c r="S4" s="82"/>
      <c r="T4" s="86"/>
      <c r="U4" s="86"/>
      <c r="V4" s="86"/>
      <c r="W4" s="2"/>
      <c r="Y4" s="81" t="s">
        <v>12</v>
      </c>
      <c r="Z4" s="82"/>
      <c r="AA4" s="86"/>
      <c r="AB4" s="86"/>
      <c r="AC4" s="86"/>
      <c r="AD4" s="2"/>
      <c r="AF4" s="81" t="s">
        <v>12</v>
      </c>
      <c r="AG4" s="82"/>
      <c r="AH4" s="86"/>
      <c r="AI4" s="86"/>
      <c r="AJ4" s="86"/>
      <c r="AK4" s="2"/>
      <c r="AM4" s="81" t="s">
        <v>12</v>
      </c>
      <c r="AN4" s="82"/>
      <c r="AO4" s="86"/>
      <c r="AP4" s="86"/>
      <c r="AQ4" s="86"/>
      <c r="AR4" s="2"/>
      <c r="AT4" s="81" t="s">
        <v>12</v>
      </c>
      <c r="AU4" s="82"/>
      <c r="AV4" s="86"/>
      <c r="AW4" s="86"/>
      <c r="AX4" s="86"/>
      <c r="AY4" s="2"/>
      <c r="BA4" s="81" t="s">
        <v>12</v>
      </c>
      <c r="BB4" s="82"/>
      <c r="BC4" s="86"/>
      <c r="BD4" s="86"/>
      <c r="BE4" s="86"/>
      <c r="BF4" s="2"/>
      <c r="BH4" s="81" t="s">
        <v>12</v>
      </c>
      <c r="BI4" s="82"/>
      <c r="BJ4" s="86"/>
      <c r="BK4" s="86"/>
      <c r="BL4" s="86"/>
      <c r="BM4" s="2"/>
      <c r="BO4" s="81" t="s">
        <v>12</v>
      </c>
      <c r="BP4" s="82"/>
      <c r="BQ4" s="86"/>
      <c r="BR4" s="86"/>
      <c r="BS4" s="86"/>
      <c r="BT4" s="2"/>
      <c r="BV4" s="81" t="s">
        <v>12</v>
      </c>
      <c r="BW4" s="82"/>
      <c r="BX4" s="86"/>
      <c r="BY4" s="86"/>
      <c r="BZ4" s="86"/>
      <c r="CA4" s="2"/>
      <c r="CC4" s="81" t="s">
        <v>12</v>
      </c>
      <c r="CD4" s="82"/>
      <c r="CE4" s="86"/>
      <c r="CF4" s="86"/>
      <c r="CG4" s="86"/>
      <c r="CH4" s="2"/>
      <c r="CJ4" s="81" t="s">
        <v>12</v>
      </c>
      <c r="CK4" s="82"/>
      <c r="CL4" s="86"/>
      <c r="CM4" s="86"/>
      <c r="CN4" s="86"/>
      <c r="CO4" s="2"/>
      <c r="CQ4" s="81" t="s">
        <v>12</v>
      </c>
      <c r="CR4" s="82"/>
      <c r="CS4" s="86"/>
      <c r="CT4" s="86"/>
      <c r="CU4" s="86"/>
      <c r="CV4" s="2"/>
      <c r="CX4" s="81" t="s">
        <v>12</v>
      </c>
      <c r="CY4" s="82"/>
      <c r="CZ4" s="86"/>
      <c r="DA4" s="86"/>
      <c r="DB4" s="86"/>
      <c r="DC4" s="2"/>
      <c r="DE4" s="81" t="s">
        <v>12</v>
      </c>
      <c r="DF4" s="82"/>
      <c r="DG4" s="86"/>
      <c r="DH4" s="86"/>
      <c r="DI4" s="86"/>
      <c r="DJ4" s="2"/>
      <c r="DL4" s="81" t="s">
        <v>12</v>
      </c>
      <c r="DM4" s="82"/>
      <c r="DN4" s="86"/>
      <c r="DO4" s="86"/>
      <c r="DP4" s="86"/>
      <c r="DQ4" s="2"/>
      <c r="DS4" s="81" t="s">
        <v>12</v>
      </c>
      <c r="DT4" s="82"/>
      <c r="DU4" s="86"/>
      <c r="DV4" s="86"/>
      <c r="DW4" s="86"/>
      <c r="DX4" s="2"/>
      <c r="DZ4" s="81" t="s">
        <v>12</v>
      </c>
      <c r="EA4" s="82"/>
      <c r="EB4" s="86"/>
      <c r="EC4" s="86"/>
      <c r="ED4" s="86"/>
      <c r="EE4" s="2"/>
      <c r="EG4" s="81" t="s">
        <v>12</v>
      </c>
      <c r="EH4" s="82"/>
      <c r="EI4" s="86"/>
      <c r="EJ4" s="86"/>
      <c r="EK4" s="86"/>
      <c r="EL4" s="2"/>
      <c r="EN4" s="81" t="s">
        <v>12</v>
      </c>
      <c r="EO4" s="82"/>
      <c r="EP4" s="86"/>
      <c r="EQ4" s="86"/>
      <c r="ER4" s="86"/>
      <c r="ES4" s="2"/>
      <c r="EU4" s="81" t="s">
        <v>12</v>
      </c>
      <c r="EV4" s="82"/>
      <c r="EW4" s="86"/>
      <c r="EX4" s="86"/>
      <c r="EY4" s="86"/>
      <c r="EZ4" s="2"/>
      <c r="FB4" s="81" t="s">
        <v>12</v>
      </c>
      <c r="FC4" s="82"/>
      <c r="FD4" s="86"/>
      <c r="FE4" s="86"/>
      <c r="FF4" s="86"/>
      <c r="FG4" s="2"/>
      <c r="FI4" s="81" t="s">
        <v>12</v>
      </c>
      <c r="FJ4" s="82"/>
      <c r="FK4" s="86"/>
      <c r="FL4" s="86"/>
      <c r="FM4" s="86"/>
      <c r="FN4" s="2"/>
      <c r="FP4" s="81" t="s">
        <v>12</v>
      </c>
      <c r="FQ4" s="82"/>
      <c r="FR4" s="86"/>
      <c r="FS4" s="86"/>
      <c r="FT4" s="86"/>
      <c r="FU4" s="2"/>
      <c r="FW4" s="81" t="s">
        <v>12</v>
      </c>
      <c r="FX4" s="82"/>
      <c r="FY4" s="86"/>
      <c r="FZ4" s="86"/>
      <c r="GA4" s="86"/>
      <c r="GB4" s="2"/>
      <c r="GD4" s="81" t="s">
        <v>12</v>
      </c>
      <c r="GE4" s="82"/>
      <c r="GF4" s="86"/>
      <c r="GG4" s="86"/>
      <c r="GH4" s="86"/>
      <c r="GI4" s="2"/>
      <c r="GK4" s="81" t="s">
        <v>12</v>
      </c>
      <c r="GL4" s="82"/>
      <c r="GM4" s="86"/>
      <c r="GN4" s="86"/>
      <c r="GO4" s="86"/>
      <c r="GP4" s="2"/>
      <c r="GR4" s="88"/>
      <c r="GS4" s="88"/>
      <c r="GT4" s="99"/>
      <c r="GU4" s="99"/>
      <c r="GV4" s="99"/>
      <c r="GW4" s="1"/>
    </row>
    <row r="5" spans="2:205" ht="15" customHeight="1" thickBot="1" x14ac:dyDescent="0.3">
      <c r="B5" s="1"/>
      <c r="C5" s="1"/>
      <c r="D5" s="83" t="s">
        <v>13</v>
      </c>
      <c r="E5" s="84"/>
      <c r="F5" s="87"/>
      <c r="G5" s="87"/>
      <c r="H5" s="87"/>
      <c r="I5" s="2"/>
      <c r="K5" s="83" t="s">
        <v>13</v>
      </c>
      <c r="L5" s="84"/>
      <c r="M5" s="87"/>
      <c r="N5" s="87"/>
      <c r="O5" s="87"/>
      <c r="P5" s="2"/>
      <c r="R5" s="83" t="s">
        <v>13</v>
      </c>
      <c r="S5" s="84"/>
      <c r="T5" s="87"/>
      <c r="U5" s="87"/>
      <c r="V5" s="87"/>
      <c r="W5" s="2"/>
      <c r="Y5" s="83" t="s">
        <v>13</v>
      </c>
      <c r="Z5" s="84"/>
      <c r="AA5" s="87"/>
      <c r="AB5" s="87"/>
      <c r="AC5" s="87"/>
      <c r="AD5" s="2"/>
      <c r="AF5" s="83" t="s">
        <v>13</v>
      </c>
      <c r="AG5" s="84"/>
      <c r="AH5" s="87"/>
      <c r="AI5" s="87"/>
      <c r="AJ5" s="87"/>
      <c r="AK5" s="2"/>
      <c r="AM5" s="83" t="s">
        <v>13</v>
      </c>
      <c r="AN5" s="84"/>
      <c r="AO5" s="87"/>
      <c r="AP5" s="87"/>
      <c r="AQ5" s="87"/>
      <c r="AR5" s="2"/>
      <c r="AT5" s="83" t="s">
        <v>13</v>
      </c>
      <c r="AU5" s="84"/>
      <c r="AV5" s="87"/>
      <c r="AW5" s="87"/>
      <c r="AX5" s="87"/>
      <c r="AY5" s="2"/>
      <c r="BA5" s="83" t="s">
        <v>13</v>
      </c>
      <c r="BB5" s="84"/>
      <c r="BC5" s="87"/>
      <c r="BD5" s="87"/>
      <c r="BE5" s="87"/>
      <c r="BF5" s="2"/>
      <c r="BH5" s="83" t="s">
        <v>13</v>
      </c>
      <c r="BI5" s="84"/>
      <c r="BJ5" s="87"/>
      <c r="BK5" s="87"/>
      <c r="BL5" s="87"/>
      <c r="BM5" s="2"/>
      <c r="BO5" s="83" t="s">
        <v>13</v>
      </c>
      <c r="BP5" s="84"/>
      <c r="BQ5" s="87"/>
      <c r="BR5" s="87"/>
      <c r="BS5" s="87"/>
      <c r="BT5" s="2"/>
      <c r="BV5" s="83" t="s">
        <v>13</v>
      </c>
      <c r="BW5" s="84"/>
      <c r="BX5" s="87"/>
      <c r="BY5" s="87"/>
      <c r="BZ5" s="87"/>
      <c r="CA5" s="2"/>
      <c r="CC5" s="83" t="s">
        <v>13</v>
      </c>
      <c r="CD5" s="84"/>
      <c r="CE5" s="87"/>
      <c r="CF5" s="87"/>
      <c r="CG5" s="87"/>
      <c r="CH5" s="2"/>
      <c r="CJ5" s="83" t="s">
        <v>13</v>
      </c>
      <c r="CK5" s="84"/>
      <c r="CL5" s="87"/>
      <c r="CM5" s="87"/>
      <c r="CN5" s="87"/>
      <c r="CO5" s="2"/>
      <c r="CQ5" s="83" t="s">
        <v>13</v>
      </c>
      <c r="CR5" s="84"/>
      <c r="CS5" s="87"/>
      <c r="CT5" s="87"/>
      <c r="CU5" s="87"/>
      <c r="CV5" s="2"/>
      <c r="CX5" s="83" t="s">
        <v>13</v>
      </c>
      <c r="CY5" s="84"/>
      <c r="CZ5" s="87"/>
      <c r="DA5" s="87"/>
      <c r="DB5" s="87"/>
      <c r="DC5" s="2"/>
      <c r="DE5" s="83" t="s">
        <v>13</v>
      </c>
      <c r="DF5" s="84"/>
      <c r="DG5" s="87"/>
      <c r="DH5" s="87"/>
      <c r="DI5" s="87"/>
      <c r="DJ5" s="2"/>
      <c r="DL5" s="83" t="s">
        <v>13</v>
      </c>
      <c r="DM5" s="84"/>
      <c r="DN5" s="87"/>
      <c r="DO5" s="87"/>
      <c r="DP5" s="87"/>
      <c r="DQ5" s="2"/>
      <c r="DS5" s="83" t="s">
        <v>13</v>
      </c>
      <c r="DT5" s="84"/>
      <c r="DU5" s="87"/>
      <c r="DV5" s="87"/>
      <c r="DW5" s="87"/>
      <c r="DX5" s="2"/>
      <c r="DZ5" s="83" t="s">
        <v>13</v>
      </c>
      <c r="EA5" s="84"/>
      <c r="EB5" s="87"/>
      <c r="EC5" s="87"/>
      <c r="ED5" s="87"/>
      <c r="EE5" s="2"/>
      <c r="EG5" s="83" t="s">
        <v>13</v>
      </c>
      <c r="EH5" s="84"/>
      <c r="EI5" s="87"/>
      <c r="EJ5" s="87"/>
      <c r="EK5" s="87"/>
      <c r="EL5" s="2"/>
      <c r="EN5" s="83" t="s">
        <v>13</v>
      </c>
      <c r="EO5" s="84"/>
      <c r="EP5" s="87"/>
      <c r="EQ5" s="87"/>
      <c r="ER5" s="87"/>
      <c r="ES5" s="2"/>
      <c r="EU5" s="83" t="s">
        <v>13</v>
      </c>
      <c r="EV5" s="84"/>
      <c r="EW5" s="87"/>
      <c r="EX5" s="87"/>
      <c r="EY5" s="87"/>
      <c r="EZ5" s="2"/>
      <c r="FB5" s="83" t="s">
        <v>13</v>
      </c>
      <c r="FC5" s="84"/>
      <c r="FD5" s="87"/>
      <c r="FE5" s="87"/>
      <c r="FF5" s="87"/>
      <c r="FG5" s="2"/>
      <c r="FI5" s="83" t="s">
        <v>13</v>
      </c>
      <c r="FJ5" s="84"/>
      <c r="FK5" s="87"/>
      <c r="FL5" s="87"/>
      <c r="FM5" s="87"/>
      <c r="FN5" s="2"/>
      <c r="FP5" s="83" t="s">
        <v>13</v>
      </c>
      <c r="FQ5" s="84"/>
      <c r="FR5" s="87"/>
      <c r="FS5" s="87"/>
      <c r="FT5" s="87"/>
      <c r="FU5" s="2"/>
      <c r="FW5" s="83" t="s">
        <v>13</v>
      </c>
      <c r="FX5" s="84"/>
      <c r="FY5" s="87"/>
      <c r="FZ5" s="87"/>
      <c r="GA5" s="87"/>
      <c r="GB5" s="2"/>
      <c r="GD5" s="83" t="s">
        <v>13</v>
      </c>
      <c r="GE5" s="84"/>
      <c r="GF5" s="87"/>
      <c r="GG5" s="87"/>
      <c r="GH5" s="87"/>
      <c r="GI5" s="2"/>
      <c r="GK5" s="83" t="s">
        <v>13</v>
      </c>
      <c r="GL5" s="84"/>
      <c r="GM5" s="87"/>
      <c r="GN5" s="87"/>
      <c r="GO5" s="87"/>
      <c r="GP5" s="2"/>
      <c r="GR5" s="100"/>
      <c r="GS5" s="100"/>
      <c r="GT5" s="101"/>
      <c r="GU5" s="101"/>
      <c r="GV5" s="101"/>
      <c r="GW5" s="52"/>
    </row>
    <row r="6" spans="2:205" ht="15" customHeight="1" x14ac:dyDescent="0.25">
      <c r="B6" s="1"/>
      <c r="C6" s="1"/>
      <c r="D6" s="89">
        <v>1</v>
      </c>
      <c r="E6" s="6"/>
      <c r="F6" s="40"/>
      <c r="G6" s="40"/>
      <c r="H6" s="40"/>
      <c r="I6" s="2"/>
      <c r="K6" s="89">
        <v>2</v>
      </c>
      <c r="L6" s="6"/>
      <c r="M6" s="40"/>
      <c r="N6" s="40"/>
      <c r="O6" s="40"/>
      <c r="P6" s="2"/>
      <c r="R6" s="89">
        <v>3</v>
      </c>
      <c r="S6" s="6"/>
      <c r="T6" s="40"/>
      <c r="U6" s="40"/>
      <c r="V6" s="40"/>
      <c r="W6" s="2"/>
      <c r="Y6" s="89">
        <v>4</v>
      </c>
      <c r="Z6" s="6"/>
      <c r="AA6" s="40"/>
      <c r="AB6" s="40"/>
      <c r="AC6" s="40"/>
      <c r="AD6" s="2"/>
      <c r="AF6" s="89">
        <v>5</v>
      </c>
      <c r="AG6" s="6"/>
      <c r="AH6" s="40"/>
      <c r="AI6" s="40"/>
      <c r="AJ6" s="40"/>
      <c r="AK6" s="2"/>
      <c r="AM6" s="89">
        <v>6</v>
      </c>
      <c r="AN6" s="6"/>
      <c r="AO6" s="40"/>
      <c r="AP6" s="40"/>
      <c r="AQ6" s="40"/>
      <c r="AR6" s="2"/>
      <c r="AT6" s="89">
        <v>7</v>
      </c>
      <c r="AU6" s="6"/>
      <c r="AV6" s="40"/>
      <c r="AW6" s="40"/>
      <c r="AX6" s="40"/>
      <c r="AY6" s="2"/>
      <c r="BA6" s="89">
        <v>8</v>
      </c>
      <c r="BB6" s="6"/>
      <c r="BC6" s="40"/>
      <c r="BD6" s="40"/>
      <c r="BE6" s="40"/>
      <c r="BF6" s="2"/>
      <c r="BH6" s="89">
        <v>9</v>
      </c>
      <c r="BI6" s="6"/>
      <c r="BJ6" s="40"/>
      <c r="BK6" s="40"/>
      <c r="BL6" s="40"/>
      <c r="BM6" s="2"/>
      <c r="BO6" s="89">
        <v>10</v>
      </c>
      <c r="BP6" s="6"/>
      <c r="BQ6" s="40"/>
      <c r="BR6" s="40"/>
      <c r="BS6" s="40"/>
      <c r="BT6" s="2"/>
      <c r="BV6" s="89">
        <v>11</v>
      </c>
      <c r="BW6" s="6"/>
      <c r="BX6" s="40"/>
      <c r="BY6" s="40"/>
      <c r="BZ6" s="40"/>
      <c r="CA6" s="2"/>
      <c r="CC6" s="89">
        <v>12</v>
      </c>
      <c r="CD6" s="6"/>
      <c r="CE6" s="40"/>
      <c r="CF6" s="40"/>
      <c r="CG6" s="40"/>
      <c r="CH6" s="2"/>
      <c r="CJ6" s="89">
        <v>13</v>
      </c>
      <c r="CK6" s="6"/>
      <c r="CL6" s="40"/>
      <c r="CM6" s="40"/>
      <c r="CN6" s="40"/>
      <c r="CO6" s="2"/>
      <c r="CQ6" s="89">
        <v>14</v>
      </c>
      <c r="CR6" s="6"/>
      <c r="CS6" s="40"/>
      <c r="CT6" s="40"/>
      <c r="CU6" s="40"/>
      <c r="CV6" s="2"/>
      <c r="CX6" s="89">
        <v>15</v>
      </c>
      <c r="CY6" s="6"/>
      <c r="CZ6" s="40"/>
      <c r="DA6" s="40"/>
      <c r="DB6" s="40"/>
      <c r="DC6" s="2"/>
      <c r="DE6" s="89">
        <v>16</v>
      </c>
      <c r="DF6" s="6"/>
      <c r="DG6" s="40"/>
      <c r="DH6" s="40"/>
      <c r="DI6" s="40"/>
      <c r="DJ6" s="2"/>
      <c r="DL6" s="89">
        <v>17</v>
      </c>
      <c r="DM6" s="6"/>
      <c r="DN6" s="40"/>
      <c r="DO6" s="40"/>
      <c r="DP6" s="40"/>
      <c r="DQ6" s="2"/>
      <c r="DS6" s="89">
        <v>18</v>
      </c>
      <c r="DT6" s="6"/>
      <c r="DU6" s="40"/>
      <c r="DV6" s="40"/>
      <c r="DW6" s="40"/>
      <c r="DX6" s="2"/>
      <c r="DZ6" s="89">
        <v>19</v>
      </c>
      <c r="EA6" s="6"/>
      <c r="EB6" s="40"/>
      <c r="EC6" s="40"/>
      <c r="ED6" s="40"/>
      <c r="EE6" s="2"/>
      <c r="EG6" s="89">
        <v>20</v>
      </c>
      <c r="EH6" s="6"/>
      <c r="EI6" s="40"/>
      <c r="EJ6" s="40"/>
      <c r="EK6" s="40"/>
      <c r="EL6" s="2"/>
      <c r="EN6" s="89">
        <v>21</v>
      </c>
      <c r="EO6" s="6"/>
      <c r="EP6" s="40"/>
      <c r="EQ6" s="40"/>
      <c r="ER6" s="40"/>
      <c r="ES6" s="2"/>
      <c r="EU6" s="89">
        <v>22</v>
      </c>
      <c r="EV6" s="6"/>
      <c r="EW6" s="40"/>
      <c r="EX6" s="40"/>
      <c r="EY6" s="40"/>
      <c r="EZ6" s="2"/>
      <c r="FB6" s="89">
        <v>23</v>
      </c>
      <c r="FC6" s="6"/>
      <c r="FD6" s="40"/>
      <c r="FE6" s="40"/>
      <c r="FF6" s="40"/>
      <c r="FG6" s="2"/>
      <c r="FI6" s="89">
        <v>24</v>
      </c>
      <c r="FJ6" s="6"/>
      <c r="FK6" s="40"/>
      <c r="FL6" s="40"/>
      <c r="FM6" s="40"/>
      <c r="FN6" s="2"/>
      <c r="FP6" s="89">
        <v>25</v>
      </c>
      <c r="FQ6" s="6"/>
      <c r="FR6" s="40"/>
      <c r="FS6" s="40"/>
      <c r="FT6" s="40"/>
      <c r="FU6" s="2"/>
      <c r="FW6" s="89">
        <v>26</v>
      </c>
      <c r="FX6" s="6"/>
      <c r="FY6" s="40"/>
      <c r="FZ6" s="40"/>
      <c r="GA6" s="40"/>
      <c r="GB6" s="2"/>
      <c r="GD6" s="89">
        <v>27</v>
      </c>
      <c r="GE6" s="6"/>
      <c r="GF6" s="40"/>
      <c r="GG6" s="40"/>
      <c r="GH6" s="40"/>
      <c r="GI6" s="2"/>
      <c r="GK6" s="89">
        <v>28</v>
      </c>
      <c r="GL6" s="6"/>
      <c r="GM6" s="40"/>
      <c r="GN6" s="40"/>
      <c r="GO6" s="40"/>
      <c r="GP6" s="2"/>
      <c r="GR6" s="95" t="s">
        <v>16</v>
      </c>
      <c r="GS6" s="96"/>
      <c r="GT6" s="96"/>
      <c r="GU6" s="96"/>
      <c r="GV6" s="96"/>
      <c r="GW6" s="2"/>
    </row>
    <row r="7" spans="2:205" ht="15.75" customHeight="1" thickBot="1" x14ac:dyDescent="0.3">
      <c r="B7" s="1"/>
      <c r="C7" s="1"/>
      <c r="D7" s="90"/>
      <c r="E7" s="88"/>
      <c r="F7" s="88"/>
      <c r="G7" s="6"/>
      <c r="H7" s="6"/>
      <c r="I7" s="2"/>
      <c r="K7" s="90"/>
      <c r="L7" s="88"/>
      <c r="M7" s="88"/>
      <c r="N7" s="6"/>
      <c r="O7" s="6"/>
      <c r="P7" s="2"/>
      <c r="R7" s="90"/>
      <c r="S7" s="88"/>
      <c r="T7" s="88"/>
      <c r="U7" s="6"/>
      <c r="V7" s="6"/>
      <c r="W7" s="2"/>
      <c r="Y7" s="90"/>
      <c r="Z7" s="88"/>
      <c r="AA7" s="88"/>
      <c r="AB7" s="6"/>
      <c r="AC7" s="6"/>
      <c r="AD7" s="2"/>
      <c r="AF7" s="90"/>
      <c r="AG7" s="88"/>
      <c r="AH7" s="88"/>
      <c r="AI7" s="6"/>
      <c r="AJ7" s="6"/>
      <c r="AK7" s="2"/>
      <c r="AM7" s="90"/>
      <c r="AN7" s="88"/>
      <c r="AO7" s="88"/>
      <c r="AP7" s="6"/>
      <c r="AQ7" s="6"/>
      <c r="AR7" s="2"/>
      <c r="AT7" s="90"/>
      <c r="AU7" s="88"/>
      <c r="AV7" s="88"/>
      <c r="AW7" s="6"/>
      <c r="AX7" s="6"/>
      <c r="AY7" s="2"/>
      <c r="BA7" s="90"/>
      <c r="BB7" s="88"/>
      <c r="BC7" s="88"/>
      <c r="BD7" s="6"/>
      <c r="BE7" s="6"/>
      <c r="BF7" s="2"/>
      <c r="BH7" s="90"/>
      <c r="BI7" s="88"/>
      <c r="BJ7" s="88"/>
      <c r="BK7" s="6"/>
      <c r="BL7" s="6"/>
      <c r="BM7" s="2"/>
      <c r="BO7" s="90"/>
      <c r="BP7" s="88"/>
      <c r="BQ7" s="88"/>
      <c r="BR7" s="6"/>
      <c r="BS7" s="6"/>
      <c r="BT7" s="2"/>
      <c r="BV7" s="90"/>
      <c r="BW7" s="88"/>
      <c r="BX7" s="88"/>
      <c r="BY7" s="6"/>
      <c r="BZ7" s="6"/>
      <c r="CA7" s="2"/>
      <c r="CC7" s="90"/>
      <c r="CD7" s="88"/>
      <c r="CE7" s="88"/>
      <c r="CF7" s="6"/>
      <c r="CG7" s="6"/>
      <c r="CH7" s="2"/>
      <c r="CJ7" s="90"/>
      <c r="CK7" s="88"/>
      <c r="CL7" s="88"/>
      <c r="CM7" s="6"/>
      <c r="CN7" s="6"/>
      <c r="CO7" s="2"/>
      <c r="CQ7" s="90"/>
      <c r="CR7" s="88"/>
      <c r="CS7" s="88"/>
      <c r="CT7" s="6"/>
      <c r="CU7" s="6"/>
      <c r="CV7" s="2"/>
      <c r="CX7" s="90"/>
      <c r="CY7" s="88"/>
      <c r="CZ7" s="88"/>
      <c r="DA7" s="6"/>
      <c r="DB7" s="6"/>
      <c r="DC7" s="2"/>
      <c r="DE7" s="90"/>
      <c r="DF7" s="88"/>
      <c r="DG7" s="88"/>
      <c r="DH7" s="6"/>
      <c r="DI7" s="6"/>
      <c r="DJ7" s="2"/>
      <c r="DL7" s="90"/>
      <c r="DM7" s="88"/>
      <c r="DN7" s="88"/>
      <c r="DO7" s="6"/>
      <c r="DP7" s="6"/>
      <c r="DQ7" s="2"/>
      <c r="DS7" s="90"/>
      <c r="DT7" s="88"/>
      <c r="DU7" s="88"/>
      <c r="DV7" s="6"/>
      <c r="DW7" s="6"/>
      <c r="DX7" s="2"/>
      <c r="DZ7" s="90"/>
      <c r="EA7" s="88"/>
      <c r="EB7" s="88"/>
      <c r="EC7" s="6"/>
      <c r="ED7" s="6"/>
      <c r="EE7" s="2"/>
      <c r="EG7" s="90"/>
      <c r="EH7" s="88"/>
      <c r="EI7" s="88"/>
      <c r="EJ7" s="6"/>
      <c r="EK7" s="6"/>
      <c r="EL7" s="2"/>
      <c r="EN7" s="90"/>
      <c r="EO7" s="88"/>
      <c r="EP7" s="88"/>
      <c r="EQ7" s="6"/>
      <c r="ER7" s="6"/>
      <c r="ES7" s="2"/>
      <c r="EU7" s="90"/>
      <c r="EV7" s="88"/>
      <c r="EW7" s="88"/>
      <c r="EX7" s="6"/>
      <c r="EY7" s="6"/>
      <c r="EZ7" s="2"/>
      <c r="FB7" s="90"/>
      <c r="FC7" s="88"/>
      <c r="FD7" s="88"/>
      <c r="FE7" s="6"/>
      <c r="FF7" s="6"/>
      <c r="FG7" s="2"/>
      <c r="FI7" s="90"/>
      <c r="FJ7" s="88"/>
      <c r="FK7" s="88"/>
      <c r="FL7" s="6"/>
      <c r="FM7" s="6"/>
      <c r="FN7" s="2"/>
      <c r="FP7" s="90"/>
      <c r="FQ7" s="88"/>
      <c r="FR7" s="88"/>
      <c r="FS7" s="6"/>
      <c r="FT7" s="6"/>
      <c r="FU7" s="2"/>
      <c r="FW7" s="90"/>
      <c r="FX7" s="88"/>
      <c r="FY7" s="88"/>
      <c r="FZ7" s="6"/>
      <c r="GA7" s="6"/>
      <c r="GB7" s="2"/>
      <c r="GD7" s="90"/>
      <c r="GE7" s="88"/>
      <c r="GF7" s="88"/>
      <c r="GG7" s="6"/>
      <c r="GH7" s="6"/>
      <c r="GI7" s="2"/>
      <c r="GK7" s="90"/>
      <c r="GL7" s="88"/>
      <c r="GM7" s="88"/>
      <c r="GN7" s="6"/>
      <c r="GO7" s="6"/>
      <c r="GP7" s="2"/>
      <c r="GR7" s="90"/>
      <c r="GS7" s="97"/>
      <c r="GT7" s="97"/>
      <c r="GU7" s="97"/>
      <c r="GV7" s="97"/>
      <c r="GW7" s="2"/>
    </row>
    <row r="8" spans="2:205" ht="15.75" customHeight="1" thickBot="1" x14ac:dyDescent="0.3">
      <c r="B8" s="1"/>
      <c r="C8" s="1"/>
      <c r="D8" s="91" t="s">
        <v>0</v>
      </c>
      <c r="E8" s="93" t="s">
        <v>3</v>
      </c>
      <c r="F8" s="94"/>
      <c r="G8" s="77" t="s">
        <v>14</v>
      </c>
      <c r="H8" s="77" t="s">
        <v>10</v>
      </c>
      <c r="I8" s="2"/>
      <c r="K8" s="91" t="s">
        <v>0</v>
      </c>
      <c r="L8" s="93" t="s">
        <v>3</v>
      </c>
      <c r="M8" s="94"/>
      <c r="N8" s="77" t="s">
        <v>14</v>
      </c>
      <c r="O8" s="77" t="s">
        <v>10</v>
      </c>
      <c r="P8" s="2"/>
      <c r="R8" s="91" t="s">
        <v>0</v>
      </c>
      <c r="S8" s="93" t="s">
        <v>3</v>
      </c>
      <c r="T8" s="94"/>
      <c r="U8" s="77" t="s">
        <v>14</v>
      </c>
      <c r="V8" s="77" t="s">
        <v>10</v>
      </c>
      <c r="W8" s="2"/>
      <c r="Y8" s="91" t="s">
        <v>0</v>
      </c>
      <c r="Z8" s="93" t="s">
        <v>3</v>
      </c>
      <c r="AA8" s="94"/>
      <c r="AB8" s="77" t="s">
        <v>14</v>
      </c>
      <c r="AC8" s="77" t="s">
        <v>10</v>
      </c>
      <c r="AD8" s="2"/>
      <c r="AF8" s="91" t="s">
        <v>0</v>
      </c>
      <c r="AG8" s="93" t="s">
        <v>3</v>
      </c>
      <c r="AH8" s="94"/>
      <c r="AI8" s="77" t="s">
        <v>14</v>
      </c>
      <c r="AJ8" s="77" t="s">
        <v>10</v>
      </c>
      <c r="AK8" s="2"/>
      <c r="AM8" s="91" t="s">
        <v>0</v>
      </c>
      <c r="AN8" s="93" t="s">
        <v>3</v>
      </c>
      <c r="AO8" s="94"/>
      <c r="AP8" s="77" t="s">
        <v>14</v>
      </c>
      <c r="AQ8" s="77" t="s">
        <v>10</v>
      </c>
      <c r="AR8" s="2"/>
      <c r="AT8" s="91" t="s">
        <v>0</v>
      </c>
      <c r="AU8" s="93" t="s">
        <v>3</v>
      </c>
      <c r="AV8" s="94"/>
      <c r="AW8" s="77" t="s">
        <v>14</v>
      </c>
      <c r="AX8" s="77" t="s">
        <v>10</v>
      </c>
      <c r="AY8" s="2"/>
      <c r="BA8" s="91" t="s">
        <v>0</v>
      </c>
      <c r="BB8" s="93" t="s">
        <v>3</v>
      </c>
      <c r="BC8" s="94"/>
      <c r="BD8" s="77" t="s">
        <v>14</v>
      </c>
      <c r="BE8" s="77" t="s">
        <v>10</v>
      </c>
      <c r="BF8" s="2"/>
      <c r="BH8" s="91" t="s">
        <v>0</v>
      </c>
      <c r="BI8" s="93" t="s">
        <v>3</v>
      </c>
      <c r="BJ8" s="94"/>
      <c r="BK8" s="77" t="s">
        <v>14</v>
      </c>
      <c r="BL8" s="77" t="s">
        <v>10</v>
      </c>
      <c r="BM8" s="2"/>
      <c r="BO8" s="91" t="s">
        <v>0</v>
      </c>
      <c r="BP8" s="93" t="s">
        <v>3</v>
      </c>
      <c r="BQ8" s="94"/>
      <c r="BR8" s="77" t="s">
        <v>14</v>
      </c>
      <c r="BS8" s="77" t="s">
        <v>10</v>
      </c>
      <c r="BT8" s="2"/>
      <c r="BV8" s="91" t="s">
        <v>0</v>
      </c>
      <c r="BW8" s="93" t="s">
        <v>3</v>
      </c>
      <c r="BX8" s="94"/>
      <c r="BY8" s="77" t="s">
        <v>14</v>
      </c>
      <c r="BZ8" s="77" t="s">
        <v>10</v>
      </c>
      <c r="CA8" s="2"/>
      <c r="CC8" s="91" t="s">
        <v>0</v>
      </c>
      <c r="CD8" s="93" t="s">
        <v>3</v>
      </c>
      <c r="CE8" s="94"/>
      <c r="CF8" s="77" t="s">
        <v>14</v>
      </c>
      <c r="CG8" s="77" t="s">
        <v>10</v>
      </c>
      <c r="CH8" s="2"/>
      <c r="CJ8" s="91" t="s">
        <v>0</v>
      </c>
      <c r="CK8" s="93" t="s">
        <v>3</v>
      </c>
      <c r="CL8" s="94"/>
      <c r="CM8" s="77" t="s">
        <v>14</v>
      </c>
      <c r="CN8" s="77" t="s">
        <v>10</v>
      </c>
      <c r="CO8" s="2"/>
      <c r="CQ8" s="91" t="s">
        <v>0</v>
      </c>
      <c r="CR8" s="93" t="s">
        <v>3</v>
      </c>
      <c r="CS8" s="94"/>
      <c r="CT8" s="77" t="s">
        <v>14</v>
      </c>
      <c r="CU8" s="77" t="s">
        <v>10</v>
      </c>
      <c r="CV8" s="2"/>
      <c r="CX8" s="91" t="s">
        <v>0</v>
      </c>
      <c r="CY8" s="93" t="s">
        <v>3</v>
      </c>
      <c r="CZ8" s="94"/>
      <c r="DA8" s="77" t="s">
        <v>14</v>
      </c>
      <c r="DB8" s="77" t="s">
        <v>10</v>
      </c>
      <c r="DC8" s="2"/>
      <c r="DE8" s="91" t="s">
        <v>0</v>
      </c>
      <c r="DF8" s="93" t="s">
        <v>3</v>
      </c>
      <c r="DG8" s="94"/>
      <c r="DH8" s="77" t="s">
        <v>14</v>
      </c>
      <c r="DI8" s="77" t="s">
        <v>10</v>
      </c>
      <c r="DJ8" s="2"/>
      <c r="DL8" s="91" t="s">
        <v>0</v>
      </c>
      <c r="DM8" s="93" t="s">
        <v>3</v>
      </c>
      <c r="DN8" s="94"/>
      <c r="DO8" s="77" t="s">
        <v>14</v>
      </c>
      <c r="DP8" s="77" t="s">
        <v>10</v>
      </c>
      <c r="DQ8" s="2"/>
      <c r="DS8" s="91" t="s">
        <v>0</v>
      </c>
      <c r="DT8" s="93" t="s">
        <v>3</v>
      </c>
      <c r="DU8" s="94"/>
      <c r="DV8" s="77" t="s">
        <v>14</v>
      </c>
      <c r="DW8" s="77" t="s">
        <v>10</v>
      </c>
      <c r="DX8" s="2"/>
      <c r="DZ8" s="91" t="s">
        <v>0</v>
      </c>
      <c r="EA8" s="93" t="s">
        <v>3</v>
      </c>
      <c r="EB8" s="94"/>
      <c r="EC8" s="77" t="s">
        <v>14</v>
      </c>
      <c r="ED8" s="77" t="s">
        <v>10</v>
      </c>
      <c r="EE8" s="2"/>
      <c r="EG8" s="91" t="s">
        <v>0</v>
      </c>
      <c r="EH8" s="93" t="s">
        <v>3</v>
      </c>
      <c r="EI8" s="94"/>
      <c r="EJ8" s="77" t="s">
        <v>14</v>
      </c>
      <c r="EK8" s="77" t="s">
        <v>10</v>
      </c>
      <c r="EL8" s="2"/>
      <c r="EN8" s="91" t="s">
        <v>0</v>
      </c>
      <c r="EO8" s="93" t="s">
        <v>3</v>
      </c>
      <c r="EP8" s="94"/>
      <c r="EQ8" s="77" t="s">
        <v>14</v>
      </c>
      <c r="ER8" s="77" t="s">
        <v>10</v>
      </c>
      <c r="ES8" s="2"/>
      <c r="EU8" s="91" t="s">
        <v>0</v>
      </c>
      <c r="EV8" s="93" t="s">
        <v>3</v>
      </c>
      <c r="EW8" s="94"/>
      <c r="EX8" s="77" t="s">
        <v>14</v>
      </c>
      <c r="EY8" s="77" t="s">
        <v>10</v>
      </c>
      <c r="EZ8" s="2"/>
      <c r="FB8" s="91" t="s">
        <v>0</v>
      </c>
      <c r="FC8" s="93" t="s">
        <v>3</v>
      </c>
      <c r="FD8" s="94"/>
      <c r="FE8" s="77" t="s">
        <v>14</v>
      </c>
      <c r="FF8" s="77" t="s">
        <v>10</v>
      </c>
      <c r="FG8" s="2"/>
      <c r="FI8" s="91" t="s">
        <v>0</v>
      </c>
      <c r="FJ8" s="93" t="s">
        <v>3</v>
      </c>
      <c r="FK8" s="94"/>
      <c r="FL8" s="77" t="s">
        <v>14</v>
      </c>
      <c r="FM8" s="77" t="s">
        <v>10</v>
      </c>
      <c r="FN8" s="2"/>
      <c r="FP8" s="91" t="s">
        <v>0</v>
      </c>
      <c r="FQ8" s="93" t="s">
        <v>3</v>
      </c>
      <c r="FR8" s="94"/>
      <c r="FS8" s="77" t="s">
        <v>14</v>
      </c>
      <c r="FT8" s="77" t="s">
        <v>10</v>
      </c>
      <c r="FU8" s="2"/>
      <c r="FW8" s="91" t="s">
        <v>0</v>
      </c>
      <c r="FX8" s="93" t="s">
        <v>3</v>
      </c>
      <c r="FY8" s="94"/>
      <c r="FZ8" s="77" t="s">
        <v>14</v>
      </c>
      <c r="GA8" s="77" t="s">
        <v>10</v>
      </c>
      <c r="GB8" s="2"/>
      <c r="GD8" s="91" t="s">
        <v>0</v>
      </c>
      <c r="GE8" s="93" t="s">
        <v>3</v>
      </c>
      <c r="GF8" s="94"/>
      <c r="GG8" s="77" t="s">
        <v>14</v>
      </c>
      <c r="GH8" s="77" t="s">
        <v>10</v>
      </c>
      <c r="GI8" s="2"/>
      <c r="GK8" s="91" t="s">
        <v>0</v>
      </c>
      <c r="GL8" s="93" t="s">
        <v>3</v>
      </c>
      <c r="GM8" s="94"/>
      <c r="GN8" s="77" t="s">
        <v>14</v>
      </c>
      <c r="GO8" s="77" t="s">
        <v>10</v>
      </c>
      <c r="GP8" s="2"/>
      <c r="GR8" s="91" t="s">
        <v>0</v>
      </c>
      <c r="GS8" s="93" t="s">
        <v>3</v>
      </c>
      <c r="GT8" s="94"/>
      <c r="GU8" s="77" t="s">
        <v>14</v>
      </c>
      <c r="GV8" s="77" t="s">
        <v>10</v>
      </c>
      <c r="GW8" s="2"/>
    </row>
    <row r="9" spans="2:205" ht="15.75" thickBot="1" x14ac:dyDescent="0.3">
      <c r="B9" s="7" t="s">
        <v>1</v>
      </c>
      <c r="C9" s="8" t="s">
        <v>2</v>
      </c>
      <c r="D9" s="92"/>
      <c r="E9" s="7" t="s">
        <v>8</v>
      </c>
      <c r="F9" s="9" t="s">
        <v>9</v>
      </c>
      <c r="G9" s="78"/>
      <c r="H9" s="78"/>
      <c r="I9" s="10"/>
      <c r="K9" s="92"/>
      <c r="L9" s="7" t="s">
        <v>8</v>
      </c>
      <c r="M9" s="9" t="s">
        <v>9</v>
      </c>
      <c r="N9" s="78"/>
      <c r="O9" s="78"/>
      <c r="P9" s="10"/>
      <c r="R9" s="92"/>
      <c r="S9" s="7" t="s">
        <v>8</v>
      </c>
      <c r="T9" s="9" t="s">
        <v>9</v>
      </c>
      <c r="U9" s="78"/>
      <c r="V9" s="78"/>
      <c r="W9" s="10"/>
      <c r="Y9" s="92"/>
      <c r="Z9" s="7" t="s">
        <v>8</v>
      </c>
      <c r="AA9" s="9" t="s">
        <v>9</v>
      </c>
      <c r="AB9" s="78"/>
      <c r="AC9" s="78"/>
      <c r="AD9" s="10"/>
      <c r="AF9" s="92"/>
      <c r="AG9" s="7" t="s">
        <v>8</v>
      </c>
      <c r="AH9" s="9" t="s">
        <v>9</v>
      </c>
      <c r="AI9" s="78"/>
      <c r="AJ9" s="78"/>
      <c r="AK9" s="10"/>
      <c r="AM9" s="92"/>
      <c r="AN9" s="7" t="s">
        <v>8</v>
      </c>
      <c r="AO9" s="9" t="s">
        <v>9</v>
      </c>
      <c r="AP9" s="78"/>
      <c r="AQ9" s="78"/>
      <c r="AR9" s="10"/>
      <c r="AT9" s="92"/>
      <c r="AU9" s="7" t="s">
        <v>8</v>
      </c>
      <c r="AV9" s="9" t="s">
        <v>9</v>
      </c>
      <c r="AW9" s="78"/>
      <c r="AX9" s="78"/>
      <c r="AY9" s="10"/>
      <c r="BA9" s="92"/>
      <c r="BB9" s="7" t="s">
        <v>8</v>
      </c>
      <c r="BC9" s="9" t="s">
        <v>9</v>
      </c>
      <c r="BD9" s="78"/>
      <c r="BE9" s="78"/>
      <c r="BF9" s="10"/>
      <c r="BH9" s="92"/>
      <c r="BI9" s="7" t="s">
        <v>8</v>
      </c>
      <c r="BJ9" s="9" t="s">
        <v>9</v>
      </c>
      <c r="BK9" s="78"/>
      <c r="BL9" s="78"/>
      <c r="BM9" s="10"/>
      <c r="BO9" s="92"/>
      <c r="BP9" s="7" t="s">
        <v>8</v>
      </c>
      <c r="BQ9" s="9" t="s">
        <v>9</v>
      </c>
      <c r="BR9" s="78"/>
      <c r="BS9" s="78"/>
      <c r="BT9" s="10"/>
      <c r="BV9" s="92"/>
      <c r="BW9" s="7" t="s">
        <v>8</v>
      </c>
      <c r="BX9" s="9" t="s">
        <v>9</v>
      </c>
      <c r="BY9" s="78"/>
      <c r="BZ9" s="78"/>
      <c r="CA9" s="10"/>
      <c r="CC9" s="92"/>
      <c r="CD9" s="7" t="s">
        <v>8</v>
      </c>
      <c r="CE9" s="9" t="s">
        <v>9</v>
      </c>
      <c r="CF9" s="78"/>
      <c r="CG9" s="78"/>
      <c r="CH9" s="10"/>
      <c r="CJ9" s="92"/>
      <c r="CK9" s="7" t="s">
        <v>8</v>
      </c>
      <c r="CL9" s="9" t="s">
        <v>9</v>
      </c>
      <c r="CM9" s="78"/>
      <c r="CN9" s="78"/>
      <c r="CO9" s="10"/>
      <c r="CQ9" s="92"/>
      <c r="CR9" s="7" t="s">
        <v>8</v>
      </c>
      <c r="CS9" s="9" t="s">
        <v>9</v>
      </c>
      <c r="CT9" s="78"/>
      <c r="CU9" s="78"/>
      <c r="CV9" s="10"/>
      <c r="CX9" s="92"/>
      <c r="CY9" s="7" t="s">
        <v>8</v>
      </c>
      <c r="CZ9" s="9" t="s">
        <v>9</v>
      </c>
      <c r="DA9" s="78"/>
      <c r="DB9" s="78"/>
      <c r="DC9" s="10"/>
      <c r="DE9" s="92"/>
      <c r="DF9" s="7" t="s">
        <v>8</v>
      </c>
      <c r="DG9" s="9" t="s">
        <v>9</v>
      </c>
      <c r="DH9" s="78"/>
      <c r="DI9" s="78"/>
      <c r="DJ9" s="10"/>
      <c r="DL9" s="92"/>
      <c r="DM9" s="7" t="s">
        <v>8</v>
      </c>
      <c r="DN9" s="9" t="s">
        <v>9</v>
      </c>
      <c r="DO9" s="78"/>
      <c r="DP9" s="78"/>
      <c r="DQ9" s="10"/>
      <c r="DS9" s="92"/>
      <c r="DT9" s="7" t="s">
        <v>8</v>
      </c>
      <c r="DU9" s="9" t="s">
        <v>9</v>
      </c>
      <c r="DV9" s="78"/>
      <c r="DW9" s="78"/>
      <c r="DX9" s="10"/>
      <c r="DZ9" s="92"/>
      <c r="EA9" s="7" t="s">
        <v>8</v>
      </c>
      <c r="EB9" s="9" t="s">
        <v>9</v>
      </c>
      <c r="EC9" s="78"/>
      <c r="ED9" s="78"/>
      <c r="EE9" s="10"/>
      <c r="EG9" s="92"/>
      <c r="EH9" s="7" t="s">
        <v>8</v>
      </c>
      <c r="EI9" s="9" t="s">
        <v>9</v>
      </c>
      <c r="EJ9" s="78"/>
      <c r="EK9" s="78"/>
      <c r="EL9" s="10"/>
      <c r="EN9" s="92"/>
      <c r="EO9" s="7" t="s">
        <v>8</v>
      </c>
      <c r="EP9" s="9" t="s">
        <v>9</v>
      </c>
      <c r="EQ9" s="78"/>
      <c r="ER9" s="78"/>
      <c r="ES9" s="10"/>
      <c r="EU9" s="92"/>
      <c r="EV9" s="7" t="s">
        <v>8</v>
      </c>
      <c r="EW9" s="9" t="s">
        <v>9</v>
      </c>
      <c r="EX9" s="78"/>
      <c r="EY9" s="78"/>
      <c r="EZ9" s="10"/>
      <c r="FB9" s="92"/>
      <c r="FC9" s="7" t="s">
        <v>8</v>
      </c>
      <c r="FD9" s="9" t="s">
        <v>9</v>
      </c>
      <c r="FE9" s="78"/>
      <c r="FF9" s="78"/>
      <c r="FG9" s="10"/>
      <c r="FI9" s="92"/>
      <c r="FJ9" s="7" t="s">
        <v>8</v>
      </c>
      <c r="FK9" s="9" t="s">
        <v>9</v>
      </c>
      <c r="FL9" s="78"/>
      <c r="FM9" s="78"/>
      <c r="FN9" s="10"/>
      <c r="FP9" s="92"/>
      <c r="FQ9" s="7" t="s">
        <v>8</v>
      </c>
      <c r="FR9" s="9" t="s">
        <v>9</v>
      </c>
      <c r="FS9" s="78"/>
      <c r="FT9" s="78"/>
      <c r="FU9" s="10"/>
      <c r="FW9" s="92"/>
      <c r="FX9" s="7" t="s">
        <v>8</v>
      </c>
      <c r="FY9" s="9" t="s">
        <v>9</v>
      </c>
      <c r="FZ9" s="78"/>
      <c r="GA9" s="78"/>
      <c r="GB9" s="10"/>
      <c r="GD9" s="92"/>
      <c r="GE9" s="7" t="s">
        <v>8</v>
      </c>
      <c r="GF9" s="9" t="s">
        <v>9</v>
      </c>
      <c r="GG9" s="78"/>
      <c r="GH9" s="78"/>
      <c r="GI9" s="10"/>
      <c r="GK9" s="92"/>
      <c r="GL9" s="7" t="s">
        <v>8</v>
      </c>
      <c r="GM9" s="9" t="s">
        <v>9</v>
      </c>
      <c r="GN9" s="78"/>
      <c r="GO9" s="78"/>
      <c r="GP9" s="10"/>
      <c r="GR9" s="92"/>
      <c r="GS9" s="7" t="s">
        <v>8</v>
      </c>
      <c r="GT9" s="9" t="s">
        <v>9</v>
      </c>
      <c r="GU9" s="78"/>
      <c r="GV9" s="78"/>
      <c r="GW9" s="10"/>
    </row>
    <row r="10" spans="2:205" ht="15" x14ac:dyDescent="0.25">
      <c r="B10" s="11"/>
      <c r="C10" s="12"/>
      <c r="D10" s="43">
        <v>0</v>
      </c>
      <c r="E10" s="14">
        <v>0</v>
      </c>
      <c r="F10" s="15">
        <v>0</v>
      </c>
      <c r="G10" s="49">
        <f t="shared" ref="G10:G43" si="0">F10+E10</f>
        <v>0</v>
      </c>
      <c r="H10" s="13">
        <f t="shared" ref="H10:H43" si="1">D10-G10</f>
        <v>0</v>
      </c>
      <c r="I10" s="10"/>
      <c r="K10" s="43">
        <v>0</v>
      </c>
      <c r="L10" s="14">
        <v>0</v>
      </c>
      <c r="M10" s="15">
        <v>0</v>
      </c>
      <c r="N10" s="49">
        <f t="shared" ref="N10:N43" si="2">M10+L10</f>
        <v>0</v>
      </c>
      <c r="O10" s="13">
        <f t="shared" ref="O10:O43" si="3">K10-N10</f>
        <v>0</v>
      </c>
      <c r="P10" s="10"/>
      <c r="R10" s="43">
        <v>0</v>
      </c>
      <c r="S10" s="14">
        <v>0</v>
      </c>
      <c r="T10" s="15">
        <v>0</v>
      </c>
      <c r="U10" s="49">
        <f t="shared" ref="U10:U43" si="4">T10+S10</f>
        <v>0</v>
      </c>
      <c r="V10" s="13">
        <f t="shared" ref="V10:V43" si="5">R10-U10</f>
        <v>0</v>
      </c>
      <c r="W10" s="10"/>
      <c r="Y10" s="43">
        <v>0</v>
      </c>
      <c r="Z10" s="14">
        <v>0</v>
      </c>
      <c r="AA10" s="15">
        <v>0</v>
      </c>
      <c r="AB10" s="49">
        <f t="shared" ref="AB10:AB43" si="6">AA10+Z10</f>
        <v>0</v>
      </c>
      <c r="AC10" s="13">
        <f t="shared" ref="AC10:AC43" si="7">Y10-AB10</f>
        <v>0</v>
      </c>
      <c r="AD10" s="10"/>
      <c r="AF10" s="43">
        <v>0</v>
      </c>
      <c r="AG10" s="14">
        <v>0</v>
      </c>
      <c r="AH10" s="15">
        <v>0</v>
      </c>
      <c r="AI10" s="49">
        <f t="shared" ref="AI10:AI43" si="8">AH10+AG10</f>
        <v>0</v>
      </c>
      <c r="AJ10" s="13">
        <f t="shared" ref="AJ10:AJ43" si="9">AF10-AI10</f>
        <v>0</v>
      </c>
      <c r="AK10" s="10"/>
      <c r="AM10" s="43">
        <v>0</v>
      </c>
      <c r="AN10" s="14">
        <v>0</v>
      </c>
      <c r="AO10" s="15">
        <v>0</v>
      </c>
      <c r="AP10" s="49">
        <f t="shared" ref="AP10:AP43" si="10">AO10+AN10</f>
        <v>0</v>
      </c>
      <c r="AQ10" s="13">
        <f t="shared" ref="AQ10:AQ43" si="11">AM10-AP10</f>
        <v>0</v>
      </c>
      <c r="AR10" s="10"/>
      <c r="AT10" s="43">
        <v>0</v>
      </c>
      <c r="AU10" s="14">
        <v>0</v>
      </c>
      <c r="AV10" s="15">
        <v>0</v>
      </c>
      <c r="AW10" s="49">
        <f t="shared" ref="AW10:AW43" si="12">AV10+AU10</f>
        <v>0</v>
      </c>
      <c r="AX10" s="13">
        <f t="shared" ref="AX10:AX43" si="13">AT10-AW10</f>
        <v>0</v>
      </c>
      <c r="AY10" s="10"/>
      <c r="BA10" s="43">
        <v>0</v>
      </c>
      <c r="BB10" s="14">
        <v>0</v>
      </c>
      <c r="BC10" s="15">
        <v>0</v>
      </c>
      <c r="BD10" s="49">
        <f t="shared" ref="BD10:BD43" si="14">BC10+BB10</f>
        <v>0</v>
      </c>
      <c r="BE10" s="13">
        <f t="shared" ref="BE10:BE43" si="15">BA10-BD10</f>
        <v>0</v>
      </c>
      <c r="BF10" s="10"/>
      <c r="BH10" s="43">
        <v>0</v>
      </c>
      <c r="BI10" s="14">
        <v>0</v>
      </c>
      <c r="BJ10" s="15">
        <v>0</v>
      </c>
      <c r="BK10" s="49">
        <f t="shared" ref="BK10:BK43" si="16">BJ10+BI10</f>
        <v>0</v>
      </c>
      <c r="BL10" s="13">
        <f t="shared" ref="BL10:BL43" si="17">BH10-BK10</f>
        <v>0</v>
      </c>
      <c r="BM10" s="10"/>
      <c r="BO10" s="43">
        <v>0</v>
      </c>
      <c r="BP10" s="14">
        <v>0</v>
      </c>
      <c r="BQ10" s="15">
        <v>0</v>
      </c>
      <c r="BR10" s="49">
        <f t="shared" ref="BR10:BR43" si="18">BQ10+BP10</f>
        <v>0</v>
      </c>
      <c r="BS10" s="13">
        <f t="shared" ref="BS10:BS43" si="19">BO10-BR10</f>
        <v>0</v>
      </c>
      <c r="BT10" s="10"/>
      <c r="BV10" s="43">
        <v>0</v>
      </c>
      <c r="BW10" s="14">
        <v>0</v>
      </c>
      <c r="BX10" s="15">
        <v>0</v>
      </c>
      <c r="BY10" s="49">
        <f t="shared" ref="BY10:BY43" si="20">BX10+BW10</f>
        <v>0</v>
      </c>
      <c r="BZ10" s="13">
        <f t="shared" ref="BZ10:BZ43" si="21">BV10-BY10</f>
        <v>0</v>
      </c>
      <c r="CA10" s="10"/>
      <c r="CC10" s="43">
        <v>0</v>
      </c>
      <c r="CD10" s="14">
        <v>0</v>
      </c>
      <c r="CE10" s="15">
        <v>0</v>
      </c>
      <c r="CF10" s="49">
        <f t="shared" ref="CF10:CF43" si="22">CE10+CD10</f>
        <v>0</v>
      </c>
      <c r="CG10" s="13">
        <f t="shared" ref="CG10:CG43" si="23">CC10-CF10</f>
        <v>0</v>
      </c>
      <c r="CH10" s="10"/>
      <c r="CJ10" s="43">
        <v>0</v>
      </c>
      <c r="CK10" s="14">
        <v>0</v>
      </c>
      <c r="CL10" s="15">
        <v>0</v>
      </c>
      <c r="CM10" s="49">
        <f t="shared" ref="CM10:CM43" si="24">CL10+CK10</f>
        <v>0</v>
      </c>
      <c r="CN10" s="13">
        <f t="shared" ref="CN10:CN43" si="25">CJ10-CM10</f>
        <v>0</v>
      </c>
      <c r="CO10" s="10"/>
      <c r="CQ10" s="43">
        <v>0</v>
      </c>
      <c r="CR10" s="14">
        <v>0</v>
      </c>
      <c r="CS10" s="15">
        <v>0</v>
      </c>
      <c r="CT10" s="49">
        <f t="shared" ref="CT10:CT43" si="26">CS10+CR10</f>
        <v>0</v>
      </c>
      <c r="CU10" s="13">
        <f t="shared" ref="CU10:CU43" si="27">CQ10-CT10</f>
        <v>0</v>
      </c>
      <c r="CV10" s="10"/>
      <c r="CX10" s="43">
        <v>0</v>
      </c>
      <c r="CY10" s="14">
        <v>0</v>
      </c>
      <c r="CZ10" s="15">
        <v>0</v>
      </c>
      <c r="DA10" s="49">
        <f t="shared" ref="DA10:DA43" si="28">CZ10+CY10</f>
        <v>0</v>
      </c>
      <c r="DB10" s="13">
        <f t="shared" ref="DB10:DB43" si="29">CX10-DA10</f>
        <v>0</v>
      </c>
      <c r="DC10" s="10"/>
      <c r="DE10" s="43">
        <v>0</v>
      </c>
      <c r="DF10" s="14">
        <v>0</v>
      </c>
      <c r="DG10" s="15">
        <v>0</v>
      </c>
      <c r="DH10" s="49">
        <f t="shared" ref="DH10:DH43" si="30">DG10+DF10</f>
        <v>0</v>
      </c>
      <c r="DI10" s="13">
        <f t="shared" ref="DI10:DI43" si="31">DE10-DH10</f>
        <v>0</v>
      </c>
      <c r="DJ10" s="10"/>
      <c r="DL10" s="43">
        <v>0</v>
      </c>
      <c r="DM10" s="14">
        <v>0</v>
      </c>
      <c r="DN10" s="15">
        <v>0</v>
      </c>
      <c r="DO10" s="49">
        <f t="shared" ref="DO10:DO43" si="32">DN10+DM10</f>
        <v>0</v>
      </c>
      <c r="DP10" s="13">
        <f t="shared" ref="DP10:DP43" si="33">DL10-DO10</f>
        <v>0</v>
      </c>
      <c r="DQ10" s="10"/>
      <c r="DS10" s="43">
        <v>0</v>
      </c>
      <c r="DT10" s="14">
        <v>0</v>
      </c>
      <c r="DU10" s="15">
        <v>0</v>
      </c>
      <c r="DV10" s="49">
        <f t="shared" ref="DV10:DV43" si="34">DU10+DT10</f>
        <v>0</v>
      </c>
      <c r="DW10" s="13">
        <f t="shared" ref="DW10:DW43" si="35">DS10-DV10</f>
        <v>0</v>
      </c>
      <c r="DX10" s="10"/>
      <c r="DZ10" s="43">
        <v>0</v>
      </c>
      <c r="EA10" s="14">
        <v>0</v>
      </c>
      <c r="EB10" s="15">
        <v>0</v>
      </c>
      <c r="EC10" s="49">
        <f t="shared" ref="EC10:EC43" si="36">EB10+EA10</f>
        <v>0</v>
      </c>
      <c r="ED10" s="13">
        <f t="shared" ref="ED10:ED43" si="37">DZ10-EC10</f>
        <v>0</v>
      </c>
      <c r="EE10" s="10"/>
      <c r="EG10" s="43">
        <v>0</v>
      </c>
      <c r="EH10" s="14">
        <v>0</v>
      </c>
      <c r="EI10" s="15">
        <v>0</v>
      </c>
      <c r="EJ10" s="49">
        <f t="shared" ref="EJ10:EJ43" si="38">EI10+EH10</f>
        <v>0</v>
      </c>
      <c r="EK10" s="13">
        <f t="shared" ref="EK10:EK43" si="39">EG10-EJ10</f>
        <v>0</v>
      </c>
      <c r="EL10" s="10"/>
      <c r="EN10" s="43">
        <v>0</v>
      </c>
      <c r="EO10" s="14">
        <v>0</v>
      </c>
      <c r="EP10" s="15">
        <v>0</v>
      </c>
      <c r="EQ10" s="49">
        <f t="shared" ref="EQ10:EQ43" si="40">EP10+EO10</f>
        <v>0</v>
      </c>
      <c r="ER10" s="13">
        <f t="shared" ref="ER10:ER43" si="41">EN10-EQ10</f>
        <v>0</v>
      </c>
      <c r="ES10" s="10"/>
      <c r="EU10" s="43">
        <v>0</v>
      </c>
      <c r="EV10" s="14">
        <v>0</v>
      </c>
      <c r="EW10" s="15">
        <v>0</v>
      </c>
      <c r="EX10" s="49">
        <f t="shared" ref="EX10:EX43" si="42">EW10+EV10</f>
        <v>0</v>
      </c>
      <c r="EY10" s="13">
        <f t="shared" ref="EY10:EY43" si="43">EU10-EX10</f>
        <v>0</v>
      </c>
      <c r="EZ10" s="10"/>
      <c r="FB10" s="43">
        <v>0</v>
      </c>
      <c r="FC10" s="14">
        <v>0</v>
      </c>
      <c r="FD10" s="15">
        <v>0</v>
      </c>
      <c r="FE10" s="49">
        <f t="shared" ref="FE10:FE43" si="44">FD10+FC10</f>
        <v>0</v>
      </c>
      <c r="FF10" s="13">
        <f t="shared" ref="FF10:FF43" si="45">FB10-FE10</f>
        <v>0</v>
      </c>
      <c r="FG10" s="10"/>
      <c r="FI10" s="43">
        <v>0</v>
      </c>
      <c r="FJ10" s="14">
        <v>0</v>
      </c>
      <c r="FK10" s="15">
        <v>0</v>
      </c>
      <c r="FL10" s="49">
        <f t="shared" ref="FL10:FL43" si="46">FK10+FJ10</f>
        <v>0</v>
      </c>
      <c r="FM10" s="13">
        <f t="shared" ref="FM10:FM43" si="47">FI10-FL10</f>
        <v>0</v>
      </c>
      <c r="FN10" s="10"/>
      <c r="FP10" s="43">
        <v>0</v>
      </c>
      <c r="FQ10" s="14">
        <v>0</v>
      </c>
      <c r="FR10" s="15">
        <v>0</v>
      </c>
      <c r="FS10" s="49">
        <f t="shared" ref="FS10:FS43" si="48">FR10+FQ10</f>
        <v>0</v>
      </c>
      <c r="FT10" s="13">
        <f t="shared" ref="FT10:FT43" si="49">FP10-FS10</f>
        <v>0</v>
      </c>
      <c r="FU10" s="10"/>
      <c r="FW10" s="43">
        <v>0</v>
      </c>
      <c r="FX10" s="14">
        <v>0</v>
      </c>
      <c r="FY10" s="15">
        <v>0</v>
      </c>
      <c r="FZ10" s="49">
        <f t="shared" ref="FZ10:FZ43" si="50">FY10+FX10</f>
        <v>0</v>
      </c>
      <c r="GA10" s="13">
        <f t="shared" ref="GA10:GA43" si="51">FW10-FZ10</f>
        <v>0</v>
      </c>
      <c r="GB10" s="10"/>
      <c r="GD10" s="43">
        <v>0</v>
      </c>
      <c r="GE10" s="14">
        <v>0</v>
      </c>
      <c r="GF10" s="15">
        <v>0</v>
      </c>
      <c r="GG10" s="49">
        <f t="shared" ref="GG10:GG43" si="52">GF10+GE10</f>
        <v>0</v>
      </c>
      <c r="GH10" s="13">
        <f t="shared" ref="GH10:GH43" si="53">GD10-GG10</f>
        <v>0</v>
      </c>
      <c r="GI10" s="10"/>
      <c r="GK10" s="43">
        <v>0</v>
      </c>
      <c r="GL10" s="14">
        <v>0</v>
      </c>
      <c r="GM10" s="15">
        <v>0</v>
      </c>
      <c r="GN10" s="49">
        <f t="shared" ref="GN10:GN43" si="54">GM10+GL10</f>
        <v>0</v>
      </c>
      <c r="GO10" s="13">
        <f t="shared" ref="GO10:GO43" si="55">GK10-GN10</f>
        <v>0</v>
      </c>
      <c r="GP10" s="10"/>
      <c r="GR10" s="53">
        <f t="shared" ref="GR10:GV43" si="56">D10+K10+R10+Y10+AF10+AM10+AT10+BA10+BH10+BO10+BV10+CC10+CJ10+CQ10+CX10+DE10+DL10+DS10+DZ10+EG10+EN10+EU10+FB10+FI10+FP10+FW10+GD10+GK10</f>
        <v>0</v>
      </c>
      <c r="GS10" s="56">
        <f t="shared" si="56"/>
        <v>0</v>
      </c>
      <c r="GT10" s="13">
        <f t="shared" si="56"/>
        <v>0</v>
      </c>
      <c r="GU10" s="59">
        <f t="shared" si="56"/>
        <v>0</v>
      </c>
      <c r="GV10" s="13">
        <f t="shared" si="56"/>
        <v>0</v>
      </c>
      <c r="GW10" s="10"/>
    </row>
    <row r="11" spans="2:205" ht="15" x14ac:dyDescent="0.25">
      <c r="B11" s="16"/>
      <c r="C11" s="17"/>
      <c r="D11" s="44">
        <v>0</v>
      </c>
      <c r="E11" s="19">
        <v>0</v>
      </c>
      <c r="F11" s="20">
        <v>0</v>
      </c>
      <c r="G11" s="50">
        <f t="shared" si="0"/>
        <v>0</v>
      </c>
      <c r="H11" s="18">
        <f t="shared" si="1"/>
        <v>0</v>
      </c>
      <c r="I11" s="10"/>
      <c r="K11" s="44">
        <v>0</v>
      </c>
      <c r="L11" s="19">
        <v>0</v>
      </c>
      <c r="M11" s="20">
        <v>0</v>
      </c>
      <c r="N11" s="50">
        <f t="shared" si="2"/>
        <v>0</v>
      </c>
      <c r="O11" s="18">
        <f t="shared" si="3"/>
        <v>0</v>
      </c>
      <c r="P11" s="10"/>
      <c r="R11" s="44">
        <v>0</v>
      </c>
      <c r="S11" s="19">
        <v>0</v>
      </c>
      <c r="T11" s="20">
        <v>0</v>
      </c>
      <c r="U11" s="50">
        <f t="shared" si="4"/>
        <v>0</v>
      </c>
      <c r="V11" s="18">
        <f t="shared" si="5"/>
        <v>0</v>
      </c>
      <c r="W11" s="10"/>
      <c r="Y11" s="44">
        <v>0</v>
      </c>
      <c r="Z11" s="19">
        <v>0</v>
      </c>
      <c r="AA11" s="20">
        <v>0</v>
      </c>
      <c r="AB11" s="50">
        <f t="shared" si="6"/>
        <v>0</v>
      </c>
      <c r="AC11" s="18">
        <f t="shared" si="7"/>
        <v>0</v>
      </c>
      <c r="AD11" s="10"/>
      <c r="AF11" s="44">
        <v>0</v>
      </c>
      <c r="AG11" s="19">
        <v>0</v>
      </c>
      <c r="AH11" s="20">
        <v>0</v>
      </c>
      <c r="AI11" s="50">
        <f t="shared" si="8"/>
        <v>0</v>
      </c>
      <c r="AJ11" s="18">
        <f t="shared" si="9"/>
        <v>0</v>
      </c>
      <c r="AK11" s="10"/>
      <c r="AM11" s="44">
        <v>0</v>
      </c>
      <c r="AN11" s="19">
        <v>0</v>
      </c>
      <c r="AO11" s="20">
        <v>0</v>
      </c>
      <c r="AP11" s="50">
        <f t="shared" si="10"/>
        <v>0</v>
      </c>
      <c r="AQ11" s="18">
        <f t="shared" si="11"/>
        <v>0</v>
      </c>
      <c r="AR11" s="10"/>
      <c r="AT11" s="44">
        <v>0</v>
      </c>
      <c r="AU11" s="19">
        <v>0</v>
      </c>
      <c r="AV11" s="20">
        <v>0</v>
      </c>
      <c r="AW11" s="50">
        <f t="shared" si="12"/>
        <v>0</v>
      </c>
      <c r="AX11" s="18">
        <f t="shared" si="13"/>
        <v>0</v>
      </c>
      <c r="AY11" s="10"/>
      <c r="BA11" s="44">
        <v>0</v>
      </c>
      <c r="BB11" s="19">
        <v>0</v>
      </c>
      <c r="BC11" s="20">
        <v>0</v>
      </c>
      <c r="BD11" s="50">
        <f t="shared" si="14"/>
        <v>0</v>
      </c>
      <c r="BE11" s="18">
        <f t="shared" si="15"/>
        <v>0</v>
      </c>
      <c r="BF11" s="10"/>
      <c r="BH11" s="44">
        <v>0</v>
      </c>
      <c r="BI11" s="19">
        <v>0</v>
      </c>
      <c r="BJ11" s="20">
        <v>0</v>
      </c>
      <c r="BK11" s="50">
        <f t="shared" si="16"/>
        <v>0</v>
      </c>
      <c r="BL11" s="18">
        <f t="shared" si="17"/>
        <v>0</v>
      </c>
      <c r="BM11" s="10"/>
      <c r="BO11" s="44">
        <v>0</v>
      </c>
      <c r="BP11" s="19">
        <v>0</v>
      </c>
      <c r="BQ11" s="20">
        <v>0</v>
      </c>
      <c r="BR11" s="50">
        <f t="shared" si="18"/>
        <v>0</v>
      </c>
      <c r="BS11" s="18">
        <f t="shared" si="19"/>
        <v>0</v>
      </c>
      <c r="BT11" s="10"/>
      <c r="BV11" s="44">
        <v>0</v>
      </c>
      <c r="BW11" s="19">
        <v>0</v>
      </c>
      <c r="BX11" s="20">
        <v>0</v>
      </c>
      <c r="BY11" s="50">
        <f t="shared" si="20"/>
        <v>0</v>
      </c>
      <c r="BZ11" s="18">
        <f t="shared" si="21"/>
        <v>0</v>
      </c>
      <c r="CA11" s="10"/>
      <c r="CC11" s="44">
        <v>0</v>
      </c>
      <c r="CD11" s="19">
        <v>0</v>
      </c>
      <c r="CE11" s="20">
        <v>0</v>
      </c>
      <c r="CF11" s="50">
        <f t="shared" si="22"/>
        <v>0</v>
      </c>
      <c r="CG11" s="18">
        <f t="shared" si="23"/>
        <v>0</v>
      </c>
      <c r="CH11" s="10"/>
      <c r="CJ11" s="44">
        <v>0</v>
      </c>
      <c r="CK11" s="19">
        <v>0</v>
      </c>
      <c r="CL11" s="20">
        <v>0</v>
      </c>
      <c r="CM11" s="50">
        <f t="shared" si="24"/>
        <v>0</v>
      </c>
      <c r="CN11" s="18">
        <f t="shared" si="25"/>
        <v>0</v>
      </c>
      <c r="CO11" s="10"/>
      <c r="CQ11" s="44">
        <v>0</v>
      </c>
      <c r="CR11" s="19">
        <v>0</v>
      </c>
      <c r="CS11" s="20">
        <v>0</v>
      </c>
      <c r="CT11" s="50">
        <f t="shared" si="26"/>
        <v>0</v>
      </c>
      <c r="CU11" s="18">
        <f t="shared" si="27"/>
        <v>0</v>
      </c>
      <c r="CV11" s="10"/>
      <c r="CX11" s="44">
        <v>0</v>
      </c>
      <c r="CY11" s="19">
        <v>0</v>
      </c>
      <c r="CZ11" s="20">
        <v>0</v>
      </c>
      <c r="DA11" s="50">
        <f t="shared" si="28"/>
        <v>0</v>
      </c>
      <c r="DB11" s="18">
        <f t="shared" si="29"/>
        <v>0</v>
      </c>
      <c r="DC11" s="10"/>
      <c r="DE11" s="44">
        <v>0</v>
      </c>
      <c r="DF11" s="19">
        <v>0</v>
      </c>
      <c r="DG11" s="20">
        <v>0</v>
      </c>
      <c r="DH11" s="50">
        <f t="shared" si="30"/>
        <v>0</v>
      </c>
      <c r="DI11" s="18">
        <f t="shared" si="31"/>
        <v>0</v>
      </c>
      <c r="DJ11" s="10"/>
      <c r="DL11" s="44">
        <v>0</v>
      </c>
      <c r="DM11" s="19">
        <v>0</v>
      </c>
      <c r="DN11" s="20">
        <v>0</v>
      </c>
      <c r="DO11" s="50">
        <f t="shared" si="32"/>
        <v>0</v>
      </c>
      <c r="DP11" s="18">
        <f t="shared" si="33"/>
        <v>0</v>
      </c>
      <c r="DQ11" s="10"/>
      <c r="DS11" s="44">
        <v>0</v>
      </c>
      <c r="DT11" s="19">
        <v>0</v>
      </c>
      <c r="DU11" s="20">
        <v>0</v>
      </c>
      <c r="DV11" s="50">
        <f t="shared" si="34"/>
        <v>0</v>
      </c>
      <c r="DW11" s="18">
        <f t="shared" si="35"/>
        <v>0</v>
      </c>
      <c r="DX11" s="10"/>
      <c r="DZ11" s="44">
        <v>0</v>
      </c>
      <c r="EA11" s="19">
        <v>0</v>
      </c>
      <c r="EB11" s="20">
        <v>0</v>
      </c>
      <c r="EC11" s="50">
        <f t="shared" si="36"/>
        <v>0</v>
      </c>
      <c r="ED11" s="18">
        <f t="shared" si="37"/>
        <v>0</v>
      </c>
      <c r="EE11" s="10"/>
      <c r="EG11" s="44">
        <v>0</v>
      </c>
      <c r="EH11" s="19">
        <v>0</v>
      </c>
      <c r="EI11" s="20">
        <v>0</v>
      </c>
      <c r="EJ11" s="50">
        <f t="shared" si="38"/>
        <v>0</v>
      </c>
      <c r="EK11" s="18">
        <f t="shared" si="39"/>
        <v>0</v>
      </c>
      <c r="EL11" s="10"/>
      <c r="EN11" s="44">
        <v>0</v>
      </c>
      <c r="EO11" s="19">
        <v>0</v>
      </c>
      <c r="EP11" s="20">
        <v>0</v>
      </c>
      <c r="EQ11" s="50">
        <f t="shared" si="40"/>
        <v>0</v>
      </c>
      <c r="ER11" s="18">
        <f t="shared" si="41"/>
        <v>0</v>
      </c>
      <c r="ES11" s="10"/>
      <c r="EU11" s="44">
        <v>0</v>
      </c>
      <c r="EV11" s="19">
        <v>0</v>
      </c>
      <c r="EW11" s="20">
        <v>0</v>
      </c>
      <c r="EX11" s="50">
        <f t="shared" si="42"/>
        <v>0</v>
      </c>
      <c r="EY11" s="18">
        <f t="shared" si="43"/>
        <v>0</v>
      </c>
      <c r="EZ11" s="10"/>
      <c r="FB11" s="44">
        <v>0</v>
      </c>
      <c r="FC11" s="19">
        <v>0</v>
      </c>
      <c r="FD11" s="20">
        <v>0</v>
      </c>
      <c r="FE11" s="50">
        <f t="shared" si="44"/>
        <v>0</v>
      </c>
      <c r="FF11" s="18">
        <f t="shared" si="45"/>
        <v>0</v>
      </c>
      <c r="FG11" s="10"/>
      <c r="FI11" s="44">
        <v>0</v>
      </c>
      <c r="FJ11" s="19">
        <v>0</v>
      </c>
      <c r="FK11" s="20">
        <v>0</v>
      </c>
      <c r="FL11" s="50">
        <f t="shared" si="46"/>
        <v>0</v>
      </c>
      <c r="FM11" s="18">
        <f t="shared" si="47"/>
        <v>0</v>
      </c>
      <c r="FN11" s="10"/>
      <c r="FP11" s="44">
        <v>0</v>
      </c>
      <c r="FQ11" s="19">
        <v>0</v>
      </c>
      <c r="FR11" s="20">
        <v>0</v>
      </c>
      <c r="FS11" s="50">
        <f t="shared" si="48"/>
        <v>0</v>
      </c>
      <c r="FT11" s="18">
        <f t="shared" si="49"/>
        <v>0</v>
      </c>
      <c r="FU11" s="10"/>
      <c r="FW11" s="44">
        <v>0</v>
      </c>
      <c r="FX11" s="19">
        <v>0</v>
      </c>
      <c r="FY11" s="20">
        <v>0</v>
      </c>
      <c r="FZ11" s="50">
        <f t="shared" si="50"/>
        <v>0</v>
      </c>
      <c r="GA11" s="18">
        <f t="shared" si="51"/>
        <v>0</v>
      </c>
      <c r="GB11" s="10"/>
      <c r="GD11" s="44">
        <v>0</v>
      </c>
      <c r="GE11" s="19">
        <v>0</v>
      </c>
      <c r="GF11" s="20">
        <v>0</v>
      </c>
      <c r="GG11" s="50">
        <f t="shared" si="52"/>
        <v>0</v>
      </c>
      <c r="GH11" s="18">
        <f t="shared" si="53"/>
        <v>0</v>
      </c>
      <c r="GI11" s="10"/>
      <c r="GK11" s="44">
        <v>0</v>
      </c>
      <c r="GL11" s="19">
        <v>0</v>
      </c>
      <c r="GM11" s="20">
        <v>0</v>
      </c>
      <c r="GN11" s="50">
        <f t="shared" si="54"/>
        <v>0</v>
      </c>
      <c r="GO11" s="18">
        <f t="shared" si="55"/>
        <v>0</v>
      </c>
      <c r="GP11" s="10"/>
      <c r="GR11" s="54">
        <f t="shared" si="56"/>
        <v>0</v>
      </c>
      <c r="GS11" s="57">
        <f t="shared" si="56"/>
        <v>0</v>
      </c>
      <c r="GT11" s="18">
        <f t="shared" si="56"/>
        <v>0</v>
      </c>
      <c r="GU11" s="60">
        <f t="shared" si="56"/>
        <v>0</v>
      </c>
      <c r="GV11" s="18">
        <f t="shared" si="56"/>
        <v>0</v>
      </c>
      <c r="GW11" s="10"/>
    </row>
    <row r="12" spans="2:205" ht="15" x14ac:dyDescent="0.25">
      <c r="B12" s="16"/>
      <c r="C12" s="17"/>
      <c r="D12" s="44">
        <v>0</v>
      </c>
      <c r="E12" s="19">
        <v>0</v>
      </c>
      <c r="F12" s="20">
        <v>0</v>
      </c>
      <c r="G12" s="50">
        <f t="shared" si="0"/>
        <v>0</v>
      </c>
      <c r="H12" s="18">
        <f t="shared" si="1"/>
        <v>0</v>
      </c>
      <c r="I12" s="10"/>
      <c r="K12" s="44">
        <v>0</v>
      </c>
      <c r="L12" s="19">
        <v>0</v>
      </c>
      <c r="M12" s="20">
        <v>0</v>
      </c>
      <c r="N12" s="50">
        <f t="shared" si="2"/>
        <v>0</v>
      </c>
      <c r="O12" s="18">
        <f t="shared" si="3"/>
        <v>0</v>
      </c>
      <c r="P12" s="10"/>
      <c r="R12" s="44">
        <v>0</v>
      </c>
      <c r="S12" s="19">
        <v>0</v>
      </c>
      <c r="T12" s="20">
        <v>0</v>
      </c>
      <c r="U12" s="50">
        <f t="shared" si="4"/>
        <v>0</v>
      </c>
      <c r="V12" s="18">
        <f t="shared" si="5"/>
        <v>0</v>
      </c>
      <c r="W12" s="10"/>
      <c r="Y12" s="44">
        <v>0</v>
      </c>
      <c r="Z12" s="19">
        <v>0</v>
      </c>
      <c r="AA12" s="20">
        <v>0</v>
      </c>
      <c r="AB12" s="50">
        <f t="shared" si="6"/>
        <v>0</v>
      </c>
      <c r="AC12" s="18">
        <f t="shared" si="7"/>
        <v>0</v>
      </c>
      <c r="AD12" s="10"/>
      <c r="AF12" s="44">
        <v>0</v>
      </c>
      <c r="AG12" s="19">
        <v>0</v>
      </c>
      <c r="AH12" s="20">
        <v>0</v>
      </c>
      <c r="AI12" s="50">
        <f t="shared" si="8"/>
        <v>0</v>
      </c>
      <c r="AJ12" s="18">
        <f t="shared" si="9"/>
        <v>0</v>
      </c>
      <c r="AK12" s="10"/>
      <c r="AM12" s="44">
        <v>0</v>
      </c>
      <c r="AN12" s="19">
        <v>0</v>
      </c>
      <c r="AO12" s="20">
        <v>0</v>
      </c>
      <c r="AP12" s="50">
        <f t="shared" si="10"/>
        <v>0</v>
      </c>
      <c r="AQ12" s="18">
        <f t="shared" si="11"/>
        <v>0</v>
      </c>
      <c r="AR12" s="10"/>
      <c r="AT12" s="44">
        <v>0</v>
      </c>
      <c r="AU12" s="19">
        <v>0</v>
      </c>
      <c r="AV12" s="20">
        <v>0</v>
      </c>
      <c r="AW12" s="50">
        <f t="shared" si="12"/>
        <v>0</v>
      </c>
      <c r="AX12" s="18">
        <f t="shared" si="13"/>
        <v>0</v>
      </c>
      <c r="AY12" s="10"/>
      <c r="BA12" s="44">
        <v>0</v>
      </c>
      <c r="BB12" s="19">
        <v>0</v>
      </c>
      <c r="BC12" s="20">
        <v>0</v>
      </c>
      <c r="BD12" s="50">
        <f t="shared" si="14"/>
        <v>0</v>
      </c>
      <c r="BE12" s="18">
        <f t="shared" si="15"/>
        <v>0</v>
      </c>
      <c r="BF12" s="10"/>
      <c r="BH12" s="44">
        <v>0</v>
      </c>
      <c r="BI12" s="19">
        <v>0</v>
      </c>
      <c r="BJ12" s="20">
        <v>0</v>
      </c>
      <c r="BK12" s="50">
        <f t="shared" si="16"/>
        <v>0</v>
      </c>
      <c r="BL12" s="18">
        <f t="shared" si="17"/>
        <v>0</v>
      </c>
      <c r="BM12" s="10"/>
      <c r="BO12" s="44">
        <v>0</v>
      </c>
      <c r="BP12" s="19">
        <v>0</v>
      </c>
      <c r="BQ12" s="20">
        <v>0</v>
      </c>
      <c r="BR12" s="50">
        <f t="shared" si="18"/>
        <v>0</v>
      </c>
      <c r="BS12" s="18">
        <f t="shared" si="19"/>
        <v>0</v>
      </c>
      <c r="BT12" s="10"/>
      <c r="BV12" s="44">
        <v>0</v>
      </c>
      <c r="BW12" s="19">
        <v>0</v>
      </c>
      <c r="BX12" s="20">
        <v>0</v>
      </c>
      <c r="BY12" s="50">
        <f t="shared" si="20"/>
        <v>0</v>
      </c>
      <c r="BZ12" s="18">
        <f t="shared" si="21"/>
        <v>0</v>
      </c>
      <c r="CA12" s="10"/>
      <c r="CC12" s="44">
        <v>0</v>
      </c>
      <c r="CD12" s="19">
        <v>0</v>
      </c>
      <c r="CE12" s="20">
        <v>0</v>
      </c>
      <c r="CF12" s="50">
        <f t="shared" si="22"/>
        <v>0</v>
      </c>
      <c r="CG12" s="18">
        <f t="shared" si="23"/>
        <v>0</v>
      </c>
      <c r="CH12" s="10"/>
      <c r="CJ12" s="44">
        <v>0</v>
      </c>
      <c r="CK12" s="19">
        <v>0</v>
      </c>
      <c r="CL12" s="20">
        <v>0</v>
      </c>
      <c r="CM12" s="50">
        <f t="shared" si="24"/>
        <v>0</v>
      </c>
      <c r="CN12" s="18">
        <f t="shared" si="25"/>
        <v>0</v>
      </c>
      <c r="CO12" s="10"/>
      <c r="CQ12" s="44">
        <v>0</v>
      </c>
      <c r="CR12" s="19">
        <v>0</v>
      </c>
      <c r="CS12" s="20">
        <v>0</v>
      </c>
      <c r="CT12" s="50">
        <f t="shared" si="26"/>
        <v>0</v>
      </c>
      <c r="CU12" s="18">
        <f t="shared" si="27"/>
        <v>0</v>
      </c>
      <c r="CV12" s="10"/>
      <c r="CX12" s="44">
        <v>0</v>
      </c>
      <c r="CY12" s="19">
        <v>0</v>
      </c>
      <c r="CZ12" s="20">
        <v>0</v>
      </c>
      <c r="DA12" s="50">
        <f t="shared" si="28"/>
        <v>0</v>
      </c>
      <c r="DB12" s="18">
        <f t="shared" si="29"/>
        <v>0</v>
      </c>
      <c r="DC12" s="10"/>
      <c r="DE12" s="44">
        <v>0</v>
      </c>
      <c r="DF12" s="19">
        <v>0</v>
      </c>
      <c r="DG12" s="20">
        <v>0</v>
      </c>
      <c r="DH12" s="50">
        <f t="shared" si="30"/>
        <v>0</v>
      </c>
      <c r="DI12" s="18">
        <f t="shared" si="31"/>
        <v>0</v>
      </c>
      <c r="DJ12" s="10"/>
      <c r="DL12" s="44">
        <v>0</v>
      </c>
      <c r="DM12" s="19">
        <v>0</v>
      </c>
      <c r="DN12" s="20">
        <v>0</v>
      </c>
      <c r="DO12" s="50">
        <f t="shared" si="32"/>
        <v>0</v>
      </c>
      <c r="DP12" s="18">
        <f t="shared" si="33"/>
        <v>0</v>
      </c>
      <c r="DQ12" s="10"/>
      <c r="DS12" s="44">
        <v>0</v>
      </c>
      <c r="DT12" s="19">
        <v>0</v>
      </c>
      <c r="DU12" s="20">
        <v>0</v>
      </c>
      <c r="DV12" s="50">
        <f t="shared" si="34"/>
        <v>0</v>
      </c>
      <c r="DW12" s="18">
        <f t="shared" si="35"/>
        <v>0</v>
      </c>
      <c r="DX12" s="10"/>
      <c r="DZ12" s="44">
        <v>0</v>
      </c>
      <c r="EA12" s="19">
        <v>0</v>
      </c>
      <c r="EB12" s="20">
        <v>0</v>
      </c>
      <c r="EC12" s="50">
        <f t="shared" si="36"/>
        <v>0</v>
      </c>
      <c r="ED12" s="18">
        <f t="shared" si="37"/>
        <v>0</v>
      </c>
      <c r="EE12" s="10"/>
      <c r="EG12" s="44">
        <v>0</v>
      </c>
      <c r="EH12" s="19">
        <v>0</v>
      </c>
      <c r="EI12" s="20">
        <v>0</v>
      </c>
      <c r="EJ12" s="50">
        <f t="shared" si="38"/>
        <v>0</v>
      </c>
      <c r="EK12" s="18">
        <f t="shared" si="39"/>
        <v>0</v>
      </c>
      <c r="EL12" s="10"/>
      <c r="EN12" s="44">
        <v>0</v>
      </c>
      <c r="EO12" s="19">
        <v>0</v>
      </c>
      <c r="EP12" s="20">
        <v>0</v>
      </c>
      <c r="EQ12" s="50">
        <f t="shared" si="40"/>
        <v>0</v>
      </c>
      <c r="ER12" s="18">
        <f t="shared" si="41"/>
        <v>0</v>
      </c>
      <c r="ES12" s="10"/>
      <c r="EU12" s="44">
        <v>0</v>
      </c>
      <c r="EV12" s="19">
        <v>0</v>
      </c>
      <c r="EW12" s="20">
        <v>0</v>
      </c>
      <c r="EX12" s="50">
        <f t="shared" si="42"/>
        <v>0</v>
      </c>
      <c r="EY12" s="18">
        <f t="shared" si="43"/>
        <v>0</v>
      </c>
      <c r="EZ12" s="10"/>
      <c r="FB12" s="44">
        <v>0</v>
      </c>
      <c r="FC12" s="19">
        <v>0</v>
      </c>
      <c r="FD12" s="20">
        <v>0</v>
      </c>
      <c r="FE12" s="50">
        <f t="shared" si="44"/>
        <v>0</v>
      </c>
      <c r="FF12" s="18">
        <f t="shared" si="45"/>
        <v>0</v>
      </c>
      <c r="FG12" s="10"/>
      <c r="FI12" s="44">
        <v>0</v>
      </c>
      <c r="FJ12" s="19">
        <v>0</v>
      </c>
      <c r="FK12" s="20">
        <v>0</v>
      </c>
      <c r="FL12" s="50">
        <f t="shared" si="46"/>
        <v>0</v>
      </c>
      <c r="FM12" s="18">
        <f t="shared" si="47"/>
        <v>0</v>
      </c>
      <c r="FN12" s="10"/>
      <c r="FP12" s="44">
        <v>0</v>
      </c>
      <c r="FQ12" s="19">
        <v>0</v>
      </c>
      <c r="FR12" s="20">
        <v>0</v>
      </c>
      <c r="FS12" s="50">
        <f t="shared" si="48"/>
        <v>0</v>
      </c>
      <c r="FT12" s="18">
        <f t="shared" si="49"/>
        <v>0</v>
      </c>
      <c r="FU12" s="10"/>
      <c r="FW12" s="44">
        <v>0</v>
      </c>
      <c r="FX12" s="19">
        <v>0</v>
      </c>
      <c r="FY12" s="20">
        <v>0</v>
      </c>
      <c r="FZ12" s="50">
        <f t="shared" si="50"/>
        <v>0</v>
      </c>
      <c r="GA12" s="18">
        <f t="shared" si="51"/>
        <v>0</v>
      </c>
      <c r="GB12" s="10"/>
      <c r="GD12" s="44">
        <v>0</v>
      </c>
      <c r="GE12" s="19">
        <v>0</v>
      </c>
      <c r="GF12" s="20">
        <v>0</v>
      </c>
      <c r="GG12" s="50">
        <f t="shared" si="52"/>
        <v>0</v>
      </c>
      <c r="GH12" s="18">
        <f t="shared" si="53"/>
        <v>0</v>
      </c>
      <c r="GI12" s="10"/>
      <c r="GK12" s="44">
        <v>0</v>
      </c>
      <c r="GL12" s="19">
        <v>0</v>
      </c>
      <c r="GM12" s="20">
        <v>0</v>
      </c>
      <c r="GN12" s="50">
        <f t="shared" si="54"/>
        <v>0</v>
      </c>
      <c r="GO12" s="18">
        <f t="shared" si="55"/>
        <v>0</v>
      </c>
      <c r="GP12" s="10"/>
      <c r="GR12" s="54">
        <f t="shared" si="56"/>
        <v>0</v>
      </c>
      <c r="GS12" s="57">
        <f t="shared" si="56"/>
        <v>0</v>
      </c>
      <c r="GT12" s="18">
        <f t="shared" si="56"/>
        <v>0</v>
      </c>
      <c r="GU12" s="60">
        <f t="shared" si="56"/>
        <v>0</v>
      </c>
      <c r="GV12" s="18">
        <f t="shared" si="56"/>
        <v>0</v>
      </c>
      <c r="GW12" s="10"/>
    </row>
    <row r="13" spans="2:205" ht="15" x14ac:dyDescent="0.25">
      <c r="B13" s="16"/>
      <c r="C13" s="17"/>
      <c r="D13" s="44">
        <v>0</v>
      </c>
      <c r="E13" s="19">
        <v>0</v>
      </c>
      <c r="F13" s="20">
        <v>0</v>
      </c>
      <c r="G13" s="50">
        <f t="shared" si="0"/>
        <v>0</v>
      </c>
      <c r="H13" s="18">
        <f t="shared" si="1"/>
        <v>0</v>
      </c>
      <c r="I13" s="10"/>
      <c r="K13" s="44">
        <v>0</v>
      </c>
      <c r="L13" s="19">
        <v>0</v>
      </c>
      <c r="M13" s="20">
        <v>0</v>
      </c>
      <c r="N13" s="50">
        <f t="shared" si="2"/>
        <v>0</v>
      </c>
      <c r="O13" s="18">
        <f t="shared" si="3"/>
        <v>0</v>
      </c>
      <c r="P13" s="10"/>
      <c r="R13" s="44">
        <v>0</v>
      </c>
      <c r="S13" s="19">
        <v>0</v>
      </c>
      <c r="T13" s="20">
        <v>0</v>
      </c>
      <c r="U13" s="50">
        <f t="shared" si="4"/>
        <v>0</v>
      </c>
      <c r="V13" s="18">
        <f t="shared" si="5"/>
        <v>0</v>
      </c>
      <c r="W13" s="10"/>
      <c r="Y13" s="44">
        <v>0</v>
      </c>
      <c r="Z13" s="19">
        <v>0</v>
      </c>
      <c r="AA13" s="20">
        <v>0</v>
      </c>
      <c r="AB13" s="50">
        <f t="shared" si="6"/>
        <v>0</v>
      </c>
      <c r="AC13" s="18">
        <f t="shared" si="7"/>
        <v>0</v>
      </c>
      <c r="AD13" s="10"/>
      <c r="AF13" s="44">
        <v>0</v>
      </c>
      <c r="AG13" s="19">
        <v>0</v>
      </c>
      <c r="AH13" s="20">
        <v>0</v>
      </c>
      <c r="AI13" s="50">
        <f t="shared" si="8"/>
        <v>0</v>
      </c>
      <c r="AJ13" s="18">
        <f t="shared" si="9"/>
        <v>0</v>
      </c>
      <c r="AK13" s="10"/>
      <c r="AM13" s="44">
        <v>0</v>
      </c>
      <c r="AN13" s="19">
        <v>0</v>
      </c>
      <c r="AO13" s="20">
        <v>0</v>
      </c>
      <c r="AP13" s="50">
        <f t="shared" si="10"/>
        <v>0</v>
      </c>
      <c r="AQ13" s="18">
        <f t="shared" si="11"/>
        <v>0</v>
      </c>
      <c r="AR13" s="10"/>
      <c r="AT13" s="44">
        <v>0</v>
      </c>
      <c r="AU13" s="19">
        <v>0</v>
      </c>
      <c r="AV13" s="20">
        <v>0</v>
      </c>
      <c r="AW13" s="50">
        <f t="shared" si="12"/>
        <v>0</v>
      </c>
      <c r="AX13" s="18">
        <f t="shared" si="13"/>
        <v>0</v>
      </c>
      <c r="AY13" s="10"/>
      <c r="BA13" s="44">
        <v>0</v>
      </c>
      <c r="BB13" s="19">
        <v>0</v>
      </c>
      <c r="BC13" s="20">
        <v>0</v>
      </c>
      <c r="BD13" s="50">
        <f t="shared" si="14"/>
        <v>0</v>
      </c>
      <c r="BE13" s="18">
        <f t="shared" si="15"/>
        <v>0</v>
      </c>
      <c r="BF13" s="10"/>
      <c r="BH13" s="44">
        <v>0</v>
      </c>
      <c r="BI13" s="19">
        <v>0</v>
      </c>
      <c r="BJ13" s="20">
        <v>0</v>
      </c>
      <c r="BK13" s="50">
        <f t="shared" si="16"/>
        <v>0</v>
      </c>
      <c r="BL13" s="18">
        <f t="shared" si="17"/>
        <v>0</v>
      </c>
      <c r="BM13" s="10"/>
      <c r="BO13" s="44">
        <v>0</v>
      </c>
      <c r="BP13" s="19">
        <v>0</v>
      </c>
      <c r="BQ13" s="20">
        <v>0</v>
      </c>
      <c r="BR13" s="50">
        <f t="shared" si="18"/>
        <v>0</v>
      </c>
      <c r="BS13" s="18">
        <f t="shared" si="19"/>
        <v>0</v>
      </c>
      <c r="BT13" s="10"/>
      <c r="BV13" s="44">
        <v>0</v>
      </c>
      <c r="BW13" s="19">
        <v>0</v>
      </c>
      <c r="BX13" s="20">
        <v>0</v>
      </c>
      <c r="BY13" s="50">
        <f t="shared" si="20"/>
        <v>0</v>
      </c>
      <c r="BZ13" s="18">
        <f t="shared" si="21"/>
        <v>0</v>
      </c>
      <c r="CA13" s="10"/>
      <c r="CC13" s="44">
        <v>0</v>
      </c>
      <c r="CD13" s="19">
        <v>0</v>
      </c>
      <c r="CE13" s="20">
        <v>0</v>
      </c>
      <c r="CF13" s="50">
        <f t="shared" si="22"/>
        <v>0</v>
      </c>
      <c r="CG13" s="18">
        <f t="shared" si="23"/>
        <v>0</v>
      </c>
      <c r="CH13" s="10"/>
      <c r="CJ13" s="44">
        <v>0</v>
      </c>
      <c r="CK13" s="19">
        <v>0</v>
      </c>
      <c r="CL13" s="20">
        <v>0</v>
      </c>
      <c r="CM13" s="50">
        <f t="shared" si="24"/>
        <v>0</v>
      </c>
      <c r="CN13" s="18">
        <f t="shared" si="25"/>
        <v>0</v>
      </c>
      <c r="CO13" s="10"/>
      <c r="CQ13" s="44">
        <v>0</v>
      </c>
      <c r="CR13" s="19">
        <v>0</v>
      </c>
      <c r="CS13" s="20">
        <v>0</v>
      </c>
      <c r="CT13" s="50">
        <f t="shared" si="26"/>
        <v>0</v>
      </c>
      <c r="CU13" s="18">
        <f t="shared" si="27"/>
        <v>0</v>
      </c>
      <c r="CV13" s="10"/>
      <c r="CX13" s="44">
        <v>0</v>
      </c>
      <c r="CY13" s="19">
        <v>0</v>
      </c>
      <c r="CZ13" s="20">
        <v>0</v>
      </c>
      <c r="DA13" s="50">
        <f t="shared" si="28"/>
        <v>0</v>
      </c>
      <c r="DB13" s="18">
        <f t="shared" si="29"/>
        <v>0</v>
      </c>
      <c r="DC13" s="10"/>
      <c r="DE13" s="44">
        <v>0</v>
      </c>
      <c r="DF13" s="19">
        <v>0</v>
      </c>
      <c r="DG13" s="20">
        <v>0</v>
      </c>
      <c r="DH13" s="50">
        <f t="shared" si="30"/>
        <v>0</v>
      </c>
      <c r="DI13" s="18">
        <f t="shared" si="31"/>
        <v>0</v>
      </c>
      <c r="DJ13" s="10"/>
      <c r="DL13" s="44">
        <v>0</v>
      </c>
      <c r="DM13" s="19">
        <v>0</v>
      </c>
      <c r="DN13" s="20">
        <v>0</v>
      </c>
      <c r="DO13" s="50">
        <f t="shared" si="32"/>
        <v>0</v>
      </c>
      <c r="DP13" s="18">
        <f t="shared" si="33"/>
        <v>0</v>
      </c>
      <c r="DQ13" s="10"/>
      <c r="DS13" s="44">
        <v>0</v>
      </c>
      <c r="DT13" s="19">
        <v>0</v>
      </c>
      <c r="DU13" s="20">
        <v>0</v>
      </c>
      <c r="DV13" s="50">
        <f t="shared" si="34"/>
        <v>0</v>
      </c>
      <c r="DW13" s="18">
        <f t="shared" si="35"/>
        <v>0</v>
      </c>
      <c r="DX13" s="10"/>
      <c r="DZ13" s="44">
        <v>0</v>
      </c>
      <c r="EA13" s="19">
        <v>0</v>
      </c>
      <c r="EB13" s="20">
        <v>0</v>
      </c>
      <c r="EC13" s="50">
        <f t="shared" si="36"/>
        <v>0</v>
      </c>
      <c r="ED13" s="18">
        <f t="shared" si="37"/>
        <v>0</v>
      </c>
      <c r="EE13" s="10"/>
      <c r="EG13" s="44">
        <v>0</v>
      </c>
      <c r="EH13" s="19">
        <v>0</v>
      </c>
      <c r="EI13" s="20">
        <v>0</v>
      </c>
      <c r="EJ13" s="50">
        <f t="shared" si="38"/>
        <v>0</v>
      </c>
      <c r="EK13" s="18">
        <f t="shared" si="39"/>
        <v>0</v>
      </c>
      <c r="EL13" s="10"/>
      <c r="EN13" s="44">
        <v>0</v>
      </c>
      <c r="EO13" s="19">
        <v>0</v>
      </c>
      <c r="EP13" s="20">
        <v>0</v>
      </c>
      <c r="EQ13" s="50">
        <f t="shared" si="40"/>
        <v>0</v>
      </c>
      <c r="ER13" s="18">
        <f t="shared" si="41"/>
        <v>0</v>
      </c>
      <c r="ES13" s="10"/>
      <c r="EU13" s="44">
        <v>0</v>
      </c>
      <c r="EV13" s="19">
        <v>0</v>
      </c>
      <c r="EW13" s="20">
        <v>0</v>
      </c>
      <c r="EX13" s="50">
        <f t="shared" si="42"/>
        <v>0</v>
      </c>
      <c r="EY13" s="18">
        <f t="shared" si="43"/>
        <v>0</v>
      </c>
      <c r="EZ13" s="10"/>
      <c r="FB13" s="44">
        <v>0</v>
      </c>
      <c r="FC13" s="19">
        <v>0</v>
      </c>
      <c r="FD13" s="20">
        <v>0</v>
      </c>
      <c r="FE13" s="50">
        <f t="shared" si="44"/>
        <v>0</v>
      </c>
      <c r="FF13" s="18">
        <f t="shared" si="45"/>
        <v>0</v>
      </c>
      <c r="FG13" s="10"/>
      <c r="FI13" s="44">
        <v>0</v>
      </c>
      <c r="FJ13" s="19">
        <v>0</v>
      </c>
      <c r="FK13" s="20">
        <v>0</v>
      </c>
      <c r="FL13" s="50">
        <f t="shared" si="46"/>
        <v>0</v>
      </c>
      <c r="FM13" s="18">
        <f t="shared" si="47"/>
        <v>0</v>
      </c>
      <c r="FN13" s="10"/>
      <c r="FP13" s="44">
        <v>0</v>
      </c>
      <c r="FQ13" s="19">
        <v>0</v>
      </c>
      <c r="FR13" s="20">
        <v>0</v>
      </c>
      <c r="FS13" s="50">
        <f t="shared" si="48"/>
        <v>0</v>
      </c>
      <c r="FT13" s="18">
        <f t="shared" si="49"/>
        <v>0</v>
      </c>
      <c r="FU13" s="10"/>
      <c r="FW13" s="44">
        <v>0</v>
      </c>
      <c r="FX13" s="19">
        <v>0</v>
      </c>
      <c r="FY13" s="20">
        <v>0</v>
      </c>
      <c r="FZ13" s="50">
        <f t="shared" si="50"/>
        <v>0</v>
      </c>
      <c r="GA13" s="18">
        <f t="shared" si="51"/>
        <v>0</v>
      </c>
      <c r="GB13" s="10"/>
      <c r="GD13" s="44">
        <v>0</v>
      </c>
      <c r="GE13" s="19">
        <v>0</v>
      </c>
      <c r="GF13" s="20">
        <v>0</v>
      </c>
      <c r="GG13" s="50">
        <f t="shared" si="52"/>
        <v>0</v>
      </c>
      <c r="GH13" s="18">
        <f t="shared" si="53"/>
        <v>0</v>
      </c>
      <c r="GI13" s="10"/>
      <c r="GK13" s="44">
        <v>0</v>
      </c>
      <c r="GL13" s="19">
        <v>0</v>
      </c>
      <c r="GM13" s="20">
        <v>0</v>
      </c>
      <c r="GN13" s="50">
        <f t="shared" si="54"/>
        <v>0</v>
      </c>
      <c r="GO13" s="18">
        <f t="shared" si="55"/>
        <v>0</v>
      </c>
      <c r="GP13" s="10"/>
      <c r="GR13" s="54">
        <f t="shared" si="56"/>
        <v>0</v>
      </c>
      <c r="GS13" s="57">
        <f t="shared" si="56"/>
        <v>0</v>
      </c>
      <c r="GT13" s="18">
        <f t="shared" si="56"/>
        <v>0</v>
      </c>
      <c r="GU13" s="60">
        <f t="shared" si="56"/>
        <v>0</v>
      </c>
      <c r="GV13" s="18">
        <f t="shared" si="56"/>
        <v>0</v>
      </c>
      <c r="GW13" s="10"/>
    </row>
    <row r="14" spans="2:205" ht="15" x14ac:dyDescent="0.25">
      <c r="B14" s="16"/>
      <c r="C14" s="17"/>
      <c r="D14" s="44">
        <v>0</v>
      </c>
      <c r="E14" s="19">
        <v>0</v>
      </c>
      <c r="F14" s="20">
        <v>0</v>
      </c>
      <c r="G14" s="50">
        <f t="shared" si="0"/>
        <v>0</v>
      </c>
      <c r="H14" s="18">
        <f t="shared" si="1"/>
        <v>0</v>
      </c>
      <c r="I14" s="10"/>
      <c r="K14" s="44">
        <v>0</v>
      </c>
      <c r="L14" s="19">
        <v>0</v>
      </c>
      <c r="M14" s="20">
        <v>0</v>
      </c>
      <c r="N14" s="50">
        <f t="shared" si="2"/>
        <v>0</v>
      </c>
      <c r="O14" s="18">
        <f t="shared" si="3"/>
        <v>0</v>
      </c>
      <c r="P14" s="10"/>
      <c r="R14" s="44">
        <v>0</v>
      </c>
      <c r="S14" s="19">
        <v>0</v>
      </c>
      <c r="T14" s="20">
        <v>0</v>
      </c>
      <c r="U14" s="50">
        <f t="shared" si="4"/>
        <v>0</v>
      </c>
      <c r="V14" s="18">
        <f t="shared" si="5"/>
        <v>0</v>
      </c>
      <c r="W14" s="10"/>
      <c r="Y14" s="44">
        <v>0</v>
      </c>
      <c r="Z14" s="19">
        <v>0</v>
      </c>
      <c r="AA14" s="20">
        <v>0</v>
      </c>
      <c r="AB14" s="50">
        <f t="shared" si="6"/>
        <v>0</v>
      </c>
      <c r="AC14" s="18">
        <f t="shared" si="7"/>
        <v>0</v>
      </c>
      <c r="AD14" s="10"/>
      <c r="AF14" s="44">
        <v>0</v>
      </c>
      <c r="AG14" s="19">
        <v>0</v>
      </c>
      <c r="AH14" s="20">
        <v>0</v>
      </c>
      <c r="AI14" s="50">
        <f t="shared" si="8"/>
        <v>0</v>
      </c>
      <c r="AJ14" s="18">
        <f t="shared" si="9"/>
        <v>0</v>
      </c>
      <c r="AK14" s="10"/>
      <c r="AM14" s="44">
        <v>0</v>
      </c>
      <c r="AN14" s="19">
        <v>0</v>
      </c>
      <c r="AO14" s="20">
        <v>0</v>
      </c>
      <c r="AP14" s="50">
        <f t="shared" si="10"/>
        <v>0</v>
      </c>
      <c r="AQ14" s="18">
        <f t="shared" si="11"/>
        <v>0</v>
      </c>
      <c r="AR14" s="10"/>
      <c r="AT14" s="44">
        <v>0</v>
      </c>
      <c r="AU14" s="19">
        <v>0</v>
      </c>
      <c r="AV14" s="20">
        <v>0</v>
      </c>
      <c r="AW14" s="50">
        <f t="shared" si="12"/>
        <v>0</v>
      </c>
      <c r="AX14" s="18">
        <f t="shared" si="13"/>
        <v>0</v>
      </c>
      <c r="AY14" s="10"/>
      <c r="BA14" s="44">
        <v>0</v>
      </c>
      <c r="BB14" s="19">
        <v>0</v>
      </c>
      <c r="BC14" s="20">
        <v>0</v>
      </c>
      <c r="BD14" s="50">
        <f t="shared" si="14"/>
        <v>0</v>
      </c>
      <c r="BE14" s="18">
        <f t="shared" si="15"/>
        <v>0</v>
      </c>
      <c r="BF14" s="10"/>
      <c r="BH14" s="44">
        <v>0</v>
      </c>
      <c r="BI14" s="19">
        <v>0</v>
      </c>
      <c r="BJ14" s="20">
        <v>0</v>
      </c>
      <c r="BK14" s="50">
        <f t="shared" si="16"/>
        <v>0</v>
      </c>
      <c r="BL14" s="18">
        <f t="shared" si="17"/>
        <v>0</v>
      </c>
      <c r="BM14" s="10"/>
      <c r="BO14" s="44">
        <v>0</v>
      </c>
      <c r="BP14" s="19">
        <v>0</v>
      </c>
      <c r="BQ14" s="20">
        <v>0</v>
      </c>
      <c r="BR14" s="50">
        <f t="shared" si="18"/>
        <v>0</v>
      </c>
      <c r="BS14" s="18">
        <f t="shared" si="19"/>
        <v>0</v>
      </c>
      <c r="BT14" s="10"/>
      <c r="BV14" s="44">
        <v>0</v>
      </c>
      <c r="BW14" s="19">
        <v>0</v>
      </c>
      <c r="BX14" s="20">
        <v>0</v>
      </c>
      <c r="BY14" s="50">
        <f t="shared" si="20"/>
        <v>0</v>
      </c>
      <c r="BZ14" s="18">
        <f t="shared" si="21"/>
        <v>0</v>
      </c>
      <c r="CA14" s="10"/>
      <c r="CC14" s="44">
        <v>0</v>
      </c>
      <c r="CD14" s="19">
        <v>0</v>
      </c>
      <c r="CE14" s="20">
        <v>0</v>
      </c>
      <c r="CF14" s="50">
        <f t="shared" si="22"/>
        <v>0</v>
      </c>
      <c r="CG14" s="18">
        <f t="shared" si="23"/>
        <v>0</v>
      </c>
      <c r="CH14" s="10"/>
      <c r="CJ14" s="44">
        <v>0</v>
      </c>
      <c r="CK14" s="19">
        <v>0</v>
      </c>
      <c r="CL14" s="20">
        <v>0</v>
      </c>
      <c r="CM14" s="50">
        <f t="shared" si="24"/>
        <v>0</v>
      </c>
      <c r="CN14" s="18">
        <f t="shared" si="25"/>
        <v>0</v>
      </c>
      <c r="CO14" s="10"/>
      <c r="CQ14" s="44">
        <v>0</v>
      </c>
      <c r="CR14" s="19">
        <v>0</v>
      </c>
      <c r="CS14" s="20">
        <v>0</v>
      </c>
      <c r="CT14" s="50">
        <f t="shared" si="26"/>
        <v>0</v>
      </c>
      <c r="CU14" s="18">
        <f t="shared" si="27"/>
        <v>0</v>
      </c>
      <c r="CV14" s="10"/>
      <c r="CX14" s="44">
        <v>0</v>
      </c>
      <c r="CY14" s="19">
        <v>0</v>
      </c>
      <c r="CZ14" s="20">
        <v>0</v>
      </c>
      <c r="DA14" s="50">
        <f t="shared" si="28"/>
        <v>0</v>
      </c>
      <c r="DB14" s="18">
        <f t="shared" si="29"/>
        <v>0</v>
      </c>
      <c r="DC14" s="10"/>
      <c r="DE14" s="44">
        <v>0</v>
      </c>
      <c r="DF14" s="19">
        <v>0</v>
      </c>
      <c r="DG14" s="20">
        <v>0</v>
      </c>
      <c r="DH14" s="50">
        <f t="shared" si="30"/>
        <v>0</v>
      </c>
      <c r="DI14" s="18">
        <f t="shared" si="31"/>
        <v>0</v>
      </c>
      <c r="DJ14" s="10"/>
      <c r="DL14" s="44">
        <v>0</v>
      </c>
      <c r="DM14" s="19">
        <v>0</v>
      </c>
      <c r="DN14" s="20">
        <v>0</v>
      </c>
      <c r="DO14" s="50">
        <f t="shared" si="32"/>
        <v>0</v>
      </c>
      <c r="DP14" s="18">
        <f t="shared" si="33"/>
        <v>0</v>
      </c>
      <c r="DQ14" s="10"/>
      <c r="DS14" s="44">
        <v>0</v>
      </c>
      <c r="DT14" s="19">
        <v>0</v>
      </c>
      <c r="DU14" s="20">
        <v>0</v>
      </c>
      <c r="DV14" s="50">
        <f t="shared" si="34"/>
        <v>0</v>
      </c>
      <c r="DW14" s="18">
        <f t="shared" si="35"/>
        <v>0</v>
      </c>
      <c r="DX14" s="10"/>
      <c r="DZ14" s="44">
        <v>0</v>
      </c>
      <c r="EA14" s="19">
        <v>0</v>
      </c>
      <c r="EB14" s="20">
        <v>0</v>
      </c>
      <c r="EC14" s="50">
        <f t="shared" si="36"/>
        <v>0</v>
      </c>
      <c r="ED14" s="18">
        <f t="shared" si="37"/>
        <v>0</v>
      </c>
      <c r="EE14" s="10"/>
      <c r="EG14" s="44">
        <v>0</v>
      </c>
      <c r="EH14" s="19">
        <v>0</v>
      </c>
      <c r="EI14" s="20">
        <v>0</v>
      </c>
      <c r="EJ14" s="50">
        <f t="shared" si="38"/>
        <v>0</v>
      </c>
      <c r="EK14" s="18">
        <f t="shared" si="39"/>
        <v>0</v>
      </c>
      <c r="EL14" s="10"/>
      <c r="EN14" s="44">
        <v>0</v>
      </c>
      <c r="EO14" s="19">
        <v>0</v>
      </c>
      <c r="EP14" s="20">
        <v>0</v>
      </c>
      <c r="EQ14" s="50">
        <f t="shared" si="40"/>
        <v>0</v>
      </c>
      <c r="ER14" s="18">
        <f t="shared" si="41"/>
        <v>0</v>
      </c>
      <c r="ES14" s="10"/>
      <c r="EU14" s="44">
        <v>0</v>
      </c>
      <c r="EV14" s="19">
        <v>0</v>
      </c>
      <c r="EW14" s="20">
        <v>0</v>
      </c>
      <c r="EX14" s="50">
        <f t="shared" si="42"/>
        <v>0</v>
      </c>
      <c r="EY14" s="18">
        <f t="shared" si="43"/>
        <v>0</v>
      </c>
      <c r="EZ14" s="10"/>
      <c r="FB14" s="44">
        <v>0</v>
      </c>
      <c r="FC14" s="19">
        <v>0</v>
      </c>
      <c r="FD14" s="20">
        <v>0</v>
      </c>
      <c r="FE14" s="50">
        <f t="shared" si="44"/>
        <v>0</v>
      </c>
      <c r="FF14" s="18">
        <f t="shared" si="45"/>
        <v>0</v>
      </c>
      <c r="FG14" s="10"/>
      <c r="FI14" s="44">
        <v>0</v>
      </c>
      <c r="FJ14" s="19">
        <v>0</v>
      </c>
      <c r="FK14" s="20">
        <v>0</v>
      </c>
      <c r="FL14" s="50">
        <f t="shared" si="46"/>
        <v>0</v>
      </c>
      <c r="FM14" s="18">
        <f t="shared" si="47"/>
        <v>0</v>
      </c>
      <c r="FN14" s="10"/>
      <c r="FP14" s="44">
        <v>0</v>
      </c>
      <c r="FQ14" s="19">
        <v>0</v>
      </c>
      <c r="FR14" s="20">
        <v>0</v>
      </c>
      <c r="FS14" s="50">
        <f t="shared" si="48"/>
        <v>0</v>
      </c>
      <c r="FT14" s="18">
        <f t="shared" si="49"/>
        <v>0</v>
      </c>
      <c r="FU14" s="10"/>
      <c r="FW14" s="44">
        <v>0</v>
      </c>
      <c r="FX14" s="19">
        <v>0</v>
      </c>
      <c r="FY14" s="20">
        <v>0</v>
      </c>
      <c r="FZ14" s="50">
        <f t="shared" si="50"/>
        <v>0</v>
      </c>
      <c r="GA14" s="18">
        <f t="shared" si="51"/>
        <v>0</v>
      </c>
      <c r="GB14" s="10"/>
      <c r="GD14" s="44">
        <v>0</v>
      </c>
      <c r="GE14" s="19">
        <v>0</v>
      </c>
      <c r="GF14" s="20">
        <v>0</v>
      </c>
      <c r="GG14" s="50">
        <f t="shared" si="52"/>
        <v>0</v>
      </c>
      <c r="GH14" s="18">
        <f t="shared" si="53"/>
        <v>0</v>
      </c>
      <c r="GI14" s="10"/>
      <c r="GK14" s="44">
        <v>0</v>
      </c>
      <c r="GL14" s="19">
        <v>0</v>
      </c>
      <c r="GM14" s="20">
        <v>0</v>
      </c>
      <c r="GN14" s="50">
        <f t="shared" si="54"/>
        <v>0</v>
      </c>
      <c r="GO14" s="18">
        <f t="shared" si="55"/>
        <v>0</v>
      </c>
      <c r="GP14" s="10"/>
      <c r="GR14" s="54">
        <f t="shared" si="56"/>
        <v>0</v>
      </c>
      <c r="GS14" s="57">
        <f t="shared" si="56"/>
        <v>0</v>
      </c>
      <c r="GT14" s="18">
        <f t="shared" si="56"/>
        <v>0</v>
      </c>
      <c r="GU14" s="60">
        <f t="shared" si="56"/>
        <v>0</v>
      </c>
      <c r="GV14" s="18">
        <f t="shared" si="56"/>
        <v>0</v>
      </c>
      <c r="GW14" s="10"/>
    </row>
    <row r="15" spans="2:205" ht="15" x14ac:dyDescent="0.25">
      <c r="B15" s="16"/>
      <c r="C15" s="17"/>
      <c r="D15" s="44">
        <v>0</v>
      </c>
      <c r="E15" s="19">
        <v>0</v>
      </c>
      <c r="F15" s="20">
        <v>0</v>
      </c>
      <c r="G15" s="50">
        <f t="shared" si="0"/>
        <v>0</v>
      </c>
      <c r="H15" s="18">
        <f t="shared" si="1"/>
        <v>0</v>
      </c>
      <c r="I15" s="10"/>
      <c r="K15" s="44">
        <v>0</v>
      </c>
      <c r="L15" s="19">
        <v>0</v>
      </c>
      <c r="M15" s="20">
        <v>0</v>
      </c>
      <c r="N15" s="50">
        <f t="shared" si="2"/>
        <v>0</v>
      </c>
      <c r="O15" s="18">
        <f t="shared" si="3"/>
        <v>0</v>
      </c>
      <c r="P15" s="10"/>
      <c r="R15" s="44">
        <v>0</v>
      </c>
      <c r="S15" s="19">
        <v>0</v>
      </c>
      <c r="T15" s="20">
        <v>0</v>
      </c>
      <c r="U15" s="50">
        <f t="shared" si="4"/>
        <v>0</v>
      </c>
      <c r="V15" s="18">
        <f t="shared" si="5"/>
        <v>0</v>
      </c>
      <c r="W15" s="10"/>
      <c r="Y15" s="44">
        <v>0</v>
      </c>
      <c r="Z15" s="19">
        <v>0</v>
      </c>
      <c r="AA15" s="20">
        <v>0</v>
      </c>
      <c r="AB15" s="50">
        <f t="shared" si="6"/>
        <v>0</v>
      </c>
      <c r="AC15" s="18">
        <f t="shared" si="7"/>
        <v>0</v>
      </c>
      <c r="AD15" s="10"/>
      <c r="AF15" s="44">
        <v>0</v>
      </c>
      <c r="AG15" s="19">
        <v>0</v>
      </c>
      <c r="AH15" s="20">
        <v>0</v>
      </c>
      <c r="AI15" s="50">
        <f t="shared" si="8"/>
        <v>0</v>
      </c>
      <c r="AJ15" s="18">
        <f t="shared" si="9"/>
        <v>0</v>
      </c>
      <c r="AK15" s="10"/>
      <c r="AM15" s="44">
        <v>0</v>
      </c>
      <c r="AN15" s="19">
        <v>0</v>
      </c>
      <c r="AO15" s="20">
        <v>0</v>
      </c>
      <c r="AP15" s="50">
        <f t="shared" si="10"/>
        <v>0</v>
      </c>
      <c r="AQ15" s="18">
        <f t="shared" si="11"/>
        <v>0</v>
      </c>
      <c r="AR15" s="10"/>
      <c r="AT15" s="44">
        <v>0</v>
      </c>
      <c r="AU15" s="19">
        <v>0</v>
      </c>
      <c r="AV15" s="20">
        <v>0</v>
      </c>
      <c r="AW15" s="50">
        <f t="shared" si="12"/>
        <v>0</v>
      </c>
      <c r="AX15" s="18">
        <f t="shared" si="13"/>
        <v>0</v>
      </c>
      <c r="AY15" s="10"/>
      <c r="BA15" s="44">
        <v>0</v>
      </c>
      <c r="BB15" s="19">
        <v>0</v>
      </c>
      <c r="BC15" s="20">
        <v>0</v>
      </c>
      <c r="BD15" s="50">
        <f t="shared" si="14"/>
        <v>0</v>
      </c>
      <c r="BE15" s="18">
        <f t="shared" si="15"/>
        <v>0</v>
      </c>
      <c r="BF15" s="10"/>
      <c r="BH15" s="44">
        <v>0</v>
      </c>
      <c r="BI15" s="19">
        <v>0</v>
      </c>
      <c r="BJ15" s="20">
        <v>0</v>
      </c>
      <c r="BK15" s="50">
        <f t="shared" si="16"/>
        <v>0</v>
      </c>
      <c r="BL15" s="18">
        <f t="shared" si="17"/>
        <v>0</v>
      </c>
      <c r="BM15" s="10"/>
      <c r="BO15" s="44">
        <v>0</v>
      </c>
      <c r="BP15" s="19">
        <v>0</v>
      </c>
      <c r="BQ15" s="20">
        <v>0</v>
      </c>
      <c r="BR15" s="50">
        <f t="shared" si="18"/>
        <v>0</v>
      </c>
      <c r="BS15" s="18">
        <f t="shared" si="19"/>
        <v>0</v>
      </c>
      <c r="BT15" s="10"/>
      <c r="BV15" s="44">
        <v>0</v>
      </c>
      <c r="BW15" s="19">
        <v>0</v>
      </c>
      <c r="BX15" s="20">
        <v>0</v>
      </c>
      <c r="BY15" s="50">
        <f t="shared" si="20"/>
        <v>0</v>
      </c>
      <c r="BZ15" s="18">
        <f t="shared" si="21"/>
        <v>0</v>
      </c>
      <c r="CA15" s="10"/>
      <c r="CC15" s="44">
        <v>0</v>
      </c>
      <c r="CD15" s="19">
        <v>0</v>
      </c>
      <c r="CE15" s="20">
        <v>0</v>
      </c>
      <c r="CF15" s="50">
        <f t="shared" si="22"/>
        <v>0</v>
      </c>
      <c r="CG15" s="18">
        <f t="shared" si="23"/>
        <v>0</v>
      </c>
      <c r="CH15" s="10"/>
      <c r="CJ15" s="44">
        <v>0</v>
      </c>
      <c r="CK15" s="19">
        <v>0</v>
      </c>
      <c r="CL15" s="20">
        <v>0</v>
      </c>
      <c r="CM15" s="50">
        <f t="shared" si="24"/>
        <v>0</v>
      </c>
      <c r="CN15" s="18">
        <f t="shared" si="25"/>
        <v>0</v>
      </c>
      <c r="CO15" s="10"/>
      <c r="CQ15" s="44">
        <v>0</v>
      </c>
      <c r="CR15" s="19">
        <v>0</v>
      </c>
      <c r="CS15" s="20">
        <v>0</v>
      </c>
      <c r="CT15" s="50">
        <f t="shared" si="26"/>
        <v>0</v>
      </c>
      <c r="CU15" s="18">
        <f t="shared" si="27"/>
        <v>0</v>
      </c>
      <c r="CV15" s="10"/>
      <c r="CX15" s="44">
        <v>0</v>
      </c>
      <c r="CY15" s="19">
        <v>0</v>
      </c>
      <c r="CZ15" s="20">
        <v>0</v>
      </c>
      <c r="DA15" s="50">
        <f t="shared" si="28"/>
        <v>0</v>
      </c>
      <c r="DB15" s="18">
        <f t="shared" si="29"/>
        <v>0</v>
      </c>
      <c r="DC15" s="10"/>
      <c r="DE15" s="44">
        <v>0</v>
      </c>
      <c r="DF15" s="19">
        <v>0</v>
      </c>
      <c r="DG15" s="20">
        <v>0</v>
      </c>
      <c r="DH15" s="50">
        <f t="shared" si="30"/>
        <v>0</v>
      </c>
      <c r="DI15" s="18">
        <f t="shared" si="31"/>
        <v>0</v>
      </c>
      <c r="DJ15" s="10"/>
      <c r="DL15" s="44">
        <v>0</v>
      </c>
      <c r="DM15" s="19">
        <v>0</v>
      </c>
      <c r="DN15" s="20">
        <v>0</v>
      </c>
      <c r="DO15" s="50">
        <f t="shared" si="32"/>
        <v>0</v>
      </c>
      <c r="DP15" s="18">
        <f t="shared" si="33"/>
        <v>0</v>
      </c>
      <c r="DQ15" s="10"/>
      <c r="DS15" s="44">
        <v>0</v>
      </c>
      <c r="DT15" s="19">
        <v>0</v>
      </c>
      <c r="DU15" s="20">
        <v>0</v>
      </c>
      <c r="DV15" s="50">
        <f t="shared" si="34"/>
        <v>0</v>
      </c>
      <c r="DW15" s="18">
        <f t="shared" si="35"/>
        <v>0</v>
      </c>
      <c r="DX15" s="10"/>
      <c r="DZ15" s="44">
        <v>0</v>
      </c>
      <c r="EA15" s="19">
        <v>0</v>
      </c>
      <c r="EB15" s="20">
        <v>0</v>
      </c>
      <c r="EC15" s="50">
        <f t="shared" si="36"/>
        <v>0</v>
      </c>
      <c r="ED15" s="18">
        <f t="shared" si="37"/>
        <v>0</v>
      </c>
      <c r="EE15" s="10"/>
      <c r="EG15" s="44">
        <v>0</v>
      </c>
      <c r="EH15" s="19">
        <v>0</v>
      </c>
      <c r="EI15" s="20">
        <v>0</v>
      </c>
      <c r="EJ15" s="50">
        <f t="shared" si="38"/>
        <v>0</v>
      </c>
      <c r="EK15" s="18">
        <f t="shared" si="39"/>
        <v>0</v>
      </c>
      <c r="EL15" s="10"/>
      <c r="EN15" s="44">
        <v>0</v>
      </c>
      <c r="EO15" s="19">
        <v>0</v>
      </c>
      <c r="EP15" s="20">
        <v>0</v>
      </c>
      <c r="EQ15" s="50">
        <f t="shared" si="40"/>
        <v>0</v>
      </c>
      <c r="ER15" s="18">
        <f t="shared" si="41"/>
        <v>0</v>
      </c>
      <c r="ES15" s="10"/>
      <c r="EU15" s="44">
        <v>0</v>
      </c>
      <c r="EV15" s="19">
        <v>0</v>
      </c>
      <c r="EW15" s="20">
        <v>0</v>
      </c>
      <c r="EX15" s="50">
        <f t="shared" si="42"/>
        <v>0</v>
      </c>
      <c r="EY15" s="18">
        <f t="shared" si="43"/>
        <v>0</v>
      </c>
      <c r="EZ15" s="10"/>
      <c r="FB15" s="44">
        <v>0</v>
      </c>
      <c r="FC15" s="19">
        <v>0</v>
      </c>
      <c r="FD15" s="20">
        <v>0</v>
      </c>
      <c r="FE15" s="50">
        <f t="shared" si="44"/>
        <v>0</v>
      </c>
      <c r="FF15" s="18">
        <f t="shared" si="45"/>
        <v>0</v>
      </c>
      <c r="FG15" s="10"/>
      <c r="FI15" s="44">
        <v>0</v>
      </c>
      <c r="FJ15" s="19">
        <v>0</v>
      </c>
      <c r="FK15" s="20">
        <v>0</v>
      </c>
      <c r="FL15" s="50">
        <f t="shared" si="46"/>
        <v>0</v>
      </c>
      <c r="FM15" s="18">
        <f t="shared" si="47"/>
        <v>0</v>
      </c>
      <c r="FN15" s="10"/>
      <c r="FP15" s="44">
        <v>0</v>
      </c>
      <c r="FQ15" s="19">
        <v>0</v>
      </c>
      <c r="FR15" s="20">
        <v>0</v>
      </c>
      <c r="FS15" s="50">
        <f t="shared" si="48"/>
        <v>0</v>
      </c>
      <c r="FT15" s="18">
        <f t="shared" si="49"/>
        <v>0</v>
      </c>
      <c r="FU15" s="10"/>
      <c r="FW15" s="44">
        <v>0</v>
      </c>
      <c r="FX15" s="19">
        <v>0</v>
      </c>
      <c r="FY15" s="20">
        <v>0</v>
      </c>
      <c r="FZ15" s="50">
        <f t="shared" si="50"/>
        <v>0</v>
      </c>
      <c r="GA15" s="18">
        <f t="shared" si="51"/>
        <v>0</v>
      </c>
      <c r="GB15" s="10"/>
      <c r="GD15" s="44">
        <v>0</v>
      </c>
      <c r="GE15" s="19">
        <v>0</v>
      </c>
      <c r="GF15" s="20">
        <v>0</v>
      </c>
      <c r="GG15" s="50">
        <f t="shared" si="52"/>
        <v>0</v>
      </c>
      <c r="GH15" s="18">
        <f t="shared" si="53"/>
        <v>0</v>
      </c>
      <c r="GI15" s="10"/>
      <c r="GK15" s="44">
        <v>0</v>
      </c>
      <c r="GL15" s="19">
        <v>0</v>
      </c>
      <c r="GM15" s="20">
        <v>0</v>
      </c>
      <c r="GN15" s="50">
        <f t="shared" si="54"/>
        <v>0</v>
      </c>
      <c r="GO15" s="18">
        <f t="shared" si="55"/>
        <v>0</v>
      </c>
      <c r="GP15" s="10"/>
      <c r="GR15" s="54">
        <f t="shared" si="56"/>
        <v>0</v>
      </c>
      <c r="GS15" s="57">
        <f t="shared" si="56"/>
        <v>0</v>
      </c>
      <c r="GT15" s="18">
        <f t="shared" si="56"/>
        <v>0</v>
      </c>
      <c r="GU15" s="60">
        <f t="shared" si="56"/>
        <v>0</v>
      </c>
      <c r="GV15" s="18">
        <f t="shared" si="56"/>
        <v>0</v>
      </c>
      <c r="GW15" s="10"/>
    </row>
    <row r="16" spans="2:205" ht="15.75" thickBot="1" x14ac:dyDescent="0.3">
      <c r="B16" s="21"/>
      <c r="C16" s="22"/>
      <c r="D16" s="45">
        <v>0</v>
      </c>
      <c r="E16" s="24">
        <v>0</v>
      </c>
      <c r="F16" s="25">
        <v>0</v>
      </c>
      <c r="G16" s="51">
        <f t="shared" si="0"/>
        <v>0</v>
      </c>
      <c r="H16" s="23">
        <f t="shared" si="1"/>
        <v>0</v>
      </c>
      <c r="I16" s="10"/>
      <c r="K16" s="45">
        <v>0</v>
      </c>
      <c r="L16" s="24">
        <v>0</v>
      </c>
      <c r="M16" s="25">
        <v>0</v>
      </c>
      <c r="N16" s="51">
        <f t="shared" si="2"/>
        <v>0</v>
      </c>
      <c r="O16" s="23">
        <f t="shared" si="3"/>
        <v>0</v>
      </c>
      <c r="P16" s="10"/>
      <c r="R16" s="45">
        <v>0</v>
      </c>
      <c r="S16" s="24">
        <v>0</v>
      </c>
      <c r="T16" s="25">
        <v>0</v>
      </c>
      <c r="U16" s="51">
        <f t="shared" si="4"/>
        <v>0</v>
      </c>
      <c r="V16" s="23">
        <f t="shared" si="5"/>
        <v>0</v>
      </c>
      <c r="W16" s="10"/>
      <c r="Y16" s="45">
        <v>0</v>
      </c>
      <c r="Z16" s="24">
        <v>0</v>
      </c>
      <c r="AA16" s="25">
        <v>0</v>
      </c>
      <c r="AB16" s="51">
        <f t="shared" si="6"/>
        <v>0</v>
      </c>
      <c r="AC16" s="23">
        <f t="shared" si="7"/>
        <v>0</v>
      </c>
      <c r="AD16" s="10"/>
      <c r="AF16" s="45">
        <v>0</v>
      </c>
      <c r="AG16" s="24">
        <v>0</v>
      </c>
      <c r="AH16" s="25">
        <v>0</v>
      </c>
      <c r="AI16" s="51">
        <f t="shared" si="8"/>
        <v>0</v>
      </c>
      <c r="AJ16" s="23">
        <f t="shared" si="9"/>
        <v>0</v>
      </c>
      <c r="AK16" s="10"/>
      <c r="AM16" s="45">
        <v>0</v>
      </c>
      <c r="AN16" s="24">
        <v>0</v>
      </c>
      <c r="AO16" s="25">
        <v>0</v>
      </c>
      <c r="AP16" s="51">
        <f t="shared" si="10"/>
        <v>0</v>
      </c>
      <c r="AQ16" s="23">
        <f t="shared" si="11"/>
        <v>0</v>
      </c>
      <c r="AR16" s="10"/>
      <c r="AT16" s="45">
        <v>0</v>
      </c>
      <c r="AU16" s="24">
        <v>0</v>
      </c>
      <c r="AV16" s="25">
        <v>0</v>
      </c>
      <c r="AW16" s="51">
        <f t="shared" si="12"/>
        <v>0</v>
      </c>
      <c r="AX16" s="23">
        <f t="shared" si="13"/>
        <v>0</v>
      </c>
      <c r="AY16" s="10"/>
      <c r="BA16" s="45">
        <v>0</v>
      </c>
      <c r="BB16" s="24">
        <v>0</v>
      </c>
      <c r="BC16" s="25">
        <v>0</v>
      </c>
      <c r="BD16" s="51">
        <f t="shared" si="14"/>
        <v>0</v>
      </c>
      <c r="BE16" s="23">
        <f t="shared" si="15"/>
        <v>0</v>
      </c>
      <c r="BF16" s="10"/>
      <c r="BH16" s="45">
        <v>0</v>
      </c>
      <c r="BI16" s="24">
        <v>0</v>
      </c>
      <c r="BJ16" s="25">
        <v>0</v>
      </c>
      <c r="BK16" s="51">
        <f t="shared" si="16"/>
        <v>0</v>
      </c>
      <c r="BL16" s="23">
        <f t="shared" si="17"/>
        <v>0</v>
      </c>
      <c r="BM16" s="10"/>
      <c r="BO16" s="45">
        <v>0</v>
      </c>
      <c r="BP16" s="24">
        <v>0</v>
      </c>
      <c r="BQ16" s="25">
        <v>0</v>
      </c>
      <c r="BR16" s="51">
        <f t="shared" si="18"/>
        <v>0</v>
      </c>
      <c r="BS16" s="23">
        <f t="shared" si="19"/>
        <v>0</v>
      </c>
      <c r="BT16" s="10"/>
      <c r="BV16" s="45">
        <v>0</v>
      </c>
      <c r="BW16" s="24">
        <v>0</v>
      </c>
      <c r="BX16" s="25">
        <v>0</v>
      </c>
      <c r="BY16" s="51">
        <f t="shared" si="20"/>
        <v>0</v>
      </c>
      <c r="BZ16" s="23">
        <f t="shared" si="21"/>
        <v>0</v>
      </c>
      <c r="CA16" s="10"/>
      <c r="CC16" s="45">
        <v>0</v>
      </c>
      <c r="CD16" s="24">
        <v>0</v>
      </c>
      <c r="CE16" s="25">
        <v>0</v>
      </c>
      <c r="CF16" s="51">
        <f t="shared" si="22"/>
        <v>0</v>
      </c>
      <c r="CG16" s="23">
        <f t="shared" si="23"/>
        <v>0</v>
      </c>
      <c r="CH16" s="10"/>
      <c r="CJ16" s="45">
        <v>0</v>
      </c>
      <c r="CK16" s="24">
        <v>0</v>
      </c>
      <c r="CL16" s="25">
        <v>0</v>
      </c>
      <c r="CM16" s="51">
        <f t="shared" si="24"/>
        <v>0</v>
      </c>
      <c r="CN16" s="23">
        <f t="shared" si="25"/>
        <v>0</v>
      </c>
      <c r="CO16" s="10"/>
      <c r="CQ16" s="45">
        <v>0</v>
      </c>
      <c r="CR16" s="24">
        <v>0</v>
      </c>
      <c r="CS16" s="25">
        <v>0</v>
      </c>
      <c r="CT16" s="51">
        <f t="shared" si="26"/>
        <v>0</v>
      </c>
      <c r="CU16" s="23">
        <f t="shared" si="27"/>
        <v>0</v>
      </c>
      <c r="CV16" s="10"/>
      <c r="CX16" s="45">
        <v>0</v>
      </c>
      <c r="CY16" s="24">
        <v>0</v>
      </c>
      <c r="CZ16" s="25">
        <v>0</v>
      </c>
      <c r="DA16" s="51">
        <f t="shared" si="28"/>
        <v>0</v>
      </c>
      <c r="DB16" s="23">
        <f t="shared" si="29"/>
        <v>0</v>
      </c>
      <c r="DC16" s="10"/>
      <c r="DE16" s="45">
        <v>0</v>
      </c>
      <c r="DF16" s="24">
        <v>0</v>
      </c>
      <c r="DG16" s="25">
        <v>0</v>
      </c>
      <c r="DH16" s="51">
        <f t="shared" si="30"/>
        <v>0</v>
      </c>
      <c r="DI16" s="23">
        <f t="shared" si="31"/>
        <v>0</v>
      </c>
      <c r="DJ16" s="10"/>
      <c r="DL16" s="45">
        <v>0</v>
      </c>
      <c r="DM16" s="24">
        <v>0</v>
      </c>
      <c r="DN16" s="25">
        <v>0</v>
      </c>
      <c r="DO16" s="51">
        <f t="shared" si="32"/>
        <v>0</v>
      </c>
      <c r="DP16" s="23">
        <f t="shared" si="33"/>
        <v>0</v>
      </c>
      <c r="DQ16" s="10"/>
      <c r="DS16" s="45">
        <v>0</v>
      </c>
      <c r="DT16" s="24">
        <v>0</v>
      </c>
      <c r="DU16" s="25">
        <v>0</v>
      </c>
      <c r="DV16" s="51">
        <f t="shared" si="34"/>
        <v>0</v>
      </c>
      <c r="DW16" s="23">
        <f t="shared" si="35"/>
        <v>0</v>
      </c>
      <c r="DX16" s="10"/>
      <c r="DZ16" s="45">
        <v>0</v>
      </c>
      <c r="EA16" s="24">
        <v>0</v>
      </c>
      <c r="EB16" s="25">
        <v>0</v>
      </c>
      <c r="EC16" s="51">
        <f t="shared" si="36"/>
        <v>0</v>
      </c>
      <c r="ED16" s="23">
        <f t="shared" si="37"/>
        <v>0</v>
      </c>
      <c r="EE16" s="10"/>
      <c r="EG16" s="45">
        <v>0</v>
      </c>
      <c r="EH16" s="24">
        <v>0</v>
      </c>
      <c r="EI16" s="25">
        <v>0</v>
      </c>
      <c r="EJ16" s="51">
        <f t="shared" si="38"/>
        <v>0</v>
      </c>
      <c r="EK16" s="23">
        <f t="shared" si="39"/>
        <v>0</v>
      </c>
      <c r="EL16" s="10"/>
      <c r="EN16" s="45">
        <v>0</v>
      </c>
      <c r="EO16" s="24">
        <v>0</v>
      </c>
      <c r="EP16" s="25">
        <v>0</v>
      </c>
      <c r="EQ16" s="51">
        <f t="shared" si="40"/>
        <v>0</v>
      </c>
      <c r="ER16" s="23">
        <f t="shared" si="41"/>
        <v>0</v>
      </c>
      <c r="ES16" s="10"/>
      <c r="EU16" s="45">
        <v>0</v>
      </c>
      <c r="EV16" s="24">
        <v>0</v>
      </c>
      <c r="EW16" s="25">
        <v>0</v>
      </c>
      <c r="EX16" s="51">
        <f t="shared" si="42"/>
        <v>0</v>
      </c>
      <c r="EY16" s="23">
        <f t="shared" si="43"/>
        <v>0</v>
      </c>
      <c r="EZ16" s="10"/>
      <c r="FB16" s="45">
        <v>0</v>
      </c>
      <c r="FC16" s="24">
        <v>0</v>
      </c>
      <c r="FD16" s="25">
        <v>0</v>
      </c>
      <c r="FE16" s="51">
        <f t="shared" si="44"/>
        <v>0</v>
      </c>
      <c r="FF16" s="23">
        <f t="shared" si="45"/>
        <v>0</v>
      </c>
      <c r="FG16" s="10"/>
      <c r="FI16" s="45">
        <v>0</v>
      </c>
      <c r="FJ16" s="24">
        <v>0</v>
      </c>
      <c r="FK16" s="25">
        <v>0</v>
      </c>
      <c r="FL16" s="51">
        <f t="shared" si="46"/>
        <v>0</v>
      </c>
      <c r="FM16" s="23">
        <f t="shared" si="47"/>
        <v>0</v>
      </c>
      <c r="FN16" s="10"/>
      <c r="FP16" s="45">
        <v>0</v>
      </c>
      <c r="FQ16" s="24">
        <v>0</v>
      </c>
      <c r="FR16" s="25">
        <v>0</v>
      </c>
      <c r="FS16" s="51">
        <f t="shared" si="48"/>
        <v>0</v>
      </c>
      <c r="FT16" s="23">
        <f t="shared" si="49"/>
        <v>0</v>
      </c>
      <c r="FU16" s="10"/>
      <c r="FW16" s="45">
        <v>0</v>
      </c>
      <c r="FX16" s="24">
        <v>0</v>
      </c>
      <c r="FY16" s="25">
        <v>0</v>
      </c>
      <c r="FZ16" s="51">
        <f t="shared" si="50"/>
        <v>0</v>
      </c>
      <c r="GA16" s="23">
        <f t="shared" si="51"/>
        <v>0</v>
      </c>
      <c r="GB16" s="10"/>
      <c r="GD16" s="45">
        <v>0</v>
      </c>
      <c r="GE16" s="24">
        <v>0</v>
      </c>
      <c r="GF16" s="25">
        <v>0</v>
      </c>
      <c r="GG16" s="51">
        <f t="shared" si="52"/>
        <v>0</v>
      </c>
      <c r="GH16" s="23">
        <f t="shared" si="53"/>
        <v>0</v>
      </c>
      <c r="GI16" s="10"/>
      <c r="GK16" s="45">
        <v>0</v>
      </c>
      <c r="GL16" s="24">
        <v>0</v>
      </c>
      <c r="GM16" s="25">
        <v>0</v>
      </c>
      <c r="GN16" s="51">
        <f t="shared" si="54"/>
        <v>0</v>
      </c>
      <c r="GO16" s="23">
        <f t="shared" si="55"/>
        <v>0</v>
      </c>
      <c r="GP16" s="10"/>
      <c r="GR16" s="55">
        <f t="shared" si="56"/>
        <v>0</v>
      </c>
      <c r="GS16" s="58">
        <f t="shared" si="56"/>
        <v>0</v>
      </c>
      <c r="GT16" s="23">
        <f t="shared" si="56"/>
        <v>0</v>
      </c>
      <c r="GU16" s="61">
        <f t="shared" si="56"/>
        <v>0</v>
      </c>
      <c r="GV16" s="23">
        <f t="shared" si="56"/>
        <v>0</v>
      </c>
      <c r="GW16" s="10"/>
    </row>
    <row r="17" spans="2:205" ht="15" x14ac:dyDescent="0.25">
      <c r="B17" s="26"/>
      <c r="C17" s="27"/>
      <c r="D17" s="43">
        <v>0</v>
      </c>
      <c r="E17" s="14">
        <v>0</v>
      </c>
      <c r="F17" s="15">
        <v>0</v>
      </c>
      <c r="G17" s="49">
        <f t="shared" si="0"/>
        <v>0</v>
      </c>
      <c r="H17" s="13">
        <f t="shared" si="1"/>
        <v>0</v>
      </c>
      <c r="I17" s="10"/>
      <c r="K17" s="43">
        <v>0</v>
      </c>
      <c r="L17" s="14">
        <v>0</v>
      </c>
      <c r="M17" s="15">
        <v>0</v>
      </c>
      <c r="N17" s="49">
        <f t="shared" si="2"/>
        <v>0</v>
      </c>
      <c r="O17" s="13">
        <f t="shared" si="3"/>
        <v>0</v>
      </c>
      <c r="P17" s="10"/>
      <c r="R17" s="43">
        <v>0</v>
      </c>
      <c r="S17" s="14">
        <v>0</v>
      </c>
      <c r="T17" s="15">
        <v>0</v>
      </c>
      <c r="U17" s="49">
        <f t="shared" si="4"/>
        <v>0</v>
      </c>
      <c r="V17" s="13">
        <f t="shared" si="5"/>
        <v>0</v>
      </c>
      <c r="W17" s="10"/>
      <c r="Y17" s="43">
        <v>0</v>
      </c>
      <c r="Z17" s="14">
        <v>0</v>
      </c>
      <c r="AA17" s="15">
        <v>0</v>
      </c>
      <c r="AB17" s="49">
        <f t="shared" si="6"/>
        <v>0</v>
      </c>
      <c r="AC17" s="13">
        <f t="shared" si="7"/>
        <v>0</v>
      </c>
      <c r="AD17" s="10"/>
      <c r="AF17" s="43">
        <v>0</v>
      </c>
      <c r="AG17" s="14">
        <v>0</v>
      </c>
      <c r="AH17" s="15">
        <v>0</v>
      </c>
      <c r="AI17" s="49">
        <f t="shared" si="8"/>
        <v>0</v>
      </c>
      <c r="AJ17" s="13">
        <f t="shared" si="9"/>
        <v>0</v>
      </c>
      <c r="AK17" s="10"/>
      <c r="AM17" s="43">
        <v>0</v>
      </c>
      <c r="AN17" s="14">
        <v>0</v>
      </c>
      <c r="AO17" s="15">
        <v>0</v>
      </c>
      <c r="AP17" s="49">
        <f t="shared" si="10"/>
        <v>0</v>
      </c>
      <c r="AQ17" s="13">
        <f t="shared" si="11"/>
        <v>0</v>
      </c>
      <c r="AR17" s="10"/>
      <c r="AT17" s="43">
        <v>0</v>
      </c>
      <c r="AU17" s="14">
        <v>0</v>
      </c>
      <c r="AV17" s="15">
        <v>0</v>
      </c>
      <c r="AW17" s="49">
        <f t="shared" si="12"/>
        <v>0</v>
      </c>
      <c r="AX17" s="13">
        <f t="shared" si="13"/>
        <v>0</v>
      </c>
      <c r="AY17" s="10"/>
      <c r="BA17" s="43">
        <v>0</v>
      </c>
      <c r="BB17" s="14">
        <v>0</v>
      </c>
      <c r="BC17" s="15">
        <v>0</v>
      </c>
      <c r="BD17" s="49">
        <f t="shared" si="14"/>
        <v>0</v>
      </c>
      <c r="BE17" s="13">
        <f t="shared" si="15"/>
        <v>0</v>
      </c>
      <c r="BF17" s="10"/>
      <c r="BH17" s="43">
        <v>0</v>
      </c>
      <c r="BI17" s="14">
        <v>0</v>
      </c>
      <c r="BJ17" s="15">
        <v>0</v>
      </c>
      <c r="BK17" s="49">
        <f t="shared" si="16"/>
        <v>0</v>
      </c>
      <c r="BL17" s="13">
        <f t="shared" si="17"/>
        <v>0</v>
      </c>
      <c r="BM17" s="10"/>
      <c r="BO17" s="43">
        <v>0</v>
      </c>
      <c r="BP17" s="14">
        <v>0</v>
      </c>
      <c r="BQ17" s="15">
        <v>0</v>
      </c>
      <c r="BR17" s="49">
        <f t="shared" si="18"/>
        <v>0</v>
      </c>
      <c r="BS17" s="13">
        <f t="shared" si="19"/>
        <v>0</v>
      </c>
      <c r="BT17" s="10"/>
      <c r="BV17" s="43">
        <v>0</v>
      </c>
      <c r="BW17" s="14">
        <v>0</v>
      </c>
      <c r="BX17" s="15">
        <v>0</v>
      </c>
      <c r="BY17" s="49">
        <f t="shared" si="20"/>
        <v>0</v>
      </c>
      <c r="BZ17" s="13">
        <f t="shared" si="21"/>
        <v>0</v>
      </c>
      <c r="CA17" s="10"/>
      <c r="CC17" s="43">
        <v>0</v>
      </c>
      <c r="CD17" s="14">
        <v>0</v>
      </c>
      <c r="CE17" s="15">
        <v>0</v>
      </c>
      <c r="CF17" s="49">
        <f t="shared" si="22"/>
        <v>0</v>
      </c>
      <c r="CG17" s="13">
        <f t="shared" si="23"/>
        <v>0</v>
      </c>
      <c r="CH17" s="10"/>
      <c r="CJ17" s="43">
        <v>0</v>
      </c>
      <c r="CK17" s="14">
        <v>0</v>
      </c>
      <c r="CL17" s="15">
        <v>0</v>
      </c>
      <c r="CM17" s="49">
        <f t="shared" si="24"/>
        <v>0</v>
      </c>
      <c r="CN17" s="13">
        <f t="shared" si="25"/>
        <v>0</v>
      </c>
      <c r="CO17" s="10"/>
      <c r="CQ17" s="43">
        <v>0</v>
      </c>
      <c r="CR17" s="14">
        <v>0</v>
      </c>
      <c r="CS17" s="15">
        <v>0</v>
      </c>
      <c r="CT17" s="49">
        <f t="shared" si="26"/>
        <v>0</v>
      </c>
      <c r="CU17" s="13">
        <f t="shared" si="27"/>
        <v>0</v>
      </c>
      <c r="CV17" s="10"/>
      <c r="CX17" s="43">
        <v>0</v>
      </c>
      <c r="CY17" s="14">
        <v>0</v>
      </c>
      <c r="CZ17" s="15">
        <v>0</v>
      </c>
      <c r="DA17" s="49">
        <f t="shared" si="28"/>
        <v>0</v>
      </c>
      <c r="DB17" s="13">
        <f t="shared" si="29"/>
        <v>0</v>
      </c>
      <c r="DC17" s="10"/>
      <c r="DE17" s="43">
        <v>0</v>
      </c>
      <c r="DF17" s="14">
        <v>0</v>
      </c>
      <c r="DG17" s="15">
        <v>0</v>
      </c>
      <c r="DH17" s="49">
        <f t="shared" si="30"/>
        <v>0</v>
      </c>
      <c r="DI17" s="13">
        <f t="shared" si="31"/>
        <v>0</v>
      </c>
      <c r="DJ17" s="10"/>
      <c r="DL17" s="43">
        <v>0</v>
      </c>
      <c r="DM17" s="14">
        <v>0</v>
      </c>
      <c r="DN17" s="15">
        <v>0</v>
      </c>
      <c r="DO17" s="49">
        <f t="shared" si="32"/>
        <v>0</v>
      </c>
      <c r="DP17" s="13">
        <f t="shared" si="33"/>
        <v>0</v>
      </c>
      <c r="DQ17" s="10"/>
      <c r="DS17" s="43">
        <v>0</v>
      </c>
      <c r="DT17" s="14">
        <v>0</v>
      </c>
      <c r="DU17" s="15">
        <v>0</v>
      </c>
      <c r="DV17" s="49">
        <f t="shared" si="34"/>
        <v>0</v>
      </c>
      <c r="DW17" s="13">
        <f t="shared" si="35"/>
        <v>0</v>
      </c>
      <c r="DX17" s="10"/>
      <c r="DZ17" s="43">
        <v>0</v>
      </c>
      <c r="EA17" s="14">
        <v>0</v>
      </c>
      <c r="EB17" s="15">
        <v>0</v>
      </c>
      <c r="EC17" s="49">
        <f t="shared" si="36"/>
        <v>0</v>
      </c>
      <c r="ED17" s="13">
        <f t="shared" si="37"/>
        <v>0</v>
      </c>
      <c r="EE17" s="10"/>
      <c r="EG17" s="43">
        <v>0</v>
      </c>
      <c r="EH17" s="14">
        <v>0</v>
      </c>
      <c r="EI17" s="15">
        <v>0</v>
      </c>
      <c r="EJ17" s="49">
        <f t="shared" si="38"/>
        <v>0</v>
      </c>
      <c r="EK17" s="13">
        <f t="shared" si="39"/>
        <v>0</v>
      </c>
      <c r="EL17" s="10"/>
      <c r="EN17" s="43">
        <v>0</v>
      </c>
      <c r="EO17" s="14">
        <v>0</v>
      </c>
      <c r="EP17" s="15">
        <v>0</v>
      </c>
      <c r="EQ17" s="49">
        <f t="shared" si="40"/>
        <v>0</v>
      </c>
      <c r="ER17" s="13">
        <f t="shared" si="41"/>
        <v>0</v>
      </c>
      <c r="ES17" s="10"/>
      <c r="EU17" s="43">
        <v>0</v>
      </c>
      <c r="EV17" s="14">
        <v>0</v>
      </c>
      <c r="EW17" s="15">
        <v>0</v>
      </c>
      <c r="EX17" s="49">
        <f t="shared" si="42"/>
        <v>0</v>
      </c>
      <c r="EY17" s="13">
        <f t="shared" si="43"/>
        <v>0</v>
      </c>
      <c r="EZ17" s="10"/>
      <c r="FB17" s="43">
        <v>0</v>
      </c>
      <c r="FC17" s="14">
        <v>0</v>
      </c>
      <c r="FD17" s="15">
        <v>0</v>
      </c>
      <c r="FE17" s="49">
        <f t="shared" si="44"/>
        <v>0</v>
      </c>
      <c r="FF17" s="13">
        <f t="shared" si="45"/>
        <v>0</v>
      </c>
      <c r="FG17" s="10"/>
      <c r="FI17" s="43">
        <v>0</v>
      </c>
      <c r="FJ17" s="14">
        <v>0</v>
      </c>
      <c r="FK17" s="15">
        <v>0</v>
      </c>
      <c r="FL17" s="49">
        <f t="shared" si="46"/>
        <v>0</v>
      </c>
      <c r="FM17" s="13">
        <f t="shared" si="47"/>
        <v>0</v>
      </c>
      <c r="FN17" s="10"/>
      <c r="FP17" s="43">
        <v>0</v>
      </c>
      <c r="FQ17" s="14">
        <v>0</v>
      </c>
      <c r="FR17" s="15">
        <v>0</v>
      </c>
      <c r="FS17" s="49">
        <f t="shared" si="48"/>
        <v>0</v>
      </c>
      <c r="FT17" s="13">
        <f t="shared" si="49"/>
        <v>0</v>
      </c>
      <c r="FU17" s="10"/>
      <c r="FW17" s="43">
        <v>0</v>
      </c>
      <c r="FX17" s="14">
        <v>0</v>
      </c>
      <c r="FY17" s="15">
        <v>0</v>
      </c>
      <c r="FZ17" s="49">
        <f t="shared" si="50"/>
        <v>0</v>
      </c>
      <c r="GA17" s="13">
        <f t="shared" si="51"/>
        <v>0</v>
      </c>
      <c r="GB17" s="10"/>
      <c r="GD17" s="43">
        <v>0</v>
      </c>
      <c r="GE17" s="14">
        <v>0</v>
      </c>
      <c r="GF17" s="15">
        <v>0</v>
      </c>
      <c r="GG17" s="49">
        <f t="shared" si="52"/>
        <v>0</v>
      </c>
      <c r="GH17" s="13">
        <f t="shared" si="53"/>
        <v>0</v>
      </c>
      <c r="GI17" s="10"/>
      <c r="GK17" s="43">
        <v>0</v>
      </c>
      <c r="GL17" s="14">
        <v>0</v>
      </c>
      <c r="GM17" s="15">
        <v>0</v>
      </c>
      <c r="GN17" s="49">
        <f t="shared" si="54"/>
        <v>0</v>
      </c>
      <c r="GO17" s="13">
        <f t="shared" si="55"/>
        <v>0</v>
      </c>
      <c r="GP17" s="10"/>
      <c r="GR17" s="53">
        <f t="shared" si="56"/>
        <v>0</v>
      </c>
      <c r="GS17" s="56">
        <f t="shared" si="56"/>
        <v>0</v>
      </c>
      <c r="GT17" s="13">
        <f t="shared" si="56"/>
        <v>0</v>
      </c>
      <c r="GU17" s="59">
        <f t="shared" si="56"/>
        <v>0</v>
      </c>
      <c r="GV17" s="13">
        <f t="shared" si="56"/>
        <v>0</v>
      </c>
      <c r="GW17" s="10"/>
    </row>
    <row r="18" spans="2:205" ht="15" x14ac:dyDescent="0.25">
      <c r="B18" s="16"/>
      <c r="C18" s="17"/>
      <c r="D18" s="44">
        <v>0</v>
      </c>
      <c r="E18" s="19">
        <v>0</v>
      </c>
      <c r="F18" s="20">
        <v>0</v>
      </c>
      <c r="G18" s="50">
        <f t="shared" si="0"/>
        <v>0</v>
      </c>
      <c r="H18" s="18">
        <f t="shared" si="1"/>
        <v>0</v>
      </c>
      <c r="I18" s="2"/>
      <c r="K18" s="44">
        <v>0</v>
      </c>
      <c r="L18" s="19">
        <v>0</v>
      </c>
      <c r="M18" s="20">
        <v>0</v>
      </c>
      <c r="N18" s="50">
        <f t="shared" si="2"/>
        <v>0</v>
      </c>
      <c r="O18" s="18">
        <f t="shared" si="3"/>
        <v>0</v>
      </c>
      <c r="P18" s="2"/>
      <c r="R18" s="44">
        <v>0</v>
      </c>
      <c r="S18" s="19">
        <v>0</v>
      </c>
      <c r="T18" s="20">
        <v>0</v>
      </c>
      <c r="U18" s="50">
        <f t="shared" si="4"/>
        <v>0</v>
      </c>
      <c r="V18" s="18">
        <f t="shared" si="5"/>
        <v>0</v>
      </c>
      <c r="W18" s="2"/>
      <c r="Y18" s="44">
        <v>0</v>
      </c>
      <c r="Z18" s="19">
        <v>0</v>
      </c>
      <c r="AA18" s="20">
        <v>0</v>
      </c>
      <c r="AB18" s="50">
        <f t="shared" si="6"/>
        <v>0</v>
      </c>
      <c r="AC18" s="18">
        <f t="shared" si="7"/>
        <v>0</v>
      </c>
      <c r="AD18" s="2"/>
      <c r="AF18" s="44">
        <v>0</v>
      </c>
      <c r="AG18" s="19">
        <v>0</v>
      </c>
      <c r="AH18" s="20">
        <v>0</v>
      </c>
      <c r="AI18" s="50">
        <f t="shared" si="8"/>
        <v>0</v>
      </c>
      <c r="AJ18" s="18">
        <f t="shared" si="9"/>
        <v>0</v>
      </c>
      <c r="AK18" s="2"/>
      <c r="AM18" s="44">
        <v>0</v>
      </c>
      <c r="AN18" s="19">
        <v>0</v>
      </c>
      <c r="AO18" s="20">
        <v>0</v>
      </c>
      <c r="AP18" s="50">
        <f t="shared" si="10"/>
        <v>0</v>
      </c>
      <c r="AQ18" s="18">
        <f t="shared" si="11"/>
        <v>0</v>
      </c>
      <c r="AR18" s="2"/>
      <c r="AT18" s="44">
        <v>0</v>
      </c>
      <c r="AU18" s="19">
        <v>0</v>
      </c>
      <c r="AV18" s="20">
        <v>0</v>
      </c>
      <c r="AW18" s="50">
        <f t="shared" si="12"/>
        <v>0</v>
      </c>
      <c r="AX18" s="18">
        <f t="shared" si="13"/>
        <v>0</v>
      </c>
      <c r="AY18" s="2"/>
      <c r="BA18" s="44">
        <v>0</v>
      </c>
      <c r="BB18" s="19">
        <v>0</v>
      </c>
      <c r="BC18" s="20">
        <v>0</v>
      </c>
      <c r="BD18" s="50">
        <f t="shared" si="14"/>
        <v>0</v>
      </c>
      <c r="BE18" s="18">
        <f t="shared" si="15"/>
        <v>0</v>
      </c>
      <c r="BF18" s="2"/>
      <c r="BH18" s="44">
        <v>0</v>
      </c>
      <c r="BI18" s="19">
        <v>0</v>
      </c>
      <c r="BJ18" s="20">
        <v>0</v>
      </c>
      <c r="BK18" s="50">
        <f t="shared" si="16"/>
        <v>0</v>
      </c>
      <c r="BL18" s="18">
        <f t="shared" si="17"/>
        <v>0</v>
      </c>
      <c r="BM18" s="2"/>
      <c r="BO18" s="44">
        <v>0</v>
      </c>
      <c r="BP18" s="19">
        <v>0</v>
      </c>
      <c r="BQ18" s="20">
        <v>0</v>
      </c>
      <c r="BR18" s="50">
        <f t="shared" si="18"/>
        <v>0</v>
      </c>
      <c r="BS18" s="18">
        <f t="shared" si="19"/>
        <v>0</v>
      </c>
      <c r="BT18" s="2"/>
      <c r="BV18" s="44">
        <v>0</v>
      </c>
      <c r="BW18" s="19">
        <v>0</v>
      </c>
      <c r="BX18" s="20">
        <v>0</v>
      </c>
      <c r="BY18" s="50">
        <f t="shared" si="20"/>
        <v>0</v>
      </c>
      <c r="BZ18" s="18">
        <f t="shared" si="21"/>
        <v>0</v>
      </c>
      <c r="CA18" s="2"/>
      <c r="CC18" s="44">
        <v>0</v>
      </c>
      <c r="CD18" s="19">
        <v>0</v>
      </c>
      <c r="CE18" s="20">
        <v>0</v>
      </c>
      <c r="CF18" s="50">
        <f t="shared" si="22"/>
        <v>0</v>
      </c>
      <c r="CG18" s="18">
        <f t="shared" si="23"/>
        <v>0</v>
      </c>
      <c r="CH18" s="2"/>
      <c r="CJ18" s="44">
        <v>0</v>
      </c>
      <c r="CK18" s="19">
        <v>0</v>
      </c>
      <c r="CL18" s="20">
        <v>0</v>
      </c>
      <c r="CM18" s="50">
        <f t="shared" si="24"/>
        <v>0</v>
      </c>
      <c r="CN18" s="18">
        <f t="shared" si="25"/>
        <v>0</v>
      </c>
      <c r="CO18" s="2"/>
      <c r="CQ18" s="44">
        <v>0</v>
      </c>
      <c r="CR18" s="19">
        <v>0</v>
      </c>
      <c r="CS18" s="20">
        <v>0</v>
      </c>
      <c r="CT18" s="50">
        <f t="shared" si="26"/>
        <v>0</v>
      </c>
      <c r="CU18" s="18">
        <f t="shared" si="27"/>
        <v>0</v>
      </c>
      <c r="CV18" s="2"/>
      <c r="CX18" s="44">
        <v>0</v>
      </c>
      <c r="CY18" s="19">
        <v>0</v>
      </c>
      <c r="CZ18" s="20">
        <v>0</v>
      </c>
      <c r="DA18" s="50">
        <f t="shared" si="28"/>
        <v>0</v>
      </c>
      <c r="DB18" s="18">
        <f t="shared" si="29"/>
        <v>0</v>
      </c>
      <c r="DC18" s="2"/>
      <c r="DE18" s="44">
        <v>0</v>
      </c>
      <c r="DF18" s="19">
        <v>0</v>
      </c>
      <c r="DG18" s="20">
        <v>0</v>
      </c>
      <c r="DH18" s="50">
        <f t="shared" si="30"/>
        <v>0</v>
      </c>
      <c r="DI18" s="18">
        <f t="shared" si="31"/>
        <v>0</v>
      </c>
      <c r="DJ18" s="2"/>
      <c r="DL18" s="44">
        <v>0</v>
      </c>
      <c r="DM18" s="19">
        <v>0</v>
      </c>
      <c r="DN18" s="20">
        <v>0</v>
      </c>
      <c r="DO18" s="50">
        <f t="shared" si="32"/>
        <v>0</v>
      </c>
      <c r="DP18" s="18">
        <f t="shared" si="33"/>
        <v>0</v>
      </c>
      <c r="DQ18" s="2"/>
      <c r="DS18" s="44">
        <v>0</v>
      </c>
      <c r="DT18" s="19">
        <v>0</v>
      </c>
      <c r="DU18" s="20">
        <v>0</v>
      </c>
      <c r="DV18" s="50">
        <f t="shared" si="34"/>
        <v>0</v>
      </c>
      <c r="DW18" s="18">
        <f t="shared" si="35"/>
        <v>0</v>
      </c>
      <c r="DX18" s="2"/>
      <c r="DZ18" s="44">
        <v>0</v>
      </c>
      <c r="EA18" s="19">
        <v>0</v>
      </c>
      <c r="EB18" s="20">
        <v>0</v>
      </c>
      <c r="EC18" s="50">
        <f t="shared" si="36"/>
        <v>0</v>
      </c>
      <c r="ED18" s="18">
        <f t="shared" si="37"/>
        <v>0</v>
      </c>
      <c r="EE18" s="2"/>
      <c r="EG18" s="44">
        <v>0</v>
      </c>
      <c r="EH18" s="19">
        <v>0</v>
      </c>
      <c r="EI18" s="20">
        <v>0</v>
      </c>
      <c r="EJ18" s="50">
        <f t="shared" si="38"/>
        <v>0</v>
      </c>
      <c r="EK18" s="18">
        <f t="shared" si="39"/>
        <v>0</v>
      </c>
      <c r="EL18" s="2"/>
      <c r="EN18" s="44">
        <v>0</v>
      </c>
      <c r="EO18" s="19">
        <v>0</v>
      </c>
      <c r="EP18" s="20">
        <v>0</v>
      </c>
      <c r="EQ18" s="50">
        <f t="shared" si="40"/>
        <v>0</v>
      </c>
      <c r="ER18" s="18">
        <f t="shared" si="41"/>
        <v>0</v>
      </c>
      <c r="ES18" s="2"/>
      <c r="EU18" s="44">
        <v>0</v>
      </c>
      <c r="EV18" s="19">
        <v>0</v>
      </c>
      <c r="EW18" s="20">
        <v>0</v>
      </c>
      <c r="EX18" s="50">
        <f t="shared" si="42"/>
        <v>0</v>
      </c>
      <c r="EY18" s="18">
        <f t="shared" si="43"/>
        <v>0</v>
      </c>
      <c r="EZ18" s="2"/>
      <c r="FB18" s="44">
        <v>0</v>
      </c>
      <c r="FC18" s="19">
        <v>0</v>
      </c>
      <c r="FD18" s="20">
        <v>0</v>
      </c>
      <c r="FE18" s="50">
        <f t="shared" si="44"/>
        <v>0</v>
      </c>
      <c r="FF18" s="18">
        <f t="shared" si="45"/>
        <v>0</v>
      </c>
      <c r="FG18" s="2"/>
      <c r="FI18" s="44">
        <v>0</v>
      </c>
      <c r="FJ18" s="19">
        <v>0</v>
      </c>
      <c r="FK18" s="20">
        <v>0</v>
      </c>
      <c r="FL18" s="50">
        <f t="shared" si="46"/>
        <v>0</v>
      </c>
      <c r="FM18" s="18">
        <f t="shared" si="47"/>
        <v>0</v>
      </c>
      <c r="FN18" s="2"/>
      <c r="FP18" s="44">
        <v>0</v>
      </c>
      <c r="FQ18" s="19">
        <v>0</v>
      </c>
      <c r="FR18" s="20">
        <v>0</v>
      </c>
      <c r="FS18" s="50">
        <f t="shared" si="48"/>
        <v>0</v>
      </c>
      <c r="FT18" s="18">
        <f t="shared" si="49"/>
        <v>0</v>
      </c>
      <c r="FU18" s="2"/>
      <c r="FW18" s="44">
        <v>0</v>
      </c>
      <c r="FX18" s="19">
        <v>0</v>
      </c>
      <c r="FY18" s="20">
        <v>0</v>
      </c>
      <c r="FZ18" s="50">
        <f t="shared" si="50"/>
        <v>0</v>
      </c>
      <c r="GA18" s="18">
        <f t="shared" si="51"/>
        <v>0</v>
      </c>
      <c r="GB18" s="2"/>
      <c r="GD18" s="44">
        <v>0</v>
      </c>
      <c r="GE18" s="19">
        <v>0</v>
      </c>
      <c r="GF18" s="20">
        <v>0</v>
      </c>
      <c r="GG18" s="50">
        <f t="shared" si="52"/>
        <v>0</v>
      </c>
      <c r="GH18" s="18">
        <f t="shared" si="53"/>
        <v>0</v>
      </c>
      <c r="GI18" s="2"/>
      <c r="GK18" s="44">
        <v>0</v>
      </c>
      <c r="GL18" s="19">
        <v>0</v>
      </c>
      <c r="GM18" s="20">
        <v>0</v>
      </c>
      <c r="GN18" s="50">
        <f t="shared" si="54"/>
        <v>0</v>
      </c>
      <c r="GO18" s="18">
        <f t="shared" si="55"/>
        <v>0</v>
      </c>
      <c r="GP18" s="2"/>
      <c r="GR18" s="54">
        <f t="shared" si="56"/>
        <v>0</v>
      </c>
      <c r="GS18" s="57">
        <f t="shared" si="56"/>
        <v>0</v>
      </c>
      <c r="GT18" s="18">
        <f t="shared" si="56"/>
        <v>0</v>
      </c>
      <c r="GU18" s="60">
        <f t="shared" si="56"/>
        <v>0</v>
      </c>
      <c r="GV18" s="18">
        <f t="shared" si="56"/>
        <v>0</v>
      </c>
      <c r="GW18" s="2"/>
    </row>
    <row r="19" spans="2:205" ht="15" x14ac:dyDescent="0.25">
      <c r="B19" s="16"/>
      <c r="C19" s="17"/>
      <c r="D19" s="44">
        <v>0</v>
      </c>
      <c r="E19" s="19">
        <v>0</v>
      </c>
      <c r="F19" s="20">
        <v>0</v>
      </c>
      <c r="G19" s="50">
        <f t="shared" si="0"/>
        <v>0</v>
      </c>
      <c r="H19" s="18">
        <f t="shared" si="1"/>
        <v>0</v>
      </c>
      <c r="I19" s="2"/>
      <c r="K19" s="44">
        <v>0</v>
      </c>
      <c r="L19" s="19">
        <v>0</v>
      </c>
      <c r="M19" s="20">
        <v>0</v>
      </c>
      <c r="N19" s="50">
        <f t="shared" si="2"/>
        <v>0</v>
      </c>
      <c r="O19" s="18">
        <f t="shared" si="3"/>
        <v>0</v>
      </c>
      <c r="P19" s="2"/>
      <c r="R19" s="44">
        <v>0</v>
      </c>
      <c r="S19" s="19">
        <v>0</v>
      </c>
      <c r="T19" s="20">
        <v>0</v>
      </c>
      <c r="U19" s="50">
        <f t="shared" si="4"/>
        <v>0</v>
      </c>
      <c r="V19" s="18">
        <f t="shared" si="5"/>
        <v>0</v>
      </c>
      <c r="W19" s="2"/>
      <c r="Y19" s="44">
        <v>0</v>
      </c>
      <c r="Z19" s="19">
        <v>0</v>
      </c>
      <c r="AA19" s="20">
        <v>0</v>
      </c>
      <c r="AB19" s="50">
        <f t="shared" si="6"/>
        <v>0</v>
      </c>
      <c r="AC19" s="18">
        <f t="shared" si="7"/>
        <v>0</v>
      </c>
      <c r="AD19" s="2"/>
      <c r="AF19" s="44">
        <v>0</v>
      </c>
      <c r="AG19" s="19">
        <v>0</v>
      </c>
      <c r="AH19" s="20">
        <v>0</v>
      </c>
      <c r="AI19" s="50">
        <f t="shared" si="8"/>
        <v>0</v>
      </c>
      <c r="AJ19" s="18">
        <f t="shared" si="9"/>
        <v>0</v>
      </c>
      <c r="AK19" s="2"/>
      <c r="AM19" s="44">
        <v>0</v>
      </c>
      <c r="AN19" s="19">
        <v>0</v>
      </c>
      <c r="AO19" s="20">
        <v>0</v>
      </c>
      <c r="AP19" s="50">
        <f t="shared" si="10"/>
        <v>0</v>
      </c>
      <c r="AQ19" s="18">
        <f t="shared" si="11"/>
        <v>0</v>
      </c>
      <c r="AR19" s="2"/>
      <c r="AT19" s="44">
        <v>0</v>
      </c>
      <c r="AU19" s="19">
        <v>0</v>
      </c>
      <c r="AV19" s="20">
        <v>0</v>
      </c>
      <c r="AW19" s="50">
        <f t="shared" si="12"/>
        <v>0</v>
      </c>
      <c r="AX19" s="18">
        <f t="shared" si="13"/>
        <v>0</v>
      </c>
      <c r="AY19" s="2"/>
      <c r="BA19" s="44">
        <v>0</v>
      </c>
      <c r="BB19" s="19">
        <v>0</v>
      </c>
      <c r="BC19" s="20">
        <v>0</v>
      </c>
      <c r="BD19" s="50">
        <f t="shared" si="14"/>
        <v>0</v>
      </c>
      <c r="BE19" s="18">
        <f t="shared" si="15"/>
        <v>0</v>
      </c>
      <c r="BF19" s="2"/>
      <c r="BH19" s="44">
        <v>0</v>
      </c>
      <c r="BI19" s="19">
        <v>0</v>
      </c>
      <c r="BJ19" s="20">
        <v>0</v>
      </c>
      <c r="BK19" s="50">
        <f t="shared" si="16"/>
        <v>0</v>
      </c>
      <c r="BL19" s="18">
        <f t="shared" si="17"/>
        <v>0</v>
      </c>
      <c r="BM19" s="2"/>
      <c r="BO19" s="44">
        <v>0</v>
      </c>
      <c r="BP19" s="19">
        <v>0</v>
      </c>
      <c r="BQ19" s="20">
        <v>0</v>
      </c>
      <c r="BR19" s="50">
        <f t="shared" si="18"/>
        <v>0</v>
      </c>
      <c r="BS19" s="18">
        <f t="shared" si="19"/>
        <v>0</v>
      </c>
      <c r="BT19" s="2"/>
      <c r="BV19" s="44">
        <v>0</v>
      </c>
      <c r="BW19" s="19">
        <v>0</v>
      </c>
      <c r="BX19" s="20">
        <v>0</v>
      </c>
      <c r="BY19" s="50">
        <f t="shared" si="20"/>
        <v>0</v>
      </c>
      <c r="BZ19" s="18">
        <f t="shared" si="21"/>
        <v>0</v>
      </c>
      <c r="CA19" s="2"/>
      <c r="CC19" s="44">
        <v>0</v>
      </c>
      <c r="CD19" s="19">
        <v>0</v>
      </c>
      <c r="CE19" s="20">
        <v>0</v>
      </c>
      <c r="CF19" s="50">
        <f t="shared" si="22"/>
        <v>0</v>
      </c>
      <c r="CG19" s="18">
        <f t="shared" si="23"/>
        <v>0</v>
      </c>
      <c r="CH19" s="2"/>
      <c r="CJ19" s="44">
        <v>0</v>
      </c>
      <c r="CK19" s="19">
        <v>0</v>
      </c>
      <c r="CL19" s="20">
        <v>0</v>
      </c>
      <c r="CM19" s="50">
        <f t="shared" si="24"/>
        <v>0</v>
      </c>
      <c r="CN19" s="18">
        <f t="shared" si="25"/>
        <v>0</v>
      </c>
      <c r="CO19" s="2"/>
      <c r="CQ19" s="44">
        <v>0</v>
      </c>
      <c r="CR19" s="19">
        <v>0</v>
      </c>
      <c r="CS19" s="20">
        <v>0</v>
      </c>
      <c r="CT19" s="50">
        <f t="shared" si="26"/>
        <v>0</v>
      </c>
      <c r="CU19" s="18">
        <f t="shared" si="27"/>
        <v>0</v>
      </c>
      <c r="CV19" s="2"/>
      <c r="CX19" s="44">
        <v>0</v>
      </c>
      <c r="CY19" s="19">
        <v>0</v>
      </c>
      <c r="CZ19" s="20">
        <v>0</v>
      </c>
      <c r="DA19" s="50">
        <f t="shared" si="28"/>
        <v>0</v>
      </c>
      <c r="DB19" s="18">
        <f t="shared" si="29"/>
        <v>0</v>
      </c>
      <c r="DC19" s="2"/>
      <c r="DE19" s="44">
        <v>0</v>
      </c>
      <c r="DF19" s="19">
        <v>0</v>
      </c>
      <c r="DG19" s="20">
        <v>0</v>
      </c>
      <c r="DH19" s="50">
        <f t="shared" si="30"/>
        <v>0</v>
      </c>
      <c r="DI19" s="18">
        <f t="shared" si="31"/>
        <v>0</v>
      </c>
      <c r="DJ19" s="2"/>
      <c r="DL19" s="44">
        <v>0</v>
      </c>
      <c r="DM19" s="19">
        <v>0</v>
      </c>
      <c r="DN19" s="20">
        <v>0</v>
      </c>
      <c r="DO19" s="50">
        <f t="shared" si="32"/>
        <v>0</v>
      </c>
      <c r="DP19" s="18">
        <f t="shared" si="33"/>
        <v>0</v>
      </c>
      <c r="DQ19" s="2"/>
      <c r="DS19" s="44">
        <v>0</v>
      </c>
      <c r="DT19" s="19">
        <v>0</v>
      </c>
      <c r="DU19" s="20">
        <v>0</v>
      </c>
      <c r="DV19" s="50">
        <f t="shared" si="34"/>
        <v>0</v>
      </c>
      <c r="DW19" s="18">
        <f t="shared" si="35"/>
        <v>0</v>
      </c>
      <c r="DX19" s="2"/>
      <c r="DZ19" s="44">
        <v>0</v>
      </c>
      <c r="EA19" s="19">
        <v>0</v>
      </c>
      <c r="EB19" s="20">
        <v>0</v>
      </c>
      <c r="EC19" s="50">
        <f t="shared" si="36"/>
        <v>0</v>
      </c>
      <c r="ED19" s="18">
        <f t="shared" si="37"/>
        <v>0</v>
      </c>
      <c r="EE19" s="2"/>
      <c r="EG19" s="44">
        <v>0</v>
      </c>
      <c r="EH19" s="19">
        <v>0</v>
      </c>
      <c r="EI19" s="20">
        <v>0</v>
      </c>
      <c r="EJ19" s="50">
        <f t="shared" si="38"/>
        <v>0</v>
      </c>
      <c r="EK19" s="18">
        <f t="shared" si="39"/>
        <v>0</v>
      </c>
      <c r="EL19" s="2"/>
      <c r="EN19" s="44">
        <v>0</v>
      </c>
      <c r="EO19" s="19">
        <v>0</v>
      </c>
      <c r="EP19" s="20">
        <v>0</v>
      </c>
      <c r="EQ19" s="50">
        <f t="shared" si="40"/>
        <v>0</v>
      </c>
      <c r="ER19" s="18">
        <f t="shared" si="41"/>
        <v>0</v>
      </c>
      <c r="ES19" s="2"/>
      <c r="EU19" s="44">
        <v>0</v>
      </c>
      <c r="EV19" s="19">
        <v>0</v>
      </c>
      <c r="EW19" s="20">
        <v>0</v>
      </c>
      <c r="EX19" s="50">
        <f t="shared" si="42"/>
        <v>0</v>
      </c>
      <c r="EY19" s="18">
        <f t="shared" si="43"/>
        <v>0</v>
      </c>
      <c r="EZ19" s="2"/>
      <c r="FB19" s="44">
        <v>0</v>
      </c>
      <c r="FC19" s="19">
        <v>0</v>
      </c>
      <c r="FD19" s="20">
        <v>0</v>
      </c>
      <c r="FE19" s="50">
        <f t="shared" si="44"/>
        <v>0</v>
      </c>
      <c r="FF19" s="18">
        <f t="shared" si="45"/>
        <v>0</v>
      </c>
      <c r="FG19" s="2"/>
      <c r="FI19" s="44">
        <v>0</v>
      </c>
      <c r="FJ19" s="19">
        <v>0</v>
      </c>
      <c r="FK19" s="20">
        <v>0</v>
      </c>
      <c r="FL19" s="50">
        <f t="shared" si="46"/>
        <v>0</v>
      </c>
      <c r="FM19" s="18">
        <f t="shared" si="47"/>
        <v>0</v>
      </c>
      <c r="FN19" s="2"/>
      <c r="FP19" s="44">
        <v>0</v>
      </c>
      <c r="FQ19" s="19">
        <v>0</v>
      </c>
      <c r="FR19" s="20">
        <v>0</v>
      </c>
      <c r="FS19" s="50">
        <f t="shared" si="48"/>
        <v>0</v>
      </c>
      <c r="FT19" s="18">
        <f t="shared" si="49"/>
        <v>0</v>
      </c>
      <c r="FU19" s="2"/>
      <c r="FW19" s="44">
        <v>0</v>
      </c>
      <c r="FX19" s="19">
        <v>0</v>
      </c>
      <c r="FY19" s="20">
        <v>0</v>
      </c>
      <c r="FZ19" s="50">
        <f t="shared" si="50"/>
        <v>0</v>
      </c>
      <c r="GA19" s="18">
        <f t="shared" si="51"/>
        <v>0</v>
      </c>
      <c r="GB19" s="2"/>
      <c r="GD19" s="44">
        <v>0</v>
      </c>
      <c r="GE19" s="19">
        <v>0</v>
      </c>
      <c r="GF19" s="20">
        <v>0</v>
      </c>
      <c r="GG19" s="50">
        <f t="shared" si="52"/>
        <v>0</v>
      </c>
      <c r="GH19" s="18">
        <f t="shared" si="53"/>
        <v>0</v>
      </c>
      <c r="GI19" s="2"/>
      <c r="GK19" s="44">
        <v>0</v>
      </c>
      <c r="GL19" s="19">
        <v>0</v>
      </c>
      <c r="GM19" s="20">
        <v>0</v>
      </c>
      <c r="GN19" s="50">
        <f t="shared" si="54"/>
        <v>0</v>
      </c>
      <c r="GO19" s="18">
        <f t="shared" si="55"/>
        <v>0</v>
      </c>
      <c r="GP19" s="2"/>
      <c r="GR19" s="54">
        <f t="shared" si="56"/>
        <v>0</v>
      </c>
      <c r="GS19" s="57">
        <f t="shared" si="56"/>
        <v>0</v>
      </c>
      <c r="GT19" s="18">
        <f t="shared" si="56"/>
        <v>0</v>
      </c>
      <c r="GU19" s="60">
        <f t="shared" si="56"/>
        <v>0</v>
      </c>
      <c r="GV19" s="18">
        <f t="shared" si="56"/>
        <v>0</v>
      </c>
      <c r="GW19" s="2"/>
    </row>
    <row r="20" spans="2:205" ht="15.75" thickBot="1" x14ac:dyDescent="0.3">
      <c r="B20" s="28"/>
      <c r="C20" s="29"/>
      <c r="D20" s="45">
        <v>0</v>
      </c>
      <c r="E20" s="24">
        <v>0</v>
      </c>
      <c r="F20" s="25">
        <v>0</v>
      </c>
      <c r="G20" s="51">
        <f t="shared" si="0"/>
        <v>0</v>
      </c>
      <c r="H20" s="23">
        <f t="shared" si="1"/>
        <v>0</v>
      </c>
      <c r="I20" s="30"/>
      <c r="K20" s="45">
        <v>0</v>
      </c>
      <c r="L20" s="24">
        <v>0</v>
      </c>
      <c r="M20" s="25">
        <v>0</v>
      </c>
      <c r="N20" s="51">
        <f t="shared" si="2"/>
        <v>0</v>
      </c>
      <c r="O20" s="23">
        <f t="shared" si="3"/>
        <v>0</v>
      </c>
      <c r="P20" s="30"/>
      <c r="R20" s="45">
        <v>0</v>
      </c>
      <c r="S20" s="24">
        <v>0</v>
      </c>
      <c r="T20" s="25">
        <v>0</v>
      </c>
      <c r="U20" s="51">
        <f t="shared" si="4"/>
        <v>0</v>
      </c>
      <c r="V20" s="23">
        <f t="shared" si="5"/>
        <v>0</v>
      </c>
      <c r="W20" s="30"/>
      <c r="Y20" s="45">
        <v>0</v>
      </c>
      <c r="Z20" s="24">
        <v>0</v>
      </c>
      <c r="AA20" s="25">
        <v>0</v>
      </c>
      <c r="AB20" s="51">
        <f t="shared" si="6"/>
        <v>0</v>
      </c>
      <c r="AC20" s="23">
        <f t="shared" si="7"/>
        <v>0</v>
      </c>
      <c r="AD20" s="30"/>
      <c r="AF20" s="45">
        <v>0</v>
      </c>
      <c r="AG20" s="24">
        <v>0</v>
      </c>
      <c r="AH20" s="25">
        <v>0</v>
      </c>
      <c r="AI20" s="51">
        <f t="shared" si="8"/>
        <v>0</v>
      </c>
      <c r="AJ20" s="23">
        <f t="shared" si="9"/>
        <v>0</v>
      </c>
      <c r="AK20" s="30"/>
      <c r="AM20" s="45">
        <v>0</v>
      </c>
      <c r="AN20" s="24">
        <v>0</v>
      </c>
      <c r="AO20" s="25">
        <v>0</v>
      </c>
      <c r="AP20" s="51">
        <f t="shared" si="10"/>
        <v>0</v>
      </c>
      <c r="AQ20" s="23">
        <f t="shared" si="11"/>
        <v>0</v>
      </c>
      <c r="AR20" s="30"/>
      <c r="AT20" s="45">
        <v>0</v>
      </c>
      <c r="AU20" s="24">
        <v>0</v>
      </c>
      <c r="AV20" s="25">
        <v>0</v>
      </c>
      <c r="AW20" s="51">
        <f t="shared" si="12"/>
        <v>0</v>
      </c>
      <c r="AX20" s="23">
        <f t="shared" si="13"/>
        <v>0</v>
      </c>
      <c r="AY20" s="30"/>
      <c r="BA20" s="45">
        <v>0</v>
      </c>
      <c r="BB20" s="24">
        <v>0</v>
      </c>
      <c r="BC20" s="25">
        <v>0</v>
      </c>
      <c r="BD20" s="51">
        <f t="shared" si="14"/>
        <v>0</v>
      </c>
      <c r="BE20" s="23">
        <f t="shared" si="15"/>
        <v>0</v>
      </c>
      <c r="BF20" s="30"/>
      <c r="BH20" s="45">
        <v>0</v>
      </c>
      <c r="BI20" s="24">
        <v>0</v>
      </c>
      <c r="BJ20" s="25">
        <v>0</v>
      </c>
      <c r="BK20" s="51">
        <f t="shared" si="16"/>
        <v>0</v>
      </c>
      <c r="BL20" s="23">
        <f t="shared" si="17"/>
        <v>0</v>
      </c>
      <c r="BM20" s="30"/>
      <c r="BO20" s="45">
        <v>0</v>
      </c>
      <c r="BP20" s="24">
        <v>0</v>
      </c>
      <c r="BQ20" s="25">
        <v>0</v>
      </c>
      <c r="BR20" s="51">
        <f t="shared" si="18"/>
        <v>0</v>
      </c>
      <c r="BS20" s="23">
        <f t="shared" si="19"/>
        <v>0</v>
      </c>
      <c r="BT20" s="30"/>
      <c r="BV20" s="45">
        <v>0</v>
      </c>
      <c r="BW20" s="24">
        <v>0</v>
      </c>
      <c r="BX20" s="25">
        <v>0</v>
      </c>
      <c r="BY20" s="51">
        <f t="shared" si="20"/>
        <v>0</v>
      </c>
      <c r="BZ20" s="23">
        <f t="shared" si="21"/>
        <v>0</v>
      </c>
      <c r="CA20" s="30"/>
      <c r="CC20" s="45">
        <v>0</v>
      </c>
      <c r="CD20" s="24">
        <v>0</v>
      </c>
      <c r="CE20" s="25">
        <v>0</v>
      </c>
      <c r="CF20" s="51">
        <f t="shared" si="22"/>
        <v>0</v>
      </c>
      <c r="CG20" s="23">
        <f t="shared" si="23"/>
        <v>0</v>
      </c>
      <c r="CH20" s="30"/>
      <c r="CJ20" s="45">
        <v>0</v>
      </c>
      <c r="CK20" s="24">
        <v>0</v>
      </c>
      <c r="CL20" s="25">
        <v>0</v>
      </c>
      <c r="CM20" s="51">
        <f t="shared" si="24"/>
        <v>0</v>
      </c>
      <c r="CN20" s="23">
        <f t="shared" si="25"/>
        <v>0</v>
      </c>
      <c r="CO20" s="30"/>
      <c r="CQ20" s="45">
        <v>0</v>
      </c>
      <c r="CR20" s="24">
        <v>0</v>
      </c>
      <c r="CS20" s="25">
        <v>0</v>
      </c>
      <c r="CT20" s="51">
        <f t="shared" si="26"/>
        <v>0</v>
      </c>
      <c r="CU20" s="23">
        <f t="shared" si="27"/>
        <v>0</v>
      </c>
      <c r="CV20" s="30"/>
      <c r="CX20" s="45">
        <v>0</v>
      </c>
      <c r="CY20" s="24">
        <v>0</v>
      </c>
      <c r="CZ20" s="25">
        <v>0</v>
      </c>
      <c r="DA20" s="51">
        <f t="shared" si="28"/>
        <v>0</v>
      </c>
      <c r="DB20" s="23">
        <f t="shared" si="29"/>
        <v>0</v>
      </c>
      <c r="DC20" s="30"/>
      <c r="DE20" s="45">
        <v>0</v>
      </c>
      <c r="DF20" s="24">
        <v>0</v>
      </c>
      <c r="DG20" s="25">
        <v>0</v>
      </c>
      <c r="DH20" s="51">
        <f t="shared" si="30"/>
        <v>0</v>
      </c>
      <c r="DI20" s="23">
        <f t="shared" si="31"/>
        <v>0</v>
      </c>
      <c r="DJ20" s="30"/>
      <c r="DL20" s="45">
        <v>0</v>
      </c>
      <c r="DM20" s="24">
        <v>0</v>
      </c>
      <c r="DN20" s="25">
        <v>0</v>
      </c>
      <c r="DO20" s="51">
        <f t="shared" si="32"/>
        <v>0</v>
      </c>
      <c r="DP20" s="23">
        <f t="shared" si="33"/>
        <v>0</v>
      </c>
      <c r="DQ20" s="30"/>
      <c r="DS20" s="45">
        <v>0</v>
      </c>
      <c r="DT20" s="24">
        <v>0</v>
      </c>
      <c r="DU20" s="25">
        <v>0</v>
      </c>
      <c r="DV20" s="51">
        <f t="shared" si="34"/>
        <v>0</v>
      </c>
      <c r="DW20" s="23">
        <f t="shared" si="35"/>
        <v>0</v>
      </c>
      <c r="DX20" s="30"/>
      <c r="DZ20" s="45">
        <v>0</v>
      </c>
      <c r="EA20" s="24">
        <v>0</v>
      </c>
      <c r="EB20" s="25">
        <v>0</v>
      </c>
      <c r="EC20" s="51">
        <f t="shared" si="36"/>
        <v>0</v>
      </c>
      <c r="ED20" s="23">
        <f t="shared" si="37"/>
        <v>0</v>
      </c>
      <c r="EE20" s="30"/>
      <c r="EG20" s="45">
        <v>0</v>
      </c>
      <c r="EH20" s="24">
        <v>0</v>
      </c>
      <c r="EI20" s="25">
        <v>0</v>
      </c>
      <c r="EJ20" s="51">
        <f t="shared" si="38"/>
        <v>0</v>
      </c>
      <c r="EK20" s="23">
        <f t="shared" si="39"/>
        <v>0</v>
      </c>
      <c r="EL20" s="30"/>
      <c r="EN20" s="45">
        <v>0</v>
      </c>
      <c r="EO20" s="24">
        <v>0</v>
      </c>
      <c r="EP20" s="25">
        <v>0</v>
      </c>
      <c r="EQ20" s="51">
        <f t="shared" si="40"/>
        <v>0</v>
      </c>
      <c r="ER20" s="23">
        <f t="shared" si="41"/>
        <v>0</v>
      </c>
      <c r="ES20" s="30"/>
      <c r="EU20" s="45">
        <v>0</v>
      </c>
      <c r="EV20" s="24">
        <v>0</v>
      </c>
      <c r="EW20" s="25">
        <v>0</v>
      </c>
      <c r="EX20" s="51">
        <f t="shared" si="42"/>
        <v>0</v>
      </c>
      <c r="EY20" s="23">
        <f t="shared" si="43"/>
        <v>0</v>
      </c>
      <c r="EZ20" s="30"/>
      <c r="FB20" s="45">
        <v>0</v>
      </c>
      <c r="FC20" s="24">
        <v>0</v>
      </c>
      <c r="FD20" s="25">
        <v>0</v>
      </c>
      <c r="FE20" s="51">
        <f t="shared" si="44"/>
        <v>0</v>
      </c>
      <c r="FF20" s="23">
        <f t="shared" si="45"/>
        <v>0</v>
      </c>
      <c r="FG20" s="30"/>
      <c r="FI20" s="45">
        <v>0</v>
      </c>
      <c r="FJ20" s="24">
        <v>0</v>
      </c>
      <c r="FK20" s="25">
        <v>0</v>
      </c>
      <c r="FL20" s="51">
        <f t="shared" si="46"/>
        <v>0</v>
      </c>
      <c r="FM20" s="23">
        <f t="shared" si="47"/>
        <v>0</v>
      </c>
      <c r="FN20" s="30"/>
      <c r="FP20" s="45">
        <v>0</v>
      </c>
      <c r="FQ20" s="24">
        <v>0</v>
      </c>
      <c r="FR20" s="25">
        <v>0</v>
      </c>
      <c r="FS20" s="51">
        <f t="shared" si="48"/>
        <v>0</v>
      </c>
      <c r="FT20" s="23">
        <f t="shared" si="49"/>
        <v>0</v>
      </c>
      <c r="FU20" s="30"/>
      <c r="FW20" s="45">
        <v>0</v>
      </c>
      <c r="FX20" s="24">
        <v>0</v>
      </c>
      <c r="FY20" s="25">
        <v>0</v>
      </c>
      <c r="FZ20" s="51">
        <f t="shared" si="50"/>
        <v>0</v>
      </c>
      <c r="GA20" s="23">
        <f t="shared" si="51"/>
        <v>0</v>
      </c>
      <c r="GB20" s="30"/>
      <c r="GD20" s="45">
        <v>0</v>
      </c>
      <c r="GE20" s="24">
        <v>0</v>
      </c>
      <c r="GF20" s="25">
        <v>0</v>
      </c>
      <c r="GG20" s="51">
        <f t="shared" si="52"/>
        <v>0</v>
      </c>
      <c r="GH20" s="23">
        <f t="shared" si="53"/>
        <v>0</v>
      </c>
      <c r="GI20" s="30"/>
      <c r="GK20" s="45">
        <v>0</v>
      </c>
      <c r="GL20" s="24">
        <v>0</v>
      </c>
      <c r="GM20" s="25">
        <v>0</v>
      </c>
      <c r="GN20" s="51">
        <f t="shared" si="54"/>
        <v>0</v>
      </c>
      <c r="GO20" s="23">
        <f t="shared" si="55"/>
        <v>0</v>
      </c>
      <c r="GP20" s="30"/>
      <c r="GR20" s="55">
        <f t="shared" si="56"/>
        <v>0</v>
      </c>
      <c r="GS20" s="58">
        <f t="shared" si="56"/>
        <v>0</v>
      </c>
      <c r="GT20" s="23">
        <f t="shared" si="56"/>
        <v>0</v>
      </c>
      <c r="GU20" s="61">
        <f t="shared" si="56"/>
        <v>0</v>
      </c>
      <c r="GV20" s="23">
        <f t="shared" si="56"/>
        <v>0</v>
      </c>
      <c r="GW20" s="30"/>
    </row>
    <row r="21" spans="2:205" ht="15" x14ac:dyDescent="0.25">
      <c r="B21" s="26"/>
      <c r="C21" s="27"/>
      <c r="D21" s="43">
        <v>0</v>
      </c>
      <c r="E21" s="14">
        <v>0</v>
      </c>
      <c r="F21" s="15">
        <v>0</v>
      </c>
      <c r="G21" s="49">
        <f t="shared" si="0"/>
        <v>0</v>
      </c>
      <c r="H21" s="13">
        <f t="shared" si="1"/>
        <v>0</v>
      </c>
      <c r="I21" s="2"/>
      <c r="K21" s="43">
        <v>0</v>
      </c>
      <c r="L21" s="14">
        <v>0</v>
      </c>
      <c r="M21" s="15">
        <v>0</v>
      </c>
      <c r="N21" s="49">
        <f t="shared" si="2"/>
        <v>0</v>
      </c>
      <c r="O21" s="13">
        <f t="shared" si="3"/>
        <v>0</v>
      </c>
      <c r="P21" s="2"/>
      <c r="R21" s="43">
        <v>0</v>
      </c>
      <c r="S21" s="14">
        <v>0</v>
      </c>
      <c r="T21" s="15">
        <v>0</v>
      </c>
      <c r="U21" s="49">
        <f t="shared" si="4"/>
        <v>0</v>
      </c>
      <c r="V21" s="13">
        <f t="shared" si="5"/>
        <v>0</v>
      </c>
      <c r="W21" s="2"/>
      <c r="Y21" s="43">
        <v>0</v>
      </c>
      <c r="Z21" s="14">
        <v>0</v>
      </c>
      <c r="AA21" s="15">
        <v>0</v>
      </c>
      <c r="AB21" s="49">
        <f t="shared" si="6"/>
        <v>0</v>
      </c>
      <c r="AC21" s="13">
        <f t="shared" si="7"/>
        <v>0</v>
      </c>
      <c r="AD21" s="2"/>
      <c r="AF21" s="43">
        <v>0</v>
      </c>
      <c r="AG21" s="14">
        <v>0</v>
      </c>
      <c r="AH21" s="15">
        <v>0</v>
      </c>
      <c r="AI21" s="49">
        <f t="shared" si="8"/>
        <v>0</v>
      </c>
      <c r="AJ21" s="13">
        <f t="shared" si="9"/>
        <v>0</v>
      </c>
      <c r="AK21" s="2"/>
      <c r="AM21" s="43">
        <v>0</v>
      </c>
      <c r="AN21" s="14">
        <v>0</v>
      </c>
      <c r="AO21" s="15">
        <v>0</v>
      </c>
      <c r="AP21" s="49">
        <f t="shared" si="10"/>
        <v>0</v>
      </c>
      <c r="AQ21" s="13">
        <f t="shared" si="11"/>
        <v>0</v>
      </c>
      <c r="AR21" s="2"/>
      <c r="AT21" s="43">
        <v>0</v>
      </c>
      <c r="AU21" s="14">
        <v>0</v>
      </c>
      <c r="AV21" s="15">
        <v>0</v>
      </c>
      <c r="AW21" s="49">
        <f t="shared" si="12"/>
        <v>0</v>
      </c>
      <c r="AX21" s="13">
        <f t="shared" si="13"/>
        <v>0</v>
      </c>
      <c r="AY21" s="2"/>
      <c r="BA21" s="43">
        <v>0</v>
      </c>
      <c r="BB21" s="14">
        <v>0</v>
      </c>
      <c r="BC21" s="15">
        <v>0</v>
      </c>
      <c r="BD21" s="49">
        <f t="shared" si="14"/>
        <v>0</v>
      </c>
      <c r="BE21" s="13">
        <f t="shared" si="15"/>
        <v>0</v>
      </c>
      <c r="BF21" s="2"/>
      <c r="BH21" s="43">
        <v>0</v>
      </c>
      <c r="BI21" s="14">
        <v>0</v>
      </c>
      <c r="BJ21" s="15">
        <v>0</v>
      </c>
      <c r="BK21" s="49">
        <f t="shared" si="16"/>
        <v>0</v>
      </c>
      <c r="BL21" s="13">
        <f t="shared" si="17"/>
        <v>0</v>
      </c>
      <c r="BM21" s="2"/>
      <c r="BO21" s="43">
        <v>0</v>
      </c>
      <c r="BP21" s="14">
        <v>0</v>
      </c>
      <c r="BQ21" s="15">
        <v>0</v>
      </c>
      <c r="BR21" s="49">
        <f t="shared" si="18"/>
        <v>0</v>
      </c>
      <c r="BS21" s="13">
        <f t="shared" si="19"/>
        <v>0</v>
      </c>
      <c r="BT21" s="2"/>
      <c r="BV21" s="43">
        <v>0</v>
      </c>
      <c r="BW21" s="14">
        <v>0</v>
      </c>
      <c r="BX21" s="15">
        <v>0</v>
      </c>
      <c r="BY21" s="49">
        <f t="shared" si="20"/>
        <v>0</v>
      </c>
      <c r="BZ21" s="13">
        <f t="shared" si="21"/>
        <v>0</v>
      </c>
      <c r="CA21" s="2"/>
      <c r="CC21" s="43">
        <v>0</v>
      </c>
      <c r="CD21" s="14">
        <v>0</v>
      </c>
      <c r="CE21" s="15">
        <v>0</v>
      </c>
      <c r="CF21" s="49">
        <f t="shared" si="22"/>
        <v>0</v>
      </c>
      <c r="CG21" s="13">
        <f t="shared" si="23"/>
        <v>0</v>
      </c>
      <c r="CH21" s="2"/>
      <c r="CJ21" s="43">
        <v>0</v>
      </c>
      <c r="CK21" s="14">
        <v>0</v>
      </c>
      <c r="CL21" s="15">
        <v>0</v>
      </c>
      <c r="CM21" s="49">
        <f t="shared" si="24"/>
        <v>0</v>
      </c>
      <c r="CN21" s="13">
        <f t="shared" si="25"/>
        <v>0</v>
      </c>
      <c r="CO21" s="2"/>
      <c r="CQ21" s="43">
        <v>0</v>
      </c>
      <c r="CR21" s="14">
        <v>0</v>
      </c>
      <c r="CS21" s="15">
        <v>0</v>
      </c>
      <c r="CT21" s="49">
        <f t="shared" si="26"/>
        <v>0</v>
      </c>
      <c r="CU21" s="13">
        <f t="shared" si="27"/>
        <v>0</v>
      </c>
      <c r="CV21" s="2"/>
      <c r="CX21" s="43">
        <v>0</v>
      </c>
      <c r="CY21" s="14">
        <v>0</v>
      </c>
      <c r="CZ21" s="15">
        <v>0</v>
      </c>
      <c r="DA21" s="49">
        <f t="shared" si="28"/>
        <v>0</v>
      </c>
      <c r="DB21" s="13">
        <f t="shared" si="29"/>
        <v>0</v>
      </c>
      <c r="DC21" s="2"/>
      <c r="DE21" s="43">
        <v>0</v>
      </c>
      <c r="DF21" s="14">
        <v>0</v>
      </c>
      <c r="DG21" s="15">
        <v>0</v>
      </c>
      <c r="DH21" s="49">
        <f t="shared" si="30"/>
        <v>0</v>
      </c>
      <c r="DI21" s="13">
        <f t="shared" si="31"/>
        <v>0</v>
      </c>
      <c r="DJ21" s="2"/>
      <c r="DL21" s="43">
        <v>0</v>
      </c>
      <c r="DM21" s="14">
        <v>0</v>
      </c>
      <c r="DN21" s="15">
        <v>0</v>
      </c>
      <c r="DO21" s="49">
        <f t="shared" si="32"/>
        <v>0</v>
      </c>
      <c r="DP21" s="13">
        <f t="shared" si="33"/>
        <v>0</v>
      </c>
      <c r="DQ21" s="2"/>
      <c r="DS21" s="43">
        <v>0</v>
      </c>
      <c r="DT21" s="14">
        <v>0</v>
      </c>
      <c r="DU21" s="15">
        <v>0</v>
      </c>
      <c r="DV21" s="49">
        <f t="shared" si="34"/>
        <v>0</v>
      </c>
      <c r="DW21" s="13">
        <f t="shared" si="35"/>
        <v>0</v>
      </c>
      <c r="DX21" s="2"/>
      <c r="DZ21" s="43">
        <v>0</v>
      </c>
      <c r="EA21" s="14">
        <v>0</v>
      </c>
      <c r="EB21" s="15">
        <v>0</v>
      </c>
      <c r="EC21" s="49">
        <f t="shared" si="36"/>
        <v>0</v>
      </c>
      <c r="ED21" s="13">
        <f t="shared" si="37"/>
        <v>0</v>
      </c>
      <c r="EE21" s="2"/>
      <c r="EG21" s="43">
        <v>0</v>
      </c>
      <c r="EH21" s="14">
        <v>0</v>
      </c>
      <c r="EI21" s="15">
        <v>0</v>
      </c>
      <c r="EJ21" s="49">
        <f t="shared" si="38"/>
        <v>0</v>
      </c>
      <c r="EK21" s="13">
        <f t="shared" si="39"/>
        <v>0</v>
      </c>
      <c r="EL21" s="2"/>
      <c r="EN21" s="43">
        <v>0</v>
      </c>
      <c r="EO21" s="14">
        <v>0</v>
      </c>
      <c r="EP21" s="15">
        <v>0</v>
      </c>
      <c r="EQ21" s="49">
        <f t="shared" si="40"/>
        <v>0</v>
      </c>
      <c r="ER21" s="13">
        <f t="shared" si="41"/>
        <v>0</v>
      </c>
      <c r="ES21" s="2"/>
      <c r="EU21" s="43">
        <v>0</v>
      </c>
      <c r="EV21" s="14">
        <v>0</v>
      </c>
      <c r="EW21" s="15">
        <v>0</v>
      </c>
      <c r="EX21" s="49">
        <f t="shared" si="42"/>
        <v>0</v>
      </c>
      <c r="EY21" s="13">
        <f t="shared" si="43"/>
        <v>0</v>
      </c>
      <c r="EZ21" s="2"/>
      <c r="FB21" s="43">
        <v>0</v>
      </c>
      <c r="FC21" s="14">
        <v>0</v>
      </c>
      <c r="FD21" s="15">
        <v>0</v>
      </c>
      <c r="FE21" s="49">
        <f t="shared" si="44"/>
        <v>0</v>
      </c>
      <c r="FF21" s="13">
        <f t="shared" si="45"/>
        <v>0</v>
      </c>
      <c r="FG21" s="2"/>
      <c r="FI21" s="43">
        <v>0</v>
      </c>
      <c r="FJ21" s="14">
        <v>0</v>
      </c>
      <c r="FK21" s="15">
        <v>0</v>
      </c>
      <c r="FL21" s="49">
        <f t="shared" si="46"/>
        <v>0</v>
      </c>
      <c r="FM21" s="13">
        <f t="shared" si="47"/>
        <v>0</v>
      </c>
      <c r="FN21" s="2"/>
      <c r="FP21" s="43">
        <v>0</v>
      </c>
      <c r="FQ21" s="14">
        <v>0</v>
      </c>
      <c r="FR21" s="15">
        <v>0</v>
      </c>
      <c r="FS21" s="49">
        <f t="shared" si="48"/>
        <v>0</v>
      </c>
      <c r="FT21" s="13">
        <f t="shared" si="49"/>
        <v>0</v>
      </c>
      <c r="FU21" s="2"/>
      <c r="FW21" s="43">
        <v>0</v>
      </c>
      <c r="FX21" s="14">
        <v>0</v>
      </c>
      <c r="FY21" s="15">
        <v>0</v>
      </c>
      <c r="FZ21" s="49">
        <f t="shared" si="50"/>
        <v>0</v>
      </c>
      <c r="GA21" s="13">
        <f t="shared" si="51"/>
        <v>0</v>
      </c>
      <c r="GB21" s="2"/>
      <c r="GD21" s="43">
        <v>0</v>
      </c>
      <c r="GE21" s="14">
        <v>0</v>
      </c>
      <c r="GF21" s="15">
        <v>0</v>
      </c>
      <c r="GG21" s="49">
        <f t="shared" si="52"/>
        <v>0</v>
      </c>
      <c r="GH21" s="13">
        <f t="shared" si="53"/>
        <v>0</v>
      </c>
      <c r="GI21" s="2"/>
      <c r="GK21" s="43">
        <v>0</v>
      </c>
      <c r="GL21" s="14">
        <v>0</v>
      </c>
      <c r="GM21" s="15">
        <v>0</v>
      </c>
      <c r="GN21" s="49">
        <f t="shared" si="54"/>
        <v>0</v>
      </c>
      <c r="GO21" s="13">
        <f t="shared" si="55"/>
        <v>0</v>
      </c>
      <c r="GP21" s="2"/>
      <c r="GR21" s="53">
        <f t="shared" si="56"/>
        <v>0</v>
      </c>
      <c r="GS21" s="56">
        <f t="shared" si="56"/>
        <v>0</v>
      </c>
      <c r="GT21" s="13">
        <f t="shared" si="56"/>
        <v>0</v>
      </c>
      <c r="GU21" s="59">
        <f t="shared" si="56"/>
        <v>0</v>
      </c>
      <c r="GV21" s="13">
        <f t="shared" si="56"/>
        <v>0</v>
      </c>
      <c r="GW21" s="2"/>
    </row>
    <row r="22" spans="2:205" ht="15" x14ac:dyDescent="0.25">
      <c r="B22" s="16"/>
      <c r="C22" s="17"/>
      <c r="D22" s="44">
        <v>0</v>
      </c>
      <c r="E22" s="19">
        <v>0</v>
      </c>
      <c r="F22" s="20">
        <v>0</v>
      </c>
      <c r="G22" s="50">
        <f t="shared" si="0"/>
        <v>0</v>
      </c>
      <c r="H22" s="18">
        <f t="shared" si="1"/>
        <v>0</v>
      </c>
      <c r="I22" s="2"/>
      <c r="K22" s="44">
        <v>0</v>
      </c>
      <c r="L22" s="19">
        <v>0</v>
      </c>
      <c r="M22" s="20">
        <v>0</v>
      </c>
      <c r="N22" s="50">
        <f t="shared" si="2"/>
        <v>0</v>
      </c>
      <c r="O22" s="18">
        <f t="shared" si="3"/>
        <v>0</v>
      </c>
      <c r="P22" s="2"/>
      <c r="R22" s="44">
        <v>0</v>
      </c>
      <c r="S22" s="19">
        <v>0</v>
      </c>
      <c r="T22" s="20">
        <v>0</v>
      </c>
      <c r="U22" s="50">
        <f t="shared" si="4"/>
        <v>0</v>
      </c>
      <c r="V22" s="18">
        <f t="shared" si="5"/>
        <v>0</v>
      </c>
      <c r="W22" s="2"/>
      <c r="Y22" s="44">
        <v>0</v>
      </c>
      <c r="Z22" s="19">
        <v>0</v>
      </c>
      <c r="AA22" s="20">
        <v>0</v>
      </c>
      <c r="AB22" s="50">
        <f t="shared" si="6"/>
        <v>0</v>
      </c>
      <c r="AC22" s="18">
        <f t="shared" si="7"/>
        <v>0</v>
      </c>
      <c r="AD22" s="2"/>
      <c r="AF22" s="44">
        <v>0</v>
      </c>
      <c r="AG22" s="19">
        <v>0</v>
      </c>
      <c r="AH22" s="20">
        <v>0</v>
      </c>
      <c r="AI22" s="50">
        <f t="shared" si="8"/>
        <v>0</v>
      </c>
      <c r="AJ22" s="18">
        <f t="shared" si="9"/>
        <v>0</v>
      </c>
      <c r="AK22" s="2"/>
      <c r="AM22" s="44">
        <v>0</v>
      </c>
      <c r="AN22" s="19">
        <v>0</v>
      </c>
      <c r="AO22" s="20">
        <v>0</v>
      </c>
      <c r="AP22" s="50">
        <f t="shared" si="10"/>
        <v>0</v>
      </c>
      <c r="AQ22" s="18">
        <f t="shared" si="11"/>
        <v>0</v>
      </c>
      <c r="AR22" s="2"/>
      <c r="AT22" s="44">
        <v>0</v>
      </c>
      <c r="AU22" s="19">
        <v>0</v>
      </c>
      <c r="AV22" s="20">
        <v>0</v>
      </c>
      <c r="AW22" s="50">
        <f t="shared" si="12"/>
        <v>0</v>
      </c>
      <c r="AX22" s="18">
        <f t="shared" si="13"/>
        <v>0</v>
      </c>
      <c r="AY22" s="2"/>
      <c r="BA22" s="44">
        <v>0</v>
      </c>
      <c r="BB22" s="19">
        <v>0</v>
      </c>
      <c r="BC22" s="20">
        <v>0</v>
      </c>
      <c r="BD22" s="50">
        <f t="shared" si="14"/>
        <v>0</v>
      </c>
      <c r="BE22" s="18">
        <f t="shared" si="15"/>
        <v>0</v>
      </c>
      <c r="BF22" s="2"/>
      <c r="BH22" s="44">
        <v>0</v>
      </c>
      <c r="BI22" s="19">
        <v>0</v>
      </c>
      <c r="BJ22" s="20">
        <v>0</v>
      </c>
      <c r="BK22" s="50">
        <f t="shared" si="16"/>
        <v>0</v>
      </c>
      <c r="BL22" s="18">
        <f t="shared" si="17"/>
        <v>0</v>
      </c>
      <c r="BM22" s="2"/>
      <c r="BO22" s="44">
        <v>0</v>
      </c>
      <c r="BP22" s="19">
        <v>0</v>
      </c>
      <c r="BQ22" s="20">
        <v>0</v>
      </c>
      <c r="BR22" s="50">
        <f t="shared" si="18"/>
        <v>0</v>
      </c>
      <c r="BS22" s="18">
        <f t="shared" si="19"/>
        <v>0</v>
      </c>
      <c r="BT22" s="2"/>
      <c r="BV22" s="44">
        <v>0</v>
      </c>
      <c r="BW22" s="19">
        <v>0</v>
      </c>
      <c r="BX22" s="20">
        <v>0</v>
      </c>
      <c r="BY22" s="50">
        <f t="shared" si="20"/>
        <v>0</v>
      </c>
      <c r="BZ22" s="18">
        <f t="shared" si="21"/>
        <v>0</v>
      </c>
      <c r="CA22" s="2"/>
      <c r="CC22" s="44">
        <v>0</v>
      </c>
      <c r="CD22" s="19">
        <v>0</v>
      </c>
      <c r="CE22" s="20">
        <v>0</v>
      </c>
      <c r="CF22" s="50">
        <f t="shared" si="22"/>
        <v>0</v>
      </c>
      <c r="CG22" s="18">
        <f t="shared" si="23"/>
        <v>0</v>
      </c>
      <c r="CH22" s="2"/>
      <c r="CJ22" s="44">
        <v>0</v>
      </c>
      <c r="CK22" s="19">
        <v>0</v>
      </c>
      <c r="CL22" s="20">
        <v>0</v>
      </c>
      <c r="CM22" s="50">
        <f t="shared" si="24"/>
        <v>0</v>
      </c>
      <c r="CN22" s="18">
        <f t="shared" si="25"/>
        <v>0</v>
      </c>
      <c r="CO22" s="2"/>
      <c r="CQ22" s="44">
        <v>0</v>
      </c>
      <c r="CR22" s="19">
        <v>0</v>
      </c>
      <c r="CS22" s="20">
        <v>0</v>
      </c>
      <c r="CT22" s="50">
        <f t="shared" si="26"/>
        <v>0</v>
      </c>
      <c r="CU22" s="18">
        <f t="shared" si="27"/>
        <v>0</v>
      </c>
      <c r="CV22" s="2"/>
      <c r="CX22" s="44">
        <v>0</v>
      </c>
      <c r="CY22" s="19">
        <v>0</v>
      </c>
      <c r="CZ22" s="20">
        <v>0</v>
      </c>
      <c r="DA22" s="50">
        <f t="shared" si="28"/>
        <v>0</v>
      </c>
      <c r="DB22" s="18">
        <f t="shared" si="29"/>
        <v>0</v>
      </c>
      <c r="DC22" s="2"/>
      <c r="DE22" s="44">
        <v>0</v>
      </c>
      <c r="DF22" s="19">
        <v>0</v>
      </c>
      <c r="DG22" s="20">
        <v>0</v>
      </c>
      <c r="DH22" s="50">
        <f t="shared" si="30"/>
        <v>0</v>
      </c>
      <c r="DI22" s="18">
        <f t="shared" si="31"/>
        <v>0</v>
      </c>
      <c r="DJ22" s="2"/>
      <c r="DL22" s="44">
        <v>0</v>
      </c>
      <c r="DM22" s="19">
        <v>0</v>
      </c>
      <c r="DN22" s="20">
        <v>0</v>
      </c>
      <c r="DO22" s="50">
        <f t="shared" si="32"/>
        <v>0</v>
      </c>
      <c r="DP22" s="18">
        <f t="shared" si="33"/>
        <v>0</v>
      </c>
      <c r="DQ22" s="2"/>
      <c r="DS22" s="44">
        <v>0</v>
      </c>
      <c r="DT22" s="19">
        <v>0</v>
      </c>
      <c r="DU22" s="20">
        <v>0</v>
      </c>
      <c r="DV22" s="50">
        <f t="shared" si="34"/>
        <v>0</v>
      </c>
      <c r="DW22" s="18">
        <f t="shared" si="35"/>
        <v>0</v>
      </c>
      <c r="DX22" s="2"/>
      <c r="DZ22" s="44">
        <v>0</v>
      </c>
      <c r="EA22" s="19">
        <v>0</v>
      </c>
      <c r="EB22" s="20">
        <v>0</v>
      </c>
      <c r="EC22" s="50">
        <f t="shared" si="36"/>
        <v>0</v>
      </c>
      <c r="ED22" s="18">
        <f t="shared" si="37"/>
        <v>0</v>
      </c>
      <c r="EE22" s="2"/>
      <c r="EG22" s="44">
        <v>0</v>
      </c>
      <c r="EH22" s="19">
        <v>0</v>
      </c>
      <c r="EI22" s="20">
        <v>0</v>
      </c>
      <c r="EJ22" s="50">
        <f t="shared" si="38"/>
        <v>0</v>
      </c>
      <c r="EK22" s="18">
        <f t="shared" si="39"/>
        <v>0</v>
      </c>
      <c r="EL22" s="2"/>
      <c r="EN22" s="44">
        <v>0</v>
      </c>
      <c r="EO22" s="19">
        <v>0</v>
      </c>
      <c r="EP22" s="20">
        <v>0</v>
      </c>
      <c r="EQ22" s="50">
        <f t="shared" si="40"/>
        <v>0</v>
      </c>
      <c r="ER22" s="18">
        <f t="shared" si="41"/>
        <v>0</v>
      </c>
      <c r="ES22" s="2"/>
      <c r="EU22" s="44">
        <v>0</v>
      </c>
      <c r="EV22" s="19">
        <v>0</v>
      </c>
      <c r="EW22" s="20">
        <v>0</v>
      </c>
      <c r="EX22" s="50">
        <f t="shared" si="42"/>
        <v>0</v>
      </c>
      <c r="EY22" s="18">
        <f t="shared" si="43"/>
        <v>0</v>
      </c>
      <c r="EZ22" s="2"/>
      <c r="FB22" s="44">
        <v>0</v>
      </c>
      <c r="FC22" s="19">
        <v>0</v>
      </c>
      <c r="FD22" s="20">
        <v>0</v>
      </c>
      <c r="FE22" s="50">
        <f t="shared" si="44"/>
        <v>0</v>
      </c>
      <c r="FF22" s="18">
        <f t="shared" si="45"/>
        <v>0</v>
      </c>
      <c r="FG22" s="2"/>
      <c r="FI22" s="44">
        <v>0</v>
      </c>
      <c r="FJ22" s="19">
        <v>0</v>
      </c>
      <c r="FK22" s="20">
        <v>0</v>
      </c>
      <c r="FL22" s="50">
        <f t="shared" si="46"/>
        <v>0</v>
      </c>
      <c r="FM22" s="18">
        <f t="shared" si="47"/>
        <v>0</v>
      </c>
      <c r="FN22" s="2"/>
      <c r="FP22" s="44">
        <v>0</v>
      </c>
      <c r="FQ22" s="19">
        <v>0</v>
      </c>
      <c r="FR22" s="20">
        <v>0</v>
      </c>
      <c r="FS22" s="50">
        <f t="shared" si="48"/>
        <v>0</v>
      </c>
      <c r="FT22" s="18">
        <f t="shared" si="49"/>
        <v>0</v>
      </c>
      <c r="FU22" s="2"/>
      <c r="FW22" s="44">
        <v>0</v>
      </c>
      <c r="FX22" s="19">
        <v>0</v>
      </c>
      <c r="FY22" s="20">
        <v>0</v>
      </c>
      <c r="FZ22" s="50">
        <f t="shared" si="50"/>
        <v>0</v>
      </c>
      <c r="GA22" s="18">
        <f t="shared" si="51"/>
        <v>0</v>
      </c>
      <c r="GB22" s="2"/>
      <c r="GD22" s="44">
        <v>0</v>
      </c>
      <c r="GE22" s="19">
        <v>0</v>
      </c>
      <c r="GF22" s="20">
        <v>0</v>
      </c>
      <c r="GG22" s="50">
        <f t="shared" si="52"/>
        <v>0</v>
      </c>
      <c r="GH22" s="18">
        <f t="shared" si="53"/>
        <v>0</v>
      </c>
      <c r="GI22" s="2"/>
      <c r="GK22" s="44">
        <v>0</v>
      </c>
      <c r="GL22" s="19">
        <v>0</v>
      </c>
      <c r="GM22" s="20">
        <v>0</v>
      </c>
      <c r="GN22" s="50">
        <f t="shared" si="54"/>
        <v>0</v>
      </c>
      <c r="GO22" s="18">
        <f t="shared" si="55"/>
        <v>0</v>
      </c>
      <c r="GP22" s="2"/>
      <c r="GR22" s="54">
        <f t="shared" si="56"/>
        <v>0</v>
      </c>
      <c r="GS22" s="57">
        <f t="shared" si="56"/>
        <v>0</v>
      </c>
      <c r="GT22" s="18">
        <f t="shared" si="56"/>
        <v>0</v>
      </c>
      <c r="GU22" s="60">
        <f t="shared" si="56"/>
        <v>0</v>
      </c>
      <c r="GV22" s="18">
        <f t="shared" si="56"/>
        <v>0</v>
      </c>
      <c r="GW22" s="2"/>
    </row>
    <row r="23" spans="2:205" ht="15" x14ac:dyDescent="0.25">
      <c r="B23" s="16"/>
      <c r="C23" s="17"/>
      <c r="D23" s="44">
        <v>0</v>
      </c>
      <c r="E23" s="19">
        <v>0</v>
      </c>
      <c r="F23" s="20">
        <v>0</v>
      </c>
      <c r="G23" s="50">
        <f t="shared" si="0"/>
        <v>0</v>
      </c>
      <c r="H23" s="18">
        <f t="shared" si="1"/>
        <v>0</v>
      </c>
      <c r="I23" s="2"/>
      <c r="K23" s="44">
        <v>0</v>
      </c>
      <c r="L23" s="19">
        <v>0</v>
      </c>
      <c r="M23" s="20">
        <v>0</v>
      </c>
      <c r="N23" s="50">
        <f t="shared" si="2"/>
        <v>0</v>
      </c>
      <c r="O23" s="18">
        <f t="shared" si="3"/>
        <v>0</v>
      </c>
      <c r="P23" s="2"/>
      <c r="R23" s="44">
        <v>0</v>
      </c>
      <c r="S23" s="19">
        <v>0</v>
      </c>
      <c r="T23" s="20">
        <v>0</v>
      </c>
      <c r="U23" s="50">
        <f t="shared" si="4"/>
        <v>0</v>
      </c>
      <c r="V23" s="18">
        <f t="shared" si="5"/>
        <v>0</v>
      </c>
      <c r="W23" s="2"/>
      <c r="Y23" s="44">
        <v>0</v>
      </c>
      <c r="Z23" s="19">
        <v>0</v>
      </c>
      <c r="AA23" s="20">
        <v>0</v>
      </c>
      <c r="AB23" s="50">
        <f t="shared" si="6"/>
        <v>0</v>
      </c>
      <c r="AC23" s="18">
        <f t="shared" si="7"/>
        <v>0</v>
      </c>
      <c r="AD23" s="2"/>
      <c r="AF23" s="44">
        <v>0</v>
      </c>
      <c r="AG23" s="19">
        <v>0</v>
      </c>
      <c r="AH23" s="20">
        <v>0</v>
      </c>
      <c r="AI23" s="50">
        <f t="shared" si="8"/>
        <v>0</v>
      </c>
      <c r="AJ23" s="18">
        <f t="shared" si="9"/>
        <v>0</v>
      </c>
      <c r="AK23" s="2"/>
      <c r="AM23" s="44">
        <v>0</v>
      </c>
      <c r="AN23" s="19">
        <v>0</v>
      </c>
      <c r="AO23" s="20">
        <v>0</v>
      </c>
      <c r="AP23" s="50">
        <f t="shared" si="10"/>
        <v>0</v>
      </c>
      <c r="AQ23" s="18">
        <f t="shared" si="11"/>
        <v>0</v>
      </c>
      <c r="AR23" s="2"/>
      <c r="AT23" s="44">
        <v>0</v>
      </c>
      <c r="AU23" s="19">
        <v>0</v>
      </c>
      <c r="AV23" s="20">
        <v>0</v>
      </c>
      <c r="AW23" s="50">
        <f t="shared" si="12"/>
        <v>0</v>
      </c>
      <c r="AX23" s="18">
        <f t="shared" si="13"/>
        <v>0</v>
      </c>
      <c r="AY23" s="2"/>
      <c r="BA23" s="44">
        <v>0</v>
      </c>
      <c r="BB23" s="19">
        <v>0</v>
      </c>
      <c r="BC23" s="20">
        <v>0</v>
      </c>
      <c r="BD23" s="50">
        <f t="shared" si="14"/>
        <v>0</v>
      </c>
      <c r="BE23" s="18">
        <f t="shared" si="15"/>
        <v>0</v>
      </c>
      <c r="BF23" s="2"/>
      <c r="BH23" s="44">
        <v>0</v>
      </c>
      <c r="BI23" s="19">
        <v>0</v>
      </c>
      <c r="BJ23" s="20">
        <v>0</v>
      </c>
      <c r="BK23" s="50">
        <f t="shared" si="16"/>
        <v>0</v>
      </c>
      <c r="BL23" s="18">
        <f t="shared" si="17"/>
        <v>0</v>
      </c>
      <c r="BM23" s="2"/>
      <c r="BO23" s="44">
        <v>0</v>
      </c>
      <c r="BP23" s="19">
        <v>0</v>
      </c>
      <c r="BQ23" s="20">
        <v>0</v>
      </c>
      <c r="BR23" s="50">
        <f t="shared" si="18"/>
        <v>0</v>
      </c>
      <c r="BS23" s="18">
        <f t="shared" si="19"/>
        <v>0</v>
      </c>
      <c r="BT23" s="2"/>
      <c r="BV23" s="44">
        <v>0</v>
      </c>
      <c r="BW23" s="19">
        <v>0</v>
      </c>
      <c r="BX23" s="20">
        <v>0</v>
      </c>
      <c r="BY23" s="50">
        <f t="shared" si="20"/>
        <v>0</v>
      </c>
      <c r="BZ23" s="18">
        <f t="shared" si="21"/>
        <v>0</v>
      </c>
      <c r="CA23" s="2"/>
      <c r="CC23" s="44">
        <v>0</v>
      </c>
      <c r="CD23" s="19">
        <v>0</v>
      </c>
      <c r="CE23" s="20">
        <v>0</v>
      </c>
      <c r="CF23" s="50">
        <f t="shared" si="22"/>
        <v>0</v>
      </c>
      <c r="CG23" s="18">
        <f t="shared" si="23"/>
        <v>0</v>
      </c>
      <c r="CH23" s="2"/>
      <c r="CJ23" s="44">
        <v>0</v>
      </c>
      <c r="CK23" s="19">
        <v>0</v>
      </c>
      <c r="CL23" s="20">
        <v>0</v>
      </c>
      <c r="CM23" s="50">
        <f t="shared" si="24"/>
        <v>0</v>
      </c>
      <c r="CN23" s="18">
        <f t="shared" si="25"/>
        <v>0</v>
      </c>
      <c r="CO23" s="2"/>
      <c r="CQ23" s="44">
        <v>0</v>
      </c>
      <c r="CR23" s="19">
        <v>0</v>
      </c>
      <c r="CS23" s="20">
        <v>0</v>
      </c>
      <c r="CT23" s="50">
        <f t="shared" si="26"/>
        <v>0</v>
      </c>
      <c r="CU23" s="18">
        <f t="shared" si="27"/>
        <v>0</v>
      </c>
      <c r="CV23" s="2"/>
      <c r="CX23" s="44">
        <v>0</v>
      </c>
      <c r="CY23" s="19">
        <v>0</v>
      </c>
      <c r="CZ23" s="20">
        <v>0</v>
      </c>
      <c r="DA23" s="50">
        <f t="shared" si="28"/>
        <v>0</v>
      </c>
      <c r="DB23" s="18">
        <f t="shared" si="29"/>
        <v>0</v>
      </c>
      <c r="DC23" s="2"/>
      <c r="DE23" s="44">
        <v>0</v>
      </c>
      <c r="DF23" s="19">
        <v>0</v>
      </c>
      <c r="DG23" s="20">
        <v>0</v>
      </c>
      <c r="DH23" s="50">
        <f t="shared" si="30"/>
        <v>0</v>
      </c>
      <c r="DI23" s="18">
        <f t="shared" si="31"/>
        <v>0</v>
      </c>
      <c r="DJ23" s="2"/>
      <c r="DL23" s="44">
        <v>0</v>
      </c>
      <c r="DM23" s="19">
        <v>0</v>
      </c>
      <c r="DN23" s="20">
        <v>0</v>
      </c>
      <c r="DO23" s="50">
        <f t="shared" si="32"/>
        <v>0</v>
      </c>
      <c r="DP23" s="18">
        <f t="shared" si="33"/>
        <v>0</v>
      </c>
      <c r="DQ23" s="2"/>
      <c r="DS23" s="44">
        <v>0</v>
      </c>
      <c r="DT23" s="19">
        <v>0</v>
      </c>
      <c r="DU23" s="20">
        <v>0</v>
      </c>
      <c r="DV23" s="50">
        <f t="shared" si="34"/>
        <v>0</v>
      </c>
      <c r="DW23" s="18">
        <f t="shared" si="35"/>
        <v>0</v>
      </c>
      <c r="DX23" s="2"/>
      <c r="DZ23" s="44">
        <v>0</v>
      </c>
      <c r="EA23" s="19">
        <v>0</v>
      </c>
      <c r="EB23" s="20">
        <v>0</v>
      </c>
      <c r="EC23" s="50">
        <f t="shared" si="36"/>
        <v>0</v>
      </c>
      <c r="ED23" s="18">
        <f t="shared" si="37"/>
        <v>0</v>
      </c>
      <c r="EE23" s="2"/>
      <c r="EG23" s="44">
        <v>0</v>
      </c>
      <c r="EH23" s="19">
        <v>0</v>
      </c>
      <c r="EI23" s="20">
        <v>0</v>
      </c>
      <c r="EJ23" s="50">
        <f t="shared" si="38"/>
        <v>0</v>
      </c>
      <c r="EK23" s="18">
        <f t="shared" si="39"/>
        <v>0</v>
      </c>
      <c r="EL23" s="2"/>
      <c r="EN23" s="44">
        <v>0</v>
      </c>
      <c r="EO23" s="19">
        <v>0</v>
      </c>
      <c r="EP23" s="20">
        <v>0</v>
      </c>
      <c r="EQ23" s="50">
        <f t="shared" si="40"/>
        <v>0</v>
      </c>
      <c r="ER23" s="18">
        <f t="shared" si="41"/>
        <v>0</v>
      </c>
      <c r="ES23" s="2"/>
      <c r="EU23" s="44">
        <v>0</v>
      </c>
      <c r="EV23" s="19">
        <v>0</v>
      </c>
      <c r="EW23" s="20">
        <v>0</v>
      </c>
      <c r="EX23" s="50">
        <f t="shared" si="42"/>
        <v>0</v>
      </c>
      <c r="EY23" s="18">
        <f t="shared" si="43"/>
        <v>0</v>
      </c>
      <c r="EZ23" s="2"/>
      <c r="FB23" s="44">
        <v>0</v>
      </c>
      <c r="FC23" s="19">
        <v>0</v>
      </c>
      <c r="FD23" s="20">
        <v>0</v>
      </c>
      <c r="FE23" s="50">
        <f t="shared" si="44"/>
        <v>0</v>
      </c>
      <c r="FF23" s="18">
        <f t="shared" si="45"/>
        <v>0</v>
      </c>
      <c r="FG23" s="2"/>
      <c r="FI23" s="44">
        <v>0</v>
      </c>
      <c r="FJ23" s="19">
        <v>0</v>
      </c>
      <c r="FK23" s="20">
        <v>0</v>
      </c>
      <c r="FL23" s="50">
        <f t="shared" si="46"/>
        <v>0</v>
      </c>
      <c r="FM23" s="18">
        <f t="shared" si="47"/>
        <v>0</v>
      </c>
      <c r="FN23" s="2"/>
      <c r="FP23" s="44">
        <v>0</v>
      </c>
      <c r="FQ23" s="19">
        <v>0</v>
      </c>
      <c r="FR23" s="20">
        <v>0</v>
      </c>
      <c r="FS23" s="50">
        <f t="shared" si="48"/>
        <v>0</v>
      </c>
      <c r="FT23" s="18">
        <f t="shared" si="49"/>
        <v>0</v>
      </c>
      <c r="FU23" s="2"/>
      <c r="FW23" s="44">
        <v>0</v>
      </c>
      <c r="FX23" s="19">
        <v>0</v>
      </c>
      <c r="FY23" s="20">
        <v>0</v>
      </c>
      <c r="FZ23" s="50">
        <f t="shared" si="50"/>
        <v>0</v>
      </c>
      <c r="GA23" s="18">
        <f t="shared" si="51"/>
        <v>0</v>
      </c>
      <c r="GB23" s="2"/>
      <c r="GD23" s="44">
        <v>0</v>
      </c>
      <c r="GE23" s="19">
        <v>0</v>
      </c>
      <c r="GF23" s="20">
        <v>0</v>
      </c>
      <c r="GG23" s="50">
        <f t="shared" si="52"/>
        <v>0</v>
      </c>
      <c r="GH23" s="18">
        <f t="shared" si="53"/>
        <v>0</v>
      </c>
      <c r="GI23" s="2"/>
      <c r="GK23" s="44">
        <v>0</v>
      </c>
      <c r="GL23" s="19">
        <v>0</v>
      </c>
      <c r="GM23" s="20">
        <v>0</v>
      </c>
      <c r="GN23" s="50">
        <f t="shared" si="54"/>
        <v>0</v>
      </c>
      <c r="GO23" s="18">
        <f t="shared" si="55"/>
        <v>0</v>
      </c>
      <c r="GP23" s="2"/>
      <c r="GR23" s="54">
        <f t="shared" si="56"/>
        <v>0</v>
      </c>
      <c r="GS23" s="57">
        <f t="shared" si="56"/>
        <v>0</v>
      </c>
      <c r="GT23" s="18">
        <f t="shared" si="56"/>
        <v>0</v>
      </c>
      <c r="GU23" s="60">
        <f t="shared" si="56"/>
        <v>0</v>
      </c>
      <c r="GV23" s="18">
        <f t="shared" si="56"/>
        <v>0</v>
      </c>
      <c r="GW23" s="2"/>
    </row>
    <row r="24" spans="2:205" ht="15.75" thickBot="1" x14ac:dyDescent="0.3">
      <c r="B24" s="28"/>
      <c r="C24" s="29"/>
      <c r="D24" s="45">
        <v>0</v>
      </c>
      <c r="E24" s="24">
        <v>0</v>
      </c>
      <c r="F24" s="25">
        <v>0</v>
      </c>
      <c r="G24" s="51">
        <f t="shared" si="0"/>
        <v>0</v>
      </c>
      <c r="H24" s="23">
        <f t="shared" si="1"/>
        <v>0</v>
      </c>
      <c r="I24" s="2"/>
      <c r="K24" s="45">
        <v>0</v>
      </c>
      <c r="L24" s="24">
        <v>0</v>
      </c>
      <c r="M24" s="25">
        <v>0</v>
      </c>
      <c r="N24" s="51">
        <f t="shared" si="2"/>
        <v>0</v>
      </c>
      <c r="O24" s="23">
        <f t="shared" si="3"/>
        <v>0</v>
      </c>
      <c r="P24" s="2"/>
      <c r="R24" s="45">
        <v>0</v>
      </c>
      <c r="S24" s="24">
        <v>0</v>
      </c>
      <c r="T24" s="25">
        <v>0</v>
      </c>
      <c r="U24" s="51">
        <f t="shared" si="4"/>
        <v>0</v>
      </c>
      <c r="V24" s="23">
        <f t="shared" si="5"/>
        <v>0</v>
      </c>
      <c r="W24" s="2"/>
      <c r="Y24" s="45">
        <v>0</v>
      </c>
      <c r="Z24" s="24">
        <v>0</v>
      </c>
      <c r="AA24" s="25">
        <v>0</v>
      </c>
      <c r="AB24" s="51">
        <f t="shared" si="6"/>
        <v>0</v>
      </c>
      <c r="AC24" s="23">
        <f t="shared" si="7"/>
        <v>0</v>
      </c>
      <c r="AD24" s="2"/>
      <c r="AF24" s="45">
        <v>0</v>
      </c>
      <c r="AG24" s="24">
        <v>0</v>
      </c>
      <c r="AH24" s="25">
        <v>0</v>
      </c>
      <c r="AI24" s="51">
        <f t="shared" si="8"/>
        <v>0</v>
      </c>
      <c r="AJ24" s="23">
        <f t="shared" si="9"/>
        <v>0</v>
      </c>
      <c r="AK24" s="2"/>
      <c r="AM24" s="45">
        <v>0</v>
      </c>
      <c r="AN24" s="24">
        <v>0</v>
      </c>
      <c r="AO24" s="25">
        <v>0</v>
      </c>
      <c r="AP24" s="51">
        <f t="shared" si="10"/>
        <v>0</v>
      </c>
      <c r="AQ24" s="23">
        <f t="shared" si="11"/>
        <v>0</v>
      </c>
      <c r="AR24" s="2"/>
      <c r="AT24" s="45">
        <v>0</v>
      </c>
      <c r="AU24" s="24">
        <v>0</v>
      </c>
      <c r="AV24" s="25">
        <v>0</v>
      </c>
      <c r="AW24" s="51">
        <f t="shared" si="12"/>
        <v>0</v>
      </c>
      <c r="AX24" s="23">
        <f t="shared" si="13"/>
        <v>0</v>
      </c>
      <c r="AY24" s="2"/>
      <c r="BA24" s="45">
        <v>0</v>
      </c>
      <c r="BB24" s="24">
        <v>0</v>
      </c>
      <c r="BC24" s="25">
        <v>0</v>
      </c>
      <c r="BD24" s="51">
        <f t="shared" si="14"/>
        <v>0</v>
      </c>
      <c r="BE24" s="23">
        <f t="shared" si="15"/>
        <v>0</v>
      </c>
      <c r="BF24" s="2"/>
      <c r="BH24" s="45">
        <v>0</v>
      </c>
      <c r="BI24" s="24">
        <v>0</v>
      </c>
      <c r="BJ24" s="25">
        <v>0</v>
      </c>
      <c r="BK24" s="51">
        <f t="shared" si="16"/>
        <v>0</v>
      </c>
      <c r="BL24" s="23">
        <f t="shared" si="17"/>
        <v>0</v>
      </c>
      <c r="BM24" s="2"/>
      <c r="BO24" s="45">
        <v>0</v>
      </c>
      <c r="BP24" s="24">
        <v>0</v>
      </c>
      <c r="BQ24" s="25">
        <v>0</v>
      </c>
      <c r="BR24" s="51">
        <f t="shared" si="18"/>
        <v>0</v>
      </c>
      <c r="BS24" s="23">
        <f t="shared" si="19"/>
        <v>0</v>
      </c>
      <c r="BT24" s="2"/>
      <c r="BV24" s="45">
        <v>0</v>
      </c>
      <c r="BW24" s="24">
        <v>0</v>
      </c>
      <c r="BX24" s="25">
        <v>0</v>
      </c>
      <c r="BY24" s="51">
        <f t="shared" si="20"/>
        <v>0</v>
      </c>
      <c r="BZ24" s="23">
        <f t="shared" si="21"/>
        <v>0</v>
      </c>
      <c r="CA24" s="2"/>
      <c r="CC24" s="45">
        <v>0</v>
      </c>
      <c r="CD24" s="24">
        <v>0</v>
      </c>
      <c r="CE24" s="25">
        <v>0</v>
      </c>
      <c r="CF24" s="51">
        <f t="shared" si="22"/>
        <v>0</v>
      </c>
      <c r="CG24" s="23">
        <f t="shared" si="23"/>
        <v>0</v>
      </c>
      <c r="CH24" s="2"/>
      <c r="CJ24" s="45">
        <v>0</v>
      </c>
      <c r="CK24" s="24">
        <v>0</v>
      </c>
      <c r="CL24" s="25">
        <v>0</v>
      </c>
      <c r="CM24" s="51">
        <f t="shared" si="24"/>
        <v>0</v>
      </c>
      <c r="CN24" s="23">
        <f t="shared" si="25"/>
        <v>0</v>
      </c>
      <c r="CO24" s="2"/>
      <c r="CQ24" s="45">
        <v>0</v>
      </c>
      <c r="CR24" s="24">
        <v>0</v>
      </c>
      <c r="CS24" s="25">
        <v>0</v>
      </c>
      <c r="CT24" s="51">
        <f t="shared" si="26"/>
        <v>0</v>
      </c>
      <c r="CU24" s="23">
        <f t="shared" si="27"/>
        <v>0</v>
      </c>
      <c r="CV24" s="2"/>
      <c r="CX24" s="45">
        <v>0</v>
      </c>
      <c r="CY24" s="24">
        <v>0</v>
      </c>
      <c r="CZ24" s="25">
        <v>0</v>
      </c>
      <c r="DA24" s="51">
        <f t="shared" si="28"/>
        <v>0</v>
      </c>
      <c r="DB24" s="23">
        <f t="shared" si="29"/>
        <v>0</v>
      </c>
      <c r="DC24" s="2"/>
      <c r="DE24" s="45">
        <v>0</v>
      </c>
      <c r="DF24" s="24">
        <v>0</v>
      </c>
      <c r="DG24" s="25">
        <v>0</v>
      </c>
      <c r="DH24" s="51">
        <f t="shared" si="30"/>
        <v>0</v>
      </c>
      <c r="DI24" s="23">
        <f t="shared" si="31"/>
        <v>0</v>
      </c>
      <c r="DJ24" s="2"/>
      <c r="DL24" s="45">
        <v>0</v>
      </c>
      <c r="DM24" s="24">
        <v>0</v>
      </c>
      <c r="DN24" s="25">
        <v>0</v>
      </c>
      <c r="DO24" s="51">
        <f t="shared" si="32"/>
        <v>0</v>
      </c>
      <c r="DP24" s="23">
        <f t="shared" si="33"/>
        <v>0</v>
      </c>
      <c r="DQ24" s="2"/>
      <c r="DS24" s="45">
        <v>0</v>
      </c>
      <c r="DT24" s="24">
        <v>0</v>
      </c>
      <c r="DU24" s="25">
        <v>0</v>
      </c>
      <c r="DV24" s="51">
        <f t="shared" si="34"/>
        <v>0</v>
      </c>
      <c r="DW24" s="23">
        <f t="shared" si="35"/>
        <v>0</v>
      </c>
      <c r="DX24" s="2"/>
      <c r="DZ24" s="45">
        <v>0</v>
      </c>
      <c r="EA24" s="24">
        <v>0</v>
      </c>
      <c r="EB24" s="25">
        <v>0</v>
      </c>
      <c r="EC24" s="51">
        <f t="shared" si="36"/>
        <v>0</v>
      </c>
      <c r="ED24" s="23">
        <f t="shared" si="37"/>
        <v>0</v>
      </c>
      <c r="EE24" s="2"/>
      <c r="EG24" s="45">
        <v>0</v>
      </c>
      <c r="EH24" s="24">
        <v>0</v>
      </c>
      <c r="EI24" s="25">
        <v>0</v>
      </c>
      <c r="EJ24" s="51">
        <f t="shared" si="38"/>
        <v>0</v>
      </c>
      <c r="EK24" s="23">
        <f t="shared" si="39"/>
        <v>0</v>
      </c>
      <c r="EL24" s="2"/>
      <c r="EN24" s="45">
        <v>0</v>
      </c>
      <c r="EO24" s="24">
        <v>0</v>
      </c>
      <c r="EP24" s="25">
        <v>0</v>
      </c>
      <c r="EQ24" s="51">
        <f t="shared" si="40"/>
        <v>0</v>
      </c>
      <c r="ER24" s="23">
        <f t="shared" si="41"/>
        <v>0</v>
      </c>
      <c r="ES24" s="2"/>
      <c r="EU24" s="45">
        <v>0</v>
      </c>
      <c r="EV24" s="24">
        <v>0</v>
      </c>
      <c r="EW24" s="25">
        <v>0</v>
      </c>
      <c r="EX24" s="51">
        <f t="shared" si="42"/>
        <v>0</v>
      </c>
      <c r="EY24" s="23">
        <f t="shared" si="43"/>
        <v>0</v>
      </c>
      <c r="EZ24" s="2"/>
      <c r="FB24" s="45">
        <v>0</v>
      </c>
      <c r="FC24" s="24">
        <v>0</v>
      </c>
      <c r="FD24" s="25">
        <v>0</v>
      </c>
      <c r="FE24" s="51">
        <f t="shared" si="44"/>
        <v>0</v>
      </c>
      <c r="FF24" s="23">
        <f t="shared" si="45"/>
        <v>0</v>
      </c>
      <c r="FG24" s="2"/>
      <c r="FI24" s="45">
        <v>0</v>
      </c>
      <c r="FJ24" s="24">
        <v>0</v>
      </c>
      <c r="FK24" s="25">
        <v>0</v>
      </c>
      <c r="FL24" s="51">
        <f t="shared" si="46"/>
        <v>0</v>
      </c>
      <c r="FM24" s="23">
        <f t="shared" si="47"/>
        <v>0</v>
      </c>
      <c r="FN24" s="2"/>
      <c r="FP24" s="45">
        <v>0</v>
      </c>
      <c r="FQ24" s="24">
        <v>0</v>
      </c>
      <c r="FR24" s="25">
        <v>0</v>
      </c>
      <c r="FS24" s="51">
        <f t="shared" si="48"/>
        <v>0</v>
      </c>
      <c r="FT24" s="23">
        <f t="shared" si="49"/>
        <v>0</v>
      </c>
      <c r="FU24" s="2"/>
      <c r="FW24" s="45">
        <v>0</v>
      </c>
      <c r="FX24" s="24">
        <v>0</v>
      </c>
      <c r="FY24" s="25">
        <v>0</v>
      </c>
      <c r="FZ24" s="51">
        <f t="shared" si="50"/>
        <v>0</v>
      </c>
      <c r="GA24" s="23">
        <f t="shared" si="51"/>
        <v>0</v>
      </c>
      <c r="GB24" s="2"/>
      <c r="GD24" s="45">
        <v>0</v>
      </c>
      <c r="GE24" s="24">
        <v>0</v>
      </c>
      <c r="GF24" s="25">
        <v>0</v>
      </c>
      <c r="GG24" s="51">
        <f t="shared" si="52"/>
        <v>0</v>
      </c>
      <c r="GH24" s="23">
        <f t="shared" si="53"/>
        <v>0</v>
      </c>
      <c r="GI24" s="2"/>
      <c r="GK24" s="45">
        <v>0</v>
      </c>
      <c r="GL24" s="24">
        <v>0</v>
      </c>
      <c r="GM24" s="25">
        <v>0</v>
      </c>
      <c r="GN24" s="51">
        <f t="shared" si="54"/>
        <v>0</v>
      </c>
      <c r="GO24" s="23">
        <f t="shared" si="55"/>
        <v>0</v>
      </c>
      <c r="GP24" s="2"/>
      <c r="GR24" s="55">
        <f t="shared" si="56"/>
        <v>0</v>
      </c>
      <c r="GS24" s="58">
        <f t="shared" si="56"/>
        <v>0</v>
      </c>
      <c r="GT24" s="23">
        <f t="shared" si="56"/>
        <v>0</v>
      </c>
      <c r="GU24" s="61">
        <f t="shared" si="56"/>
        <v>0</v>
      </c>
      <c r="GV24" s="23">
        <f t="shared" si="56"/>
        <v>0</v>
      </c>
      <c r="GW24" s="2"/>
    </row>
    <row r="25" spans="2:205" ht="15" x14ac:dyDescent="0.25">
      <c r="B25" s="26"/>
      <c r="C25" s="27"/>
      <c r="D25" s="43">
        <v>0</v>
      </c>
      <c r="E25" s="14">
        <v>0</v>
      </c>
      <c r="F25" s="15">
        <v>0</v>
      </c>
      <c r="G25" s="49">
        <f t="shared" si="0"/>
        <v>0</v>
      </c>
      <c r="H25" s="13">
        <f t="shared" si="1"/>
        <v>0</v>
      </c>
      <c r="I25" s="2"/>
      <c r="K25" s="43">
        <v>0</v>
      </c>
      <c r="L25" s="14">
        <v>0</v>
      </c>
      <c r="M25" s="15">
        <v>0</v>
      </c>
      <c r="N25" s="49">
        <f t="shared" si="2"/>
        <v>0</v>
      </c>
      <c r="O25" s="13">
        <f t="shared" si="3"/>
        <v>0</v>
      </c>
      <c r="P25" s="2"/>
      <c r="R25" s="43">
        <v>0</v>
      </c>
      <c r="S25" s="14">
        <v>0</v>
      </c>
      <c r="T25" s="15">
        <v>0</v>
      </c>
      <c r="U25" s="49">
        <f t="shared" si="4"/>
        <v>0</v>
      </c>
      <c r="V25" s="13">
        <f t="shared" si="5"/>
        <v>0</v>
      </c>
      <c r="W25" s="2"/>
      <c r="Y25" s="43">
        <v>0</v>
      </c>
      <c r="Z25" s="14">
        <v>0</v>
      </c>
      <c r="AA25" s="15">
        <v>0</v>
      </c>
      <c r="AB25" s="49">
        <f t="shared" si="6"/>
        <v>0</v>
      </c>
      <c r="AC25" s="13">
        <f t="shared" si="7"/>
        <v>0</v>
      </c>
      <c r="AD25" s="2"/>
      <c r="AF25" s="43">
        <v>0</v>
      </c>
      <c r="AG25" s="14">
        <v>0</v>
      </c>
      <c r="AH25" s="15">
        <v>0</v>
      </c>
      <c r="AI25" s="49">
        <f t="shared" si="8"/>
        <v>0</v>
      </c>
      <c r="AJ25" s="13">
        <f t="shared" si="9"/>
        <v>0</v>
      </c>
      <c r="AK25" s="2"/>
      <c r="AM25" s="43">
        <v>0</v>
      </c>
      <c r="AN25" s="14">
        <v>0</v>
      </c>
      <c r="AO25" s="15">
        <v>0</v>
      </c>
      <c r="AP25" s="49">
        <f t="shared" si="10"/>
        <v>0</v>
      </c>
      <c r="AQ25" s="13">
        <f t="shared" si="11"/>
        <v>0</v>
      </c>
      <c r="AR25" s="2"/>
      <c r="AT25" s="43">
        <v>0</v>
      </c>
      <c r="AU25" s="14">
        <v>0</v>
      </c>
      <c r="AV25" s="15">
        <v>0</v>
      </c>
      <c r="AW25" s="49">
        <f t="shared" si="12"/>
        <v>0</v>
      </c>
      <c r="AX25" s="13">
        <f t="shared" si="13"/>
        <v>0</v>
      </c>
      <c r="AY25" s="2"/>
      <c r="BA25" s="43">
        <v>0</v>
      </c>
      <c r="BB25" s="14">
        <v>0</v>
      </c>
      <c r="BC25" s="15">
        <v>0</v>
      </c>
      <c r="BD25" s="49">
        <f t="shared" si="14"/>
        <v>0</v>
      </c>
      <c r="BE25" s="13">
        <f t="shared" si="15"/>
        <v>0</v>
      </c>
      <c r="BF25" s="2"/>
      <c r="BH25" s="43">
        <v>0</v>
      </c>
      <c r="BI25" s="14">
        <v>0</v>
      </c>
      <c r="BJ25" s="15">
        <v>0</v>
      </c>
      <c r="BK25" s="49">
        <f t="shared" si="16"/>
        <v>0</v>
      </c>
      <c r="BL25" s="13">
        <f t="shared" si="17"/>
        <v>0</v>
      </c>
      <c r="BM25" s="2"/>
      <c r="BO25" s="43">
        <v>0</v>
      </c>
      <c r="BP25" s="14">
        <v>0</v>
      </c>
      <c r="BQ25" s="15">
        <v>0</v>
      </c>
      <c r="BR25" s="49">
        <f t="shared" si="18"/>
        <v>0</v>
      </c>
      <c r="BS25" s="13">
        <f t="shared" si="19"/>
        <v>0</v>
      </c>
      <c r="BT25" s="2"/>
      <c r="BV25" s="43">
        <v>0</v>
      </c>
      <c r="BW25" s="14">
        <v>0</v>
      </c>
      <c r="BX25" s="15">
        <v>0</v>
      </c>
      <c r="BY25" s="49">
        <f t="shared" si="20"/>
        <v>0</v>
      </c>
      <c r="BZ25" s="13">
        <f t="shared" si="21"/>
        <v>0</v>
      </c>
      <c r="CA25" s="2"/>
      <c r="CC25" s="43">
        <v>0</v>
      </c>
      <c r="CD25" s="14">
        <v>0</v>
      </c>
      <c r="CE25" s="15">
        <v>0</v>
      </c>
      <c r="CF25" s="49">
        <f t="shared" si="22"/>
        <v>0</v>
      </c>
      <c r="CG25" s="13">
        <f t="shared" si="23"/>
        <v>0</v>
      </c>
      <c r="CH25" s="2"/>
      <c r="CJ25" s="43">
        <v>0</v>
      </c>
      <c r="CK25" s="14">
        <v>0</v>
      </c>
      <c r="CL25" s="15">
        <v>0</v>
      </c>
      <c r="CM25" s="49">
        <f t="shared" si="24"/>
        <v>0</v>
      </c>
      <c r="CN25" s="13">
        <f t="shared" si="25"/>
        <v>0</v>
      </c>
      <c r="CO25" s="2"/>
      <c r="CQ25" s="43">
        <v>0</v>
      </c>
      <c r="CR25" s="14">
        <v>0</v>
      </c>
      <c r="CS25" s="15">
        <v>0</v>
      </c>
      <c r="CT25" s="49">
        <f t="shared" si="26"/>
        <v>0</v>
      </c>
      <c r="CU25" s="13">
        <f t="shared" si="27"/>
        <v>0</v>
      </c>
      <c r="CV25" s="2"/>
      <c r="CX25" s="43">
        <v>0</v>
      </c>
      <c r="CY25" s="14">
        <v>0</v>
      </c>
      <c r="CZ25" s="15">
        <v>0</v>
      </c>
      <c r="DA25" s="49">
        <f t="shared" si="28"/>
        <v>0</v>
      </c>
      <c r="DB25" s="13">
        <f t="shared" si="29"/>
        <v>0</v>
      </c>
      <c r="DC25" s="2"/>
      <c r="DE25" s="43">
        <v>0</v>
      </c>
      <c r="DF25" s="14">
        <v>0</v>
      </c>
      <c r="DG25" s="15">
        <v>0</v>
      </c>
      <c r="DH25" s="49">
        <f t="shared" si="30"/>
        <v>0</v>
      </c>
      <c r="DI25" s="13">
        <f t="shared" si="31"/>
        <v>0</v>
      </c>
      <c r="DJ25" s="2"/>
      <c r="DL25" s="43">
        <v>0</v>
      </c>
      <c r="DM25" s="14">
        <v>0</v>
      </c>
      <c r="DN25" s="15">
        <v>0</v>
      </c>
      <c r="DO25" s="49">
        <f t="shared" si="32"/>
        <v>0</v>
      </c>
      <c r="DP25" s="13">
        <f t="shared" si="33"/>
        <v>0</v>
      </c>
      <c r="DQ25" s="2"/>
      <c r="DS25" s="43">
        <v>0</v>
      </c>
      <c r="DT25" s="14">
        <v>0</v>
      </c>
      <c r="DU25" s="15">
        <v>0</v>
      </c>
      <c r="DV25" s="49">
        <f t="shared" si="34"/>
        <v>0</v>
      </c>
      <c r="DW25" s="13">
        <f t="shared" si="35"/>
        <v>0</v>
      </c>
      <c r="DX25" s="2"/>
      <c r="DZ25" s="43">
        <v>0</v>
      </c>
      <c r="EA25" s="14">
        <v>0</v>
      </c>
      <c r="EB25" s="15">
        <v>0</v>
      </c>
      <c r="EC25" s="49">
        <f t="shared" si="36"/>
        <v>0</v>
      </c>
      <c r="ED25" s="13">
        <f t="shared" si="37"/>
        <v>0</v>
      </c>
      <c r="EE25" s="2"/>
      <c r="EG25" s="43">
        <v>0</v>
      </c>
      <c r="EH25" s="14">
        <v>0</v>
      </c>
      <c r="EI25" s="15">
        <v>0</v>
      </c>
      <c r="EJ25" s="49">
        <f t="shared" si="38"/>
        <v>0</v>
      </c>
      <c r="EK25" s="13">
        <f t="shared" si="39"/>
        <v>0</v>
      </c>
      <c r="EL25" s="2"/>
      <c r="EN25" s="43">
        <v>0</v>
      </c>
      <c r="EO25" s="14">
        <v>0</v>
      </c>
      <c r="EP25" s="15">
        <v>0</v>
      </c>
      <c r="EQ25" s="49">
        <f t="shared" si="40"/>
        <v>0</v>
      </c>
      <c r="ER25" s="13">
        <f t="shared" si="41"/>
        <v>0</v>
      </c>
      <c r="ES25" s="2"/>
      <c r="EU25" s="43">
        <v>0</v>
      </c>
      <c r="EV25" s="14">
        <v>0</v>
      </c>
      <c r="EW25" s="15">
        <v>0</v>
      </c>
      <c r="EX25" s="49">
        <f t="shared" si="42"/>
        <v>0</v>
      </c>
      <c r="EY25" s="13">
        <f t="shared" si="43"/>
        <v>0</v>
      </c>
      <c r="EZ25" s="2"/>
      <c r="FB25" s="43">
        <v>0</v>
      </c>
      <c r="FC25" s="14">
        <v>0</v>
      </c>
      <c r="FD25" s="15">
        <v>0</v>
      </c>
      <c r="FE25" s="49">
        <f t="shared" si="44"/>
        <v>0</v>
      </c>
      <c r="FF25" s="13">
        <f t="shared" si="45"/>
        <v>0</v>
      </c>
      <c r="FG25" s="2"/>
      <c r="FI25" s="43">
        <v>0</v>
      </c>
      <c r="FJ25" s="14">
        <v>0</v>
      </c>
      <c r="FK25" s="15">
        <v>0</v>
      </c>
      <c r="FL25" s="49">
        <f t="shared" si="46"/>
        <v>0</v>
      </c>
      <c r="FM25" s="13">
        <f t="shared" si="47"/>
        <v>0</v>
      </c>
      <c r="FN25" s="2"/>
      <c r="FP25" s="43">
        <v>0</v>
      </c>
      <c r="FQ25" s="14">
        <v>0</v>
      </c>
      <c r="FR25" s="15">
        <v>0</v>
      </c>
      <c r="FS25" s="49">
        <f t="shared" si="48"/>
        <v>0</v>
      </c>
      <c r="FT25" s="13">
        <f t="shared" si="49"/>
        <v>0</v>
      </c>
      <c r="FU25" s="2"/>
      <c r="FW25" s="43">
        <v>0</v>
      </c>
      <c r="FX25" s="14">
        <v>0</v>
      </c>
      <c r="FY25" s="15">
        <v>0</v>
      </c>
      <c r="FZ25" s="49">
        <f t="shared" si="50"/>
        <v>0</v>
      </c>
      <c r="GA25" s="13">
        <f t="shared" si="51"/>
        <v>0</v>
      </c>
      <c r="GB25" s="2"/>
      <c r="GD25" s="43">
        <v>0</v>
      </c>
      <c r="GE25" s="14">
        <v>0</v>
      </c>
      <c r="GF25" s="15">
        <v>0</v>
      </c>
      <c r="GG25" s="49">
        <f t="shared" si="52"/>
        <v>0</v>
      </c>
      <c r="GH25" s="13">
        <f t="shared" si="53"/>
        <v>0</v>
      </c>
      <c r="GI25" s="2"/>
      <c r="GK25" s="43">
        <v>0</v>
      </c>
      <c r="GL25" s="14">
        <v>0</v>
      </c>
      <c r="GM25" s="15">
        <v>0</v>
      </c>
      <c r="GN25" s="49">
        <f t="shared" si="54"/>
        <v>0</v>
      </c>
      <c r="GO25" s="13">
        <f t="shared" si="55"/>
        <v>0</v>
      </c>
      <c r="GP25" s="2"/>
      <c r="GR25" s="53">
        <f t="shared" si="56"/>
        <v>0</v>
      </c>
      <c r="GS25" s="56">
        <f t="shared" si="56"/>
        <v>0</v>
      </c>
      <c r="GT25" s="13">
        <f t="shared" si="56"/>
        <v>0</v>
      </c>
      <c r="GU25" s="59">
        <f t="shared" si="56"/>
        <v>0</v>
      </c>
      <c r="GV25" s="13">
        <f t="shared" si="56"/>
        <v>0</v>
      </c>
      <c r="GW25" s="2"/>
    </row>
    <row r="26" spans="2:205" ht="15" x14ac:dyDescent="0.25">
      <c r="B26" s="16"/>
      <c r="C26" s="17"/>
      <c r="D26" s="44">
        <v>0</v>
      </c>
      <c r="E26" s="19">
        <v>0</v>
      </c>
      <c r="F26" s="20">
        <v>0</v>
      </c>
      <c r="G26" s="50">
        <f t="shared" si="0"/>
        <v>0</v>
      </c>
      <c r="H26" s="18">
        <f t="shared" si="1"/>
        <v>0</v>
      </c>
      <c r="I26" s="2"/>
      <c r="K26" s="44">
        <v>0</v>
      </c>
      <c r="L26" s="19">
        <v>0</v>
      </c>
      <c r="M26" s="20">
        <v>0</v>
      </c>
      <c r="N26" s="50">
        <f t="shared" si="2"/>
        <v>0</v>
      </c>
      <c r="O26" s="18">
        <f t="shared" si="3"/>
        <v>0</v>
      </c>
      <c r="P26" s="2"/>
      <c r="R26" s="44">
        <v>0</v>
      </c>
      <c r="S26" s="19">
        <v>0</v>
      </c>
      <c r="T26" s="20">
        <v>0</v>
      </c>
      <c r="U26" s="50">
        <f t="shared" si="4"/>
        <v>0</v>
      </c>
      <c r="V26" s="18">
        <f t="shared" si="5"/>
        <v>0</v>
      </c>
      <c r="W26" s="2"/>
      <c r="Y26" s="44">
        <v>0</v>
      </c>
      <c r="Z26" s="19">
        <v>0</v>
      </c>
      <c r="AA26" s="20">
        <v>0</v>
      </c>
      <c r="AB26" s="50">
        <f t="shared" si="6"/>
        <v>0</v>
      </c>
      <c r="AC26" s="18">
        <f t="shared" si="7"/>
        <v>0</v>
      </c>
      <c r="AD26" s="2"/>
      <c r="AF26" s="44">
        <v>0</v>
      </c>
      <c r="AG26" s="19">
        <v>0</v>
      </c>
      <c r="AH26" s="20">
        <v>0</v>
      </c>
      <c r="AI26" s="50">
        <f t="shared" si="8"/>
        <v>0</v>
      </c>
      <c r="AJ26" s="18">
        <f t="shared" si="9"/>
        <v>0</v>
      </c>
      <c r="AK26" s="2"/>
      <c r="AM26" s="44">
        <v>0</v>
      </c>
      <c r="AN26" s="19">
        <v>0</v>
      </c>
      <c r="AO26" s="20">
        <v>0</v>
      </c>
      <c r="AP26" s="50">
        <f t="shared" si="10"/>
        <v>0</v>
      </c>
      <c r="AQ26" s="18">
        <f t="shared" si="11"/>
        <v>0</v>
      </c>
      <c r="AR26" s="2"/>
      <c r="AT26" s="44">
        <v>0</v>
      </c>
      <c r="AU26" s="19">
        <v>0</v>
      </c>
      <c r="AV26" s="20">
        <v>0</v>
      </c>
      <c r="AW26" s="50">
        <f t="shared" si="12"/>
        <v>0</v>
      </c>
      <c r="AX26" s="18">
        <f t="shared" si="13"/>
        <v>0</v>
      </c>
      <c r="AY26" s="2"/>
      <c r="BA26" s="44">
        <v>0</v>
      </c>
      <c r="BB26" s="19">
        <v>0</v>
      </c>
      <c r="BC26" s="20">
        <v>0</v>
      </c>
      <c r="BD26" s="50">
        <f t="shared" si="14"/>
        <v>0</v>
      </c>
      <c r="BE26" s="18">
        <f t="shared" si="15"/>
        <v>0</v>
      </c>
      <c r="BF26" s="2"/>
      <c r="BH26" s="44">
        <v>0</v>
      </c>
      <c r="BI26" s="19">
        <v>0</v>
      </c>
      <c r="BJ26" s="20">
        <v>0</v>
      </c>
      <c r="BK26" s="50">
        <f t="shared" si="16"/>
        <v>0</v>
      </c>
      <c r="BL26" s="18">
        <f t="shared" si="17"/>
        <v>0</v>
      </c>
      <c r="BM26" s="2"/>
      <c r="BO26" s="44">
        <v>0</v>
      </c>
      <c r="BP26" s="19">
        <v>0</v>
      </c>
      <c r="BQ26" s="20">
        <v>0</v>
      </c>
      <c r="BR26" s="50">
        <f t="shared" si="18"/>
        <v>0</v>
      </c>
      <c r="BS26" s="18">
        <f t="shared" si="19"/>
        <v>0</v>
      </c>
      <c r="BT26" s="2"/>
      <c r="BV26" s="44">
        <v>0</v>
      </c>
      <c r="BW26" s="19">
        <v>0</v>
      </c>
      <c r="BX26" s="20">
        <v>0</v>
      </c>
      <c r="BY26" s="50">
        <f t="shared" si="20"/>
        <v>0</v>
      </c>
      <c r="BZ26" s="18">
        <f t="shared" si="21"/>
        <v>0</v>
      </c>
      <c r="CA26" s="2"/>
      <c r="CC26" s="44">
        <v>0</v>
      </c>
      <c r="CD26" s="19">
        <v>0</v>
      </c>
      <c r="CE26" s="20">
        <v>0</v>
      </c>
      <c r="CF26" s="50">
        <f t="shared" si="22"/>
        <v>0</v>
      </c>
      <c r="CG26" s="18">
        <f t="shared" si="23"/>
        <v>0</v>
      </c>
      <c r="CH26" s="2"/>
      <c r="CJ26" s="44">
        <v>0</v>
      </c>
      <c r="CK26" s="19">
        <v>0</v>
      </c>
      <c r="CL26" s="20">
        <v>0</v>
      </c>
      <c r="CM26" s="50">
        <f t="shared" si="24"/>
        <v>0</v>
      </c>
      <c r="CN26" s="18">
        <f t="shared" si="25"/>
        <v>0</v>
      </c>
      <c r="CO26" s="2"/>
      <c r="CQ26" s="44">
        <v>0</v>
      </c>
      <c r="CR26" s="19">
        <v>0</v>
      </c>
      <c r="CS26" s="20">
        <v>0</v>
      </c>
      <c r="CT26" s="50">
        <f t="shared" si="26"/>
        <v>0</v>
      </c>
      <c r="CU26" s="18">
        <f t="shared" si="27"/>
        <v>0</v>
      </c>
      <c r="CV26" s="2"/>
      <c r="CX26" s="44">
        <v>0</v>
      </c>
      <c r="CY26" s="19">
        <v>0</v>
      </c>
      <c r="CZ26" s="20">
        <v>0</v>
      </c>
      <c r="DA26" s="50">
        <f t="shared" si="28"/>
        <v>0</v>
      </c>
      <c r="DB26" s="18">
        <f t="shared" si="29"/>
        <v>0</v>
      </c>
      <c r="DC26" s="2"/>
      <c r="DE26" s="44">
        <v>0</v>
      </c>
      <c r="DF26" s="19">
        <v>0</v>
      </c>
      <c r="DG26" s="20">
        <v>0</v>
      </c>
      <c r="DH26" s="50">
        <f t="shared" si="30"/>
        <v>0</v>
      </c>
      <c r="DI26" s="18">
        <f t="shared" si="31"/>
        <v>0</v>
      </c>
      <c r="DJ26" s="2"/>
      <c r="DL26" s="44">
        <v>0</v>
      </c>
      <c r="DM26" s="19">
        <v>0</v>
      </c>
      <c r="DN26" s="20">
        <v>0</v>
      </c>
      <c r="DO26" s="50">
        <f t="shared" si="32"/>
        <v>0</v>
      </c>
      <c r="DP26" s="18">
        <f t="shared" si="33"/>
        <v>0</v>
      </c>
      <c r="DQ26" s="2"/>
      <c r="DS26" s="44">
        <v>0</v>
      </c>
      <c r="DT26" s="19">
        <v>0</v>
      </c>
      <c r="DU26" s="20">
        <v>0</v>
      </c>
      <c r="DV26" s="50">
        <f t="shared" si="34"/>
        <v>0</v>
      </c>
      <c r="DW26" s="18">
        <f t="shared" si="35"/>
        <v>0</v>
      </c>
      <c r="DX26" s="2"/>
      <c r="DZ26" s="44">
        <v>0</v>
      </c>
      <c r="EA26" s="19">
        <v>0</v>
      </c>
      <c r="EB26" s="20">
        <v>0</v>
      </c>
      <c r="EC26" s="50">
        <f t="shared" si="36"/>
        <v>0</v>
      </c>
      <c r="ED26" s="18">
        <f t="shared" si="37"/>
        <v>0</v>
      </c>
      <c r="EE26" s="2"/>
      <c r="EG26" s="44">
        <v>0</v>
      </c>
      <c r="EH26" s="19">
        <v>0</v>
      </c>
      <c r="EI26" s="20">
        <v>0</v>
      </c>
      <c r="EJ26" s="50">
        <f t="shared" si="38"/>
        <v>0</v>
      </c>
      <c r="EK26" s="18">
        <f t="shared" si="39"/>
        <v>0</v>
      </c>
      <c r="EL26" s="2"/>
      <c r="EN26" s="44">
        <v>0</v>
      </c>
      <c r="EO26" s="19">
        <v>0</v>
      </c>
      <c r="EP26" s="20">
        <v>0</v>
      </c>
      <c r="EQ26" s="50">
        <f t="shared" si="40"/>
        <v>0</v>
      </c>
      <c r="ER26" s="18">
        <f t="shared" si="41"/>
        <v>0</v>
      </c>
      <c r="ES26" s="2"/>
      <c r="EU26" s="44">
        <v>0</v>
      </c>
      <c r="EV26" s="19">
        <v>0</v>
      </c>
      <c r="EW26" s="20">
        <v>0</v>
      </c>
      <c r="EX26" s="50">
        <f t="shared" si="42"/>
        <v>0</v>
      </c>
      <c r="EY26" s="18">
        <f t="shared" si="43"/>
        <v>0</v>
      </c>
      <c r="EZ26" s="2"/>
      <c r="FB26" s="44">
        <v>0</v>
      </c>
      <c r="FC26" s="19">
        <v>0</v>
      </c>
      <c r="FD26" s="20">
        <v>0</v>
      </c>
      <c r="FE26" s="50">
        <f t="shared" si="44"/>
        <v>0</v>
      </c>
      <c r="FF26" s="18">
        <f t="shared" si="45"/>
        <v>0</v>
      </c>
      <c r="FG26" s="2"/>
      <c r="FI26" s="44">
        <v>0</v>
      </c>
      <c r="FJ26" s="19">
        <v>0</v>
      </c>
      <c r="FK26" s="20">
        <v>0</v>
      </c>
      <c r="FL26" s="50">
        <f t="shared" si="46"/>
        <v>0</v>
      </c>
      <c r="FM26" s="18">
        <f t="shared" si="47"/>
        <v>0</v>
      </c>
      <c r="FN26" s="2"/>
      <c r="FP26" s="44">
        <v>0</v>
      </c>
      <c r="FQ26" s="19">
        <v>0</v>
      </c>
      <c r="FR26" s="20">
        <v>0</v>
      </c>
      <c r="FS26" s="50">
        <f t="shared" si="48"/>
        <v>0</v>
      </c>
      <c r="FT26" s="18">
        <f t="shared" si="49"/>
        <v>0</v>
      </c>
      <c r="FU26" s="2"/>
      <c r="FW26" s="44">
        <v>0</v>
      </c>
      <c r="FX26" s="19">
        <v>0</v>
      </c>
      <c r="FY26" s="20">
        <v>0</v>
      </c>
      <c r="FZ26" s="50">
        <f t="shared" si="50"/>
        <v>0</v>
      </c>
      <c r="GA26" s="18">
        <f t="shared" si="51"/>
        <v>0</v>
      </c>
      <c r="GB26" s="2"/>
      <c r="GD26" s="44">
        <v>0</v>
      </c>
      <c r="GE26" s="19">
        <v>0</v>
      </c>
      <c r="GF26" s="20">
        <v>0</v>
      </c>
      <c r="GG26" s="50">
        <f t="shared" si="52"/>
        <v>0</v>
      </c>
      <c r="GH26" s="18">
        <f t="shared" si="53"/>
        <v>0</v>
      </c>
      <c r="GI26" s="2"/>
      <c r="GK26" s="44">
        <v>0</v>
      </c>
      <c r="GL26" s="19">
        <v>0</v>
      </c>
      <c r="GM26" s="20">
        <v>0</v>
      </c>
      <c r="GN26" s="50">
        <f t="shared" si="54"/>
        <v>0</v>
      </c>
      <c r="GO26" s="18">
        <f t="shared" si="55"/>
        <v>0</v>
      </c>
      <c r="GP26" s="2"/>
      <c r="GR26" s="54">
        <f t="shared" si="56"/>
        <v>0</v>
      </c>
      <c r="GS26" s="57">
        <f t="shared" si="56"/>
        <v>0</v>
      </c>
      <c r="GT26" s="18">
        <f t="shared" si="56"/>
        <v>0</v>
      </c>
      <c r="GU26" s="60">
        <f t="shared" si="56"/>
        <v>0</v>
      </c>
      <c r="GV26" s="18">
        <f t="shared" si="56"/>
        <v>0</v>
      </c>
      <c r="GW26" s="2"/>
    </row>
    <row r="27" spans="2:205" ht="15" x14ac:dyDescent="0.25">
      <c r="B27" s="16"/>
      <c r="C27" s="17"/>
      <c r="D27" s="44">
        <v>0</v>
      </c>
      <c r="E27" s="19">
        <v>0</v>
      </c>
      <c r="F27" s="20">
        <v>0</v>
      </c>
      <c r="G27" s="50">
        <f t="shared" si="0"/>
        <v>0</v>
      </c>
      <c r="H27" s="18">
        <f t="shared" si="1"/>
        <v>0</v>
      </c>
      <c r="I27" s="2"/>
      <c r="K27" s="44">
        <v>0</v>
      </c>
      <c r="L27" s="19">
        <v>0</v>
      </c>
      <c r="M27" s="20">
        <v>0</v>
      </c>
      <c r="N27" s="50">
        <f t="shared" si="2"/>
        <v>0</v>
      </c>
      <c r="O27" s="18">
        <f t="shared" si="3"/>
        <v>0</v>
      </c>
      <c r="P27" s="2"/>
      <c r="R27" s="44">
        <v>0</v>
      </c>
      <c r="S27" s="19">
        <v>0</v>
      </c>
      <c r="T27" s="20">
        <v>0</v>
      </c>
      <c r="U27" s="50">
        <f t="shared" si="4"/>
        <v>0</v>
      </c>
      <c r="V27" s="18">
        <f t="shared" si="5"/>
        <v>0</v>
      </c>
      <c r="W27" s="2"/>
      <c r="Y27" s="44">
        <v>0</v>
      </c>
      <c r="Z27" s="19">
        <v>0</v>
      </c>
      <c r="AA27" s="20">
        <v>0</v>
      </c>
      <c r="AB27" s="50">
        <f t="shared" si="6"/>
        <v>0</v>
      </c>
      <c r="AC27" s="18">
        <f t="shared" si="7"/>
        <v>0</v>
      </c>
      <c r="AD27" s="2"/>
      <c r="AF27" s="44">
        <v>0</v>
      </c>
      <c r="AG27" s="19">
        <v>0</v>
      </c>
      <c r="AH27" s="20">
        <v>0</v>
      </c>
      <c r="AI27" s="50">
        <f t="shared" si="8"/>
        <v>0</v>
      </c>
      <c r="AJ27" s="18">
        <f t="shared" si="9"/>
        <v>0</v>
      </c>
      <c r="AK27" s="2"/>
      <c r="AM27" s="44">
        <v>0</v>
      </c>
      <c r="AN27" s="19">
        <v>0</v>
      </c>
      <c r="AO27" s="20">
        <v>0</v>
      </c>
      <c r="AP27" s="50">
        <f t="shared" si="10"/>
        <v>0</v>
      </c>
      <c r="AQ27" s="18">
        <f t="shared" si="11"/>
        <v>0</v>
      </c>
      <c r="AR27" s="2"/>
      <c r="AT27" s="44">
        <v>0</v>
      </c>
      <c r="AU27" s="19">
        <v>0</v>
      </c>
      <c r="AV27" s="20">
        <v>0</v>
      </c>
      <c r="AW27" s="50">
        <f t="shared" si="12"/>
        <v>0</v>
      </c>
      <c r="AX27" s="18">
        <f t="shared" si="13"/>
        <v>0</v>
      </c>
      <c r="AY27" s="2"/>
      <c r="BA27" s="44">
        <v>0</v>
      </c>
      <c r="BB27" s="19">
        <v>0</v>
      </c>
      <c r="BC27" s="20">
        <v>0</v>
      </c>
      <c r="BD27" s="50">
        <f t="shared" si="14"/>
        <v>0</v>
      </c>
      <c r="BE27" s="18">
        <f t="shared" si="15"/>
        <v>0</v>
      </c>
      <c r="BF27" s="2"/>
      <c r="BH27" s="44">
        <v>0</v>
      </c>
      <c r="BI27" s="19">
        <v>0</v>
      </c>
      <c r="BJ27" s="20">
        <v>0</v>
      </c>
      <c r="BK27" s="50">
        <f t="shared" si="16"/>
        <v>0</v>
      </c>
      <c r="BL27" s="18">
        <f t="shared" si="17"/>
        <v>0</v>
      </c>
      <c r="BM27" s="2"/>
      <c r="BO27" s="44">
        <v>0</v>
      </c>
      <c r="BP27" s="19">
        <v>0</v>
      </c>
      <c r="BQ27" s="20">
        <v>0</v>
      </c>
      <c r="BR27" s="50">
        <f t="shared" si="18"/>
        <v>0</v>
      </c>
      <c r="BS27" s="18">
        <f t="shared" si="19"/>
        <v>0</v>
      </c>
      <c r="BT27" s="2"/>
      <c r="BV27" s="44">
        <v>0</v>
      </c>
      <c r="BW27" s="19">
        <v>0</v>
      </c>
      <c r="BX27" s="20">
        <v>0</v>
      </c>
      <c r="BY27" s="50">
        <f t="shared" si="20"/>
        <v>0</v>
      </c>
      <c r="BZ27" s="18">
        <f t="shared" si="21"/>
        <v>0</v>
      </c>
      <c r="CA27" s="2"/>
      <c r="CC27" s="44">
        <v>0</v>
      </c>
      <c r="CD27" s="19">
        <v>0</v>
      </c>
      <c r="CE27" s="20">
        <v>0</v>
      </c>
      <c r="CF27" s="50">
        <f t="shared" si="22"/>
        <v>0</v>
      </c>
      <c r="CG27" s="18">
        <f t="shared" si="23"/>
        <v>0</v>
      </c>
      <c r="CH27" s="2"/>
      <c r="CJ27" s="44">
        <v>0</v>
      </c>
      <c r="CK27" s="19">
        <v>0</v>
      </c>
      <c r="CL27" s="20">
        <v>0</v>
      </c>
      <c r="CM27" s="50">
        <f t="shared" si="24"/>
        <v>0</v>
      </c>
      <c r="CN27" s="18">
        <f t="shared" si="25"/>
        <v>0</v>
      </c>
      <c r="CO27" s="2"/>
      <c r="CQ27" s="44">
        <v>0</v>
      </c>
      <c r="CR27" s="19">
        <v>0</v>
      </c>
      <c r="CS27" s="20">
        <v>0</v>
      </c>
      <c r="CT27" s="50">
        <f t="shared" si="26"/>
        <v>0</v>
      </c>
      <c r="CU27" s="18">
        <f t="shared" si="27"/>
        <v>0</v>
      </c>
      <c r="CV27" s="2"/>
      <c r="CX27" s="44">
        <v>0</v>
      </c>
      <c r="CY27" s="19">
        <v>0</v>
      </c>
      <c r="CZ27" s="20">
        <v>0</v>
      </c>
      <c r="DA27" s="50">
        <f t="shared" si="28"/>
        <v>0</v>
      </c>
      <c r="DB27" s="18">
        <f t="shared" si="29"/>
        <v>0</v>
      </c>
      <c r="DC27" s="2"/>
      <c r="DE27" s="44">
        <v>0</v>
      </c>
      <c r="DF27" s="19">
        <v>0</v>
      </c>
      <c r="DG27" s="20">
        <v>0</v>
      </c>
      <c r="DH27" s="50">
        <f t="shared" si="30"/>
        <v>0</v>
      </c>
      <c r="DI27" s="18">
        <f t="shared" si="31"/>
        <v>0</v>
      </c>
      <c r="DJ27" s="2"/>
      <c r="DL27" s="44">
        <v>0</v>
      </c>
      <c r="DM27" s="19">
        <v>0</v>
      </c>
      <c r="DN27" s="20">
        <v>0</v>
      </c>
      <c r="DO27" s="50">
        <f t="shared" si="32"/>
        <v>0</v>
      </c>
      <c r="DP27" s="18">
        <f t="shared" si="33"/>
        <v>0</v>
      </c>
      <c r="DQ27" s="2"/>
      <c r="DS27" s="44">
        <v>0</v>
      </c>
      <c r="DT27" s="19">
        <v>0</v>
      </c>
      <c r="DU27" s="20">
        <v>0</v>
      </c>
      <c r="DV27" s="50">
        <f t="shared" si="34"/>
        <v>0</v>
      </c>
      <c r="DW27" s="18">
        <f t="shared" si="35"/>
        <v>0</v>
      </c>
      <c r="DX27" s="2"/>
      <c r="DZ27" s="44">
        <v>0</v>
      </c>
      <c r="EA27" s="19">
        <v>0</v>
      </c>
      <c r="EB27" s="20">
        <v>0</v>
      </c>
      <c r="EC27" s="50">
        <f t="shared" si="36"/>
        <v>0</v>
      </c>
      <c r="ED27" s="18">
        <f t="shared" si="37"/>
        <v>0</v>
      </c>
      <c r="EE27" s="2"/>
      <c r="EG27" s="44">
        <v>0</v>
      </c>
      <c r="EH27" s="19">
        <v>0</v>
      </c>
      <c r="EI27" s="20">
        <v>0</v>
      </c>
      <c r="EJ27" s="50">
        <f t="shared" si="38"/>
        <v>0</v>
      </c>
      <c r="EK27" s="18">
        <f t="shared" si="39"/>
        <v>0</v>
      </c>
      <c r="EL27" s="2"/>
      <c r="EN27" s="44">
        <v>0</v>
      </c>
      <c r="EO27" s="19">
        <v>0</v>
      </c>
      <c r="EP27" s="20">
        <v>0</v>
      </c>
      <c r="EQ27" s="50">
        <f t="shared" si="40"/>
        <v>0</v>
      </c>
      <c r="ER27" s="18">
        <f t="shared" si="41"/>
        <v>0</v>
      </c>
      <c r="ES27" s="2"/>
      <c r="EU27" s="44">
        <v>0</v>
      </c>
      <c r="EV27" s="19">
        <v>0</v>
      </c>
      <c r="EW27" s="20">
        <v>0</v>
      </c>
      <c r="EX27" s="50">
        <f t="shared" si="42"/>
        <v>0</v>
      </c>
      <c r="EY27" s="18">
        <f t="shared" si="43"/>
        <v>0</v>
      </c>
      <c r="EZ27" s="2"/>
      <c r="FB27" s="44">
        <v>0</v>
      </c>
      <c r="FC27" s="19">
        <v>0</v>
      </c>
      <c r="FD27" s="20">
        <v>0</v>
      </c>
      <c r="FE27" s="50">
        <f t="shared" si="44"/>
        <v>0</v>
      </c>
      <c r="FF27" s="18">
        <f t="shared" si="45"/>
        <v>0</v>
      </c>
      <c r="FG27" s="2"/>
      <c r="FI27" s="44">
        <v>0</v>
      </c>
      <c r="FJ27" s="19">
        <v>0</v>
      </c>
      <c r="FK27" s="20">
        <v>0</v>
      </c>
      <c r="FL27" s="50">
        <f t="shared" si="46"/>
        <v>0</v>
      </c>
      <c r="FM27" s="18">
        <f t="shared" si="47"/>
        <v>0</v>
      </c>
      <c r="FN27" s="2"/>
      <c r="FP27" s="44">
        <v>0</v>
      </c>
      <c r="FQ27" s="19">
        <v>0</v>
      </c>
      <c r="FR27" s="20">
        <v>0</v>
      </c>
      <c r="FS27" s="50">
        <f t="shared" si="48"/>
        <v>0</v>
      </c>
      <c r="FT27" s="18">
        <f t="shared" si="49"/>
        <v>0</v>
      </c>
      <c r="FU27" s="2"/>
      <c r="FW27" s="44">
        <v>0</v>
      </c>
      <c r="FX27" s="19">
        <v>0</v>
      </c>
      <c r="FY27" s="20">
        <v>0</v>
      </c>
      <c r="FZ27" s="50">
        <f t="shared" si="50"/>
        <v>0</v>
      </c>
      <c r="GA27" s="18">
        <f t="shared" si="51"/>
        <v>0</v>
      </c>
      <c r="GB27" s="2"/>
      <c r="GD27" s="44">
        <v>0</v>
      </c>
      <c r="GE27" s="19">
        <v>0</v>
      </c>
      <c r="GF27" s="20">
        <v>0</v>
      </c>
      <c r="GG27" s="50">
        <f t="shared" si="52"/>
        <v>0</v>
      </c>
      <c r="GH27" s="18">
        <f t="shared" si="53"/>
        <v>0</v>
      </c>
      <c r="GI27" s="2"/>
      <c r="GK27" s="44">
        <v>0</v>
      </c>
      <c r="GL27" s="19">
        <v>0</v>
      </c>
      <c r="GM27" s="20">
        <v>0</v>
      </c>
      <c r="GN27" s="50">
        <f t="shared" si="54"/>
        <v>0</v>
      </c>
      <c r="GO27" s="18">
        <f t="shared" si="55"/>
        <v>0</v>
      </c>
      <c r="GP27" s="2"/>
      <c r="GR27" s="54">
        <f t="shared" si="56"/>
        <v>0</v>
      </c>
      <c r="GS27" s="57">
        <f t="shared" si="56"/>
        <v>0</v>
      </c>
      <c r="GT27" s="18">
        <f t="shared" si="56"/>
        <v>0</v>
      </c>
      <c r="GU27" s="60">
        <f t="shared" si="56"/>
        <v>0</v>
      </c>
      <c r="GV27" s="18">
        <f t="shared" si="56"/>
        <v>0</v>
      </c>
      <c r="GW27" s="2"/>
    </row>
    <row r="28" spans="2:205" ht="15" x14ac:dyDescent="0.25">
      <c r="B28" s="16"/>
      <c r="C28" s="17"/>
      <c r="D28" s="44">
        <v>0</v>
      </c>
      <c r="E28" s="19">
        <v>0</v>
      </c>
      <c r="F28" s="20">
        <v>0</v>
      </c>
      <c r="G28" s="50">
        <f t="shared" si="0"/>
        <v>0</v>
      </c>
      <c r="H28" s="18">
        <f t="shared" si="1"/>
        <v>0</v>
      </c>
      <c r="I28" s="2"/>
      <c r="K28" s="44">
        <v>0</v>
      </c>
      <c r="L28" s="19">
        <v>0</v>
      </c>
      <c r="M28" s="20">
        <v>0</v>
      </c>
      <c r="N28" s="50">
        <f t="shared" si="2"/>
        <v>0</v>
      </c>
      <c r="O28" s="18">
        <f t="shared" si="3"/>
        <v>0</v>
      </c>
      <c r="P28" s="2"/>
      <c r="R28" s="44">
        <v>0</v>
      </c>
      <c r="S28" s="19">
        <v>0</v>
      </c>
      <c r="T28" s="20">
        <v>0</v>
      </c>
      <c r="U28" s="50">
        <f t="shared" si="4"/>
        <v>0</v>
      </c>
      <c r="V28" s="18">
        <f t="shared" si="5"/>
        <v>0</v>
      </c>
      <c r="W28" s="2"/>
      <c r="Y28" s="44">
        <v>0</v>
      </c>
      <c r="Z28" s="19">
        <v>0</v>
      </c>
      <c r="AA28" s="20">
        <v>0</v>
      </c>
      <c r="AB28" s="50">
        <f t="shared" si="6"/>
        <v>0</v>
      </c>
      <c r="AC28" s="18">
        <f t="shared" si="7"/>
        <v>0</v>
      </c>
      <c r="AD28" s="2"/>
      <c r="AF28" s="44">
        <v>0</v>
      </c>
      <c r="AG28" s="19">
        <v>0</v>
      </c>
      <c r="AH28" s="20">
        <v>0</v>
      </c>
      <c r="AI28" s="50">
        <f t="shared" si="8"/>
        <v>0</v>
      </c>
      <c r="AJ28" s="18">
        <f t="shared" si="9"/>
        <v>0</v>
      </c>
      <c r="AK28" s="2"/>
      <c r="AM28" s="44">
        <v>0</v>
      </c>
      <c r="AN28" s="19">
        <v>0</v>
      </c>
      <c r="AO28" s="20">
        <v>0</v>
      </c>
      <c r="AP28" s="50">
        <f t="shared" si="10"/>
        <v>0</v>
      </c>
      <c r="AQ28" s="18">
        <f t="shared" si="11"/>
        <v>0</v>
      </c>
      <c r="AR28" s="2"/>
      <c r="AT28" s="44">
        <v>0</v>
      </c>
      <c r="AU28" s="19">
        <v>0</v>
      </c>
      <c r="AV28" s="20">
        <v>0</v>
      </c>
      <c r="AW28" s="50">
        <f t="shared" si="12"/>
        <v>0</v>
      </c>
      <c r="AX28" s="18">
        <f t="shared" si="13"/>
        <v>0</v>
      </c>
      <c r="AY28" s="2"/>
      <c r="BA28" s="44">
        <v>0</v>
      </c>
      <c r="BB28" s="19">
        <v>0</v>
      </c>
      <c r="BC28" s="20">
        <v>0</v>
      </c>
      <c r="BD28" s="50">
        <f t="shared" si="14"/>
        <v>0</v>
      </c>
      <c r="BE28" s="18">
        <f t="shared" si="15"/>
        <v>0</v>
      </c>
      <c r="BF28" s="2"/>
      <c r="BH28" s="44">
        <v>0</v>
      </c>
      <c r="BI28" s="19">
        <v>0</v>
      </c>
      <c r="BJ28" s="20">
        <v>0</v>
      </c>
      <c r="BK28" s="50">
        <f t="shared" si="16"/>
        <v>0</v>
      </c>
      <c r="BL28" s="18">
        <f t="shared" si="17"/>
        <v>0</v>
      </c>
      <c r="BM28" s="2"/>
      <c r="BO28" s="44">
        <v>0</v>
      </c>
      <c r="BP28" s="19">
        <v>0</v>
      </c>
      <c r="BQ28" s="20">
        <v>0</v>
      </c>
      <c r="BR28" s="50">
        <f t="shared" si="18"/>
        <v>0</v>
      </c>
      <c r="BS28" s="18">
        <f t="shared" si="19"/>
        <v>0</v>
      </c>
      <c r="BT28" s="2"/>
      <c r="BV28" s="44">
        <v>0</v>
      </c>
      <c r="BW28" s="19">
        <v>0</v>
      </c>
      <c r="BX28" s="20">
        <v>0</v>
      </c>
      <c r="BY28" s="50">
        <f t="shared" si="20"/>
        <v>0</v>
      </c>
      <c r="BZ28" s="18">
        <f t="shared" si="21"/>
        <v>0</v>
      </c>
      <c r="CA28" s="2"/>
      <c r="CC28" s="44">
        <v>0</v>
      </c>
      <c r="CD28" s="19">
        <v>0</v>
      </c>
      <c r="CE28" s="20">
        <v>0</v>
      </c>
      <c r="CF28" s="50">
        <f t="shared" si="22"/>
        <v>0</v>
      </c>
      <c r="CG28" s="18">
        <f t="shared" si="23"/>
        <v>0</v>
      </c>
      <c r="CH28" s="2"/>
      <c r="CJ28" s="44">
        <v>0</v>
      </c>
      <c r="CK28" s="19">
        <v>0</v>
      </c>
      <c r="CL28" s="20">
        <v>0</v>
      </c>
      <c r="CM28" s="50">
        <f t="shared" si="24"/>
        <v>0</v>
      </c>
      <c r="CN28" s="18">
        <f t="shared" si="25"/>
        <v>0</v>
      </c>
      <c r="CO28" s="2"/>
      <c r="CQ28" s="44">
        <v>0</v>
      </c>
      <c r="CR28" s="19">
        <v>0</v>
      </c>
      <c r="CS28" s="20">
        <v>0</v>
      </c>
      <c r="CT28" s="50">
        <f t="shared" si="26"/>
        <v>0</v>
      </c>
      <c r="CU28" s="18">
        <f t="shared" si="27"/>
        <v>0</v>
      </c>
      <c r="CV28" s="2"/>
      <c r="CX28" s="44">
        <v>0</v>
      </c>
      <c r="CY28" s="19">
        <v>0</v>
      </c>
      <c r="CZ28" s="20">
        <v>0</v>
      </c>
      <c r="DA28" s="50">
        <f t="shared" si="28"/>
        <v>0</v>
      </c>
      <c r="DB28" s="18">
        <f t="shared" si="29"/>
        <v>0</v>
      </c>
      <c r="DC28" s="2"/>
      <c r="DE28" s="44">
        <v>0</v>
      </c>
      <c r="DF28" s="19">
        <v>0</v>
      </c>
      <c r="DG28" s="20">
        <v>0</v>
      </c>
      <c r="DH28" s="50">
        <f t="shared" si="30"/>
        <v>0</v>
      </c>
      <c r="DI28" s="18">
        <f t="shared" si="31"/>
        <v>0</v>
      </c>
      <c r="DJ28" s="2"/>
      <c r="DL28" s="44">
        <v>0</v>
      </c>
      <c r="DM28" s="19">
        <v>0</v>
      </c>
      <c r="DN28" s="20">
        <v>0</v>
      </c>
      <c r="DO28" s="50">
        <f t="shared" si="32"/>
        <v>0</v>
      </c>
      <c r="DP28" s="18">
        <f t="shared" si="33"/>
        <v>0</v>
      </c>
      <c r="DQ28" s="2"/>
      <c r="DS28" s="44">
        <v>0</v>
      </c>
      <c r="DT28" s="19">
        <v>0</v>
      </c>
      <c r="DU28" s="20">
        <v>0</v>
      </c>
      <c r="DV28" s="50">
        <f t="shared" si="34"/>
        <v>0</v>
      </c>
      <c r="DW28" s="18">
        <f t="shared" si="35"/>
        <v>0</v>
      </c>
      <c r="DX28" s="2"/>
      <c r="DZ28" s="44">
        <v>0</v>
      </c>
      <c r="EA28" s="19">
        <v>0</v>
      </c>
      <c r="EB28" s="20">
        <v>0</v>
      </c>
      <c r="EC28" s="50">
        <f t="shared" si="36"/>
        <v>0</v>
      </c>
      <c r="ED28" s="18">
        <f t="shared" si="37"/>
        <v>0</v>
      </c>
      <c r="EE28" s="2"/>
      <c r="EG28" s="44">
        <v>0</v>
      </c>
      <c r="EH28" s="19">
        <v>0</v>
      </c>
      <c r="EI28" s="20">
        <v>0</v>
      </c>
      <c r="EJ28" s="50">
        <f t="shared" si="38"/>
        <v>0</v>
      </c>
      <c r="EK28" s="18">
        <f t="shared" si="39"/>
        <v>0</v>
      </c>
      <c r="EL28" s="2"/>
      <c r="EN28" s="44">
        <v>0</v>
      </c>
      <c r="EO28" s="19">
        <v>0</v>
      </c>
      <c r="EP28" s="20">
        <v>0</v>
      </c>
      <c r="EQ28" s="50">
        <f t="shared" si="40"/>
        <v>0</v>
      </c>
      <c r="ER28" s="18">
        <f t="shared" si="41"/>
        <v>0</v>
      </c>
      <c r="ES28" s="2"/>
      <c r="EU28" s="44">
        <v>0</v>
      </c>
      <c r="EV28" s="19">
        <v>0</v>
      </c>
      <c r="EW28" s="20">
        <v>0</v>
      </c>
      <c r="EX28" s="50">
        <f t="shared" si="42"/>
        <v>0</v>
      </c>
      <c r="EY28" s="18">
        <f t="shared" si="43"/>
        <v>0</v>
      </c>
      <c r="EZ28" s="2"/>
      <c r="FB28" s="44">
        <v>0</v>
      </c>
      <c r="FC28" s="19">
        <v>0</v>
      </c>
      <c r="FD28" s="20">
        <v>0</v>
      </c>
      <c r="FE28" s="50">
        <f t="shared" si="44"/>
        <v>0</v>
      </c>
      <c r="FF28" s="18">
        <f t="shared" si="45"/>
        <v>0</v>
      </c>
      <c r="FG28" s="2"/>
      <c r="FI28" s="44">
        <v>0</v>
      </c>
      <c r="FJ28" s="19">
        <v>0</v>
      </c>
      <c r="FK28" s="20">
        <v>0</v>
      </c>
      <c r="FL28" s="50">
        <f t="shared" si="46"/>
        <v>0</v>
      </c>
      <c r="FM28" s="18">
        <f t="shared" si="47"/>
        <v>0</v>
      </c>
      <c r="FN28" s="2"/>
      <c r="FP28" s="44">
        <v>0</v>
      </c>
      <c r="FQ28" s="19">
        <v>0</v>
      </c>
      <c r="FR28" s="20">
        <v>0</v>
      </c>
      <c r="FS28" s="50">
        <f t="shared" si="48"/>
        <v>0</v>
      </c>
      <c r="FT28" s="18">
        <f t="shared" si="49"/>
        <v>0</v>
      </c>
      <c r="FU28" s="2"/>
      <c r="FW28" s="44">
        <v>0</v>
      </c>
      <c r="FX28" s="19">
        <v>0</v>
      </c>
      <c r="FY28" s="20">
        <v>0</v>
      </c>
      <c r="FZ28" s="50">
        <f t="shared" si="50"/>
        <v>0</v>
      </c>
      <c r="GA28" s="18">
        <f t="shared" si="51"/>
        <v>0</v>
      </c>
      <c r="GB28" s="2"/>
      <c r="GD28" s="44">
        <v>0</v>
      </c>
      <c r="GE28" s="19">
        <v>0</v>
      </c>
      <c r="GF28" s="20">
        <v>0</v>
      </c>
      <c r="GG28" s="50">
        <f t="shared" si="52"/>
        <v>0</v>
      </c>
      <c r="GH28" s="18">
        <f t="shared" si="53"/>
        <v>0</v>
      </c>
      <c r="GI28" s="2"/>
      <c r="GK28" s="44">
        <v>0</v>
      </c>
      <c r="GL28" s="19">
        <v>0</v>
      </c>
      <c r="GM28" s="20">
        <v>0</v>
      </c>
      <c r="GN28" s="50">
        <f t="shared" si="54"/>
        <v>0</v>
      </c>
      <c r="GO28" s="18">
        <f t="shared" si="55"/>
        <v>0</v>
      </c>
      <c r="GP28" s="2"/>
      <c r="GR28" s="54">
        <f t="shared" si="56"/>
        <v>0</v>
      </c>
      <c r="GS28" s="57">
        <f t="shared" si="56"/>
        <v>0</v>
      </c>
      <c r="GT28" s="18">
        <f t="shared" si="56"/>
        <v>0</v>
      </c>
      <c r="GU28" s="60">
        <f t="shared" si="56"/>
        <v>0</v>
      </c>
      <c r="GV28" s="18">
        <f t="shared" si="56"/>
        <v>0</v>
      </c>
      <c r="GW28" s="2"/>
    </row>
    <row r="29" spans="2:205" ht="15.75" thickBot="1" x14ac:dyDescent="0.3">
      <c r="B29" s="28"/>
      <c r="C29" s="29"/>
      <c r="D29" s="45">
        <v>0</v>
      </c>
      <c r="E29" s="24">
        <v>0</v>
      </c>
      <c r="F29" s="25">
        <v>0</v>
      </c>
      <c r="G29" s="51">
        <f t="shared" si="0"/>
        <v>0</v>
      </c>
      <c r="H29" s="23">
        <f t="shared" si="1"/>
        <v>0</v>
      </c>
      <c r="I29" s="2"/>
      <c r="K29" s="45">
        <v>0</v>
      </c>
      <c r="L29" s="24">
        <v>0</v>
      </c>
      <c r="M29" s="25">
        <v>0</v>
      </c>
      <c r="N29" s="51">
        <f t="shared" si="2"/>
        <v>0</v>
      </c>
      <c r="O29" s="23">
        <f t="shared" si="3"/>
        <v>0</v>
      </c>
      <c r="P29" s="2"/>
      <c r="R29" s="45">
        <v>0</v>
      </c>
      <c r="S29" s="24">
        <v>0</v>
      </c>
      <c r="T29" s="25">
        <v>0</v>
      </c>
      <c r="U29" s="51">
        <f t="shared" si="4"/>
        <v>0</v>
      </c>
      <c r="V29" s="23">
        <f t="shared" si="5"/>
        <v>0</v>
      </c>
      <c r="W29" s="2"/>
      <c r="Y29" s="45">
        <v>0</v>
      </c>
      <c r="Z29" s="24">
        <v>0</v>
      </c>
      <c r="AA29" s="25">
        <v>0</v>
      </c>
      <c r="AB29" s="51">
        <f t="shared" si="6"/>
        <v>0</v>
      </c>
      <c r="AC29" s="23">
        <f t="shared" si="7"/>
        <v>0</v>
      </c>
      <c r="AD29" s="2"/>
      <c r="AF29" s="45">
        <v>0</v>
      </c>
      <c r="AG29" s="24">
        <v>0</v>
      </c>
      <c r="AH29" s="25">
        <v>0</v>
      </c>
      <c r="AI29" s="51">
        <f t="shared" si="8"/>
        <v>0</v>
      </c>
      <c r="AJ29" s="23">
        <f t="shared" si="9"/>
        <v>0</v>
      </c>
      <c r="AK29" s="2"/>
      <c r="AM29" s="45">
        <v>0</v>
      </c>
      <c r="AN29" s="24">
        <v>0</v>
      </c>
      <c r="AO29" s="25">
        <v>0</v>
      </c>
      <c r="AP29" s="51">
        <f t="shared" si="10"/>
        <v>0</v>
      </c>
      <c r="AQ29" s="23">
        <f t="shared" si="11"/>
        <v>0</v>
      </c>
      <c r="AR29" s="2"/>
      <c r="AT29" s="45">
        <v>0</v>
      </c>
      <c r="AU29" s="24">
        <v>0</v>
      </c>
      <c r="AV29" s="25">
        <v>0</v>
      </c>
      <c r="AW29" s="51">
        <f t="shared" si="12"/>
        <v>0</v>
      </c>
      <c r="AX29" s="23">
        <f t="shared" si="13"/>
        <v>0</v>
      </c>
      <c r="AY29" s="2"/>
      <c r="BA29" s="45">
        <v>0</v>
      </c>
      <c r="BB29" s="24">
        <v>0</v>
      </c>
      <c r="BC29" s="25">
        <v>0</v>
      </c>
      <c r="BD29" s="51">
        <f t="shared" si="14"/>
        <v>0</v>
      </c>
      <c r="BE29" s="23">
        <f t="shared" si="15"/>
        <v>0</v>
      </c>
      <c r="BF29" s="2"/>
      <c r="BH29" s="45">
        <v>0</v>
      </c>
      <c r="BI29" s="24">
        <v>0</v>
      </c>
      <c r="BJ29" s="25">
        <v>0</v>
      </c>
      <c r="BK29" s="51">
        <f t="shared" si="16"/>
        <v>0</v>
      </c>
      <c r="BL29" s="23">
        <f t="shared" si="17"/>
        <v>0</v>
      </c>
      <c r="BM29" s="2"/>
      <c r="BO29" s="45">
        <v>0</v>
      </c>
      <c r="BP29" s="24">
        <v>0</v>
      </c>
      <c r="BQ29" s="25">
        <v>0</v>
      </c>
      <c r="BR29" s="51">
        <f t="shared" si="18"/>
        <v>0</v>
      </c>
      <c r="BS29" s="23">
        <f t="shared" si="19"/>
        <v>0</v>
      </c>
      <c r="BT29" s="2"/>
      <c r="BV29" s="45">
        <v>0</v>
      </c>
      <c r="BW29" s="24">
        <v>0</v>
      </c>
      <c r="BX29" s="25">
        <v>0</v>
      </c>
      <c r="BY29" s="51">
        <f t="shared" si="20"/>
        <v>0</v>
      </c>
      <c r="BZ29" s="23">
        <f t="shared" si="21"/>
        <v>0</v>
      </c>
      <c r="CA29" s="2"/>
      <c r="CC29" s="45">
        <v>0</v>
      </c>
      <c r="CD29" s="24">
        <v>0</v>
      </c>
      <c r="CE29" s="25">
        <v>0</v>
      </c>
      <c r="CF29" s="51">
        <f t="shared" si="22"/>
        <v>0</v>
      </c>
      <c r="CG29" s="23">
        <f t="shared" si="23"/>
        <v>0</v>
      </c>
      <c r="CH29" s="2"/>
      <c r="CJ29" s="45">
        <v>0</v>
      </c>
      <c r="CK29" s="24">
        <v>0</v>
      </c>
      <c r="CL29" s="25">
        <v>0</v>
      </c>
      <c r="CM29" s="51">
        <f t="shared" si="24"/>
        <v>0</v>
      </c>
      <c r="CN29" s="23">
        <f t="shared" si="25"/>
        <v>0</v>
      </c>
      <c r="CO29" s="2"/>
      <c r="CQ29" s="45">
        <v>0</v>
      </c>
      <c r="CR29" s="24">
        <v>0</v>
      </c>
      <c r="CS29" s="25">
        <v>0</v>
      </c>
      <c r="CT29" s="51">
        <f t="shared" si="26"/>
        <v>0</v>
      </c>
      <c r="CU29" s="23">
        <f t="shared" si="27"/>
        <v>0</v>
      </c>
      <c r="CV29" s="2"/>
      <c r="CX29" s="45">
        <v>0</v>
      </c>
      <c r="CY29" s="24">
        <v>0</v>
      </c>
      <c r="CZ29" s="25">
        <v>0</v>
      </c>
      <c r="DA29" s="51">
        <f t="shared" si="28"/>
        <v>0</v>
      </c>
      <c r="DB29" s="23">
        <f t="shared" si="29"/>
        <v>0</v>
      </c>
      <c r="DC29" s="2"/>
      <c r="DE29" s="45">
        <v>0</v>
      </c>
      <c r="DF29" s="24">
        <v>0</v>
      </c>
      <c r="DG29" s="25">
        <v>0</v>
      </c>
      <c r="DH29" s="51">
        <f t="shared" si="30"/>
        <v>0</v>
      </c>
      <c r="DI29" s="23">
        <f t="shared" si="31"/>
        <v>0</v>
      </c>
      <c r="DJ29" s="2"/>
      <c r="DL29" s="45">
        <v>0</v>
      </c>
      <c r="DM29" s="24">
        <v>0</v>
      </c>
      <c r="DN29" s="25">
        <v>0</v>
      </c>
      <c r="DO29" s="51">
        <f t="shared" si="32"/>
        <v>0</v>
      </c>
      <c r="DP29" s="23">
        <f t="shared" si="33"/>
        <v>0</v>
      </c>
      <c r="DQ29" s="2"/>
      <c r="DS29" s="45">
        <v>0</v>
      </c>
      <c r="DT29" s="24">
        <v>0</v>
      </c>
      <c r="DU29" s="25">
        <v>0</v>
      </c>
      <c r="DV29" s="51">
        <f t="shared" si="34"/>
        <v>0</v>
      </c>
      <c r="DW29" s="23">
        <f t="shared" si="35"/>
        <v>0</v>
      </c>
      <c r="DX29" s="2"/>
      <c r="DZ29" s="45">
        <v>0</v>
      </c>
      <c r="EA29" s="24">
        <v>0</v>
      </c>
      <c r="EB29" s="25">
        <v>0</v>
      </c>
      <c r="EC29" s="51">
        <f t="shared" si="36"/>
        <v>0</v>
      </c>
      <c r="ED29" s="23">
        <f t="shared" si="37"/>
        <v>0</v>
      </c>
      <c r="EE29" s="2"/>
      <c r="EG29" s="45">
        <v>0</v>
      </c>
      <c r="EH29" s="24">
        <v>0</v>
      </c>
      <c r="EI29" s="25">
        <v>0</v>
      </c>
      <c r="EJ29" s="51">
        <f t="shared" si="38"/>
        <v>0</v>
      </c>
      <c r="EK29" s="23">
        <f t="shared" si="39"/>
        <v>0</v>
      </c>
      <c r="EL29" s="2"/>
      <c r="EN29" s="45">
        <v>0</v>
      </c>
      <c r="EO29" s="24">
        <v>0</v>
      </c>
      <c r="EP29" s="25">
        <v>0</v>
      </c>
      <c r="EQ29" s="51">
        <f t="shared" si="40"/>
        <v>0</v>
      </c>
      <c r="ER29" s="23">
        <f t="shared" si="41"/>
        <v>0</v>
      </c>
      <c r="ES29" s="2"/>
      <c r="EU29" s="45">
        <v>0</v>
      </c>
      <c r="EV29" s="24">
        <v>0</v>
      </c>
      <c r="EW29" s="25">
        <v>0</v>
      </c>
      <c r="EX29" s="51">
        <f t="shared" si="42"/>
        <v>0</v>
      </c>
      <c r="EY29" s="23">
        <f t="shared" si="43"/>
        <v>0</v>
      </c>
      <c r="EZ29" s="2"/>
      <c r="FB29" s="45">
        <v>0</v>
      </c>
      <c r="FC29" s="24">
        <v>0</v>
      </c>
      <c r="FD29" s="25">
        <v>0</v>
      </c>
      <c r="FE29" s="51">
        <f t="shared" si="44"/>
        <v>0</v>
      </c>
      <c r="FF29" s="23">
        <f t="shared" si="45"/>
        <v>0</v>
      </c>
      <c r="FG29" s="2"/>
      <c r="FI29" s="45">
        <v>0</v>
      </c>
      <c r="FJ29" s="24">
        <v>0</v>
      </c>
      <c r="FK29" s="25">
        <v>0</v>
      </c>
      <c r="FL29" s="51">
        <f t="shared" si="46"/>
        <v>0</v>
      </c>
      <c r="FM29" s="23">
        <f t="shared" si="47"/>
        <v>0</v>
      </c>
      <c r="FN29" s="2"/>
      <c r="FP29" s="45">
        <v>0</v>
      </c>
      <c r="FQ29" s="24">
        <v>0</v>
      </c>
      <c r="FR29" s="25">
        <v>0</v>
      </c>
      <c r="FS29" s="51">
        <f t="shared" si="48"/>
        <v>0</v>
      </c>
      <c r="FT29" s="23">
        <f t="shared" si="49"/>
        <v>0</v>
      </c>
      <c r="FU29" s="2"/>
      <c r="FW29" s="45">
        <v>0</v>
      </c>
      <c r="FX29" s="24">
        <v>0</v>
      </c>
      <c r="FY29" s="25">
        <v>0</v>
      </c>
      <c r="FZ29" s="51">
        <f t="shared" si="50"/>
        <v>0</v>
      </c>
      <c r="GA29" s="23">
        <f t="shared" si="51"/>
        <v>0</v>
      </c>
      <c r="GB29" s="2"/>
      <c r="GD29" s="45">
        <v>0</v>
      </c>
      <c r="GE29" s="24">
        <v>0</v>
      </c>
      <c r="GF29" s="25">
        <v>0</v>
      </c>
      <c r="GG29" s="51">
        <f t="shared" si="52"/>
        <v>0</v>
      </c>
      <c r="GH29" s="23">
        <f t="shared" si="53"/>
        <v>0</v>
      </c>
      <c r="GI29" s="2"/>
      <c r="GK29" s="45">
        <v>0</v>
      </c>
      <c r="GL29" s="24">
        <v>0</v>
      </c>
      <c r="GM29" s="25">
        <v>0</v>
      </c>
      <c r="GN29" s="51">
        <f t="shared" si="54"/>
        <v>0</v>
      </c>
      <c r="GO29" s="23">
        <f t="shared" si="55"/>
        <v>0</v>
      </c>
      <c r="GP29" s="2"/>
      <c r="GR29" s="55">
        <f t="shared" si="56"/>
        <v>0</v>
      </c>
      <c r="GS29" s="58">
        <f t="shared" si="56"/>
        <v>0</v>
      </c>
      <c r="GT29" s="23">
        <f t="shared" si="56"/>
        <v>0</v>
      </c>
      <c r="GU29" s="61">
        <f t="shared" si="56"/>
        <v>0</v>
      </c>
      <c r="GV29" s="23">
        <f t="shared" si="56"/>
        <v>0</v>
      </c>
      <c r="GW29" s="2"/>
    </row>
    <row r="30" spans="2:205" ht="15" x14ac:dyDescent="0.25">
      <c r="B30" s="26"/>
      <c r="C30" s="27"/>
      <c r="D30" s="43">
        <v>0</v>
      </c>
      <c r="E30" s="14">
        <v>0</v>
      </c>
      <c r="F30" s="15">
        <v>0</v>
      </c>
      <c r="G30" s="49">
        <f t="shared" si="0"/>
        <v>0</v>
      </c>
      <c r="H30" s="114">
        <f t="shared" si="1"/>
        <v>0</v>
      </c>
      <c r="I30" s="2"/>
      <c r="K30" s="43">
        <v>0</v>
      </c>
      <c r="L30" s="14">
        <v>0</v>
      </c>
      <c r="M30" s="15">
        <v>0</v>
      </c>
      <c r="N30" s="49">
        <f t="shared" si="2"/>
        <v>0</v>
      </c>
      <c r="O30" s="13">
        <f t="shared" si="3"/>
        <v>0</v>
      </c>
      <c r="P30" s="2"/>
      <c r="R30" s="43">
        <v>0</v>
      </c>
      <c r="S30" s="14">
        <v>0</v>
      </c>
      <c r="T30" s="15">
        <v>0</v>
      </c>
      <c r="U30" s="49">
        <f t="shared" si="4"/>
        <v>0</v>
      </c>
      <c r="V30" s="13">
        <f t="shared" si="5"/>
        <v>0</v>
      </c>
      <c r="W30" s="2"/>
      <c r="Y30" s="43">
        <v>0</v>
      </c>
      <c r="Z30" s="14">
        <v>0</v>
      </c>
      <c r="AA30" s="15">
        <v>0</v>
      </c>
      <c r="AB30" s="49">
        <f t="shared" si="6"/>
        <v>0</v>
      </c>
      <c r="AC30" s="13">
        <f t="shared" si="7"/>
        <v>0</v>
      </c>
      <c r="AD30" s="2"/>
      <c r="AF30" s="43">
        <v>0</v>
      </c>
      <c r="AG30" s="14">
        <v>0</v>
      </c>
      <c r="AH30" s="15">
        <v>0</v>
      </c>
      <c r="AI30" s="49">
        <f t="shared" si="8"/>
        <v>0</v>
      </c>
      <c r="AJ30" s="13">
        <f t="shared" si="9"/>
        <v>0</v>
      </c>
      <c r="AK30" s="2"/>
      <c r="AM30" s="43">
        <v>0</v>
      </c>
      <c r="AN30" s="14">
        <v>0</v>
      </c>
      <c r="AO30" s="15">
        <v>0</v>
      </c>
      <c r="AP30" s="49">
        <f t="shared" si="10"/>
        <v>0</v>
      </c>
      <c r="AQ30" s="13">
        <f t="shared" si="11"/>
        <v>0</v>
      </c>
      <c r="AR30" s="2"/>
      <c r="AT30" s="43">
        <v>0</v>
      </c>
      <c r="AU30" s="14">
        <v>0</v>
      </c>
      <c r="AV30" s="15">
        <v>0</v>
      </c>
      <c r="AW30" s="49">
        <f t="shared" si="12"/>
        <v>0</v>
      </c>
      <c r="AX30" s="13">
        <f t="shared" si="13"/>
        <v>0</v>
      </c>
      <c r="AY30" s="2"/>
      <c r="BA30" s="43">
        <v>0</v>
      </c>
      <c r="BB30" s="14">
        <v>0</v>
      </c>
      <c r="BC30" s="15">
        <v>0</v>
      </c>
      <c r="BD30" s="49">
        <f t="shared" si="14"/>
        <v>0</v>
      </c>
      <c r="BE30" s="13">
        <f t="shared" si="15"/>
        <v>0</v>
      </c>
      <c r="BF30" s="2"/>
      <c r="BH30" s="43">
        <v>0</v>
      </c>
      <c r="BI30" s="14">
        <v>0</v>
      </c>
      <c r="BJ30" s="15">
        <v>0</v>
      </c>
      <c r="BK30" s="49">
        <f t="shared" si="16"/>
        <v>0</v>
      </c>
      <c r="BL30" s="13">
        <f t="shared" si="17"/>
        <v>0</v>
      </c>
      <c r="BM30" s="2"/>
      <c r="BO30" s="43">
        <v>0</v>
      </c>
      <c r="BP30" s="14">
        <v>0</v>
      </c>
      <c r="BQ30" s="15">
        <v>0</v>
      </c>
      <c r="BR30" s="49">
        <f t="shared" si="18"/>
        <v>0</v>
      </c>
      <c r="BS30" s="13">
        <f t="shared" si="19"/>
        <v>0</v>
      </c>
      <c r="BT30" s="2"/>
      <c r="BV30" s="43">
        <v>0</v>
      </c>
      <c r="BW30" s="14">
        <v>0</v>
      </c>
      <c r="BX30" s="15">
        <v>0</v>
      </c>
      <c r="BY30" s="49">
        <f t="shared" si="20"/>
        <v>0</v>
      </c>
      <c r="BZ30" s="13">
        <f t="shared" si="21"/>
        <v>0</v>
      </c>
      <c r="CA30" s="2"/>
      <c r="CC30" s="43">
        <v>0</v>
      </c>
      <c r="CD30" s="14">
        <v>0</v>
      </c>
      <c r="CE30" s="15">
        <v>0</v>
      </c>
      <c r="CF30" s="49">
        <f t="shared" si="22"/>
        <v>0</v>
      </c>
      <c r="CG30" s="13">
        <f t="shared" si="23"/>
        <v>0</v>
      </c>
      <c r="CH30" s="2"/>
      <c r="CJ30" s="43">
        <v>0</v>
      </c>
      <c r="CK30" s="14">
        <v>0</v>
      </c>
      <c r="CL30" s="15">
        <v>0</v>
      </c>
      <c r="CM30" s="49">
        <f t="shared" si="24"/>
        <v>0</v>
      </c>
      <c r="CN30" s="13">
        <f t="shared" si="25"/>
        <v>0</v>
      </c>
      <c r="CO30" s="2"/>
      <c r="CQ30" s="43">
        <v>0</v>
      </c>
      <c r="CR30" s="14">
        <v>0</v>
      </c>
      <c r="CS30" s="15">
        <v>0</v>
      </c>
      <c r="CT30" s="49">
        <f t="shared" si="26"/>
        <v>0</v>
      </c>
      <c r="CU30" s="13">
        <f t="shared" si="27"/>
        <v>0</v>
      </c>
      <c r="CV30" s="2"/>
      <c r="CX30" s="43">
        <v>0</v>
      </c>
      <c r="CY30" s="14">
        <v>0</v>
      </c>
      <c r="CZ30" s="15">
        <v>0</v>
      </c>
      <c r="DA30" s="49">
        <f t="shared" si="28"/>
        <v>0</v>
      </c>
      <c r="DB30" s="13">
        <f t="shared" si="29"/>
        <v>0</v>
      </c>
      <c r="DC30" s="2"/>
      <c r="DE30" s="43">
        <v>0</v>
      </c>
      <c r="DF30" s="14">
        <v>0</v>
      </c>
      <c r="DG30" s="15">
        <v>0</v>
      </c>
      <c r="DH30" s="49">
        <f t="shared" si="30"/>
        <v>0</v>
      </c>
      <c r="DI30" s="13">
        <f t="shared" si="31"/>
        <v>0</v>
      </c>
      <c r="DJ30" s="2"/>
      <c r="DL30" s="43">
        <v>0</v>
      </c>
      <c r="DM30" s="14">
        <v>0</v>
      </c>
      <c r="DN30" s="15">
        <v>0</v>
      </c>
      <c r="DO30" s="49">
        <f t="shared" si="32"/>
        <v>0</v>
      </c>
      <c r="DP30" s="13">
        <f t="shared" si="33"/>
        <v>0</v>
      </c>
      <c r="DQ30" s="2"/>
      <c r="DS30" s="43">
        <v>0</v>
      </c>
      <c r="DT30" s="14">
        <v>0</v>
      </c>
      <c r="DU30" s="15">
        <v>0</v>
      </c>
      <c r="DV30" s="49">
        <f t="shared" si="34"/>
        <v>0</v>
      </c>
      <c r="DW30" s="13">
        <f t="shared" si="35"/>
        <v>0</v>
      </c>
      <c r="DX30" s="2"/>
      <c r="DZ30" s="43">
        <v>0</v>
      </c>
      <c r="EA30" s="14">
        <v>0</v>
      </c>
      <c r="EB30" s="15">
        <v>0</v>
      </c>
      <c r="EC30" s="49">
        <f t="shared" si="36"/>
        <v>0</v>
      </c>
      <c r="ED30" s="13">
        <f t="shared" si="37"/>
        <v>0</v>
      </c>
      <c r="EE30" s="2"/>
      <c r="EG30" s="43">
        <v>0</v>
      </c>
      <c r="EH30" s="14">
        <v>0</v>
      </c>
      <c r="EI30" s="15">
        <v>0</v>
      </c>
      <c r="EJ30" s="49">
        <f t="shared" si="38"/>
        <v>0</v>
      </c>
      <c r="EK30" s="13">
        <f t="shared" si="39"/>
        <v>0</v>
      </c>
      <c r="EL30" s="2"/>
      <c r="EN30" s="43">
        <v>0</v>
      </c>
      <c r="EO30" s="14">
        <v>0</v>
      </c>
      <c r="EP30" s="15">
        <v>0</v>
      </c>
      <c r="EQ30" s="49">
        <f t="shared" si="40"/>
        <v>0</v>
      </c>
      <c r="ER30" s="13">
        <f t="shared" si="41"/>
        <v>0</v>
      </c>
      <c r="ES30" s="2"/>
      <c r="EU30" s="43">
        <v>0</v>
      </c>
      <c r="EV30" s="14">
        <v>0</v>
      </c>
      <c r="EW30" s="15">
        <v>0</v>
      </c>
      <c r="EX30" s="49">
        <f t="shared" si="42"/>
        <v>0</v>
      </c>
      <c r="EY30" s="13">
        <f t="shared" si="43"/>
        <v>0</v>
      </c>
      <c r="EZ30" s="2"/>
      <c r="FB30" s="43">
        <v>0</v>
      </c>
      <c r="FC30" s="14">
        <v>0</v>
      </c>
      <c r="FD30" s="15">
        <v>0</v>
      </c>
      <c r="FE30" s="49">
        <f t="shared" si="44"/>
        <v>0</v>
      </c>
      <c r="FF30" s="13">
        <f t="shared" si="45"/>
        <v>0</v>
      </c>
      <c r="FG30" s="2"/>
      <c r="FI30" s="43">
        <v>0</v>
      </c>
      <c r="FJ30" s="14">
        <v>0</v>
      </c>
      <c r="FK30" s="15">
        <v>0</v>
      </c>
      <c r="FL30" s="49">
        <f t="shared" si="46"/>
        <v>0</v>
      </c>
      <c r="FM30" s="13">
        <f t="shared" si="47"/>
        <v>0</v>
      </c>
      <c r="FN30" s="2"/>
      <c r="FP30" s="43">
        <v>0</v>
      </c>
      <c r="FQ30" s="14">
        <v>0</v>
      </c>
      <c r="FR30" s="15">
        <v>0</v>
      </c>
      <c r="FS30" s="49">
        <f t="shared" si="48"/>
        <v>0</v>
      </c>
      <c r="FT30" s="13">
        <f t="shared" si="49"/>
        <v>0</v>
      </c>
      <c r="FU30" s="2"/>
      <c r="FW30" s="43">
        <v>0</v>
      </c>
      <c r="FX30" s="14">
        <v>0</v>
      </c>
      <c r="FY30" s="15">
        <v>0</v>
      </c>
      <c r="FZ30" s="49">
        <f t="shared" si="50"/>
        <v>0</v>
      </c>
      <c r="GA30" s="13">
        <f t="shared" si="51"/>
        <v>0</v>
      </c>
      <c r="GB30" s="2"/>
      <c r="GD30" s="43">
        <v>0</v>
      </c>
      <c r="GE30" s="14">
        <v>0</v>
      </c>
      <c r="GF30" s="15">
        <v>0</v>
      </c>
      <c r="GG30" s="49">
        <f t="shared" si="52"/>
        <v>0</v>
      </c>
      <c r="GH30" s="13">
        <f t="shared" si="53"/>
        <v>0</v>
      </c>
      <c r="GI30" s="2"/>
      <c r="GK30" s="43">
        <v>0</v>
      </c>
      <c r="GL30" s="14">
        <v>0</v>
      </c>
      <c r="GM30" s="15">
        <v>0</v>
      </c>
      <c r="GN30" s="49">
        <f t="shared" si="54"/>
        <v>0</v>
      </c>
      <c r="GO30" s="13">
        <f t="shared" si="55"/>
        <v>0</v>
      </c>
      <c r="GP30" s="2"/>
      <c r="GR30" s="53">
        <f t="shared" si="56"/>
        <v>0</v>
      </c>
      <c r="GS30" s="56">
        <f t="shared" si="56"/>
        <v>0</v>
      </c>
      <c r="GT30" s="13">
        <f t="shared" si="56"/>
        <v>0</v>
      </c>
      <c r="GU30" s="59">
        <f t="shared" si="56"/>
        <v>0</v>
      </c>
      <c r="GV30" s="13">
        <f t="shared" si="56"/>
        <v>0</v>
      </c>
      <c r="GW30" s="2"/>
    </row>
    <row r="31" spans="2:205" ht="15" x14ac:dyDescent="0.25">
      <c r="B31" s="16"/>
      <c r="C31" s="17"/>
      <c r="D31" s="44">
        <v>0</v>
      </c>
      <c r="E31" s="19">
        <v>0</v>
      </c>
      <c r="F31" s="20">
        <v>0</v>
      </c>
      <c r="G31" s="50">
        <f t="shared" si="0"/>
        <v>0</v>
      </c>
      <c r="H31" s="115">
        <f t="shared" si="1"/>
        <v>0</v>
      </c>
      <c r="I31" s="2"/>
      <c r="K31" s="44">
        <v>0</v>
      </c>
      <c r="L31" s="19">
        <v>0</v>
      </c>
      <c r="M31" s="20">
        <v>0</v>
      </c>
      <c r="N31" s="50">
        <f t="shared" si="2"/>
        <v>0</v>
      </c>
      <c r="O31" s="18">
        <f t="shared" si="3"/>
        <v>0</v>
      </c>
      <c r="P31" s="2"/>
      <c r="R31" s="44">
        <v>0</v>
      </c>
      <c r="S31" s="19">
        <v>0</v>
      </c>
      <c r="T31" s="20">
        <v>0</v>
      </c>
      <c r="U31" s="50">
        <f t="shared" si="4"/>
        <v>0</v>
      </c>
      <c r="V31" s="18">
        <f t="shared" si="5"/>
        <v>0</v>
      </c>
      <c r="W31" s="2"/>
      <c r="Y31" s="44">
        <v>0</v>
      </c>
      <c r="Z31" s="19">
        <v>0</v>
      </c>
      <c r="AA31" s="20">
        <v>0</v>
      </c>
      <c r="AB31" s="50">
        <f t="shared" si="6"/>
        <v>0</v>
      </c>
      <c r="AC31" s="18">
        <f t="shared" si="7"/>
        <v>0</v>
      </c>
      <c r="AD31" s="2"/>
      <c r="AF31" s="44">
        <v>0</v>
      </c>
      <c r="AG31" s="19">
        <v>0</v>
      </c>
      <c r="AH31" s="20">
        <v>0</v>
      </c>
      <c r="AI31" s="50">
        <f t="shared" si="8"/>
        <v>0</v>
      </c>
      <c r="AJ31" s="18">
        <f t="shared" si="9"/>
        <v>0</v>
      </c>
      <c r="AK31" s="2"/>
      <c r="AM31" s="44">
        <v>0</v>
      </c>
      <c r="AN31" s="19">
        <v>0</v>
      </c>
      <c r="AO31" s="20">
        <v>0</v>
      </c>
      <c r="AP31" s="50">
        <f t="shared" si="10"/>
        <v>0</v>
      </c>
      <c r="AQ31" s="18">
        <f t="shared" si="11"/>
        <v>0</v>
      </c>
      <c r="AR31" s="2"/>
      <c r="AT31" s="44">
        <v>0</v>
      </c>
      <c r="AU31" s="19">
        <v>0</v>
      </c>
      <c r="AV31" s="20">
        <v>0</v>
      </c>
      <c r="AW31" s="50">
        <f t="shared" si="12"/>
        <v>0</v>
      </c>
      <c r="AX31" s="18">
        <f t="shared" si="13"/>
        <v>0</v>
      </c>
      <c r="AY31" s="2"/>
      <c r="BA31" s="44">
        <v>0</v>
      </c>
      <c r="BB31" s="19">
        <v>0</v>
      </c>
      <c r="BC31" s="20">
        <v>0</v>
      </c>
      <c r="BD31" s="50">
        <f t="shared" si="14"/>
        <v>0</v>
      </c>
      <c r="BE31" s="18">
        <f t="shared" si="15"/>
        <v>0</v>
      </c>
      <c r="BF31" s="2"/>
      <c r="BH31" s="44">
        <v>0</v>
      </c>
      <c r="BI31" s="19">
        <v>0</v>
      </c>
      <c r="BJ31" s="20">
        <v>0</v>
      </c>
      <c r="BK31" s="50">
        <f t="shared" si="16"/>
        <v>0</v>
      </c>
      <c r="BL31" s="18">
        <f t="shared" si="17"/>
        <v>0</v>
      </c>
      <c r="BM31" s="2"/>
      <c r="BO31" s="44">
        <v>0</v>
      </c>
      <c r="BP31" s="19">
        <v>0</v>
      </c>
      <c r="BQ31" s="20">
        <v>0</v>
      </c>
      <c r="BR31" s="50">
        <f t="shared" si="18"/>
        <v>0</v>
      </c>
      <c r="BS31" s="18">
        <f t="shared" si="19"/>
        <v>0</v>
      </c>
      <c r="BT31" s="2"/>
      <c r="BV31" s="44">
        <v>0</v>
      </c>
      <c r="BW31" s="19">
        <v>0</v>
      </c>
      <c r="BX31" s="20">
        <v>0</v>
      </c>
      <c r="BY31" s="50">
        <f t="shared" si="20"/>
        <v>0</v>
      </c>
      <c r="BZ31" s="18">
        <f t="shared" si="21"/>
        <v>0</v>
      </c>
      <c r="CA31" s="2"/>
      <c r="CC31" s="44">
        <v>0</v>
      </c>
      <c r="CD31" s="19">
        <v>0</v>
      </c>
      <c r="CE31" s="20">
        <v>0</v>
      </c>
      <c r="CF31" s="50">
        <f t="shared" si="22"/>
        <v>0</v>
      </c>
      <c r="CG31" s="18">
        <f t="shared" si="23"/>
        <v>0</v>
      </c>
      <c r="CH31" s="2"/>
      <c r="CJ31" s="44">
        <v>0</v>
      </c>
      <c r="CK31" s="19">
        <v>0</v>
      </c>
      <c r="CL31" s="20">
        <v>0</v>
      </c>
      <c r="CM31" s="50">
        <f t="shared" si="24"/>
        <v>0</v>
      </c>
      <c r="CN31" s="18">
        <f t="shared" si="25"/>
        <v>0</v>
      </c>
      <c r="CO31" s="2"/>
      <c r="CQ31" s="44">
        <v>0</v>
      </c>
      <c r="CR31" s="19">
        <v>0</v>
      </c>
      <c r="CS31" s="20">
        <v>0</v>
      </c>
      <c r="CT31" s="50">
        <f t="shared" si="26"/>
        <v>0</v>
      </c>
      <c r="CU31" s="18">
        <f t="shared" si="27"/>
        <v>0</v>
      </c>
      <c r="CV31" s="2"/>
      <c r="CX31" s="44">
        <v>0</v>
      </c>
      <c r="CY31" s="19">
        <v>0</v>
      </c>
      <c r="CZ31" s="20">
        <v>0</v>
      </c>
      <c r="DA31" s="50">
        <f t="shared" si="28"/>
        <v>0</v>
      </c>
      <c r="DB31" s="18">
        <f t="shared" si="29"/>
        <v>0</v>
      </c>
      <c r="DC31" s="2"/>
      <c r="DE31" s="44">
        <v>0</v>
      </c>
      <c r="DF31" s="19">
        <v>0</v>
      </c>
      <c r="DG31" s="20">
        <v>0</v>
      </c>
      <c r="DH31" s="50">
        <f t="shared" si="30"/>
        <v>0</v>
      </c>
      <c r="DI31" s="18">
        <f t="shared" si="31"/>
        <v>0</v>
      </c>
      <c r="DJ31" s="2"/>
      <c r="DL31" s="44">
        <v>0</v>
      </c>
      <c r="DM31" s="19">
        <v>0</v>
      </c>
      <c r="DN31" s="20">
        <v>0</v>
      </c>
      <c r="DO31" s="50">
        <f t="shared" si="32"/>
        <v>0</v>
      </c>
      <c r="DP31" s="18">
        <f t="shared" si="33"/>
        <v>0</v>
      </c>
      <c r="DQ31" s="2"/>
      <c r="DS31" s="44">
        <v>0</v>
      </c>
      <c r="DT31" s="19">
        <v>0</v>
      </c>
      <c r="DU31" s="20">
        <v>0</v>
      </c>
      <c r="DV31" s="50">
        <f t="shared" si="34"/>
        <v>0</v>
      </c>
      <c r="DW31" s="18">
        <f t="shared" si="35"/>
        <v>0</v>
      </c>
      <c r="DX31" s="2"/>
      <c r="DZ31" s="44">
        <v>0</v>
      </c>
      <c r="EA31" s="19">
        <v>0</v>
      </c>
      <c r="EB31" s="20">
        <v>0</v>
      </c>
      <c r="EC31" s="50">
        <f t="shared" si="36"/>
        <v>0</v>
      </c>
      <c r="ED31" s="18">
        <f t="shared" si="37"/>
        <v>0</v>
      </c>
      <c r="EE31" s="2"/>
      <c r="EG31" s="44">
        <v>0</v>
      </c>
      <c r="EH31" s="19">
        <v>0</v>
      </c>
      <c r="EI31" s="20">
        <v>0</v>
      </c>
      <c r="EJ31" s="50">
        <f t="shared" si="38"/>
        <v>0</v>
      </c>
      <c r="EK31" s="18">
        <f t="shared" si="39"/>
        <v>0</v>
      </c>
      <c r="EL31" s="2"/>
      <c r="EN31" s="44">
        <v>0</v>
      </c>
      <c r="EO31" s="19">
        <v>0</v>
      </c>
      <c r="EP31" s="20">
        <v>0</v>
      </c>
      <c r="EQ31" s="50">
        <f t="shared" si="40"/>
        <v>0</v>
      </c>
      <c r="ER31" s="18">
        <f t="shared" si="41"/>
        <v>0</v>
      </c>
      <c r="ES31" s="2"/>
      <c r="EU31" s="44">
        <v>0</v>
      </c>
      <c r="EV31" s="19">
        <v>0</v>
      </c>
      <c r="EW31" s="20">
        <v>0</v>
      </c>
      <c r="EX31" s="50">
        <f t="shared" si="42"/>
        <v>0</v>
      </c>
      <c r="EY31" s="18">
        <f t="shared" si="43"/>
        <v>0</v>
      </c>
      <c r="EZ31" s="2"/>
      <c r="FB31" s="44">
        <v>0</v>
      </c>
      <c r="FC31" s="19">
        <v>0</v>
      </c>
      <c r="FD31" s="20">
        <v>0</v>
      </c>
      <c r="FE31" s="50">
        <f t="shared" si="44"/>
        <v>0</v>
      </c>
      <c r="FF31" s="18">
        <f t="shared" si="45"/>
        <v>0</v>
      </c>
      <c r="FG31" s="2"/>
      <c r="FI31" s="44">
        <v>0</v>
      </c>
      <c r="FJ31" s="19">
        <v>0</v>
      </c>
      <c r="FK31" s="20">
        <v>0</v>
      </c>
      <c r="FL31" s="50">
        <f t="shared" si="46"/>
        <v>0</v>
      </c>
      <c r="FM31" s="18">
        <f t="shared" si="47"/>
        <v>0</v>
      </c>
      <c r="FN31" s="2"/>
      <c r="FP31" s="44">
        <v>0</v>
      </c>
      <c r="FQ31" s="19">
        <v>0</v>
      </c>
      <c r="FR31" s="20">
        <v>0</v>
      </c>
      <c r="FS31" s="50">
        <f t="shared" si="48"/>
        <v>0</v>
      </c>
      <c r="FT31" s="18">
        <f t="shared" si="49"/>
        <v>0</v>
      </c>
      <c r="FU31" s="2"/>
      <c r="FW31" s="44">
        <v>0</v>
      </c>
      <c r="FX31" s="19">
        <v>0</v>
      </c>
      <c r="FY31" s="20">
        <v>0</v>
      </c>
      <c r="FZ31" s="50">
        <f t="shared" si="50"/>
        <v>0</v>
      </c>
      <c r="GA31" s="18">
        <f t="shared" si="51"/>
        <v>0</v>
      </c>
      <c r="GB31" s="2"/>
      <c r="GD31" s="44">
        <v>0</v>
      </c>
      <c r="GE31" s="19">
        <v>0</v>
      </c>
      <c r="GF31" s="20">
        <v>0</v>
      </c>
      <c r="GG31" s="50">
        <f t="shared" si="52"/>
        <v>0</v>
      </c>
      <c r="GH31" s="18">
        <f t="shared" si="53"/>
        <v>0</v>
      </c>
      <c r="GI31" s="2"/>
      <c r="GK31" s="44">
        <v>0</v>
      </c>
      <c r="GL31" s="19">
        <v>0</v>
      </c>
      <c r="GM31" s="20">
        <v>0</v>
      </c>
      <c r="GN31" s="50">
        <f t="shared" si="54"/>
        <v>0</v>
      </c>
      <c r="GO31" s="18">
        <f t="shared" si="55"/>
        <v>0</v>
      </c>
      <c r="GP31" s="2"/>
      <c r="GR31" s="54">
        <f t="shared" si="56"/>
        <v>0</v>
      </c>
      <c r="GS31" s="57">
        <f t="shared" si="56"/>
        <v>0</v>
      </c>
      <c r="GT31" s="18">
        <f t="shared" si="56"/>
        <v>0</v>
      </c>
      <c r="GU31" s="60">
        <f t="shared" si="56"/>
        <v>0</v>
      </c>
      <c r="GV31" s="18">
        <f t="shared" si="56"/>
        <v>0</v>
      </c>
      <c r="GW31" s="2"/>
    </row>
    <row r="32" spans="2:205" ht="15" x14ac:dyDescent="0.25">
      <c r="B32" s="16"/>
      <c r="C32" s="17"/>
      <c r="D32" s="44">
        <v>0</v>
      </c>
      <c r="E32" s="19">
        <v>0</v>
      </c>
      <c r="F32" s="20">
        <v>0</v>
      </c>
      <c r="G32" s="50">
        <f t="shared" si="0"/>
        <v>0</v>
      </c>
      <c r="H32" s="115">
        <f t="shared" si="1"/>
        <v>0</v>
      </c>
      <c r="I32" s="2"/>
      <c r="K32" s="44">
        <v>0</v>
      </c>
      <c r="L32" s="19">
        <v>0</v>
      </c>
      <c r="M32" s="20">
        <v>0</v>
      </c>
      <c r="N32" s="50">
        <f t="shared" si="2"/>
        <v>0</v>
      </c>
      <c r="O32" s="18">
        <f t="shared" si="3"/>
        <v>0</v>
      </c>
      <c r="P32" s="2"/>
      <c r="R32" s="44">
        <v>0</v>
      </c>
      <c r="S32" s="19">
        <v>0</v>
      </c>
      <c r="T32" s="20">
        <v>0</v>
      </c>
      <c r="U32" s="50">
        <f t="shared" si="4"/>
        <v>0</v>
      </c>
      <c r="V32" s="18">
        <f t="shared" si="5"/>
        <v>0</v>
      </c>
      <c r="W32" s="2"/>
      <c r="Y32" s="44">
        <v>0</v>
      </c>
      <c r="Z32" s="19">
        <v>0</v>
      </c>
      <c r="AA32" s="20">
        <v>0</v>
      </c>
      <c r="AB32" s="50">
        <f t="shared" si="6"/>
        <v>0</v>
      </c>
      <c r="AC32" s="18">
        <f t="shared" si="7"/>
        <v>0</v>
      </c>
      <c r="AD32" s="2"/>
      <c r="AF32" s="44">
        <v>0</v>
      </c>
      <c r="AG32" s="19">
        <v>0</v>
      </c>
      <c r="AH32" s="20">
        <v>0</v>
      </c>
      <c r="AI32" s="50">
        <f t="shared" si="8"/>
        <v>0</v>
      </c>
      <c r="AJ32" s="18">
        <f t="shared" si="9"/>
        <v>0</v>
      </c>
      <c r="AK32" s="2"/>
      <c r="AM32" s="44">
        <v>0</v>
      </c>
      <c r="AN32" s="19">
        <v>0</v>
      </c>
      <c r="AO32" s="20">
        <v>0</v>
      </c>
      <c r="AP32" s="50">
        <f t="shared" si="10"/>
        <v>0</v>
      </c>
      <c r="AQ32" s="18">
        <f t="shared" si="11"/>
        <v>0</v>
      </c>
      <c r="AR32" s="2"/>
      <c r="AT32" s="44">
        <v>0</v>
      </c>
      <c r="AU32" s="19">
        <v>0</v>
      </c>
      <c r="AV32" s="20">
        <v>0</v>
      </c>
      <c r="AW32" s="50">
        <f t="shared" si="12"/>
        <v>0</v>
      </c>
      <c r="AX32" s="18">
        <f t="shared" si="13"/>
        <v>0</v>
      </c>
      <c r="AY32" s="2"/>
      <c r="BA32" s="44">
        <v>0</v>
      </c>
      <c r="BB32" s="19">
        <v>0</v>
      </c>
      <c r="BC32" s="20">
        <v>0</v>
      </c>
      <c r="BD32" s="50">
        <f t="shared" si="14"/>
        <v>0</v>
      </c>
      <c r="BE32" s="18">
        <f t="shared" si="15"/>
        <v>0</v>
      </c>
      <c r="BF32" s="2"/>
      <c r="BH32" s="44">
        <v>0</v>
      </c>
      <c r="BI32" s="19">
        <v>0</v>
      </c>
      <c r="BJ32" s="20">
        <v>0</v>
      </c>
      <c r="BK32" s="50">
        <f t="shared" si="16"/>
        <v>0</v>
      </c>
      <c r="BL32" s="18">
        <f t="shared" si="17"/>
        <v>0</v>
      </c>
      <c r="BM32" s="2"/>
      <c r="BO32" s="44">
        <v>0</v>
      </c>
      <c r="BP32" s="19">
        <v>0</v>
      </c>
      <c r="BQ32" s="20">
        <v>0</v>
      </c>
      <c r="BR32" s="50">
        <f t="shared" si="18"/>
        <v>0</v>
      </c>
      <c r="BS32" s="18">
        <f t="shared" si="19"/>
        <v>0</v>
      </c>
      <c r="BT32" s="2"/>
      <c r="BV32" s="44">
        <v>0</v>
      </c>
      <c r="BW32" s="19">
        <v>0</v>
      </c>
      <c r="BX32" s="20">
        <v>0</v>
      </c>
      <c r="BY32" s="50">
        <f t="shared" si="20"/>
        <v>0</v>
      </c>
      <c r="BZ32" s="18">
        <f t="shared" si="21"/>
        <v>0</v>
      </c>
      <c r="CA32" s="2"/>
      <c r="CC32" s="44">
        <v>0</v>
      </c>
      <c r="CD32" s="19">
        <v>0</v>
      </c>
      <c r="CE32" s="20">
        <v>0</v>
      </c>
      <c r="CF32" s="50">
        <f t="shared" si="22"/>
        <v>0</v>
      </c>
      <c r="CG32" s="18">
        <f t="shared" si="23"/>
        <v>0</v>
      </c>
      <c r="CH32" s="2"/>
      <c r="CJ32" s="44">
        <v>0</v>
      </c>
      <c r="CK32" s="19">
        <v>0</v>
      </c>
      <c r="CL32" s="20">
        <v>0</v>
      </c>
      <c r="CM32" s="50">
        <f t="shared" si="24"/>
        <v>0</v>
      </c>
      <c r="CN32" s="18">
        <f t="shared" si="25"/>
        <v>0</v>
      </c>
      <c r="CO32" s="2"/>
      <c r="CQ32" s="44">
        <v>0</v>
      </c>
      <c r="CR32" s="19">
        <v>0</v>
      </c>
      <c r="CS32" s="20">
        <v>0</v>
      </c>
      <c r="CT32" s="50">
        <f t="shared" si="26"/>
        <v>0</v>
      </c>
      <c r="CU32" s="18">
        <f t="shared" si="27"/>
        <v>0</v>
      </c>
      <c r="CV32" s="2"/>
      <c r="CX32" s="44">
        <v>0</v>
      </c>
      <c r="CY32" s="19">
        <v>0</v>
      </c>
      <c r="CZ32" s="20">
        <v>0</v>
      </c>
      <c r="DA32" s="50">
        <f t="shared" si="28"/>
        <v>0</v>
      </c>
      <c r="DB32" s="18">
        <f t="shared" si="29"/>
        <v>0</v>
      </c>
      <c r="DC32" s="2"/>
      <c r="DE32" s="44">
        <v>0</v>
      </c>
      <c r="DF32" s="19">
        <v>0</v>
      </c>
      <c r="DG32" s="20">
        <v>0</v>
      </c>
      <c r="DH32" s="50">
        <f t="shared" si="30"/>
        <v>0</v>
      </c>
      <c r="DI32" s="18">
        <f t="shared" si="31"/>
        <v>0</v>
      </c>
      <c r="DJ32" s="2"/>
      <c r="DL32" s="44">
        <v>0</v>
      </c>
      <c r="DM32" s="19">
        <v>0</v>
      </c>
      <c r="DN32" s="20">
        <v>0</v>
      </c>
      <c r="DO32" s="50">
        <f t="shared" si="32"/>
        <v>0</v>
      </c>
      <c r="DP32" s="18">
        <f t="shared" si="33"/>
        <v>0</v>
      </c>
      <c r="DQ32" s="2"/>
      <c r="DS32" s="44">
        <v>0</v>
      </c>
      <c r="DT32" s="19">
        <v>0</v>
      </c>
      <c r="DU32" s="20">
        <v>0</v>
      </c>
      <c r="DV32" s="50">
        <f t="shared" si="34"/>
        <v>0</v>
      </c>
      <c r="DW32" s="18">
        <f t="shared" si="35"/>
        <v>0</v>
      </c>
      <c r="DX32" s="2"/>
      <c r="DZ32" s="44">
        <v>0</v>
      </c>
      <c r="EA32" s="19">
        <v>0</v>
      </c>
      <c r="EB32" s="20">
        <v>0</v>
      </c>
      <c r="EC32" s="50">
        <f t="shared" si="36"/>
        <v>0</v>
      </c>
      <c r="ED32" s="18">
        <f t="shared" si="37"/>
        <v>0</v>
      </c>
      <c r="EE32" s="2"/>
      <c r="EG32" s="44">
        <v>0</v>
      </c>
      <c r="EH32" s="19">
        <v>0</v>
      </c>
      <c r="EI32" s="20">
        <v>0</v>
      </c>
      <c r="EJ32" s="50">
        <f t="shared" si="38"/>
        <v>0</v>
      </c>
      <c r="EK32" s="18">
        <f t="shared" si="39"/>
        <v>0</v>
      </c>
      <c r="EL32" s="2"/>
      <c r="EN32" s="44">
        <v>0</v>
      </c>
      <c r="EO32" s="19">
        <v>0</v>
      </c>
      <c r="EP32" s="20">
        <v>0</v>
      </c>
      <c r="EQ32" s="50">
        <f t="shared" si="40"/>
        <v>0</v>
      </c>
      <c r="ER32" s="18">
        <f t="shared" si="41"/>
        <v>0</v>
      </c>
      <c r="ES32" s="2"/>
      <c r="EU32" s="44">
        <v>0</v>
      </c>
      <c r="EV32" s="19">
        <v>0</v>
      </c>
      <c r="EW32" s="20">
        <v>0</v>
      </c>
      <c r="EX32" s="50">
        <f t="shared" si="42"/>
        <v>0</v>
      </c>
      <c r="EY32" s="18">
        <f t="shared" si="43"/>
        <v>0</v>
      </c>
      <c r="EZ32" s="2"/>
      <c r="FB32" s="44">
        <v>0</v>
      </c>
      <c r="FC32" s="19">
        <v>0</v>
      </c>
      <c r="FD32" s="20">
        <v>0</v>
      </c>
      <c r="FE32" s="50">
        <f t="shared" si="44"/>
        <v>0</v>
      </c>
      <c r="FF32" s="18">
        <f t="shared" si="45"/>
        <v>0</v>
      </c>
      <c r="FG32" s="2"/>
      <c r="FI32" s="44">
        <v>0</v>
      </c>
      <c r="FJ32" s="19">
        <v>0</v>
      </c>
      <c r="FK32" s="20">
        <v>0</v>
      </c>
      <c r="FL32" s="50">
        <f t="shared" si="46"/>
        <v>0</v>
      </c>
      <c r="FM32" s="18">
        <f t="shared" si="47"/>
        <v>0</v>
      </c>
      <c r="FN32" s="2"/>
      <c r="FP32" s="44">
        <v>0</v>
      </c>
      <c r="FQ32" s="19">
        <v>0</v>
      </c>
      <c r="FR32" s="20">
        <v>0</v>
      </c>
      <c r="FS32" s="50">
        <f t="shared" si="48"/>
        <v>0</v>
      </c>
      <c r="FT32" s="18">
        <f t="shared" si="49"/>
        <v>0</v>
      </c>
      <c r="FU32" s="2"/>
      <c r="FW32" s="44">
        <v>0</v>
      </c>
      <c r="FX32" s="19">
        <v>0</v>
      </c>
      <c r="FY32" s="20">
        <v>0</v>
      </c>
      <c r="FZ32" s="50">
        <f t="shared" si="50"/>
        <v>0</v>
      </c>
      <c r="GA32" s="18">
        <f t="shared" si="51"/>
        <v>0</v>
      </c>
      <c r="GB32" s="2"/>
      <c r="GD32" s="44">
        <v>0</v>
      </c>
      <c r="GE32" s="19">
        <v>0</v>
      </c>
      <c r="GF32" s="20">
        <v>0</v>
      </c>
      <c r="GG32" s="50">
        <f t="shared" si="52"/>
        <v>0</v>
      </c>
      <c r="GH32" s="18">
        <f t="shared" si="53"/>
        <v>0</v>
      </c>
      <c r="GI32" s="2"/>
      <c r="GK32" s="44">
        <v>0</v>
      </c>
      <c r="GL32" s="19">
        <v>0</v>
      </c>
      <c r="GM32" s="20">
        <v>0</v>
      </c>
      <c r="GN32" s="50">
        <f t="shared" si="54"/>
        <v>0</v>
      </c>
      <c r="GO32" s="18">
        <f t="shared" si="55"/>
        <v>0</v>
      </c>
      <c r="GP32" s="2"/>
      <c r="GR32" s="54">
        <f t="shared" si="56"/>
        <v>0</v>
      </c>
      <c r="GS32" s="57">
        <f t="shared" si="56"/>
        <v>0</v>
      </c>
      <c r="GT32" s="18">
        <f t="shared" si="56"/>
        <v>0</v>
      </c>
      <c r="GU32" s="60">
        <f t="shared" si="56"/>
        <v>0</v>
      </c>
      <c r="GV32" s="18">
        <f t="shared" si="56"/>
        <v>0</v>
      </c>
      <c r="GW32" s="2"/>
    </row>
    <row r="33" spans="2:205" ht="15" x14ac:dyDescent="0.25">
      <c r="B33" s="16"/>
      <c r="C33" s="17"/>
      <c r="D33" s="44">
        <v>0</v>
      </c>
      <c r="E33" s="19">
        <v>0</v>
      </c>
      <c r="F33" s="20">
        <v>0</v>
      </c>
      <c r="G33" s="50">
        <f t="shared" si="0"/>
        <v>0</v>
      </c>
      <c r="H33" s="115">
        <f t="shared" si="1"/>
        <v>0</v>
      </c>
      <c r="I33" s="2"/>
      <c r="K33" s="44">
        <v>0</v>
      </c>
      <c r="L33" s="19">
        <v>0</v>
      </c>
      <c r="M33" s="20">
        <v>0</v>
      </c>
      <c r="N33" s="50">
        <f t="shared" si="2"/>
        <v>0</v>
      </c>
      <c r="O33" s="18">
        <f t="shared" si="3"/>
        <v>0</v>
      </c>
      <c r="P33" s="2"/>
      <c r="R33" s="44">
        <v>0</v>
      </c>
      <c r="S33" s="19">
        <v>0</v>
      </c>
      <c r="T33" s="20">
        <v>0</v>
      </c>
      <c r="U33" s="50">
        <f t="shared" si="4"/>
        <v>0</v>
      </c>
      <c r="V33" s="18">
        <f t="shared" si="5"/>
        <v>0</v>
      </c>
      <c r="W33" s="2"/>
      <c r="Y33" s="44">
        <v>0</v>
      </c>
      <c r="Z33" s="19">
        <v>0</v>
      </c>
      <c r="AA33" s="20">
        <v>0</v>
      </c>
      <c r="AB33" s="50">
        <f t="shared" si="6"/>
        <v>0</v>
      </c>
      <c r="AC33" s="18">
        <f t="shared" si="7"/>
        <v>0</v>
      </c>
      <c r="AD33" s="2"/>
      <c r="AF33" s="44">
        <v>0</v>
      </c>
      <c r="AG33" s="19">
        <v>0</v>
      </c>
      <c r="AH33" s="20">
        <v>0</v>
      </c>
      <c r="AI33" s="50">
        <f t="shared" si="8"/>
        <v>0</v>
      </c>
      <c r="AJ33" s="18">
        <f t="shared" si="9"/>
        <v>0</v>
      </c>
      <c r="AK33" s="2"/>
      <c r="AM33" s="44">
        <v>0</v>
      </c>
      <c r="AN33" s="19">
        <v>0</v>
      </c>
      <c r="AO33" s="20">
        <v>0</v>
      </c>
      <c r="AP33" s="50">
        <f t="shared" si="10"/>
        <v>0</v>
      </c>
      <c r="AQ33" s="18">
        <f t="shared" si="11"/>
        <v>0</v>
      </c>
      <c r="AR33" s="2"/>
      <c r="AT33" s="44">
        <v>0</v>
      </c>
      <c r="AU33" s="19">
        <v>0</v>
      </c>
      <c r="AV33" s="20">
        <v>0</v>
      </c>
      <c r="AW33" s="50">
        <f t="shared" si="12"/>
        <v>0</v>
      </c>
      <c r="AX33" s="18">
        <f t="shared" si="13"/>
        <v>0</v>
      </c>
      <c r="AY33" s="2"/>
      <c r="BA33" s="44">
        <v>0</v>
      </c>
      <c r="BB33" s="19">
        <v>0</v>
      </c>
      <c r="BC33" s="20">
        <v>0</v>
      </c>
      <c r="BD33" s="50">
        <f t="shared" si="14"/>
        <v>0</v>
      </c>
      <c r="BE33" s="18">
        <f t="shared" si="15"/>
        <v>0</v>
      </c>
      <c r="BF33" s="2"/>
      <c r="BH33" s="44">
        <v>0</v>
      </c>
      <c r="BI33" s="19">
        <v>0</v>
      </c>
      <c r="BJ33" s="20">
        <v>0</v>
      </c>
      <c r="BK33" s="50">
        <f t="shared" si="16"/>
        <v>0</v>
      </c>
      <c r="BL33" s="18">
        <f t="shared" si="17"/>
        <v>0</v>
      </c>
      <c r="BM33" s="2"/>
      <c r="BO33" s="44">
        <v>0</v>
      </c>
      <c r="BP33" s="19">
        <v>0</v>
      </c>
      <c r="BQ33" s="20">
        <v>0</v>
      </c>
      <c r="BR33" s="50">
        <f t="shared" si="18"/>
        <v>0</v>
      </c>
      <c r="BS33" s="18">
        <f t="shared" si="19"/>
        <v>0</v>
      </c>
      <c r="BT33" s="2"/>
      <c r="BV33" s="44">
        <v>0</v>
      </c>
      <c r="BW33" s="19">
        <v>0</v>
      </c>
      <c r="BX33" s="20">
        <v>0</v>
      </c>
      <c r="BY33" s="50">
        <f t="shared" si="20"/>
        <v>0</v>
      </c>
      <c r="BZ33" s="18">
        <f t="shared" si="21"/>
        <v>0</v>
      </c>
      <c r="CA33" s="2"/>
      <c r="CC33" s="44">
        <v>0</v>
      </c>
      <c r="CD33" s="19">
        <v>0</v>
      </c>
      <c r="CE33" s="20">
        <v>0</v>
      </c>
      <c r="CF33" s="50">
        <f t="shared" si="22"/>
        <v>0</v>
      </c>
      <c r="CG33" s="18">
        <f t="shared" si="23"/>
        <v>0</v>
      </c>
      <c r="CH33" s="2"/>
      <c r="CJ33" s="44">
        <v>0</v>
      </c>
      <c r="CK33" s="19">
        <v>0</v>
      </c>
      <c r="CL33" s="20">
        <v>0</v>
      </c>
      <c r="CM33" s="50">
        <f t="shared" si="24"/>
        <v>0</v>
      </c>
      <c r="CN33" s="18">
        <f t="shared" si="25"/>
        <v>0</v>
      </c>
      <c r="CO33" s="2"/>
      <c r="CQ33" s="44">
        <v>0</v>
      </c>
      <c r="CR33" s="19">
        <v>0</v>
      </c>
      <c r="CS33" s="20">
        <v>0</v>
      </c>
      <c r="CT33" s="50">
        <f t="shared" si="26"/>
        <v>0</v>
      </c>
      <c r="CU33" s="18">
        <f t="shared" si="27"/>
        <v>0</v>
      </c>
      <c r="CV33" s="2"/>
      <c r="CX33" s="44">
        <v>0</v>
      </c>
      <c r="CY33" s="19">
        <v>0</v>
      </c>
      <c r="CZ33" s="20">
        <v>0</v>
      </c>
      <c r="DA33" s="50">
        <f t="shared" si="28"/>
        <v>0</v>
      </c>
      <c r="DB33" s="18">
        <f t="shared" si="29"/>
        <v>0</v>
      </c>
      <c r="DC33" s="2"/>
      <c r="DE33" s="44">
        <v>0</v>
      </c>
      <c r="DF33" s="19">
        <v>0</v>
      </c>
      <c r="DG33" s="20">
        <v>0</v>
      </c>
      <c r="DH33" s="50">
        <f t="shared" si="30"/>
        <v>0</v>
      </c>
      <c r="DI33" s="18">
        <f t="shared" si="31"/>
        <v>0</v>
      </c>
      <c r="DJ33" s="2"/>
      <c r="DL33" s="44">
        <v>0</v>
      </c>
      <c r="DM33" s="19">
        <v>0</v>
      </c>
      <c r="DN33" s="20">
        <v>0</v>
      </c>
      <c r="DO33" s="50">
        <f t="shared" si="32"/>
        <v>0</v>
      </c>
      <c r="DP33" s="18">
        <f t="shared" si="33"/>
        <v>0</v>
      </c>
      <c r="DQ33" s="2"/>
      <c r="DS33" s="44">
        <v>0</v>
      </c>
      <c r="DT33" s="19">
        <v>0</v>
      </c>
      <c r="DU33" s="20">
        <v>0</v>
      </c>
      <c r="DV33" s="50">
        <f t="shared" si="34"/>
        <v>0</v>
      </c>
      <c r="DW33" s="18">
        <f t="shared" si="35"/>
        <v>0</v>
      </c>
      <c r="DX33" s="2"/>
      <c r="DZ33" s="44">
        <v>0</v>
      </c>
      <c r="EA33" s="19">
        <v>0</v>
      </c>
      <c r="EB33" s="20">
        <v>0</v>
      </c>
      <c r="EC33" s="50">
        <f t="shared" si="36"/>
        <v>0</v>
      </c>
      <c r="ED33" s="18">
        <f t="shared" si="37"/>
        <v>0</v>
      </c>
      <c r="EE33" s="2"/>
      <c r="EG33" s="44">
        <v>0</v>
      </c>
      <c r="EH33" s="19">
        <v>0</v>
      </c>
      <c r="EI33" s="20">
        <v>0</v>
      </c>
      <c r="EJ33" s="50">
        <f t="shared" si="38"/>
        <v>0</v>
      </c>
      <c r="EK33" s="18">
        <f t="shared" si="39"/>
        <v>0</v>
      </c>
      <c r="EL33" s="2"/>
      <c r="EN33" s="44">
        <v>0</v>
      </c>
      <c r="EO33" s="19">
        <v>0</v>
      </c>
      <c r="EP33" s="20">
        <v>0</v>
      </c>
      <c r="EQ33" s="50">
        <f t="shared" si="40"/>
        <v>0</v>
      </c>
      <c r="ER33" s="18">
        <f t="shared" si="41"/>
        <v>0</v>
      </c>
      <c r="ES33" s="2"/>
      <c r="EU33" s="44">
        <v>0</v>
      </c>
      <c r="EV33" s="19">
        <v>0</v>
      </c>
      <c r="EW33" s="20">
        <v>0</v>
      </c>
      <c r="EX33" s="50">
        <f t="shared" si="42"/>
        <v>0</v>
      </c>
      <c r="EY33" s="18">
        <f t="shared" si="43"/>
        <v>0</v>
      </c>
      <c r="EZ33" s="2"/>
      <c r="FB33" s="44">
        <v>0</v>
      </c>
      <c r="FC33" s="19">
        <v>0</v>
      </c>
      <c r="FD33" s="20">
        <v>0</v>
      </c>
      <c r="FE33" s="50">
        <f t="shared" si="44"/>
        <v>0</v>
      </c>
      <c r="FF33" s="18">
        <f t="shared" si="45"/>
        <v>0</v>
      </c>
      <c r="FG33" s="2"/>
      <c r="FI33" s="44">
        <v>0</v>
      </c>
      <c r="FJ33" s="19">
        <v>0</v>
      </c>
      <c r="FK33" s="20">
        <v>0</v>
      </c>
      <c r="FL33" s="50">
        <f t="shared" si="46"/>
        <v>0</v>
      </c>
      <c r="FM33" s="18">
        <f t="shared" si="47"/>
        <v>0</v>
      </c>
      <c r="FN33" s="2"/>
      <c r="FP33" s="44">
        <v>0</v>
      </c>
      <c r="FQ33" s="19">
        <v>0</v>
      </c>
      <c r="FR33" s="20">
        <v>0</v>
      </c>
      <c r="FS33" s="50">
        <f t="shared" si="48"/>
        <v>0</v>
      </c>
      <c r="FT33" s="18">
        <f t="shared" si="49"/>
        <v>0</v>
      </c>
      <c r="FU33" s="2"/>
      <c r="FW33" s="44">
        <v>0</v>
      </c>
      <c r="FX33" s="19">
        <v>0</v>
      </c>
      <c r="FY33" s="20">
        <v>0</v>
      </c>
      <c r="FZ33" s="50">
        <f t="shared" si="50"/>
        <v>0</v>
      </c>
      <c r="GA33" s="18">
        <f t="shared" si="51"/>
        <v>0</v>
      </c>
      <c r="GB33" s="2"/>
      <c r="GD33" s="44">
        <v>0</v>
      </c>
      <c r="GE33" s="19">
        <v>0</v>
      </c>
      <c r="GF33" s="20">
        <v>0</v>
      </c>
      <c r="GG33" s="50">
        <f t="shared" si="52"/>
        <v>0</v>
      </c>
      <c r="GH33" s="18">
        <f t="shared" si="53"/>
        <v>0</v>
      </c>
      <c r="GI33" s="2"/>
      <c r="GK33" s="44">
        <v>0</v>
      </c>
      <c r="GL33" s="19">
        <v>0</v>
      </c>
      <c r="GM33" s="20">
        <v>0</v>
      </c>
      <c r="GN33" s="50">
        <f t="shared" si="54"/>
        <v>0</v>
      </c>
      <c r="GO33" s="18">
        <f t="shared" si="55"/>
        <v>0</v>
      </c>
      <c r="GP33" s="2"/>
      <c r="GR33" s="54">
        <f t="shared" si="56"/>
        <v>0</v>
      </c>
      <c r="GS33" s="57">
        <f t="shared" si="56"/>
        <v>0</v>
      </c>
      <c r="GT33" s="18">
        <f t="shared" si="56"/>
        <v>0</v>
      </c>
      <c r="GU33" s="60">
        <f t="shared" si="56"/>
        <v>0</v>
      </c>
      <c r="GV33" s="18">
        <f t="shared" si="56"/>
        <v>0</v>
      </c>
      <c r="GW33" s="2"/>
    </row>
    <row r="34" spans="2:205" ht="15" x14ac:dyDescent="0.25">
      <c r="B34" s="16"/>
      <c r="C34" s="17"/>
      <c r="D34" s="44">
        <v>0</v>
      </c>
      <c r="E34" s="19">
        <v>0</v>
      </c>
      <c r="F34" s="20">
        <v>0</v>
      </c>
      <c r="G34" s="50">
        <f t="shared" si="0"/>
        <v>0</v>
      </c>
      <c r="H34" s="115">
        <f t="shared" si="1"/>
        <v>0</v>
      </c>
      <c r="I34" s="2"/>
      <c r="K34" s="44">
        <v>0</v>
      </c>
      <c r="L34" s="19">
        <v>0</v>
      </c>
      <c r="M34" s="20">
        <v>0</v>
      </c>
      <c r="N34" s="50">
        <f t="shared" si="2"/>
        <v>0</v>
      </c>
      <c r="O34" s="18">
        <f t="shared" si="3"/>
        <v>0</v>
      </c>
      <c r="P34" s="2"/>
      <c r="R34" s="44">
        <v>0</v>
      </c>
      <c r="S34" s="19">
        <v>0</v>
      </c>
      <c r="T34" s="20">
        <v>0</v>
      </c>
      <c r="U34" s="50">
        <f t="shared" si="4"/>
        <v>0</v>
      </c>
      <c r="V34" s="18">
        <f t="shared" si="5"/>
        <v>0</v>
      </c>
      <c r="W34" s="2"/>
      <c r="Y34" s="44">
        <v>0</v>
      </c>
      <c r="Z34" s="19">
        <v>0</v>
      </c>
      <c r="AA34" s="20">
        <v>0</v>
      </c>
      <c r="AB34" s="50">
        <f t="shared" si="6"/>
        <v>0</v>
      </c>
      <c r="AC34" s="18">
        <f t="shared" si="7"/>
        <v>0</v>
      </c>
      <c r="AD34" s="2"/>
      <c r="AF34" s="44">
        <v>0</v>
      </c>
      <c r="AG34" s="19">
        <v>0</v>
      </c>
      <c r="AH34" s="20">
        <v>0</v>
      </c>
      <c r="AI34" s="50">
        <f t="shared" si="8"/>
        <v>0</v>
      </c>
      <c r="AJ34" s="18">
        <f t="shared" si="9"/>
        <v>0</v>
      </c>
      <c r="AK34" s="2"/>
      <c r="AM34" s="44">
        <v>0</v>
      </c>
      <c r="AN34" s="19">
        <v>0</v>
      </c>
      <c r="AO34" s="20">
        <v>0</v>
      </c>
      <c r="AP34" s="50">
        <f t="shared" si="10"/>
        <v>0</v>
      </c>
      <c r="AQ34" s="18">
        <f t="shared" si="11"/>
        <v>0</v>
      </c>
      <c r="AR34" s="2"/>
      <c r="AT34" s="44">
        <v>0</v>
      </c>
      <c r="AU34" s="19">
        <v>0</v>
      </c>
      <c r="AV34" s="20">
        <v>0</v>
      </c>
      <c r="AW34" s="50">
        <f t="shared" si="12"/>
        <v>0</v>
      </c>
      <c r="AX34" s="18">
        <f t="shared" si="13"/>
        <v>0</v>
      </c>
      <c r="AY34" s="2"/>
      <c r="BA34" s="44">
        <v>0</v>
      </c>
      <c r="BB34" s="19">
        <v>0</v>
      </c>
      <c r="BC34" s="20">
        <v>0</v>
      </c>
      <c r="BD34" s="50">
        <f t="shared" si="14"/>
        <v>0</v>
      </c>
      <c r="BE34" s="18">
        <f t="shared" si="15"/>
        <v>0</v>
      </c>
      <c r="BF34" s="2"/>
      <c r="BH34" s="44">
        <v>0</v>
      </c>
      <c r="BI34" s="19">
        <v>0</v>
      </c>
      <c r="BJ34" s="20">
        <v>0</v>
      </c>
      <c r="BK34" s="50">
        <f t="shared" si="16"/>
        <v>0</v>
      </c>
      <c r="BL34" s="18">
        <f t="shared" si="17"/>
        <v>0</v>
      </c>
      <c r="BM34" s="2"/>
      <c r="BO34" s="44">
        <v>0</v>
      </c>
      <c r="BP34" s="19">
        <v>0</v>
      </c>
      <c r="BQ34" s="20">
        <v>0</v>
      </c>
      <c r="BR34" s="50">
        <f t="shared" si="18"/>
        <v>0</v>
      </c>
      <c r="BS34" s="18">
        <f t="shared" si="19"/>
        <v>0</v>
      </c>
      <c r="BT34" s="2"/>
      <c r="BV34" s="44">
        <v>0</v>
      </c>
      <c r="BW34" s="19">
        <v>0</v>
      </c>
      <c r="BX34" s="20">
        <v>0</v>
      </c>
      <c r="BY34" s="50">
        <f t="shared" si="20"/>
        <v>0</v>
      </c>
      <c r="BZ34" s="18">
        <f t="shared" si="21"/>
        <v>0</v>
      </c>
      <c r="CA34" s="2"/>
      <c r="CC34" s="44">
        <v>0</v>
      </c>
      <c r="CD34" s="19">
        <v>0</v>
      </c>
      <c r="CE34" s="20">
        <v>0</v>
      </c>
      <c r="CF34" s="50">
        <f t="shared" si="22"/>
        <v>0</v>
      </c>
      <c r="CG34" s="18">
        <f t="shared" si="23"/>
        <v>0</v>
      </c>
      <c r="CH34" s="2"/>
      <c r="CJ34" s="44">
        <v>0</v>
      </c>
      <c r="CK34" s="19">
        <v>0</v>
      </c>
      <c r="CL34" s="20">
        <v>0</v>
      </c>
      <c r="CM34" s="50">
        <f t="shared" si="24"/>
        <v>0</v>
      </c>
      <c r="CN34" s="18">
        <f t="shared" si="25"/>
        <v>0</v>
      </c>
      <c r="CO34" s="2"/>
      <c r="CQ34" s="44">
        <v>0</v>
      </c>
      <c r="CR34" s="19">
        <v>0</v>
      </c>
      <c r="CS34" s="20">
        <v>0</v>
      </c>
      <c r="CT34" s="50">
        <f t="shared" si="26"/>
        <v>0</v>
      </c>
      <c r="CU34" s="18">
        <f t="shared" si="27"/>
        <v>0</v>
      </c>
      <c r="CV34" s="2"/>
      <c r="CX34" s="44">
        <v>0</v>
      </c>
      <c r="CY34" s="19">
        <v>0</v>
      </c>
      <c r="CZ34" s="20">
        <v>0</v>
      </c>
      <c r="DA34" s="50">
        <f t="shared" si="28"/>
        <v>0</v>
      </c>
      <c r="DB34" s="18">
        <f t="shared" si="29"/>
        <v>0</v>
      </c>
      <c r="DC34" s="2"/>
      <c r="DE34" s="44">
        <v>0</v>
      </c>
      <c r="DF34" s="19">
        <v>0</v>
      </c>
      <c r="DG34" s="20">
        <v>0</v>
      </c>
      <c r="DH34" s="50">
        <f t="shared" si="30"/>
        <v>0</v>
      </c>
      <c r="DI34" s="18">
        <f t="shared" si="31"/>
        <v>0</v>
      </c>
      <c r="DJ34" s="2"/>
      <c r="DL34" s="44">
        <v>0</v>
      </c>
      <c r="DM34" s="19">
        <v>0</v>
      </c>
      <c r="DN34" s="20">
        <v>0</v>
      </c>
      <c r="DO34" s="50">
        <f t="shared" si="32"/>
        <v>0</v>
      </c>
      <c r="DP34" s="18">
        <f t="shared" si="33"/>
        <v>0</v>
      </c>
      <c r="DQ34" s="2"/>
      <c r="DS34" s="44">
        <v>0</v>
      </c>
      <c r="DT34" s="19">
        <v>0</v>
      </c>
      <c r="DU34" s="20">
        <v>0</v>
      </c>
      <c r="DV34" s="50">
        <f t="shared" si="34"/>
        <v>0</v>
      </c>
      <c r="DW34" s="18">
        <f t="shared" si="35"/>
        <v>0</v>
      </c>
      <c r="DX34" s="2"/>
      <c r="DZ34" s="44">
        <v>0</v>
      </c>
      <c r="EA34" s="19">
        <v>0</v>
      </c>
      <c r="EB34" s="20">
        <v>0</v>
      </c>
      <c r="EC34" s="50">
        <f t="shared" si="36"/>
        <v>0</v>
      </c>
      <c r="ED34" s="18">
        <f t="shared" si="37"/>
        <v>0</v>
      </c>
      <c r="EE34" s="2"/>
      <c r="EG34" s="44">
        <v>0</v>
      </c>
      <c r="EH34" s="19">
        <v>0</v>
      </c>
      <c r="EI34" s="20">
        <v>0</v>
      </c>
      <c r="EJ34" s="50">
        <f t="shared" si="38"/>
        <v>0</v>
      </c>
      <c r="EK34" s="18">
        <f t="shared" si="39"/>
        <v>0</v>
      </c>
      <c r="EL34" s="2"/>
      <c r="EN34" s="44">
        <v>0</v>
      </c>
      <c r="EO34" s="19">
        <v>0</v>
      </c>
      <c r="EP34" s="20">
        <v>0</v>
      </c>
      <c r="EQ34" s="50">
        <f t="shared" si="40"/>
        <v>0</v>
      </c>
      <c r="ER34" s="18">
        <f t="shared" si="41"/>
        <v>0</v>
      </c>
      <c r="ES34" s="2"/>
      <c r="EU34" s="44">
        <v>0</v>
      </c>
      <c r="EV34" s="19">
        <v>0</v>
      </c>
      <c r="EW34" s="20">
        <v>0</v>
      </c>
      <c r="EX34" s="50">
        <f t="shared" si="42"/>
        <v>0</v>
      </c>
      <c r="EY34" s="18">
        <f t="shared" si="43"/>
        <v>0</v>
      </c>
      <c r="EZ34" s="2"/>
      <c r="FB34" s="44">
        <v>0</v>
      </c>
      <c r="FC34" s="19">
        <v>0</v>
      </c>
      <c r="FD34" s="20">
        <v>0</v>
      </c>
      <c r="FE34" s="50">
        <f t="shared" si="44"/>
        <v>0</v>
      </c>
      <c r="FF34" s="18">
        <f t="shared" si="45"/>
        <v>0</v>
      </c>
      <c r="FG34" s="2"/>
      <c r="FI34" s="44">
        <v>0</v>
      </c>
      <c r="FJ34" s="19">
        <v>0</v>
      </c>
      <c r="FK34" s="20">
        <v>0</v>
      </c>
      <c r="FL34" s="50">
        <f t="shared" si="46"/>
        <v>0</v>
      </c>
      <c r="FM34" s="18">
        <f t="shared" si="47"/>
        <v>0</v>
      </c>
      <c r="FN34" s="2"/>
      <c r="FP34" s="44">
        <v>0</v>
      </c>
      <c r="FQ34" s="19">
        <v>0</v>
      </c>
      <c r="FR34" s="20">
        <v>0</v>
      </c>
      <c r="FS34" s="50">
        <f t="shared" si="48"/>
        <v>0</v>
      </c>
      <c r="FT34" s="18">
        <f t="shared" si="49"/>
        <v>0</v>
      </c>
      <c r="FU34" s="2"/>
      <c r="FW34" s="44">
        <v>0</v>
      </c>
      <c r="FX34" s="19">
        <v>0</v>
      </c>
      <c r="FY34" s="20">
        <v>0</v>
      </c>
      <c r="FZ34" s="50">
        <f t="shared" si="50"/>
        <v>0</v>
      </c>
      <c r="GA34" s="18">
        <f t="shared" si="51"/>
        <v>0</v>
      </c>
      <c r="GB34" s="2"/>
      <c r="GD34" s="44">
        <v>0</v>
      </c>
      <c r="GE34" s="19">
        <v>0</v>
      </c>
      <c r="GF34" s="20">
        <v>0</v>
      </c>
      <c r="GG34" s="50">
        <f t="shared" si="52"/>
        <v>0</v>
      </c>
      <c r="GH34" s="18">
        <f t="shared" si="53"/>
        <v>0</v>
      </c>
      <c r="GI34" s="2"/>
      <c r="GK34" s="44">
        <v>0</v>
      </c>
      <c r="GL34" s="19">
        <v>0</v>
      </c>
      <c r="GM34" s="20">
        <v>0</v>
      </c>
      <c r="GN34" s="50">
        <f t="shared" si="54"/>
        <v>0</v>
      </c>
      <c r="GO34" s="18">
        <f t="shared" si="55"/>
        <v>0</v>
      </c>
      <c r="GP34" s="2"/>
      <c r="GR34" s="54">
        <f t="shared" si="56"/>
        <v>0</v>
      </c>
      <c r="GS34" s="57">
        <f t="shared" si="56"/>
        <v>0</v>
      </c>
      <c r="GT34" s="18">
        <f t="shared" si="56"/>
        <v>0</v>
      </c>
      <c r="GU34" s="60">
        <f t="shared" si="56"/>
        <v>0</v>
      </c>
      <c r="GV34" s="18">
        <f t="shared" si="56"/>
        <v>0</v>
      </c>
      <c r="GW34" s="2"/>
    </row>
    <row r="35" spans="2:205" ht="15" x14ac:dyDescent="0.25">
      <c r="B35" s="16"/>
      <c r="C35" s="17"/>
      <c r="D35" s="44">
        <v>0</v>
      </c>
      <c r="E35" s="19">
        <v>0</v>
      </c>
      <c r="F35" s="20">
        <v>0</v>
      </c>
      <c r="G35" s="50">
        <f t="shared" si="0"/>
        <v>0</v>
      </c>
      <c r="H35" s="115">
        <f t="shared" si="1"/>
        <v>0</v>
      </c>
      <c r="I35" s="2"/>
      <c r="K35" s="44">
        <v>0</v>
      </c>
      <c r="L35" s="19">
        <v>0</v>
      </c>
      <c r="M35" s="20">
        <v>0</v>
      </c>
      <c r="N35" s="50">
        <f t="shared" si="2"/>
        <v>0</v>
      </c>
      <c r="O35" s="18">
        <f t="shared" si="3"/>
        <v>0</v>
      </c>
      <c r="P35" s="2"/>
      <c r="R35" s="44">
        <v>0</v>
      </c>
      <c r="S35" s="19">
        <v>0</v>
      </c>
      <c r="T35" s="20">
        <v>0</v>
      </c>
      <c r="U35" s="50">
        <f t="shared" si="4"/>
        <v>0</v>
      </c>
      <c r="V35" s="18">
        <f t="shared" si="5"/>
        <v>0</v>
      </c>
      <c r="W35" s="2"/>
      <c r="Y35" s="44">
        <v>0</v>
      </c>
      <c r="Z35" s="19">
        <v>0</v>
      </c>
      <c r="AA35" s="20">
        <v>0</v>
      </c>
      <c r="AB35" s="50">
        <f t="shared" si="6"/>
        <v>0</v>
      </c>
      <c r="AC35" s="18">
        <f t="shared" si="7"/>
        <v>0</v>
      </c>
      <c r="AD35" s="2"/>
      <c r="AF35" s="44">
        <v>0</v>
      </c>
      <c r="AG35" s="19">
        <v>0</v>
      </c>
      <c r="AH35" s="20">
        <v>0</v>
      </c>
      <c r="AI35" s="50">
        <f t="shared" si="8"/>
        <v>0</v>
      </c>
      <c r="AJ35" s="18">
        <f t="shared" si="9"/>
        <v>0</v>
      </c>
      <c r="AK35" s="2"/>
      <c r="AM35" s="44">
        <v>0</v>
      </c>
      <c r="AN35" s="19">
        <v>0</v>
      </c>
      <c r="AO35" s="20">
        <v>0</v>
      </c>
      <c r="AP35" s="50">
        <f t="shared" si="10"/>
        <v>0</v>
      </c>
      <c r="AQ35" s="18">
        <f t="shared" si="11"/>
        <v>0</v>
      </c>
      <c r="AR35" s="2"/>
      <c r="AT35" s="44">
        <v>0</v>
      </c>
      <c r="AU35" s="19">
        <v>0</v>
      </c>
      <c r="AV35" s="20">
        <v>0</v>
      </c>
      <c r="AW35" s="50">
        <f t="shared" si="12"/>
        <v>0</v>
      </c>
      <c r="AX35" s="18">
        <f t="shared" si="13"/>
        <v>0</v>
      </c>
      <c r="AY35" s="2"/>
      <c r="BA35" s="44">
        <v>0</v>
      </c>
      <c r="BB35" s="19">
        <v>0</v>
      </c>
      <c r="BC35" s="20">
        <v>0</v>
      </c>
      <c r="BD35" s="50">
        <f t="shared" si="14"/>
        <v>0</v>
      </c>
      <c r="BE35" s="18">
        <f t="shared" si="15"/>
        <v>0</v>
      </c>
      <c r="BF35" s="2"/>
      <c r="BH35" s="44">
        <v>0</v>
      </c>
      <c r="BI35" s="19">
        <v>0</v>
      </c>
      <c r="BJ35" s="20">
        <v>0</v>
      </c>
      <c r="BK35" s="50">
        <f t="shared" si="16"/>
        <v>0</v>
      </c>
      <c r="BL35" s="18">
        <f t="shared" si="17"/>
        <v>0</v>
      </c>
      <c r="BM35" s="2"/>
      <c r="BO35" s="44">
        <v>0</v>
      </c>
      <c r="BP35" s="19">
        <v>0</v>
      </c>
      <c r="BQ35" s="20">
        <v>0</v>
      </c>
      <c r="BR35" s="50">
        <f t="shared" si="18"/>
        <v>0</v>
      </c>
      <c r="BS35" s="18">
        <f t="shared" si="19"/>
        <v>0</v>
      </c>
      <c r="BT35" s="2"/>
      <c r="BV35" s="44">
        <v>0</v>
      </c>
      <c r="BW35" s="19">
        <v>0</v>
      </c>
      <c r="BX35" s="20">
        <v>0</v>
      </c>
      <c r="BY35" s="50">
        <f t="shared" si="20"/>
        <v>0</v>
      </c>
      <c r="BZ35" s="18">
        <f t="shared" si="21"/>
        <v>0</v>
      </c>
      <c r="CA35" s="2"/>
      <c r="CC35" s="44">
        <v>0</v>
      </c>
      <c r="CD35" s="19">
        <v>0</v>
      </c>
      <c r="CE35" s="20">
        <v>0</v>
      </c>
      <c r="CF35" s="50">
        <f t="shared" si="22"/>
        <v>0</v>
      </c>
      <c r="CG35" s="18">
        <f t="shared" si="23"/>
        <v>0</v>
      </c>
      <c r="CH35" s="2"/>
      <c r="CJ35" s="44">
        <v>0</v>
      </c>
      <c r="CK35" s="19">
        <v>0</v>
      </c>
      <c r="CL35" s="20">
        <v>0</v>
      </c>
      <c r="CM35" s="50">
        <f t="shared" si="24"/>
        <v>0</v>
      </c>
      <c r="CN35" s="18">
        <f t="shared" si="25"/>
        <v>0</v>
      </c>
      <c r="CO35" s="2"/>
      <c r="CQ35" s="44">
        <v>0</v>
      </c>
      <c r="CR35" s="19">
        <v>0</v>
      </c>
      <c r="CS35" s="20">
        <v>0</v>
      </c>
      <c r="CT35" s="50">
        <f t="shared" si="26"/>
        <v>0</v>
      </c>
      <c r="CU35" s="18">
        <f t="shared" si="27"/>
        <v>0</v>
      </c>
      <c r="CV35" s="2"/>
      <c r="CX35" s="44">
        <v>0</v>
      </c>
      <c r="CY35" s="19">
        <v>0</v>
      </c>
      <c r="CZ35" s="20">
        <v>0</v>
      </c>
      <c r="DA35" s="50">
        <f t="shared" si="28"/>
        <v>0</v>
      </c>
      <c r="DB35" s="18">
        <f t="shared" si="29"/>
        <v>0</v>
      </c>
      <c r="DC35" s="2"/>
      <c r="DE35" s="44">
        <v>0</v>
      </c>
      <c r="DF35" s="19">
        <v>0</v>
      </c>
      <c r="DG35" s="20">
        <v>0</v>
      </c>
      <c r="DH35" s="50">
        <f t="shared" si="30"/>
        <v>0</v>
      </c>
      <c r="DI35" s="18">
        <f t="shared" si="31"/>
        <v>0</v>
      </c>
      <c r="DJ35" s="2"/>
      <c r="DL35" s="44">
        <v>0</v>
      </c>
      <c r="DM35" s="19">
        <v>0</v>
      </c>
      <c r="DN35" s="20">
        <v>0</v>
      </c>
      <c r="DO35" s="50">
        <f t="shared" si="32"/>
        <v>0</v>
      </c>
      <c r="DP35" s="18">
        <f t="shared" si="33"/>
        <v>0</v>
      </c>
      <c r="DQ35" s="2"/>
      <c r="DS35" s="44">
        <v>0</v>
      </c>
      <c r="DT35" s="19">
        <v>0</v>
      </c>
      <c r="DU35" s="20">
        <v>0</v>
      </c>
      <c r="DV35" s="50">
        <f t="shared" si="34"/>
        <v>0</v>
      </c>
      <c r="DW35" s="18">
        <f t="shared" si="35"/>
        <v>0</v>
      </c>
      <c r="DX35" s="2"/>
      <c r="DZ35" s="44">
        <v>0</v>
      </c>
      <c r="EA35" s="19">
        <v>0</v>
      </c>
      <c r="EB35" s="20">
        <v>0</v>
      </c>
      <c r="EC35" s="50">
        <f t="shared" si="36"/>
        <v>0</v>
      </c>
      <c r="ED35" s="18">
        <f t="shared" si="37"/>
        <v>0</v>
      </c>
      <c r="EE35" s="2"/>
      <c r="EG35" s="44">
        <v>0</v>
      </c>
      <c r="EH35" s="19">
        <v>0</v>
      </c>
      <c r="EI35" s="20">
        <v>0</v>
      </c>
      <c r="EJ35" s="50">
        <f t="shared" si="38"/>
        <v>0</v>
      </c>
      <c r="EK35" s="18">
        <f t="shared" si="39"/>
        <v>0</v>
      </c>
      <c r="EL35" s="2"/>
      <c r="EN35" s="44">
        <v>0</v>
      </c>
      <c r="EO35" s="19">
        <v>0</v>
      </c>
      <c r="EP35" s="20">
        <v>0</v>
      </c>
      <c r="EQ35" s="50">
        <f t="shared" si="40"/>
        <v>0</v>
      </c>
      <c r="ER35" s="18">
        <f t="shared" si="41"/>
        <v>0</v>
      </c>
      <c r="ES35" s="2"/>
      <c r="EU35" s="44">
        <v>0</v>
      </c>
      <c r="EV35" s="19">
        <v>0</v>
      </c>
      <c r="EW35" s="20">
        <v>0</v>
      </c>
      <c r="EX35" s="50">
        <f t="shared" si="42"/>
        <v>0</v>
      </c>
      <c r="EY35" s="18">
        <f t="shared" si="43"/>
        <v>0</v>
      </c>
      <c r="EZ35" s="2"/>
      <c r="FB35" s="44">
        <v>0</v>
      </c>
      <c r="FC35" s="19">
        <v>0</v>
      </c>
      <c r="FD35" s="20">
        <v>0</v>
      </c>
      <c r="FE35" s="50">
        <f t="shared" si="44"/>
        <v>0</v>
      </c>
      <c r="FF35" s="18">
        <f t="shared" si="45"/>
        <v>0</v>
      </c>
      <c r="FG35" s="2"/>
      <c r="FI35" s="44">
        <v>0</v>
      </c>
      <c r="FJ35" s="19">
        <v>0</v>
      </c>
      <c r="FK35" s="20">
        <v>0</v>
      </c>
      <c r="FL35" s="50">
        <f t="shared" si="46"/>
        <v>0</v>
      </c>
      <c r="FM35" s="18">
        <f t="shared" si="47"/>
        <v>0</v>
      </c>
      <c r="FN35" s="2"/>
      <c r="FP35" s="44">
        <v>0</v>
      </c>
      <c r="FQ35" s="19">
        <v>0</v>
      </c>
      <c r="FR35" s="20">
        <v>0</v>
      </c>
      <c r="FS35" s="50">
        <f t="shared" si="48"/>
        <v>0</v>
      </c>
      <c r="FT35" s="18">
        <f t="shared" si="49"/>
        <v>0</v>
      </c>
      <c r="FU35" s="2"/>
      <c r="FW35" s="44">
        <v>0</v>
      </c>
      <c r="FX35" s="19">
        <v>0</v>
      </c>
      <c r="FY35" s="20">
        <v>0</v>
      </c>
      <c r="FZ35" s="50">
        <f t="shared" si="50"/>
        <v>0</v>
      </c>
      <c r="GA35" s="18">
        <f t="shared" si="51"/>
        <v>0</v>
      </c>
      <c r="GB35" s="2"/>
      <c r="GD35" s="44">
        <v>0</v>
      </c>
      <c r="GE35" s="19">
        <v>0</v>
      </c>
      <c r="GF35" s="20">
        <v>0</v>
      </c>
      <c r="GG35" s="50">
        <f t="shared" si="52"/>
        <v>0</v>
      </c>
      <c r="GH35" s="18">
        <f t="shared" si="53"/>
        <v>0</v>
      </c>
      <c r="GI35" s="2"/>
      <c r="GK35" s="44">
        <v>0</v>
      </c>
      <c r="GL35" s="19">
        <v>0</v>
      </c>
      <c r="GM35" s="20">
        <v>0</v>
      </c>
      <c r="GN35" s="50">
        <f t="shared" si="54"/>
        <v>0</v>
      </c>
      <c r="GO35" s="18">
        <f t="shared" si="55"/>
        <v>0</v>
      </c>
      <c r="GP35" s="2"/>
      <c r="GR35" s="54">
        <f t="shared" si="56"/>
        <v>0</v>
      </c>
      <c r="GS35" s="57">
        <f t="shared" si="56"/>
        <v>0</v>
      </c>
      <c r="GT35" s="18">
        <f t="shared" si="56"/>
        <v>0</v>
      </c>
      <c r="GU35" s="60">
        <f t="shared" si="56"/>
        <v>0</v>
      </c>
      <c r="GV35" s="18">
        <f t="shared" si="56"/>
        <v>0</v>
      </c>
      <c r="GW35" s="2"/>
    </row>
    <row r="36" spans="2:205" ht="15.75" thickBot="1" x14ac:dyDescent="0.3">
      <c r="B36" s="28"/>
      <c r="C36" s="29"/>
      <c r="D36" s="45">
        <v>0</v>
      </c>
      <c r="E36" s="24">
        <v>0</v>
      </c>
      <c r="F36" s="25">
        <v>0</v>
      </c>
      <c r="G36" s="51">
        <f t="shared" si="0"/>
        <v>0</v>
      </c>
      <c r="H36" s="116">
        <f t="shared" si="1"/>
        <v>0</v>
      </c>
      <c r="I36" s="2"/>
      <c r="K36" s="45">
        <v>0</v>
      </c>
      <c r="L36" s="24">
        <v>0</v>
      </c>
      <c r="M36" s="25">
        <v>0</v>
      </c>
      <c r="N36" s="51">
        <f t="shared" si="2"/>
        <v>0</v>
      </c>
      <c r="O36" s="23">
        <f t="shared" si="3"/>
        <v>0</v>
      </c>
      <c r="P36" s="2"/>
      <c r="R36" s="45">
        <v>0</v>
      </c>
      <c r="S36" s="24">
        <v>0</v>
      </c>
      <c r="T36" s="25">
        <v>0</v>
      </c>
      <c r="U36" s="51">
        <f t="shared" si="4"/>
        <v>0</v>
      </c>
      <c r="V36" s="23">
        <f t="shared" si="5"/>
        <v>0</v>
      </c>
      <c r="W36" s="2"/>
      <c r="Y36" s="45">
        <v>0</v>
      </c>
      <c r="Z36" s="24">
        <v>0</v>
      </c>
      <c r="AA36" s="25">
        <v>0</v>
      </c>
      <c r="AB36" s="51">
        <f t="shared" si="6"/>
        <v>0</v>
      </c>
      <c r="AC36" s="23">
        <f t="shared" si="7"/>
        <v>0</v>
      </c>
      <c r="AD36" s="2"/>
      <c r="AF36" s="45">
        <v>0</v>
      </c>
      <c r="AG36" s="24">
        <v>0</v>
      </c>
      <c r="AH36" s="25">
        <v>0</v>
      </c>
      <c r="AI36" s="51">
        <f t="shared" si="8"/>
        <v>0</v>
      </c>
      <c r="AJ36" s="23">
        <f t="shared" si="9"/>
        <v>0</v>
      </c>
      <c r="AK36" s="2"/>
      <c r="AM36" s="45">
        <v>0</v>
      </c>
      <c r="AN36" s="24">
        <v>0</v>
      </c>
      <c r="AO36" s="25">
        <v>0</v>
      </c>
      <c r="AP36" s="51">
        <f t="shared" si="10"/>
        <v>0</v>
      </c>
      <c r="AQ36" s="23">
        <f t="shared" si="11"/>
        <v>0</v>
      </c>
      <c r="AR36" s="2"/>
      <c r="AT36" s="45">
        <v>0</v>
      </c>
      <c r="AU36" s="24">
        <v>0</v>
      </c>
      <c r="AV36" s="25">
        <v>0</v>
      </c>
      <c r="AW36" s="51">
        <f t="shared" si="12"/>
        <v>0</v>
      </c>
      <c r="AX36" s="23">
        <f t="shared" si="13"/>
        <v>0</v>
      </c>
      <c r="AY36" s="2"/>
      <c r="BA36" s="45">
        <v>0</v>
      </c>
      <c r="BB36" s="24">
        <v>0</v>
      </c>
      <c r="BC36" s="25">
        <v>0</v>
      </c>
      <c r="BD36" s="51">
        <f t="shared" si="14"/>
        <v>0</v>
      </c>
      <c r="BE36" s="23">
        <f t="shared" si="15"/>
        <v>0</v>
      </c>
      <c r="BF36" s="2"/>
      <c r="BH36" s="45">
        <v>0</v>
      </c>
      <c r="BI36" s="24">
        <v>0</v>
      </c>
      <c r="BJ36" s="25">
        <v>0</v>
      </c>
      <c r="BK36" s="51">
        <f t="shared" si="16"/>
        <v>0</v>
      </c>
      <c r="BL36" s="23">
        <f t="shared" si="17"/>
        <v>0</v>
      </c>
      <c r="BM36" s="2"/>
      <c r="BO36" s="45">
        <v>0</v>
      </c>
      <c r="BP36" s="24">
        <v>0</v>
      </c>
      <c r="BQ36" s="25">
        <v>0</v>
      </c>
      <c r="BR36" s="51">
        <f t="shared" si="18"/>
        <v>0</v>
      </c>
      <c r="BS36" s="23">
        <f t="shared" si="19"/>
        <v>0</v>
      </c>
      <c r="BT36" s="2"/>
      <c r="BV36" s="45">
        <v>0</v>
      </c>
      <c r="BW36" s="24">
        <v>0</v>
      </c>
      <c r="BX36" s="25">
        <v>0</v>
      </c>
      <c r="BY36" s="51">
        <f t="shared" si="20"/>
        <v>0</v>
      </c>
      <c r="BZ36" s="23">
        <f t="shared" si="21"/>
        <v>0</v>
      </c>
      <c r="CA36" s="2"/>
      <c r="CC36" s="45">
        <v>0</v>
      </c>
      <c r="CD36" s="24">
        <v>0</v>
      </c>
      <c r="CE36" s="25">
        <v>0</v>
      </c>
      <c r="CF36" s="51">
        <f t="shared" si="22"/>
        <v>0</v>
      </c>
      <c r="CG36" s="23">
        <f t="shared" si="23"/>
        <v>0</v>
      </c>
      <c r="CH36" s="2"/>
      <c r="CJ36" s="45">
        <v>0</v>
      </c>
      <c r="CK36" s="24">
        <v>0</v>
      </c>
      <c r="CL36" s="25">
        <v>0</v>
      </c>
      <c r="CM36" s="51">
        <f t="shared" si="24"/>
        <v>0</v>
      </c>
      <c r="CN36" s="23">
        <f t="shared" si="25"/>
        <v>0</v>
      </c>
      <c r="CO36" s="2"/>
      <c r="CQ36" s="45">
        <v>0</v>
      </c>
      <c r="CR36" s="24">
        <v>0</v>
      </c>
      <c r="CS36" s="25">
        <v>0</v>
      </c>
      <c r="CT36" s="51">
        <f t="shared" si="26"/>
        <v>0</v>
      </c>
      <c r="CU36" s="23">
        <f t="shared" si="27"/>
        <v>0</v>
      </c>
      <c r="CV36" s="2"/>
      <c r="CX36" s="45">
        <v>0</v>
      </c>
      <c r="CY36" s="24">
        <v>0</v>
      </c>
      <c r="CZ36" s="25">
        <v>0</v>
      </c>
      <c r="DA36" s="51">
        <f t="shared" si="28"/>
        <v>0</v>
      </c>
      <c r="DB36" s="23">
        <f t="shared" si="29"/>
        <v>0</v>
      </c>
      <c r="DC36" s="2"/>
      <c r="DE36" s="45">
        <v>0</v>
      </c>
      <c r="DF36" s="24">
        <v>0</v>
      </c>
      <c r="DG36" s="25">
        <v>0</v>
      </c>
      <c r="DH36" s="51">
        <f t="shared" si="30"/>
        <v>0</v>
      </c>
      <c r="DI36" s="23">
        <f t="shared" si="31"/>
        <v>0</v>
      </c>
      <c r="DJ36" s="2"/>
      <c r="DL36" s="45">
        <v>0</v>
      </c>
      <c r="DM36" s="24">
        <v>0</v>
      </c>
      <c r="DN36" s="25">
        <v>0</v>
      </c>
      <c r="DO36" s="51">
        <f t="shared" si="32"/>
        <v>0</v>
      </c>
      <c r="DP36" s="23">
        <f t="shared" si="33"/>
        <v>0</v>
      </c>
      <c r="DQ36" s="2"/>
      <c r="DS36" s="45">
        <v>0</v>
      </c>
      <c r="DT36" s="24">
        <v>0</v>
      </c>
      <c r="DU36" s="25">
        <v>0</v>
      </c>
      <c r="DV36" s="51">
        <f t="shared" si="34"/>
        <v>0</v>
      </c>
      <c r="DW36" s="23">
        <f t="shared" si="35"/>
        <v>0</v>
      </c>
      <c r="DX36" s="2"/>
      <c r="DZ36" s="45">
        <v>0</v>
      </c>
      <c r="EA36" s="24">
        <v>0</v>
      </c>
      <c r="EB36" s="25">
        <v>0</v>
      </c>
      <c r="EC36" s="51">
        <f t="shared" si="36"/>
        <v>0</v>
      </c>
      <c r="ED36" s="23">
        <f t="shared" si="37"/>
        <v>0</v>
      </c>
      <c r="EE36" s="2"/>
      <c r="EG36" s="45">
        <v>0</v>
      </c>
      <c r="EH36" s="24">
        <v>0</v>
      </c>
      <c r="EI36" s="25">
        <v>0</v>
      </c>
      <c r="EJ36" s="51">
        <f t="shared" si="38"/>
        <v>0</v>
      </c>
      <c r="EK36" s="23">
        <f t="shared" si="39"/>
        <v>0</v>
      </c>
      <c r="EL36" s="2"/>
      <c r="EN36" s="45">
        <v>0</v>
      </c>
      <c r="EO36" s="24">
        <v>0</v>
      </c>
      <c r="EP36" s="25">
        <v>0</v>
      </c>
      <c r="EQ36" s="51">
        <f t="shared" si="40"/>
        <v>0</v>
      </c>
      <c r="ER36" s="23">
        <f t="shared" si="41"/>
        <v>0</v>
      </c>
      <c r="ES36" s="2"/>
      <c r="EU36" s="45">
        <v>0</v>
      </c>
      <c r="EV36" s="24">
        <v>0</v>
      </c>
      <c r="EW36" s="25">
        <v>0</v>
      </c>
      <c r="EX36" s="51">
        <f t="shared" si="42"/>
        <v>0</v>
      </c>
      <c r="EY36" s="23">
        <f t="shared" si="43"/>
        <v>0</v>
      </c>
      <c r="EZ36" s="2"/>
      <c r="FB36" s="45">
        <v>0</v>
      </c>
      <c r="FC36" s="24">
        <v>0</v>
      </c>
      <c r="FD36" s="25">
        <v>0</v>
      </c>
      <c r="FE36" s="51">
        <f t="shared" si="44"/>
        <v>0</v>
      </c>
      <c r="FF36" s="23">
        <f t="shared" si="45"/>
        <v>0</v>
      </c>
      <c r="FG36" s="2"/>
      <c r="FI36" s="45">
        <v>0</v>
      </c>
      <c r="FJ36" s="24">
        <v>0</v>
      </c>
      <c r="FK36" s="25">
        <v>0</v>
      </c>
      <c r="FL36" s="51">
        <f t="shared" si="46"/>
        <v>0</v>
      </c>
      <c r="FM36" s="23">
        <f t="shared" si="47"/>
        <v>0</v>
      </c>
      <c r="FN36" s="2"/>
      <c r="FP36" s="45">
        <v>0</v>
      </c>
      <c r="FQ36" s="24">
        <v>0</v>
      </c>
      <c r="FR36" s="25">
        <v>0</v>
      </c>
      <c r="FS36" s="51">
        <f t="shared" si="48"/>
        <v>0</v>
      </c>
      <c r="FT36" s="23">
        <f t="shared" si="49"/>
        <v>0</v>
      </c>
      <c r="FU36" s="2"/>
      <c r="FW36" s="45">
        <v>0</v>
      </c>
      <c r="FX36" s="24">
        <v>0</v>
      </c>
      <c r="FY36" s="25">
        <v>0</v>
      </c>
      <c r="FZ36" s="51">
        <f t="shared" si="50"/>
        <v>0</v>
      </c>
      <c r="GA36" s="23">
        <f t="shared" si="51"/>
        <v>0</v>
      </c>
      <c r="GB36" s="2"/>
      <c r="GD36" s="45">
        <v>0</v>
      </c>
      <c r="GE36" s="24">
        <v>0</v>
      </c>
      <c r="GF36" s="25">
        <v>0</v>
      </c>
      <c r="GG36" s="51">
        <f t="shared" si="52"/>
        <v>0</v>
      </c>
      <c r="GH36" s="23">
        <f t="shared" si="53"/>
        <v>0</v>
      </c>
      <c r="GI36" s="2"/>
      <c r="GK36" s="45">
        <v>0</v>
      </c>
      <c r="GL36" s="24">
        <v>0</v>
      </c>
      <c r="GM36" s="25">
        <v>0</v>
      </c>
      <c r="GN36" s="51">
        <f t="shared" si="54"/>
        <v>0</v>
      </c>
      <c r="GO36" s="23">
        <f t="shared" si="55"/>
        <v>0</v>
      </c>
      <c r="GP36" s="2"/>
      <c r="GR36" s="55">
        <f t="shared" si="56"/>
        <v>0</v>
      </c>
      <c r="GS36" s="58">
        <f t="shared" si="56"/>
        <v>0</v>
      </c>
      <c r="GT36" s="23">
        <f t="shared" si="56"/>
        <v>0</v>
      </c>
      <c r="GU36" s="61">
        <f t="shared" si="56"/>
        <v>0</v>
      </c>
      <c r="GV36" s="23">
        <f t="shared" si="56"/>
        <v>0</v>
      </c>
      <c r="GW36" s="2"/>
    </row>
    <row r="37" spans="2:205" ht="15" x14ac:dyDescent="0.25">
      <c r="B37" s="26"/>
      <c r="C37" s="27"/>
      <c r="D37" s="43">
        <v>0</v>
      </c>
      <c r="E37" s="14">
        <v>0</v>
      </c>
      <c r="F37" s="15">
        <v>0</v>
      </c>
      <c r="G37" s="49">
        <f t="shared" si="0"/>
        <v>0</v>
      </c>
      <c r="H37" s="114">
        <f t="shared" si="1"/>
        <v>0</v>
      </c>
      <c r="I37" s="2"/>
      <c r="K37" s="43">
        <v>0</v>
      </c>
      <c r="L37" s="14">
        <v>0</v>
      </c>
      <c r="M37" s="15">
        <v>0</v>
      </c>
      <c r="N37" s="49">
        <f t="shared" si="2"/>
        <v>0</v>
      </c>
      <c r="O37" s="13">
        <f t="shared" si="3"/>
        <v>0</v>
      </c>
      <c r="P37" s="2"/>
      <c r="R37" s="43">
        <v>0</v>
      </c>
      <c r="S37" s="14">
        <v>0</v>
      </c>
      <c r="T37" s="15">
        <v>0</v>
      </c>
      <c r="U37" s="49">
        <f t="shared" si="4"/>
        <v>0</v>
      </c>
      <c r="V37" s="13">
        <f t="shared" si="5"/>
        <v>0</v>
      </c>
      <c r="W37" s="2"/>
      <c r="Y37" s="43">
        <v>0</v>
      </c>
      <c r="Z37" s="14">
        <v>0</v>
      </c>
      <c r="AA37" s="15">
        <v>0</v>
      </c>
      <c r="AB37" s="49">
        <f t="shared" si="6"/>
        <v>0</v>
      </c>
      <c r="AC37" s="13">
        <f t="shared" si="7"/>
        <v>0</v>
      </c>
      <c r="AD37" s="2"/>
      <c r="AF37" s="43">
        <v>0</v>
      </c>
      <c r="AG37" s="14">
        <v>0</v>
      </c>
      <c r="AH37" s="15">
        <v>0</v>
      </c>
      <c r="AI37" s="49">
        <f t="shared" si="8"/>
        <v>0</v>
      </c>
      <c r="AJ37" s="13">
        <f t="shared" si="9"/>
        <v>0</v>
      </c>
      <c r="AK37" s="2"/>
      <c r="AM37" s="43">
        <v>0</v>
      </c>
      <c r="AN37" s="14">
        <v>0</v>
      </c>
      <c r="AO37" s="15">
        <v>0</v>
      </c>
      <c r="AP37" s="49">
        <f t="shared" si="10"/>
        <v>0</v>
      </c>
      <c r="AQ37" s="13">
        <f t="shared" si="11"/>
        <v>0</v>
      </c>
      <c r="AR37" s="2"/>
      <c r="AT37" s="43">
        <v>0</v>
      </c>
      <c r="AU37" s="14">
        <v>0</v>
      </c>
      <c r="AV37" s="15">
        <v>0</v>
      </c>
      <c r="AW37" s="49">
        <f t="shared" si="12"/>
        <v>0</v>
      </c>
      <c r="AX37" s="13">
        <f t="shared" si="13"/>
        <v>0</v>
      </c>
      <c r="AY37" s="2"/>
      <c r="BA37" s="43">
        <v>0</v>
      </c>
      <c r="BB37" s="14">
        <v>0</v>
      </c>
      <c r="BC37" s="15">
        <v>0</v>
      </c>
      <c r="BD37" s="49">
        <f t="shared" si="14"/>
        <v>0</v>
      </c>
      <c r="BE37" s="13">
        <f t="shared" si="15"/>
        <v>0</v>
      </c>
      <c r="BF37" s="2"/>
      <c r="BH37" s="43">
        <v>0</v>
      </c>
      <c r="BI37" s="14">
        <v>0</v>
      </c>
      <c r="BJ37" s="15">
        <v>0</v>
      </c>
      <c r="BK37" s="49">
        <f t="shared" si="16"/>
        <v>0</v>
      </c>
      <c r="BL37" s="13">
        <f t="shared" si="17"/>
        <v>0</v>
      </c>
      <c r="BM37" s="2"/>
      <c r="BO37" s="43">
        <v>0</v>
      </c>
      <c r="BP37" s="14">
        <v>0</v>
      </c>
      <c r="BQ37" s="15">
        <v>0</v>
      </c>
      <c r="BR37" s="49">
        <f t="shared" si="18"/>
        <v>0</v>
      </c>
      <c r="BS37" s="13">
        <f t="shared" si="19"/>
        <v>0</v>
      </c>
      <c r="BT37" s="2"/>
      <c r="BV37" s="43">
        <v>0</v>
      </c>
      <c r="BW37" s="14">
        <v>0</v>
      </c>
      <c r="BX37" s="15">
        <v>0</v>
      </c>
      <c r="BY37" s="49">
        <f t="shared" si="20"/>
        <v>0</v>
      </c>
      <c r="BZ37" s="13">
        <f t="shared" si="21"/>
        <v>0</v>
      </c>
      <c r="CA37" s="2"/>
      <c r="CC37" s="43">
        <v>0</v>
      </c>
      <c r="CD37" s="14">
        <v>0</v>
      </c>
      <c r="CE37" s="15">
        <v>0</v>
      </c>
      <c r="CF37" s="49">
        <f t="shared" si="22"/>
        <v>0</v>
      </c>
      <c r="CG37" s="13">
        <f t="shared" si="23"/>
        <v>0</v>
      </c>
      <c r="CH37" s="2"/>
      <c r="CJ37" s="43">
        <v>0</v>
      </c>
      <c r="CK37" s="14">
        <v>0</v>
      </c>
      <c r="CL37" s="15">
        <v>0</v>
      </c>
      <c r="CM37" s="49">
        <f t="shared" si="24"/>
        <v>0</v>
      </c>
      <c r="CN37" s="13">
        <f t="shared" si="25"/>
        <v>0</v>
      </c>
      <c r="CO37" s="2"/>
      <c r="CQ37" s="43">
        <v>0</v>
      </c>
      <c r="CR37" s="14">
        <v>0</v>
      </c>
      <c r="CS37" s="15">
        <v>0</v>
      </c>
      <c r="CT37" s="49">
        <f t="shared" si="26"/>
        <v>0</v>
      </c>
      <c r="CU37" s="13">
        <f t="shared" si="27"/>
        <v>0</v>
      </c>
      <c r="CV37" s="2"/>
      <c r="CX37" s="43">
        <v>0</v>
      </c>
      <c r="CY37" s="14">
        <v>0</v>
      </c>
      <c r="CZ37" s="15">
        <v>0</v>
      </c>
      <c r="DA37" s="49">
        <f t="shared" si="28"/>
        <v>0</v>
      </c>
      <c r="DB37" s="13">
        <f t="shared" si="29"/>
        <v>0</v>
      </c>
      <c r="DC37" s="2"/>
      <c r="DE37" s="43">
        <v>0</v>
      </c>
      <c r="DF37" s="14">
        <v>0</v>
      </c>
      <c r="DG37" s="15">
        <v>0</v>
      </c>
      <c r="DH37" s="49">
        <f t="shared" si="30"/>
        <v>0</v>
      </c>
      <c r="DI37" s="13">
        <f t="shared" si="31"/>
        <v>0</v>
      </c>
      <c r="DJ37" s="2"/>
      <c r="DL37" s="43">
        <v>0</v>
      </c>
      <c r="DM37" s="14">
        <v>0</v>
      </c>
      <c r="DN37" s="15">
        <v>0</v>
      </c>
      <c r="DO37" s="49">
        <f t="shared" si="32"/>
        <v>0</v>
      </c>
      <c r="DP37" s="13">
        <f t="shared" si="33"/>
        <v>0</v>
      </c>
      <c r="DQ37" s="2"/>
      <c r="DS37" s="43">
        <v>0</v>
      </c>
      <c r="DT37" s="14">
        <v>0</v>
      </c>
      <c r="DU37" s="15">
        <v>0</v>
      </c>
      <c r="DV37" s="49">
        <f t="shared" si="34"/>
        <v>0</v>
      </c>
      <c r="DW37" s="13">
        <f t="shared" si="35"/>
        <v>0</v>
      </c>
      <c r="DX37" s="2"/>
      <c r="DZ37" s="43">
        <v>0</v>
      </c>
      <c r="EA37" s="14">
        <v>0</v>
      </c>
      <c r="EB37" s="15">
        <v>0</v>
      </c>
      <c r="EC37" s="49">
        <f t="shared" si="36"/>
        <v>0</v>
      </c>
      <c r="ED37" s="13">
        <f t="shared" si="37"/>
        <v>0</v>
      </c>
      <c r="EE37" s="2"/>
      <c r="EG37" s="43">
        <v>0</v>
      </c>
      <c r="EH37" s="14">
        <v>0</v>
      </c>
      <c r="EI37" s="15">
        <v>0</v>
      </c>
      <c r="EJ37" s="49">
        <f t="shared" si="38"/>
        <v>0</v>
      </c>
      <c r="EK37" s="13">
        <f t="shared" si="39"/>
        <v>0</v>
      </c>
      <c r="EL37" s="2"/>
      <c r="EN37" s="43">
        <v>0</v>
      </c>
      <c r="EO37" s="14">
        <v>0</v>
      </c>
      <c r="EP37" s="15">
        <v>0</v>
      </c>
      <c r="EQ37" s="49">
        <f t="shared" si="40"/>
        <v>0</v>
      </c>
      <c r="ER37" s="13">
        <f t="shared" si="41"/>
        <v>0</v>
      </c>
      <c r="ES37" s="2"/>
      <c r="EU37" s="43">
        <v>0</v>
      </c>
      <c r="EV37" s="14">
        <v>0</v>
      </c>
      <c r="EW37" s="15">
        <v>0</v>
      </c>
      <c r="EX37" s="49">
        <f t="shared" si="42"/>
        <v>0</v>
      </c>
      <c r="EY37" s="13">
        <f t="shared" si="43"/>
        <v>0</v>
      </c>
      <c r="EZ37" s="2"/>
      <c r="FB37" s="43">
        <v>0</v>
      </c>
      <c r="FC37" s="14">
        <v>0</v>
      </c>
      <c r="FD37" s="15">
        <v>0</v>
      </c>
      <c r="FE37" s="49">
        <f t="shared" si="44"/>
        <v>0</v>
      </c>
      <c r="FF37" s="13">
        <f t="shared" si="45"/>
        <v>0</v>
      </c>
      <c r="FG37" s="2"/>
      <c r="FI37" s="43">
        <v>0</v>
      </c>
      <c r="FJ37" s="14">
        <v>0</v>
      </c>
      <c r="FK37" s="15">
        <v>0</v>
      </c>
      <c r="FL37" s="49">
        <f t="shared" si="46"/>
        <v>0</v>
      </c>
      <c r="FM37" s="13">
        <f t="shared" si="47"/>
        <v>0</v>
      </c>
      <c r="FN37" s="2"/>
      <c r="FP37" s="43">
        <v>0</v>
      </c>
      <c r="FQ37" s="14">
        <v>0</v>
      </c>
      <c r="FR37" s="15">
        <v>0</v>
      </c>
      <c r="FS37" s="49">
        <f t="shared" si="48"/>
        <v>0</v>
      </c>
      <c r="FT37" s="13">
        <f t="shared" si="49"/>
        <v>0</v>
      </c>
      <c r="FU37" s="2"/>
      <c r="FW37" s="43">
        <v>0</v>
      </c>
      <c r="FX37" s="14">
        <v>0</v>
      </c>
      <c r="FY37" s="15">
        <v>0</v>
      </c>
      <c r="FZ37" s="49">
        <f t="shared" si="50"/>
        <v>0</v>
      </c>
      <c r="GA37" s="13">
        <f t="shared" si="51"/>
        <v>0</v>
      </c>
      <c r="GB37" s="2"/>
      <c r="GD37" s="43">
        <v>0</v>
      </c>
      <c r="GE37" s="14">
        <v>0</v>
      </c>
      <c r="GF37" s="15">
        <v>0</v>
      </c>
      <c r="GG37" s="49">
        <f t="shared" si="52"/>
        <v>0</v>
      </c>
      <c r="GH37" s="13">
        <f t="shared" si="53"/>
        <v>0</v>
      </c>
      <c r="GI37" s="2"/>
      <c r="GK37" s="43">
        <v>0</v>
      </c>
      <c r="GL37" s="14">
        <v>0</v>
      </c>
      <c r="GM37" s="15">
        <v>0</v>
      </c>
      <c r="GN37" s="49">
        <f t="shared" si="54"/>
        <v>0</v>
      </c>
      <c r="GO37" s="13">
        <f t="shared" si="55"/>
        <v>0</v>
      </c>
      <c r="GP37" s="2"/>
      <c r="GR37" s="53">
        <f t="shared" si="56"/>
        <v>0</v>
      </c>
      <c r="GS37" s="56">
        <f t="shared" si="56"/>
        <v>0</v>
      </c>
      <c r="GT37" s="13">
        <f t="shared" si="56"/>
        <v>0</v>
      </c>
      <c r="GU37" s="59">
        <f t="shared" si="56"/>
        <v>0</v>
      </c>
      <c r="GV37" s="13">
        <f t="shared" si="56"/>
        <v>0</v>
      </c>
      <c r="GW37" s="2"/>
    </row>
    <row r="38" spans="2:205" ht="15" x14ac:dyDescent="0.25">
      <c r="B38" s="16"/>
      <c r="C38" s="17"/>
      <c r="D38" s="44">
        <v>0</v>
      </c>
      <c r="E38" s="19">
        <v>0</v>
      </c>
      <c r="F38" s="20">
        <v>0</v>
      </c>
      <c r="G38" s="50">
        <f t="shared" si="0"/>
        <v>0</v>
      </c>
      <c r="H38" s="115">
        <f t="shared" si="1"/>
        <v>0</v>
      </c>
      <c r="I38" s="2"/>
      <c r="K38" s="44">
        <v>0</v>
      </c>
      <c r="L38" s="19">
        <v>0</v>
      </c>
      <c r="M38" s="20">
        <v>0</v>
      </c>
      <c r="N38" s="50">
        <f t="shared" si="2"/>
        <v>0</v>
      </c>
      <c r="O38" s="18">
        <f t="shared" si="3"/>
        <v>0</v>
      </c>
      <c r="P38" s="2"/>
      <c r="R38" s="44">
        <v>0</v>
      </c>
      <c r="S38" s="19">
        <v>0</v>
      </c>
      <c r="T38" s="20">
        <v>0</v>
      </c>
      <c r="U38" s="50">
        <f t="shared" si="4"/>
        <v>0</v>
      </c>
      <c r="V38" s="18">
        <f t="shared" si="5"/>
        <v>0</v>
      </c>
      <c r="W38" s="2"/>
      <c r="Y38" s="44">
        <v>0</v>
      </c>
      <c r="Z38" s="19">
        <v>0</v>
      </c>
      <c r="AA38" s="20">
        <v>0</v>
      </c>
      <c r="AB38" s="50">
        <f t="shared" si="6"/>
        <v>0</v>
      </c>
      <c r="AC38" s="18">
        <f t="shared" si="7"/>
        <v>0</v>
      </c>
      <c r="AD38" s="2"/>
      <c r="AF38" s="44">
        <v>0</v>
      </c>
      <c r="AG38" s="19">
        <v>0</v>
      </c>
      <c r="AH38" s="20">
        <v>0</v>
      </c>
      <c r="AI38" s="50">
        <f t="shared" si="8"/>
        <v>0</v>
      </c>
      <c r="AJ38" s="18">
        <f t="shared" si="9"/>
        <v>0</v>
      </c>
      <c r="AK38" s="2"/>
      <c r="AM38" s="44">
        <v>0</v>
      </c>
      <c r="AN38" s="19">
        <v>0</v>
      </c>
      <c r="AO38" s="20">
        <v>0</v>
      </c>
      <c r="AP38" s="50">
        <f t="shared" si="10"/>
        <v>0</v>
      </c>
      <c r="AQ38" s="18">
        <f t="shared" si="11"/>
        <v>0</v>
      </c>
      <c r="AR38" s="2"/>
      <c r="AT38" s="44">
        <v>0</v>
      </c>
      <c r="AU38" s="19">
        <v>0</v>
      </c>
      <c r="AV38" s="20">
        <v>0</v>
      </c>
      <c r="AW38" s="50">
        <f t="shared" si="12"/>
        <v>0</v>
      </c>
      <c r="AX38" s="18">
        <f t="shared" si="13"/>
        <v>0</v>
      </c>
      <c r="AY38" s="2"/>
      <c r="BA38" s="44">
        <v>0</v>
      </c>
      <c r="BB38" s="19">
        <v>0</v>
      </c>
      <c r="BC38" s="20">
        <v>0</v>
      </c>
      <c r="BD38" s="50">
        <f t="shared" si="14"/>
        <v>0</v>
      </c>
      <c r="BE38" s="18">
        <f t="shared" si="15"/>
        <v>0</v>
      </c>
      <c r="BF38" s="2"/>
      <c r="BH38" s="44">
        <v>0</v>
      </c>
      <c r="BI38" s="19">
        <v>0</v>
      </c>
      <c r="BJ38" s="20">
        <v>0</v>
      </c>
      <c r="BK38" s="50">
        <f t="shared" si="16"/>
        <v>0</v>
      </c>
      <c r="BL38" s="18">
        <f t="shared" si="17"/>
        <v>0</v>
      </c>
      <c r="BM38" s="2"/>
      <c r="BO38" s="44">
        <v>0</v>
      </c>
      <c r="BP38" s="19">
        <v>0</v>
      </c>
      <c r="BQ38" s="20">
        <v>0</v>
      </c>
      <c r="BR38" s="50">
        <f t="shared" si="18"/>
        <v>0</v>
      </c>
      <c r="BS38" s="18">
        <f t="shared" si="19"/>
        <v>0</v>
      </c>
      <c r="BT38" s="2"/>
      <c r="BV38" s="44">
        <v>0</v>
      </c>
      <c r="BW38" s="19">
        <v>0</v>
      </c>
      <c r="BX38" s="20">
        <v>0</v>
      </c>
      <c r="BY38" s="50">
        <f t="shared" si="20"/>
        <v>0</v>
      </c>
      <c r="BZ38" s="18">
        <f t="shared" si="21"/>
        <v>0</v>
      </c>
      <c r="CA38" s="2"/>
      <c r="CC38" s="44">
        <v>0</v>
      </c>
      <c r="CD38" s="19">
        <v>0</v>
      </c>
      <c r="CE38" s="20">
        <v>0</v>
      </c>
      <c r="CF38" s="50">
        <f t="shared" si="22"/>
        <v>0</v>
      </c>
      <c r="CG38" s="18">
        <f t="shared" si="23"/>
        <v>0</v>
      </c>
      <c r="CH38" s="2"/>
      <c r="CJ38" s="44">
        <v>0</v>
      </c>
      <c r="CK38" s="19">
        <v>0</v>
      </c>
      <c r="CL38" s="20">
        <v>0</v>
      </c>
      <c r="CM38" s="50">
        <f t="shared" si="24"/>
        <v>0</v>
      </c>
      <c r="CN38" s="18">
        <f t="shared" si="25"/>
        <v>0</v>
      </c>
      <c r="CO38" s="2"/>
      <c r="CQ38" s="44">
        <v>0</v>
      </c>
      <c r="CR38" s="19">
        <v>0</v>
      </c>
      <c r="CS38" s="20">
        <v>0</v>
      </c>
      <c r="CT38" s="50">
        <f t="shared" si="26"/>
        <v>0</v>
      </c>
      <c r="CU38" s="18">
        <f t="shared" si="27"/>
        <v>0</v>
      </c>
      <c r="CV38" s="2"/>
      <c r="CX38" s="44">
        <v>0</v>
      </c>
      <c r="CY38" s="19">
        <v>0</v>
      </c>
      <c r="CZ38" s="20">
        <v>0</v>
      </c>
      <c r="DA38" s="50">
        <f t="shared" si="28"/>
        <v>0</v>
      </c>
      <c r="DB38" s="18">
        <f t="shared" si="29"/>
        <v>0</v>
      </c>
      <c r="DC38" s="2"/>
      <c r="DE38" s="44">
        <v>0</v>
      </c>
      <c r="DF38" s="19">
        <v>0</v>
      </c>
      <c r="DG38" s="20">
        <v>0</v>
      </c>
      <c r="DH38" s="50">
        <f t="shared" si="30"/>
        <v>0</v>
      </c>
      <c r="DI38" s="18">
        <f t="shared" si="31"/>
        <v>0</v>
      </c>
      <c r="DJ38" s="2"/>
      <c r="DL38" s="44">
        <v>0</v>
      </c>
      <c r="DM38" s="19">
        <v>0</v>
      </c>
      <c r="DN38" s="20">
        <v>0</v>
      </c>
      <c r="DO38" s="50">
        <f t="shared" si="32"/>
        <v>0</v>
      </c>
      <c r="DP38" s="18">
        <f t="shared" si="33"/>
        <v>0</v>
      </c>
      <c r="DQ38" s="2"/>
      <c r="DS38" s="44">
        <v>0</v>
      </c>
      <c r="DT38" s="19">
        <v>0</v>
      </c>
      <c r="DU38" s="20">
        <v>0</v>
      </c>
      <c r="DV38" s="50">
        <f t="shared" si="34"/>
        <v>0</v>
      </c>
      <c r="DW38" s="18">
        <f t="shared" si="35"/>
        <v>0</v>
      </c>
      <c r="DX38" s="2"/>
      <c r="DZ38" s="44">
        <v>0</v>
      </c>
      <c r="EA38" s="19">
        <v>0</v>
      </c>
      <c r="EB38" s="20">
        <v>0</v>
      </c>
      <c r="EC38" s="50">
        <f t="shared" si="36"/>
        <v>0</v>
      </c>
      <c r="ED38" s="18">
        <f t="shared" si="37"/>
        <v>0</v>
      </c>
      <c r="EE38" s="2"/>
      <c r="EG38" s="44">
        <v>0</v>
      </c>
      <c r="EH38" s="19">
        <v>0</v>
      </c>
      <c r="EI38" s="20">
        <v>0</v>
      </c>
      <c r="EJ38" s="50">
        <f t="shared" si="38"/>
        <v>0</v>
      </c>
      <c r="EK38" s="18">
        <f t="shared" si="39"/>
        <v>0</v>
      </c>
      <c r="EL38" s="2"/>
      <c r="EN38" s="44">
        <v>0</v>
      </c>
      <c r="EO38" s="19">
        <v>0</v>
      </c>
      <c r="EP38" s="20">
        <v>0</v>
      </c>
      <c r="EQ38" s="50">
        <f t="shared" si="40"/>
        <v>0</v>
      </c>
      <c r="ER38" s="18">
        <f t="shared" si="41"/>
        <v>0</v>
      </c>
      <c r="ES38" s="2"/>
      <c r="EU38" s="44">
        <v>0</v>
      </c>
      <c r="EV38" s="19">
        <v>0</v>
      </c>
      <c r="EW38" s="20">
        <v>0</v>
      </c>
      <c r="EX38" s="50">
        <f t="shared" si="42"/>
        <v>0</v>
      </c>
      <c r="EY38" s="18">
        <f t="shared" si="43"/>
        <v>0</v>
      </c>
      <c r="EZ38" s="2"/>
      <c r="FB38" s="44">
        <v>0</v>
      </c>
      <c r="FC38" s="19">
        <v>0</v>
      </c>
      <c r="FD38" s="20">
        <v>0</v>
      </c>
      <c r="FE38" s="50">
        <f t="shared" si="44"/>
        <v>0</v>
      </c>
      <c r="FF38" s="18">
        <f t="shared" si="45"/>
        <v>0</v>
      </c>
      <c r="FG38" s="2"/>
      <c r="FI38" s="44">
        <v>0</v>
      </c>
      <c r="FJ38" s="19">
        <v>0</v>
      </c>
      <c r="FK38" s="20">
        <v>0</v>
      </c>
      <c r="FL38" s="50">
        <f t="shared" si="46"/>
        <v>0</v>
      </c>
      <c r="FM38" s="18">
        <f t="shared" si="47"/>
        <v>0</v>
      </c>
      <c r="FN38" s="2"/>
      <c r="FP38" s="44">
        <v>0</v>
      </c>
      <c r="FQ38" s="19">
        <v>0</v>
      </c>
      <c r="FR38" s="20">
        <v>0</v>
      </c>
      <c r="FS38" s="50">
        <f t="shared" si="48"/>
        <v>0</v>
      </c>
      <c r="FT38" s="18">
        <f t="shared" si="49"/>
        <v>0</v>
      </c>
      <c r="FU38" s="2"/>
      <c r="FW38" s="44">
        <v>0</v>
      </c>
      <c r="FX38" s="19">
        <v>0</v>
      </c>
      <c r="FY38" s="20">
        <v>0</v>
      </c>
      <c r="FZ38" s="50">
        <f t="shared" si="50"/>
        <v>0</v>
      </c>
      <c r="GA38" s="18">
        <f t="shared" si="51"/>
        <v>0</v>
      </c>
      <c r="GB38" s="2"/>
      <c r="GD38" s="44">
        <v>0</v>
      </c>
      <c r="GE38" s="19">
        <v>0</v>
      </c>
      <c r="GF38" s="20">
        <v>0</v>
      </c>
      <c r="GG38" s="50">
        <f t="shared" si="52"/>
        <v>0</v>
      </c>
      <c r="GH38" s="18">
        <f t="shared" si="53"/>
        <v>0</v>
      </c>
      <c r="GI38" s="2"/>
      <c r="GK38" s="44">
        <v>0</v>
      </c>
      <c r="GL38" s="19">
        <v>0</v>
      </c>
      <c r="GM38" s="20">
        <v>0</v>
      </c>
      <c r="GN38" s="50">
        <f t="shared" si="54"/>
        <v>0</v>
      </c>
      <c r="GO38" s="18">
        <f t="shared" si="55"/>
        <v>0</v>
      </c>
      <c r="GP38" s="2"/>
      <c r="GR38" s="54">
        <f t="shared" si="56"/>
        <v>0</v>
      </c>
      <c r="GS38" s="57">
        <f t="shared" si="56"/>
        <v>0</v>
      </c>
      <c r="GT38" s="18">
        <f t="shared" si="56"/>
        <v>0</v>
      </c>
      <c r="GU38" s="60">
        <f t="shared" si="56"/>
        <v>0</v>
      </c>
      <c r="GV38" s="18">
        <f t="shared" si="56"/>
        <v>0</v>
      </c>
      <c r="GW38" s="2"/>
    </row>
    <row r="39" spans="2:205" ht="15" x14ac:dyDescent="0.25">
      <c r="B39" s="16"/>
      <c r="C39" s="17"/>
      <c r="D39" s="44">
        <v>0</v>
      </c>
      <c r="E39" s="19">
        <v>0</v>
      </c>
      <c r="F39" s="20">
        <v>0</v>
      </c>
      <c r="G39" s="50">
        <f t="shared" si="0"/>
        <v>0</v>
      </c>
      <c r="H39" s="115">
        <f t="shared" si="1"/>
        <v>0</v>
      </c>
      <c r="I39" s="2"/>
      <c r="K39" s="44">
        <v>0</v>
      </c>
      <c r="L39" s="19">
        <v>0</v>
      </c>
      <c r="M39" s="20">
        <v>0</v>
      </c>
      <c r="N39" s="50">
        <f t="shared" si="2"/>
        <v>0</v>
      </c>
      <c r="O39" s="18">
        <f t="shared" si="3"/>
        <v>0</v>
      </c>
      <c r="P39" s="2"/>
      <c r="R39" s="44">
        <v>0</v>
      </c>
      <c r="S39" s="19">
        <v>0</v>
      </c>
      <c r="T39" s="20">
        <v>0</v>
      </c>
      <c r="U39" s="50">
        <f t="shared" si="4"/>
        <v>0</v>
      </c>
      <c r="V39" s="18">
        <f t="shared" si="5"/>
        <v>0</v>
      </c>
      <c r="W39" s="2"/>
      <c r="Y39" s="44">
        <v>0</v>
      </c>
      <c r="Z39" s="19">
        <v>0</v>
      </c>
      <c r="AA39" s="20">
        <v>0</v>
      </c>
      <c r="AB39" s="50">
        <f t="shared" si="6"/>
        <v>0</v>
      </c>
      <c r="AC39" s="18">
        <f t="shared" si="7"/>
        <v>0</v>
      </c>
      <c r="AD39" s="2"/>
      <c r="AF39" s="44">
        <v>0</v>
      </c>
      <c r="AG39" s="19">
        <v>0</v>
      </c>
      <c r="AH39" s="20">
        <v>0</v>
      </c>
      <c r="AI39" s="50">
        <f t="shared" si="8"/>
        <v>0</v>
      </c>
      <c r="AJ39" s="18">
        <f t="shared" si="9"/>
        <v>0</v>
      </c>
      <c r="AK39" s="2"/>
      <c r="AM39" s="44">
        <v>0</v>
      </c>
      <c r="AN39" s="19">
        <v>0</v>
      </c>
      <c r="AO39" s="20">
        <v>0</v>
      </c>
      <c r="AP39" s="50">
        <f t="shared" si="10"/>
        <v>0</v>
      </c>
      <c r="AQ39" s="18">
        <f t="shared" si="11"/>
        <v>0</v>
      </c>
      <c r="AR39" s="2"/>
      <c r="AT39" s="44">
        <v>0</v>
      </c>
      <c r="AU39" s="19">
        <v>0</v>
      </c>
      <c r="AV39" s="20">
        <v>0</v>
      </c>
      <c r="AW39" s="50">
        <f t="shared" si="12"/>
        <v>0</v>
      </c>
      <c r="AX39" s="18">
        <f t="shared" si="13"/>
        <v>0</v>
      </c>
      <c r="AY39" s="2"/>
      <c r="BA39" s="44">
        <v>0</v>
      </c>
      <c r="BB39" s="19">
        <v>0</v>
      </c>
      <c r="BC39" s="20">
        <v>0</v>
      </c>
      <c r="BD39" s="50">
        <f t="shared" si="14"/>
        <v>0</v>
      </c>
      <c r="BE39" s="18">
        <f t="shared" si="15"/>
        <v>0</v>
      </c>
      <c r="BF39" s="2"/>
      <c r="BH39" s="44">
        <v>0</v>
      </c>
      <c r="BI39" s="19">
        <v>0</v>
      </c>
      <c r="BJ39" s="20">
        <v>0</v>
      </c>
      <c r="BK39" s="50">
        <f t="shared" si="16"/>
        <v>0</v>
      </c>
      <c r="BL39" s="18">
        <f t="shared" si="17"/>
        <v>0</v>
      </c>
      <c r="BM39" s="2"/>
      <c r="BO39" s="44">
        <v>0</v>
      </c>
      <c r="BP39" s="19">
        <v>0</v>
      </c>
      <c r="BQ39" s="20">
        <v>0</v>
      </c>
      <c r="BR39" s="50">
        <f t="shared" si="18"/>
        <v>0</v>
      </c>
      <c r="BS39" s="18">
        <f t="shared" si="19"/>
        <v>0</v>
      </c>
      <c r="BT39" s="2"/>
      <c r="BV39" s="44">
        <v>0</v>
      </c>
      <c r="BW39" s="19">
        <v>0</v>
      </c>
      <c r="BX39" s="20">
        <v>0</v>
      </c>
      <c r="BY39" s="50">
        <f t="shared" si="20"/>
        <v>0</v>
      </c>
      <c r="BZ39" s="18">
        <f t="shared" si="21"/>
        <v>0</v>
      </c>
      <c r="CA39" s="2"/>
      <c r="CC39" s="44">
        <v>0</v>
      </c>
      <c r="CD39" s="19">
        <v>0</v>
      </c>
      <c r="CE39" s="20">
        <v>0</v>
      </c>
      <c r="CF39" s="50">
        <f t="shared" si="22"/>
        <v>0</v>
      </c>
      <c r="CG39" s="18">
        <f t="shared" si="23"/>
        <v>0</v>
      </c>
      <c r="CH39" s="2"/>
      <c r="CJ39" s="44">
        <v>0</v>
      </c>
      <c r="CK39" s="19">
        <v>0</v>
      </c>
      <c r="CL39" s="20">
        <v>0</v>
      </c>
      <c r="CM39" s="50">
        <f t="shared" si="24"/>
        <v>0</v>
      </c>
      <c r="CN39" s="18">
        <f t="shared" si="25"/>
        <v>0</v>
      </c>
      <c r="CO39" s="2"/>
      <c r="CQ39" s="44">
        <v>0</v>
      </c>
      <c r="CR39" s="19">
        <v>0</v>
      </c>
      <c r="CS39" s="20">
        <v>0</v>
      </c>
      <c r="CT39" s="50">
        <f t="shared" si="26"/>
        <v>0</v>
      </c>
      <c r="CU39" s="18">
        <f t="shared" si="27"/>
        <v>0</v>
      </c>
      <c r="CV39" s="2"/>
      <c r="CX39" s="44">
        <v>0</v>
      </c>
      <c r="CY39" s="19">
        <v>0</v>
      </c>
      <c r="CZ39" s="20">
        <v>0</v>
      </c>
      <c r="DA39" s="50">
        <f t="shared" si="28"/>
        <v>0</v>
      </c>
      <c r="DB39" s="18">
        <f t="shared" si="29"/>
        <v>0</v>
      </c>
      <c r="DC39" s="2"/>
      <c r="DE39" s="44">
        <v>0</v>
      </c>
      <c r="DF39" s="19">
        <v>0</v>
      </c>
      <c r="DG39" s="20">
        <v>0</v>
      </c>
      <c r="DH39" s="50">
        <f t="shared" si="30"/>
        <v>0</v>
      </c>
      <c r="DI39" s="18">
        <f t="shared" si="31"/>
        <v>0</v>
      </c>
      <c r="DJ39" s="2"/>
      <c r="DL39" s="44">
        <v>0</v>
      </c>
      <c r="DM39" s="19">
        <v>0</v>
      </c>
      <c r="DN39" s="20">
        <v>0</v>
      </c>
      <c r="DO39" s="50">
        <f t="shared" si="32"/>
        <v>0</v>
      </c>
      <c r="DP39" s="18">
        <f t="shared" si="33"/>
        <v>0</v>
      </c>
      <c r="DQ39" s="2"/>
      <c r="DS39" s="44">
        <v>0</v>
      </c>
      <c r="DT39" s="19">
        <v>0</v>
      </c>
      <c r="DU39" s="20">
        <v>0</v>
      </c>
      <c r="DV39" s="50">
        <f t="shared" si="34"/>
        <v>0</v>
      </c>
      <c r="DW39" s="18">
        <f t="shared" si="35"/>
        <v>0</v>
      </c>
      <c r="DX39" s="2"/>
      <c r="DZ39" s="44">
        <v>0</v>
      </c>
      <c r="EA39" s="19">
        <v>0</v>
      </c>
      <c r="EB39" s="20">
        <v>0</v>
      </c>
      <c r="EC39" s="50">
        <f t="shared" si="36"/>
        <v>0</v>
      </c>
      <c r="ED39" s="18">
        <f t="shared" si="37"/>
        <v>0</v>
      </c>
      <c r="EE39" s="2"/>
      <c r="EG39" s="44">
        <v>0</v>
      </c>
      <c r="EH39" s="19">
        <v>0</v>
      </c>
      <c r="EI39" s="20">
        <v>0</v>
      </c>
      <c r="EJ39" s="50">
        <f t="shared" si="38"/>
        <v>0</v>
      </c>
      <c r="EK39" s="18">
        <f t="shared" si="39"/>
        <v>0</v>
      </c>
      <c r="EL39" s="2"/>
      <c r="EN39" s="44">
        <v>0</v>
      </c>
      <c r="EO39" s="19">
        <v>0</v>
      </c>
      <c r="EP39" s="20">
        <v>0</v>
      </c>
      <c r="EQ39" s="50">
        <f t="shared" si="40"/>
        <v>0</v>
      </c>
      <c r="ER39" s="18">
        <f t="shared" si="41"/>
        <v>0</v>
      </c>
      <c r="ES39" s="2"/>
      <c r="EU39" s="44">
        <v>0</v>
      </c>
      <c r="EV39" s="19">
        <v>0</v>
      </c>
      <c r="EW39" s="20">
        <v>0</v>
      </c>
      <c r="EX39" s="50">
        <f t="shared" si="42"/>
        <v>0</v>
      </c>
      <c r="EY39" s="18">
        <f t="shared" si="43"/>
        <v>0</v>
      </c>
      <c r="EZ39" s="2"/>
      <c r="FB39" s="44">
        <v>0</v>
      </c>
      <c r="FC39" s="19">
        <v>0</v>
      </c>
      <c r="FD39" s="20">
        <v>0</v>
      </c>
      <c r="FE39" s="50">
        <f t="shared" si="44"/>
        <v>0</v>
      </c>
      <c r="FF39" s="18">
        <f t="shared" si="45"/>
        <v>0</v>
      </c>
      <c r="FG39" s="2"/>
      <c r="FI39" s="44">
        <v>0</v>
      </c>
      <c r="FJ39" s="19">
        <v>0</v>
      </c>
      <c r="FK39" s="20">
        <v>0</v>
      </c>
      <c r="FL39" s="50">
        <f t="shared" si="46"/>
        <v>0</v>
      </c>
      <c r="FM39" s="18">
        <f t="shared" si="47"/>
        <v>0</v>
      </c>
      <c r="FN39" s="2"/>
      <c r="FP39" s="44">
        <v>0</v>
      </c>
      <c r="FQ39" s="19">
        <v>0</v>
      </c>
      <c r="FR39" s="20">
        <v>0</v>
      </c>
      <c r="FS39" s="50">
        <f t="shared" si="48"/>
        <v>0</v>
      </c>
      <c r="FT39" s="18">
        <f t="shared" si="49"/>
        <v>0</v>
      </c>
      <c r="FU39" s="2"/>
      <c r="FW39" s="44">
        <v>0</v>
      </c>
      <c r="FX39" s="19">
        <v>0</v>
      </c>
      <c r="FY39" s="20">
        <v>0</v>
      </c>
      <c r="FZ39" s="50">
        <f t="shared" si="50"/>
        <v>0</v>
      </c>
      <c r="GA39" s="18">
        <f t="shared" si="51"/>
        <v>0</v>
      </c>
      <c r="GB39" s="2"/>
      <c r="GD39" s="44">
        <v>0</v>
      </c>
      <c r="GE39" s="19">
        <v>0</v>
      </c>
      <c r="GF39" s="20">
        <v>0</v>
      </c>
      <c r="GG39" s="50">
        <f t="shared" si="52"/>
        <v>0</v>
      </c>
      <c r="GH39" s="18">
        <f t="shared" si="53"/>
        <v>0</v>
      </c>
      <c r="GI39" s="2"/>
      <c r="GK39" s="44">
        <v>0</v>
      </c>
      <c r="GL39" s="19">
        <v>0</v>
      </c>
      <c r="GM39" s="20">
        <v>0</v>
      </c>
      <c r="GN39" s="50">
        <f t="shared" si="54"/>
        <v>0</v>
      </c>
      <c r="GO39" s="18">
        <f t="shared" si="55"/>
        <v>0</v>
      </c>
      <c r="GP39" s="2"/>
      <c r="GR39" s="54">
        <f t="shared" si="56"/>
        <v>0</v>
      </c>
      <c r="GS39" s="57">
        <f t="shared" si="56"/>
        <v>0</v>
      </c>
      <c r="GT39" s="18">
        <f t="shared" si="56"/>
        <v>0</v>
      </c>
      <c r="GU39" s="60">
        <f t="shared" si="56"/>
        <v>0</v>
      </c>
      <c r="GV39" s="18">
        <f t="shared" si="56"/>
        <v>0</v>
      </c>
      <c r="GW39" s="2"/>
    </row>
    <row r="40" spans="2:205" ht="15.75" thickBot="1" x14ac:dyDescent="0.3">
      <c r="B40" s="28"/>
      <c r="C40" s="29"/>
      <c r="D40" s="45">
        <v>0</v>
      </c>
      <c r="E40" s="24">
        <v>0</v>
      </c>
      <c r="F40" s="25">
        <v>0</v>
      </c>
      <c r="G40" s="51">
        <f t="shared" si="0"/>
        <v>0</v>
      </c>
      <c r="H40" s="116">
        <f t="shared" si="1"/>
        <v>0</v>
      </c>
      <c r="I40" s="2"/>
      <c r="K40" s="45">
        <v>0</v>
      </c>
      <c r="L40" s="24">
        <v>0</v>
      </c>
      <c r="M40" s="25">
        <v>0</v>
      </c>
      <c r="N40" s="51">
        <f t="shared" si="2"/>
        <v>0</v>
      </c>
      <c r="O40" s="23">
        <f t="shared" si="3"/>
        <v>0</v>
      </c>
      <c r="P40" s="2"/>
      <c r="R40" s="45">
        <v>0</v>
      </c>
      <c r="S40" s="24">
        <v>0</v>
      </c>
      <c r="T40" s="25">
        <v>0</v>
      </c>
      <c r="U40" s="51">
        <f t="shared" si="4"/>
        <v>0</v>
      </c>
      <c r="V40" s="23">
        <f t="shared" si="5"/>
        <v>0</v>
      </c>
      <c r="W40" s="2"/>
      <c r="Y40" s="45">
        <v>0</v>
      </c>
      <c r="Z40" s="24">
        <v>0</v>
      </c>
      <c r="AA40" s="25">
        <v>0</v>
      </c>
      <c r="AB40" s="51">
        <f t="shared" si="6"/>
        <v>0</v>
      </c>
      <c r="AC40" s="23">
        <f t="shared" si="7"/>
        <v>0</v>
      </c>
      <c r="AD40" s="2"/>
      <c r="AF40" s="45">
        <v>0</v>
      </c>
      <c r="AG40" s="24">
        <v>0</v>
      </c>
      <c r="AH40" s="25">
        <v>0</v>
      </c>
      <c r="AI40" s="51">
        <f t="shared" si="8"/>
        <v>0</v>
      </c>
      <c r="AJ40" s="23">
        <f t="shared" si="9"/>
        <v>0</v>
      </c>
      <c r="AK40" s="2"/>
      <c r="AM40" s="45">
        <v>0</v>
      </c>
      <c r="AN40" s="24">
        <v>0</v>
      </c>
      <c r="AO40" s="25">
        <v>0</v>
      </c>
      <c r="AP40" s="51">
        <f t="shared" si="10"/>
        <v>0</v>
      </c>
      <c r="AQ40" s="23">
        <f t="shared" si="11"/>
        <v>0</v>
      </c>
      <c r="AR40" s="2"/>
      <c r="AT40" s="45">
        <v>0</v>
      </c>
      <c r="AU40" s="24">
        <v>0</v>
      </c>
      <c r="AV40" s="25">
        <v>0</v>
      </c>
      <c r="AW40" s="51">
        <f t="shared" si="12"/>
        <v>0</v>
      </c>
      <c r="AX40" s="23">
        <f t="shared" si="13"/>
        <v>0</v>
      </c>
      <c r="AY40" s="2"/>
      <c r="BA40" s="45">
        <v>0</v>
      </c>
      <c r="BB40" s="24">
        <v>0</v>
      </c>
      <c r="BC40" s="25">
        <v>0</v>
      </c>
      <c r="BD40" s="51">
        <f t="shared" si="14"/>
        <v>0</v>
      </c>
      <c r="BE40" s="23">
        <f t="shared" si="15"/>
        <v>0</v>
      </c>
      <c r="BF40" s="2"/>
      <c r="BH40" s="45">
        <v>0</v>
      </c>
      <c r="BI40" s="24">
        <v>0</v>
      </c>
      <c r="BJ40" s="25">
        <v>0</v>
      </c>
      <c r="BK40" s="51">
        <f t="shared" si="16"/>
        <v>0</v>
      </c>
      <c r="BL40" s="23">
        <f t="shared" si="17"/>
        <v>0</v>
      </c>
      <c r="BM40" s="2"/>
      <c r="BO40" s="45">
        <v>0</v>
      </c>
      <c r="BP40" s="24">
        <v>0</v>
      </c>
      <c r="BQ40" s="25">
        <v>0</v>
      </c>
      <c r="BR40" s="51">
        <f t="shared" si="18"/>
        <v>0</v>
      </c>
      <c r="BS40" s="23">
        <f t="shared" si="19"/>
        <v>0</v>
      </c>
      <c r="BT40" s="2"/>
      <c r="BV40" s="45">
        <v>0</v>
      </c>
      <c r="BW40" s="24">
        <v>0</v>
      </c>
      <c r="BX40" s="25">
        <v>0</v>
      </c>
      <c r="BY40" s="51">
        <f t="shared" si="20"/>
        <v>0</v>
      </c>
      <c r="BZ40" s="23">
        <f t="shared" si="21"/>
        <v>0</v>
      </c>
      <c r="CA40" s="2"/>
      <c r="CC40" s="45">
        <v>0</v>
      </c>
      <c r="CD40" s="24">
        <v>0</v>
      </c>
      <c r="CE40" s="25">
        <v>0</v>
      </c>
      <c r="CF40" s="51">
        <f t="shared" si="22"/>
        <v>0</v>
      </c>
      <c r="CG40" s="23">
        <f t="shared" si="23"/>
        <v>0</v>
      </c>
      <c r="CH40" s="2"/>
      <c r="CJ40" s="45">
        <v>0</v>
      </c>
      <c r="CK40" s="24">
        <v>0</v>
      </c>
      <c r="CL40" s="25">
        <v>0</v>
      </c>
      <c r="CM40" s="51">
        <f t="shared" si="24"/>
        <v>0</v>
      </c>
      <c r="CN40" s="23">
        <f t="shared" si="25"/>
        <v>0</v>
      </c>
      <c r="CO40" s="2"/>
      <c r="CQ40" s="45">
        <v>0</v>
      </c>
      <c r="CR40" s="24">
        <v>0</v>
      </c>
      <c r="CS40" s="25">
        <v>0</v>
      </c>
      <c r="CT40" s="51">
        <f t="shared" si="26"/>
        <v>0</v>
      </c>
      <c r="CU40" s="23">
        <f t="shared" si="27"/>
        <v>0</v>
      </c>
      <c r="CV40" s="2"/>
      <c r="CX40" s="45">
        <v>0</v>
      </c>
      <c r="CY40" s="24">
        <v>0</v>
      </c>
      <c r="CZ40" s="25">
        <v>0</v>
      </c>
      <c r="DA40" s="51">
        <f t="shared" si="28"/>
        <v>0</v>
      </c>
      <c r="DB40" s="23">
        <f t="shared" si="29"/>
        <v>0</v>
      </c>
      <c r="DC40" s="2"/>
      <c r="DE40" s="45">
        <v>0</v>
      </c>
      <c r="DF40" s="24">
        <v>0</v>
      </c>
      <c r="DG40" s="25">
        <v>0</v>
      </c>
      <c r="DH40" s="51">
        <f t="shared" si="30"/>
        <v>0</v>
      </c>
      <c r="DI40" s="23">
        <f t="shared" si="31"/>
        <v>0</v>
      </c>
      <c r="DJ40" s="2"/>
      <c r="DL40" s="45">
        <v>0</v>
      </c>
      <c r="DM40" s="24">
        <v>0</v>
      </c>
      <c r="DN40" s="25">
        <v>0</v>
      </c>
      <c r="DO40" s="51">
        <f t="shared" si="32"/>
        <v>0</v>
      </c>
      <c r="DP40" s="23">
        <f t="shared" si="33"/>
        <v>0</v>
      </c>
      <c r="DQ40" s="2"/>
      <c r="DS40" s="45">
        <v>0</v>
      </c>
      <c r="DT40" s="24">
        <v>0</v>
      </c>
      <c r="DU40" s="25">
        <v>0</v>
      </c>
      <c r="DV40" s="51">
        <f t="shared" si="34"/>
        <v>0</v>
      </c>
      <c r="DW40" s="23">
        <f t="shared" si="35"/>
        <v>0</v>
      </c>
      <c r="DX40" s="2"/>
      <c r="DZ40" s="45">
        <v>0</v>
      </c>
      <c r="EA40" s="24">
        <v>0</v>
      </c>
      <c r="EB40" s="25">
        <v>0</v>
      </c>
      <c r="EC40" s="51">
        <f t="shared" si="36"/>
        <v>0</v>
      </c>
      <c r="ED40" s="23">
        <f t="shared" si="37"/>
        <v>0</v>
      </c>
      <c r="EE40" s="2"/>
      <c r="EG40" s="45">
        <v>0</v>
      </c>
      <c r="EH40" s="24">
        <v>0</v>
      </c>
      <c r="EI40" s="25">
        <v>0</v>
      </c>
      <c r="EJ40" s="51">
        <f t="shared" si="38"/>
        <v>0</v>
      </c>
      <c r="EK40" s="23">
        <f t="shared" si="39"/>
        <v>0</v>
      </c>
      <c r="EL40" s="2"/>
      <c r="EN40" s="45">
        <v>0</v>
      </c>
      <c r="EO40" s="24">
        <v>0</v>
      </c>
      <c r="EP40" s="25">
        <v>0</v>
      </c>
      <c r="EQ40" s="51">
        <f t="shared" si="40"/>
        <v>0</v>
      </c>
      <c r="ER40" s="23">
        <f t="shared" si="41"/>
        <v>0</v>
      </c>
      <c r="ES40" s="2"/>
      <c r="EU40" s="45">
        <v>0</v>
      </c>
      <c r="EV40" s="24">
        <v>0</v>
      </c>
      <c r="EW40" s="25">
        <v>0</v>
      </c>
      <c r="EX40" s="51">
        <f t="shared" si="42"/>
        <v>0</v>
      </c>
      <c r="EY40" s="23">
        <f t="shared" si="43"/>
        <v>0</v>
      </c>
      <c r="EZ40" s="2"/>
      <c r="FB40" s="45">
        <v>0</v>
      </c>
      <c r="FC40" s="24">
        <v>0</v>
      </c>
      <c r="FD40" s="25">
        <v>0</v>
      </c>
      <c r="FE40" s="51">
        <f t="shared" si="44"/>
        <v>0</v>
      </c>
      <c r="FF40" s="23">
        <f t="shared" si="45"/>
        <v>0</v>
      </c>
      <c r="FG40" s="2"/>
      <c r="FI40" s="45">
        <v>0</v>
      </c>
      <c r="FJ40" s="24">
        <v>0</v>
      </c>
      <c r="FK40" s="25">
        <v>0</v>
      </c>
      <c r="FL40" s="51">
        <f t="shared" si="46"/>
        <v>0</v>
      </c>
      <c r="FM40" s="23">
        <f t="shared" si="47"/>
        <v>0</v>
      </c>
      <c r="FN40" s="2"/>
      <c r="FP40" s="45">
        <v>0</v>
      </c>
      <c r="FQ40" s="24">
        <v>0</v>
      </c>
      <c r="FR40" s="25">
        <v>0</v>
      </c>
      <c r="FS40" s="51">
        <f t="shared" si="48"/>
        <v>0</v>
      </c>
      <c r="FT40" s="23">
        <f t="shared" si="49"/>
        <v>0</v>
      </c>
      <c r="FU40" s="2"/>
      <c r="FW40" s="45">
        <v>0</v>
      </c>
      <c r="FX40" s="24">
        <v>0</v>
      </c>
      <c r="FY40" s="25">
        <v>0</v>
      </c>
      <c r="FZ40" s="51">
        <f t="shared" si="50"/>
        <v>0</v>
      </c>
      <c r="GA40" s="23">
        <f t="shared" si="51"/>
        <v>0</v>
      </c>
      <c r="GB40" s="2"/>
      <c r="GD40" s="45">
        <v>0</v>
      </c>
      <c r="GE40" s="24">
        <v>0</v>
      </c>
      <c r="GF40" s="25">
        <v>0</v>
      </c>
      <c r="GG40" s="51">
        <f t="shared" si="52"/>
        <v>0</v>
      </c>
      <c r="GH40" s="23">
        <f t="shared" si="53"/>
        <v>0</v>
      </c>
      <c r="GI40" s="2"/>
      <c r="GK40" s="45">
        <v>0</v>
      </c>
      <c r="GL40" s="24">
        <v>0</v>
      </c>
      <c r="GM40" s="25">
        <v>0</v>
      </c>
      <c r="GN40" s="51">
        <f t="shared" si="54"/>
        <v>0</v>
      </c>
      <c r="GO40" s="23">
        <f t="shared" si="55"/>
        <v>0</v>
      </c>
      <c r="GP40" s="2"/>
      <c r="GR40" s="55">
        <f t="shared" si="56"/>
        <v>0</v>
      </c>
      <c r="GS40" s="58">
        <f t="shared" si="56"/>
        <v>0</v>
      </c>
      <c r="GT40" s="23">
        <f t="shared" si="56"/>
        <v>0</v>
      </c>
      <c r="GU40" s="61">
        <f t="shared" si="56"/>
        <v>0</v>
      </c>
      <c r="GV40" s="23">
        <f t="shared" si="56"/>
        <v>0</v>
      </c>
      <c r="GW40" s="2"/>
    </row>
    <row r="41" spans="2:205" ht="15" x14ac:dyDescent="0.25">
      <c r="B41" s="26"/>
      <c r="C41" s="27"/>
      <c r="D41" s="43">
        <v>0</v>
      </c>
      <c r="E41" s="14">
        <v>0</v>
      </c>
      <c r="F41" s="15">
        <v>0</v>
      </c>
      <c r="G41" s="49">
        <f t="shared" si="0"/>
        <v>0</v>
      </c>
      <c r="H41" s="114">
        <f t="shared" si="1"/>
        <v>0</v>
      </c>
      <c r="I41" s="2"/>
      <c r="K41" s="43">
        <v>0</v>
      </c>
      <c r="L41" s="14">
        <v>0</v>
      </c>
      <c r="M41" s="15">
        <v>0</v>
      </c>
      <c r="N41" s="49">
        <f t="shared" si="2"/>
        <v>0</v>
      </c>
      <c r="O41" s="13">
        <f t="shared" si="3"/>
        <v>0</v>
      </c>
      <c r="P41" s="2"/>
      <c r="R41" s="43">
        <v>0</v>
      </c>
      <c r="S41" s="14">
        <v>0</v>
      </c>
      <c r="T41" s="15">
        <v>0</v>
      </c>
      <c r="U41" s="49">
        <f t="shared" si="4"/>
        <v>0</v>
      </c>
      <c r="V41" s="13">
        <f t="shared" si="5"/>
        <v>0</v>
      </c>
      <c r="W41" s="2"/>
      <c r="Y41" s="43">
        <v>0</v>
      </c>
      <c r="Z41" s="14">
        <v>0</v>
      </c>
      <c r="AA41" s="15">
        <v>0</v>
      </c>
      <c r="AB41" s="49">
        <f t="shared" si="6"/>
        <v>0</v>
      </c>
      <c r="AC41" s="13">
        <f t="shared" si="7"/>
        <v>0</v>
      </c>
      <c r="AD41" s="2"/>
      <c r="AF41" s="43">
        <v>0</v>
      </c>
      <c r="AG41" s="14">
        <v>0</v>
      </c>
      <c r="AH41" s="15">
        <v>0</v>
      </c>
      <c r="AI41" s="49">
        <f t="shared" si="8"/>
        <v>0</v>
      </c>
      <c r="AJ41" s="13">
        <f t="shared" si="9"/>
        <v>0</v>
      </c>
      <c r="AK41" s="2"/>
      <c r="AM41" s="43">
        <v>0</v>
      </c>
      <c r="AN41" s="14">
        <v>0</v>
      </c>
      <c r="AO41" s="15">
        <v>0</v>
      </c>
      <c r="AP41" s="49">
        <f t="shared" si="10"/>
        <v>0</v>
      </c>
      <c r="AQ41" s="13">
        <f t="shared" si="11"/>
        <v>0</v>
      </c>
      <c r="AR41" s="2"/>
      <c r="AT41" s="43">
        <v>0</v>
      </c>
      <c r="AU41" s="14">
        <v>0</v>
      </c>
      <c r="AV41" s="15">
        <v>0</v>
      </c>
      <c r="AW41" s="49">
        <f t="shared" si="12"/>
        <v>0</v>
      </c>
      <c r="AX41" s="13">
        <f t="shared" si="13"/>
        <v>0</v>
      </c>
      <c r="AY41" s="2"/>
      <c r="BA41" s="43">
        <v>0</v>
      </c>
      <c r="BB41" s="14">
        <v>0</v>
      </c>
      <c r="BC41" s="15">
        <v>0</v>
      </c>
      <c r="BD41" s="49">
        <f t="shared" si="14"/>
        <v>0</v>
      </c>
      <c r="BE41" s="13">
        <f t="shared" si="15"/>
        <v>0</v>
      </c>
      <c r="BF41" s="2"/>
      <c r="BH41" s="43">
        <v>0</v>
      </c>
      <c r="BI41" s="14">
        <v>0</v>
      </c>
      <c r="BJ41" s="15">
        <v>0</v>
      </c>
      <c r="BK41" s="49">
        <f t="shared" si="16"/>
        <v>0</v>
      </c>
      <c r="BL41" s="13">
        <f t="shared" si="17"/>
        <v>0</v>
      </c>
      <c r="BM41" s="2"/>
      <c r="BO41" s="43">
        <v>0</v>
      </c>
      <c r="BP41" s="14">
        <v>0</v>
      </c>
      <c r="BQ41" s="15">
        <v>0</v>
      </c>
      <c r="BR41" s="49">
        <f t="shared" si="18"/>
        <v>0</v>
      </c>
      <c r="BS41" s="13">
        <f t="shared" si="19"/>
        <v>0</v>
      </c>
      <c r="BT41" s="2"/>
      <c r="BV41" s="43">
        <v>0</v>
      </c>
      <c r="BW41" s="14">
        <v>0</v>
      </c>
      <c r="BX41" s="15">
        <v>0</v>
      </c>
      <c r="BY41" s="49">
        <f t="shared" si="20"/>
        <v>0</v>
      </c>
      <c r="BZ41" s="13">
        <f t="shared" si="21"/>
        <v>0</v>
      </c>
      <c r="CA41" s="2"/>
      <c r="CC41" s="43">
        <v>0</v>
      </c>
      <c r="CD41" s="14">
        <v>0</v>
      </c>
      <c r="CE41" s="15">
        <v>0</v>
      </c>
      <c r="CF41" s="49">
        <f t="shared" si="22"/>
        <v>0</v>
      </c>
      <c r="CG41" s="13">
        <f t="shared" si="23"/>
        <v>0</v>
      </c>
      <c r="CH41" s="2"/>
      <c r="CJ41" s="43">
        <v>0</v>
      </c>
      <c r="CK41" s="14">
        <v>0</v>
      </c>
      <c r="CL41" s="15">
        <v>0</v>
      </c>
      <c r="CM41" s="49">
        <f t="shared" si="24"/>
        <v>0</v>
      </c>
      <c r="CN41" s="13">
        <f t="shared" si="25"/>
        <v>0</v>
      </c>
      <c r="CO41" s="2"/>
      <c r="CQ41" s="43">
        <v>0</v>
      </c>
      <c r="CR41" s="14">
        <v>0</v>
      </c>
      <c r="CS41" s="15">
        <v>0</v>
      </c>
      <c r="CT41" s="49">
        <f t="shared" si="26"/>
        <v>0</v>
      </c>
      <c r="CU41" s="13">
        <f t="shared" si="27"/>
        <v>0</v>
      </c>
      <c r="CV41" s="2"/>
      <c r="CX41" s="43">
        <v>0</v>
      </c>
      <c r="CY41" s="14">
        <v>0</v>
      </c>
      <c r="CZ41" s="15">
        <v>0</v>
      </c>
      <c r="DA41" s="49">
        <f t="shared" si="28"/>
        <v>0</v>
      </c>
      <c r="DB41" s="13">
        <f t="shared" si="29"/>
        <v>0</v>
      </c>
      <c r="DC41" s="2"/>
      <c r="DE41" s="43">
        <v>0</v>
      </c>
      <c r="DF41" s="14">
        <v>0</v>
      </c>
      <c r="DG41" s="15">
        <v>0</v>
      </c>
      <c r="DH41" s="49">
        <f t="shared" si="30"/>
        <v>0</v>
      </c>
      <c r="DI41" s="13">
        <f t="shared" si="31"/>
        <v>0</v>
      </c>
      <c r="DJ41" s="2"/>
      <c r="DL41" s="43">
        <v>0</v>
      </c>
      <c r="DM41" s="14">
        <v>0</v>
      </c>
      <c r="DN41" s="15">
        <v>0</v>
      </c>
      <c r="DO41" s="49">
        <f t="shared" si="32"/>
        <v>0</v>
      </c>
      <c r="DP41" s="13">
        <f t="shared" si="33"/>
        <v>0</v>
      </c>
      <c r="DQ41" s="2"/>
      <c r="DS41" s="43">
        <v>0</v>
      </c>
      <c r="DT41" s="14">
        <v>0</v>
      </c>
      <c r="DU41" s="15">
        <v>0</v>
      </c>
      <c r="DV41" s="49">
        <f t="shared" si="34"/>
        <v>0</v>
      </c>
      <c r="DW41" s="13">
        <f t="shared" si="35"/>
        <v>0</v>
      </c>
      <c r="DX41" s="2"/>
      <c r="DZ41" s="43">
        <v>0</v>
      </c>
      <c r="EA41" s="14">
        <v>0</v>
      </c>
      <c r="EB41" s="15">
        <v>0</v>
      </c>
      <c r="EC41" s="49">
        <f t="shared" si="36"/>
        <v>0</v>
      </c>
      <c r="ED41" s="13">
        <f t="shared" si="37"/>
        <v>0</v>
      </c>
      <c r="EE41" s="2"/>
      <c r="EG41" s="43">
        <v>0</v>
      </c>
      <c r="EH41" s="14">
        <v>0</v>
      </c>
      <c r="EI41" s="15">
        <v>0</v>
      </c>
      <c r="EJ41" s="49">
        <f t="shared" si="38"/>
        <v>0</v>
      </c>
      <c r="EK41" s="13">
        <f t="shared" si="39"/>
        <v>0</v>
      </c>
      <c r="EL41" s="2"/>
      <c r="EN41" s="43">
        <v>0</v>
      </c>
      <c r="EO41" s="14">
        <v>0</v>
      </c>
      <c r="EP41" s="15">
        <v>0</v>
      </c>
      <c r="EQ41" s="49">
        <f t="shared" si="40"/>
        <v>0</v>
      </c>
      <c r="ER41" s="13">
        <f t="shared" si="41"/>
        <v>0</v>
      </c>
      <c r="ES41" s="2"/>
      <c r="EU41" s="43">
        <v>0</v>
      </c>
      <c r="EV41" s="14">
        <v>0</v>
      </c>
      <c r="EW41" s="15">
        <v>0</v>
      </c>
      <c r="EX41" s="49">
        <f t="shared" si="42"/>
        <v>0</v>
      </c>
      <c r="EY41" s="13">
        <f t="shared" si="43"/>
        <v>0</v>
      </c>
      <c r="EZ41" s="2"/>
      <c r="FB41" s="43">
        <v>0</v>
      </c>
      <c r="FC41" s="14">
        <v>0</v>
      </c>
      <c r="FD41" s="15">
        <v>0</v>
      </c>
      <c r="FE41" s="49">
        <f t="shared" si="44"/>
        <v>0</v>
      </c>
      <c r="FF41" s="13">
        <f t="shared" si="45"/>
        <v>0</v>
      </c>
      <c r="FG41" s="2"/>
      <c r="FI41" s="43">
        <v>0</v>
      </c>
      <c r="FJ41" s="14">
        <v>0</v>
      </c>
      <c r="FK41" s="15">
        <v>0</v>
      </c>
      <c r="FL41" s="49">
        <f t="shared" si="46"/>
        <v>0</v>
      </c>
      <c r="FM41" s="13">
        <f t="shared" si="47"/>
        <v>0</v>
      </c>
      <c r="FN41" s="2"/>
      <c r="FP41" s="43">
        <v>0</v>
      </c>
      <c r="FQ41" s="14">
        <v>0</v>
      </c>
      <c r="FR41" s="15">
        <v>0</v>
      </c>
      <c r="FS41" s="49">
        <f t="shared" si="48"/>
        <v>0</v>
      </c>
      <c r="FT41" s="13">
        <f t="shared" si="49"/>
        <v>0</v>
      </c>
      <c r="FU41" s="2"/>
      <c r="FW41" s="43">
        <v>0</v>
      </c>
      <c r="FX41" s="14">
        <v>0</v>
      </c>
      <c r="FY41" s="15">
        <v>0</v>
      </c>
      <c r="FZ41" s="49">
        <f t="shared" si="50"/>
        <v>0</v>
      </c>
      <c r="GA41" s="13">
        <f t="shared" si="51"/>
        <v>0</v>
      </c>
      <c r="GB41" s="2"/>
      <c r="GD41" s="43">
        <v>0</v>
      </c>
      <c r="GE41" s="14">
        <v>0</v>
      </c>
      <c r="GF41" s="15">
        <v>0</v>
      </c>
      <c r="GG41" s="49">
        <f t="shared" si="52"/>
        <v>0</v>
      </c>
      <c r="GH41" s="13">
        <f t="shared" si="53"/>
        <v>0</v>
      </c>
      <c r="GI41" s="2"/>
      <c r="GK41" s="43">
        <v>0</v>
      </c>
      <c r="GL41" s="14">
        <v>0</v>
      </c>
      <c r="GM41" s="15">
        <v>0</v>
      </c>
      <c r="GN41" s="49">
        <f t="shared" si="54"/>
        <v>0</v>
      </c>
      <c r="GO41" s="13">
        <f t="shared" si="55"/>
        <v>0</v>
      </c>
      <c r="GP41" s="2"/>
      <c r="GR41" s="53">
        <f t="shared" si="56"/>
        <v>0</v>
      </c>
      <c r="GS41" s="56">
        <f t="shared" si="56"/>
        <v>0</v>
      </c>
      <c r="GT41" s="13">
        <f t="shared" si="56"/>
        <v>0</v>
      </c>
      <c r="GU41" s="59">
        <f t="shared" si="56"/>
        <v>0</v>
      </c>
      <c r="GV41" s="13">
        <f t="shared" si="56"/>
        <v>0</v>
      </c>
      <c r="GW41" s="2"/>
    </row>
    <row r="42" spans="2:205" ht="15" x14ac:dyDescent="0.25">
      <c r="B42" s="16"/>
      <c r="C42" s="17"/>
      <c r="D42" s="44">
        <v>0</v>
      </c>
      <c r="E42" s="19">
        <v>0</v>
      </c>
      <c r="F42" s="20">
        <v>0</v>
      </c>
      <c r="G42" s="50">
        <f t="shared" si="0"/>
        <v>0</v>
      </c>
      <c r="H42" s="115">
        <f t="shared" si="1"/>
        <v>0</v>
      </c>
      <c r="I42" s="2"/>
      <c r="K42" s="44">
        <v>0</v>
      </c>
      <c r="L42" s="19">
        <v>0</v>
      </c>
      <c r="M42" s="20">
        <v>0</v>
      </c>
      <c r="N42" s="50">
        <f t="shared" si="2"/>
        <v>0</v>
      </c>
      <c r="O42" s="18">
        <f t="shared" si="3"/>
        <v>0</v>
      </c>
      <c r="P42" s="2"/>
      <c r="R42" s="44">
        <v>0</v>
      </c>
      <c r="S42" s="19">
        <v>0</v>
      </c>
      <c r="T42" s="20">
        <v>0</v>
      </c>
      <c r="U42" s="50">
        <f t="shared" si="4"/>
        <v>0</v>
      </c>
      <c r="V42" s="18">
        <f t="shared" si="5"/>
        <v>0</v>
      </c>
      <c r="W42" s="2"/>
      <c r="Y42" s="44">
        <v>0</v>
      </c>
      <c r="Z42" s="19">
        <v>0</v>
      </c>
      <c r="AA42" s="20">
        <v>0</v>
      </c>
      <c r="AB42" s="50">
        <f t="shared" si="6"/>
        <v>0</v>
      </c>
      <c r="AC42" s="18">
        <f t="shared" si="7"/>
        <v>0</v>
      </c>
      <c r="AD42" s="2"/>
      <c r="AF42" s="44">
        <v>0</v>
      </c>
      <c r="AG42" s="19">
        <v>0</v>
      </c>
      <c r="AH42" s="20">
        <v>0</v>
      </c>
      <c r="AI42" s="50">
        <f t="shared" si="8"/>
        <v>0</v>
      </c>
      <c r="AJ42" s="18">
        <f t="shared" si="9"/>
        <v>0</v>
      </c>
      <c r="AK42" s="2"/>
      <c r="AM42" s="44">
        <v>0</v>
      </c>
      <c r="AN42" s="19">
        <v>0</v>
      </c>
      <c r="AO42" s="20">
        <v>0</v>
      </c>
      <c r="AP42" s="50">
        <f t="shared" si="10"/>
        <v>0</v>
      </c>
      <c r="AQ42" s="18">
        <f t="shared" si="11"/>
        <v>0</v>
      </c>
      <c r="AR42" s="2"/>
      <c r="AT42" s="44">
        <v>0</v>
      </c>
      <c r="AU42" s="19">
        <v>0</v>
      </c>
      <c r="AV42" s="20">
        <v>0</v>
      </c>
      <c r="AW42" s="50">
        <f t="shared" si="12"/>
        <v>0</v>
      </c>
      <c r="AX42" s="18">
        <f t="shared" si="13"/>
        <v>0</v>
      </c>
      <c r="AY42" s="2"/>
      <c r="BA42" s="44">
        <v>0</v>
      </c>
      <c r="BB42" s="19">
        <v>0</v>
      </c>
      <c r="BC42" s="20">
        <v>0</v>
      </c>
      <c r="BD42" s="50">
        <f t="shared" si="14"/>
        <v>0</v>
      </c>
      <c r="BE42" s="18">
        <f t="shared" si="15"/>
        <v>0</v>
      </c>
      <c r="BF42" s="2"/>
      <c r="BH42" s="44">
        <v>0</v>
      </c>
      <c r="BI42" s="19">
        <v>0</v>
      </c>
      <c r="BJ42" s="20">
        <v>0</v>
      </c>
      <c r="BK42" s="50">
        <f t="shared" si="16"/>
        <v>0</v>
      </c>
      <c r="BL42" s="18">
        <f t="shared" si="17"/>
        <v>0</v>
      </c>
      <c r="BM42" s="2"/>
      <c r="BO42" s="44">
        <v>0</v>
      </c>
      <c r="BP42" s="19">
        <v>0</v>
      </c>
      <c r="BQ42" s="20">
        <v>0</v>
      </c>
      <c r="BR42" s="50">
        <f t="shared" si="18"/>
        <v>0</v>
      </c>
      <c r="BS42" s="18">
        <f t="shared" si="19"/>
        <v>0</v>
      </c>
      <c r="BT42" s="2"/>
      <c r="BV42" s="44">
        <v>0</v>
      </c>
      <c r="BW42" s="19">
        <v>0</v>
      </c>
      <c r="BX42" s="20">
        <v>0</v>
      </c>
      <c r="BY42" s="50">
        <f t="shared" si="20"/>
        <v>0</v>
      </c>
      <c r="BZ42" s="18">
        <f t="shared" si="21"/>
        <v>0</v>
      </c>
      <c r="CA42" s="2"/>
      <c r="CC42" s="44">
        <v>0</v>
      </c>
      <c r="CD42" s="19">
        <v>0</v>
      </c>
      <c r="CE42" s="20">
        <v>0</v>
      </c>
      <c r="CF42" s="50">
        <f t="shared" si="22"/>
        <v>0</v>
      </c>
      <c r="CG42" s="18">
        <f t="shared" si="23"/>
        <v>0</v>
      </c>
      <c r="CH42" s="2"/>
      <c r="CJ42" s="44">
        <v>0</v>
      </c>
      <c r="CK42" s="19">
        <v>0</v>
      </c>
      <c r="CL42" s="20">
        <v>0</v>
      </c>
      <c r="CM42" s="50">
        <f t="shared" si="24"/>
        <v>0</v>
      </c>
      <c r="CN42" s="18">
        <f t="shared" si="25"/>
        <v>0</v>
      </c>
      <c r="CO42" s="2"/>
      <c r="CQ42" s="44">
        <v>0</v>
      </c>
      <c r="CR42" s="19">
        <v>0</v>
      </c>
      <c r="CS42" s="20">
        <v>0</v>
      </c>
      <c r="CT42" s="50">
        <f t="shared" si="26"/>
        <v>0</v>
      </c>
      <c r="CU42" s="18">
        <f t="shared" si="27"/>
        <v>0</v>
      </c>
      <c r="CV42" s="2"/>
      <c r="CX42" s="44">
        <v>0</v>
      </c>
      <c r="CY42" s="19">
        <v>0</v>
      </c>
      <c r="CZ42" s="20">
        <v>0</v>
      </c>
      <c r="DA42" s="50">
        <f t="shared" si="28"/>
        <v>0</v>
      </c>
      <c r="DB42" s="18">
        <f t="shared" si="29"/>
        <v>0</v>
      </c>
      <c r="DC42" s="2"/>
      <c r="DE42" s="44">
        <v>0</v>
      </c>
      <c r="DF42" s="19">
        <v>0</v>
      </c>
      <c r="DG42" s="20">
        <v>0</v>
      </c>
      <c r="DH42" s="50">
        <f t="shared" si="30"/>
        <v>0</v>
      </c>
      <c r="DI42" s="18">
        <f t="shared" si="31"/>
        <v>0</v>
      </c>
      <c r="DJ42" s="2"/>
      <c r="DL42" s="44">
        <v>0</v>
      </c>
      <c r="DM42" s="19">
        <v>0</v>
      </c>
      <c r="DN42" s="20">
        <v>0</v>
      </c>
      <c r="DO42" s="50">
        <f t="shared" si="32"/>
        <v>0</v>
      </c>
      <c r="DP42" s="18">
        <f t="shared" si="33"/>
        <v>0</v>
      </c>
      <c r="DQ42" s="2"/>
      <c r="DS42" s="44">
        <v>0</v>
      </c>
      <c r="DT42" s="19">
        <v>0</v>
      </c>
      <c r="DU42" s="20">
        <v>0</v>
      </c>
      <c r="DV42" s="50">
        <f t="shared" si="34"/>
        <v>0</v>
      </c>
      <c r="DW42" s="18">
        <f t="shared" si="35"/>
        <v>0</v>
      </c>
      <c r="DX42" s="2"/>
      <c r="DZ42" s="44">
        <v>0</v>
      </c>
      <c r="EA42" s="19">
        <v>0</v>
      </c>
      <c r="EB42" s="20">
        <v>0</v>
      </c>
      <c r="EC42" s="50">
        <f t="shared" si="36"/>
        <v>0</v>
      </c>
      <c r="ED42" s="18">
        <f t="shared" si="37"/>
        <v>0</v>
      </c>
      <c r="EE42" s="2"/>
      <c r="EG42" s="44">
        <v>0</v>
      </c>
      <c r="EH42" s="19">
        <v>0</v>
      </c>
      <c r="EI42" s="20">
        <v>0</v>
      </c>
      <c r="EJ42" s="50">
        <f t="shared" si="38"/>
        <v>0</v>
      </c>
      <c r="EK42" s="18">
        <f t="shared" si="39"/>
        <v>0</v>
      </c>
      <c r="EL42" s="2"/>
      <c r="EN42" s="44">
        <v>0</v>
      </c>
      <c r="EO42" s="19">
        <v>0</v>
      </c>
      <c r="EP42" s="20">
        <v>0</v>
      </c>
      <c r="EQ42" s="50">
        <f t="shared" si="40"/>
        <v>0</v>
      </c>
      <c r="ER42" s="18">
        <f t="shared" si="41"/>
        <v>0</v>
      </c>
      <c r="ES42" s="2"/>
      <c r="EU42" s="44">
        <v>0</v>
      </c>
      <c r="EV42" s="19">
        <v>0</v>
      </c>
      <c r="EW42" s="20">
        <v>0</v>
      </c>
      <c r="EX42" s="50">
        <f t="shared" si="42"/>
        <v>0</v>
      </c>
      <c r="EY42" s="18">
        <f t="shared" si="43"/>
        <v>0</v>
      </c>
      <c r="EZ42" s="2"/>
      <c r="FB42" s="44">
        <v>0</v>
      </c>
      <c r="FC42" s="19">
        <v>0</v>
      </c>
      <c r="FD42" s="20">
        <v>0</v>
      </c>
      <c r="FE42" s="50">
        <f t="shared" si="44"/>
        <v>0</v>
      </c>
      <c r="FF42" s="18">
        <f t="shared" si="45"/>
        <v>0</v>
      </c>
      <c r="FG42" s="2"/>
      <c r="FI42" s="44">
        <v>0</v>
      </c>
      <c r="FJ42" s="19">
        <v>0</v>
      </c>
      <c r="FK42" s="20">
        <v>0</v>
      </c>
      <c r="FL42" s="50">
        <f t="shared" si="46"/>
        <v>0</v>
      </c>
      <c r="FM42" s="18">
        <f t="shared" si="47"/>
        <v>0</v>
      </c>
      <c r="FN42" s="2"/>
      <c r="FP42" s="44">
        <v>0</v>
      </c>
      <c r="FQ42" s="19">
        <v>0</v>
      </c>
      <c r="FR42" s="20">
        <v>0</v>
      </c>
      <c r="FS42" s="50">
        <f t="shared" si="48"/>
        <v>0</v>
      </c>
      <c r="FT42" s="18">
        <f t="shared" si="49"/>
        <v>0</v>
      </c>
      <c r="FU42" s="2"/>
      <c r="FW42" s="44">
        <v>0</v>
      </c>
      <c r="FX42" s="19">
        <v>0</v>
      </c>
      <c r="FY42" s="20">
        <v>0</v>
      </c>
      <c r="FZ42" s="50">
        <f t="shared" si="50"/>
        <v>0</v>
      </c>
      <c r="GA42" s="18">
        <f t="shared" si="51"/>
        <v>0</v>
      </c>
      <c r="GB42" s="2"/>
      <c r="GD42" s="44">
        <v>0</v>
      </c>
      <c r="GE42" s="19">
        <v>0</v>
      </c>
      <c r="GF42" s="20">
        <v>0</v>
      </c>
      <c r="GG42" s="50">
        <f t="shared" si="52"/>
        <v>0</v>
      </c>
      <c r="GH42" s="18">
        <f t="shared" si="53"/>
        <v>0</v>
      </c>
      <c r="GI42" s="2"/>
      <c r="GK42" s="44">
        <v>0</v>
      </c>
      <c r="GL42" s="19">
        <v>0</v>
      </c>
      <c r="GM42" s="20">
        <v>0</v>
      </c>
      <c r="GN42" s="50">
        <f t="shared" si="54"/>
        <v>0</v>
      </c>
      <c r="GO42" s="18">
        <f t="shared" si="55"/>
        <v>0</v>
      </c>
      <c r="GP42" s="2"/>
      <c r="GR42" s="54">
        <f t="shared" si="56"/>
        <v>0</v>
      </c>
      <c r="GS42" s="57">
        <f t="shared" si="56"/>
        <v>0</v>
      </c>
      <c r="GT42" s="18">
        <f t="shared" si="56"/>
        <v>0</v>
      </c>
      <c r="GU42" s="60">
        <f t="shared" si="56"/>
        <v>0</v>
      </c>
      <c r="GV42" s="18">
        <f t="shared" si="56"/>
        <v>0</v>
      </c>
      <c r="GW42" s="2"/>
    </row>
    <row r="43" spans="2:205" ht="15.75" thickBot="1" x14ac:dyDescent="0.3">
      <c r="B43" s="28"/>
      <c r="C43" s="29"/>
      <c r="D43" s="45">
        <v>0</v>
      </c>
      <c r="E43" s="24">
        <v>0</v>
      </c>
      <c r="F43" s="25">
        <v>0</v>
      </c>
      <c r="G43" s="51">
        <f t="shared" si="0"/>
        <v>0</v>
      </c>
      <c r="H43" s="116">
        <f t="shared" si="1"/>
        <v>0</v>
      </c>
      <c r="I43" s="2"/>
      <c r="K43" s="45">
        <v>0</v>
      </c>
      <c r="L43" s="24">
        <v>0</v>
      </c>
      <c r="M43" s="25">
        <v>0</v>
      </c>
      <c r="N43" s="51">
        <f t="shared" si="2"/>
        <v>0</v>
      </c>
      <c r="O43" s="23">
        <f t="shared" si="3"/>
        <v>0</v>
      </c>
      <c r="P43" s="2"/>
      <c r="R43" s="45">
        <v>0</v>
      </c>
      <c r="S43" s="24">
        <v>0</v>
      </c>
      <c r="T43" s="25">
        <v>0</v>
      </c>
      <c r="U43" s="51">
        <f t="shared" si="4"/>
        <v>0</v>
      </c>
      <c r="V43" s="23">
        <f t="shared" si="5"/>
        <v>0</v>
      </c>
      <c r="W43" s="2"/>
      <c r="Y43" s="45">
        <v>0</v>
      </c>
      <c r="Z43" s="24">
        <v>0</v>
      </c>
      <c r="AA43" s="25">
        <v>0</v>
      </c>
      <c r="AB43" s="51">
        <f t="shared" si="6"/>
        <v>0</v>
      </c>
      <c r="AC43" s="23">
        <f t="shared" si="7"/>
        <v>0</v>
      </c>
      <c r="AD43" s="2"/>
      <c r="AF43" s="45">
        <v>0</v>
      </c>
      <c r="AG43" s="24">
        <v>0</v>
      </c>
      <c r="AH43" s="25">
        <v>0</v>
      </c>
      <c r="AI43" s="51">
        <f t="shared" si="8"/>
        <v>0</v>
      </c>
      <c r="AJ43" s="23">
        <f t="shared" si="9"/>
        <v>0</v>
      </c>
      <c r="AK43" s="2"/>
      <c r="AM43" s="45">
        <v>0</v>
      </c>
      <c r="AN43" s="24">
        <v>0</v>
      </c>
      <c r="AO43" s="25">
        <v>0</v>
      </c>
      <c r="AP43" s="51">
        <f t="shared" si="10"/>
        <v>0</v>
      </c>
      <c r="AQ43" s="23">
        <f t="shared" si="11"/>
        <v>0</v>
      </c>
      <c r="AR43" s="2"/>
      <c r="AT43" s="45">
        <v>0</v>
      </c>
      <c r="AU43" s="24">
        <v>0</v>
      </c>
      <c r="AV43" s="25">
        <v>0</v>
      </c>
      <c r="AW43" s="51">
        <f t="shared" si="12"/>
        <v>0</v>
      </c>
      <c r="AX43" s="23">
        <f t="shared" si="13"/>
        <v>0</v>
      </c>
      <c r="AY43" s="2"/>
      <c r="BA43" s="45">
        <v>0</v>
      </c>
      <c r="BB43" s="24">
        <v>0</v>
      </c>
      <c r="BC43" s="25">
        <v>0</v>
      </c>
      <c r="BD43" s="51">
        <f t="shared" si="14"/>
        <v>0</v>
      </c>
      <c r="BE43" s="23">
        <f t="shared" si="15"/>
        <v>0</v>
      </c>
      <c r="BF43" s="2"/>
      <c r="BH43" s="45">
        <v>0</v>
      </c>
      <c r="BI43" s="24">
        <v>0</v>
      </c>
      <c r="BJ43" s="25">
        <v>0</v>
      </c>
      <c r="BK43" s="51">
        <f t="shared" si="16"/>
        <v>0</v>
      </c>
      <c r="BL43" s="23">
        <f t="shared" si="17"/>
        <v>0</v>
      </c>
      <c r="BM43" s="2"/>
      <c r="BO43" s="45">
        <v>0</v>
      </c>
      <c r="BP43" s="24">
        <v>0</v>
      </c>
      <c r="BQ43" s="25">
        <v>0</v>
      </c>
      <c r="BR43" s="51">
        <f t="shared" si="18"/>
        <v>0</v>
      </c>
      <c r="BS43" s="23">
        <f t="shared" si="19"/>
        <v>0</v>
      </c>
      <c r="BT43" s="2"/>
      <c r="BV43" s="45">
        <v>0</v>
      </c>
      <c r="BW43" s="24">
        <v>0</v>
      </c>
      <c r="BX43" s="25">
        <v>0</v>
      </c>
      <c r="BY43" s="51">
        <f t="shared" si="20"/>
        <v>0</v>
      </c>
      <c r="BZ43" s="23">
        <f t="shared" si="21"/>
        <v>0</v>
      </c>
      <c r="CA43" s="2"/>
      <c r="CC43" s="45">
        <v>0</v>
      </c>
      <c r="CD43" s="24">
        <v>0</v>
      </c>
      <c r="CE43" s="25">
        <v>0</v>
      </c>
      <c r="CF43" s="51">
        <f t="shared" si="22"/>
        <v>0</v>
      </c>
      <c r="CG43" s="23">
        <f t="shared" si="23"/>
        <v>0</v>
      </c>
      <c r="CH43" s="2"/>
      <c r="CJ43" s="45">
        <v>0</v>
      </c>
      <c r="CK43" s="24">
        <v>0</v>
      </c>
      <c r="CL43" s="25">
        <v>0</v>
      </c>
      <c r="CM43" s="51">
        <f t="shared" si="24"/>
        <v>0</v>
      </c>
      <c r="CN43" s="23">
        <f t="shared" si="25"/>
        <v>0</v>
      </c>
      <c r="CO43" s="2"/>
      <c r="CQ43" s="45">
        <v>0</v>
      </c>
      <c r="CR43" s="24">
        <v>0</v>
      </c>
      <c r="CS43" s="25">
        <v>0</v>
      </c>
      <c r="CT43" s="51">
        <f t="shared" si="26"/>
        <v>0</v>
      </c>
      <c r="CU43" s="23">
        <f t="shared" si="27"/>
        <v>0</v>
      </c>
      <c r="CV43" s="2"/>
      <c r="CX43" s="45">
        <v>0</v>
      </c>
      <c r="CY43" s="24">
        <v>0</v>
      </c>
      <c r="CZ43" s="25">
        <v>0</v>
      </c>
      <c r="DA43" s="51">
        <f t="shared" si="28"/>
        <v>0</v>
      </c>
      <c r="DB43" s="23">
        <f t="shared" si="29"/>
        <v>0</v>
      </c>
      <c r="DC43" s="2"/>
      <c r="DE43" s="45">
        <v>0</v>
      </c>
      <c r="DF43" s="24">
        <v>0</v>
      </c>
      <c r="DG43" s="25">
        <v>0</v>
      </c>
      <c r="DH43" s="51">
        <f t="shared" si="30"/>
        <v>0</v>
      </c>
      <c r="DI43" s="23">
        <f t="shared" si="31"/>
        <v>0</v>
      </c>
      <c r="DJ43" s="2"/>
      <c r="DL43" s="45">
        <v>0</v>
      </c>
      <c r="DM43" s="24">
        <v>0</v>
      </c>
      <c r="DN43" s="25">
        <v>0</v>
      </c>
      <c r="DO43" s="51">
        <f t="shared" si="32"/>
        <v>0</v>
      </c>
      <c r="DP43" s="23">
        <f t="shared" si="33"/>
        <v>0</v>
      </c>
      <c r="DQ43" s="2"/>
      <c r="DS43" s="45">
        <v>0</v>
      </c>
      <c r="DT43" s="24">
        <v>0</v>
      </c>
      <c r="DU43" s="25">
        <v>0</v>
      </c>
      <c r="DV43" s="51">
        <f t="shared" si="34"/>
        <v>0</v>
      </c>
      <c r="DW43" s="23">
        <f t="shared" si="35"/>
        <v>0</v>
      </c>
      <c r="DX43" s="2"/>
      <c r="DZ43" s="45">
        <v>0</v>
      </c>
      <c r="EA43" s="24">
        <v>0</v>
      </c>
      <c r="EB43" s="25">
        <v>0</v>
      </c>
      <c r="EC43" s="51">
        <f t="shared" si="36"/>
        <v>0</v>
      </c>
      <c r="ED43" s="23">
        <f t="shared" si="37"/>
        <v>0</v>
      </c>
      <c r="EE43" s="2"/>
      <c r="EG43" s="45">
        <v>0</v>
      </c>
      <c r="EH43" s="24">
        <v>0</v>
      </c>
      <c r="EI43" s="25">
        <v>0</v>
      </c>
      <c r="EJ43" s="51">
        <f t="shared" si="38"/>
        <v>0</v>
      </c>
      <c r="EK43" s="23">
        <f t="shared" si="39"/>
        <v>0</v>
      </c>
      <c r="EL43" s="2"/>
      <c r="EN43" s="45">
        <v>0</v>
      </c>
      <c r="EO43" s="24">
        <v>0</v>
      </c>
      <c r="EP43" s="25">
        <v>0</v>
      </c>
      <c r="EQ43" s="51">
        <f t="shared" si="40"/>
        <v>0</v>
      </c>
      <c r="ER43" s="23">
        <f t="shared" si="41"/>
        <v>0</v>
      </c>
      <c r="ES43" s="2"/>
      <c r="EU43" s="45">
        <v>0</v>
      </c>
      <c r="EV43" s="24">
        <v>0</v>
      </c>
      <c r="EW43" s="25">
        <v>0</v>
      </c>
      <c r="EX43" s="51">
        <f t="shared" si="42"/>
        <v>0</v>
      </c>
      <c r="EY43" s="23">
        <f t="shared" si="43"/>
        <v>0</v>
      </c>
      <c r="EZ43" s="2"/>
      <c r="FB43" s="45">
        <v>0</v>
      </c>
      <c r="FC43" s="24">
        <v>0</v>
      </c>
      <c r="FD43" s="25">
        <v>0</v>
      </c>
      <c r="FE43" s="51">
        <f t="shared" si="44"/>
        <v>0</v>
      </c>
      <c r="FF43" s="23">
        <f t="shared" si="45"/>
        <v>0</v>
      </c>
      <c r="FG43" s="2"/>
      <c r="FI43" s="45">
        <v>0</v>
      </c>
      <c r="FJ43" s="24">
        <v>0</v>
      </c>
      <c r="FK43" s="25">
        <v>0</v>
      </c>
      <c r="FL43" s="51">
        <f t="shared" si="46"/>
        <v>0</v>
      </c>
      <c r="FM43" s="23">
        <f t="shared" si="47"/>
        <v>0</v>
      </c>
      <c r="FN43" s="2"/>
      <c r="FP43" s="45">
        <v>0</v>
      </c>
      <c r="FQ43" s="24">
        <v>0</v>
      </c>
      <c r="FR43" s="25">
        <v>0</v>
      </c>
      <c r="FS43" s="51">
        <f t="shared" si="48"/>
        <v>0</v>
      </c>
      <c r="FT43" s="23">
        <f t="shared" si="49"/>
        <v>0</v>
      </c>
      <c r="FU43" s="2"/>
      <c r="FW43" s="45">
        <v>0</v>
      </c>
      <c r="FX43" s="24">
        <v>0</v>
      </c>
      <c r="FY43" s="25">
        <v>0</v>
      </c>
      <c r="FZ43" s="51">
        <f t="shared" si="50"/>
        <v>0</v>
      </c>
      <c r="GA43" s="23">
        <f t="shared" si="51"/>
        <v>0</v>
      </c>
      <c r="GB43" s="2"/>
      <c r="GD43" s="45">
        <v>0</v>
      </c>
      <c r="GE43" s="24">
        <v>0</v>
      </c>
      <c r="GF43" s="25">
        <v>0</v>
      </c>
      <c r="GG43" s="51">
        <f t="shared" si="52"/>
        <v>0</v>
      </c>
      <c r="GH43" s="23">
        <f t="shared" si="53"/>
        <v>0</v>
      </c>
      <c r="GI43" s="2"/>
      <c r="GK43" s="45">
        <v>0</v>
      </c>
      <c r="GL43" s="24">
        <v>0</v>
      </c>
      <c r="GM43" s="25">
        <v>0</v>
      </c>
      <c r="GN43" s="51">
        <f t="shared" si="54"/>
        <v>0</v>
      </c>
      <c r="GO43" s="23">
        <f t="shared" si="55"/>
        <v>0</v>
      </c>
      <c r="GP43" s="2"/>
      <c r="GR43" s="55">
        <f t="shared" si="56"/>
        <v>0</v>
      </c>
      <c r="GS43" s="58">
        <f t="shared" si="56"/>
        <v>0</v>
      </c>
      <c r="GT43" s="23">
        <f t="shared" si="56"/>
        <v>0</v>
      </c>
      <c r="GU43" s="61">
        <f t="shared" si="56"/>
        <v>0</v>
      </c>
      <c r="GV43" s="23">
        <f t="shared" si="56"/>
        <v>0</v>
      </c>
      <c r="GW43" s="2"/>
    </row>
    <row r="44" spans="2:205" x14ac:dyDescent="0.2">
      <c r="B44" s="31"/>
      <c r="C44" s="41"/>
      <c r="D44" s="32"/>
      <c r="E44" s="33"/>
      <c r="F44" s="33"/>
      <c r="G44" s="33"/>
      <c r="H44" s="33"/>
      <c r="I44" s="2"/>
      <c r="K44" s="32"/>
      <c r="L44" s="33"/>
      <c r="M44" s="33"/>
      <c r="N44" s="33"/>
      <c r="O44" s="33"/>
      <c r="P44" s="2"/>
      <c r="R44" s="32"/>
      <c r="S44" s="33"/>
      <c r="T44" s="33"/>
      <c r="U44" s="33"/>
      <c r="V44" s="33"/>
      <c r="W44" s="2"/>
      <c r="Y44" s="32"/>
      <c r="Z44" s="33"/>
      <c r="AA44" s="33"/>
      <c r="AB44" s="33"/>
      <c r="AC44" s="33"/>
      <c r="AD44" s="2"/>
      <c r="AF44" s="32"/>
      <c r="AG44" s="33"/>
      <c r="AH44" s="33"/>
      <c r="AI44" s="33"/>
      <c r="AJ44" s="33"/>
      <c r="AK44" s="2"/>
      <c r="AM44" s="32"/>
      <c r="AN44" s="33"/>
      <c r="AO44" s="33"/>
      <c r="AP44" s="33"/>
      <c r="AQ44" s="33"/>
      <c r="AR44" s="2"/>
      <c r="AT44" s="32"/>
      <c r="AU44" s="33"/>
      <c r="AV44" s="33"/>
      <c r="AW44" s="33"/>
      <c r="AX44" s="33"/>
      <c r="AY44" s="2"/>
      <c r="BA44" s="32"/>
      <c r="BB44" s="33"/>
      <c r="BC44" s="33"/>
      <c r="BD44" s="33"/>
      <c r="BE44" s="33"/>
      <c r="BF44" s="2"/>
      <c r="BH44" s="32"/>
      <c r="BI44" s="33"/>
      <c r="BJ44" s="33"/>
      <c r="BK44" s="33"/>
      <c r="BL44" s="33"/>
      <c r="BM44" s="2"/>
      <c r="BO44" s="32"/>
      <c r="BP44" s="33"/>
      <c r="BQ44" s="33"/>
      <c r="BR44" s="33"/>
      <c r="BS44" s="33"/>
      <c r="BT44" s="2"/>
      <c r="BV44" s="32"/>
      <c r="BW44" s="33"/>
      <c r="BX44" s="33"/>
      <c r="BY44" s="33"/>
      <c r="BZ44" s="33"/>
      <c r="CA44" s="2"/>
      <c r="CC44" s="32"/>
      <c r="CD44" s="33"/>
      <c r="CE44" s="33"/>
      <c r="CF44" s="33"/>
      <c r="CG44" s="33"/>
      <c r="CH44" s="2"/>
      <c r="CJ44" s="32"/>
      <c r="CK44" s="33"/>
      <c r="CL44" s="33"/>
      <c r="CM44" s="33"/>
      <c r="CN44" s="33"/>
      <c r="CO44" s="2"/>
      <c r="CQ44" s="32"/>
      <c r="CR44" s="33"/>
      <c r="CS44" s="33"/>
      <c r="CT44" s="33"/>
      <c r="CU44" s="33"/>
      <c r="CV44" s="2"/>
      <c r="CX44" s="32"/>
      <c r="CY44" s="33"/>
      <c r="CZ44" s="33"/>
      <c r="DA44" s="33"/>
      <c r="DB44" s="33"/>
      <c r="DC44" s="2"/>
      <c r="DE44" s="32"/>
      <c r="DF44" s="33"/>
      <c r="DG44" s="33"/>
      <c r="DH44" s="33"/>
      <c r="DI44" s="33"/>
      <c r="DJ44" s="2"/>
      <c r="DL44" s="32"/>
      <c r="DM44" s="33"/>
      <c r="DN44" s="33"/>
      <c r="DO44" s="33"/>
      <c r="DP44" s="33"/>
      <c r="DQ44" s="2"/>
      <c r="DS44" s="32"/>
      <c r="DT44" s="33"/>
      <c r="DU44" s="33"/>
      <c r="DV44" s="33"/>
      <c r="DW44" s="33"/>
      <c r="DX44" s="2"/>
      <c r="DZ44" s="32"/>
      <c r="EA44" s="33"/>
      <c r="EB44" s="33"/>
      <c r="EC44" s="33"/>
      <c r="ED44" s="33"/>
      <c r="EE44" s="2"/>
      <c r="EG44" s="32"/>
      <c r="EH44" s="33"/>
      <c r="EI44" s="33"/>
      <c r="EJ44" s="33"/>
      <c r="EK44" s="33"/>
      <c r="EL44" s="2"/>
      <c r="EN44" s="32"/>
      <c r="EO44" s="33"/>
      <c r="EP44" s="33"/>
      <c r="EQ44" s="33"/>
      <c r="ER44" s="33"/>
      <c r="ES44" s="2"/>
      <c r="EU44" s="32"/>
      <c r="EV44" s="33"/>
      <c r="EW44" s="33"/>
      <c r="EX44" s="33"/>
      <c r="EY44" s="33"/>
      <c r="EZ44" s="2"/>
      <c r="FB44" s="32"/>
      <c r="FC44" s="33"/>
      <c r="FD44" s="33"/>
      <c r="FE44" s="33"/>
      <c r="FF44" s="33"/>
      <c r="FG44" s="2"/>
      <c r="FI44" s="32"/>
      <c r="FJ44" s="33"/>
      <c r="FK44" s="33"/>
      <c r="FL44" s="33"/>
      <c r="FM44" s="33"/>
      <c r="FN44" s="2"/>
      <c r="FP44" s="32"/>
      <c r="FQ44" s="33"/>
      <c r="FR44" s="33"/>
      <c r="FS44" s="33"/>
      <c r="FT44" s="33"/>
      <c r="FU44" s="2"/>
      <c r="FW44" s="32"/>
      <c r="FX44" s="33"/>
      <c r="FY44" s="33"/>
      <c r="FZ44" s="33"/>
      <c r="GA44" s="33"/>
      <c r="GB44" s="2"/>
      <c r="GD44" s="32"/>
      <c r="GE44" s="33"/>
      <c r="GF44" s="33"/>
      <c r="GG44" s="33"/>
      <c r="GH44" s="33"/>
      <c r="GI44" s="2"/>
      <c r="GK44" s="32"/>
      <c r="GL44" s="33"/>
      <c r="GM44" s="33"/>
      <c r="GN44" s="33"/>
      <c r="GO44" s="33"/>
      <c r="GP44" s="2"/>
      <c r="GR44" s="32"/>
      <c r="GS44" s="33"/>
      <c r="GT44" s="33"/>
      <c r="GU44" s="33"/>
      <c r="GV44" s="33"/>
      <c r="GW44" s="2"/>
    </row>
    <row r="45" spans="2:205" ht="15.75" thickBot="1" x14ac:dyDescent="0.3">
      <c r="B45" s="34"/>
      <c r="C45" s="42" t="s">
        <v>7</v>
      </c>
      <c r="D45" s="35">
        <f>SUM(D10:D44)</f>
        <v>0</v>
      </c>
      <c r="E45" s="36">
        <f>SUM(E10:E44)</f>
        <v>0</v>
      </c>
      <c r="F45" s="36">
        <f>SUM(F10:F44)</f>
        <v>0</v>
      </c>
      <c r="G45" s="36">
        <f>SUM(G10:G44)</f>
        <v>0</v>
      </c>
      <c r="H45" s="36">
        <f>SUM(H10:H44)</f>
        <v>0</v>
      </c>
      <c r="I45" s="2"/>
      <c r="K45" s="35">
        <f>SUM(K10:K44)</f>
        <v>0</v>
      </c>
      <c r="L45" s="36">
        <f>SUM(L10:L44)</f>
        <v>0</v>
      </c>
      <c r="M45" s="36">
        <f>SUM(M10:M44)</f>
        <v>0</v>
      </c>
      <c r="N45" s="36">
        <f>SUM(N10:N44)</f>
        <v>0</v>
      </c>
      <c r="O45" s="36">
        <f>SUM(O10:O44)</f>
        <v>0</v>
      </c>
      <c r="P45" s="2"/>
      <c r="R45" s="35">
        <f>SUM(R10:R44)</f>
        <v>0</v>
      </c>
      <c r="S45" s="36">
        <f>SUM(S10:S44)</f>
        <v>0</v>
      </c>
      <c r="T45" s="36">
        <f>SUM(T10:T44)</f>
        <v>0</v>
      </c>
      <c r="U45" s="36">
        <f>SUM(U10:U44)</f>
        <v>0</v>
      </c>
      <c r="V45" s="36">
        <f>SUM(V10:V44)</f>
        <v>0</v>
      </c>
      <c r="W45" s="2"/>
      <c r="Y45" s="35">
        <f>SUM(Y10:Y44)</f>
        <v>0</v>
      </c>
      <c r="Z45" s="36">
        <f>SUM(Z10:Z44)</f>
        <v>0</v>
      </c>
      <c r="AA45" s="36">
        <f>SUM(AA10:AA44)</f>
        <v>0</v>
      </c>
      <c r="AB45" s="36">
        <f>SUM(AB10:AB44)</f>
        <v>0</v>
      </c>
      <c r="AC45" s="36">
        <f>SUM(AC10:AC44)</f>
        <v>0</v>
      </c>
      <c r="AD45" s="2"/>
      <c r="AF45" s="35">
        <f>SUM(AF10:AF44)</f>
        <v>0</v>
      </c>
      <c r="AG45" s="36">
        <f>SUM(AG10:AG44)</f>
        <v>0</v>
      </c>
      <c r="AH45" s="36">
        <f>SUM(AH10:AH44)</f>
        <v>0</v>
      </c>
      <c r="AI45" s="36">
        <f>SUM(AI10:AI44)</f>
        <v>0</v>
      </c>
      <c r="AJ45" s="36">
        <f>SUM(AJ10:AJ44)</f>
        <v>0</v>
      </c>
      <c r="AK45" s="2"/>
      <c r="AM45" s="35">
        <f>SUM(AM10:AM44)</f>
        <v>0</v>
      </c>
      <c r="AN45" s="36">
        <f>SUM(AN10:AN44)</f>
        <v>0</v>
      </c>
      <c r="AO45" s="36">
        <f>SUM(AO10:AO44)</f>
        <v>0</v>
      </c>
      <c r="AP45" s="36">
        <f>SUM(AP10:AP44)</f>
        <v>0</v>
      </c>
      <c r="AQ45" s="36">
        <f>SUM(AQ10:AQ44)</f>
        <v>0</v>
      </c>
      <c r="AR45" s="2"/>
      <c r="AT45" s="35">
        <f>SUM(AT10:AT44)</f>
        <v>0</v>
      </c>
      <c r="AU45" s="36">
        <f>SUM(AU10:AU44)</f>
        <v>0</v>
      </c>
      <c r="AV45" s="36">
        <f>SUM(AV10:AV44)</f>
        <v>0</v>
      </c>
      <c r="AW45" s="36">
        <f>SUM(AW10:AW44)</f>
        <v>0</v>
      </c>
      <c r="AX45" s="36">
        <f>SUM(AX10:AX44)</f>
        <v>0</v>
      </c>
      <c r="AY45" s="2"/>
      <c r="BA45" s="35">
        <f>SUM(BA10:BA44)</f>
        <v>0</v>
      </c>
      <c r="BB45" s="36">
        <f>SUM(BB10:BB44)</f>
        <v>0</v>
      </c>
      <c r="BC45" s="36">
        <f>SUM(BC10:BC44)</f>
        <v>0</v>
      </c>
      <c r="BD45" s="36">
        <f>SUM(BD10:BD44)</f>
        <v>0</v>
      </c>
      <c r="BE45" s="36">
        <f>SUM(BE10:BE44)</f>
        <v>0</v>
      </c>
      <c r="BF45" s="2"/>
      <c r="BH45" s="35">
        <f>SUM(BH10:BH44)</f>
        <v>0</v>
      </c>
      <c r="BI45" s="36">
        <f>SUM(BI10:BI44)</f>
        <v>0</v>
      </c>
      <c r="BJ45" s="36">
        <f>SUM(BJ10:BJ44)</f>
        <v>0</v>
      </c>
      <c r="BK45" s="36">
        <f>SUM(BK10:BK44)</f>
        <v>0</v>
      </c>
      <c r="BL45" s="36">
        <f>SUM(BL10:BL44)</f>
        <v>0</v>
      </c>
      <c r="BM45" s="2"/>
      <c r="BO45" s="35">
        <f>SUM(BO10:BO44)</f>
        <v>0</v>
      </c>
      <c r="BP45" s="36">
        <f>SUM(BP10:BP44)</f>
        <v>0</v>
      </c>
      <c r="BQ45" s="36">
        <f>SUM(BQ10:BQ44)</f>
        <v>0</v>
      </c>
      <c r="BR45" s="36">
        <f>SUM(BR10:BR44)</f>
        <v>0</v>
      </c>
      <c r="BS45" s="36">
        <f>SUM(BS10:BS44)</f>
        <v>0</v>
      </c>
      <c r="BT45" s="2"/>
      <c r="BV45" s="35">
        <f>SUM(BV10:BV44)</f>
        <v>0</v>
      </c>
      <c r="BW45" s="36">
        <f>SUM(BW10:BW44)</f>
        <v>0</v>
      </c>
      <c r="BX45" s="36">
        <f>SUM(BX10:BX44)</f>
        <v>0</v>
      </c>
      <c r="BY45" s="36">
        <f>SUM(BY10:BY44)</f>
        <v>0</v>
      </c>
      <c r="BZ45" s="36">
        <f>SUM(BZ10:BZ44)</f>
        <v>0</v>
      </c>
      <c r="CA45" s="2"/>
      <c r="CC45" s="35">
        <f>SUM(CC10:CC44)</f>
        <v>0</v>
      </c>
      <c r="CD45" s="36">
        <f>SUM(CD10:CD44)</f>
        <v>0</v>
      </c>
      <c r="CE45" s="36">
        <f>SUM(CE10:CE44)</f>
        <v>0</v>
      </c>
      <c r="CF45" s="36">
        <f>SUM(CF10:CF44)</f>
        <v>0</v>
      </c>
      <c r="CG45" s="36">
        <f>SUM(CG10:CG44)</f>
        <v>0</v>
      </c>
      <c r="CH45" s="2"/>
      <c r="CJ45" s="35">
        <f>SUM(CJ10:CJ44)</f>
        <v>0</v>
      </c>
      <c r="CK45" s="36">
        <f>SUM(CK10:CK44)</f>
        <v>0</v>
      </c>
      <c r="CL45" s="36">
        <f>SUM(CL10:CL44)</f>
        <v>0</v>
      </c>
      <c r="CM45" s="36">
        <f>SUM(CM10:CM44)</f>
        <v>0</v>
      </c>
      <c r="CN45" s="36">
        <f>SUM(CN10:CN44)</f>
        <v>0</v>
      </c>
      <c r="CO45" s="2"/>
      <c r="CQ45" s="35">
        <f>SUM(CQ10:CQ44)</f>
        <v>0</v>
      </c>
      <c r="CR45" s="36">
        <f>SUM(CR10:CR44)</f>
        <v>0</v>
      </c>
      <c r="CS45" s="36">
        <f>SUM(CS10:CS44)</f>
        <v>0</v>
      </c>
      <c r="CT45" s="36">
        <f>SUM(CT10:CT44)</f>
        <v>0</v>
      </c>
      <c r="CU45" s="36">
        <f>SUM(CU10:CU44)</f>
        <v>0</v>
      </c>
      <c r="CV45" s="2"/>
      <c r="CX45" s="35">
        <f>SUM(CX10:CX44)</f>
        <v>0</v>
      </c>
      <c r="CY45" s="36">
        <f>SUM(CY10:CY44)</f>
        <v>0</v>
      </c>
      <c r="CZ45" s="36">
        <f>SUM(CZ10:CZ44)</f>
        <v>0</v>
      </c>
      <c r="DA45" s="36">
        <f>SUM(DA10:DA44)</f>
        <v>0</v>
      </c>
      <c r="DB45" s="36">
        <f>SUM(DB10:DB44)</f>
        <v>0</v>
      </c>
      <c r="DC45" s="2"/>
      <c r="DE45" s="35">
        <f>SUM(DE10:DE44)</f>
        <v>0</v>
      </c>
      <c r="DF45" s="36">
        <f>SUM(DF10:DF44)</f>
        <v>0</v>
      </c>
      <c r="DG45" s="36">
        <f>SUM(DG10:DG44)</f>
        <v>0</v>
      </c>
      <c r="DH45" s="36">
        <f>SUM(DH10:DH44)</f>
        <v>0</v>
      </c>
      <c r="DI45" s="36">
        <f>SUM(DI10:DI44)</f>
        <v>0</v>
      </c>
      <c r="DJ45" s="2"/>
      <c r="DL45" s="35">
        <f>SUM(DL10:DL44)</f>
        <v>0</v>
      </c>
      <c r="DM45" s="36">
        <f>SUM(DM10:DM44)</f>
        <v>0</v>
      </c>
      <c r="DN45" s="36">
        <f>SUM(DN10:DN44)</f>
        <v>0</v>
      </c>
      <c r="DO45" s="36">
        <f>SUM(DO10:DO44)</f>
        <v>0</v>
      </c>
      <c r="DP45" s="36">
        <f>SUM(DP10:DP44)</f>
        <v>0</v>
      </c>
      <c r="DQ45" s="2"/>
      <c r="DS45" s="35">
        <f>SUM(DS10:DS44)</f>
        <v>0</v>
      </c>
      <c r="DT45" s="36">
        <f>SUM(DT10:DT44)</f>
        <v>0</v>
      </c>
      <c r="DU45" s="36">
        <f>SUM(DU10:DU44)</f>
        <v>0</v>
      </c>
      <c r="DV45" s="36">
        <f>SUM(DV10:DV44)</f>
        <v>0</v>
      </c>
      <c r="DW45" s="36">
        <f>SUM(DW10:DW44)</f>
        <v>0</v>
      </c>
      <c r="DX45" s="2"/>
      <c r="DZ45" s="35">
        <f>SUM(DZ10:DZ44)</f>
        <v>0</v>
      </c>
      <c r="EA45" s="36">
        <f>SUM(EA10:EA44)</f>
        <v>0</v>
      </c>
      <c r="EB45" s="36">
        <f>SUM(EB10:EB44)</f>
        <v>0</v>
      </c>
      <c r="EC45" s="36">
        <f>SUM(EC10:EC44)</f>
        <v>0</v>
      </c>
      <c r="ED45" s="36">
        <f>SUM(ED10:ED44)</f>
        <v>0</v>
      </c>
      <c r="EE45" s="2"/>
      <c r="EG45" s="35">
        <f>SUM(EG10:EG44)</f>
        <v>0</v>
      </c>
      <c r="EH45" s="36">
        <f>SUM(EH10:EH44)</f>
        <v>0</v>
      </c>
      <c r="EI45" s="36">
        <f>SUM(EI10:EI44)</f>
        <v>0</v>
      </c>
      <c r="EJ45" s="36">
        <f>SUM(EJ10:EJ44)</f>
        <v>0</v>
      </c>
      <c r="EK45" s="36">
        <f>SUM(EK10:EK44)</f>
        <v>0</v>
      </c>
      <c r="EL45" s="2"/>
      <c r="EN45" s="35">
        <f>SUM(EN10:EN44)</f>
        <v>0</v>
      </c>
      <c r="EO45" s="36">
        <f>SUM(EO10:EO44)</f>
        <v>0</v>
      </c>
      <c r="EP45" s="36">
        <f>SUM(EP10:EP44)</f>
        <v>0</v>
      </c>
      <c r="EQ45" s="36">
        <f>SUM(EQ10:EQ44)</f>
        <v>0</v>
      </c>
      <c r="ER45" s="36">
        <f>SUM(ER10:ER44)</f>
        <v>0</v>
      </c>
      <c r="ES45" s="2"/>
      <c r="EU45" s="35">
        <f>SUM(EU10:EU44)</f>
        <v>0</v>
      </c>
      <c r="EV45" s="36">
        <f>SUM(EV10:EV44)</f>
        <v>0</v>
      </c>
      <c r="EW45" s="36">
        <f>SUM(EW10:EW44)</f>
        <v>0</v>
      </c>
      <c r="EX45" s="36">
        <f>SUM(EX10:EX44)</f>
        <v>0</v>
      </c>
      <c r="EY45" s="36">
        <f>SUM(EY10:EY44)</f>
        <v>0</v>
      </c>
      <c r="EZ45" s="2"/>
      <c r="FB45" s="35">
        <f>SUM(FB10:FB44)</f>
        <v>0</v>
      </c>
      <c r="FC45" s="36">
        <f>SUM(FC10:FC44)</f>
        <v>0</v>
      </c>
      <c r="FD45" s="36">
        <f>SUM(FD10:FD44)</f>
        <v>0</v>
      </c>
      <c r="FE45" s="36">
        <f>SUM(FE10:FE44)</f>
        <v>0</v>
      </c>
      <c r="FF45" s="36">
        <f>SUM(FF10:FF44)</f>
        <v>0</v>
      </c>
      <c r="FG45" s="2"/>
      <c r="FI45" s="35">
        <f>SUM(FI10:FI44)</f>
        <v>0</v>
      </c>
      <c r="FJ45" s="36">
        <f>SUM(FJ10:FJ44)</f>
        <v>0</v>
      </c>
      <c r="FK45" s="36">
        <f>SUM(FK10:FK44)</f>
        <v>0</v>
      </c>
      <c r="FL45" s="36">
        <f>SUM(FL10:FL44)</f>
        <v>0</v>
      </c>
      <c r="FM45" s="36">
        <f>SUM(FM10:FM44)</f>
        <v>0</v>
      </c>
      <c r="FN45" s="2"/>
      <c r="FP45" s="35">
        <f>SUM(FP10:FP44)</f>
        <v>0</v>
      </c>
      <c r="FQ45" s="36">
        <f>SUM(FQ10:FQ44)</f>
        <v>0</v>
      </c>
      <c r="FR45" s="36">
        <f>SUM(FR10:FR44)</f>
        <v>0</v>
      </c>
      <c r="FS45" s="36">
        <f>SUM(FS10:FS44)</f>
        <v>0</v>
      </c>
      <c r="FT45" s="36">
        <f>SUM(FT10:FT44)</f>
        <v>0</v>
      </c>
      <c r="FU45" s="2"/>
      <c r="FW45" s="35">
        <f>SUM(FW10:FW44)</f>
        <v>0</v>
      </c>
      <c r="FX45" s="36">
        <f>SUM(FX10:FX44)</f>
        <v>0</v>
      </c>
      <c r="FY45" s="36">
        <f>SUM(FY10:FY44)</f>
        <v>0</v>
      </c>
      <c r="FZ45" s="36">
        <f>SUM(FZ10:FZ44)</f>
        <v>0</v>
      </c>
      <c r="GA45" s="36">
        <f>SUM(GA10:GA44)</f>
        <v>0</v>
      </c>
      <c r="GB45" s="2"/>
      <c r="GD45" s="35">
        <f>SUM(GD10:GD44)</f>
        <v>0</v>
      </c>
      <c r="GE45" s="36">
        <f>SUM(GE10:GE44)</f>
        <v>0</v>
      </c>
      <c r="GF45" s="36">
        <f>SUM(GF10:GF44)</f>
        <v>0</v>
      </c>
      <c r="GG45" s="36">
        <f>SUM(GG10:GG44)</f>
        <v>0</v>
      </c>
      <c r="GH45" s="36">
        <f>SUM(GH10:GH44)</f>
        <v>0</v>
      </c>
      <c r="GI45" s="2"/>
      <c r="GK45" s="35">
        <f>SUM(GK10:GK44)</f>
        <v>0</v>
      </c>
      <c r="GL45" s="36">
        <f>SUM(GL10:GL44)</f>
        <v>0</v>
      </c>
      <c r="GM45" s="36">
        <f>SUM(GM10:GM44)</f>
        <v>0</v>
      </c>
      <c r="GN45" s="36">
        <f>SUM(GN10:GN44)</f>
        <v>0</v>
      </c>
      <c r="GO45" s="36">
        <f>SUM(GO10:GO44)</f>
        <v>0</v>
      </c>
      <c r="GP45" s="2"/>
      <c r="GR45" s="35">
        <f>SUM(GR10:GR44)</f>
        <v>0</v>
      </c>
      <c r="GS45" s="36">
        <f>SUM(GS10:GS44)</f>
        <v>0</v>
      </c>
      <c r="GT45" s="36">
        <f>SUM(GT10:GT44)</f>
        <v>0</v>
      </c>
      <c r="GU45" s="36">
        <f>SUM(GU10:GU44)</f>
        <v>0</v>
      </c>
      <c r="GV45" s="36">
        <f>SUM(GV10:GV44)</f>
        <v>0</v>
      </c>
      <c r="GW45" s="2"/>
    </row>
    <row r="46" spans="2:205" ht="15" thickBot="1" x14ac:dyDescent="0.25">
      <c r="B46" s="1"/>
      <c r="C46" s="1"/>
      <c r="D46" s="37"/>
      <c r="E46" s="38"/>
      <c r="F46" s="38"/>
      <c r="G46" s="38"/>
      <c r="H46" s="38"/>
      <c r="I46" s="39"/>
      <c r="K46" s="37"/>
      <c r="L46" s="38"/>
      <c r="M46" s="38"/>
      <c r="N46" s="38"/>
      <c r="O46" s="38"/>
      <c r="P46" s="39"/>
      <c r="R46" s="37"/>
      <c r="S46" s="38"/>
      <c r="T46" s="38"/>
      <c r="U46" s="38"/>
      <c r="V46" s="38"/>
      <c r="W46" s="39"/>
      <c r="Y46" s="37"/>
      <c r="Z46" s="38"/>
      <c r="AA46" s="38"/>
      <c r="AB46" s="38"/>
      <c r="AC46" s="38"/>
      <c r="AD46" s="39"/>
      <c r="AF46" s="37"/>
      <c r="AG46" s="38"/>
      <c r="AH46" s="38"/>
      <c r="AI46" s="38"/>
      <c r="AJ46" s="38"/>
      <c r="AK46" s="39"/>
      <c r="AM46" s="37"/>
      <c r="AN46" s="38"/>
      <c r="AO46" s="38"/>
      <c r="AP46" s="38"/>
      <c r="AQ46" s="38"/>
      <c r="AR46" s="39"/>
      <c r="AT46" s="37"/>
      <c r="AU46" s="38"/>
      <c r="AV46" s="38"/>
      <c r="AW46" s="38"/>
      <c r="AX46" s="38"/>
      <c r="AY46" s="39"/>
      <c r="BA46" s="37"/>
      <c r="BB46" s="38"/>
      <c r="BC46" s="38"/>
      <c r="BD46" s="38"/>
      <c r="BE46" s="38"/>
      <c r="BF46" s="39"/>
      <c r="BH46" s="37"/>
      <c r="BI46" s="38"/>
      <c r="BJ46" s="38"/>
      <c r="BK46" s="38"/>
      <c r="BL46" s="38"/>
      <c r="BM46" s="39"/>
      <c r="BO46" s="37"/>
      <c r="BP46" s="38"/>
      <c r="BQ46" s="38"/>
      <c r="BR46" s="38"/>
      <c r="BS46" s="38"/>
      <c r="BT46" s="39"/>
      <c r="BV46" s="37"/>
      <c r="BW46" s="38"/>
      <c r="BX46" s="38"/>
      <c r="BY46" s="38"/>
      <c r="BZ46" s="38"/>
      <c r="CA46" s="39"/>
      <c r="CC46" s="37"/>
      <c r="CD46" s="38"/>
      <c r="CE46" s="38"/>
      <c r="CF46" s="38"/>
      <c r="CG46" s="38"/>
      <c r="CH46" s="39"/>
      <c r="CJ46" s="37"/>
      <c r="CK46" s="38"/>
      <c r="CL46" s="38"/>
      <c r="CM46" s="38"/>
      <c r="CN46" s="38"/>
      <c r="CO46" s="39"/>
      <c r="CQ46" s="37"/>
      <c r="CR46" s="38"/>
      <c r="CS46" s="38"/>
      <c r="CT46" s="38"/>
      <c r="CU46" s="38"/>
      <c r="CV46" s="39"/>
      <c r="CX46" s="37"/>
      <c r="CY46" s="38"/>
      <c r="CZ46" s="38"/>
      <c r="DA46" s="38"/>
      <c r="DB46" s="38"/>
      <c r="DC46" s="39"/>
      <c r="DE46" s="37"/>
      <c r="DF46" s="38"/>
      <c r="DG46" s="38"/>
      <c r="DH46" s="38"/>
      <c r="DI46" s="38"/>
      <c r="DJ46" s="39"/>
      <c r="DL46" s="37"/>
      <c r="DM46" s="38"/>
      <c r="DN46" s="38"/>
      <c r="DO46" s="38"/>
      <c r="DP46" s="38"/>
      <c r="DQ46" s="39"/>
      <c r="DS46" s="37"/>
      <c r="DT46" s="38"/>
      <c r="DU46" s="38"/>
      <c r="DV46" s="38"/>
      <c r="DW46" s="38"/>
      <c r="DX46" s="39"/>
      <c r="DZ46" s="37"/>
      <c r="EA46" s="38"/>
      <c r="EB46" s="38"/>
      <c r="EC46" s="38"/>
      <c r="ED46" s="38"/>
      <c r="EE46" s="39"/>
      <c r="EG46" s="37"/>
      <c r="EH46" s="38"/>
      <c r="EI46" s="38"/>
      <c r="EJ46" s="38"/>
      <c r="EK46" s="38"/>
      <c r="EL46" s="39"/>
      <c r="EN46" s="37"/>
      <c r="EO46" s="38"/>
      <c r="EP46" s="38"/>
      <c r="EQ46" s="38"/>
      <c r="ER46" s="38"/>
      <c r="ES46" s="39"/>
      <c r="EU46" s="37"/>
      <c r="EV46" s="38"/>
      <c r="EW46" s="38"/>
      <c r="EX46" s="38"/>
      <c r="EY46" s="38"/>
      <c r="EZ46" s="39"/>
      <c r="FB46" s="37"/>
      <c r="FC46" s="38"/>
      <c r="FD46" s="38"/>
      <c r="FE46" s="38"/>
      <c r="FF46" s="38"/>
      <c r="FG46" s="39"/>
      <c r="FI46" s="37"/>
      <c r="FJ46" s="38"/>
      <c r="FK46" s="38"/>
      <c r="FL46" s="38"/>
      <c r="FM46" s="38"/>
      <c r="FN46" s="39"/>
      <c r="FP46" s="37"/>
      <c r="FQ46" s="38"/>
      <c r="FR46" s="38"/>
      <c r="FS46" s="38"/>
      <c r="FT46" s="38"/>
      <c r="FU46" s="39"/>
      <c r="FW46" s="37"/>
      <c r="FX46" s="38"/>
      <c r="FY46" s="38"/>
      <c r="FZ46" s="38"/>
      <c r="GA46" s="38"/>
      <c r="GB46" s="39"/>
      <c r="GD46" s="37"/>
      <c r="GE46" s="38"/>
      <c r="GF46" s="38"/>
      <c r="GG46" s="38"/>
      <c r="GH46" s="38"/>
      <c r="GI46" s="39"/>
      <c r="GK46" s="37"/>
      <c r="GL46" s="38"/>
      <c r="GM46" s="38"/>
      <c r="GN46" s="38"/>
      <c r="GO46" s="38"/>
      <c r="GP46" s="39"/>
      <c r="GR46" s="37"/>
      <c r="GS46" s="38"/>
      <c r="GT46" s="38"/>
      <c r="GU46" s="38"/>
      <c r="GV46" s="38"/>
      <c r="GW46" s="39"/>
    </row>
    <row r="47" spans="2:205" ht="15" thickTop="1" x14ac:dyDescent="0.2"/>
  </sheetData>
  <mergeCells count="347">
    <mergeCell ref="GS8:GT8"/>
    <mergeCell ref="GU8:GU9"/>
    <mergeCell ref="GV8:GV9"/>
    <mergeCell ref="GH8:GH9"/>
    <mergeCell ref="GK8:GK9"/>
    <mergeCell ref="GL8:GM8"/>
    <mergeCell ref="GN8:GN9"/>
    <mergeCell ref="GO8:GO9"/>
    <mergeCell ref="GR8:GR9"/>
    <mergeCell ref="FX8:FY8"/>
    <mergeCell ref="FZ8:FZ9"/>
    <mergeCell ref="GA8:GA9"/>
    <mergeCell ref="GD8:GD9"/>
    <mergeCell ref="GE8:GF8"/>
    <mergeCell ref="GG8:GG9"/>
    <mergeCell ref="FM8:FM9"/>
    <mergeCell ref="FP8:FP9"/>
    <mergeCell ref="FQ8:FR8"/>
    <mergeCell ref="FS8:FS9"/>
    <mergeCell ref="FT8:FT9"/>
    <mergeCell ref="FW8:FW9"/>
    <mergeCell ref="FC8:FD8"/>
    <mergeCell ref="FE8:FE9"/>
    <mergeCell ref="FF8:FF9"/>
    <mergeCell ref="FI8:FI9"/>
    <mergeCell ref="FJ8:FK8"/>
    <mergeCell ref="FL8:FL9"/>
    <mergeCell ref="ER8:ER9"/>
    <mergeCell ref="EU8:EU9"/>
    <mergeCell ref="EV8:EW8"/>
    <mergeCell ref="EX8:EX9"/>
    <mergeCell ref="EY8:EY9"/>
    <mergeCell ref="FB8:FB9"/>
    <mergeCell ref="EH8:EI8"/>
    <mergeCell ref="EJ8:EJ9"/>
    <mergeCell ref="EK8:EK9"/>
    <mergeCell ref="EN8:EN9"/>
    <mergeCell ref="EO8:EP8"/>
    <mergeCell ref="EQ8:EQ9"/>
    <mergeCell ref="DW8:DW9"/>
    <mergeCell ref="DZ8:DZ9"/>
    <mergeCell ref="EA8:EB8"/>
    <mergeCell ref="EC8:EC9"/>
    <mergeCell ref="ED8:ED9"/>
    <mergeCell ref="EG8:EG9"/>
    <mergeCell ref="DM8:DN8"/>
    <mergeCell ref="DO8:DO9"/>
    <mergeCell ref="DP8:DP9"/>
    <mergeCell ref="DS8:DS9"/>
    <mergeCell ref="DT8:DU8"/>
    <mergeCell ref="DV8:DV9"/>
    <mergeCell ref="DB8:DB9"/>
    <mergeCell ref="DE8:DE9"/>
    <mergeCell ref="DF8:DG8"/>
    <mergeCell ref="DH8:DH9"/>
    <mergeCell ref="DI8:DI9"/>
    <mergeCell ref="DL8:DL9"/>
    <mergeCell ref="CR8:CS8"/>
    <mergeCell ref="CT8:CT9"/>
    <mergeCell ref="CU8:CU9"/>
    <mergeCell ref="CX8:CX9"/>
    <mergeCell ref="CY8:CZ8"/>
    <mergeCell ref="DA8:DA9"/>
    <mergeCell ref="CG8:CG9"/>
    <mergeCell ref="CJ8:CJ9"/>
    <mergeCell ref="CK8:CL8"/>
    <mergeCell ref="CM8:CM9"/>
    <mergeCell ref="CN8:CN9"/>
    <mergeCell ref="CQ8:CQ9"/>
    <mergeCell ref="BW8:BX8"/>
    <mergeCell ref="BY8:BY9"/>
    <mergeCell ref="BZ8:BZ9"/>
    <mergeCell ref="CC8:CC9"/>
    <mergeCell ref="CD8:CE8"/>
    <mergeCell ref="CF8:CF9"/>
    <mergeCell ref="BL8:BL9"/>
    <mergeCell ref="BO8:BO9"/>
    <mergeCell ref="BP8:BQ8"/>
    <mergeCell ref="BR8:BR9"/>
    <mergeCell ref="BS8:BS9"/>
    <mergeCell ref="BV8:BV9"/>
    <mergeCell ref="AC8:AC9"/>
    <mergeCell ref="AF8:AF9"/>
    <mergeCell ref="BB8:BC8"/>
    <mergeCell ref="BD8:BD9"/>
    <mergeCell ref="BE8:BE9"/>
    <mergeCell ref="BH8:BH9"/>
    <mergeCell ref="BI8:BJ8"/>
    <mergeCell ref="BK8:BK9"/>
    <mergeCell ref="AQ8:AQ9"/>
    <mergeCell ref="AT8:AT9"/>
    <mergeCell ref="AU8:AV8"/>
    <mergeCell ref="AW8:AW9"/>
    <mergeCell ref="AX8:AX9"/>
    <mergeCell ref="BA8:BA9"/>
    <mergeCell ref="L8:M8"/>
    <mergeCell ref="N8:N9"/>
    <mergeCell ref="O8:O9"/>
    <mergeCell ref="R8:R9"/>
    <mergeCell ref="S8:T8"/>
    <mergeCell ref="U8:U9"/>
    <mergeCell ref="FJ7:FK7"/>
    <mergeCell ref="FQ7:FR7"/>
    <mergeCell ref="FX7:FY7"/>
    <mergeCell ref="BW7:BX7"/>
    <mergeCell ref="FP6:FP7"/>
    <mergeCell ref="FW6:FW7"/>
    <mergeCell ref="BV6:BV7"/>
    <mergeCell ref="CC6:CC7"/>
    <mergeCell ref="AG8:AH8"/>
    <mergeCell ref="AI8:AI9"/>
    <mergeCell ref="AJ8:AJ9"/>
    <mergeCell ref="AM8:AM9"/>
    <mergeCell ref="AN8:AO8"/>
    <mergeCell ref="AP8:AP9"/>
    <mergeCell ref="V8:V9"/>
    <mergeCell ref="Y8:Y9"/>
    <mergeCell ref="Z8:AA8"/>
    <mergeCell ref="AB8:AB9"/>
    <mergeCell ref="GE7:GF7"/>
    <mergeCell ref="GL7:GM7"/>
    <mergeCell ref="D8:D9"/>
    <mergeCell ref="E8:F8"/>
    <mergeCell ref="G8:G9"/>
    <mergeCell ref="H8:H9"/>
    <mergeCell ref="K8:K9"/>
    <mergeCell ref="DT7:DU7"/>
    <mergeCell ref="EA7:EB7"/>
    <mergeCell ref="EH7:EI7"/>
    <mergeCell ref="EO7:EP7"/>
    <mergeCell ref="EV7:EW7"/>
    <mergeCell ref="FC7:FD7"/>
    <mergeCell ref="CD7:CE7"/>
    <mergeCell ref="CK7:CL7"/>
    <mergeCell ref="CR7:CS7"/>
    <mergeCell ref="CY7:CZ7"/>
    <mergeCell ref="DF7:DG7"/>
    <mergeCell ref="DM7:DN7"/>
    <mergeCell ref="AN7:AO7"/>
    <mergeCell ref="AU7:AV7"/>
    <mergeCell ref="BB7:BC7"/>
    <mergeCell ref="BI7:BJ7"/>
    <mergeCell ref="BP7:BQ7"/>
    <mergeCell ref="GD6:GD7"/>
    <mergeCell ref="GK6:GK7"/>
    <mergeCell ref="GR6:GV7"/>
    <mergeCell ref="E7:F7"/>
    <mergeCell ref="L7:M7"/>
    <mergeCell ref="S7:T7"/>
    <mergeCell ref="Z7:AA7"/>
    <mergeCell ref="AG7:AH7"/>
    <mergeCell ref="DZ6:DZ7"/>
    <mergeCell ref="EG6:EG7"/>
    <mergeCell ref="EN6:EN7"/>
    <mergeCell ref="EU6:EU7"/>
    <mergeCell ref="FB6:FB7"/>
    <mergeCell ref="FI6:FI7"/>
    <mergeCell ref="CJ6:CJ7"/>
    <mergeCell ref="CQ6:CQ7"/>
    <mergeCell ref="CX6:CX7"/>
    <mergeCell ref="DE6:DE7"/>
    <mergeCell ref="DL6:DL7"/>
    <mergeCell ref="DS6:DS7"/>
    <mergeCell ref="AT6:AT7"/>
    <mergeCell ref="BA6:BA7"/>
    <mergeCell ref="BH6:BH7"/>
    <mergeCell ref="BO6:BO7"/>
    <mergeCell ref="GK5:GL5"/>
    <mergeCell ref="GM5:GO5"/>
    <mergeCell ref="GR5:GS5"/>
    <mergeCell ref="GT5:GV5"/>
    <mergeCell ref="D6:D7"/>
    <mergeCell ref="K6:K7"/>
    <mergeCell ref="R6:R7"/>
    <mergeCell ref="Y6:Y7"/>
    <mergeCell ref="AF6:AF7"/>
    <mergeCell ref="AM6:AM7"/>
    <mergeCell ref="FP5:FQ5"/>
    <mergeCell ref="FR5:FT5"/>
    <mergeCell ref="FW5:FX5"/>
    <mergeCell ref="FY5:GA5"/>
    <mergeCell ref="GD5:GE5"/>
    <mergeCell ref="GF5:GH5"/>
    <mergeCell ref="EU5:EV5"/>
    <mergeCell ref="EW5:EY5"/>
    <mergeCell ref="FB5:FC5"/>
    <mergeCell ref="FD5:FF5"/>
    <mergeCell ref="FI5:FJ5"/>
    <mergeCell ref="FK5:FM5"/>
    <mergeCell ref="DZ5:EA5"/>
    <mergeCell ref="EB5:ED5"/>
    <mergeCell ref="EG5:EH5"/>
    <mergeCell ref="EI5:EK5"/>
    <mergeCell ref="EN5:EO5"/>
    <mergeCell ref="EP5:ER5"/>
    <mergeCell ref="DE5:DF5"/>
    <mergeCell ref="DG5:DI5"/>
    <mergeCell ref="DL5:DM5"/>
    <mergeCell ref="DN5:DP5"/>
    <mergeCell ref="DS5:DT5"/>
    <mergeCell ref="DU5:DW5"/>
    <mergeCell ref="CJ5:CK5"/>
    <mergeCell ref="CL5:CN5"/>
    <mergeCell ref="CQ5:CR5"/>
    <mergeCell ref="CS5:CU5"/>
    <mergeCell ref="CX5:CY5"/>
    <mergeCell ref="CZ5:DB5"/>
    <mergeCell ref="BO5:BP5"/>
    <mergeCell ref="BQ5:BS5"/>
    <mergeCell ref="BV5:BW5"/>
    <mergeCell ref="BX5:BZ5"/>
    <mergeCell ref="CC5:CD5"/>
    <mergeCell ref="CE5:CG5"/>
    <mergeCell ref="AT5:AU5"/>
    <mergeCell ref="AV5:AX5"/>
    <mergeCell ref="BA5:BB5"/>
    <mergeCell ref="BC5:BE5"/>
    <mergeCell ref="BH5:BI5"/>
    <mergeCell ref="BJ5:BL5"/>
    <mergeCell ref="Y5:Z5"/>
    <mergeCell ref="AA5:AC5"/>
    <mergeCell ref="AF5:AG5"/>
    <mergeCell ref="AH5:AJ5"/>
    <mergeCell ref="AM5:AN5"/>
    <mergeCell ref="AO5:AQ5"/>
    <mergeCell ref="GK4:GL4"/>
    <mergeCell ref="GM4:GO4"/>
    <mergeCell ref="GR4:GS4"/>
    <mergeCell ref="GT4:GV4"/>
    <mergeCell ref="D5:E5"/>
    <mergeCell ref="F5:H5"/>
    <mergeCell ref="K5:L5"/>
    <mergeCell ref="M5:O5"/>
    <mergeCell ref="R5:S5"/>
    <mergeCell ref="T5:V5"/>
    <mergeCell ref="FP4:FQ4"/>
    <mergeCell ref="FR4:FT4"/>
    <mergeCell ref="FW4:FX4"/>
    <mergeCell ref="FY4:GA4"/>
    <mergeCell ref="GD4:GE4"/>
    <mergeCell ref="GF4:GH4"/>
    <mergeCell ref="EU4:EV4"/>
    <mergeCell ref="EW4:EY4"/>
    <mergeCell ref="FB4:FC4"/>
    <mergeCell ref="FD4:FF4"/>
    <mergeCell ref="FI4:FJ4"/>
    <mergeCell ref="FK4:FM4"/>
    <mergeCell ref="DZ4:EA4"/>
    <mergeCell ref="EB4:ED4"/>
    <mergeCell ref="EG4:EH4"/>
    <mergeCell ref="EI4:EK4"/>
    <mergeCell ref="EN4:EO4"/>
    <mergeCell ref="EP4:ER4"/>
    <mergeCell ref="DE4:DF4"/>
    <mergeCell ref="DG4:DI4"/>
    <mergeCell ref="DL4:DM4"/>
    <mergeCell ref="DN4:DP4"/>
    <mergeCell ref="DS4:DT4"/>
    <mergeCell ref="DU4:DW4"/>
    <mergeCell ref="CJ4:CK4"/>
    <mergeCell ref="CL4:CN4"/>
    <mergeCell ref="CQ4:CR4"/>
    <mergeCell ref="CS4:CU4"/>
    <mergeCell ref="CX4:CY4"/>
    <mergeCell ref="CZ4:DB4"/>
    <mergeCell ref="BO4:BP4"/>
    <mergeCell ref="BQ4:BS4"/>
    <mergeCell ref="BV4:BW4"/>
    <mergeCell ref="BX4:BZ4"/>
    <mergeCell ref="CC4:CD4"/>
    <mergeCell ref="CE4:CG4"/>
    <mergeCell ref="AT4:AU4"/>
    <mergeCell ref="AV4:AX4"/>
    <mergeCell ref="BA4:BB4"/>
    <mergeCell ref="BC4:BE4"/>
    <mergeCell ref="BH4:BI4"/>
    <mergeCell ref="BJ4:BL4"/>
    <mergeCell ref="Y4:Z4"/>
    <mergeCell ref="AA4:AC4"/>
    <mergeCell ref="AF4:AG4"/>
    <mergeCell ref="AH4:AJ4"/>
    <mergeCell ref="AM4:AN4"/>
    <mergeCell ref="AO4:AQ4"/>
    <mergeCell ref="GK3:GL3"/>
    <mergeCell ref="GM3:GO3"/>
    <mergeCell ref="GR3:GS3"/>
    <mergeCell ref="GT3:GV3"/>
    <mergeCell ref="D4:E4"/>
    <mergeCell ref="F4:H4"/>
    <mergeCell ref="K4:L4"/>
    <mergeCell ref="M4:O4"/>
    <mergeCell ref="R4:S4"/>
    <mergeCell ref="T4:V4"/>
    <mergeCell ref="FP3:FQ3"/>
    <mergeCell ref="FR3:FT3"/>
    <mergeCell ref="FW3:FX3"/>
    <mergeCell ref="FY3:GA3"/>
    <mergeCell ref="GD3:GE3"/>
    <mergeCell ref="GF3:GH3"/>
    <mergeCell ref="EU3:EV3"/>
    <mergeCell ref="EW3:EY3"/>
    <mergeCell ref="FB3:FC3"/>
    <mergeCell ref="FD3:FF3"/>
    <mergeCell ref="FI3:FJ3"/>
    <mergeCell ref="FK3:FM3"/>
    <mergeCell ref="DZ3:EA3"/>
    <mergeCell ref="EB3:ED3"/>
    <mergeCell ref="EG3:EH3"/>
    <mergeCell ref="EI3:EK3"/>
    <mergeCell ref="EN3:EO3"/>
    <mergeCell ref="EP3:ER3"/>
    <mergeCell ref="DE3:DF3"/>
    <mergeCell ref="DG3:DI3"/>
    <mergeCell ref="DL3:DM3"/>
    <mergeCell ref="DN3:DP3"/>
    <mergeCell ref="DS3:DT3"/>
    <mergeCell ref="DU3:DW3"/>
    <mergeCell ref="CJ3:CK3"/>
    <mergeCell ref="CL3:CN3"/>
    <mergeCell ref="CQ3:CR3"/>
    <mergeCell ref="CS3:CU3"/>
    <mergeCell ref="CX3:CY3"/>
    <mergeCell ref="CZ3:DB3"/>
    <mergeCell ref="BO3:BP3"/>
    <mergeCell ref="BQ3:BS3"/>
    <mergeCell ref="BV3:BW3"/>
    <mergeCell ref="BX3:BZ3"/>
    <mergeCell ref="CC3:CD3"/>
    <mergeCell ref="CE3:CG3"/>
    <mergeCell ref="BC3:BE3"/>
    <mergeCell ref="BH3:BI3"/>
    <mergeCell ref="BJ3:BL3"/>
    <mergeCell ref="Y3:Z3"/>
    <mergeCell ref="AA3:AC3"/>
    <mergeCell ref="AF3:AG3"/>
    <mergeCell ref="AH3:AJ3"/>
    <mergeCell ref="AM3:AN3"/>
    <mergeCell ref="AO3:AQ3"/>
    <mergeCell ref="D3:E3"/>
    <mergeCell ref="F3:H3"/>
    <mergeCell ref="K3:L3"/>
    <mergeCell ref="M3:O3"/>
    <mergeCell ref="R3:S3"/>
    <mergeCell ref="T3:V3"/>
    <mergeCell ref="AT3:AU3"/>
    <mergeCell ref="AV3:AX3"/>
    <mergeCell ref="BA3:BB3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W47"/>
  <sheetViews>
    <sheetView showGridLines="0" rightToLeft="1" tabSelected="1" workbookViewId="0">
      <pane xSplit="3" ySplit="9" topLeftCell="ES10" activePane="bottomRight" state="frozen"/>
      <selection activeCell="H30" sqref="H30:H43"/>
      <selection pane="topRight" activeCell="H30" sqref="H30:H43"/>
      <selection pane="bottomLeft" activeCell="H30" sqref="H30:H43"/>
      <selection pane="bottomRight" activeCell="H30" sqref="H30:H43"/>
    </sheetView>
  </sheetViews>
  <sheetFormatPr defaultRowHeight="14.25" x14ac:dyDescent="0.2"/>
  <cols>
    <col min="3" max="3" width="25.875" bestFit="1" customWidth="1"/>
    <col min="4" max="4" width="10.25" customWidth="1"/>
    <col min="5" max="7" width="11.875" customWidth="1"/>
    <col min="8" max="8" width="13.125" bestFit="1" customWidth="1"/>
    <col min="9" max="10" width="2.875" customWidth="1"/>
    <col min="11" max="11" width="10.25" customWidth="1"/>
    <col min="12" max="14" width="11.875" customWidth="1"/>
    <col min="15" max="15" width="13.125" bestFit="1" customWidth="1"/>
    <col min="16" max="16" width="2.875" customWidth="1"/>
    <col min="17" max="17" width="3" customWidth="1"/>
    <col min="18" max="18" width="10.25" customWidth="1"/>
    <col min="19" max="21" width="11.875" customWidth="1"/>
    <col min="22" max="22" width="13.125" bestFit="1" customWidth="1"/>
    <col min="23" max="24" width="2.875" customWidth="1"/>
    <col min="25" max="25" width="10.25" customWidth="1"/>
    <col min="26" max="28" width="11.875" customWidth="1"/>
    <col min="29" max="29" width="13.125" bestFit="1" customWidth="1"/>
    <col min="30" max="30" width="2.875" customWidth="1"/>
    <col min="31" max="31" width="2.75" customWidth="1"/>
    <col min="32" max="32" width="10.25" customWidth="1"/>
    <col min="33" max="35" width="11.875" customWidth="1"/>
    <col min="36" max="36" width="13.125" bestFit="1" customWidth="1"/>
    <col min="37" max="38" width="2.875" customWidth="1"/>
    <col min="39" max="39" width="10.25" customWidth="1"/>
    <col min="40" max="42" width="11.875" customWidth="1"/>
    <col min="43" max="43" width="13.125" bestFit="1" customWidth="1"/>
    <col min="44" max="44" width="2.875" customWidth="1"/>
    <col min="45" max="45" width="3" customWidth="1"/>
    <col min="46" max="46" width="10.25" customWidth="1"/>
    <col min="47" max="49" width="11.875" customWidth="1"/>
    <col min="50" max="50" width="13.125" bestFit="1" customWidth="1"/>
    <col min="51" max="52" width="2.875" customWidth="1"/>
    <col min="53" max="53" width="10.25" customWidth="1"/>
    <col min="54" max="56" width="11.875" customWidth="1"/>
    <col min="57" max="57" width="13.125" bestFit="1" customWidth="1"/>
    <col min="58" max="58" width="2.875" customWidth="1"/>
    <col min="59" max="59" width="2.75" customWidth="1"/>
    <col min="60" max="60" width="10.25" customWidth="1"/>
    <col min="61" max="63" width="11.875" customWidth="1"/>
    <col min="64" max="64" width="13.125" bestFit="1" customWidth="1"/>
    <col min="65" max="66" width="2.875" customWidth="1"/>
    <col min="67" max="67" width="10.25" customWidth="1"/>
    <col min="68" max="70" width="11.875" customWidth="1"/>
    <col min="71" max="71" width="13.125" bestFit="1" customWidth="1"/>
    <col min="72" max="72" width="2.875" customWidth="1"/>
    <col min="73" max="73" width="3" customWidth="1"/>
    <col min="74" max="74" width="10.25" customWidth="1"/>
    <col min="75" max="77" width="11.875" customWidth="1"/>
    <col min="78" max="78" width="13.125" bestFit="1" customWidth="1"/>
    <col min="79" max="80" width="2.875" customWidth="1"/>
    <col min="81" max="81" width="10.25" customWidth="1"/>
    <col min="82" max="84" width="11.875" customWidth="1"/>
    <col min="85" max="85" width="13.125" bestFit="1" customWidth="1"/>
    <col min="86" max="86" width="2.875" customWidth="1"/>
    <col min="87" max="87" width="2.75" customWidth="1"/>
    <col min="88" max="88" width="10.25" customWidth="1"/>
    <col min="89" max="91" width="11.875" customWidth="1"/>
    <col min="92" max="92" width="13.125" bestFit="1" customWidth="1"/>
    <col min="93" max="94" width="2.875" customWidth="1"/>
    <col min="95" max="95" width="10.25" customWidth="1"/>
    <col min="96" max="98" width="11.875" customWidth="1"/>
    <col min="99" max="99" width="13.125" bestFit="1" customWidth="1"/>
    <col min="100" max="100" width="2.875" customWidth="1"/>
    <col min="101" max="101" width="3" customWidth="1"/>
    <col min="102" max="102" width="10.25" customWidth="1"/>
    <col min="103" max="105" width="11.875" customWidth="1"/>
    <col min="106" max="106" width="13.125" bestFit="1" customWidth="1"/>
    <col min="107" max="108" width="2.875" customWidth="1"/>
    <col min="109" max="109" width="10.25" customWidth="1"/>
    <col min="110" max="112" width="11.875" customWidth="1"/>
    <col min="113" max="113" width="13.125" bestFit="1" customWidth="1"/>
    <col min="114" max="114" width="2.875" customWidth="1"/>
    <col min="115" max="115" width="2.75" customWidth="1"/>
    <col min="116" max="116" width="10.25" customWidth="1"/>
    <col min="117" max="119" width="11.875" customWidth="1"/>
    <col min="120" max="120" width="13.125" bestFit="1" customWidth="1"/>
    <col min="121" max="122" width="2.875" customWidth="1"/>
    <col min="123" max="123" width="10.25" customWidth="1"/>
    <col min="124" max="126" width="11.875" customWidth="1"/>
    <col min="127" max="127" width="13.125" bestFit="1" customWidth="1"/>
    <col min="128" max="128" width="2.875" customWidth="1"/>
    <col min="129" max="129" width="3" customWidth="1"/>
    <col min="130" max="130" width="10.25" customWidth="1"/>
    <col min="131" max="133" width="11.875" customWidth="1"/>
    <col min="134" max="134" width="13.125" bestFit="1" customWidth="1"/>
    <col min="135" max="136" width="2.875" customWidth="1"/>
    <col min="137" max="137" width="10.25" customWidth="1"/>
    <col min="138" max="140" width="11.875" customWidth="1"/>
    <col min="141" max="141" width="13.125" bestFit="1" customWidth="1"/>
    <col min="142" max="142" width="2.875" customWidth="1"/>
    <col min="143" max="143" width="2.75" customWidth="1"/>
    <col min="144" max="144" width="10.25" customWidth="1"/>
    <col min="145" max="147" width="11.875" customWidth="1"/>
    <col min="148" max="148" width="13.125" bestFit="1" customWidth="1"/>
    <col min="149" max="150" width="2.875" customWidth="1"/>
    <col min="151" max="151" width="10.25" customWidth="1"/>
    <col min="152" max="154" width="11.875" customWidth="1"/>
    <col min="155" max="155" width="13.125" bestFit="1" customWidth="1"/>
    <col min="156" max="156" width="2.875" customWidth="1"/>
    <col min="157" max="157" width="3" customWidth="1"/>
    <col min="158" max="158" width="10.25" customWidth="1"/>
    <col min="159" max="161" width="11.875" customWidth="1"/>
    <col min="162" max="162" width="13.125" bestFit="1" customWidth="1"/>
    <col min="163" max="164" width="2.875" customWidth="1"/>
    <col min="165" max="165" width="10.25" customWidth="1"/>
    <col min="166" max="168" width="11.875" customWidth="1"/>
    <col min="169" max="169" width="13.125" bestFit="1" customWidth="1"/>
    <col min="170" max="170" width="2.875" customWidth="1"/>
    <col min="171" max="171" width="2.75" customWidth="1"/>
    <col min="172" max="172" width="10.25" customWidth="1"/>
    <col min="173" max="175" width="11.875" customWidth="1"/>
    <col min="176" max="176" width="13.125" bestFit="1" customWidth="1"/>
    <col min="177" max="178" width="2.875" customWidth="1"/>
    <col min="179" max="179" width="10.25" customWidth="1"/>
    <col min="180" max="182" width="11.875" customWidth="1"/>
    <col min="183" max="183" width="13.125" bestFit="1" customWidth="1"/>
    <col min="184" max="184" width="2.875" customWidth="1"/>
    <col min="185" max="185" width="3" customWidth="1"/>
    <col min="186" max="186" width="10.25" customWidth="1"/>
    <col min="187" max="189" width="11.875" customWidth="1"/>
    <col min="190" max="190" width="13.125" bestFit="1" customWidth="1"/>
    <col min="191" max="192" width="2.875" customWidth="1"/>
    <col min="193" max="193" width="10.25" customWidth="1"/>
    <col min="194" max="196" width="11.875" customWidth="1"/>
    <col min="197" max="197" width="13.125" bestFit="1" customWidth="1"/>
    <col min="198" max="198" width="2.875" customWidth="1"/>
    <col min="199" max="199" width="5.125" customWidth="1"/>
    <col min="200" max="200" width="10.25" customWidth="1"/>
    <col min="201" max="203" width="11.875" customWidth="1"/>
    <col min="204" max="204" width="13.125" bestFit="1" customWidth="1"/>
    <col min="205" max="205" width="2.875" customWidth="1"/>
  </cols>
  <sheetData>
    <row r="1" spans="2:205" ht="15" thickBot="1" x14ac:dyDescent="0.25"/>
    <row r="2" spans="2:205" ht="15.75" thickTop="1" thickBot="1" x14ac:dyDescent="0.25">
      <c r="D2" s="3"/>
      <c r="E2" s="4"/>
      <c r="F2" s="4"/>
      <c r="G2" s="4"/>
      <c r="H2" s="4"/>
      <c r="I2" s="5"/>
      <c r="K2" s="3"/>
      <c r="L2" s="4"/>
      <c r="M2" s="4"/>
      <c r="N2" s="4"/>
      <c r="O2" s="4"/>
      <c r="P2" s="5"/>
      <c r="R2" s="3"/>
      <c r="S2" s="4"/>
      <c r="T2" s="4"/>
      <c r="U2" s="4"/>
      <c r="V2" s="4"/>
      <c r="W2" s="5"/>
      <c r="Y2" s="3"/>
      <c r="Z2" s="4"/>
      <c r="AA2" s="4"/>
      <c r="AB2" s="4"/>
      <c r="AC2" s="4"/>
      <c r="AD2" s="5"/>
      <c r="AF2" s="3"/>
      <c r="AG2" s="4"/>
      <c r="AH2" s="4"/>
      <c r="AI2" s="4"/>
      <c r="AJ2" s="4"/>
      <c r="AK2" s="5"/>
      <c r="AM2" s="3"/>
      <c r="AN2" s="4"/>
      <c r="AO2" s="4"/>
      <c r="AP2" s="4"/>
      <c r="AQ2" s="4"/>
      <c r="AR2" s="5"/>
      <c r="AT2" s="3"/>
      <c r="AU2" s="4"/>
      <c r="AV2" s="4"/>
      <c r="AW2" s="4"/>
      <c r="AX2" s="4"/>
      <c r="AY2" s="5"/>
      <c r="BA2" s="3"/>
      <c r="BB2" s="4"/>
      <c r="BC2" s="4"/>
      <c r="BD2" s="4"/>
      <c r="BE2" s="4"/>
      <c r="BF2" s="5"/>
      <c r="BH2" s="3"/>
      <c r="BI2" s="4"/>
      <c r="BJ2" s="4"/>
      <c r="BK2" s="4"/>
      <c r="BL2" s="4"/>
      <c r="BM2" s="5"/>
      <c r="BO2" s="3"/>
      <c r="BP2" s="4"/>
      <c r="BQ2" s="4"/>
      <c r="BR2" s="4"/>
      <c r="BS2" s="4"/>
      <c r="BT2" s="5"/>
      <c r="BV2" s="3"/>
      <c r="BW2" s="4"/>
      <c r="BX2" s="4"/>
      <c r="BY2" s="4"/>
      <c r="BZ2" s="4"/>
      <c r="CA2" s="5"/>
      <c r="CC2" s="3"/>
      <c r="CD2" s="4"/>
      <c r="CE2" s="4"/>
      <c r="CF2" s="4"/>
      <c r="CG2" s="4"/>
      <c r="CH2" s="5"/>
      <c r="CJ2" s="3"/>
      <c r="CK2" s="4"/>
      <c r="CL2" s="4"/>
      <c r="CM2" s="4"/>
      <c r="CN2" s="4"/>
      <c r="CO2" s="5"/>
      <c r="CQ2" s="3"/>
      <c r="CR2" s="4"/>
      <c r="CS2" s="4"/>
      <c r="CT2" s="4"/>
      <c r="CU2" s="4"/>
      <c r="CV2" s="5"/>
      <c r="CX2" s="3"/>
      <c r="CY2" s="4"/>
      <c r="CZ2" s="4"/>
      <c r="DA2" s="4"/>
      <c r="DB2" s="4"/>
      <c r="DC2" s="5"/>
      <c r="DE2" s="3"/>
      <c r="DF2" s="4"/>
      <c r="DG2" s="4"/>
      <c r="DH2" s="4"/>
      <c r="DI2" s="4"/>
      <c r="DJ2" s="5"/>
      <c r="DL2" s="3"/>
      <c r="DM2" s="4"/>
      <c r="DN2" s="4"/>
      <c r="DO2" s="4"/>
      <c r="DP2" s="4"/>
      <c r="DQ2" s="5"/>
      <c r="DS2" s="3"/>
      <c r="DT2" s="4"/>
      <c r="DU2" s="4"/>
      <c r="DV2" s="4"/>
      <c r="DW2" s="4"/>
      <c r="DX2" s="5"/>
      <c r="DZ2" s="3"/>
      <c r="EA2" s="4"/>
      <c r="EB2" s="4"/>
      <c r="EC2" s="4"/>
      <c r="ED2" s="4"/>
      <c r="EE2" s="5"/>
      <c r="EG2" s="3"/>
      <c r="EH2" s="4"/>
      <c r="EI2" s="4"/>
      <c r="EJ2" s="4"/>
      <c r="EK2" s="4"/>
      <c r="EL2" s="5"/>
      <c r="EN2" s="3"/>
      <c r="EO2" s="4"/>
      <c r="EP2" s="4"/>
      <c r="EQ2" s="4"/>
      <c r="ER2" s="4"/>
      <c r="ES2" s="5"/>
      <c r="EU2" s="3"/>
      <c r="EV2" s="4"/>
      <c r="EW2" s="4"/>
      <c r="EX2" s="4"/>
      <c r="EY2" s="4"/>
      <c r="EZ2" s="5"/>
      <c r="FB2" s="3"/>
      <c r="FC2" s="4"/>
      <c r="FD2" s="4"/>
      <c r="FE2" s="4"/>
      <c r="FF2" s="4"/>
      <c r="FG2" s="5"/>
      <c r="FI2" s="3"/>
      <c r="FJ2" s="4"/>
      <c r="FK2" s="4"/>
      <c r="FL2" s="4"/>
      <c r="FM2" s="4"/>
      <c r="FN2" s="5"/>
      <c r="FP2" s="3"/>
      <c r="FQ2" s="4"/>
      <c r="FR2" s="4"/>
      <c r="FS2" s="4"/>
      <c r="FT2" s="4"/>
      <c r="FU2" s="5"/>
      <c r="FW2" s="3"/>
      <c r="FX2" s="4"/>
      <c r="FY2" s="4"/>
      <c r="FZ2" s="4"/>
      <c r="GA2" s="4"/>
      <c r="GB2" s="5"/>
      <c r="GD2" s="3"/>
      <c r="GE2" s="4"/>
      <c r="GF2" s="4"/>
      <c r="GG2" s="4"/>
      <c r="GH2" s="4"/>
      <c r="GI2" s="5"/>
      <c r="GK2" s="3"/>
      <c r="GL2" s="4"/>
      <c r="GM2" s="4"/>
      <c r="GN2" s="4"/>
      <c r="GO2" s="4"/>
      <c r="GP2" s="5"/>
      <c r="GR2" s="1"/>
      <c r="GS2" s="1"/>
      <c r="GT2" s="1"/>
      <c r="GU2" s="1"/>
      <c r="GV2" s="1"/>
      <c r="GW2" s="1"/>
    </row>
    <row r="3" spans="2:205" ht="15" x14ac:dyDescent="0.25">
      <c r="B3" s="47" t="s">
        <v>15</v>
      </c>
      <c r="C3" s="1"/>
      <c r="D3" s="79" t="s">
        <v>11</v>
      </c>
      <c r="E3" s="80"/>
      <c r="F3" s="85"/>
      <c r="G3" s="85"/>
      <c r="H3" s="85"/>
      <c r="I3" s="46"/>
      <c r="K3" s="79" t="s">
        <v>11</v>
      </c>
      <c r="L3" s="80"/>
      <c r="M3" s="85"/>
      <c r="N3" s="85"/>
      <c r="O3" s="85"/>
      <c r="P3" s="46"/>
      <c r="R3" s="79" t="s">
        <v>11</v>
      </c>
      <c r="S3" s="80"/>
      <c r="T3" s="85"/>
      <c r="U3" s="85"/>
      <c r="V3" s="85"/>
      <c r="W3" s="46"/>
      <c r="Y3" s="79" t="s">
        <v>11</v>
      </c>
      <c r="Z3" s="80"/>
      <c r="AA3" s="85"/>
      <c r="AB3" s="85"/>
      <c r="AC3" s="85"/>
      <c r="AD3" s="46"/>
      <c r="AF3" s="79" t="s">
        <v>11</v>
      </c>
      <c r="AG3" s="80"/>
      <c r="AH3" s="85"/>
      <c r="AI3" s="85"/>
      <c r="AJ3" s="85"/>
      <c r="AK3" s="46"/>
      <c r="AM3" s="79" t="s">
        <v>11</v>
      </c>
      <c r="AN3" s="80"/>
      <c r="AO3" s="85"/>
      <c r="AP3" s="85"/>
      <c r="AQ3" s="85"/>
      <c r="AR3" s="46"/>
      <c r="AT3" s="79" t="s">
        <v>11</v>
      </c>
      <c r="AU3" s="80"/>
      <c r="AV3" s="85"/>
      <c r="AW3" s="85"/>
      <c r="AX3" s="85"/>
      <c r="AY3" s="46"/>
      <c r="BA3" s="79" t="s">
        <v>11</v>
      </c>
      <c r="BB3" s="80"/>
      <c r="BC3" s="85"/>
      <c r="BD3" s="85"/>
      <c r="BE3" s="85"/>
      <c r="BF3" s="46"/>
      <c r="BH3" s="79" t="s">
        <v>11</v>
      </c>
      <c r="BI3" s="80"/>
      <c r="BJ3" s="85"/>
      <c r="BK3" s="85"/>
      <c r="BL3" s="85"/>
      <c r="BM3" s="46"/>
      <c r="BO3" s="79" t="s">
        <v>11</v>
      </c>
      <c r="BP3" s="80"/>
      <c r="BQ3" s="85"/>
      <c r="BR3" s="85"/>
      <c r="BS3" s="85"/>
      <c r="BT3" s="46"/>
      <c r="BV3" s="79" t="s">
        <v>11</v>
      </c>
      <c r="BW3" s="80"/>
      <c r="BX3" s="85"/>
      <c r="BY3" s="85"/>
      <c r="BZ3" s="85"/>
      <c r="CA3" s="46"/>
      <c r="CC3" s="79" t="s">
        <v>11</v>
      </c>
      <c r="CD3" s="80"/>
      <c r="CE3" s="85"/>
      <c r="CF3" s="85"/>
      <c r="CG3" s="85"/>
      <c r="CH3" s="46"/>
      <c r="CJ3" s="79" t="s">
        <v>11</v>
      </c>
      <c r="CK3" s="80"/>
      <c r="CL3" s="85"/>
      <c r="CM3" s="85"/>
      <c r="CN3" s="85"/>
      <c r="CO3" s="46"/>
      <c r="CQ3" s="79" t="s">
        <v>11</v>
      </c>
      <c r="CR3" s="80"/>
      <c r="CS3" s="85"/>
      <c r="CT3" s="85"/>
      <c r="CU3" s="85"/>
      <c r="CV3" s="46"/>
      <c r="CX3" s="79" t="s">
        <v>11</v>
      </c>
      <c r="CY3" s="80"/>
      <c r="CZ3" s="85"/>
      <c r="DA3" s="85"/>
      <c r="DB3" s="85"/>
      <c r="DC3" s="46"/>
      <c r="DE3" s="79" t="s">
        <v>11</v>
      </c>
      <c r="DF3" s="80"/>
      <c r="DG3" s="85"/>
      <c r="DH3" s="85"/>
      <c r="DI3" s="85"/>
      <c r="DJ3" s="46"/>
      <c r="DL3" s="79" t="s">
        <v>11</v>
      </c>
      <c r="DM3" s="80"/>
      <c r="DN3" s="85"/>
      <c r="DO3" s="85"/>
      <c r="DP3" s="85"/>
      <c r="DQ3" s="46"/>
      <c r="DS3" s="79" t="s">
        <v>11</v>
      </c>
      <c r="DT3" s="80"/>
      <c r="DU3" s="85"/>
      <c r="DV3" s="85"/>
      <c r="DW3" s="85"/>
      <c r="DX3" s="46"/>
      <c r="DZ3" s="79" t="s">
        <v>11</v>
      </c>
      <c r="EA3" s="80"/>
      <c r="EB3" s="85"/>
      <c r="EC3" s="85"/>
      <c r="ED3" s="85"/>
      <c r="EE3" s="46"/>
      <c r="EG3" s="79" t="s">
        <v>11</v>
      </c>
      <c r="EH3" s="80"/>
      <c r="EI3" s="85"/>
      <c r="EJ3" s="85"/>
      <c r="EK3" s="85"/>
      <c r="EL3" s="46"/>
      <c r="EN3" s="79" t="s">
        <v>11</v>
      </c>
      <c r="EO3" s="80"/>
      <c r="EP3" s="85"/>
      <c r="EQ3" s="85"/>
      <c r="ER3" s="85"/>
      <c r="ES3" s="46"/>
      <c r="EU3" s="79" t="s">
        <v>11</v>
      </c>
      <c r="EV3" s="80"/>
      <c r="EW3" s="85"/>
      <c r="EX3" s="85"/>
      <c r="EY3" s="85"/>
      <c r="EZ3" s="46"/>
      <c r="FB3" s="79" t="s">
        <v>11</v>
      </c>
      <c r="FC3" s="80"/>
      <c r="FD3" s="85"/>
      <c r="FE3" s="85"/>
      <c r="FF3" s="85"/>
      <c r="FG3" s="46"/>
      <c r="FI3" s="79" t="s">
        <v>11</v>
      </c>
      <c r="FJ3" s="80"/>
      <c r="FK3" s="85"/>
      <c r="FL3" s="85"/>
      <c r="FM3" s="85"/>
      <c r="FN3" s="46"/>
      <c r="FP3" s="79" t="s">
        <v>11</v>
      </c>
      <c r="FQ3" s="80"/>
      <c r="FR3" s="85"/>
      <c r="FS3" s="85"/>
      <c r="FT3" s="85"/>
      <c r="FU3" s="46"/>
      <c r="FW3" s="79" t="s">
        <v>11</v>
      </c>
      <c r="FX3" s="80"/>
      <c r="FY3" s="85"/>
      <c r="FZ3" s="85"/>
      <c r="GA3" s="85"/>
      <c r="GB3" s="46"/>
      <c r="GD3" s="79" t="s">
        <v>11</v>
      </c>
      <c r="GE3" s="80"/>
      <c r="GF3" s="85"/>
      <c r="GG3" s="85"/>
      <c r="GH3" s="85"/>
      <c r="GI3" s="46"/>
      <c r="GK3" s="79" t="s">
        <v>11</v>
      </c>
      <c r="GL3" s="80"/>
      <c r="GM3" s="85"/>
      <c r="GN3" s="85"/>
      <c r="GO3" s="85"/>
      <c r="GP3" s="46"/>
      <c r="GR3" s="88"/>
      <c r="GS3" s="88"/>
      <c r="GT3" s="98"/>
      <c r="GU3" s="98"/>
      <c r="GV3" s="98"/>
      <c r="GW3" s="1"/>
    </row>
    <row r="4" spans="2:205" ht="15" customHeight="1" thickBot="1" x14ac:dyDescent="0.3">
      <c r="B4" s="48"/>
      <c r="C4" s="1"/>
      <c r="D4" s="81" t="s">
        <v>12</v>
      </c>
      <c r="E4" s="82"/>
      <c r="F4" s="86"/>
      <c r="G4" s="86"/>
      <c r="H4" s="86"/>
      <c r="I4" s="2"/>
      <c r="K4" s="81" t="s">
        <v>12</v>
      </c>
      <c r="L4" s="82"/>
      <c r="M4" s="86"/>
      <c r="N4" s="86"/>
      <c r="O4" s="86"/>
      <c r="P4" s="2"/>
      <c r="R4" s="81" t="s">
        <v>12</v>
      </c>
      <c r="S4" s="82"/>
      <c r="T4" s="86"/>
      <c r="U4" s="86"/>
      <c r="V4" s="86"/>
      <c r="W4" s="2"/>
      <c r="Y4" s="81" t="s">
        <v>12</v>
      </c>
      <c r="Z4" s="82"/>
      <c r="AA4" s="86"/>
      <c r="AB4" s="86"/>
      <c r="AC4" s="86"/>
      <c r="AD4" s="2"/>
      <c r="AF4" s="81" t="s">
        <v>12</v>
      </c>
      <c r="AG4" s="82"/>
      <c r="AH4" s="86"/>
      <c r="AI4" s="86"/>
      <c r="AJ4" s="86"/>
      <c r="AK4" s="2"/>
      <c r="AM4" s="81" t="s">
        <v>12</v>
      </c>
      <c r="AN4" s="82"/>
      <c r="AO4" s="86"/>
      <c r="AP4" s="86"/>
      <c r="AQ4" s="86"/>
      <c r="AR4" s="2"/>
      <c r="AT4" s="81" t="s">
        <v>12</v>
      </c>
      <c r="AU4" s="82"/>
      <c r="AV4" s="86"/>
      <c r="AW4" s="86"/>
      <c r="AX4" s="86"/>
      <c r="AY4" s="2"/>
      <c r="BA4" s="81" t="s">
        <v>12</v>
      </c>
      <c r="BB4" s="82"/>
      <c r="BC4" s="86"/>
      <c r="BD4" s="86"/>
      <c r="BE4" s="86"/>
      <c r="BF4" s="2"/>
      <c r="BH4" s="81" t="s">
        <v>12</v>
      </c>
      <c r="BI4" s="82"/>
      <c r="BJ4" s="86"/>
      <c r="BK4" s="86"/>
      <c r="BL4" s="86"/>
      <c r="BM4" s="2"/>
      <c r="BO4" s="81" t="s">
        <v>12</v>
      </c>
      <c r="BP4" s="82"/>
      <c r="BQ4" s="86"/>
      <c r="BR4" s="86"/>
      <c r="BS4" s="86"/>
      <c r="BT4" s="2"/>
      <c r="BV4" s="81" t="s">
        <v>12</v>
      </c>
      <c r="BW4" s="82"/>
      <c r="BX4" s="86"/>
      <c r="BY4" s="86"/>
      <c r="BZ4" s="86"/>
      <c r="CA4" s="2"/>
      <c r="CC4" s="81" t="s">
        <v>12</v>
      </c>
      <c r="CD4" s="82"/>
      <c r="CE4" s="86"/>
      <c r="CF4" s="86"/>
      <c r="CG4" s="86"/>
      <c r="CH4" s="2"/>
      <c r="CJ4" s="81" t="s">
        <v>12</v>
      </c>
      <c r="CK4" s="82"/>
      <c r="CL4" s="86"/>
      <c r="CM4" s="86"/>
      <c r="CN4" s="86"/>
      <c r="CO4" s="2"/>
      <c r="CQ4" s="81" t="s">
        <v>12</v>
      </c>
      <c r="CR4" s="82"/>
      <c r="CS4" s="86"/>
      <c r="CT4" s="86"/>
      <c r="CU4" s="86"/>
      <c r="CV4" s="2"/>
      <c r="CX4" s="81" t="s">
        <v>12</v>
      </c>
      <c r="CY4" s="82"/>
      <c r="CZ4" s="86"/>
      <c r="DA4" s="86"/>
      <c r="DB4" s="86"/>
      <c r="DC4" s="2"/>
      <c r="DE4" s="81" t="s">
        <v>12</v>
      </c>
      <c r="DF4" s="82"/>
      <c r="DG4" s="86"/>
      <c r="DH4" s="86"/>
      <c r="DI4" s="86"/>
      <c r="DJ4" s="2"/>
      <c r="DL4" s="81" t="s">
        <v>12</v>
      </c>
      <c r="DM4" s="82"/>
      <c r="DN4" s="86"/>
      <c r="DO4" s="86"/>
      <c r="DP4" s="86"/>
      <c r="DQ4" s="2"/>
      <c r="DS4" s="81" t="s">
        <v>12</v>
      </c>
      <c r="DT4" s="82"/>
      <c r="DU4" s="86"/>
      <c r="DV4" s="86"/>
      <c r="DW4" s="86"/>
      <c r="DX4" s="2"/>
      <c r="DZ4" s="81" t="s">
        <v>12</v>
      </c>
      <c r="EA4" s="82"/>
      <c r="EB4" s="86"/>
      <c r="EC4" s="86"/>
      <c r="ED4" s="86"/>
      <c r="EE4" s="2"/>
      <c r="EG4" s="81" t="s">
        <v>12</v>
      </c>
      <c r="EH4" s="82"/>
      <c r="EI4" s="86"/>
      <c r="EJ4" s="86"/>
      <c r="EK4" s="86"/>
      <c r="EL4" s="2"/>
      <c r="EN4" s="81" t="s">
        <v>12</v>
      </c>
      <c r="EO4" s="82"/>
      <c r="EP4" s="86"/>
      <c r="EQ4" s="86"/>
      <c r="ER4" s="86"/>
      <c r="ES4" s="2"/>
      <c r="EU4" s="81" t="s">
        <v>12</v>
      </c>
      <c r="EV4" s="82"/>
      <c r="EW4" s="86"/>
      <c r="EX4" s="86"/>
      <c r="EY4" s="86"/>
      <c r="EZ4" s="2"/>
      <c r="FB4" s="81" t="s">
        <v>12</v>
      </c>
      <c r="FC4" s="82"/>
      <c r="FD4" s="86"/>
      <c r="FE4" s="86"/>
      <c r="FF4" s="86"/>
      <c r="FG4" s="2"/>
      <c r="FI4" s="81" t="s">
        <v>12</v>
      </c>
      <c r="FJ4" s="82"/>
      <c r="FK4" s="86"/>
      <c r="FL4" s="86"/>
      <c r="FM4" s="86"/>
      <c r="FN4" s="2"/>
      <c r="FP4" s="81" t="s">
        <v>12</v>
      </c>
      <c r="FQ4" s="82"/>
      <c r="FR4" s="86"/>
      <c r="FS4" s="86"/>
      <c r="FT4" s="86"/>
      <c r="FU4" s="2"/>
      <c r="FW4" s="81" t="s">
        <v>12</v>
      </c>
      <c r="FX4" s="82"/>
      <c r="FY4" s="86"/>
      <c r="FZ4" s="86"/>
      <c r="GA4" s="86"/>
      <c r="GB4" s="2"/>
      <c r="GD4" s="81" t="s">
        <v>12</v>
      </c>
      <c r="GE4" s="82"/>
      <c r="GF4" s="86"/>
      <c r="GG4" s="86"/>
      <c r="GH4" s="86"/>
      <c r="GI4" s="2"/>
      <c r="GK4" s="81" t="s">
        <v>12</v>
      </c>
      <c r="GL4" s="82"/>
      <c r="GM4" s="86"/>
      <c r="GN4" s="86"/>
      <c r="GO4" s="86"/>
      <c r="GP4" s="2"/>
      <c r="GR4" s="88"/>
      <c r="GS4" s="88"/>
      <c r="GT4" s="99"/>
      <c r="GU4" s="99"/>
      <c r="GV4" s="99"/>
      <c r="GW4" s="1"/>
    </row>
    <row r="5" spans="2:205" ht="15" customHeight="1" thickBot="1" x14ac:dyDescent="0.3">
      <c r="B5" s="1"/>
      <c r="C5" s="1"/>
      <c r="D5" s="83" t="s">
        <v>13</v>
      </c>
      <c r="E5" s="84"/>
      <c r="F5" s="87"/>
      <c r="G5" s="87"/>
      <c r="H5" s="87"/>
      <c r="I5" s="2"/>
      <c r="K5" s="83" t="s">
        <v>13</v>
      </c>
      <c r="L5" s="84"/>
      <c r="M5" s="87"/>
      <c r="N5" s="87"/>
      <c r="O5" s="87"/>
      <c r="P5" s="2"/>
      <c r="R5" s="83" t="s">
        <v>13</v>
      </c>
      <c r="S5" s="84"/>
      <c r="T5" s="87"/>
      <c r="U5" s="87"/>
      <c r="V5" s="87"/>
      <c r="W5" s="2"/>
      <c r="Y5" s="83" t="s">
        <v>13</v>
      </c>
      <c r="Z5" s="84"/>
      <c r="AA5" s="87"/>
      <c r="AB5" s="87"/>
      <c r="AC5" s="87"/>
      <c r="AD5" s="2"/>
      <c r="AF5" s="83" t="s">
        <v>13</v>
      </c>
      <c r="AG5" s="84"/>
      <c r="AH5" s="87"/>
      <c r="AI5" s="87"/>
      <c r="AJ5" s="87"/>
      <c r="AK5" s="2"/>
      <c r="AM5" s="83" t="s">
        <v>13</v>
      </c>
      <c r="AN5" s="84"/>
      <c r="AO5" s="87"/>
      <c r="AP5" s="87"/>
      <c r="AQ5" s="87"/>
      <c r="AR5" s="2"/>
      <c r="AT5" s="83" t="s">
        <v>13</v>
      </c>
      <c r="AU5" s="84"/>
      <c r="AV5" s="87"/>
      <c r="AW5" s="87"/>
      <c r="AX5" s="87"/>
      <c r="AY5" s="2"/>
      <c r="BA5" s="83" t="s">
        <v>13</v>
      </c>
      <c r="BB5" s="84"/>
      <c r="BC5" s="87"/>
      <c r="BD5" s="87"/>
      <c r="BE5" s="87"/>
      <c r="BF5" s="2"/>
      <c r="BH5" s="83" t="s">
        <v>13</v>
      </c>
      <c r="BI5" s="84"/>
      <c r="BJ5" s="87"/>
      <c r="BK5" s="87"/>
      <c r="BL5" s="87"/>
      <c r="BM5" s="2"/>
      <c r="BO5" s="83" t="s">
        <v>13</v>
      </c>
      <c r="BP5" s="84"/>
      <c r="BQ5" s="87"/>
      <c r="BR5" s="87"/>
      <c r="BS5" s="87"/>
      <c r="BT5" s="2"/>
      <c r="BV5" s="83" t="s">
        <v>13</v>
      </c>
      <c r="BW5" s="84"/>
      <c r="BX5" s="87"/>
      <c r="BY5" s="87"/>
      <c r="BZ5" s="87"/>
      <c r="CA5" s="2"/>
      <c r="CC5" s="83" t="s">
        <v>13</v>
      </c>
      <c r="CD5" s="84"/>
      <c r="CE5" s="87"/>
      <c r="CF5" s="87"/>
      <c r="CG5" s="87"/>
      <c r="CH5" s="2"/>
      <c r="CJ5" s="83" t="s">
        <v>13</v>
      </c>
      <c r="CK5" s="84"/>
      <c r="CL5" s="87"/>
      <c r="CM5" s="87"/>
      <c r="CN5" s="87"/>
      <c r="CO5" s="2"/>
      <c r="CQ5" s="83" t="s">
        <v>13</v>
      </c>
      <c r="CR5" s="84"/>
      <c r="CS5" s="87"/>
      <c r="CT5" s="87"/>
      <c r="CU5" s="87"/>
      <c r="CV5" s="2"/>
      <c r="CX5" s="83" t="s">
        <v>13</v>
      </c>
      <c r="CY5" s="84"/>
      <c r="CZ5" s="87"/>
      <c r="DA5" s="87"/>
      <c r="DB5" s="87"/>
      <c r="DC5" s="2"/>
      <c r="DE5" s="83" t="s">
        <v>13</v>
      </c>
      <c r="DF5" s="84"/>
      <c r="DG5" s="87"/>
      <c r="DH5" s="87"/>
      <c r="DI5" s="87"/>
      <c r="DJ5" s="2"/>
      <c r="DL5" s="83" t="s">
        <v>13</v>
      </c>
      <c r="DM5" s="84"/>
      <c r="DN5" s="87"/>
      <c r="DO5" s="87"/>
      <c r="DP5" s="87"/>
      <c r="DQ5" s="2"/>
      <c r="DS5" s="83" t="s">
        <v>13</v>
      </c>
      <c r="DT5" s="84"/>
      <c r="DU5" s="87"/>
      <c r="DV5" s="87"/>
      <c r="DW5" s="87"/>
      <c r="DX5" s="2"/>
      <c r="DZ5" s="83" t="s">
        <v>13</v>
      </c>
      <c r="EA5" s="84"/>
      <c r="EB5" s="87"/>
      <c r="EC5" s="87"/>
      <c r="ED5" s="87"/>
      <c r="EE5" s="2"/>
      <c r="EG5" s="83" t="s">
        <v>13</v>
      </c>
      <c r="EH5" s="84"/>
      <c r="EI5" s="87"/>
      <c r="EJ5" s="87"/>
      <c r="EK5" s="87"/>
      <c r="EL5" s="2"/>
      <c r="EN5" s="83" t="s">
        <v>13</v>
      </c>
      <c r="EO5" s="84"/>
      <c r="EP5" s="87"/>
      <c r="EQ5" s="87"/>
      <c r="ER5" s="87"/>
      <c r="ES5" s="2"/>
      <c r="EU5" s="83" t="s">
        <v>13</v>
      </c>
      <c r="EV5" s="84"/>
      <c r="EW5" s="87"/>
      <c r="EX5" s="87"/>
      <c r="EY5" s="87"/>
      <c r="EZ5" s="2"/>
      <c r="FB5" s="83" t="s">
        <v>13</v>
      </c>
      <c r="FC5" s="84"/>
      <c r="FD5" s="87"/>
      <c r="FE5" s="87"/>
      <c r="FF5" s="87"/>
      <c r="FG5" s="2"/>
      <c r="FI5" s="83" t="s">
        <v>13</v>
      </c>
      <c r="FJ5" s="84"/>
      <c r="FK5" s="87"/>
      <c r="FL5" s="87"/>
      <c r="FM5" s="87"/>
      <c r="FN5" s="2"/>
      <c r="FP5" s="83" t="s">
        <v>13</v>
      </c>
      <c r="FQ5" s="84"/>
      <c r="FR5" s="87"/>
      <c r="FS5" s="87"/>
      <c r="FT5" s="87"/>
      <c r="FU5" s="2"/>
      <c r="FW5" s="83" t="s">
        <v>13</v>
      </c>
      <c r="FX5" s="84"/>
      <c r="FY5" s="87"/>
      <c r="FZ5" s="87"/>
      <c r="GA5" s="87"/>
      <c r="GB5" s="2"/>
      <c r="GD5" s="83" t="s">
        <v>13</v>
      </c>
      <c r="GE5" s="84"/>
      <c r="GF5" s="87"/>
      <c r="GG5" s="87"/>
      <c r="GH5" s="87"/>
      <c r="GI5" s="2"/>
      <c r="GK5" s="83" t="s">
        <v>13</v>
      </c>
      <c r="GL5" s="84"/>
      <c r="GM5" s="87"/>
      <c r="GN5" s="87"/>
      <c r="GO5" s="87"/>
      <c r="GP5" s="2"/>
      <c r="GR5" s="100"/>
      <c r="GS5" s="100"/>
      <c r="GT5" s="101"/>
      <c r="GU5" s="101"/>
      <c r="GV5" s="101"/>
      <c r="GW5" s="52"/>
    </row>
    <row r="6" spans="2:205" ht="15" customHeight="1" x14ac:dyDescent="0.25">
      <c r="B6" s="1"/>
      <c r="C6" s="1"/>
      <c r="D6" s="89">
        <v>1</v>
      </c>
      <c r="E6" s="6"/>
      <c r="F6" s="40"/>
      <c r="G6" s="40"/>
      <c r="H6" s="40"/>
      <c r="I6" s="2"/>
      <c r="K6" s="89">
        <v>2</v>
      </c>
      <c r="L6" s="6"/>
      <c r="M6" s="40"/>
      <c r="N6" s="40"/>
      <c r="O6" s="40"/>
      <c r="P6" s="2"/>
      <c r="R6" s="89">
        <v>3</v>
      </c>
      <c r="S6" s="6"/>
      <c r="T6" s="40"/>
      <c r="U6" s="40"/>
      <c r="V6" s="40"/>
      <c r="W6" s="2"/>
      <c r="Y6" s="89">
        <v>4</v>
      </c>
      <c r="Z6" s="6"/>
      <c r="AA6" s="40"/>
      <c r="AB6" s="40"/>
      <c r="AC6" s="40"/>
      <c r="AD6" s="2"/>
      <c r="AF6" s="89">
        <v>5</v>
      </c>
      <c r="AG6" s="6"/>
      <c r="AH6" s="40"/>
      <c r="AI6" s="40"/>
      <c r="AJ6" s="40"/>
      <c r="AK6" s="2"/>
      <c r="AM6" s="89">
        <v>6</v>
      </c>
      <c r="AN6" s="6"/>
      <c r="AO6" s="40"/>
      <c r="AP6" s="40"/>
      <c r="AQ6" s="40"/>
      <c r="AR6" s="2"/>
      <c r="AT6" s="89">
        <v>7</v>
      </c>
      <c r="AU6" s="6"/>
      <c r="AV6" s="40"/>
      <c r="AW6" s="40"/>
      <c r="AX6" s="40"/>
      <c r="AY6" s="2"/>
      <c r="BA6" s="89">
        <v>8</v>
      </c>
      <c r="BB6" s="6"/>
      <c r="BC6" s="40"/>
      <c r="BD6" s="40"/>
      <c r="BE6" s="40"/>
      <c r="BF6" s="2"/>
      <c r="BH6" s="89">
        <v>9</v>
      </c>
      <c r="BI6" s="6"/>
      <c r="BJ6" s="40"/>
      <c r="BK6" s="40"/>
      <c r="BL6" s="40"/>
      <c r="BM6" s="2"/>
      <c r="BO6" s="89">
        <v>10</v>
      </c>
      <c r="BP6" s="6"/>
      <c r="BQ6" s="40"/>
      <c r="BR6" s="40"/>
      <c r="BS6" s="40"/>
      <c r="BT6" s="2"/>
      <c r="BV6" s="89">
        <v>11</v>
      </c>
      <c r="BW6" s="6"/>
      <c r="BX6" s="40"/>
      <c r="BY6" s="40"/>
      <c r="BZ6" s="40"/>
      <c r="CA6" s="2"/>
      <c r="CC6" s="89">
        <v>12</v>
      </c>
      <c r="CD6" s="6"/>
      <c r="CE6" s="40"/>
      <c r="CF6" s="40"/>
      <c r="CG6" s="40"/>
      <c r="CH6" s="2"/>
      <c r="CJ6" s="89">
        <v>13</v>
      </c>
      <c r="CK6" s="6"/>
      <c r="CL6" s="40"/>
      <c r="CM6" s="40"/>
      <c r="CN6" s="40"/>
      <c r="CO6" s="2"/>
      <c r="CQ6" s="89">
        <v>14</v>
      </c>
      <c r="CR6" s="6"/>
      <c r="CS6" s="40"/>
      <c r="CT6" s="40"/>
      <c r="CU6" s="40"/>
      <c r="CV6" s="2"/>
      <c r="CX6" s="89">
        <v>15</v>
      </c>
      <c r="CY6" s="6"/>
      <c r="CZ6" s="40"/>
      <c r="DA6" s="40"/>
      <c r="DB6" s="40"/>
      <c r="DC6" s="2"/>
      <c r="DE6" s="89">
        <v>16</v>
      </c>
      <c r="DF6" s="6"/>
      <c r="DG6" s="40"/>
      <c r="DH6" s="40"/>
      <c r="DI6" s="40"/>
      <c r="DJ6" s="2"/>
      <c r="DL6" s="89">
        <v>17</v>
      </c>
      <c r="DM6" s="6"/>
      <c r="DN6" s="40"/>
      <c r="DO6" s="40"/>
      <c r="DP6" s="40"/>
      <c r="DQ6" s="2"/>
      <c r="DS6" s="89">
        <v>18</v>
      </c>
      <c r="DT6" s="6"/>
      <c r="DU6" s="40"/>
      <c r="DV6" s="40"/>
      <c r="DW6" s="40"/>
      <c r="DX6" s="2"/>
      <c r="DZ6" s="89">
        <v>19</v>
      </c>
      <c r="EA6" s="6"/>
      <c r="EB6" s="40"/>
      <c r="EC6" s="40"/>
      <c r="ED6" s="40"/>
      <c r="EE6" s="2"/>
      <c r="EG6" s="89">
        <v>20</v>
      </c>
      <c r="EH6" s="6"/>
      <c r="EI6" s="40"/>
      <c r="EJ6" s="40"/>
      <c r="EK6" s="40"/>
      <c r="EL6" s="2"/>
      <c r="EN6" s="89">
        <v>21</v>
      </c>
      <c r="EO6" s="6"/>
      <c r="EP6" s="40"/>
      <c r="EQ6" s="40"/>
      <c r="ER6" s="40"/>
      <c r="ES6" s="2"/>
      <c r="EU6" s="89">
        <v>22</v>
      </c>
      <c r="EV6" s="6"/>
      <c r="EW6" s="40"/>
      <c r="EX6" s="40"/>
      <c r="EY6" s="40"/>
      <c r="EZ6" s="2"/>
      <c r="FB6" s="89">
        <v>23</v>
      </c>
      <c r="FC6" s="6"/>
      <c r="FD6" s="40"/>
      <c r="FE6" s="40"/>
      <c r="FF6" s="40"/>
      <c r="FG6" s="2"/>
      <c r="FI6" s="89">
        <v>24</v>
      </c>
      <c r="FJ6" s="6"/>
      <c r="FK6" s="40"/>
      <c r="FL6" s="40"/>
      <c r="FM6" s="40"/>
      <c r="FN6" s="2"/>
      <c r="FP6" s="89">
        <v>25</v>
      </c>
      <c r="FQ6" s="6"/>
      <c r="FR6" s="40"/>
      <c r="FS6" s="40"/>
      <c r="FT6" s="40"/>
      <c r="FU6" s="2"/>
      <c r="FW6" s="89">
        <v>26</v>
      </c>
      <c r="FX6" s="6"/>
      <c r="FY6" s="40"/>
      <c r="FZ6" s="40"/>
      <c r="GA6" s="40"/>
      <c r="GB6" s="2"/>
      <c r="GD6" s="89">
        <v>27</v>
      </c>
      <c r="GE6" s="6"/>
      <c r="GF6" s="40"/>
      <c r="GG6" s="40"/>
      <c r="GH6" s="40"/>
      <c r="GI6" s="2"/>
      <c r="GK6" s="89">
        <v>28</v>
      </c>
      <c r="GL6" s="6"/>
      <c r="GM6" s="40"/>
      <c r="GN6" s="40"/>
      <c r="GO6" s="40"/>
      <c r="GP6" s="2"/>
      <c r="GR6" s="95" t="s">
        <v>16</v>
      </c>
      <c r="GS6" s="96"/>
      <c r="GT6" s="96"/>
      <c r="GU6" s="96"/>
      <c r="GV6" s="96"/>
      <c r="GW6" s="2"/>
    </row>
    <row r="7" spans="2:205" ht="15.75" customHeight="1" thickBot="1" x14ac:dyDescent="0.3">
      <c r="B7" s="1"/>
      <c r="C7" s="1"/>
      <c r="D7" s="90"/>
      <c r="E7" s="88"/>
      <c r="F7" s="88"/>
      <c r="G7" s="6"/>
      <c r="H7" s="6"/>
      <c r="I7" s="2"/>
      <c r="K7" s="90"/>
      <c r="L7" s="88"/>
      <c r="M7" s="88"/>
      <c r="N7" s="6"/>
      <c r="O7" s="6"/>
      <c r="P7" s="2"/>
      <c r="R7" s="90"/>
      <c r="S7" s="88"/>
      <c r="T7" s="88"/>
      <c r="U7" s="6"/>
      <c r="V7" s="6"/>
      <c r="W7" s="2"/>
      <c r="Y7" s="90"/>
      <c r="Z7" s="88"/>
      <c r="AA7" s="88"/>
      <c r="AB7" s="6"/>
      <c r="AC7" s="6"/>
      <c r="AD7" s="2"/>
      <c r="AF7" s="90"/>
      <c r="AG7" s="88"/>
      <c r="AH7" s="88"/>
      <c r="AI7" s="6"/>
      <c r="AJ7" s="6"/>
      <c r="AK7" s="2"/>
      <c r="AM7" s="90"/>
      <c r="AN7" s="88"/>
      <c r="AO7" s="88"/>
      <c r="AP7" s="6"/>
      <c r="AQ7" s="6"/>
      <c r="AR7" s="2"/>
      <c r="AT7" s="90"/>
      <c r="AU7" s="88"/>
      <c r="AV7" s="88"/>
      <c r="AW7" s="6"/>
      <c r="AX7" s="6"/>
      <c r="AY7" s="2"/>
      <c r="BA7" s="90"/>
      <c r="BB7" s="88"/>
      <c r="BC7" s="88"/>
      <c r="BD7" s="6"/>
      <c r="BE7" s="6"/>
      <c r="BF7" s="2"/>
      <c r="BH7" s="90"/>
      <c r="BI7" s="88"/>
      <c r="BJ7" s="88"/>
      <c r="BK7" s="6"/>
      <c r="BL7" s="6"/>
      <c r="BM7" s="2"/>
      <c r="BO7" s="90"/>
      <c r="BP7" s="88"/>
      <c r="BQ7" s="88"/>
      <c r="BR7" s="6"/>
      <c r="BS7" s="6"/>
      <c r="BT7" s="2"/>
      <c r="BV7" s="90"/>
      <c r="BW7" s="88"/>
      <c r="BX7" s="88"/>
      <c r="BY7" s="6"/>
      <c r="BZ7" s="6"/>
      <c r="CA7" s="2"/>
      <c r="CC7" s="90"/>
      <c r="CD7" s="88"/>
      <c r="CE7" s="88"/>
      <c r="CF7" s="6"/>
      <c r="CG7" s="6"/>
      <c r="CH7" s="2"/>
      <c r="CJ7" s="90"/>
      <c r="CK7" s="88"/>
      <c r="CL7" s="88"/>
      <c r="CM7" s="6"/>
      <c r="CN7" s="6"/>
      <c r="CO7" s="2"/>
      <c r="CQ7" s="90"/>
      <c r="CR7" s="88"/>
      <c r="CS7" s="88"/>
      <c r="CT7" s="6"/>
      <c r="CU7" s="6"/>
      <c r="CV7" s="2"/>
      <c r="CX7" s="90"/>
      <c r="CY7" s="88"/>
      <c r="CZ7" s="88"/>
      <c r="DA7" s="6"/>
      <c r="DB7" s="6"/>
      <c r="DC7" s="2"/>
      <c r="DE7" s="90"/>
      <c r="DF7" s="88"/>
      <c r="DG7" s="88"/>
      <c r="DH7" s="6"/>
      <c r="DI7" s="6"/>
      <c r="DJ7" s="2"/>
      <c r="DL7" s="90"/>
      <c r="DM7" s="88"/>
      <c r="DN7" s="88"/>
      <c r="DO7" s="6"/>
      <c r="DP7" s="6"/>
      <c r="DQ7" s="2"/>
      <c r="DS7" s="90"/>
      <c r="DT7" s="88"/>
      <c r="DU7" s="88"/>
      <c r="DV7" s="6"/>
      <c r="DW7" s="6"/>
      <c r="DX7" s="2"/>
      <c r="DZ7" s="90"/>
      <c r="EA7" s="88"/>
      <c r="EB7" s="88"/>
      <c r="EC7" s="6"/>
      <c r="ED7" s="6"/>
      <c r="EE7" s="2"/>
      <c r="EG7" s="90"/>
      <c r="EH7" s="88"/>
      <c r="EI7" s="88"/>
      <c r="EJ7" s="6"/>
      <c r="EK7" s="6"/>
      <c r="EL7" s="2"/>
      <c r="EN7" s="90"/>
      <c r="EO7" s="88"/>
      <c r="EP7" s="88"/>
      <c r="EQ7" s="6"/>
      <c r="ER7" s="6"/>
      <c r="ES7" s="2"/>
      <c r="EU7" s="90"/>
      <c r="EV7" s="88"/>
      <c r="EW7" s="88"/>
      <c r="EX7" s="6"/>
      <c r="EY7" s="6"/>
      <c r="EZ7" s="2"/>
      <c r="FB7" s="90"/>
      <c r="FC7" s="88"/>
      <c r="FD7" s="88"/>
      <c r="FE7" s="6"/>
      <c r="FF7" s="6"/>
      <c r="FG7" s="2"/>
      <c r="FI7" s="90"/>
      <c r="FJ7" s="88"/>
      <c r="FK7" s="88"/>
      <c r="FL7" s="6"/>
      <c r="FM7" s="6"/>
      <c r="FN7" s="2"/>
      <c r="FP7" s="90"/>
      <c r="FQ7" s="88"/>
      <c r="FR7" s="88"/>
      <c r="FS7" s="6"/>
      <c r="FT7" s="6"/>
      <c r="FU7" s="2"/>
      <c r="FW7" s="90"/>
      <c r="FX7" s="88"/>
      <c r="FY7" s="88"/>
      <c r="FZ7" s="6"/>
      <c r="GA7" s="6"/>
      <c r="GB7" s="2"/>
      <c r="GD7" s="90"/>
      <c r="GE7" s="88"/>
      <c r="GF7" s="88"/>
      <c r="GG7" s="6"/>
      <c r="GH7" s="6"/>
      <c r="GI7" s="2"/>
      <c r="GK7" s="90"/>
      <c r="GL7" s="88"/>
      <c r="GM7" s="88"/>
      <c r="GN7" s="6"/>
      <c r="GO7" s="6"/>
      <c r="GP7" s="2"/>
      <c r="GR7" s="90"/>
      <c r="GS7" s="97"/>
      <c r="GT7" s="97"/>
      <c r="GU7" s="97"/>
      <c r="GV7" s="97"/>
      <c r="GW7" s="2"/>
    </row>
    <row r="8" spans="2:205" ht="15.75" customHeight="1" thickBot="1" x14ac:dyDescent="0.3">
      <c r="B8" s="1"/>
      <c r="C8" s="1"/>
      <c r="D8" s="91" t="s">
        <v>0</v>
      </c>
      <c r="E8" s="93" t="s">
        <v>3</v>
      </c>
      <c r="F8" s="94"/>
      <c r="G8" s="77" t="s">
        <v>14</v>
      </c>
      <c r="H8" s="77" t="s">
        <v>10</v>
      </c>
      <c r="I8" s="2"/>
      <c r="K8" s="91" t="s">
        <v>0</v>
      </c>
      <c r="L8" s="93" t="s">
        <v>3</v>
      </c>
      <c r="M8" s="94"/>
      <c r="N8" s="77" t="s">
        <v>14</v>
      </c>
      <c r="O8" s="77" t="s">
        <v>10</v>
      </c>
      <c r="P8" s="2"/>
      <c r="R8" s="91" t="s">
        <v>0</v>
      </c>
      <c r="S8" s="93" t="s">
        <v>3</v>
      </c>
      <c r="T8" s="94"/>
      <c r="U8" s="77" t="s">
        <v>14</v>
      </c>
      <c r="V8" s="77" t="s">
        <v>10</v>
      </c>
      <c r="W8" s="2"/>
      <c r="Y8" s="91" t="s">
        <v>0</v>
      </c>
      <c r="Z8" s="93" t="s">
        <v>3</v>
      </c>
      <c r="AA8" s="94"/>
      <c r="AB8" s="77" t="s">
        <v>14</v>
      </c>
      <c r="AC8" s="77" t="s">
        <v>10</v>
      </c>
      <c r="AD8" s="2"/>
      <c r="AF8" s="91" t="s">
        <v>0</v>
      </c>
      <c r="AG8" s="93" t="s">
        <v>3</v>
      </c>
      <c r="AH8" s="94"/>
      <c r="AI8" s="77" t="s">
        <v>14</v>
      </c>
      <c r="AJ8" s="77" t="s">
        <v>10</v>
      </c>
      <c r="AK8" s="2"/>
      <c r="AM8" s="91" t="s">
        <v>0</v>
      </c>
      <c r="AN8" s="93" t="s">
        <v>3</v>
      </c>
      <c r="AO8" s="94"/>
      <c r="AP8" s="77" t="s">
        <v>14</v>
      </c>
      <c r="AQ8" s="77" t="s">
        <v>10</v>
      </c>
      <c r="AR8" s="2"/>
      <c r="AT8" s="91" t="s">
        <v>0</v>
      </c>
      <c r="AU8" s="93" t="s">
        <v>3</v>
      </c>
      <c r="AV8" s="94"/>
      <c r="AW8" s="77" t="s">
        <v>14</v>
      </c>
      <c r="AX8" s="77" t="s">
        <v>10</v>
      </c>
      <c r="AY8" s="2"/>
      <c r="BA8" s="91" t="s">
        <v>0</v>
      </c>
      <c r="BB8" s="93" t="s">
        <v>3</v>
      </c>
      <c r="BC8" s="94"/>
      <c r="BD8" s="77" t="s">
        <v>14</v>
      </c>
      <c r="BE8" s="77" t="s">
        <v>10</v>
      </c>
      <c r="BF8" s="2"/>
      <c r="BH8" s="91" t="s">
        <v>0</v>
      </c>
      <c r="BI8" s="93" t="s">
        <v>3</v>
      </c>
      <c r="BJ8" s="94"/>
      <c r="BK8" s="77" t="s">
        <v>14</v>
      </c>
      <c r="BL8" s="77" t="s">
        <v>10</v>
      </c>
      <c r="BM8" s="2"/>
      <c r="BO8" s="91" t="s">
        <v>0</v>
      </c>
      <c r="BP8" s="93" t="s">
        <v>3</v>
      </c>
      <c r="BQ8" s="94"/>
      <c r="BR8" s="77" t="s">
        <v>14</v>
      </c>
      <c r="BS8" s="77" t="s">
        <v>10</v>
      </c>
      <c r="BT8" s="2"/>
      <c r="BV8" s="91" t="s">
        <v>0</v>
      </c>
      <c r="BW8" s="93" t="s">
        <v>3</v>
      </c>
      <c r="BX8" s="94"/>
      <c r="BY8" s="77" t="s">
        <v>14</v>
      </c>
      <c r="BZ8" s="77" t="s">
        <v>10</v>
      </c>
      <c r="CA8" s="2"/>
      <c r="CC8" s="91" t="s">
        <v>0</v>
      </c>
      <c r="CD8" s="93" t="s">
        <v>3</v>
      </c>
      <c r="CE8" s="94"/>
      <c r="CF8" s="77" t="s">
        <v>14</v>
      </c>
      <c r="CG8" s="77" t="s">
        <v>10</v>
      </c>
      <c r="CH8" s="2"/>
      <c r="CJ8" s="91" t="s">
        <v>0</v>
      </c>
      <c r="CK8" s="93" t="s">
        <v>3</v>
      </c>
      <c r="CL8" s="94"/>
      <c r="CM8" s="77" t="s">
        <v>14</v>
      </c>
      <c r="CN8" s="77" t="s">
        <v>10</v>
      </c>
      <c r="CO8" s="2"/>
      <c r="CQ8" s="91" t="s">
        <v>0</v>
      </c>
      <c r="CR8" s="93" t="s">
        <v>3</v>
      </c>
      <c r="CS8" s="94"/>
      <c r="CT8" s="77" t="s">
        <v>14</v>
      </c>
      <c r="CU8" s="77" t="s">
        <v>10</v>
      </c>
      <c r="CV8" s="2"/>
      <c r="CX8" s="91" t="s">
        <v>0</v>
      </c>
      <c r="CY8" s="93" t="s">
        <v>3</v>
      </c>
      <c r="CZ8" s="94"/>
      <c r="DA8" s="77" t="s">
        <v>14</v>
      </c>
      <c r="DB8" s="77" t="s">
        <v>10</v>
      </c>
      <c r="DC8" s="2"/>
      <c r="DE8" s="91" t="s">
        <v>0</v>
      </c>
      <c r="DF8" s="93" t="s">
        <v>3</v>
      </c>
      <c r="DG8" s="94"/>
      <c r="DH8" s="77" t="s">
        <v>14</v>
      </c>
      <c r="DI8" s="77" t="s">
        <v>10</v>
      </c>
      <c r="DJ8" s="2"/>
      <c r="DL8" s="91" t="s">
        <v>0</v>
      </c>
      <c r="DM8" s="93" t="s">
        <v>3</v>
      </c>
      <c r="DN8" s="94"/>
      <c r="DO8" s="77" t="s">
        <v>14</v>
      </c>
      <c r="DP8" s="77" t="s">
        <v>10</v>
      </c>
      <c r="DQ8" s="2"/>
      <c r="DS8" s="91" t="s">
        <v>0</v>
      </c>
      <c r="DT8" s="93" t="s">
        <v>3</v>
      </c>
      <c r="DU8" s="94"/>
      <c r="DV8" s="77" t="s">
        <v>14</v>
      </c>
      <c r="DW8" s="77" t="s">
        <v>10</v>
      </c>
      <c r="DX8" s="2"/>
      <c r="DZ8" s="91" t="s">
        <v>0</v>
      </c>
      <c r="EA8" s="93" t="s">
        <v>3</v>
      </c>
      <c r="EB8" s="94"/>
      <c r="EC8" s="77" t="s">
        <v>14</v>
      </c>
      <c r="ED8" s="77" t="s">
        <v>10</v>
      </c>
      <c r="EE8" s="2"/>
      <c r="EG8" s="91" t="s">
        <v>0</v>
      </c>
      <c r="EH8" s="93" t="s">
        <v>3</v>
      </c>
      <c r="EI8" s="94"/>
      <c r="EJ8" s="77" t="s">
        <v>14</v>
      </c>
      <c r="EK8" s="77" t="s">
        <v>10</v>
      </c>
      <c r="EL8" s="2"/>
      <c r="EN8" s="91" t="s">
        <v>0</v>
      </c>
      <c r="EO8" s="93" t="s">
        <v>3</v>
      </c>
      <c r="EP8" s="94"/>
      <c r="EQ8" s="77" t="s">
        <v>14</v>
      </c>
      <c r="ER8" s="77" t="s">
        <v>10</v>
      </c>
      <c r="ES8" s="2"/>
      <c r="EU8" s="91" t="s">
        <v>0</v>
      </c>
      <c r="EV8" s="93" t="s">
        <v>3</v>
      </c>
      <c r="EW8" s="94"/>
      <c r="EX8" s="77" t="s">
        <v>14</v>
      </c>
      <c r="EY8" s="77" t="s">
        <v>10</v>
      </c>
      <c r="EZ8" s="2"/>
      <c r="FB8" s="91" t="s">
        <v>0</v>
      </c>
      <c r="FC8" s="93" t="s">
        <v>3</v>
      </c>
      <c r="FD8" s="94"/>
      <c r="FE8" s="77" t="s">
        <v>14</v>
      </c>
      <c r="FF8" s="77" t="s">
        <v>10</v>
      </c>
      <c r="FG8" s="2"/>
      <c r="FI8" s="91" t="s">
        <v>0</v>
      </c>
      <c r="FJ8" s="93" t="s">
        <v>3</v>
      </c>
      <c r="FK8" s="94"/>
      <c r="FL8" s="77" t="s">
        <v>14</v>
      </c>
      <c r="FM8" s="77" t="s">
        <v>10</v>
      </c>
      <c r="FN8" s="2"/>
      <c r="FP8" s="91" t="s">
        <v>0</v>
      </c>
      <c r="FQ8" s="93" t="s">
        <v>3</v>
      </c>
      <c r="FR8" s="94"/>
      <c r="FS8" s="77" t="s">
        <v>14</v>
      </c>
      <c r="FT8" s="77" t="s">
        <v>10</v>
      </c>
      <c r="FU8" s="2"/>
      <c r="FW8" s="91" t="s">
        <v>0</v>
      </c>
      <c r="FX8" s="93" t="s">
        <v>3</v>
      </c>
      <c r="FY8" s="94"/>
      <c r="FZ8" s="77" t="s">
        <v>14</v>
      </c>
      <c r="GA8" s="77" t="s">
        <v>10</v>
      </c>
      <c r="GB8" s="2"/>
      <c r="GD8" s="91" t="s">
        <v>0</v>
      </c>
      <c r="GE8" s="93" t="s">
        <v>3</v>
      </c>
      <c r="GF8" s="94"/>
      <c r="GG8" s="77" t="s">
        <v>14</v>
      </c>
      <c r="GH8" s="77" t="s">
        <v>10</v>
      </c>
      <c r="GI8" s="2"/>
      <c r="GK8" s="91" t="s">
        <v>0</v>
      </c>
      <c r="GL8" s="93" t="s">
        <v>3</v>
      </c>
      <c r="GM8" s="94"/>
      <c r="GN8" s="77" t="s">
        <v>14</v>
      </c>
      <c r="GO8" s="77" t="s">
        <v>10</v>
      </c>
      <c r="GP8" s="2"/>
      <c r="GR8" s="91" t="s">
        <v>0</v>
      </c>
      <c r="GS8" s="93" t="s">
        <v>3</v>
      </c>
      <c r="GT8" s="94"/>
      <c r="GU8" s="77" t="s">
        <v>14</v>
      </c>
      <c r="GV8" s="77" t="s">
        <v>10</v>
      </c>
      <c r="GW8" s="2"/>
    </row>
    <row r="9" spans="2:205" ht="15.75" thickBot="1" x14ac:dyDescent="0.3">
      <c r="B9" s="7" t="s">
        <v>1</v>
      </c>
      <c r="C9" s="8" t="s">
        <v>2</v>
      </c>
      <c r="D9" s="92"/>
      <c r="E9" s="7" t="s">
        <v>8</v>
      </c>
      <c r="F9" s="9" t="s">
        <v>9</v>
      </c>
      <c r="G9" s="78"/>
      <c r="H9" s="78"/>
      <c r="I9" s="10"/>
      <c r="K9" s="92"/>
      <c r="L9" s="7" t="s">
        <v>8</v>
      </c>
      <c r="M9" s="9" t="s">
        <v>9</v>
      </c>
      <c r="N9" s="78"/>
      <c r="O9" s="78"/>
      <c r="P9" s="10"/>
      <c r="R9" s="92"/>
      <c r="S9" s="7" t="s">
        <v>8</v>
      </c>
      <c r="T9" s="9" t="s">
        <v>9</v>
      </c>
      <c r="U9" s="78"/>
      <c r="V9" s="78"/>
      <c r="W9" s="10"/>
      <c r="Y9" s="92"/>
      <c r="Z9" s="7" t="s">
        <v>8</v>
      </c>
      <c r="AA9" s="9" t="s">
        <v>9</v>
      </c>
      <c r="AB9" s="78"/>
      <c r="AC9" s="78"/>
      <c r="AD9" s="10"/>
      <c r="AF9" s="92"/>
      <c r="AG9" s="7" t="s">
        <v>8</v>
      </c>
      <c r="AH9" s="9" t="s">
        <v>9</v>
      </c>
      <c r="AI9" s="78"/>
      <c r="AJ9" s="78"/>
      <c r="AK9" s="10"/>
      <c r="AM9" s="92"/>
      <c r="AN9" s="7" t="s">
        <v>8</v>
      </c>
      <c r="AO9" s="9" t="s">
        <v>9</v>
      </c>
      <c r="AP9" s="78"/>
      <c r="AQ9" s="78"/>
      <c r="AR9" s="10"/>
      <c r="AT9" s="92"/>
      <c r="AU9" s="7" t="s">
        <v>8</v>
      </c>
      <c r="AV9" s="9" t="s">
        <v>9</v>
      </c>
      <c r="AW9" s="78"/>
      <c r="AX9" s="78"/>
      <c r="AY9" s="10"/>
      <c r="BA9" s="92"/>
      <c r="BB9" s="7" t="s">
        <v>8</v>
      </c>
      <c r="BC9" s="9" t="s">
        <v>9</v>
      </c>
      <c r="BD9" s="78"/>
      <c r="BE9" s="78"/>
      <c r="BF9" s="10"/>
      <c r="BH9" s="92"/>
      <c r="BI9" s="7" t="s">
        <v>8</v>
      </c>
      <c r="BJ9" s="9" t="s">
        <v>9</v>
      </c>
      <c r="BK9" s="78"/>
      <c r="BL9" s="78"/>
      <c r="BM9" s="10"/>
      <c r="BO9" s="92"/>
      <c r="BP9" s="7" t="s">
        <v>8</v>
      </c>
      <c r="BQ9" s="9" t="s">
        <v>9</v>
      </c>
      <c r="BR9" s="78"/>
      <c r="BS9" s="78"/>
      <c r="BT9" s="10"/>
      <c r="BV9" s="92"/>
      <c r="BW9" s="7" t="s">
        <v>8</v>
      </c>
      <c r="BX9" s="9" t="s">
        <v>9</v>
      </c>
      <c r="BY9" s="78"/>
      <c r="BZ9" s="78"/>
      <c r="CA9" s="10"/>
      <c r="CC9" s="92"/>
      <c r="CD9" s="7" t="s">
        <v>8</v>
      </c>
      <c r="CE9" s="9" t="s">
        <v>9</v>
      </c>
      <c r="CF9" s="78"/>
      <c r="CG9" s="78"/>
      <c r="CH9" s="10"/>
      <c r="CJ9" s="92"/>
      <c r="CK9" s="7" t="s">
        <v>8</v>
      </c>
      <c r="CL9" s="9" t="s">
        <v>9</v>
      </c>
      <c r="CM9" s="78"/>
      <c r="CN9" s="78"/>
      <c r="CO9" s="10"/>
      <c r="CQ9" s="92"/>
      <c r="CR9" s="7" t="s">
        <v>8</v>
      </c>
      <c r="CS9" s="9" t="s">
        <v>9</v>
      </c>
      <c r="CT9" s="78"/>
      <c r="CU9" s="78"/>
      <c r="CV9" s="10"/>
      <c r="CX9" s="92"/>
      <c r="CY9" s="7" t="s">
        <v>8</v>
      </c>
      <c r="CZ9" s="9" t="s">
        <v>9</v>
      </c>
      <c r="DA9" s="78"/>
      <c r="DB9" s="78"/>
      <c r="DC9" s="10"/>
      <c r="DE9" s="92"/>
      <c r="DF9" s="7" t="s">
        <v>8</v>
      </c>
      <c r="DG9" s="9" t="s">
        <v>9</v>
      </c>
      <c r="DH9" s="78"/>
      <c r="DI9" s="78"/>
      <c r="DJ9" s="10"/>
      <c r="DL9" s="92"/>
      <c r="DM9" s="7" t="s">
        <v>8</v>
      </c>
      <c r="DN9" s="9" t="s">
        <v>9</v>
      </c>
      <c r="DO9" s="78"/>
      <c r="DP9" s="78"/>
      <c r="DQ9" s="10"/>
      <c r="DS9" s="92"/>
      <c r="DT9" s="7" t="s">
        <v>8</v>
      </c>
      <c r="DU9" s="9" t="s">
        <v>9</v>
      </c>
      <c r="DV9" s="78"/>
      <c r="DW9" s="78"/>
      <c r="DX9" s="10"/>
      <c r="DZ9" s="92"/>
      <c r="EA9" s="7" t="s">
        <v>8</v>
      </c>
      <c r="EB9" s="9" t="s">
        <v>9</v>
      </c>
      <c r="EC9" s="78"/>
      <c r="ED9" s="78"/>
      <c r="EE9" s="10"/>
      <c r="EG9" s="92"/>
      <c r="EH9" s="7" t="s">
        <v>8</v>
      </c>
      <c r="EI9" s="9" t="s">
        <v>9</v>
      </c>
      <c r="EJ9" s="78"/>
      <c r="EK9" s="78"/>
      <c r="EL9" s="10"/>
      <c r="EN9" s="92"/>
      <c r="EO9" s="7" t="s">
        <v>8</v>
      </c>
      <c r="EP9" s="9" t="s">
        <v>9</v>
      </c>
      <c r="EQ9" s="78"/>
      <c r="ER9" s="78"/>
      <c r="ES9" s="10"/>
      <c r="EU9" s="92"/>
      <c r="EV9" s="7" t="s">
        <v>8</v>
      </c>
      <c r="EW9" s="9" t="s">
        <v>9</v>
      </c>
      <c r="EX9" s="78"/>
      <c r="EY9" s="78"/>
      <c r="EZ9" s="10"/>
      <c r="FB9" s="92"/>
      <c r="FC9" s="7" t="s">
        <v>8</v>
      </c>
      <c r="FD9" s="9" t="s">
        <v>9</v>
      </c>
      <c r="FE9" s="78"/>
      <c r="FF9" s="78"/>
      <c r="FG9" s="10"/>
      <c r="FI9" s="92"/>
      <c r="FJ9" s="7" t="s">
        <v>8</v>
      </c>
      <c r="FK9" s="9" t="s">
        <v>9</v>
      </c>
      <c r="FL9" s="78"/>
      <c r="FM9" s="78"/>
      <c r="FN9" s="10"/>
      <c r="FP9" s="92"/>
      <c r="FQ9" s="7" t="s">
        <v>8</v>
      </c>
      <c r="FR9" s="9" t="s">
        <v>9</v>
      </c>
      <c r="FS9" s="78"/>
      <c r="FT9" s="78"/>
      <c r="FU9" s="10"/>
      <c r="FW9" s="92"/>
      <c r="FX9" s="7" t="s">
        <v>8</v>
      </c>
      <c r="FY9" s="9" t="s">
        <v>9</v>
      </c>
      <c r="FZ9" s="78"/>
      <c r="GA9" s="78"/>
      <c r="GB9" s="10"/>
      <c r="GD9" s="92"/>
      <c r="GE9" s="7" t="s">
        <v>8</v>
      </c>
      <c r="GF9" s="9" t="s">
        <v>9</v>
      </c>
      <c r="GG9" s="78"/>
      <c r="GH9" s="78"/>
      <c r="GI9" s="10"/>
      <c r="GK9" s="92"/>
      <c r="GL9" s="7" t="s">
        <v>8</v>
      </c>
      <c r="GM9" s="9" t="s">
        <v>9</v>
      </c>
      <c r="GN9" s="78"/>
      <c r="GO9" s="78"/>
      <c r="GP9" s="10"/>
      <c r="GR9" s="92"/>
      <c r="GS9" s="7" t="s">
        <v>8</v>
      </c>
      <c r="GT9" s="9" t="s">
        <v>9</v>
      </c>
      <c r="GU9" s="78"/>
      <c r="GV9" s="78"/>
      <c r="GW9" s="10"/>
    </row>
    <row r="10" spans="2:205" ht="15" x14ac:dyDescent="0.25">
      <c r="B10" s="11"/>
      <c r="C10" s="12"/>
      <c r="D10" s="43">
        <v>0</v>
      </c>
      <c r="E10" s="14">
        <v>0</v>
      </c>
      <c r="F10" s="15">
        <v>0</v>
      </c>
      <c r="G10" s="49">
        <f t="shared" ref="G10:G43" si="0">F10+E10</f>
        <v>0</v>
      </c>
      <c r="H10" s="13">
        <f t="shared" ref="H10:H43" si="1">D10-G10</f>
        <v>0</v>
      </c>
      <c r="I10" s="10"/>
      <c r="K10" s="43">
        <v>0</v>
      </c>
      <c r="L10" s="14">
        <v>0</v>
      </c>
      <c r="M10" s="15">
        <v>0</v>
      </c>
      <c r="N10" s="49">
        <f t="shared" ref="N10:N43" si="2">M10+L10</f>
        <v>0</v>
      </c>
      <c r="O10" s="13">
        <f t="shared" ref="O10:O43" si="3">K10-N10</f>
        <v>0</v>
      </c>
      <c r="P10" s="10"/>
      <c r="R10" s="43">
        <v>0</v>
      </c>
      <c r="S10" s="14">
        <v>0</v>
      </c>
      <c r="T10" s="15">
        <v>0</v>
      </c>
      <c r="U10" s="49">
        <f t="shared" ref="U10:U43" si="4">T10+S10</f>
        <v>0</v>
      </c>
      <c r="V10" s="13">
        <f t="shared" ref="V10:V43" si="5">R10-U10</f>
        <v>0</v>
      </c>
      <c r="W10" s="10"/>
      <c r="Y10" s="43">
        <v>0</v>
      </c>
      <c r="Z10" s="14">
        <v>0</v>
      </c>
      <c r="AA10" s="15">
        <v>0</v>
      </c>
      <c r="AB10" s="49">
        <f t="shared" ref="AB10:AB43" si="6">AA10+Z10</f>
        <v>0</v>
      </c>
      <c r="AC10" s="13">
        <f t="shared" ref="AC10:AC43" si="7">Y10-AB10</f>
        <v>0</v>
      </c>
      <c r="AD10" s="10"/>
      <c r="AF10" s="43">
        <v>0</v>
      </c>
      <c r="AG10" s="14">
        <v>0</v>
      </c>
      <c r="AH10" s="15">
        <v>0</v>
      </c>
      <c r="AI10" s="49">
        <f t="shared" ref="AI10:AI43" si="8">AH10+AG10</f>
        <v>0</v>
      </c>
      <c r="AJ10" s="13">
        <f t="shared" ref="AJ10:AJ43" si="9">AF10-AI10</f>
        <v>0</v>
      </c>
      <c r="AK10" s="10"/>
      <c r="AM10" s="43">
        <v>0</v>
      </c>
      <c r="AN10" s="14">
        <v>0</v>
      </c>
      <c r="AO10" s="15">
        <v>0</v>
      </c>
      <c r="AP10" s="49">
        <f t="shared" ref="AP10:AP43" si="10">AO10+AN10</f>
        <v>0</v>
      </c>
      <c r="AQ10" s="13">
        <f t="shared" ref="AQ10:AQ43" si="11">AM10-AP10</f>
        <v>0</v>
      </c>
      <c r="AR10" s="10"/>
      <c r="AT10" s="43">
        <v>0</v>
      </c>
      <c r="AU10" s="14">
        <v>0</v>
      </c>
      <c r="AV10" s="15">
        <v>0</v>
      </c>
      <c r="AW10" s="49">
        <f t="shared" ref="AW10:AW43" si="12">AV10+AU10</f>
        <v>0</v>
      </c>
      <c r="AX10" s="13">
        <f t="shared" ref="AX10:AX43" si="13">AT10-AW10</f>
        <v>0</v>
      </c>
      <c r="AY10" s="10"/>
      <c r="BA10" s="43">
        <v>0</v>
      </c>
      <c r="BB10" s="14">
        <v>0</v>
      </c>
      <c r="BC10" s="15">
        <v>0</v>
      </c>
      <c r="BD10" s="49">
        <f t="shared" ref="BD10:BD43" si="14">BC10+BB10</f>
        <v>0</v>
      </c>
      <c r="BE10" s="13">
        <f t="shared" ref="BE10:BE43" si="15">BA10-BD10</f>
        <v>0</v>
      </c>
      <c r="BF10" s="10"/>
      <c r="BH10" s="43">
        <v>0</v>
      </c>
      <c r="BI10" s="14">
        <v>0</v>
      </c>
      <c r="BJ10" s="15">
        <v>0</v>
      </c>
      <c r="BK10" s="49">
        <f t="shared" ref="BK10:BK43" si="16">BJ10+BI10</f>
        <v>0</v>
      </c>
      <c r="BL10" s="13">
        <f t="shared" ref="BL10:BL43" si="17">BH10-BK10</f>
        <v>0</v>
      </c>
      <c r="BM10" s="10"/>
      <c r="BO10" s="43">
        <v>0</v>
      </c>
      <c r="BP10" s="14">
        <v>0</v>
      </c>
      <c r="BQ10" s="15">
        <v>0</v>
      </c>
      <c r="BR10" s="49">
        <f t="shared" ref="BR10:BR43" si="18">BQ10+BP10</f>
        <v>0</v>
      </c>
      <c r="BS10" s="13">
        <f t="shared" ref="BS10:BS43" si="19">BO10-BR10</f>
        <v>0</v>
      </c>
      <c r="BT10" s="10"/>
      <c r="BV10" s="43">
        <v>0</v>
      </c>
      <c r="BW10" s="14">
        <v>0</v>
      </c>
      <c r="BX10" s="15">
        <v>0</v>
      </c>
      <c r="BY10" s="49">
        <f t="shared" ref="BY10:BY43" si="20">BX10+BW10</f>
        <v>0</v>
      </c>
      <c r="BZ10" s="13">
        <f t="shared" ref="BZ10:BZ43" si="21">BV10-BY10</f>
        <v>0</v>
      </c>
      <c r="CA10" s="10"/>
      <c r="CC10" s="43">
        <v>0</v>
      </c>
      <c r="CD10" s="14">
        <v>0</v>
      </c>
      <c r="CE10" s="15">
        <v>0</v>
      </c>
      <c r="CF10" s="49">
        <f t="shared" ref="CF10:CF43" si="22">CE10+CD10</f>
        <v>0</v>
      </c>
      <c r="CG10" s="13">
        <f t="shared" ref="CG10:CG43" si="23">CC10-CF10</f>
        <v>0</v>
      </c>
      <c r="CH10" s="10"/>
      <c r="CJ10" s="43">
        <v>0</v>
      </c>
      <c r="CK10" s="14">
        <v>0</v>
      </c>
      <c r="CL10" s="15">
        <v>0</v>
      </c>
      <c r="CM10" s="49">
        <f t="shared" ref="CM10:CM43" si="24">CL10+CK10</f>
        <v>0</v>
      </c>
      <c r="CN10" s="13">
        <f t="shared" ref="CN10:CN43" si="25">CJ10-CM10</f>
        <v>0</v>
      </c>
      <c r="CO10" s="10"/>
      <c r="CQ10" s="43">
        <v>0</v>
      </c>
      <c r="CR10" s="14">
        <v>0</v>
      </c>
      <c r="CS10" s="15">
        <v>0</v>
      </c>
      <c r="CT10" s="49">
        <f t="shared" ref="CT10:CT43" si="26">CS10+CR10</f>
        <v>0</v>
      </c>
      <c r="CU10" s="13">
        <f t="shared" ref="CU10:CU43" si="27">CQ10-CT10</f>
        <v>0</v>
      </c>
      <c r="CV10" s="10"/>
      <c r="CX10" s="43">
        <v>0</v>
      </c>
      <c r="CY10" s="14">
        <v>0</v>
      </c>
      <c r="CZ10" s="15">
        <v>0</v>
      </c>
      <c r="DA10" s="49">
        <f t="shared" ref="DA10:DA43" si="28">CZ10+CY10</f>
        <v>0</v>
      </c>
      <c r="DB10" s="13">
        <f t="shared" ref="DB10:DB43" si="29">CX10-DA10</f>
        <v>0</v>
      </c>
      <c r="DC10" s="10"/>
      <c r="DE10" s="43">
        <v>0</v>
      </c>
      <c r="DF10" s="14">
        <v>0</v>
      </c>
      <c r="DG10" s="15">
        <v>0</v>
      </c>
      <c r="DH10" s="49">
        <f t="shared" ref="DH10:DH43" si="30">DG10+DF10</f>
        <v>0</v>
      </c>
      <c r="DI10" s="13">
        <f t="shared" ref="DI10:DI43" si="31">DE10-DH10</f>
        <v>0</v>
      </c>
      <c r="DJ10" s="10"/>
      <c r="DL10" s="43">
        <v>0</v>
      </c>
      <c r="DM10" s="14">
        <v>0</v>
      </c>
      <c r="DN10" s="15">
        <v>0</v>
      </c>
      <c r="DO10" s="49">
        <f t="shared" ref="DO10:DO43" si="32">DN10+DM10</f>
        <v>0</v>
      </c>
      <c r="DP10" s="13">
        <f t="shared" ref="DP10:DP43" si="33">DL10-DO10</f>
        <v>0</v>
      </c>
      <c r="DQ10" s="10"/>
      <c r="DS10" s="43">
        <v>0</v>
      </c>
      <c r="DT10" s="14">
        <v>0</v>
      </c>
      <c r="DU10" s="15">
        <v>0</v>
      </c>
      <c r="DV10" s="49">
        <f t="shared" ref="DV10:DV43" si="34">DU10+DT10</f>
        <v>0</v>
      </c>
      <c r="DW10" s="13">
        <f t="shared" ref="DW10:DW43" si="35">DS10-DV10</f>
        <v>0</v>
      </c>
      <c r="DX10" s="10"/>
      <c r="DZ10" s="43">
        <v>0</v>
      </c>
      <c r="EA10" s="14">
        <v>0</v>
      </c>
      <c r="EB10" s="15">
        <v>0</v>
      </c>
      <c r="EC10" s="49">
        <f t="shared" ref="EC10:EC43" si="36">EB10+EA10</f>
        <v>0</v>
      </c>
      <c r="ED10" s="13">
        <f t="shared" ref="ED10:ED43" si="37">DZ10-EC10</f>
        <v>0</v>
      </c>
      <c r="EE10" s="10"/>
      <c r="EG10" s="43">
        <v>0</v>
      </c>
      <c r="EH10" s="14">
        <v>0</v>
      </c>
      <c r="EI10" s="15">
        <v>0</v>
      </c>
      <c r="EJ10" s="49">
        <f t="shared" ref="EJ10:EJ43" si="38">EI10+EH10</f>
        <v>0</v>
      </c>
      <c r="EK10" s="13">
        <f t="shared" ref="EK10:EK43" si="39">EG10-EJ10</f>
        <v>0</v>
      </c>
      <c r="EL10" s="10"/>
      <c r="EN10" s="43">
        <v>0</v>
      </c>
      <c r="EO10" s="14">
        <v>0</v>
      </c>
      <c r="EP10" s="15">
        <v>0</v>
      </c>
      <c r="EQ10" s="49">
        <f t="shared" ref="EQ10:EQ43" si="40">EP10+EO10</f>
        <v>0</v>
      </c>
      <c r="ER10" s="13">
        <f t="shared" ref="ER10:ER43" si="41">EN10-EQ10</f>
        <v>0</v>
      </c>
      <c r="ES10" s="10"/>
      <c r="EU10" s="43">
        <v>0</v>
      </c>
      <c r="EV10" s="14">
        <v>0</v>
      </c>
      <c r="EW10" s="15">
        <v>0</v>
      </c>
      <c r="EX10" s="49">
        <f t="shared" ref="EX10:EX43" si="42">EW10+EV10</f>
        <v>0</v>
      </c>
      <c r="EY10" s="13">
        <f t="shared" ref="EY10:EY43" si="43">EU10-EX10</f>
        <v>0</v>
      </c>
      <c r="EZ10" s="10"/>
      <c r="FB10" s="43">
        <v>0</v>
      </c>
      <c r="FC10" s="14">
        <v>0</v>
      </c>
      <c r="FD10" s="15">
        <v>0</v>
      </c>
      <c r="FE10" s="49">
        <f t="shared" ref="FE10:FE43" si="44">FD10+FC10</f>
        <v>0</v>
      </c>
      <c r="FF10" s="13">
        <f t="shared" ref="FF10:FF43" si="45">FB10-FE10</f>
        <v>0</v>
      </c>
      <c r="FG10" s="10"/>
      <c r="FI10" s="43">
        <v>0</v>
      </c>
      <c r="FJ10" s="14">
        <v>0</v>
      </c>
      <c r="FK10" s="15">
        <v>0</v>
      </c>
      <c r="FL10" s="49">
        <f t="shared" ref="FL10:FL43" si="46">FK10+FJ10</f>
        <v>0</v>
      </c>
      <c r="FM10" s="13">
        <f t="shared" ref="FM10:FM43" si="47">FI10-FL10</f>
        <v>0</v>
      </c>
      <c r="FN10" s="10"/>
      <c r="FP10" s="43">
        <v>0</v>
      </c>
      <c r="FQ10" s="14">
        <v>0</v>
      </c>
      <c r="FR10" s="15">
        <v>0</v>
      </c>
      <c r="FS10" s="49">
        <f t="shared" ref="FS10:FS43" si="48">FR10+FQ10</f>
        <v>0</v>
      </c>
      <c r="FT10" s="13">
        <f t="shared" ref="FT10:FT43" si="49">FP10-FS10</f>
        <v>0</v>
      </c>
      <c r="FU10" s="10"/>
      <c r="FW10" s="43">
        <v>0</v>
      </c>
      <c r="FX10" s="14">
        <v>0</v>
      </c>
      <c r="FY10" s="15">
        <v>0</v>
      </c>
      <c r="FZ10" s="49">
        <f t="shared" ref="FZ10:FZ43" si="50">FY10+FX10</f>
        <v>0</v>
      </c>
      <c r="GA10" s="13">
        <f t="shared" ref="GA10:GA43" si="51">FW10-FZ10</f>
        <v>0</v>
      </c>
      <c r="GB10" s="10"/>
      <c r="GD10" s="43">
        <v>0</v>
      </c>
      <c r="GE10" s="14">
        <v>0</v>
      </c>
      <c r="GF10" s="15">
        <v>0</v>
      </c>
      <c r="GG10" s="49">
        <f t="shared" ref="GG10:GG43" si="52">GF10+GE10</f>
        <v>0</v>
      </c>
      <c r="GH10" s="13">
        <f t="shared" ref="GH10:GH43" si="53">GD10-GG10</f>
        <v>0</v>
      </c>
      <c r="GI10" s="10"/>
      <c r="GK10" s="43">
        <v>0</v>
      </c>
      <c r="GL10" s="14">
        <v>0</v>
      </c>
      <c r="GM10" s="15">
        <v>0</v>
      </c>
      <c r="GN10" s="49">
        <f t="shared" ref="GN10:GN43" si="54">GM10+GL10</f>
        <v>0</v>
      </c>
      <c r="GO10" s="13">
        <f t="shared" ref="GO10:GO43" si="55">GK10-GN10</f>
        <v>0</v>
      </c>
      <c r="GP10" s="10"/>
      <c r="GR10" s="53">
        <f t="shared" ref="GR10:GV43" si="56">D10+K10+R10+Y10+AF10+AM10+AT10+BA10+BH10+BO10+BV10+CC10+CJ10+CQ10+CX10+DE10+DL10+DS10+DZ10+EG10+EN10+EU10+FB10+FI10+FP10+FW10+GD10+GK10</f>
        <v>0</v>
      </c>
      <c r="GS10" s="56">
        <f t="shared" si="56"/>
        <v>0</v>
      </c>
      <c r="GT10" s="13">
        <f t="shared" si="56"/>
        <v>0</v>
      </c>
      <c r="GU10" s="59">
        <f t="shared" si="56"/>
        <v>0</v>
      </c>
      <c r="GV10" s="13">
        <f t="shared" si="56"/>
        <v>0</v>
      </c>
      <c r="GW10" s="10"/>
    </row>
    <row r="11" spans="2:205" ht="15" x14ac:dyDescent="0.25">
      <c r="B11" s="16"/>
      <c r="C11" s="17"/>
      <c r="D11" s="44">
        <v>0</v>
      </c>
      <c r="E11" s="19">
        <v>0</v>
      </c>
      <c r="F11" s="20">
        <v>0</v>
      </c>
      <c r="G11" s="50">
        <f t="shared" si="0"/>
        <v>0</v>
      </c>
      <c r="H11" s="18">
        <f t="shared" si="1"/>
        <v>0</v>
      </c>
      <c r="I11" s="10"/>
      <c r="K11" s="44">
        <v>0</v>
      </c>
      <c r="L11" s="19">
        <v>0</v>
      </c>
      <c r="M11" s="20">
        <v>0</v>
      </c>
      <c r="N11" s="50">
        <f t="shared" si="2"/>
        <v>0</v>
      </c>
      <c r="O11" s="18">
        <f t="shared" si="3"/>
        <v>0</v>
      </c>
      <c r="P11" s="10"/>
      <c r="R11" s="44">
        <v>0</v>
      </c>
      <c r="S11" s="19">
        <v>0</v>
      </c>
      <c r="T11" s="20">
        <v>0</v>
      </c>
      <c r="U11" s="50">
        <f t="shared" si="4"/>
        <v>0</v>
      </c>
      <c r="V11" s="18">
        <f t="shared" si="5"/>
        <v>0</v>
      </c>
      <c r="W11" s="10"/>
      <c r="Y11" s="44">
        <v>0</v>
      </c>
      <c r="Z11" s="19">
        <v>0</v>
      </c>
      <c r="AA11" s="20">
        <v>0</v>
      </c>
      <c r="AB11" s="50">
        <f t="shared" si="6"/>
        <v>0</v>
      </c>
      <c r="AC11" s="18">
        <f t="shared" si="7"/>
        <v>0</v>
      </c>
      <c r="AD11" s="10"/>
      <c r="AF11" s="44">
        <v>0</v>
      </c>
      <c r="AG11" s="19">
        <v>0</v>
      </c>
      <c r="AH11" s="20">
        <v>0</v>
      </c>
      <c r="AI11" s="50">
        <f t="shared" si="8"/>
        <v>0</v>
      </c>
      <c r="AJ11" s="18">
        <f t="shared" si="9"/>
        <v>0</v>
      </c>
      <c r="AK11" s="10"/>
      <c r="AM11" s="44">
        <v>0</v>
      </c>
      <c r="AN11" s="19">
        <v>0</v>
      </c>
      <c r="AO11" s="20">
        <v>0</v>
      </c>
      <c r="AP11" s="50">
        <f t="shared" si="10"/>
        <v>0</v>
      </c>
      <c r="AQ11" s="18">
        <f t="shared" si="11"/>
        <v>0</v>
      </c>
      <c r="AR11" s="10"/>
      <c r="AT11" s="44">
        <v>0</v>
      </c>
      <c r="AU11" s="19">
        <v>0</v>
      </c>
      <c r="AV11" s="20">
        <v>0</v>
      </c>
      <c r="AW11" s="50">
        <f t="shared" si="12"/>
        <v>0</v>
      </c>
      <c r="AX11" s="18">
        <f t="shared" si="13"/>
        <v>0</v>
      </c>
      <c r="AY11" s="10"/>
      <c r="BA11" s="44">
        <v>0</v>
      </c>
      <c r="BB11" s="19">
        <v>0</v>
      </c>
      <c r="BC11" s="20">
        <v>0</v>
      </c>
      <c r="BD11" s="50">
        <f t="shared" si="14"/>
        <v>0</v>
      </c>
      <c r="BE11" s="18">
        <f t="shared" si="15"/>
        <v>0</v>
      </c>
      <c r="BF11" s="10"/>
      <c r="BH11" s="44">
        <v>0</v>
      </c>
      <c r="BI11" s="19">
        <v>0</v>
      </c>
      <c r="BJ11" s="20">
        <v>0</v>
      </c>
      <c r="BK11" s="50">
        <f t="shared" si="16"/>
        <v>0</v>
      </c>
      <c r="BL11" s="18">
        <f t="shared" si="17"/>
        <v>0</v>
      </c>
      <c r="BM11" s="10"/>
      <c r="BO11" s="44">
        <v>0</v>
      </c>
      <c r="BP11" s="19">
        <v>0</v>
      </c>
      <c r="BQ11" s="20">
        <v>0</v>
      </c>
      <c r="BR11" s="50">
        <f t="shared" si="18"/>
        <v>0</v>
      </c>
      <c r="BS11" s="18">
        <f t="shared" si="19"/>
        <v>0</v>
      </c>
      <c r="BT11" s="10"/>
      <c r="BV11" s="44">
        <v>0</v>
      </c>
      <c r="BW11" s="19">
        <v>0</v>
      </c>
      <c r="BX11" s="20">
        <v>0</v>
      </c>
      <c r="BY11" s="50">
        <f t="shared" si="20"/>
        <v>0</v>
      </c>
      <c r="BZ11" s="18">
        <f t="shared" si="21"/>
        <v>0</v>
      </c>
      <c r="CA11" s="10"/>
      <c r="CC11" s="44">
        <v>0</v>
      </c>
      <c r="CD11" s="19">
        <v>0</v>
      </c>
      <c r="CE11" s="20">
        <v>0</v>
      </c>
      <c r="CF11" s="50">
        <f t="shared" si="22"/>
        <v>0</v>
      </c>
      <c r="CG11" s="18">
        <f t="shared" si="23"/>
        <v>0</v>
      </c>
      <c r="CH11" s="10"/>
      <c r="CJ11" s="44">
        <v>0</v>
      </c>
      <c r="CK11" s="19">
        <v>0</v>
      </c>
      <c r="CL11" s="20">
        <v>0</v>
      </c>
      <c r="CM11" s="50">
        <f t="shared" si="24"/>
        <v>0</v>
      </c>
      <c r="CN11" s="18">
        <f t="shared" si="25"/>
        <v>0</v>
      </c>
      <c r="CO11" s="10"/>
      <c r="CQ11" s="44">
        <v>0</v>
      </c>
      <c r="CR11" s="19">
        <v>0</v>
      </c>
      <c r="CS11" s="20">
        <v>0</v>
      </c>
      <c r="CT11" s="50">
        <f t="shared" si="26"/>
        <v>0</v>
      </c>
      <c r="CU11" s="18">
        <f t="shared" si="27"/>
        <v>0</v>
      </c>
      <c r="CV11" s="10"/>
      <c r="CX11" s="44">
        <v>0</v>
      </c>
      <c r="CY11" s="19">
        <v>0</v>
      </c>
      <c r="CZ11" s="20">
        <v>0</v>
      </c>
      <c r="DA11" s="50">
        <f t="shared" si="28"/>
        <v>0</v>
      </c>
      <c r="DB11" s="18">
        <f t="shared" si="29"/>
        <v>0</v>
      </c>
      <c r="DC11" s="10"/>
      <c r="DE11" s="44">
        <v>0</v>
      </c>
      <c r="DF11" s="19">
        <v>0</v>
      </c>
      <c r="DG11" s="20">
        <v>0</v>
      </c>
      <c r="DH11" s="50">
        <f t="shared" si="30"/>
        <v>0</v>
      </c>
      <c r="DI11" s="18">
        <f t="shared" si="31"/>
        <v>0</v>
      </c>
      <c r="DJ11" s="10"/>
      <c r="DL11" s="44">
        <v>0</v>
      </c>
      <c r="DM11" s="19">
        <v>0</v>
      </c>
      <c r="DN11" s="20">
        <v>0</v>
      </c>
      <c r="DO11" s="50">
        <f t="shared" si="32"/>
        <v>0</v>
      </c>
      <c r="DP11" s="18">
        <f t="shared" si="33"/>
        <v>0</v>
      </c>
      <c r="DQ11" s="10"/>
      <c r="DS11" s="44">
        <v>0</v>
      </c>
      <c r="DT11" s="19">
        <v>0</v>
      </c>
      <c r="DU11" s="20">
        <v>0</v>
      </c>
      <c r="DV11" s="50">
        <f t="shared" si="34"/>
        <v>0</v>
      </c>
      <c r="DW11" s="18">
        <f t="shared" si="35"/>
        <v>0</v>
      </c>
      <c r="DX11" s="10"/>
      <c r="DZ11" s="44">
        <v>0</v>
      </c>
      <c r="EA11" s="19">
        <v>0</v>
      </c>
      <c r="EB11" s="20">
        <v>0</v>
      </c>
      <c r="EC11" s="50">
        <f t="shared" si="36"/>
        <v>0</v>
      </c>
      <c r="ED11" s="18">
        <f t="shared" si="37"/>
        <v>0</v>
      </c>
      <c r="EE11" s="10"/>
      <c r="EG11" s="44">
        <v>0</v>
      </c>
      <c r="EH11" s="19">
        <v>0</v>
      </c>
      <c r="EI11" s="20">
        <v>0</v>
      </c>
      <c r="EJ11" s="50">
        <f t="shared" si="38"/>
        <v>0</v>
      </c>
      <c r="EK11" s="18">
        <f t="shared" si="39"/>
        <v>0</v>
      </c>
      <c r="EL11" s="10"/>
      <c r="EN11" s="44">
        <v>0</v>
      </c>
      <c r="EO11" s="19">
        <v>0</v>
      </c>
      <c r="EP11" s="20">
        <v>0</v>
      </c>
      <c r="EQ11" s="50">
        <f t="shared" si="40"/>
        <v>0</v>
      </c>
      <c r="ER11" s="18">
        <f t="shared" si="41"/>
        <v>0</v>
      </c>
      <c r="ES11" s="10"/>
      <c r="EU11" s="44">
        <v>0</v>
      </c>
      <c r="EV11" s="19">
        <v>0</v>
      </c>
      <c r="EW11" s="20">
        <v>0</v>
      </c>
      <c r="EX11" s="50">
        <f t="shared" si="42"/>
        <v>0</v>
      </c>
      <c r="EY11" s="18">
        <f t="shared" si="43"/>
        <v>0</v>
      </c>
      <c r="EZ11" s="10"/>
      <c r="FB11" s="44">
        <v>0</v>
      </c>
      <c r="FC11" s="19">
        <v>0</v>
      </c>
      <c r="FD11" s="20">
        <v>0</v>
      </c>
      <c r="FE11" s="50">
        <f t="shared" si="44"/>
        <v>0</v>
      </c>
      <c r="FF11" s="18">
        <f t="shared" si="45"/>
        <v>0</v>
      </c>
      <c r="FG11" s="10"/>
      <c r="FI11" s="44">
        <v>0</v>
      </c>
      <c r="FJ11" s="19">
        <v>0</v>
      </c>
      <c r="FK11" s="20">
        <v>0</v>
      </c>
      <c r="FL11" s="50">
        <f t="shared" si="46"/>
        <v>0</v>
      </c>
      <c r="FM11" s="18">
        <f t="shared" si="47"/>
        <v>0</v>
      </c>
      <c r="FN11" s="10"/>
      <c r="FP11" s="44">
        <v>0</v>
      </c>
      <c r="FQ11" s="19">
        <v>0</v>
      </c>
      <c r="FR11" s="20">
        <v>0</v>
      </c>
      <c r="FS11" s="50">
        <f t="shared" si="48"/>
        <v>0</v>
      </c>
      <c r="FT11" s="18">
        <f t="shared" si="49"/>
        <v>0</v>
      </c>
      <c r="FU11" s="10"/>
      <c r="FW11" s="44">
        <v>0</v>
      </c>
      <c r="FX11" s="19">
        <v>0</v>
      </c>
      <c r="FY11" s="20">
        <v>0</v>
      </c>
      <c r="FZ11" s="50">
        <f t="shared" si="50"/>
        <v>0</v>
      </c>
      <c r="GA11" s="18">
        <f t="shared" si="51"/>
        <v>0</v>
      </c>
      <c r="GB11" s="10"/>
      <c r="GD11" s="44">
        <v>0</v>
      </c>
      <c r="GE11" s="19">
        <v>0</v>
      </c>
      <c r="GF11" s="20">
        <v>0</v>
      </c>
      <c r="GG11" s="50">
        <f t="shared" si="52"/>
        <v>0</v>
      </c>
      <c r="GH11" s="18">
        <f t="shared" si="53"/>
        <v>0</v>
      </c>
      <c r="GI11" s="10"/>
      <c r="GK11" s="44">
        <v>0</v>
      </c>
      <c r="GL11" s="19">
        <v>0</v>
      </c>
      <c r="GM11" s="20">
        <v>0</v>
      </c>
      <c r="GN11" s="50">
        <f t="shared" si="54"/>
        <v>0</v>
      </c>
      <c r="GO11" s="18">
        <f t="shared" si="55"/>
        <v>0</v>
      </c>
      <c r="GP11" s="10"/>
      <c r="GR11" s="54">
        <f t="shared" si="56"/>
        <v>0</v>
      </c>
      <c r="GS11" s="57">
        <f t="shared" si="56"/>
        <v>0</v>
      </c>
      <c r="GT11" s="18">
        <f t="shared" si="56"/>
        <v>0</v>
      </c>
      <c r="GU11" s="60">
        <f t="shared" si="56"/>
        <v>0</v>
      </c>
      <c r="GV11" s="18">
        <f t="shared" si="56"/>
        <v>0</v>
      </c>
      <c r="GW11" s="10"/>
    </row>
    <row r="12" spans="2:205" ht="15" x14ac:dyDescent="0.25">
      <c r="B12" s="16"/>
      <c r="C12" s="17"/>
      <c r="D12" s="44">
        <v>0</v>
      </c>
      <c r="E12" s="19">
        <v>0</v>
      </c>
      <c r="F12" s="20">
        <v>0</v>
      </c>
      <c r="G12" s="50">
        <f t="shared" si="0"/>
        <v>0</v>
      </c>
      <c r="H12" s="18">
        <f t="shared" si="1"/>
        <v>0</v>
      </c>
      <c r="I12" s="10"/>
      <c r="K12" s="44">
        <v>0</v>
      </c>
      <c r="L12" s="19">
        <v>0</v>
      </c>
      <c r="M12" s="20">
        <v>0</v>
      </c>
      <c r="N12" s="50">
        <f t="shared" si="2"/>
        <v>0</v>
      </c>
      <c r="O12" s="18">
        <f t="shared" si="3"/>
        <v>0</v>
      </c>
      <c r="P12" s="10"/>
      <c r="R12" s="44">
        <v>0</v>
      </c>
      <c r="S12" s="19">
        <v>0</v>
      </c>
      <c r="T12" s="20">
        <v>0</v>
      </c>
      <c r="U12" s="50">
        <f t="shared" si="4"/>
        <v>0</v>
      </c>
      <c r="V12" s="18">
        <f t="shared" si="5"/>
        <v>0</v>
      </c>
      <c r="W12" s="10"/>
      <c r="Y12" s="44">
        <v>0</v>
      </c>
      <c r="Z12" s="19">
        <v>0</v>
      </c>
      <c r="AA12" s="20">
        <v>0</v>
      </c>
      <c r="AB12" s="50">
        <f t="shared" si="6"/>
        <v>0</v>
      </c>
      <c r="AC12" s="18">
        <f t="shared" si="7"/>
        <v>0</v>
      </c>
      <c r="AD12" s="10"/>
      <c r="AF12" s="44">
        <v>0</v>
      </c>
      <c r="AG12" s="19">
        <v>0</v>
      </c>
      <c r="AH12" s="20">
        <v>0</v>
      </c>
      <c r="AI12" s="50">
        <f t="shared" si="8"/>
        <v>0</v>
      </c>
      <c r="AJ12" s="18">
        <f t="shared" si="9"/>
        <v>0</v>
      </c>
      <c r="AK12" s="10"/>
      <c r="AM12" s="44">
        <v>0</v>
      </c>
      <c r="AN12" s="19">
        <v>0</v>
      </c>
      <c r="AO12" s="20">
        <v>0</v>
      </c>
      <c r="AP12" s="50">
        <f t="shared" si="10"/>
        <v>0</v>
      </c>
      <c r="AQ12" s="18">
        <f t="shared" si="11"/>
        <v>0</v>
      </c>
      <c r="AR12" s="10"/>
      <c r="AT12" s="44">
        <v>0</v>
      </c>
      <c r="AU12" s="19">
        <v>0</v>
      </c>
      <c r="AV12" s="20">
        <v>0</v>
      </c>
      <c r="AW12" s="50">
        <f t="shared" si="12"/>
        <v>0</v>
      </c>
      <c r="AX12" s="18">
        <f t="shared" si="13"/>
        <v>0</v>
      </c>
      <c r="AY12" s="10"/>
      <c r="BA12" s="44">
        <v>0</v>
      </c>
      <c r="BB12" s="19">
        <v>0</v>
      </c>
      <c r="BC12" s="20">
        <v>0</v>
      </c>
      <c r="BD12" s="50">
        <f t="shared" si="14"/>
        <v>0</v>
      </c>
      <c r="BE12" s="18">
        <f t="shared" si="15"/>
        <v>0</v>
      </c>
      <c r="BF12" s="10"/>
      <c r="BH12" s="44">
        <v>0</v>
      </c>
      <c r="BI12" s="19">
        <v>0</v>
      </c>
      <c r="BJ12" s="20">
        <v>0</v>
      </c>
      <c r="BK12" s="50">
        <f t="shared" si="16"/>
        <v>0</v>
      </c>
      <c r="BL12" s="18">
        <f t="shared" si="17"/>
        <v>0</v>
      </c>
      <c r="BM12" s="10"/>
      <c r="BO12" s="44">
        <v>0</v>
      </c>
      <c r="BP12" s="19">
        <v>0</v>
      </c>
      <c r="BQ12" s="20">
        <v>0</v>
      </c>
      <c r="BR12" s="50">
        <f t="shared" si="18"/>
        <v>0</v>
      </c>
      <c r="BS12" s="18">
        <f t="shared" si="19"/>
        <v>0</v>
      </c>
      <c r="BT12" s="10"/>
      <c r="BV12" s="44">
        <v>0</v>
      </c>
      <c r="BW12" s="19">
        <v>0</v>
      </c>
      <c r="BX12" s="20">
        <v>0</v>
      </c>
      <c r="BY12" s="50">
        <f t="shared" si="20"/>
        <v>0</v>
      </c>
      <c r="BZ12" s="18">
        <f t="shared" si="21"/>
        <v>0</v>
      </c>
      <c r="CA12" s="10"/>
      <c r="CC12" s="44">
        <v>0</v>
      </c>
      <c r="CD12" s="19">
        <v>0</v>
      </c>
      <c r="CE12" s="20">
        <v>0</v>
      </c>
      <c r="CF12" s="50">
        <f t="shared" si="22"/>
        <v>0</v>
      </c>
      <c r="CG12" s="18">
        <f t="shared" si="23"/>
        <v>0</v>
      </c>
      <c r="CH12" s="10"/>
      <c r="CJ12" s="44">
        <v>0</v>
      </c>
      <c r="CK12" s="19">
        <v>0</v>
      </c>
      <c r="CL12" s="20">
        <v>0</v>
      </c>
      <c r="CM12" s="50">
        <f t="shared" si="24"/>
        <v>0</v>
      </c>
      <c r="CN12" s="18">
        <f t="shared" si="25"/>
        <v>0</v>
      </c>
      <c r="CO12" s="10"/>
      <c r="CQ12" s="44">
        <v>0</v>
      </c>
      <c r="CR12" s="19">
        <v>0</v>
      </c>
      <c r="CS12" s="20">
        <v>0</v>
      </c>
      <c r="CT12" s="50">
        <f t="shared" si="26"/>
        <v>0</v>
      </c>
      <c r="CU12" s="18">
        <f t="shared" si="27"/>
        <v>0</v>
      </c>
      <c r="CV12" s="10"/>
      <c r="CX12" s="44">
        <v>0</v>
      </c>
      <c r="CY12" s="19">
        <v>0</v>
      </c>
      <c r="CZ12" s="20">
        <v>0</v>
      </c>
      <c r="DA12" s="50">
        <f t="shared" si="28"/>
        <v>0</v>
      </c>
      <c r="DB12" s="18">
        <f t="shared" si="29"/>
        <v>0</v>
      </c>
      <c r="DC12" s="10"/>
      <c r="DE12" s="44">
        <v>0</v>
      </c>
      <c r="DF12" s="19">
        <v>0</v>
      </c>
      <c r="DG12" s="20">
        <v>0</v>
      </c>
      <c r="DH12" s="50">
        <f t="shared" si="30"/>
        <v>0</v>
      </c>
      <c r="DI12" s="18">
        <f t="shared" si="31"/>
        <v>0</v>
      </c>
      <c r="DJ12" s="10"/>
      <c r="DL12" s="44">
        <v>0</v>
      </c>
      <c r="DM12" s="19">
        <v>0</v>
      </c>
      <c r="DN12" s="20">
        <v>0</v>
      </c>
      <c r="DO12" s="50">
        <f t="shared" si="32"/>
        <v>0</v>
      </c>
      <c r="DP12" s="18">
        <f t="shared" si="33"/>
        <v>0</v>
      </c>
      <c r="DQ12" s="10"/>
      <c r="DS12" s="44">
        <v>0</v>
      </c>
      <c r="DT12" s="19">
        <v>0</v>
      </c>
      <c r="DU12" s="20">
        <v>0</v>
      </c>
      <c r="DV12" s="50">
        <f t="shared" si="34"/>
        <v>0</v>
      </c>
      <c r="DW12" s="18">
        <f t="shared" si="35"/>
        <v>0</v>
      </c>
      <c r="DX12" s="10"/>
      <c r="DZ12" s="44">
        <v>0</v>
      </c>
      <c r="EA12" s="19">
        <v>0</v>
      </c>
      <c r="EB12" s="20">
        <v>0</v>
      </c>
      <c r="EC12" s="50">
        <f t="shared" si="36"/>
        <v>0</v>
      </c>
      <c r="ED12" s="18">
        <f t="shared" si="37"/>
        <v>0</v>
      </c>
      <c r="EE12" s="10"/>
      <c r="EG12" s="44">
        <v>0</v>
      </c>
      <c r="EH12" s="19">
        <v>0</v>
      </c>
      <c r="EI12" s="20">
        <v>0</v>
      </c>
      <c r="EJ12" s="50">
        <f t="shared" si="38"/>
        <v>0</v>
      </c>
      <c r="EK12" s="18">
        <f t="shared" si="39"/>
        <v>0</v>
      </c>
      <c r="EL12" s="10"/>
      <c r="EN12" s="44">
        <v>0</v>
      </c>
      <c r="EO12" s="19">
        <v>0</v>
      </c>
      <c r="EP12" s="20">
        <v>0</v>
      </c>
      <c r="EQ12" s="50">
        <f t="shared" si="40"/>
        <v>0</v>
      </c>
      <c r="ER12" s="18">
        <f t="shared" si="41"/>
        <v>0</v>
      </c>
      <c r="ES12" s="10"/>
      <c r="EU12" s="44">
        <v>0</v>
      </c>
      <c r="EV12" s="19">
        <v>0</v>
      </c>
      <c r="EW12" s="20">
        <v>0</v>
      </c>
      <c r="EX12" s="50">
        <f t="shared" si="42"/>
        <v>0</v>
      </c>
      <c r="EY12" s="18">
        <f t="shared" si="43"/>
        <v>0</v>
      </c>
      <c r="EZ12" s="10"/>
      <c r="FB12" s="44">
        <v>0</v>
      </c>
      <c r="FC12" s="19">
        <v>0</v>
      </c>
      <c r="FD12" s="20">
        <v>0</v>
      </c>
      <c r="FE12" s="50">
        <f t="shared" si="44"/>
        <v>0</v>
      </c>
      <c r="FF12" s="18">
        <f t="shared" si="45"/>
        <v>0</v>
      </c>
      <c r="FG12" s="10"/>
      <c r="FI12" s="44">
        <v>0</v>
      </c>
      <c r="FJ12" s="19">
        <v>0</v>
      </c>
      <c r="FK12" s="20">
        <v>0</v>
      </c>
      <c r="FL12" s="50">
        <f t="shared" si="46"/>
        <v>0</v>
      </c>
      <c r="FM12" s="18">
        <f t="shared" si="47"/>
        <v>0</v>
      </c>
      <c r="FN12" s="10"/>
      <c r="FP12" s="44">
        <v>0</v>
      </c>
      <c r="FQ12" s="19">
        <v>0</v>
      </c>
      <c r="FR12" s="20">
        <v>0</v>
      </c>
      <c r="FS12" s="50">
        <f t="shared" si="48"/>
        <v>0</v>
      </c>
      <c r="FT12" s="18">
        <f t="shared" si="49"/>
        <v>0</v>
      </c>
      <c r="FU12" s="10"/>
      <c r="FW12" s="44">
        <v>0</v>
      </c>
      <c r="FX12" s="19">
        <v>0</v>
      </c>
      <c r="FY12" s="20">
        <v>0</v>
      </c>
      <c r="FZ12" s="50">
        <f t="shared" si="50"/>
        <v>0</v>
      </c>
      <c r="GA12" s="18">
        <f t="shared" si="51"/>
        <v>0</v>
      </c>
      <c r="GB12" s="10"/>
      <c r="GD12" s="44">
        <v>0</v>
      </c>
      <c r="GE12" s="19">
        <v>0</v>
      </c>
      <c r="GF12" s="20">
        <v>0</v>
      </c>
      <c r="GG12" s="50">
        <f t="shared" si="52"/>
        <v>0</v>
      </c>
      <c r="GH12" s="18">
        <f t="shared" si="53"/>
        <v>0</v>
      </c>
      <c r="GI12" s="10"/>
      <c r="GK12" s="44">
        <v>0</v>
      </c>
      <c r="GL12" s="19">
        <v>0</v>
      </c>
      <c r="GM12" s="20">
        <v>0</v>
      </c>
      <c r="GN12" s="50">
        <f t="shared" si="54"/>
        <v>0</v>
      </c>
      <c r="GO12" s="18">
        <f t="shared" si="55"/>
        <v>0</v>
      </c>
      <c r="GP12" s="10"/>
      <c r="GR12" s="54">
        <f t="shared" si="56"/>
        <v>0</v>
      </c>
      <c r="GS12" s="57">
        <f t="shared" si="56"/>
        <v>0</v>
      </c>
      <c r="GT12" s="18">
        <f t="shared" si="56"/>
        <v>0</v>
      </c>
      <c r="GU12" s="60">
        <f t="shared" si="56"/>
        <v>0</v>
      </c>
      <c r="GV12" s="18">
        <f t="shared" si="56"/>
        <v>0</v>
      </c>
      <c r="GW12" s="10"/>
    </row>
    <row r="13" spans="2:205" ht="15" x14ac:dyDescent="0.25">
      <c r="B13" s="16"/>
      <c r="C13" s="17"/>
      <c r="D13" s="44">
        <v>0</v>
      </c>
      <c r="E13" s="19">
        <v>0</v>
      </c>
      <c r="F13" s="20">
        <v>0</v>
      </c>
      <c r="G13" s="50">
        <f t="shared" si="0"/>
        <v>0</v>
      </c>
      <c r="H13" s="18">
        <f t="shared" si="1"/>
        <v>0</v>
      </c>
      <c r="I13" s="10"/>
      <c r="K13" s="44">
        <v>0</v>
      </c>
      <c r="L13" s="19">
        <v>0</v>
      </c>
      <c r="M13" s="20">
        <v>0</v>
      </c>
      <c r="N13" s="50">
        <f t="shared" si="2"/>
        <v>0</v>
      </c>
      <c r="O13" s="18">
        <f t="shared" si="3"/>
        <v>0</v>
      </c>
      <c r="P13" s="10"/>
      <c r="R13" s="44">
        <v>0</v>
      </c>
      <c r="S13" s="19">
        <v>0</v>
      </c>
      <c r="T13" s="20">
        <v>0</v>
      </c>
      <c r="U13" s="50">
        <f t="shared" si="4"/>
        <v>0</v>
      </c>
      <c r="V13" s="18">
        <f t="shared" si="5"/>
        <v>0</v>
      </c>
      <c r="W13" s="10"/>
      <c r="Y13" s="44">
        <v>0</v>
      </c>
      <c r="Z13" s="19">
        <v>0</v>
      </c>
      <c r="AA13" s="20">
        <v>0</v>
      </c>
      <c r="AB13" s="50">
        <f t="shared" si="6"/>
        <v>0</v>
      </c>
      <c r="AC13" s="18">
        <f t="shared" si="7"/>
        <v>0</v>
      </c>
      <c r="AD13" s="10"/>
      <c r="AF13" s="44">
        <v>0</v>
      </c>
      <c r="AG13" s="19">
        <v>0</v>
      </c>
      <c r="AH13" s="20">
        <v>0</v>
      </c>
      <c r="AI13" s="50">
        <f t="shared" si="8"/>
        <v>0</v>
      </c>
      <c r="AJ13" s="18">
        <f t="shared" si="9"/>
        <v>0</v>
      </c>
      <c r="AK13" s="10"/>
      <c r="AM13" s="44">
        <v>0</v>
      </c>
      <c r="AN13" s="19">
        <v>0</v>
      </c>
      <c r="AO13" s="20">
        <v>0</v>
      </c>
      <c r="AP13" s="50">
        <f t="shared" si="10"/>
        <v>0</v>
      </c>
      <c r="AQ13" s="18">
        <f t="shared" si="11"/>
        <v>0</v>
      </c>
      <c r="AR13" s="10"/>
      <c r="AT13" s="44">
        <v>0</v>
      </c>
      <c r="AU13" s="19">
        <v>0</v>
      </c>
      <c r="AV13" s="20">
        <v>0</v>
      </c>
      <c r="AW13" s="50">
        <f t="shared" si="12"/>
        <v>0</v>
      </c>
      <c r="AX13" s="18">
        <f t="shared" si="13"/>
        <v>0</v>
      </c>
      <c r="AY13" s="10"/>
      <c r="BA13" s="44">
        <v>0</v>
      </c>
      <c r="BB13" s="19">
        <v>0</v>
      </c>
      <c r="BC13" s="20">
        <v>0</v>
      </c>
      <c r="BD13" s="50">
        <f t="shared" si="14"/>
        <v>0</v>
      </c>
      <c r="BE13" s="18">
        <f t="shared" si="15"/>
        <v>0</v>
      </c>
      <c r="BF13" s="10"/>
      <c r="BH13" s="44">
        <v>0</v>
      </c>
      <c r="BI13" s="19">
        <v>0</v>
      </c>
      <c r="BJ13" s="20">
        <v>0</v>
      </c>
      <c r="BK13" s="50">
        <f t="shared" si="16"/>
        <v>0</v>
      </c>
      <c r="BL13" s="18">
        <f t="shared" si="17"/>
        <v>0</v>
      </c>
      <c r="BM13" s="10"/>
      <c r="BO13" s="44">
        <v>0</v>
      </c>
      <c r="BP13" s="19">
        <v>0</v>
      </c>
      <c r="BQ13" s="20">
        <v>0</v>
      </c>
      <c r="BR13" s="50">
        <f t="shared" si="18"/>
        <v>0</v>
      </c>
      <c r="BS13" s="18">
        <f t="shared" si="19"/>
        <v>0</v>
      </c>
      <c r="BT13" s="10"/>
      <c r="BV13" s="44">
        <v>0</v>
      </c>
      <c r="BW13" s="19">
        <v>0</v>
      </c>
      <c r="BX13" s="20">
        <v>0</v>
      </c>
      <c r="BY13" s="50">
        <f t="shared" si="20"/>
        <v>0</v>
      </c>
      <c r="BZ13" s="18">
        <f t="shared" si="21"/>
        <v>0</v>
      </c>
      <c r="CA13" s="10"/>
      <c r="CC13" s="44">
        <v>0</v>
      </c>
      <c r="CD13" s="19">
        <v>0</v>
      </c>
      <c r="CE13" s="20">
        <v>0</v>
      </c>
      <c r="CF13" s="50">
        <f t="shared" si="22"/>
        <v>0</v>
      </c>
      <c r="CG13" s="18">
        <f t="shared" si="23"/>
        <v>0</v>
      </c>
      <c r="CH13" s="10"/>
      <c r="CJ13" s="44">
        <v>0</v>
      </c>
      <c r="CK13" s="19">
        <v>0</v>
      </c>
      <c r="CL13" s="20">
        <v>0</v>
      </c>
      <c r="CM13" s="50">
        <f t="shared" si="24"/>
        <v>0</v>
      </c>
      <c r="CN13" s="18">
        <f t="shared" si="25"/>
        <v>0</v>
      </c>
      <c r="CO13" s="10"/>
      <c r="CQ13" s="44">
        <v>0</v>
      </c>
      <c r="CR13" s="19">
        <v>0</v>
      </c>
      <c r="CS13" s="20">
        <v>0</v>
      </c>
      <c r="CT13" s="50">
        <f t="shared" si="26"/>
        <v>0</v>
      </c>
      <c r="CU13" s="18">
        <f t="shared" si="27"/>
        <v>0</v>
      </c>
      <c r="CV13" s="10"/>
      <c r="CX13" s="44">
        <v>0</v>
      </c>
      <c r="CY13" s="19">
        <v>0</v>
      </c>
      <c r="CZ13" s="20">
        <v>0</v>
      </c>
      <c r="DA13" s="50">
        <f t="shared" si="28"/>
        <v>0</v>
      </c>
      <c r="DB13" s="18">
        <f t="shared" si="29"/>
        <v>0</v>
      </c>
      <c r="DC13" s="10"/>
      <c r="DE13" s="44">
        <v>0</v>
      </c>
      <c r="DF13" s="19">
        <v>0</v>
      </c>
      <c r="DG13" s="20">
        <v>0</v>
      </c>
      <c r="DH13" s="50">
        <f t="shared" si="30"/>
        <v>0</v>
      </c>
      <c r="DI13" s="18">
        <f t="shared" si="31"/>
        <v>0</v>
      </c>
      <c r="DJ13" s="10"/>
      <c r="DL13" s="44">
        <v>0</v>
      </c>
      <c r="DM13" s="19">
        <v>0</v>
      </c>
      <c r="DN13" s="20">
        <v>0</v>
      </c>
      <c r="DO13" s="50">
        <f t="shared" si="32"/>
        <v>0</v>
      </c>
      <c r="DP13" s="18">
        <f t="shared" si="33"/>
        <v>0</v>
      </c>
      <c r="DQ13" s="10"/>
      <c r="DS13" s="44">
        <v>0</v>
      </c>
      <c r="DT13" s="19">
        <v>0</v>
      </c>
      <c r="DU13" s="20">
        <v>0</v>
      </c>
      <c r="DV13" s="50">
        <f t="shared" si="34"/>
        <v>0</v>
      </c>
      <c r="DW13" s="18">
        <f t="shared" si="35"/>
        <v>0</v>
      </c>
      <c r="DX13" s="10"/>
      <c r="DZ13" s="44">
        <v>0</v>
      </c>
      <c r="EA13" s="19">
        <v>0</v>
      </c>
      <c r="EB13" s="20">
        <v>0</v>
      </c>
      <c r="EC13" s="50">
        <f t="shared" si="36"/>
        <v>0</v>
      </c>
      <c r="ED13" s="18">
        <f t="shared" si="37"/>
        <v>0</v>
      </c>
      <c r="EE13" s="10"/>
      <c r="EG13" s="44">
        <v>0</v>
      </c>
      <c r="EH13" s="19">
        <v>0</v>
      </c>
      <c r="EI13" s="20">
        <v>0</v>
      </c>
      <c r="EJ13" s="50">
        <f t="shared" si="38"/>
        <v>0</v>
      </c>
      <c r="EK13" s="18">
        <f t="shared" si="39"/>
        <v>0</v>
      </c>
      <c r="EL13" s="10"/>
      <c r="EN13" s="44">
        <v>0</v>
      </c>
      <c r="EO13" s="19">
        <v>0</v>
      </c>
      <c r="EP13" s="20">
        <v>0</v>
      </c>
      <c r="EQ13" s="50">
        <f t="shared" si="40"/>
        <v>0</v>
      </c>
      <c r="ER13" s="18">
        <f t="shared" si="41"/>
        <v>0</v>
      </c>
      <c r="ES13" s="10"/>
      <c r="EU13" s="44">
        <v>0</v>
      </c>
      <c r="EV13" s="19">
        <v>0</v>
      </c>
      <c r="EW13" s="20">
        <v>0</v>
      </c>
      <c r="EX13" s="50">
        <f t="shared" si="42"/>
        <v>0</v>
      </c>
      <c r="EY13" s="18">
        <f t="shared" si="43"/>
        <v>0</v>
      </c>
      <c r="EZ13" s="10"/>
      <c r="FB13" s="44">
        <v>0</v>
      </c>
      <c r="FC13" s="19">
        <v>0</v>
      </c>
      <c r="FD13" s="20">
        <v>0</v>
      </c>
      <c r="FE13" s="50">
        <f t="shared" si="44"/>
        <v>0</v>
      </c>
      <c r="FF13" s="18">
        <f t="shared" si="45"/>
        <v>0</v>
      </c>
      <c r="FG13" s="10"/>
      <c r="FI13" s="44">
        <v>0</v>
      </c>
      <c r="FJ13" s="19">
        <v>0</v>
      </c>
      <c r="FK13" s="20">
        <v>0</v>
      </c>
      <c r="FL13" s="50">
        <f t="shared" si="46"/>
        <v>0</v>
      </c>
      <c r="FM13" s="18">
        <f t="shared" si="47"/>
        <v>0</v>
      </c>
      <c r="FN13" s="10"/>
      <c r="FP13" s="44">
        <v>0</v>
      </c>
      <c r="FQ13" s="19">
        <v>0</v>
      </c>
      <c r="FR13" s="20">
        <v>0</v>
      </c>
      <c r="FS13" s="50">
        <f t="shared" si="48"/>
        <v>0</v>
      </c>
      <c r="FT13" s="18">
        <f t="shared" si="49"/>
        <v>0</v>
      </c>
      <c r="FU13" s="10"/>
      <c r="FW13" s="44">
        <v>0</v>
      </c>
      <c r="FX13" s="19">
        <v>0</v>
      </c>
      <c r="FY13" s="20">
        <v>0</v>
      </c>
      <c r="FZ13" s="50">
        <f t="shared" si="50"/>
        <v>0</v>
      </c>
      <c r="GA13" s="18">
        <f t="shared" si="51"/>
        <v>0</v>
      </c>
      <c r="GB13" s="10"/>
      <c r="GD13" s="44">
        <v>0</v>
      </c>
      <c r="GE13" s="19">
        <v>0</v>
      </c>
      <c r="GF13" s="20">
        <v>0</v>
      </c>
      <c r="GG13" s="50">
        <f t="shared" si="52"/>
        <v>0</v>
      </c>
      <c r="GH13" s="18">
        <f t="shared" si="53"/>
        <v>0</v>
      </c>
      <c r="GI13" s="10"/>
      <c r="GK13" s="44">
        <v>0</v>
      </c>
      <c r="GL13" s="19">
        <v>0</v>
      </c>
      <c r="GM13" s="20">
        <v>0</v>
      </c>
      <c r="GN13" s="50">
        <f t="shared" si="54"/>
        <v>0</v>
      </c>
      <c r="GO13" s="18">
        <f t="shared" si="55"/>
        <v>0</v>
      </c>
      <c r="GP13" s="10"/>
      <c r="GR13" s="54">
        <f t="shared" si="56"/>
        <v>0</v>
      </c>
      <c r="GS13" s="57">
        <f t="shared" si="56"/>
        <v>0</v>
      </c>
      <c r="GT13" s="18">
        <f t="shared" si="56"/>
        <v>0</v>
      </c>
      <c r="GU13" s="60">
        <f t="shared" si="56"/>
        <v>0</v>
      </c>
      <c r="GV13" s="18">
        <f t="shared" si="56"/>
        <v>0</v>
      </c>
      <c r="GW13" s="10"/>
    </row>
    <row r="14" spans="2:205" ht="15" x14ac:dyDescent="0.25">
      <c r="B14" s="16"/>
      <c r="C14" s="17"/>
      <c r="D14" s="44">
        <v>0</v>
      </c>
      <c r="E14" s="19">
        <v>0</v>
      </c>
      <c r="F14" s="20">
        <v>0</v>
      </c>
      <c r="G14" s="50">
        <f t="shared" si="0"/>
        <v>0</v>
      </c>
      <c r="H14" s="18">
        <f t="shared" si="1"/>
        <v>0</v>
      </c>
      <c r="I14" s="10"/>
      <c r="K14" s="44">
        <v>0</v>
      </c>
      <c r="L14" s="19">
        <v>0</v>
      </c>
      <c r="M14" s="20">
        <v>0</v>
      </c>
      <c r="N14" s="50">
        <f t="shared" si="2"/>
        <v>0</v>
      </c>
      <c r="O14" s="18">
        <f t="shared" si="3"/>
        <v>0</v>
      </c>
      <c r="P14" s="10"/>
      <c r="R14" s="44">
        <v>0</v>
      </c>
      <c r="S14" s="19">
        <v>0</v>
      </c>
      <c r="T14" s="20">
        <v>0</v>
      </c>
      <c r="U14" s="50">
        <f t="shared" si="4"/>
        <v>0</v>
      </c>
      <c r="V14" s="18">
        <f t="shared" si="5"/>
        <v>0</v>
      </c>
      <c r="W14" s="10"/>
      <c r="Y14" s="44">
        <v>0</v>
      </c>
      <c r="Z14" s="19">
        <v>0</v>
      </c>
      <c r="AA14" s="20">
        <v>0</v>
      </c>
      <c r="AB14" s="50">
        <f t="shared" si="6"/>
        <v>0</v>
      </c>
      <c r="AC14" s="18">
        <f t="shared" si="7"/>
        <v>0</v>
      </c>
      <c r="AD14" s="10"/>
      <c r="AF14" s="44">
        <v>0</v>
      </c>
      <c r="AG14" s="19">
        <v>0</v>
      </c>
      <c r="AH14" s="20">
        <v>0</v>
      </c>
      <c r="AI14" s="50">
        <f t="shared" si="8"/>
        <v>0</v>
      </c>
      <c r="AJ14" s="18">
        <f t="shared" si="9"/>
        <v>0</v>
      </c>
      <c r="AK14" s="10"/>
      <c r="AM14" s="44">
        <v>0</v>
      </c>
      <c r="AN14" s="19">
        <v>0</v>
      </c>
      <c r="AO14" s="20">
        <v>0</v>
      </c>
      <c r="AP14" s="50">
        <f t="shared" si="10"/>
        <v>0</v>
      </c>
      <c r="AQ14" s="18">
        <f t="shared" si="11"/>
        <v>0</v>
      </c>
      <c r="AR14" s="10"/>
      <c r="AT14" s="44">
        <v>0</v>
      </c>
      <c r="AU14" s="19">
        <v>0</v>
      </c>
      <c r="AV14" s="20">
        <v>0</v>
      </c>
      <c r="AW14" s="50">
        <f t="shared" si="12"/>
        <v>0</v>
      </c>
      <c r="AX14" s="18">
        <f t="shared" si="13"/>
        <v>0</v>
      </c>
      <c r="AY14" s="10"/>
      <c r="BA14" s="44">
        <v>0</v>
      </c>
      <c r="BB14" s="19">
        <v>0</v>
      </c>
      <c r="BC14" s="20">
        <v>0</v>
      </c>
      <c r="BD14" s="50">
        <f t="shared" si="14"/>
        <v>0</v>
      </c>
      <c r="BE14" s="18">
        <f t="shared" si="15"/>
        <v>0</v>
      </c>
      <c r="BF14" s="10"/>
      <c r="BH14" s="44">
        <v>0</v>
      </c>
      <c r="BI14" s="19">
        <v>0</v>
      </c>
      <c r="BJ14" s="20">
        <v>0</v>
      </c>
      <c r="BK14" s="50">
        <f t="shared" si="16"/>
        <v>0</v>
      </c>
      <c r="BL14" s="18">
        <f t="shared" si="17"/>
        <v>0</v>
      </c>
      <c r="BM14" s="10"/>
      <c r="BO14" s="44">
        <v>0</v>
      </c>
      <c r="BP14" s="19">
        <v>0</v>
      </c>
      <c r="BQ14" s="20">
        <v>0</v>
      </c>
      <c r="BR14" s="50">
        <f t="shared" si="18"/>
        <v>0</v>
      </c>
      <c r="BS14" s="18">
        <f t="shared" si="19"/>
        <v>0</v>
      </c>
      <c r="BT14" s="10"/>
      <c r="BV14" s="44">
        <v>0</v>
      </c>
      <c r="BW14" s="19">
        <v>0</v>
      </c>
      <c r="BX14" s="20">
        <v>0</v>
      </c>
      <c r="BY14" s="50">
        <f t="shared" si="20"/>
        <v>0</v>
      </c>
      <c r="BZ14" s="18">
        <f t="shared" si="21"/>
        <v>0</v>
      </c>
      <c r="CA14" s="10"/>
      <c r="CC14" s="44">
        <v>0</v>
      </c>
      <c r="CD14" s="19">
        <v>0</v>
      </c>
      <c r="CE14" s="20">
        <v>0</v>
      </c>
      <c r="CF14" s="50">
        <f t="shared" si="22"/>
        <v>0</v>
      </c>
      <c r="CG14" s="18">
        <f t="shared" si="23"/>
        <v>0</v>
      </c>
      <c r="CH14" s="10"/>
      <c r="CJ14" s="44">
        <v>0</v>
      </c>
      <c r="CK14" s="19">
        <v>0</v>
      </c>
      <c r="CL14" s="20">
        <v>0</v>
      </c>
      <c r="CM14" s="50">
        <f t="shared" si="24"/>
        <v>0</v>
      </c>
      <c r="CN14" s="18">
        <f t="shared" si="25"/>
        <v>0</v>
      </c>
      <c r="CO14" s="10"/>
      <c r="CQ14" s="44">
        <v>0</v>
      </c>
      <c r="CR14" s="19">
        <v>0</v>
      </c>
      <c r="CS14" s="20">
        <v>0</v>
      </c>
      <c r="CT14" s="50">
        <f t="shared" si="26"/>
        <v>0</v>
      </c>
      <c r="CU14" s="18">
        <f t="shared" si="27"/>
        <v>0</v>
      </c>
      <c r="CV14" s="10"/>
      <c r="CX14" s="44">
        <v>0</v>
      </c>
      <c r="CY14" s="19">
        <v>0</v>
      </c>
      <c r="CZ14" s="20">
        <v>0</v>
      </c>
      <c r="DA14" s="50">
        <f t="shared" si="28"/>
        <v>0</v>
      </c>
      <c r="DB14" s="18">
        <f t="shared" si="29"/>
        <v>0</v>
      </c>
      <c r="DC14" s="10"/>
      <c r="DE14" s="44">
        <v>0</v>
      </c>
      <c r="DF14" s="19">
        <v>0</v>
      </c>
      <c r="DG14" s="20">
        <v>0</v>
      </c>
      <c r="DH14" s="50">
        <f t="shared" si="30"/>
        <v>0</v>
      </c>
      <c r="DI14" s="18">
        <f t="shared" si="31"/>
        <v>0</v>
      </c>
      <c r="DJ14" s="10"/>
      <c r="DL14" s="44">
        <v>0</v>
      </c>
      <c r="DM14" s="19">
        <v>0</v>
      </c>
      <c r="DN14" s="20">
        <v>0</v>
      </c>
      <c r="DO14" s="50">
        <f t="shared" si="32"/>
        <v>0</v>
      </c>
      <c r="DP14" s="18">
        <f t="shared" si="33"/>
        <v>0</v>
      </c>
      <c r="DQ14" s="10"/>
      <c r="DS14" s="44">
        <v>0</v>
      </c>
      <c r="DT14" s="19">
        <v>0</v>
      </c>
      <c r="DU14" s="20">
        <v>0</v>
      </c>
      <c r="DV14" s="50">
        <f t="shared" si="34"/>
        <v>0</v>
      </c>
      <c r="DW14" s="18">
        <f t="shared" si="35"/>
        <v>0</v>
      </c>
      <c r="DX14" s="10"/>
      <c r="DZ14" s="44">
        <v>0</v>
      </c>
      <c r="EA14" s="19">
        <v>0</v>
      </c>
      <c r="EB14" s="20">
        <v>0</v>
      </c>
      <c r="EC14" s="50">
        <f t="shared" si="36"/>
        <v>0</v>
      </c>
      <c r="ED14" s="18">
        <f t="shared" si="37"/>
        <v>0</v>
      </c>
      <c r="EE14" s="10"/>
      <c r="EG14" s="44">
        <v>0</v>
      </c>
      <c r="EH14" s="19">
        <v>0</v>
      </c>
      <c r="EI14" s="20">
        <v>0</v>
      </c>
      <c r="EJ14" s="50">
        <f t="shared" si="38"/>
        <v>0</v>
      </c>
      <c r="EK14" s="18">
        <f t="shared" si="39"/>
        <v>0</v>
      </c>
      <c r="EL14" s="10"/>
      <c r="EN14" s="44">
        <v>0</v>
      </c>
      <c r="EO14" s="19">
        <v>0</v>
      </c>
      <c r="EP14" s="20">
        <v>0</v>
      </c>
      <c r="EQ14" s="50">
        <f t="shared" si="40"/>
        <v>0</v>
      </c>
      <c r="ER14" s="18">
        <f t="shared" si="41"/>
        <v>0</v>
      </c>
      <c r="ES14" s="10"/>
      <c r="EU14" s="44">
        <v>0</v>
      </c>
      <c r="EV14" s="19">
        <v>0</v>
      </c>
      <c r="EW14" s="20">
        <v>0</v>
      </c>
      <c r="EX14" s="50">
        <f t="shared" si="42"/>
        <v>0</v>
      </c>
      <c r="EY14" s="18">
        <f t="shared" si="43"/>
        <v>0</v>
      </c>
      <c r="EZ14" s="10"/>
      <c r="FB14" s="44">
        <v>0</v>
      </c>
      <c r="FC14" s="19">
        <v>0</v>
      </c>
      <c r="FD14" s="20">
        <v>0</v>
      </c>
      <c r="FE14" s="50">
        <f t="shared" si="44"/>
        <v>0</v>
      </c>
      <c r="FF14" s="18">
        <f t="shared" si="45"/>
        <v>0</v>
      </c>
      <c r="FG14" s="10"/>
      <c r="FI14" s="44">
        <v>0</v>
      </c>
      <c r="FJ14" s="19">
        <v>0</v>
      </c>
      <c r="FK14" s="20">
        <v>0</v>
      </c>
      <c r="FL14" s="50">
        <f t="shared" si="46"/>
        <v>0</v>
      </c>
      <c r="FM14" s="18">
        <f t="shared" si="47"/>
        <v>0</v>
      </c>
      <c r="FN14" s="10"/>
      <c r="FP14" s="44">
        <v>0</v>
      </c>
      <c r="FQ14" s="19">
        <v>0</v>
      </c>
      <c r="FR14" s="20">
        <v>0</v>
      </c>
      <c r="FS14" s="50">
        <f t="shared" si="48"/>
        <v>0</v>
      </c>
      <c r="FT14" s="18">
        <f t="shared" si="49"/>
        <v>0</v>
      </c>
      <c r="FU14" s="10"/>
      <c r="FW14" s="44">
        <v>0</v>
      </c>
      <c r="FX14" s="19">
        <v>0</v>
      </c>
      <c r="FY14" s="20">
        <v>0</v>
      </c>
      <c r="FZ14" s="50">
        <f t="shared" si="50"/>
        <v>0</v>
      </c>
      <c r="GA14" s="18">
        <f t="shared" si="51"/>
        <v>0</v>
      </c>
      <c r="GB14" s="10"/>
      <c r="GD14" s="44">
        <v>0</v>
      </c>
      <c r="GE14" s="19">
        <v>0</v>
      </c>
      <c r="GF14" s="20">
        <v>0</v>
      </c>
      <c r="GG14" s="50">
        <f t="shared" si="52"/>
        <v>0</v>
      </c>
      <c r="GH14" s="18">
        <f t="shared" si="53"/>
        <v>0</v>
      </c>
      <c r="GI14" s="10"/>
      <c r="GK14" s="44">
        <v>0</v>
      </c>
      <c r="GL14" s="19">
        <v>0</v>
      </c>
      <c r="GM14" s="20">
        <v>0</v>
      </c>
      <c r="GN14" s="50">
        <f t="shared" si="54"/>
        <v>0</v>
      </c>
      <c r="GO14" s="18">
        <f t="shared" si="55"/>
        <v>0</v>
      </c>
      <c r="GP14" s="10"/>
      <c r="GR14" s="54">
        <f t="shared" si="56"/>
        <v>0</v>
      </c>
      <c r="GS14" s="57">
        <f t="shared" si="56"/>
        <v>0</v>
      </c>
      <c r="GT14" s="18">
        <f t="shared" si="56"/>
        <v>0</v>
      </c>
      <c r="GU14" s="60">
        <f t="shared" si="56"/>
        <v>0</v>
      </c>
      <c r="GV14" s="18">
        <f t="shared" si="56"/>
        <v>0</v>
      </c>
      <c r="GW14" s="10"/>
    </row>
    <row r="15" spans="2:205" ht="15" x14ac:dyDescent="0.25">
      <c r="B15" s="16"/>
      <c r="C15" s="17"/>
      <c r="D15" s="44">
        <v>0</v>
      </c>
      <c r="E15" s="19">
        <v>0</v>
      </c>
      <c r="F15" s="20">
        <v>0</v>
      </c>
      <c r="G15" s="50">
        <f t="shared" si="0"/>
        <v>0</v>
      </c>
      <c r="H15" s="18">
        <f t="shared" si="1"/>
        <v>0</v>
      </c>
      <c r="I15" s="10"/>
      <c r="K15" s="44">
        <v>0</v>
      </c>
      <c r="L15" s="19">
        <v>0</v>
      </c>
      <c r="M15" s="20">
        <v>0</v>
      </c>
      <c r="N15" s="50">
        <f t="shared" si="2"/>
        <v>0</v>
      </c>
      <c r="O15" s="18">
        <f t="shared" si="3"/>
        <v>0</v>
      </c>
      <c r="P15" s="10"/>
      <c r="R15" s="44">
        <v>0</v>
      </c>
      <c r="S15" s="19">
        <v>0</v>
      </c>
      <c r="T15" s="20">
        <v>0</v>
      </c>
      <c r="U15" s="50">
        <f t="shared" si="4"/>
        <v>0</v>
      </c>
      <c r="V15" s="18">
        <f t="shared" si="5"/>
        <v>0</v>
      </c>
      <c r="W15" s="10"/>
      <c r="Y15" s="44">
        <v>0</v>
      </c>
      <c r="Z15" s="19">
        <v>0</v>
      </c>
      <c r="AA15" s="20">
        <v>0</v>
      </c>
      <c r="AB15" s="50">
        <f t="shared" si="6"/>
        <v>0</v>
      </c>
      <c r="AC15" s="18">
        <f t="shared" si="7"/>
        <v>0</v>
      </c>
      <c r="AD15" s="10"/>
      <c r="AF15" s="44">
        <v>0</v>
      </c>
      <c r="AG15" s="19">
        <v>0</v>
      </c>
      <c r="AH15" s="20">
        <v>0</v>
      </c>
      <c r="AI15" s="50">
        <f t="shared" si="8"/>
        <v>0</v>
      </c>
      <c r="AJ15" s="18">
        <f t="shared" si="9"/>
        <v>0</v>
      </c>
      <c r="AK15" s="10"/>
      <c r="AM15" s="44">
        <v>0</v>
      </c>
      <c r="AN15" s="19">
        <v>0</v>
      </c>
      <c r="AO15" s="20">
        <v>0</v>
      </c>
      <c r="AP15" s="50">
        <f t="shared" si="10"/>
        <v>0</v>
      </c>
      <c r="AQ15" s="18">
        <f t="shared" si="11"/>
        <v>0</v>
      </c>
      <c r="AR15" s="10"/>
      <c r="AT15" s="44">
        <v>0</v>
      </c>
      <c r="AU15" s="19">
        <v>0</v>
      </c>
      <c r="AV15" s="20">
        <v>0</v>
      </c>
      <c r="AW15" s="50">
        <f t="shared" si="12"/>
        <v>0</v>
      </c>
      <c r="AX15" s="18">
        <f t="shared" si="13"/>
        <v>0</v>
      </c>
      <c r="AY15" s="10"/>
      <c r="BA15" s="44">
        <v>0</v>
      </c>
      <c r="BB15" s="19">
        <v>0</v>
      </c>
      <c r="BC15" s="20">
        <v>0</v>
      </c>
      <c r="BD15" s="50">
        <f t="shared" si="14"/>
        <v>0</v>
      </c>
      <c r="BE15" s="18">
        <f t="shared" si="15"/>
        <v>0</v>
      </c>
      <c r="BF15" s="10"/>
      <c r="BH15" s="44">
        <v>0</v>
      </c>
      <c r="BI15" s="19">
        <v>0</v>
      </c>
      <c r="BJ15" s="20">
        <v>0</v>
      </c>
      <c r="BK15" s="50">
        <f t="shared" si="16"/>
        <v>0</v>
      </c>
      <c r="BL15" s="18">
        <f t="shared" si="17"/>
        <v>0</v>
      </c>
      <c r="BM15" s="10"/>
      <c r="BO15" s="44">
        <v>0</v>
      </c>
      <c r="BP15" s="19">
        <v>0</v>
      </c>
      <c r="BQ15" s="20">
        <v>0</v>
      </c>
      <c r="BR15" s="50">
        <f t="shared" si="18"/>
        <v>0</v>
      </c>
      <c r="BS15" s="18">
        <f t="shared" si="19"/>
        <v>0</v>
      </c>
      <c r="BT15" s="10"/>
      <c r="BV15" s="44">
        <v>0</v>
      </c>
      <c r="BW15" s="19">
        <v>0</v>
      </c>
      <c r="BX15" s="20">
        <v>0</v>
      </c>
      <c r="BY15" s="50">
        <f t="shared" si="20"/>
        <v>0</v>
      </c>
      <c r="BZ15" s="18">
        <f t="shared" si="21"/>
        <v>0</v>
      </c>
      <c r="CA15" s="10"/>
      <c r="CC15" s="44">
        <v>0</v>
      </c>
      <c r="CD15" s="19">
        <v>0</v>
      </c>
      <c r="CE15" s="20">
        <v>0</v>
      </c>
      <c r="CF15" s="50">
        <f t="shared" si="22"/>
        <v>0</v>
      </c>
      <c r="CG15" s="18">
        <f t="shared" si="23"/>
        <v>0</v>
      </c>
      <c r="CH15" s="10"/>
      <c r="CJ15" s="44">
        <v>0</v>
      </c>
      <c r="CK15" s="19">
        <v>0</v>
      </c>
      <c r="CL15" s="20">
        <v>0</v>
      </c>
      <c r="CM15" s="50">
        <f t="shared" si="24"/>
        <v>0</v>
      </c>
      <c r="CN15" s="18">
        <f t="shared" si="25"/>
        <v>0</v>
      </c>
      <c r="CO15" s="10"/>
      <c r="CQ15" s="44">
        <v>0</v>
      </c>
      <c r="CR15" s="19">
        <v>0</v>
      </c>
      <c r="CS15" s="20">
        <v>0</v>
      </c>
      <c r="CT15" s="50">
        <f t="shared" si="26"/>
        <v>0</v>
      </c>
      <c r="CU15" s="18">
        <f t="shared" si="27"/>
        <v>0</v>
      </c>
      <c r="CV15" s="10"/>
      <c r="CX15" s="44">
        <v>0</v>
      </c>
      <c r="CY15" s="19">
        <v>0</v>
      </c>
      <c r="CZ15" s="20">
        <v>0</v>
      </c>
      <c r="DA15" s="50">
        <f t="shared" si="28"/>
        <v>0</v>
      </c>
      <c r="DB15" s="18">
        <f t="shared" si="29"/>
        <v>0</v>
      </c>
      <c r="DC15" s="10"/>
      <c r="DE15" s="44">
        <v>0</v>
      </c>
      <c r="DF15" s="19">
        <v>0</v>
      </c>
      <c r="DG15" s="20">
        <v>0</v>
      </c>
      <c r="DH15" s="50">
        <f t="shared" si="30"/>
        <v>0</v>
      </c>
      <c r="DI15" s="18">
        <f t="shared" si="31"/>
        <v>0</v>
      </c>
      <c r="DJ15" s="10"/>
      <c r="DL15" s="44">
        <v>0</v>
      </c>
      <c r="DM15" s="19">
        <v>0</v>
      </c>
      <c r="DN15" s="20">
        <v>0</v>
      </c>
      <c r="DO15" s="50">
        <f t="shared" si="32"/>
        <v>0</v>
      </c>
      <c r="DP15" s="18">
        <f t="shared" si="33"/>
        <v>0</v>
      </c>
      <c r="DQ15" s="10"/>
      <c r="DS15" s="44">
        <v>0</v>
      </c>
      <c r="DT15" s="19">
        <v>0</v>
      </c>
      <c r="DU15" s="20">
        <v>0</v>
      </c>
      <c r="DV15" s="50">
        <f t="shared" si="34"/>
        <v>0</v>
      </c>
      <c r="DW15" s="18">
        <f t="shared" si="35"/>
        <v>0</v>
      </c>
      <c r="DX15" s="10"/>
      <c r="DZ15" s="44">
        <v>0</v>
      </c>
      <c r="EA15" s="19">
        <v>0</v>
      </c>
      <c r="EB15" s="20">
        <v>0</v>
      </c>
      <c r="EC15" s="50">
        <f t="shared" si="36"/>
        <v>0</v>
      </c>
      <c r="ED15" s="18">
        <f t="shared" si="37"/>
        <v>0</v>
      </c>
      <c r="EE15" s="10"/>
      <c r="EG15" s="44">
        <v>0</v>
      </c>
      <c r="EH15" s="19">
        <v>0</v>
      </c>
      <c r="EI15" s="20">
        <v>0</v>
      </c>
      <c r="EJ15" s="50">
        <f t="shared" si="38"/>
        <v>0</v>
      </c>
      <c r="EK15" s="18">
        <f t="shared" si="39"/>
        <v>0</v>
      </c>
      <c r="EL15" s="10"/>
      <c r="EN15" s="44">
        <v>0</v>
      </c>
      <c r="EO15" s="19">
        <v>0</v>
      </c>
      <c r="EP15" s="20">
        <v>0</v>
      </c>
      <c r="EQ15" s="50">
        <f t="shared" si="40"/>
        <v>0</v>
      </c>
      <c r="ER15" s="18">
        <f t="shared" si="41"/>
        <v>0</v>
      </c>
      <c r="ES15" s="10"/>
      <c r="EU15" s="44">
        <v>0</v>
      </c>
      <c r="EV15" s="19">
        <v>0</v>
      </c>
      <c r="EW15" s="20">
        <v>0</v>
      </c>
      <c r="EX15" s="50">
        <f t="shared" si="42"/>
        <v>0</v>
      </c>
      <c r="EY15" s="18">
        <f t="shared" si="43"/>
        <v>0</v>
      </c>
      <c r="EZ15" s="10"/>
      <c r="FB15" s="44">
        <v>0</v>
      </c>
      <c r="FC15" s="19">
        <v>0</v>
      </c>
      <c r="FD15" s="20">
        <v>0</v>
      </c>
      <c r="FE15" s="50">
        <f t="shared" si="44"/>
        <v>0</v>
      </c>
      <c r="FF15" s="18">
        <f t="shared" si="45"/>
        <v>0</v>
      </c>
      <c r="FG15" s="10"/>
      <c r="FI15" s="44">
        <v>0</v>
      </c>
      <c r="FJ15" s="19">
        <v>0</v>
      </c>
      <c r="FK15" s="20">
        <v>0</v>
      </c>
      <c r="FL15" s="50">
        <f t="shared" si="46"/>
        <v>0</v>
      </c>
      <c r="FM15" s="18">
        <f t="shared" si="47"/>
        <v>0</v>
      </c>
      <c r="FN15" s="10"/>
      <c r="FP15" s="44">
        <v>0</v>
      </c>
      <c r="FQ15" s="19">
        <v>0</v>
      </c>
      <c r="FR15" s="20">
        <v>0</v>
      </c>
      <c r="FS15" s="50">
        <f t="shared" si="48"/>
        <v>0</v>
      </c>
      <c r="FT15" s="18">
        <f t="shared" si="49"/>
        <v>0</v>
      </c>
      <c r="FU15" s="10"/>
      <c r="FW15" s="44">
        <v>0</v>
      </c>
      <c r="FX15" s="19">
        <v>0</v>
      </c>
      <c r="FY15" s="20">
        <v>0</v>
      </c>
      <c r="FZ15" s="50">
        <f t="shared" si="50"/>
        <v>0</v>
      </c>
      <c r="GA15" s="18">
        <f t="shared" si="51"/>
        <v>0</v>
      </c>
      <c r="GB15" s="10"/>
      <c r="GD15" s="44">
        <v>0</v>
      </c>
      <c r="GE15" s="19">
        <v>0</v>
      </c>
      <c r="GF15" s="20">
        <v>0</v>
      </c>
      <c r="GG15" s="50">
        <f t="shared" si="52"/>
        <v>0</v>
      </c>
      <c r="GH15" s="18">
        <f t="shared" si="53"/>
        <v>0</v>
      </c>
      <c r="GI15" s="10"/>
      <c r="GK15" s="44">
        <v>0</v>
      </c>
      <c r="GL15" s="19">
        <v>0</v>
      </c>
      <c r="GM15" s="20">
        <v>0</v>
      </c>
      <c r="GN15" s="50">
        <f t="shared" si="54"/>
        <v>0</v>
      </c>
      <c r="GO15" s="18">
        <f t="shared" si="55"/>
        <v>0</v>
      </c>
      <c r="GP15" s="10"/>
      <c r="GR15" s="54">
        <f t="shared" si="56"/>
        <v>0</v>
      </c>
      <c r="GS15" s="57">
        <f t="shared" si="56"/>
        <v>0</v>
      </c>
      <c r="GT15" s="18">
        <f t="shared" si="56"/>
        <v>0</v>
      </c>
      <c r="GU15" s="60">
        <f t="shared" si="56"/>
        <v>0</v>
      </c>
      <c r="GV15" s="18">
        <f t="shared" si="56"/>
        <v>0</v>
      </c>
      <c r="GW15" s="10"/>
    </row>
    <row r="16" spans="2:205" ht="15.75" thickBot="1" x14ac:dyDescent="0.3">
      <c r="B16" s="21"/>
      <c r="C16" s="22"/>
      <c r="D16" s="45">
        <v>0</v>
      </c>
      <c r="E16" s="24">
        <v>0</v>
      </c>
      <c r="F16" s="25">
        <v>0</v>
      </c>
      <c r="G16" s="51">
        <f t="shared" si="0"/>
        <v>0</v>
      </c>
      <c r="H16" s="23">
        <f t="shared" si="1"/>
        <v>0</v>
      </c>
      <c r="I16" s="10"/>
      <c r="K16" s="45">
        <v>0</v>
      </c>
      <c r="L16" s="24">
        <v>0</v>
      </c>
      <c r="M16" s="25">
        <v>0</v>
      </c>
      <c r="N16" s="51">
        <f t="shared" si="2"/>
        <v>0</v>
      </c>
      <c r="O16" s="23">
        <f t="shared" si="3"/>
        <v>0</v>
      </c>
      <c r="P16" s="10"/>
      <c r="R16" s="45">
        <v>0</v>
      </c>
      <c r="S16" s="24">
        <v>0</v>
      </c>
      <c r="T16" s="25">
        <v>0</v>
      </c>
      <c r="U16" s="51">
        <f t="shared" si="4"/>
        <v>0</v>
      </c>
      <c r="V16" s="23">
        <f t="shared" si="5"/>
        <v>0</v>
      </c>
      <c r="W16" s="10"/>
      <c r="Y16" s="45">
        <v>0</v>
      </c>
      <c r="Z16" s="24">
        <v>0</v>
      </c>
      <c r="AA16" s="25">
        <v>0</v>
      </c>
      <c r="AB16" s="51">
        <f t="shared" si="6"/>
        <v>0</v>
      </c>
      <c r="AC16" s="23">
        <f t="shared" si="7"/>
        <v>0</v>
      </c>
      <c r="AD16" s="10"/>
      <c r="AF16" s="45">
        <v>0</v>
      </c>
      <c r="AG16" s="24">
        <v>0</v>
      </c>
      <c r="AH16" s="25">
        <v>0</v>
      </c>
      <c r="AI16" s="51">
        <f t="shared" si="8"/>
        <v>0</v>
      </c>
      <c r="AJ16" s="23">
        <f t="shared" si="9"/>
        <v>0</v>
      </c>
      <c r="AK16" s="10"/>
      <c r="AM16" s="45">
        <v>0</v>
      </c>
      <c r="AN16" s="24">
        <v>0</v>
      </c>
      <c r="AO16" s="25">
        <v>0</v>
      </c>
      <c r="AP16" s="51">
        <f t="shared" si="10"/>
        <v>0</v>
      </c>
      <c r="AQ16" s="23">
        <f t="shared" si="11"/>
        <v>0</v>
      </c>
      <c r="AR16" s="10"/>
      <c r="AT16" s="45">
        <v>0</v>
      </c>
      <c r="AU16" s="24">
        <v>0</v>
      </c>
      <c r="AV16" s="25">
        <v>0</v>
      </c>
      <c r="AW16" s="51">
        <f t="shared" si="12"/>
        <v>0</v>
      </c>
      <c r="AX16" s="23">
        <f t="shared" si="13"/>
        <v>0</v>
      </c>
      <c r="AY16" s="10"/>
      <c r="BA16" s="45">
        <v>0</v>
      </c>
      <c r="BB16" s="24">
        <v>0</v>
      </c>
      <c r="BC16" s="25">
        <v>0</v>
      </c>
      <c r="BD16" s="51">
        <f t="shared" si="14"/>
        <v>0</v>
      </c>
      <c r="BE16" s="23">
        <f t="shared" si="15"/>
        <v>0</v>
      </c>
      <c r="BF16" s="10"/>
      <c r="BH16" s="45">
        <v>0</v>
      </c>
      <c r="BI16" s="24">
        <v>0</v>
      </c>
      <c r="BJ16" s="25">
        <v>0</v>
      </c>
      <c r="BK16" s="51">
        <f t="shared" si="16"/>
        <v>0</v>
      </c>
      <c r="BL16" s="23">
        <f t="shared" si="17"/>
        <v>0</v>
      </c>
      <c r="BM16" s="10"/>
      <c r="BO16" s="45">
        <v>0</v>
      </c>
      <c r="BP16" s="24">
        <v>0</v>
      </c>
      <c r="BQ16" s="25">
        <v>0</v>
      </c>
      <c r="BR16" s="51">
        <f t="shared" si="18"/>
        <v>0</v>
      </c>
      <c r="BS16" s="23">
        <f t="shared" si="19"/>
        <v>0</v>
      </c>
      <c r="BT16" s="10"/>
      <c r="BV16" s="45">
        <v>0</v>
      </c>
      <c r="BW16" s="24">
        <v>0</v>
      </c>
      <c r="BX16" s="25">
        <v>0</v>
      </c>
      <c r="BY16" s="51">
        <f t="shared" si="20"/>
        <v>0</v>
      </c>
      <c r="BZ16" s="23">
        <f t="shared" si="21"/>
        <v>0</v>
      </c>
      <c r="CA16" s="10"/>
      <c r="CC16" s="45">
        <v>0</v>
      </c>
      <c r="CD16" s="24">
        <v>0</v>
      </c>
      <c r="CE16" s="25">
        <v>0</v>
      </c>
      <c r="CF16" s="51">
        <f t="shared" si="22"/>
        <v>0</v>
      </c>
      <c r="CG16" s="23">
        <f t="shared" si="23"/>
        <v>0</v>
      </c>
      <c r="CH16" s="10"/>
      <c r="CJ16" s="45">
        <v>0</v>
      </c>
      <c r="CK16" s="24">
        <v>0</v>
      </c>
      <c r="CL16" s="25">
        <v>0</v>
      </c>
      <c r="CM16" s="51">
        <f t="shared" si="24"/>
        <v>0</v>
      </c>
      <c r="CN16" s="23">
        <f t="shared" si="25"/>
        <v>0</v>
      </c>
      <c r="CO16" s="10"/>
      <c r="CQ16" s="45">
        <v>0</v>
      </c>
      <c r="CR16" s="24">
        <v>0</v>
      </c>
      <c r="CS16" s="25">
        <v>0</v>
      </c>
      <c r="CT16" s="51">
        <f t="shared" si="26"/>
        <v>0</v>
      </c>
      <c r="CU16" s="23">
        <f t="shared" si="27"/>
        <v>0</v>
      </c>
      <c r="CV16" s="10"/>
      <c r="CX16" s="45">
        <v>0</v>
      </c>
      <c r="CY16" s="24">
        <v>0</v>
      </c>
      <c r="CZ16" s="25">
        <v>0</v>
      </c>
      <c r="DA16" s="51">
        <f t="shared" si="28"/>
        <v>0</v>
      </c>
      <c r="DB16" s="23">
        <f t="shared" si="29"/>
        <v>0</v>
      </c>
      <c r="DC16" s="10"/>
      <c r="DE16" s="45">
        <v>0</v>
      </c>
      <c r="DF16" s="24">
        <v>0</v>
      </c>
      <c r="DG16" s="25">
        <v>0</v>
      </c>
      <c r="DH16" s="51">
        <f t="shared" si="30"/>
        <v>0</v>
      </c>
      <c r="DI16" s="23">
        <f t="shared" si="31"/>
        <v>0</v>
      </c>
      <c r="DJ16" s="10"/>
      <c r="DL16" s="45">
        <v>0</v>
      </c>
      <c r="DM16" s="24">
        <v>0</v>
      </c>
      <c r="DN16" s="25">
        <v>0</v>
      </c>
      <c r="DO16" s="51">
        <f t="shared" si="32"/>
        <v>0</v>
      </c>
      <c r="DP16" s="23">
        <f t="shared" si="33"/>
        <v>0</v>
      </c>
      <c r="DQ16" s="10"/>
      <c r="DS16" s="45">
        <v>0</v>
      </c>
      <c r="DT16" s="24">
        <v>0</v>
      </c>
      <c r="DU16" s="25">
        <v>0</v>
      </c>
      <c r="DV16" s="51">
        <f t="shared" si="34"/>
        <v>0</v>
      </c>
      <c r="DW16" s="23">
        <f t="shared" si="35"/>
        <v>0</v>
      </c>
      <c r="DX16" s="10"/>
      <c r="DZ16" s="45">
        <v>0</v>
      </c>
      <c r="EA16" s="24">
        <v>0</v>
      </c>
      <c r="EB16" s="25">
        <v>0</v>
      </c>
      <c r="EC16" s="51">
        <f t="shared" si="36"/>
        <v>0</v>
      </c>
      <c r="ED16" s="23">
        <f t="shared" si="37"/>
        <v>0</v>
      </c>
      <c r="EE16" s="10"/>
      <c r="EG16" s="45">
        <v>0</v>
      </c>
      <c r="EH16" s="24">
        <v>0</v>
      </c>
      <c r="EI16" s="25">
        <v>0</v>
      </c>
      <c r="EJ16" s="51">
        <f t="shared" si="38"/>
        <v>0</v>
      </c>
      <c r="EK16" s="23">
        <f t="shared" si="39"/>
        <v>0</v>
      </c>
      <c r="EL16" s="10"/>
      <c r="EN16" s="45">
        <v>0</v>
      </c>
      <c r="EO16" s="24">
        <v>0</v>
      </c>
      <c r="EP16" s="25">
        <v>0</v>
      </c>
      <c r="EQ16" s="51">
        <f t="shared" si="40"/>
        <v>0</v>
      </c>
      <c r="ER16" s="23">
        <f t="shared" si="41"/>
        <v>0</v>
      </c>
      <c r="ES16" s="10"/>
      <c r="EU16" s="45">
        <v>0</v>
      </c>
      <c r="EV16" s="24">
        <v>0</v>
      </c>
      <c r="EW16" s="25">
        <v>0</v>
      </c>
      <c r="EX16" s="51">
        <f t="shared" si="42"/>
        <v>0</v>
      </c>
      <c r="EY16" s="23">
        <f t="shared" si="43"/>
        <v>0</v>
      </c>
      <c r="EZ16" s="10"/>
      <c r="FB16" s="45">
        <v>0</v>
      </c>
      <c r="FC16" s="24">
        <v>0</v>
      </c>
      <c r="FD16" s="25">
        <v>0</v>
      </c>
      <c r="FE16" s="51">
        <f t="shared" si="44"/>
        <v>0</v>
      </c>
      <c r="FF16" s="23">
        <f t="shared" si="45"/>
        <v>0</v>
      </c>
      <c r="FG16" s="10"/>
      <c r="FI16" s="45">
        <v>0</v>
      </c>
      <c r="FJ16" s="24">
        <v>0</v>
      </c>
      <c r="FK16" s="25">
        <v>0</v>
      </c>
      <c r="FL16" s="51">
        <f t="shared" si="46"/>
        <v>0</v>
      </c>
      <c r="FM16" s="23">
        <f t="shared" si="47"/>
        <v>0</v>
      </c>
      <c r="FN16" s="10"/>
      <c r="FP16" s="45">
        <v>0</v>
      </c>
      <c r="FQ16" s="24">
        <v>0</v>
      </c>
      <c r="FR16" s="25">
        <v>0</v>
      </c>
      <c r="FS16" s="51">
        <f t="shared" si="48"/>
        <v>0</v>
      </c>
      <c r="FT16" s="23">
        <f t="shared" si="49"/>
        <v>0</v>
      </c>
      <c r="FU16" s="10"/>
      <c r="FW16" s="45">
        <v>0</v>
      </c>
      <c r="FX16" s="24">
        <v>0</v>
      </c>
      <c r="FY16" s="25">
        <v>0</v>
      </c>
      <c r="FZ16" s="51">
        <f t="shared" si="50"/>
        <v>0</v>
      </c>
      <c r="GA16" s="23">
        <f t="shared" si="51"/>
        <v>0</v>
      </c>
      <c r="GB16" s="10"/>
      <c r="GD16" s="45">
        <v>0</v>
      </c>
      <c r="GE16" s="24">
        <v>0</v>
      </c>
      <c r="GF16" s="25">
        <v>0</v>
      </c>
      <c r="GG16" s="51">
        <f t="shared" si="52"/>
        <v>0</v>
      </c>
      <c r="GH16" s="23">
        <f t="shared" si="53"/>
        <v>0</v>
      </c>
      <c r="GI16" s="10"/>
      <c r="GK16" s="45">
        <v>0</v>
      </c>
      <c r="GL16" s="24">
        <v>0</v>
      </c>
      <c r="GM16" s="25">
        <v>0</v>
      </c>
      <c r="GN16" s="51">
        <f t="shared" si="54"/>
        <v>0</v>
      </c>
      <c r="GO16" s="23">
        <f t="shared" si="55"/>
        <v>0</v>
      </c>
      <c r="GP16" s="10"/>
      <c r="GR16" s="55">
        <f t="shared" si="56"/>
        <v>0</v>
      </c>
      <c r="GS16" s="58">
        <f t="shared" si="56"/>
        <v>0</v>
      </c>
      <c r="GT16" s="23">
        <f t="shared" si="56"/>
        <v>0</v>
      </c>
      <c r="GU16" s="61">
        <f t="shared" si="56"/>
        <v>0</v>
      </c>
      <c r="GV16" s="23">
        <f t="shared" si="56"/>
        <v>0</v>
      </c>
      <c r="GW16" s="10"/>
    </row>
    <row r="17" spans="2:205" ht="15" x14ac:dyDescent="0.25">
      <c r="B17" s="26"/>
      <c r="C17" s="27"/>
      <c r="D17" s="43">
        <v>0</v>
      </c>
      <c r="E17" s="14">
        <v>0</v>
      </c>
      <c r="F17" s="15">
        <v>0</v>
      </c>
      <c r="G17" s="49">
        <f t="shared" si="0"/>
        <v>0</v>
      </c>
      <c r="H17" s="13">
        <f t="shared" si="1"/>
        <v>0</v>
      </c>
      <c r="I17" s="10"/>
      <c r="K17" s="43">
        <v>0</v>
      </c>
      <c r="L17" s="14">
        <v>0</v>
      </c>
      <c r="M17" s="15">
        <v>0</v>
      </c>
      <c r="N17" s="49">
        <f t="shared" si="2"/>
        <v>0</v>
      </c>
      <c r="O17" s="13">
        <f t="shared" si="3"/>
        <v>0</v>
      </c>
      <c r="P17" s="10"/>
      <c r="R17" s="43">
        <v>0</v>
      </c>
      <c r="S17" s="14">
        <v>0</v>
      </c>
      <c r="T17" s="15">
        <v>0</v>
      </c>
      <c r="U17" s="49">
        <f t="shared" si="4"/>
        <v>0</v>
      </c>
      <c r="V17" s="13">
        <f t="shared" si="5"/>
        <v>0</v>
      </c>
      <c r="W17" s="10"/>
      <c r="Y17" s="43">
        <v>0</v>
      </c>
      <c r="Z17" s="14">
        <v>0</v>
      </c>
      <c r="AA17" s="15">
        <v>0</v>
      </c>
      <c r="AB17" s="49">
        <f t="shared" si="6"/>
        <v>0</v>
      </c>
      <c r="AC17" s="13">
        <f t="shared" si="7"/>
        <v>0</v>
      </c>
      <c r="AD17" s="10"/>
      <c r="AF17" s="43">
        <v>0</v>
      </c>
      <c r="AG17" s="14">
        <v>0</v>
      </c>
      <c r="AH17" s="15">
        <v>0</v>
      </c>
      <c r="AI17" s="49">
        <f t="shared" si="8"/>
        <v>0</v>
      </c>
      <c r="AJ17" s="13">
        <f t="shared" si="9"/>
        <v>0</v>
      </c>
      <c r="AK17" s="10"/>
      <c r="AM17" s="43">
        <v>0</v>
      </c>
      <c r="AN17" s="14">
        <v>0</v>
      </c>
      <c r="AO17" s="15">
        <v>0</v>
      </c>
      <c r="AP17" s="49">
        <f t="shared" si="10"/>
        <v>0</v>
      </c>
      <c r="AQ17" s="13">
        <f t="shared" si="11"/>
        <v>0</v>
      </c>
      <c r="AR17" s="10"/>
      <c r="AT17" s="43">
        <v>0</v>
      </c>
      <c r="AU17" s="14">
        <v>0</v>
      </c>
      <c r="AV17" s="15">
        <v>0</v>
      </c>
      <c r="AW17" s="49">
        <f t="shared" si="12"/>
        <v>0</v>
      </c>
      <c r="AX17" s="13">
        <f t="shared" si="13"/>
        <v>0</v>
      </c>
      <c r="AY17" s="10"/>
      <c r="BA17" s="43">
        <v>0</v>
      </c>
      <c r="BB17" s="14">
        <v>0</v>
      </c>
      <c r="BC17" s="15">
        <v>0</v>
      </c>
      <c r="BD17" s="49">
        <f t="shared" si="14"/>
        <v>0</v>
      </c>
      <c r="BE17" s="13">
        <f t="shared" si="15"/>
        <v>0</v>
      </c>
      <c r="BF17" s="10"/>
      <c r="BH17" s="43">
        <v>0</v>
      </c>
      <c r="BI17" s="14">
        <v>0</v>
      </c>
      <c r="BJ17" s="15">
        <v>0</v>
      </c>
      <c r="BK17" s="49">
        <f t="shared" si="16"/>
        <v>0</v>
      </c>
      <c r="BL17" s="13">
        <f t="shared" si="17"/>
        <v>0</v>
      </c>
      <c r="BM17" s="10"/>
      <c r="BO17" s="43">
        <v>0</v>
      </c>
      <c r="BP17" s="14">
        <v>0</v>
      </c>
      <c r="BQ17" s="15">
        <v>0</v>
      </c>
      <c r="BR17" s="49">
        <f t="shared" si="18"/>
        <v>0</v>
      </c>
      <c r="BS17" s="13">
        <f t="shared" si="19"/>
        <v>0</v>
      </c>
      <c r="BT17" s="10"/>
      <c r="BV17" s="43">
        <v>0</v>
      </c>
      <c r="BW17" s="14">
        <v>0</v>
      </c>
      <c r="BX17" s="15">
        <v>0</v>
      </c>
      <c r="BY17" s="49">
        <f t="shared" si="20"/>
        <v>0</v>
      </c>
      <c r="BZ17" s="13">
        <f t="shared" si="21"/>
        <v>0</v>
      </c>
      <c r="CA17" s="10"/>
      <c r="CC17" s="43">
        <v>0</v>
      </c>
      <c r="CD17" s="14">
        <v>0</v>
      </c>
      <c r="CE17" s="15">
        <v>0</v>
      </c>
      <c r="CF17" s="49">
        <f t="shared" si="22"/>
        <v>0</v>
      </c>
      <c r="CG17" s="13">
        <f t="shared" si="23"/>
        <v>0</v>
      </c>
      <c r="CH17" s="10"/>
      <c r="CJ17" s="43">
        <v>0</v>
      </c>
      <c r="CK17" s="14">
        <v>0</v>
      </c>
      <c r="CL17" s="15">
        <v>0</v>
      </c>
      <c r="CM17" s="49">
        <f t="shared" si="24"/>
        <v>0</v>
      </c>
      <c r="CN17" s="13">
        <f t="shared" si="25"/>
        <v>0</v>
      </c>
      <c r="CO17" s="10"/>
      <c r="CQ17" s="43">
        <v>0</v>
      </c>
      <c r="CR17" s="14">
        <v>0</v>
      </c>
      <c r="CS17" s="15">
        <v>0</v>
      </c>
      <c r="CT17" s="49">
        <f t="shared" si="26"/>
        <v>0</v>
      </c>
      <c r="CU17" s="13">
        <f t="shared" si="27"/>
        <v>0</v>
      </c>
      <c r="CV17" s="10"/>
      <c r="CX17" s="43">
        <v>0</v>
      </c>
      <c r="CY17" s="14">
        <v>0</v>
      </c>
      <c r="CZ17" s="15">
        <v>0</v>
      </c>
      <c r="DA17" s="49">
        <f t="shared" si="28"/>
        <v>0</v>
      </c>
      <c r="DB17" s="13">
        <f t="shared" si="29"/>
        <v>0</v>
      </c>
      <c r="DC17" s="10"/>
      <c r="DE17" s="43">
        <v>0</v>
      </c>
      <c r="DF17" s="14">
        <v>0</v>
      </c>
      <c r="DG17" s="15">
        <v>0</v>
      </c>
      <c r="DH17" s="49">
        <f t="shared" si="30"/>
        <v>0</v>
      </c>
      <c r="DI17" s="13">
        <f t="shared" si="31"/>
        <v>0</v>
      </c>
      <c r="DJ17" s="10"/>
      <c r="DL17" s="43">
        <v>0</v>
      </c>
      <c r="DM17" s="14">
        <v>0</v>
      </c>
      <c r="DN17" s="15">
        <v>0</v>
      </c>
      <c r="DO17" s="49">
        <f t="shared" si="32"/>
        <v>0</v>
      </c>
      <c r="DP17" s="13">
        <f t="shared" si="33"/>
        <v>0</v>
      </c>
      <c r="DQ17" s="10"/>
      <c r="DS17" s="43">
        <v>0</v>
      </c>
      <c r="DT17" s="14">
        <v>0</v>
      </c>
      <c r="DU17" s="15">
        <v>0</v>
      </c>
      <c r="DV17" s="49">
        <f t="shared" si="34"/>
        <v>0</v>
      </c>
      <c r="DW17" s="13">
        <f t="shared" si="35"/>
        <v>0</v>
      </c>
      <c r="DX17" s="10"/>
      <c r="DZ17" s="43">
        <v>0</v>
      </c>
      <c r="EA17" s="14">
        <v>0</v>
      </c>
      <c r="EB17" s="15">
        <v>0</v>
      </c>
      <c r="EC17" s="49">
        <f t="shared" si="36"/>
        <v>0</v>
      </c>
      <c r="ED17" s="13">
        <f t="shared" si="37"/>
        <v>0</v>
      </c>
      <c r="EE17" s="10"/>
      <c r="EG17" s="43">
        <v>0</v>
      </c>
      <c r="EH17" s="14">
        <v>0</v>
      </c>
      <c r="EI17" s="15">
        <v>0</v>
      </c>
      <c r="EJ17" s="49">
        <f t="shared" si="38"/>
        <v>0</v>
      </c>
      <c r="EK17" s="13">
        <f t="shared" si="39"/>
        <v>0</v>
      </c>
      <c r="EL17" s="10"/>
      <c r="EN17" s="43">
        <v>0</v>
      </c>
      <c r="EO17" s="14">
        <v>0</v>
      </c>
      <c r="EP17" s="15">
        <v>0</v>
      </c>
      <c r="EQ17" s="49">
        <f t="shared" si="40"/>
        <v>0</v>
      </c>
      <c r="ER17" s="13">
        <f t="shared" si="41"/>
        <v>0</v>
      </c>
      <c r="ES17" s="10"/>
      <c r="EU17" s="43">
        <v>0</v>
      </c>
      <c r="EV17" s="14">
        <v>0</v>
      </c>
      <c r="EW17" s="15">
        <v>0</v>
      </c>
      <c r="EX17" s="49">
        <f t="shared" si="42"/>
        <v>0</v>
      </c>
      <c r="EY17" s="13">
        <f t="shared" si="43"/>
        <v>0</v>
      </c>
      <c r="EZ17" s="10"/>
      <c r="FB17" s="43">
        <v>0</v>
      </c>
      <c r="FC17" s="14">
        <v>0</v>
      </c>
      <c r="FD17" s="15">
        <v>0</v>
      </c>
      <c r="FE17" s="49">
        <f t="shared" si="44"/>
        <v>0</v>
      </c>
      <c r="FF17" s="13">
        <f t="shared" si="45"/>
        <v>0</v>
      </c>
      <c r="FG17" s="10"/>
      <c r="FI17" s="43">
        <v>0</v>
      </c>
      <c r="FJ17" s="14">
        <v>0</v>
      </c>
      <c r="FK17" s="15">
        <v>0</v>
      </c>
      <c r="FL17" s="49">
        <f t="shared" si="46"/>
        <v>0</v>
      </c>
      <c r="FM17" s="13">
        <f t="shared" si="47"/>
        <v>0</v>
      </c>
      <c r="FN17" s="10"/>
      <c r="FP17" s="43">
        <v>0</v>
      </c>
      <c r="FQ17" s="14">
        <v>0</v>
      </c>
      <c r="FR17" s="15">
        <v>0</v>
      </c>
      <c r="FS17" s="49">
        <f t="shared" si="48"/>
        <v>0</v>
      </c>
      <c r="FT17" s="13">
        <f t="shared" si="49"/>
        <v>0</v>
      </c>
      <c r="FU17" s="10"/>
      <c r="FW17" s="43">
        <v>0</v>
      </c>
      <c r="FX17" s="14">
        <v>0</v>
      </c>
      <c r="FY17" s="15">
        <v>0</v>
      </c>
      <c r="FZ17" s="49">
        <f t="shared" si="50"/>
        <v>0</v>
      </c>
      <c r="GA17" s="13">
        <f t="shared" si="51"/>
        <v>0</v>
      </c>
      <c r="GB17" s="10"/>
      <c r="GD17" s="43">
        <v>0</v>
      </c>
      <c r="GE17" s="14">
        <v>0</v>
      </c>
      <c r="GF17" s="15">
        <v>0</v>
      </c>
      <c r="GG17" s="49">
        <f t="shared" si="52"/>
        <v>0</v>
      </c>
      <c r="GH17" s="13">
        <f t="shared" si="53"/>
        <v>0</v>
      </c>
      <c r="GI17" s="10"/>
      <c r="GK17" s="43">
        <v>0</v>
      </c>
      <c r="GL17" s="14">
        <v>0</v>
      </c>
      <c r="GM17" s="15">
        <v>0</v>
      </c>
      <c r="GN17" s="49">
        <f t="shared" si="54"/>
        <v>0</v>
      </c>
      <c r="GO17" s="13">
        <f t="shared" si="55"/>
        <v>0</v>
      </c>
      <c r="GP17" s="10"/>
      <c r="GR17" s="53">
        <f t="shared" si="56"/>
        <v>0</v>
      </c>
      <c r="GS17" s="56">
        <f t="shared" si="56"/>
        <v>0</v>
      </c>
      <c r="GT17" s="13">
        <f t="shared" si="56"/>
        <v>0</v>
      </c>
      <c r="GU17" s="59">
        <f t="shared" si="56"/>
        <v>0</v>
      </c>
      <c r="GV17" s="13">
        <f t="shared" si="56"/>
        <v>0</v>
      </c>
      <c r="GW17" s="10"/>
    </row>
    <row r="18" spans="2:205" ht="15" x14ac:dyDescent="0.25">
      <c r="B18" s="16"/>
      <c r="C18" s="17"/>
      <c r="D18" s="44">
        <v>0</v>
      </c>
      <c r="E18" s="19">
        <v>0</v>
      </c>
      <c r="F18" s="20">
        <v>0</v>
      </c>
      <c r="G18" s="50">
        <f t="shared" si="0"/>
        <v>0</v>
      </c>
      <c r="H18" s="18">
        <f t="shared" si="1"/>
        <v>0</v>
      </c>
      <c r="I18" s="2"/>
      <c r="K18" s="44">
        <v>0</v>
      </c>
      <c r="L18" s="19">
        <v>0</v>
      </c>
      <c r="M18" s="20">
        <v>0</v>
      </c>
      <c r="N18" s="50">
        <f t="shared" si="2"/>
        <v>0</v>
      </c>
      <c r="O18" s="18">
        <f t="shared" si="3"/>
        <v>0</v>
      </c>
      <c r="P18" s="2"/>
      <c r="R18" s="44">
        <v>0</v>
      </c>
      <c r="S18" s="19">
        <v>0</v>
      </c>
      <c r="T18" s="20">
        <v>0</v>
      </c>
      <c r="U18" s="50">
        <f t="shared" si="4"/>
        <v>0</v>
      </c>
      <c r="V18" s="18">
        <f t="shared" si="5"/>
        <v>0</v>
      </c>
      <c r="W18" s="2"/>
      <c r="Y18" s="44">
        <v>0</v>
      </c>
      <c r="Z18" s="19">
        <v>0</v>
      </c>
      <c r="AA18" s="20">
        <v>0</v>
      </c>
      <c r="AB18" s="50">
        <f t="shared" si="6"/>
        <v>0</v>
      </c>
      <c r="AC18" s="18">
        <f t="shared" si="7"/>
        <v>0</v>
      </c>
      <c r="AD18" s="2"/>
      <c r="AF18" s="44">
        <v>0</v>
      </c>
      <c r="AG18" s="19">
        <v>0</v>
      </c>
      <c r="AH18" s="20">
        <v>0</v>
      </c>
      <c r="AI18" s="50">
        <f t="shared" si="8"/>
        <v>0</v>
      </c>
      <c r="AJ18" s="18">
        <f t="shared" si="9"/>
        <v>0</v>
      </c>
      <c r="AK18" s="2"/>
      <c r="AM18" s="44">
        <v>0</v>
      </c>
      <c r="AN18" s="19">
        <v>0</v>
      </c>
      <c r="AO18" s="20">
        <v>0</v>
      </c>
      <c r="AP18" s="50">
        <f t="shared" si="10"/>
        <v>0</v>
      </c>
      <c r="AQ18" s="18">
        <f t="shared" si="11"/>
        <v>0</v>
      </c>
      <c r="AR18" s="2"/>
      <c r="AT18" s="44">
        <v>0</v>
      </c>
      <c r="AU18" s="19">
        <v>0</v>
      </c>
      <c r="AV18" s="20">
        <v>0</v>
      </c>
      <c r="AW18" s="50">
        <f t="shared" si="12"/>
        <v>0</v>
      </c>
      <c r="AX18" s="18">
        <f t="shared" si="13"/>
        <v>0</v>
      </c>
      <c r="AY18" s="2"/>
      <c r="BA18" s="44">
        <v>0</v>
      </c>
      <c r="BB18" s="19">
        <v>0</v>
      </c>
      <c r="BC18" s="20">
        <v>0</v>
      </c>
      <c r="BD18" s="50">
        <f t="shared" si="14"/>
        <v>0</v>
      </c>
      <c r="BE18" s="18">
        <f t="shared" si="15"/>
        <v>0</v>
      </c>
      <c r="BF18" s="2"/>
      <c r="BH18" s="44">
        <v>0</v>
      </c>
      <c r="BI18" s="19">
        <v>0</v>
      </c>
      <c r="BJ18" s="20">
        <v>0</v>
      </c>
      <c r="BK18" s="50">
        <f t="shared" si="16"/>
        <v>0</v>
      </c>
      <c r="BL18" s="18">
        <f t="shared" si="17"/>
        <v>0</v>
      </c>
      <c r="BM18" s="2"/>
      <c r="BO18" s="44">
        <v>0</v>
      </c>
      <c r="BP18" s="19">
        <v>0</v>
      </c>
      <c r="BQ18" s="20">
        <v>0</v>
      </c>
      <c r="BR18" s="50">
        <f t="shared" si="18"/>
        <v>0</v>
      </c>
      <c r="BS18" s="18">
        <f t="shared" si="19"/>
        <v>0</v>
      </c>
      <c r="BT18" s="2"/>
      <c r="BV18" s="44">
        <v>0</v>
      </c>
      <c r="BW18" s="19">
        <v>0</v>
      </c>
      <c r="BX18" s="20">
        <v>0</v>
      </c>
      <c r="BY18" s="50">
        <f t="shared" si="20"/>
        <v>0</v>
      </c>
      <c r="BZ18" s="18">
        <f t="shared" si="21"/>
        <v>0</v>
      </c>
      <c r="CA18" s="2"/>
      <c r="CC18" s="44">
        <v>0</v>
      </c>
      <c r="CD18" s="19">
        <v>0</v>
      </c>
      <c r="CE18" s="20">
        <v>0</v>
      </c>
      <c r="CF18" s="50">
        <f t="shared" si="22"/>
        <v>0</v>
      </c>
      <c r="CG18" s="18">
        <f t="shared" si="23"/>
        <v>0</v>
      </c>
      <c r="CH18" s="2"/>
      <c r="CJ18" s="44">
        <v>0</v>
      </c>
      <c r="CK18" s="19">
        <v>0</v>
      </c>
      <c r="CL18" s="20">
        <v>0</v>
      </c>
      <c r="CM18" s="50">
        <f t="shared" si="24"/>
        <v>0</v>
      </c>
      <c r="CN18" s="18">
        <f t="shared" si="25"/>
        <v>0</v>
      </c>
      <c r="CO18" s="2"/>
      <c r="CQ18" s="44">
        <v>0</v>
      </c>
      <c r="CR18" s="19">
        <v>0</v>
      </c>
      <c r="CS18" s="20">
        <v>0</v>
      </c>
      <c r="CT18" s="50">
        <f t="shared" si="26"/>
        <v>0</v>
      </c>
      <c r="CU18" s="18">
        <f t="shared" si="27"/>
        <v>0</v>
      </c>
      <c r="CV18" s="2"/>
      <c r="CX18" s="44">
        <v>0</v>
      </c>
      <c r="CY18" s="19">
        <v>0</v>
      </c>
      <c r="CZ18" s="20">
        <v>0</v>
      </c>
      <c r="DA18" s="50">
        <f t="shared" si="28"/>
        <v>0</v>
      </c>
      <c r="DB18" s="18">
        <f t="shared" si="29"/>
        <v>0</v>
      </c>
      <c r="DC18" s="2"/>
      <c r="DE18" s="44">
        <v>0</v>
      </c>
      <c r="DF18" s="19">
        <v>0</v>
      </c>
      <c r="DG18" s="20">
        <v>0</v>
      </c>
      <c r="DH18" s="50">
        <f t="shared" si="30"/>
        <v>0</v>
      </c>
      <c r="DI18" s="18">
        <f t="shared" si="31"/>
        <v>0</v>
      </c>
      <c r="DJ18" s="2"/>
      <c r="DL18" s="44">
        <v>0</v>
      </c>
      <c r="DM18" s="19">
        <v>0</v>
      </c>
      <c r="DN18" s="20">
        <v>0</v>
      </c>
      <c r="DO18" s="50">
        <f t="shared" si="32"/>
        <v>0</v>
      </c>
      <c r="DP18" s="18">
        <f t="shared" si="33"/>
        <v>0</v>
      </c>
      <c r="DQ18" s="2"/>
      <c r="DS18" s="44">
        <v>0</v>
      </c>
      <c r="DT18" s="19">
        <v>0</v>
      </c>
      <c r="DU18" s="20">
        <v>0</v>
      </c>
      <c r="DV18" s="50">
        <f t="shared" si="34"/>
        <v>0</v>
      </c>
      <c r="DW18" s="18">
        <f t="shared" si="35"/>
        <v>0</v>
      </c>
      <c r="DX18" s="2"/>
      <c r="DZ18" s="44">
        <v>0</v>
      </c>
      <c r="EA18" s="19">
        <v>0</v>
      </c>
      <c r="EB18" s="20">
        <v>0</v>
      </c>
      <c r="EC18" s="50">
        <f t="shared" si="36"/>
        <v>0</v>
      </c>
      <c r="ED18" s="18">
        <f t="shared" si="37"/>
        <v>0</v>
      </c>
      <c r="EE18" s="2"/>
      <c r="EG18" s="44">
        <v>0</v>
      </c>
      <c r="EH18" s="19">
        <v>0</v>
      </c>
      <c r="EI18" s="20">
        <v>0</v>
      </c>
      <c r="EJ18" s="50">
        <f t="shared" si="38"/>
        <v>0</v>
      </c>
      <c r="EK18" s="18">
        <f t="shared" si="39"/>
        <v>0</v>
      </c>
      <c r="EL18" s="2"/>
      <c r="EN18" s="44">
        <v>0</v>
      </c>
      <c r="EO18" s="19">
        <v>0</v>
      </c>
      <c r="EP18" s="20">
        <v>0</v>
      </c>
      <c r="EQ18" s="50">
        <f t="shared" si="40"/>
        <v>0</v>
      </c>
      <c r="ER18" s="18">
        <f t="shared" si="41"/>
        <v>0</v>
      </c>
      <c r="ES18" s="2"/>
      <c r="EU18" s="44">
        <v>0</v>
      </c>
      <c r="EV18" s="19">
        <v>0</v>
      </c>
      <c r="EW18" s="20">
        <v>0</v>
      </c>
      <c r="EX18" s="50">
        <f t="shared" si="42"/>
        <v>0</v>
      </c>
      <c r="EY18" s="18">
        <f t="shared" si="43"/>
        <v>0</v>
      </c>
      <c r="EZ18" s="2"/>
      <c r="FB18" s="44">
        <v>0</v>
      </c>
      <c r="FC18" s="19">
        <v>0</v>
      </c>
      <c r="FD18" s="20">
        <v>0</v>
      </c>
      <c r="FE18" s="50">
        <f t="shared" si="44"/>
        <v>0</v>
      </c>
      <c r="FF18" s="18">
        <f t="shared" si="45"/>
        <v>0</v>
      </c>
      <c r="FG18" s="2"/>
      <c r="FI18" s="44">
        <v>0</v>
      </c>
      <c r="FJ18" s="19">
        <v>0</v>
      </c>
      <c r="FK18" s="20">
        <v>0</v>
      </c>
      <c r="FL18" s="50">
        <f t="shared" si="46"/>
        <v>0</v>
      </c>
      <c r="FM18" s="18">
        <f t="shared" si="47"/>
        <v>0</v>
      </c>
      <c r="FN18" s="2"/>
      <c r="FP18" s="44">
        <v>0</v>
      </c>
      <c r="FQ18" s="19">
        <v>0</v>
      </c>
      <c r="FR18" s="20">
        <v>0</v>
      </c>
      <c r="FS18" s="50">
        <f t="shared" si="48"/>
        <v>0</v>
      </c>
      <c r="FT18" s="18">
        <f t="shared" si="49"/>
        <v>0</v>
      </c>
      <c r="FU18" s="2"/>
      <c r="FW18" s="44">
        <v>0</v>
      </c>
      <c r="FX18" s="19">
        <v>0</v>
      </c>
      <c r="FY18" s="20">
        <v>0</v>
      </c>
      <c r="FZ18" s="50">
        <f t="shared" si="50"/>
        <v>0</v>
      </c>
      <c r="GA18" s="18">
        <f t="shared" si="51"/>
        <v>0</v>
      </c>
      <c r="GB18" s="2"/>
      <c r="GD18" s="44">
        <v>0</v>
      </c>
      <c r="GE18" s="19">
        <v>0</v>
      </c>
      <c r="GF18" s="20">
        <v>0</v>
      </c>
      <c r="GG18" s="50">
        <f t="shared" si="52"/>
        <v>0</v>
      </c>
      <c r="GH18" s="18">
        <f t="shared" si="53"/>
        <v>0</v>
      </c>
      <c r="GI18" s="2"/>
      <c r="GK18" s="44">
        <v>0</v>
      </c>
      <c r="GL18" s="19">
        <v>0</v>
      </c>
      <c r="GM18" s="20">
        <v>0</v>
      </c>
      <c r="GN18" s="50">
        <f t="shared" si="54"/>
        <v>0</v>
      </c>
      <c r="GO18" s="18">
        <f t="shared" si="55"/>
        <v>0</v>
      </c>
      <c r="GP18" s="2"/>
      <c r="GR18" s="54">
        <f t="shared" si="56"/>
        <v>0</v>
      </c>
      <c r="GS18" s="57">
        <f t="shared" si="56"/>
        <v>0</v>
      </c>
      <c r="GT18" s="18">
        <f t="shared" si="56"/>
        <v>0</v>
      </c>
      <c r="GU18" s="60">
        <f t="shared" si="56"/>
        <v>0</v>
      </c>
      <c r="GV18" s="18">
        <f t="shared" si="56"/>
        <v>0</v>
      </c>
      <c r="GW18" s="2"/>
    </row>
    <row r="19" spans="2:205" ht="15" x14ac:dyDescent="0.25">
      <c r="B19" s="16"/>
      <c r="C19" s="17"/>
      <c r="D19" s="44">
        <v>0</v>
      </c>
      <c r="E19" s="19">
        <v>0</v>
      </c>
      <c r="F19" s="20">
        <v>0</v>
      </c>
      <c r="G19" s="50">
        <f t="shared" si="0"/>
        <v>0</v>
      </c>
      <c r="H19" s="18">
        <f t="shared" si="1"/>
        <v>0</v>
      </c>
      <c r="I19" s="2"/>
      <c r="K19" s="44">
        <v>0</v>
      </c>
      <c r="L19" s="19">
        <v>0</v>
      </c>
      <c r="M19" s="20">
        <v>0</v>
      </c>
      <c r="N19" s="50">
        <f t="shared" si="2"/>
        <v>0</v>
      </c>
      <c r="O19" s="18">
        <f t="shared" si="3"/>
        <v>0</v>
      </c>
      <c r="P19" s="2"/>
      <c r="R19" s="44">
        <v>0</v>
      </c>
      <c r="S19" s="19">
        <v>0</v>
      </c>
      <c r="T19" s="20">
        <v>0</v>
      </c>
      <c r="U19" s="50">
        <f t="shared" si="4"/>
        <v>0</v>
      </c>
      <c r="V19" s="18">
        <f t="shared" si="5"/>
        <v>0</v>
      </c>
      <c r="W19" s="2"/>
      <c r="Y19" s="44">
        <v>0</v>
      </c>
      <c r="Z19" s="19">
        <v>0</v>
      </c>
      <c r="AA19" s="20">
        <v>0</v>
      </c>
      <c r="AB19" s="50">
        <f t="shared" si="6"/>
        <v>0</v>
      </c>
      <c r="AC19" s="18">
        <f t="shared" si="7"/>
        <v>0</v>
      </c>
      <c r="AD19" s="2"/>
      <c r="AF19" s="44">
        <v>0</v>
      </c>
      <c r="AG19" s="19">
        <v>0</v>
      </c>
      <c r="AH19" s="20">
        <v>0</v>
      </c>
      <c r="AI19" s="50">
        <f t="shared" si="8"/>
        <v>0</v>
      </c>
      <c r="AJ19" s="18">
        <f t="shared" si="9"/>
        <v>0</v>
      </c>
      <c r="AK19" s="2"/>
      <c r="AM19" s="44">
        <v>0</v>
      </c>
      <c r="AN19" s="19">
        <v>0</v>
      </c>
      <c r="AO19" s="20">
        <v>0</v>
      </c>
      <c r="AP19" s="50">
        <f t="shared" si="10"/>
        <v>0</v>
      </c>
      <c r="AQ19" s="18">
        <f t="shared" si="11"/>
        <v>0</v>
      </c>
      <c r="AR19" s="2"/>
      <c r="AT19" s="44">
        <v>0</v>
      </c>
      <c r="AU19" s="19">
        <v>0</v>
      </c>
      <c r="AV19" s="20">
        <v>0</v>
      </c>
      <c r="AW19" s="50">
        <f t="shared" si="12"/>
        <v>0</v>
      </c>
      <c r="AX19" s="18">
        <f t="shared" si="13"/>
        <v>0</v>
      </c>
      <c r="AY19" s="2"/>
      <c r="BA19" s="44">
        <v>0</v>
      </c>
      <c r="BB19" s="19">
        <v>0</v>
      </c>
      <c r="BC19" s="20">
        <v>0</v>
      </c>
      <c r="BD19" s="50">
        <f t="shared" si="14"/>
        <v>0</v>
      </c>
      <c r="BE19" s="18">
        <f t="shared" si="15"/>
        <v>0</v>
      </c>
      <c r="BF19" s="2"/>
      <c r="BH19" s="44">
        <v>0</v>
      </c>
      <c r="BI19" s="19">
        <v>0</v>
      </c>
      <c r="BJ19" s="20">
        <v>0</v>
      </c>
      <c r="BK19" s="50">
        <f t="shared" si="16"/>
        <v>0</v>
      </c>
      <c r="BL19" s="18">
        <f t="shared" si="17"/>
        <v>0</v>
      </c>
      <c r="BM19" s="2"/>
      <c r="BO19" s="44">
        <v>0</v>
      </c>
      <c r="BP19" s="19">
        <v>0</v>
      </c>
      <c r="BQ19" s="20">
        <v>0</v>
      </c>
      <c r="BR19" s="50">
        <f t="shared" si="18"/>
        <v>0</v>
      </c>
      <c r="BS19" s="18">
        <f t="shared" si="19"/>
        <v>0</v>
      </c>
      <c r="BT19" s="2"/>
      <c r="BV19" s="44">
        <v>0</v>
      </c>
      <c r="BW19" s="19">
        <v>0</v>
      </c>
      <c r="BX19" s="20">
        <v>0</v>
      </c>
      <c r="BY19" s="50">
        <f t="shared" si="20"/>
        <v>0</v>
      </c>
      <c r="BZ19" s="18">
        <f t="shared" si="21"/>
        <v>0</v>
      </c>
      <c r="CA19" s="2"/>
      <c r="CC19" s="44">
        <v>0</v>
      </c>
      <c r="CD19" s="19">
        <v>0</v>
      </c>
      <c r="CE19" s="20">
        <v>0</v>
      </c>
      <c r="CF19" s="50">
        <f t="shared" si="22"/>
        <v>0</v>
      </c>
      <c r="CG19" s="18">
        <f t="shared" si="23"/>
        <v>0</v>
      </c>
      <c r="CH19" s="2"/>
      <c r="CJ19" s="44">
        <v>0</v>
      </c>
      <c r="CK19" s="19">
        <v>0</v>
      </c>
      <c r="CL19" s="20">
        <v>0</v>
      </c>
      <c r="CM19" s="50">
        <f t="shared" si="24"/>
        <v>0</v>
      </c>
      <c r="CN19" s="18">
        <f t="shared" si="25"/>
        <v>0</v>
      </c>
      <c r="CO19" s="2"/>
      <c r="CQ19" s="44">
        <v>0</v>
      </c>
      <c r="CR19" s="19">
        <v>0</v>
      </c>
      <c r="CS19" s="20">
        <v>0</v>
      </c>
      <c r="CT19" s="50">
        <f t="shared" si="26"/>
        <v>0</v>
      </c>
      <c r="CU19" s="18">
        <f t="shared" si="27"/>
        <v>0</v>
      </c>
      <c r="CV19" s="2"/>
      <c r="CX19" s="44">
        <v>0</v>
      </c>
      <c r="CY19" s="19">
        <v>0</v>
      </c>
      <c r="CZ19" s="20">
        <v>0</v>
      </c>
      <c r="DA19" s="50">
        <f t="shared" si="28"/>
        <v>0</v>
      </c>
      <c r="DB19" s="18">
        <f t="shared" si="29"/>
        <v>0</v>
      </c>
      <c r="DC19" s="2"/>
      <c r="DE19" s="44">
        <v>0</v>
      </c>
      <c r="DF19" s="19">
        <v>0</v>
      </c>
      <c r="DG19" s="20">
        <v>0</v>
      </c>
      <c r="DH19" s="50">
        <f t="shared" si="30"/>
        <v>0</v>
      </c>
      <c r="DI19" s="18">
        <f t="shared" si="31"/>
        <v>0</v>
      </c>
      <c r="DJ19" s="2"/>
      <c r="DL19" s="44">
        <v>0</v>
      </c>
      <c r="DM19" s="19">
        <v>0</v>
      </c>
      <c r="DN19" s="20">
        <v>0</v>
      </c>
      <c r="DO19" s="50">
        <f t="shared" si="32"/>
        <v>0</v>
      </c>
      <c r="DP19" s="18">
        <f t="shared" si="33"/>
        <v>0</v>
      </c>
      <c r="DQ19" s="2"/>
      <c r="DS19" s="44">
        <v>0</v>
      </c>
      <c r="DT19" s="19">
        <v>0</v>
      </c>
      <c r="DU19" s="20">
        <v>0</v>
      </c>
      <c r="DV19" s="50">
        <f t="shared" si="34"/>
        <v>0</v>
      </c>
      <c r="DW19" s="18">
        <f t="shared" si="35"/>
        <v>0</v>
      </c>
      <c r="DX19" s="2"/>
      <c r="DZ19" s="44">
        <v>0</v>
      </c>
      <c r="EA19" s="19">
        <v>0</v>
      </c>
      <c r="EB19" s="20">
        <v>0</v>
      </c>
      <c r="EC19" s="50">
        <f t="shared" si="36"/>
        <v>0</v>
      </c>
      <c r="ED19" s="18">
        <f t="shared" si="37"/>
        <v>0</v>
      </c>
      <c r="EE19" s="2"/>
      <c r="EG19" s="44">
        <v>0</v>
      </c>
      <c r="EH19" s="19">
        <v>0</v>
      </c>
      <c r="EI19" s="20">
        <v>0</v>
      </c>
      <c r="EJ19" s="50">
        <f t="shared" si="38"/>
        <v>0</v>
      </c>
      <c r="EK19" s="18">
        <f t="shared" si="39"/>
        <v>0</v>
      </c>
      <c r="EL19" s="2"/>
      <c r="EN19" s="44">
        <v>0</v>
      </c>
      <c r="EO19" s="19">
        <v>0</v>
      </c>
      <c r="EP19" s="20">
        <v>0</v>
      </c>
      <c r="EQ19" s="50">
        <f t="shared" si="40"/>
        <v>0</v>
      </c>
      <c r="ER19" s="18">
        <f t="shared" si="41"/>
        <v>0</v>
      </c>
      <c r="ES19" s="2"/>
      <c r="EU19" s="44">
        <v>0</v>
      </c>
      <c r="EV19" s="19">
        <v>0</v>
      </c>
      <c r="EW19" s="20">
        <v>0</v>
      </c>
      <c r="EX19" s="50">
        <f t="shared" si="42"/>
        <v>0</v>
      </c>
      <c r="EY19" s="18">
        <f t="shared" si="43"/>
        <v>0</v>
      </c>
      <c r="EZ19" s="2"/>
      <c r="FB19" s="44">
        <v>0</v>
      </c>
      <c r="FC19" s="19">
        <v>0</v>
      </c>
      <c r="FD19" s="20">
        <v>0</v>
      </c>
      <c r="FE19" s="50">
        <f t="shared" si="44"/>
        <v>0</v>
      </c>
      <c r="FF19" s="18">
        <f t="shared" si="45"/>
        <v>0</v>
      </c>
      <c r="FG19" s="2"/>
      <c r="FI19" s="44">
        <v>0</v>
      </c>
      <c r="FJ19" s="19">
        <v>0</v>
      </c>
      <c r="FK19" s="20">
        <v>0</v>
      </c>
      <c r="FL19" s="50">
        <f t="shared" si="46"/>
        <v>0</v>
      </c>
      <c r="FM19" s="18">
        <f t="shared" si="47"/>
        <v>0</v>
      </c>
      <c r="FN19" s="2"/>
      <c r="FP19" s="44">
        <v>0</v>
      </c>
      <c r="FQ19" s="19">
        <v>0</v>
      </c>
      <c r="FR19" s="20">
        <v>0</v>
      </c>
      <c r="FS19" s="50">
        <f t="shared" si="48"/>
        <v>0</v>
      </c>
      <c r="FT19" s="18">
        <f t="shared" si="49"/>
        <v>0</v>
      </c>
      <c r="FU19" s="2"/>
      <c r="FW19" s="44">
        <v>0</v>
      </c>
      <c r="FX19" s="19">
        <v>0</v>
      </c>
      <c r="FY19" s="20">
        <v>0</v>
      </c>
      <c r="FZ19" s="50">
        <f t="shared" si="50"/>
        <v>0</v>
      </c>
      <c r="GA19" s="18">
        <f t="shared" si="51"/>
        <v>0</v>
      </c>
      <c r="GB19" s="2"/>
      <c r="GD19" s="44">
        <v>0</v>
      </c>
      <c r="GE19" s="19">
        <v>0</v>
      </c>
      <c r="GF19" s="20">
        <v>0</v>
      </c>
      <c r="GG19" s="50">
        <f t="shared" si="52"/>
        <v>0</v>
      </c>
      <c r="GH19" s="18">
        <f t="shared" si="53"/>
        <v>0</v>
      </c>
      <c r="GI19" s="2"/>
      <c r="GK19" s="44">
        <v>0</v>
      </c>
      <c r="GL19" s="19">
        <v>0</v>
      </c>
      <c r="GM19" s="20">
        <v>0</v>
      </c>
      <c r="GN19" s="50">
        <f t="shared" si="54"/>
        <v>0</v>
      </c>
      <c r="GO19" s="18">
        <f t="shared" si="55"/>
        <v>0</v>
      </c>
      <c r="GP19" s="2"/>
      <c r="GR19" s="54">
        <f t="shared" si="56"/>
        <v>0</v>
      </c>
      <c r="GS19" s="57">
        <f t="shared" si="56"/>
        <v>0</v>
      </c>
      <c r="GT19" s="18">
        <f t="shared" si="56"/>
        <v>0</v>
      </c>
      <c r="GU19" s="60">
        <f t="shared" si="56"/>
        <v>0</v>
      </c>
      <c r="GV19" s="18">
        <f t="shared" si="56"/>
        <v>0</v>
      </c>
      <c r="GW19" s="2"/>
    </row>
    <row r="20" spans="2:205" ht="15.75" thickBot="1" x14ac:dyDescent="0.3">
      <c r="B20" s="28"/>
      <c r="C20" s="29"/>
      <c r="D20" s="45">
        <v>0</v>
      </c>
      <c r="E20" s="24">
        <v>0</v>
      </c>
      <c r="F20" s="25">
        <v>0</v>
      </c>
      <c r="G20" s="51">
        <f t="shared" si="0"/>
        <v>0</v>
      </c>
      <c r="H20" s="23">
        <f t="shared" si="1"/>
        <v>0</v>
      </c>
      <c r="I20" s="30"/>
      <c r="K20" s="45">
        <v>0</v>
      </c>
      <c r="L20" s="24">
        <v>0</v>
      </c>
      <c r="M20" s="25">
        <v>0</v>
      </c>
      <c r="N20" s="51">
        <f t="shared" si="2"/>
        <v>0</v>
      </c>
      <c r="O20" s="23">
        <f t="shared" si="3"/>
        <v>0</v>
      </c>
      <c r="P20" s="30"/>
      <c r="R20" s="45">
        <v>0</v>
      </c>
      <c r="S20" s="24">
        <v>0</v>
      </c>
      <c r="T20" s="25">
        <v>0</v>
      </c>
      <c r="U20" s="51">
        <f t="shared" si="4"/>
        <v>0</v>
      </c>
      <c r="V20" s="23">
        <f t="shared" si="5"/>
        <v>0</v>
      </c>
      <c r="W20" s="30"/>
      <c r="Y20" s="45">
        <v>0</v>
      </c>
      <c r="Z20" s="24">
        <v>0</v>
      </c>
      <c r="AA20" s="25">
        <v>0</v>
      </c>
      <c r="AB20" s="51">
        <f t="shared" si="6"/>
        <v>0</v>
      </c>
      <c r="AC20" s="23">
        <f t="shared" si="7"/>
        <v>0</v>
      </c>
      <c r="AD20" s="30"/>
      <c r="AF20" s="45">
        <v>0</v>
      </c>
      <c r="AG20" s="24">
        <v>0</v>
      </c>
      <c r="AH20" s="25">
        <v>0</v>
      </c>
      <c r="AI20" s="51">
        <f t="shared" si="8"/>
        <v>0</v>
      </c>
      <c r="AJ20" s="23">
        <f t="shared" si="9"/>
        <v>0</v>
      </c>
      <c r="AK20" s="30"/>
      <c r="AM20" s="45">
        <v>0</v>
      </c>
      <c r="AN20" s="24">
        <v>0</v>
      </c>
      <c r="AO20" s="25">
        <v>0</v>
      </c>
      <c r="AP20" s="51">
        <f t="shared" si="10"/>
        <v>0</v>
      </c>
      <c r="AQ20" s="23">
        <f t="shared" si="11"/>
        <v>0</v>
      </c>
      <c r="AR20" s="30"/>
      <c r="AT20" s="45">
        <v>0</v>
      </c>
      <c r="AU20" s="24">
        <v>0</v>
      </c>
      <c r="AV20" s="25">
        <v>0</v>
      </c>
      <c r="AW20" s="51">
        <f t="shared" si="12"/>
        <v>0</v>
      </c>
      <c r="AX20" s="23">
        <f t="shared" si="13"/>
        <v>0</v>
      </c>
      <c r="AY20" s="30"/>
      <c r="BA20" s="45">
        <v>0</v>
      </c>
      <c r="BB20" s="24">
        <v>0</v>
      </c>
      <c r="BC20" s="25">
        <v>0</v>
      </c>
      <c r="BD20" s="51">
        <f t="shared" si="14"/>
        <v>0</v>
      </c>
      <c r="BE20" s="23">
        <f t="shared" si="15"/>
        <v>0</v>
      </c>
      <c r="BF20" s="30"/>
      <c r="BH20" s="45">
        <v>0</v>
      </c>
      <c r="BI20" s="24">
        <v>0</v>
      </c>
      <c r="BJ20" s="25">
        <v>0</v>
      </c>
      <c r="BK20" s="51">
        <f t="shared" si="16"/>
        <v>0</v>
      </c>
      <c r="BL20" s="23">
        <f t="shared" si="17"/>
        <v>0</v>
      </c>
      <c r="BM20" s="30"/>
      <c r="BO20" s="45">
        <v>0</v>
      </c>
      <c r="BP20" s="24">
        <v>0</v>
      </c>
      <c r="BQ20" s="25">
        <v>0</v>
      </c>
      <c r="BR20" s="51">
        <f t="shared" si="18"/>
        <v>0</v>
      </c>
      <c r="BS20" s="23">
        <f t="shared" si="19"/>
        <v>0</v>
      </c>
      <c r="BT20" s="30"/>
      <c r="BV20" s="45">
        <v>0</v>
      </c>
      <c r="BW20" s="24">
        <v>0</v>
      </c>
      <c r="BX20" s="25">
        <v>0</v>
      </c>
      <c r="BY20" s="51">
        <f t="shared" si="20"/>
        <v>0</v>
      </c>
      <c r="BZ20" s="23">
        <f t="shared" si="21"/>
        <v>0</v>
      </c>
      <c r="CA20" s="30"/>
      <c r="CC20" s="45">
        <v>0</v>
      </c>
      <c r="CD20" s="24">
        <v>0</v>
      </c>
      <c r="CE20" s="25">
        <v>0</v>
      </c>
      <c r="CF20" s="51">
        <f t="shared" si="22"/>
        <v>0</v>
      </c>
      <c r="CG20" s="23">
        <f t="shared" si="23"/>
        <v>0</v>
      </c>
      <c r="CH20" s="30"/>
      <c r="CJ20" s="45">
        <v>0</v>
      </c>
      <c r="CK20" s="24">
        <v>0</v>
      </c>
      <c r="CL20" s="25">
        <v>0</v>
      </c>
      <c r="CM20" s="51">
        <f t="shared" si="24"/>
        <v>0</v>
      </c>
      <c r="CN20" s="23">
        <f t="shared" si="25"/>
        <v>0</v>
      </c>
      <c r="CO20" s="30"/>
      <c r="CQ20" s="45">
        <v>0</v>
      </c>
      <c r="CR20" s="24">
        <v>0</v>
      </c>
      <c r="CS20" s="25">
        <v>0</v>
      </c>
      <c r="CT20" s="51">
        <f t="shared" si="26"/>
        <v>0</v>
      </c>
      <c r="CU20" s="23">
        <f t="shared" si="27"/>
        <v>0</v>
      </c>
      <c r="CV20" s="30"/>
      <c r="CX20" s="45">
        <v>0</v>
      </c>
      <c r="CY20" s="24">
        <v>0</v>
      </c>
      <c r="CZ20" s="25">
        <v>0</v>
      </c>
      <c r="DA20" s="51">
        <f t="shared" si="28"/>
        <v>0</v>
      </c>
      <c r="DB20" s="23">
        <f t="shared" si="29"/>
        <v>0</v>
      </c>
      <c r="DC20" s="30"/>
      <c r="DE20" s="45">
        <v>0</v>
      </c>
      <c r="DF20" s="24">
        <v>0</v>
      </c>
      <c r="DG20" s="25">
        <v>0</v>
      </c>
      <c r="DH20" s="51">
        <f t="shared" si="30"/>
        <v>0</v>
      </c>
      <c r="DI20" s="23">
        <f t="shared" si="31"/>
        <v>0</v>
      </c>
      <c r="DJ20" s="30"/>
      <c r="DL20" s="45">
        <v>0</v>
      </c>
      <c r="DM20" s="24">
        <v>0</v>
      </c>
      <c r="DN20" s="25">
        <v>0</v>
      </c>
      <c r="DO20" s="51">
        <f t="shared" si="32"/>
        <v>0</v>
      </c>
      <c r="DP20" s="23">
        <f t="shared" si="33"/>
        <v>0</v>
      </c>
      <c r="DQ20" s="30"/>
      <c r="DS20" s="45">
        <v>0</v>
      </c>
      <c r="DT20" s="24">
        <v>0</v>
      </c>
      <c r="DU20" s="25">
        <v>0</v>
      </c>
      <c r="DV20" s="51">
        <f t="shared" si="34"/>
        <v>0</v>
      </c>
      <c r="DW20" s="23">
        <f t="shared" si="35"/>
        <v>0</v>
      </c>
      <c r="DX20" s="30"/>
      <c r="DZ20" s="45">
        <v>0</v>
      </c>
      <c r="EA20" s="24">
        <v>0</v>
      </c>
      <c r="EB20" s="25">
        <v>0</v>
      </c>
      <c r="EC20" s="51">
        <f t="shared" si="36"/>
        <v>0</v>
      </c>
      <c r="ED20" s="23">
        <f t="shared" si="37"/>
        <v>0</v>
      </c>
      <c r="EE20" s="30"/>
      <c r="EG20" s="45">
        <v>0</v>
      </c>
      <c r="EH20" s="24">
        <v>0</v>
      </c>
      <c r="EI20" s="25">
        <v>0</v>
      </c>
      <c r="EJ20" s="51">
        <f t="shared" si="38"/>
        <v>0</v>
      </c>
      <c r="EK20" s="23">
        <f t="shared" si="39"/>
        <v>0</v>
      </c>
      <c r="EL20" s="30"/>
      <c r="EN20" s="45">
        <v>0</v>
      </c>
      <c r="EO20" s="24">
        <v>0</v>
      </c>
      <c r="EP20" s="25">
        <v>0</v>
      </c>
      <c r="EQ20" s="51">
        <f t="shared" si="40"/>
        <v>0</v>
      </c>
      <c r="ER20" s="23">
        <f t="shared" si="41"/>
        <v>0</v>
      </c>
      <c r="ES20" s="30"/>
      <c r="EU20" s="45">
        <v>0</v>
      </c>
      <c r="EV20" s="24">
        <v>0</v>
      </c>
      <c r="EW20" s="25">
        <v>0</v>
      </c>
      <c r="EX20" s="51">
        <f t="shared" si="42"/>
        <v>0</v>
      </c>
      <c r="EY20" s="23">
        <f t="shared" si="43"/>
        <v>0</v>
      </c>
      <c r="EZ20" s="30"/>
      <c r="FB20" s="45">
        <v>0</v>
      </c>
      <c r="FC20" s="24">
        <v>0</v>
      </c>
      <c r="FD20" s="25">
        <v>0</v>
      </c>
      <c r="FE20" s="51">
        <f t="shared" si="44"/>
        <v>0</v>
      </c>
      <c r="FF20" s="23">
        <f t="shared" si="45"/>
        <v>0</v>
      </c>
      <c r="FG20" s="30"/>
      <c r="FI20" s="45">
        <v>0</v>
      </c>
      <c r="FJ20" s="24">
        <v>0</v>
      </c>
      <c r="FK20" s="25">
        <v>0</v>
      </c>
      <c r="FL20" s="51">
        <f t="shared" si="46"/>
        <v>0</v>
      </c>
      <c r="FM20" s="23">
        <f t="shared" si="47"/>
        <v>0</v>
      </c>
      <c r="FN20" s="30"/>
      <c r="FP20" s="45">
        <v>0</v>
      </c>
      <c r="FQ20" s="24">
        <v>0</v>
      </c>
      <c r="FR20" s="25">
        <v>0</v>
      </c>
      <c r="FS20" s="51">
        <f t="shared" si="48"/>
        <v>0</v>
      </c>
      <c r="FT20" s="23">
        <f t="shared" si="49"/>
        <v>0</v>
      </c>
      <c r="FU20" s="30"/>
      <c r="FW20" s="45">
        <v>0</v>
      </c>
      <c r="FX20" s="24">
        <v>0</v>
      </c>
      <c r="FY20" s="25">
        <v>0</v>
      </c>
      <c r="FZ20" s="51">
        <f t="shared" si="50"/>
        <v>0</v>
      </c>
      <c r="GA20" s="23">
        <f t="shared" si="51"/>
        <v>0</v>
      </c>
      <c r="GB20" s="30"/>
      <c r="GD20" s="45">
        <v>0</v>
      </c>
      <c r="GE20" s="24">
        <v>0</v>
      </c>
      <c r="GF20" s="25">
        <v>0</v>
      </c>
      <c r="GG20" s="51">
        <f t="shared" si="52"/>
        <v>0</v>
      </c>
      <c r="GH20" s="23">
        <f t="shared" si="53"/>
        <v>0</v>
      </c>
      <c r="GI20" s="30"/>
      <c r="GK20" s="45">
        <v>0</v>
      </c>
      <c r="GL20" s="24">
        <v>0</v>
      </c>
      <c r="GM20" s="25">
        <v>0</v>
      </c>
      <c r="GN20" s="51">
        <f t="shared" si="54"/>
        <v>0</v>
      </c>
      <c r="GO20" s="23">
        <f t="shared" si="55"/>
        <v>0</v>
      </c>
      <c r="GP20" s="30"/>
      <c r="GR20" s="55">
        <f t="shared" si="56"/>
        <v>0</v>
      </c>
      <c r="GS20" s="58">
        <f t="shared" si="56"/>
        <v>0</v>
      </c>
      <c r="GT20" s="23">
        <f t="shared" si="56"/>
        <v>0</v>
      </c>
      <c r="GU20" s="61">
        <f t="shared" si="56"/>
        <v>0</v>
      </c>
      <c r="GV20" s="23">
        <f t="shared" si="56"/>
        <v>0</v>
      </c>
      <c r="GW20" s="30"/>
    </row>
    <row r="21" spans="2:205" ht="15" x14ac:dyDescent="0.25">
      <c r="B21" s="26"/>
      <c r="C21" s="27"/>
      <c r="D21" s="43">
        <v>0</v>
      </c>
      <c r="E21" s="14">
        <v>0</v>
      </c>
      <c r="F21" s="15">
        <v>0</v>
      </c>
      <c r="G21" s="49">
        <f t="shared" si="0"/>
        <v>0</v>
      </c>
      <c r="H21" s="13">
        <f t="shared" si="1"/>
        <v>0</v>
      </c>
      <c r="I21" s="2"/>
      <c r="K21" s="43">
        <v>0</v>
      </c>
      <c r="L21" s="14">
        <v>0</v>
      </c>
      <c r="M21" s="15">
        <v>0</v>
      </c>
      <c r="N21" s="49">
        <f t="shared" si="2"/>
        <v>0</v>
      </c>
      <c r="O21" s="13">
        <f t="shared" si="3"/>
        <v>0</v>
      </c>
      <c r="P21" s="2"/>
      <c r="R21" s="43">
        <v>0</v>
      </c>
      <c r="S21" s="14">
        <v>0</v>
      </c>
      <c r="T21" s="15">
        <v>0</v>
      </c>
      <c r="U21" s="49">
        <f t="shared" si="4"/>
        <v>0</v>
      </c>
      <c r="V21" s="13">
        <f t="shared" si="5"/>
        <v>0</v>
      </c>
      <c r="W21" s="2"/>
      <c r="Y21" s="43">
        <v>0</v>
      </c>
      <c r="Z21" s="14">
        <v>0</v>
      </c>
      <c r="AA21" s="15">
        <v>0</v>
      </c>
      <c r="AB21" s="49">
        <f t="shared" si="6"/>
        <v>0</v>
      </c>
      <c r="AC21" s="13">
        <f t="shared" si="7"/>
        <v>0</v>
      </c>
      <c r="AD21" s="2"/>
      <c r="AF21" s="43">
        <v>0</v>
      </c>
      <c r="AG21" s="14">
        <v>0</v>
      </c>
      <c r="AH21" s="15">
        <v>0</v>
      </c>
      <c r="AI21" s="49">
        <f t="shared" si="8"/>
        <v>0</v>
      </c>
      <c r="AJ21" s="13">
        <f t="shared" si="9"/>
        <v>0</v>
      </c>
      <c r="AK21" s="2"/>
      <c r="AM21" s="43">
        <v>0</v>
      </c>
      <c r="AN21" s="14">
        <v>0</v>
      </c>
      <c r="AO21" s="15">
        <v>0</v>
      </c>
      <c r="AP21" s="49">
        <f t="shared" si="10"/>
        <v>0</v>
      </c>
      <c r="AQ21" s="13">
        <f t="shared" si="11"/>
        <v>0</v>
      </c>
      <c r="AR21" s="2"/>
      <c r="AT21" s="43">
        <v>0</v>
      </c>
      <c r="AU21" s="14">
        <v>0</v>
      </c>
      <c r="AV21" s="15">
        <v>0</v>
      </c>
      <c r="AW21" s="49">
        <f t="shared" si="12"/>
        <v>0</v>
      </c>
      <c r="AX21" s="13">
        <f t="shared" si="13"/>
        <v>0</v>
      </c>
      <c r="AY21" s="2"/>
      <c r="BA21" s="43">
        <v>0</v>
      </c>
      <c r="BB21" s="14">
        <v>0</v>
      </c>
      <c r="BC21" s="15">
        <v>0</v>
      </c>
      <c r="BD21" s="49">
        <f t="shared" si="14"/>
        <v>0</v>
      </c>
      <c r="BE21" s="13">
        <f t="shared" si="15"/>
        <v>0</v>
      </c>
      <c r="BF21" s="2"/>
      <c r="BH21" s="43">
        <v>0</v>
      </c>
      <c r="BI21" s="14">
        <v>0</v>
      </c>
      <c r="BJ21" s="15">
        <v>0</v>
      </c>
      <c r="BK21" s="49">
        <f t="shared" si="16"/>
        <v>0</v>
      </c>
      <c r="BL21" s="13">
        <f t="shared" si="17"/>
        <v>0</v>
      </c>
      <c r="BM21" s="2"/>
      <c r="BO21" s="43">
        <v>0</v>
      </c>
      <c r="BP21" s="14">
        <v>0</v>
      </c>
      <c r="BQ21" s="15">
        <v>0</v>
      </c>
      <c r="BR21" s="49">
        <f t="shared" si="18"/>
        <v>0</v>
      </c>
      <c r="BS21" s="13">
        <f t="shared" si="19"/>
        <v>0</v>
      </c>
      <c r="BT21" s="2"/>
      <c r="BV21" s="43">
        <v>0</v>
      </c>
      <c r="BW21" s="14">
        <v>0</v>
      </c>
      <c r="BX21" s="15">
        <v>0</v>
      </c>
      <c r="BY21" s="49">
        <f t="shared" si="20"/>
        <v>0</v>
      </c>
      <c r="BZ21" s="13">
        <f t="shared" si="21"/>
        <v>0</v>
      </c>
      <c r="CA21" s="2"/>
      <c r="CC21" s="43">
        <v>0</v>
      </c>
      <c r="CD21" s="14">
        <v>0</v>
      </c>
      <c r="CE21" s="15">
        <v>0</v>
      </c>
      <c r="CF21" s="49">
        <f t="shared" si="22"/>
        <v>0</v>
      </c>
      <c r="CG21" s="13">
        <f t="shared" si="23"/>
        <v>0</v>
      </c>
      <c r="CH21" s="2"/>
      <c r="CJ21" s="43">
        <v>0</v>
      </c>
      <c r="CK21" s="14">
        <v>0</v>
      </c>
      <c r="CL21" s="15">
        <v>0</v>
      </c>
      <c r="CM21" s="49">
        <f t="shared" si="24"/>
        <v>0</v>
      </c>
      <c r="CN21" s="13">
        <f t="shared" si="25"/>
        <v>0</v>
      </c>
      <c r="CO21" s="2"/>
      <c r="CQ21" s="43">
        <v>0</v>
      </c>
      <c r="CR21" s="14">
        <v>0</v>
      </c>
      <c r="CS21" s="15">
        <v>0</v>
      </c>
      <c r="CT21" s="49">
        <f t="shared" si="26"/>
        <v>0</v>
      </c>
      <c r="CU21" s="13">
        <f t="shared" si="27"/>
        <v>0</v>
      </c>
      <c r="CV21" s="2"/>
      <c r="CX21" s="43">
        <v>0</v>
      </c>
      <c r="CY21" s="14">
        <v>0</v>
      </c>
      <c r="CZ21" s="15">
        <v>0</v>
      </c>
      <c r="DA21" s="49">
        <f t="shared" si="28"/>
        <v>0</v>
      </c>
      <c r="DB21" s="13">
        <f t="shared" si="29"/>
        <v>0</v>
      </c>
      <c r="DC21" s="2"/>
      <c r="DE21" s="43">
        <v>0</v>
      </c>
      <c r="DF21" s="14">
        <v>0</v>
      </c>
      <c r="DG21" s="15">
        <v>0</v>
      </c>
      <c r="DH21" s="49">
        <f t="shared" si="30"/>
        <v>0</v>
      </c>
      <c r="DI21" s="13">
        <f t="shared" si="31"/>
        <v>0</v>
      </c>
      <c r="DJ21" s="2"/>
      <c r="DL21" s="43">
        <v>0</v>
      </c>
      <c r="DM21" s="14">
        <v>0</v>
      </c>
      <c r="DN21" s="15">
        <v>0</v>
      </c>
      <c r="DO21" s="49">
        <f t="shared" si="32"/>
        <v>0</v>
      </c>
      <c r="DP21" s="13">
        <f t="shared" si="33"/>
        <v>0</v>
      </c>
      <c r="DQ21" s="2"/>
      <c r="DS21" s="43">
        <v>0</v>
      </c>
      <c r="DT21" s="14">
        <v>0</v>
      </c>
      <c r="DU21" s="15">
        <v>0</v>
      </c>
      <c r="DV21" s="49">
        <f t="shared" si="34"/>
        <v>0</v>
      </c>
      <c r="DW21" s="13">
        <f t="shared" si="35"/>
        <v>0</v>
      </c>
      <c r="DX21" s="2"/>
      <c r="DZ21" s="43">
        <v>0</v>
      </c>
      <c r="EA21" s="14">
        <v>0</v>
      </c>
      <c r="EB21" s="15">
        <v>0</v>
      </c>
      <c r="EC21" s="49">
        <f t="shared" si="36"/>
        <v>0</v>
      </c>
      <c r="ED21" s="13">
        <f t="shared" si="37"/>
        <v>0</v>
      </c>
      <c r="EE21" s="2"/>
      <c r="EG21" s="43">
        <v>0</v>
      </c>
      <c r="EH21" s="14">
        <v>0</v>
      </c>
      <c r="EI21" s="15">
        <v>0</v>
      </c>
      <c r="EJ21" s="49">
        <f t="shared" si="38"/>
        <v>0</v>
      </c>
      <c r="EK21" s="13">
        <f t="shared" si="39"/>
        <v>0</v>
      </c>
      <c r="EL21" s="2"/>
      <c r="EN21" s="43">
        <v>0</v>
      </c>
      <c r="EO21" s="14">
        <v>0</v>
      </c>
      <c r="EP21" s="15">
        <v>0</v>
      </c>
      <c r="EQ21" s="49">
        <f t="shared" si="40"/>
        <v>0</v>
      </c>
      <c r="ER21" s="13">
        <f t="shared" si="41"/>
        <v>0</v>
      </c>
      <c r="ES21" s="2"/>
      <c r="EU21" s="43">
        <v>0</v>
      </c>
      <c r="EV21" s="14">
        <v>0</v>
      </c>
      <c r="EW21" s="15">
        <v>0</v>
      </c>
      <c r="EX21" s="49">
        <f t="shared" si="42"/>
        <v>0</v>
      </c>
      <c r="EY21" s="13">
        <f t="shared" si="43"/>
        <v>0</v>
      </c>
      <c r="EZ21" s="2"/>
      <c r="FB21" s="43">
        <v>0</v>
      </c>
      <c r="FC21" s="14">
        <v>0</v>
      </c>
      <c r="FD21" s="15">
        <v>0</v>
      </c>
      <c r="FE21" s="49">
        <f t="shared" si="44"/>
        <v>0</v>
      </c>
      <c r="FF21" s="13">
        <f t="shared" si="45"/>
        <v>0</v>
      </c>
      <c r="FG21" s="2"/>
      <c r="FI21" s="43">
        <v>0</v>
      </c>
      <c r="FJ21" s="14">
        <v>0</v>
      </c>
      <c r="FK21" s="15">
        <v>0</v>
      </c>
      <c r="FL21" s="49">
        <f t="shared" si="46"/>
        <v>0</v>
      </c>
      <c r="FM21" s="13">
        <f t="shared" si="47"/>
        <v>0</v>
      </c>
      <c r="FN21" s="2"/>
      <c r="FP21" s="43">
        <v>0</v>
      </c>
      <c r="FQ21" s="14">
        <v>0</v>
      </c>
      <c r="FR21" s="15">
        <v>0</v>
      </c>
      <c r="FS21" s="49">
        <f t="shared" si="48"/>
        <v>0</v>
      </c>
      <c r="FT21" s="13">
        <f t="shared" si="49"/>
        <v>0</v>
      </c>
      <c r="FU21" s="2"/>
      <c r="FW21" s="43">
        <v>0</v>
      </c>
      <c r="FX21" s="14">
        <v>0</v>
      </c>
      <c r="FY21" s="15">
        <v>0</v>
      </c>
      <c r="FZ21" s="49">
        <f t="shared" si="50"/>
        <v>0</v>
      </c>
      <c r="GA21" s="13">
        <f t="shared" si="51"/>
        <v>0</v>
      </c>
      <c r="GB21" s="2"/>
      <c r="GD21" s="43">
        <v>0</v>
      </c>
      <c r="GE21" s="14">
        <v>0</v>
      </c>
      <c r="GF21" s="15">
        <v>0</v>
      </c>
      <c r="GG21" s="49">
        <f t="shared" si="52"/>
        <v>0</v>
      </c>
      <c r="GH21" s="13">
        <f t="shared" si="53"/>
        <v>0</v>
      </c>
      <c r="GI21" s="2"/>
      <c r="GK21" s="43">
        <v>0</v>
      </c>
      <c r="GL21" s="14">
        <v>0</v>
      </c>
      <c r="GM21" s="15">
        <v>0</v>
      </c>
      <c r="GN21" s="49">
        <f t="shared" si="54"/>
        <v>0</v>
      </c>
      <c r="GO21" s="13">
        <f t="shared" si="55"/>
        <v>0</v>
      </c>
      <c r="GP21" s="2"/>
      <c r="GR21" s="53">
        <f t="shared" si="56"/>
        <v>0</v>
      </c>
      <c r="GS21" s="56">
        <f t="shared" si="56"/>
        <v>0</v>
      </c>
      <c r="GT21" s="13">
        <f t="shared" si="56"/>
        <v>0</v>
      </c>
      <c r="GU21" s="59">
        <f t="shared" si="56"/>
        <v>0</v>
      </c>
      <c r="GV21" s="13">
        <f t="shared" si="56"/>
        <v>0</v>
      </c>
      <c r="GW21" s="2"/>
    </row>
    <row r="22" spans="2:205" ht="15" x14ac:dyDescent="0.25">
      <c r="B22" s="16"/>
      <c r="C22" s="17"/>
      <c r="D22" s="44">
        <v>0</v>
      </c>
      <c r="E22" s="19">
        <v>0</v>
      </c>
      <c r="F22" s="20">
        <v>0</v>
      </c>
      <c r="G22" s="50">
        <f t="shared" si="0"/>
        <v>0</v>
      </c>
      <c r="H22" s="18">
        <f t="shared" si="1"/>
        <v>0</v>
      </c>
      <c r="I22" s="2"/>
      <c r="K22" s="44">
        <v>0</v>
      </c>
      <c r="L22" s="19">
        <v>0</v>
      </c>
      <c r="M22" s="20">
        <v>0</v>
      </c>
      <c r="N22" s="50">
        <f t="shared" si="2"/>
        <v>0</v>
      </c>
      <c r="O22" s="18">
        <f t="shared" si="3"/>
        <v>0</v>
      </c>
      <c r="P22" s="2"/>
      <c r="R22" s="44">
        <v>0</v>
      </c>
      <c r="S22" s="19">
        <v>0</v>
      </c>
      <c r="T22" s="20">
        <v>0</v>
      </c>
      <c r="U22" s="50">
        <f t="shared" si="4"/>
        <v>0</v>
      </c>
      <c r="V22" s="18">
        <f t="shared" si="5"/>
        <v>0</v>
      </c>
      <c r="W22" s="2"/>
      <c r="Y22" s="44">
        <v>0</v>
      </c>
      <c r="Z22" s="19">
        <v>0</v>
      </c>
      <c r="AA22" s="20">
        <v>0</v>
      </c>
      <c r="AB22" s="50">
        <f t="shared" si="6"/>
        <v>0</v>
      </c>
      <c r="AC22" s="18">
        <f t="shared" si="7"/>
        <v>0</v>
      </c>
      <c r="AD22" s="2"/>
      <c r="AF22" s="44">
        <v>0</v>
      </c>
      <c r="AG22" s="19">
        <v>0</v>
      </c>
      <c r="AH22" s="20">
        <v>0</v>
      </c>
      <c r="AI22" s="50">
        <f t="shared" si="8"/>
        <v>0</v>
      </c>
      <c r="AJ22" s="18">
        <f t="shared" si="9"/>
        <v>0</v>
      </c>
      <c r="AK22" s="2"/>
      <c r="AM22" s="44">
        <v>0</v>
      </c>
      <c r="AN22" s="19">
        <v>0</v>
      </c>
      <c r="AO22" s="20">
        <v>0</v>
      </c>
      <c r="AP22" s="50">
        <f t="shared" si="10"/>
        <v>0</v>
      </c>
      <c r="AQ22" s="18">
        <f t="shared" si="11"/>
        <v>0</v>
      </c>
      <c r="AR22" s="2"/>
      <c r="AT22" s="44">
        <v>0</v>
      </c>
      <c r="AU22" s="19">
        <v>0</v>
      </c>
      <c r="AV22" s="20">
        <v>0</v>
      </c>
      <c r="AW22" s="50">
        <f t="shared" si="12"/>
        <v>0</v>
      </c>
      <c r="AX22" s="18">
        <f t="shared" si="13"/>
        <v>0</v>
      </c>
      <c r="AY22" s="2"/>
      <c r="BA22" s="44">
        <v>0</v>
      </c>
      <c r="BB22" s="19">
        <v>0</v>
      </c>
      <c r="BC22" s="20">
        <v>0</v>
      </c>
      <c r="BD22" s="50">
        <f t="shared" si="14"/>
        <v>0</v>
      </c>
      <c r="BE22" s="18">
        <f t="shared" si="15"/>
        <v>0</v>
      </c>
      <c r="BF22" s="2"/>
      <c r="BH22" s="44">
        <v>0</v>
      </c>
      <c r="BI22" s="19">
        <v>0</v>
      </c>
      <c r="BJ22" s="20">
        <v>0</v>
      </c>
      <c r="BK22" s="50">
        <f t="shared" si="16"/>
        <v>0</v>
      </c>
      <c r="BL22" s="18">
        <f t="shared" si="17"/>
        <v>0</v>
      </c>
      <c r="BM22" s="2"/>
      <c r="BO22" s="44">
        <v>0</v>
      </c>
      <c r="BP22" s="19">
        <v>0</v>
      </c>
      <c r="BQ22" s="20">
        <v>0</v>
      </c>
      <c r="BR22" s="50">
        <f t="shared" si="18"/>
        <v>0</v>
      </c>
      <c r="BS22" s="18">
        <f t="shared" si="19"/>
        <v>0</v>
      </c>
      <c r="BT22" s="2"/>
      <c r="BV22" s="44">
        <v>0</v>
      </c>
      <c r="BW22" s="19">
        <v>0</v>
      </c>
      <c r="BX22" s="20">
        <v>0</v>
      </c>
      <c r="BY22" s="50">
        <f t="shared" si="20"/>
        <v>0</v>
      </c>
      <c r="BZ22" s="18">
        <f t="shared" si="21"/>
        <v>0</v>
      </c>
      <c r="CA22" s="2"/>
      <c r="CC22" s="44">
        <v>0</v>
      </c>
      <c r="CD22" s="19">
        <v>0</v>
      </c>
      <c r="CE22" s="20">
        <v>0</v>
      </c>
      <c r="CF22" s="50">
        <f t="shared" si="22"/>
        <v>0</v>
      </c>
      <c r="CG22" s="18">
        <f t="shared" si="23"/>
        <v>0</v>
      </c>
      <c r="CH22" s="2"/>
      <c r="CJ22" s="44">
        <v>0</v>
      </c>
      <c r="CK22" s="19">
        <v>0</v>
      </c>
      <c r="CL22" s="20">
        <v>0</v>
      </c>
      <c r="CM22" s="50">
        <f t="shared" si="24"/>
        <v>0</v>
      </c>
      <c r="CN22" s="18">
        <f t="shared" si="25"/>
        <v>0</v>
      </c>
      <c r="CO22" s="2"/>
      <c r="CQ22" s="44">
        <v>0</v>
      </c>
      <c r="CR22" s="19">
        <v>0</v>
      </c>
      <c r="CS22" s="20">
        <v>0</v>
      </c>
      <c r="CT22" s="50">
        <f t="shared" si="26"/>
        <v>0</v>
      </c>
      <c r="CU22" s="18">
        <f t="shared" si="27"/>
        <v>0</v>
      </c>
      <c r="CV22" s="2"/>
      <c r="CX22" s="44">
        <v>0</v>
      </c>
      <c r="CY22" s="19">
        <v>0</v>
      </c>
      <c r="CZ22" s="20">
        <v>0</v>
      </c>
      <c r="DA22" s="50">
        <f t="shared" si="28"/>
        <v>0</v>
      </c>
      <c r="DB22" s="18">
        <f t="shared" si="29"/>
        <v>0</v>
      </c>
      <c r="DC22" s="2"/>
      <c r="DE22" s="44">
        <v>0</v>
      </c>
      <c r="DF22" s="19">
        <v>0</v>
      </c>
      <c r="DG22" s="20">
        <v>0</v>
      </c>
      <c r="DH22" s="50">
        <f t="shared" si="30"/>
        <v>0</v>
      </c>
      <c r="DI22" s="18">
        <f t="shared" si="31"/>
        <v>0</v>
      </c>
      <c r="DJ22" s="2"/>
      <c r="DL22" s="44">
        <v>0</v>
      </c>
      <c r="DM22" s="19">
        <v>0</v>
      </c>
      <c r="DN22" s="20">
        <v>0</v>
      </c>
      <c r="DO22" s="50">
        <f t="shared" si="32"/>
        <v>0</v>
      </c>
      <c r="DP22" s="18">
        <f t="shared" si="33"/>
        <v>0</v>
      </c>
      <c r="DQ22" s="2"/>
      <c r="DS22" s="44">
        <v>0</v>
      </c>
      <c r="DT22" s="19">
        <v>0</v>
      </c>
      <c r="DU22" s="20">
        <v>0</v>
      </c>
      <c r="DV22" s="50">
        <f t="shared" si="34"/>
        <v>0</v>
      </c>
      <c r="DW22" s="18">
        <f t="shared" si="35"/>
        <v>0</v>
      </c>
      <c r="DX22" s="2"/>
      <c r="DZ22" s="44">
        <v>0</v>
      </c>
      <c r="EA22" s="19">
        <v>0</v>
      </c>
      <c r="EB22" s="20">
        <v>0</v>
      </c>
      <c r="EC22" s="50">
        <f t="shared" si="36"/>
        <v>0</v>
      </c>
      <c r="ED22" s="18">
        <f t="shared" si="37"/>
        <v>0</v>
      </c>
      <c r="EE22" s="2"/>
      <c r="EG22" s="44">
        <v>0</v>
      </c>
      <c r="EH22" s="19">
        <v>0</v>
      </c>
      <c r="EI22" s="20">
        <v>0</v>
      </c>
      <c r="EJ22" s="50">
        <f t="shared" si="38"/>
        <v>0</v>
      </c>
      <c r="EK22" s="18">
        <f t="shared" si="39"/>
        <v>0</v>
      </c>
      <c r="EL22" s="2"/>
      <c r="EN22" s="44">
        <v>0</v>
      </c>
      <c r="EO22" s="19">
        <v>0</v>
      </c>
      <c r="EP22" s="20">
        <v>0</v>
      </c>
      <c r="EQ22" s="50">
        <f t="shared" si="40"/>
        <v>0</v>
      </c>
      <c r="ER22" s="18">
        <f t="shared" si="41"/>
        <v>0</v>
      </c>
      <c r="ES22" s="2"/>
      <c r="EU22" s="44">
        <v>0</v>
      </c>
      <c r="EV22" s="19">
        <v>0</v>
      </c>
      <c r="EW22" s="20">
        <v>0</v>
      </c>
      <c r="EX22" s="50">
        <f t="shared" si="42"/>
        <v>0</v>
      </c>
      <c r="EY22" s="18">
        <f t="shared" si="43"/>
        <v>0</v>
      </c>
      <c r="EZ22" s="2"/>
      <c r="FB22" s="44">
        <v>0</v>
      </c>
      <c r="FC22" s="19">
        <v>0</v>
      </c>
      <c r="FD22" s="20">
        <v>0</v>
      </c>
      <c r="FE22" s="50">
        <f t="shared" si="44"/>
        <v>0</v>
      </c>
      <c r="FF22" s="18">
        <f t="shared" si="45"/>
        <v>0</v>
      </c>
      <c r="FG22" s="2"/>
      <c r="FI22" s="44">
        <v>0</v>
      </c>
      <c r="FJ22" s="19">
        <v>0</v>
      </c>
      <c r="FK22" s="20">
        <v>0</v>
      </c>
      <c r="FL22" s="50">
        <f t="shared" si="46"/>
        <v>0</v>
      </c>
      <c r="FM22" s="18">
        <f t="shared" si="47"/>
        <v>0</v>
      </c>
      <c r="FN22" s="2"/>
      <c r="FP22" s="44">
        <v>0</v>
      </c>
      <c r="FQ22" s="19">
        <v>0</v>
      </c>
      <c r="FR22" s="20">
        <v>0</v>
      </c>
      <c r="FS22" s="50">
        <f t="shared" si="48"/>
        <v>0</v>
      </c>
      <c r="FT22" s="18">
        <f t="shared" si="49"/>
        <v>0</v>
      </c>
      <c r="FU22" s="2"/>
      <c r="FW22" s="44">
        <v>0</v>
      </c>
      <c r="FX22" s="19">
        <v>0</v>
      </c>
      <c r="FY22" s="20">
        <v>0</v>
      </c>
      <c r="FZ22" s="50">
        <f t="shared" si="50"/>
        <v>0</v>
      </c>
      <c r="GA22" s="18">
        <f t="shared" si="51"/>
        <v>0</v>
      </c>
      <c r="GB22" s="2"/>
      <c r="GD22" s="44">
        <v>0</v>
      </c>
      <c r="GE22" s="19">
        <v>0</v>
      </c>
      <c r="GF22" s="20">
        <v>0</v>
      </c>
      <c r="GG22" s="50">
        <f t="shared" si="52"/>
        <v>0</v>
      </c>
      <c r="GH22" s="18">
        <f t="shared" si="53"/>
        <v>0</v>
      </c>
      <c r="GI22" s="2"/>
      <c r="GK22" s="44">
        <v>0</v>
      </c>
      <c r="GL22" s="19">
        <v>0</v>
      </c>
      <c r="GM22" s="20">
        <v>0</v>
      </c>
      <c r="GN22" s="50">
        <f t="shared" si="54"/>
        <v>0</v>
      </c>
      <c r="GO22" s="18">
        <f t="shared" si="55"/>
        <v>0</v>
      </c>
      <c r="GP22" s="2"/>
      <c r="GR22" s="54">
        <f t="shared" si="56"/>
        <v>0</v>
      </c>
      <c r="GS22" s="57">
        <f t="shared" si="56"/>
        <v>0</v>
      </c>
      <c r="GT22" s="18">
        <f t="shared" si="56"/>
        <v>0</v>
      </c>
      <c r="GU22" s="60">
        <f t="shared" si="56"/>
        <v>0</v>
      </c>
      <c r="GV22" s="18">
        <f t="shared" si="56"/>
        <v>0</v>
      </c>
      <c r="GW22" s="2"/>
    </row>
    <row r="23" spans="2:205" ht="15" x14ac:dyDescent="0.25">
      <c r="B23" s="16"/>
      <c r="C23" s="17"/>
      <c r="D23" s="44">
        <v>0</v>
      </c>
      <c r="E23" s="19">
        <v>0</v>
      </c>
      <c r="F23" s="20">
        <v>0</v>
      </c>
      <c r="G23" s="50">
        <f t="shared" si="0"/>
        <v>0</v>
      </c>
      <c r="H23" s="18">
        <f t="shared" si="1"/>
        <v>0</v>
      </c>
      <c r="I23" s="2"/>
      <c r="K23" s="44">
        <v>0</v>
      </c>
      <c r="L23" s="19">
        <v>0</v>
      </c>
      <c r="M23" s="20">
        <v>0</v>
      </c>
      <c r="N23" s="50">
        <f t="shared" si="2"/>
        <v>0</v>
      </c>
      <c r="O23" s="18">
        <f t="shared" si="3"/>
        <v>0</v>
      </c>
      <c r="P23" s="2"/>
      <c r="R23" s="44">
        <v>0</v>
      </c>
      <c r="S23" s="19">
        <v>0</v>
      </c>
      <c r="T23" s="20">
        <v>0</v>
      </c>
      <c r="U23" s="50">
        <f t="shared" si="4"/>
        <v>0</v>
      </c>
      <c r="V23" s="18">
        <f t="shared" si="5"/>
        <v>0</v>
      </c>
      <c r="W23" s="2"/>
      <c r="Y23" s="44">
        <v>0</v>
      </c>
      <c r="Z23" s="19">
        <v>0</v>
      </c>
      <c r="AA23" s="20">
        <v>0</v>
      </c>
      <c r="AB23" s="50">
        <f t="shared" si="6"/>
        <v>0</v>
      </c>
      <c r="AC23" s="18">
        <f t="shared" si="7"/>
        <v>0</v>
      </c>
      <c r="AD23" s="2"/>
      <c r="AF23" s="44">
        <v>0</v>
      </c>
      <c r="AG23" s="19">
        <v>0</v>
      </c>
      <c r="AH23" s="20">
        <v>0</v>
      </c>
      <c r="AI23" s="50">
        <f t="shared" si="8"/>
        <v>0</v>
      </c>
      <c r="AJ23" s="18">
        <f t="shared" si="9"/>
        <v>0</v>
      </c>
      <c r="AK23" s="2"/>
      <c r="AM23" s="44">
        <v>0</v>
      </c>
      <c r="AN23" s="19">
        <v>0</v>
      </c>
      <c r="AO23" s="20">
        <v>0</v>
      </c>
      <c r="AP23" s="50">
        <f t="shared" si="10"/>
        <v>0</v>
      </c>
      <c r="AQ23" s="18">
        <f t="shared" si="11"/>
        <v>0</v>
      </c>
      <c r="AR23" s="2"/>
      <c r="AT23" s="44">
        <v>0</v>
      </c>
      <c r="AU23" s="19">
        <v>0</v>
      </c>
      <c r="AV23" s="20">
        <v>0</v>
      </c>
      <c r="AW23" s="50">
        <f t="shared" si="12"/>
        <v>0</v>
      </c>
      <c r="AX23" s="18">
        <f t="shared" si="13"/>
        <v>0</v>
      </c>
      <c r="AY23" s="2"/>
      <c r="BA23" s="44">
        <v>0</v>
      </c>
      <c r="BB23" s="19">
        <v>0</v>
      </c>
      <c r="BC23" s="20">
        <v>0</v>
      </c>
      <c r="BD23" s="50">
        <f t="shared" si="14"/>
        <v>0</v>
      </c>
      <c r="BE23" s="18">
        <f t="shared" si="15"/>
        <v>0</v>
      </c>
      <c r="BF23" s="2"/>
      <c r="BH23" s="44">
        <v>0</v>
      </c>
      <c r="BI23" s="19">
        <v>0</v>
      </c>
      <c r="BJ23" s="20">
        <v>0</v>
      </c>
      <c r="BK23" s="50">
        <f t="shared" si="16"/>
        <v>0</v>
      </c>
      <c r="BL23" s="18">
        <f t="shared" si="17"/>
        <v>0</v>
      </c>
      <c r="BM23" s="2"/>
      <c r="BO23" s="44">
        <v>0</v>
      </c>
      <c r="BP23" s="19">
        <v>0</v>
      </c>
      <c r="BQ23" s="20">
        <v>0</v>
      </c>
      <c r="BR23" s="50">
        <f t="shared" si="18"/>
        <v>0</v>
      </c>
      <c r="BS23" s="18">
        <f t="shared" si="19"/>
        <v>0</v>
      </c>
      <c r="BT23" s="2"/>
      <c r="BV23" s="44">
        <v>0</v>
      </c>
      <c r="BW23" s="19">
        <v>0</v>
      </c>
      <c r="BX23" s="20">
        <v>0</v>
      </c>
      <c r="BY23" s="50">
        <f t="shared" si="20"/>
        <v>0</v>
      </c>
      <c r="BZ23" s="18">
        <f t="shared" si="21"/>
        <v>0</v>
      </c>
      <c r="CA23" s="2"/>
      <c r="CC23" s="44">
        <v>0</v>
      </c>
      <c r="CD23" s="19">
        <v>0</v>
      </c>
      <c r="CE23" s="20">
        <v>0</v>
      </c>
      <c r="CF23" s="50">
        <f t="shared" si="22"/>
        <v>0</v>
      </c>
      <c r="CG23" s="18">
        <f t="shared" si="23"/>
        <v>0</v>
      </c>
      <c r="CH23" s="2"/>
      <c r="CJ23" s="44">
        <v>0</v>
      </c>
      <c r="CK23" s="19">
        <v>0</v>
      </c>
      <c r="CL23" s="20">
        <v>0</v>
      </c>
      <c r="CM23" s="50">
        <f t="shared" si="24"/>
        <v>0</v>
      </c>
      <c r="CN23" s="18">
        <f t="shared" si="25"/>
        <v>0</v>
      </c>
      <c r="CO23" s="2"/>
      <c r="CQ23" s="44">
        <v>0</v>
      </c>
      <c r="CR23" s="19">
        <v>0</v>
      </c>
      <c r="CS23" s="20">
        <v>0</v>
      </c>
      <c r="CT23" s="50">
        <f t="shared" si="26"/>
        <v>0</v>
      </c>
      <c r="CU23" s="18">
        <f t="shared" si="27"/>
        <v>0</v>
      </c>
      <c r="CV23" s="2"/>
      <c r="CX23" s="44">
        <v>0</v>
      </c>
      <c r="CY23" s="19">
        <v>0</v>
      </c>
      <c r="CZ23" s="20">
        <v>0</v>
      </c>
      <c r="DA23" s="50">
        <f t="shared" si="28"/>
        <v>0</v>
      </c>
      <c r="DB23" s="18">
        <f t="shared" si="29"/>
        <v>0</v>
      </c>
      <c r="DC23" s="2"/>
      <c r="DE23" s="44">
        <v>0</v>
      </c>
      <c r="DF23" s="19">
        <v>0</v>
      </c>
      <c r="DG23" s="20">
        <v>0</v>
      </c>
      <c r="DH23" s="50">
        <f t="shared" si="30"/>
        <v>0</v>
      </c>
      <c r="DI23" s="18">
        <f t="shared" si="31"/>
        <v>0</v>
      </c>
      <c r="DJ23" s="2"/>
      <c r="DL23" s="44">
        <v>0</v>
      </c>
      <c r="DM23" s="19">
        <v>0</v>
      </c>
      <c r="DN23" s="20">
        <v>0</v>
      </c>
      <c r="DO23" s="50">
        <f t="shared" si="32"/>
        <v>0</v>
      </c>
      <c r="DP23" s="18">
        <f t="shared" si="33"/>
        <v>0</v>
      </c>
      <c r="DQ23" s="2"/>
      <c r="DS23" s="44">
        <v>0</v>
      </c>
      <c r="DT23" s="19">
        <v>0</v>
      </c>
      <c r="DU23" s="20">
        <v>0</v>
      </c>
      <c r="DV23" s="50">
        <f t="shared" si="34"/>
        <v>0</v>
      </c>
      <c r="DW23" s="18">
        <f t="shared" si="35"/>
        <v>0</v>
      </c>
      <c r="DX23" s="2"/>
      <c r="DZ23" s="44">
        <v>0</v>
      </c>
      <c r="EA23" s="19">
        <v>0</v>
      </c>
      <c r="EB23" s="20">
        <v>0</v>
      </c>
      <c r="EC23" s="50">
        <f t="shared" si="36"/>
        <v>0</v>
      </c>
      <c r="ED23" s="18">
        <f t="shared" si="37"/>
        <v>0</v>
      </c>
      <c r="EE23" s="2"/>
      <c r="EG23" s="44">
        <v>0</v>
      </c>
      <c r="EH23" s="19">
        <v>0</v>
      </c>
      <c r="EI23" s="20">
        <v>0</v>
      </c>
      <c r="EJ23" s="50">
        <f t="shared" si="38"/>
        <v>0</v>
      </c>
      <c r="EK23" s="18">
        <f t="shared" si="39"/>
        <v>0</v>
      </c>
      <c r="EL23" s="2"/>
      <c r="EN23" s="44">
        <v>0</v>
      </c>
      <c r="EO23" s="19">
        <v>0</v>
      </c>
      <c r="EP23" s="20">
        <v>0</v>
      </c>
      <c r="EQ23" s="50">
        <f t="shared" si="40"/>
        <v>0</v>
      </c>
      <c r="ER23" s="18">
        <f t="shared" si="41"/>
        <v>0</v>
      </c>
      <c r="ES23" s="2"/>
      <c r="EU23" s="44">
        <v>0</v>
      </c>
      <c r="EV23" s="19">
        <v>0</v>
      </c>
      <c r="EW23" s="20">
        <v>0</v>
      </c>
      <c r="EX23" s="50">
        <f t="shared" si="42"/>
        <v>0</v>
      </c>
      <c r="EY23" s="18">
        <f t="shared" si="43"/>
        <v>0</v>
      </c>
      <c r="EZ23" s="2"/>
      <c r="FB23" s="44">
        <v>0</v>
      </c>
      <c r="FC23" s="19">
        <v>0</v>
      </c>
      <c r="FD23" s="20">
        <v>0</v>
      </c>
      <c r="FE23" s="50">
        <f t="shared" si="44"/>
        <v>0</v>
      </c>
      <c r="FF23" s="18">
        <f t="shared" si="45"/>
        <v>0</v>
      </c>
      <c r="FG23" s="2"/>
      <c r="FI23" s="44">
        <v>0</v>
      </c>
      <c r="FJ23" s="19">
        <v>0</v>
      </c>
      <c r="FK23" s="20">
        <v>0</v>
      </c>
      <c r="FL23" s="50">
        <f t="shared" si="46"/>
        <v>0</v>
      </c>
      <c r="FM23" s="18">
        <f t="shared" si="47"/>
        <v>0</v>
      </c>
      <c r="FN23" s="2"/>
      <c r="FP23" s="44">
        <v>0</v>
      </c>
      <c r="FQ23" s="19">
        <v>0</v>
      </c>
      <c r="FR23" s="20">
        <v>0</v>
      </c>
      <c r="FS23" s="50">
        <f t="shared" si="48"/>
        <v>0</v>
      </c>
      <c r="FT23" s="18">
        <f t="shared" si="49"/>
        <v>0</v>
      </c>
      <c r="FU23" s="2"/>
      <c r="FW23" s="44">
        <v>0</v>
      </c>
      <c r="FX23" s="19">
        <v>0</v>
      </c>
      <c r="FY23" s="20">
        <v>0</v>
      </c>
      <c r="FZ23" s="50">
        <f t="shared" si="50"/>
        <v>0</v>
      </c>
      <c r="GA23" s="18">
        <f t="shared" si="51"/>
        <v>0</v>
      </c>
      <c r="GB23" s="2"/>
      <c r="GD23" s="44">
        <v>0</v>
      </c>
      <c r="GE23" s="19">
        <v>0</v>
      </c>
      <c r="GF23" s="20">
        <v>0</v>
      </c>
      <c r="GG23" s="50">
        <f t="shared" si="52"/>
        <v>0</v>
      </c>
      <c r="GH23" s="18">
        <f t="shared" si="53"/>
        <v>0</v>
      </c>
      <c r="GI23" s="2"/>
      <c r="GK23" s="44">
        <v>0</v>
      </c>
      <c r="GL23" s="19">
        <v>0</v>
      </c>
      <c r="GM23" s="20">
        <v>0</v>
      </c>
      <c r="GN23" s="50">
        <f t="shared" si="54"/>
        <v>0</v>
      </c>
      <c r="GO23" s="18">
        <f t="shared" si="55"/>
        <v>0</v>
      </c>
      <c r="GP23" s="2"/>
      <c r="GR23" s="54">
        <f t="shared" si="56"/>
        <v>0</v>
      </c>
      <c r="GS23" s="57">
        <f t="shared" si="56"/>
        <v>0</v>
      </c>
      <c r="GT23" s="18">
        <f t="shared" si="56"/>
        <v>0</v>
      </c>
      <c r="GU23" s="60">
        <f t="shared" si="56"/>
        <v>0</v>
      </c>
      <c r="GV23" s="18">
        <f t="shared" si="56"/>
        <v>0</v>
      </c>
      <c r="GW23" s="2"/>
    </row>
    <row r="24" spans="2:205" ht="15.75" thickBot="1" x14ac:dyDescent="0.3">
      <c r="B24" s="28"/>
      <c r="C24" s="29"/>
      <c r="D24" s="45">
        <v>0</v>
      </c>
      <c r="E24" s="24">
        <v>0</v>
      </c>
      <c r="F24" s="25">
        <v>0</v>
      </c>
      <c r="G24" s="51">
        <f t="shared" si="0"/>
        <v>0</v>
      </c>
      <c r="H24" s="23">
        <f t="shared" si="1"/>
        <v>0</v>
      </c>
      <c r="I24" s="2"/>
      <c r="K24" s="45">
        <v>0</v>
      </c>
      <c r="L24" s="24">
        <v>0</v>
      </c>
      <c r="M24" s="25">
        <v>0</v>
      </c>
      <c r="N24" s="51">
        <f t="shared" si="2"/>
        <v>0</v>
      </c>
      <c r="O24" s="23">
        <f t="shared" si="3"/>
        <v>0</v>
      </c>
      <c r="P24" s="2"/>
      <c r="R24" s="45">
        <v>0</v>
      </c>
      <c r="S24" s="24">
        <v>0</v>
      </c>
      <c r="T24" s="25">
        <v>0</v>
      </c>
      <c r="U24" s="51">
        <f t="shared" si="4"/>
        <v>0</v>
      </c>
      <c r="V24" s="23">
        <f t="shared" si="5"/>
        <v>0</v>
      </c>
      <c r="W24" s="2"/>
      <c r="Y24" s="45">
        <v>0</v>
      </c>
      <c r="Z24" s="24">
        <v>0</v>
      </c>
      <c r="AA24" s="25">
        <v>0</v>
      </c>
      <c r="AB24" s="51">
        <f t="shared" si="6"/>
        <v>0</v>
      </c>
      <c r="AC24" s="23">
        <f t="shared" si="7"/>
        <v>0</v>
      </c>
      <c r="AD24" s="2"/>
      <c r="AF24" s="45">
        <v>0</v>
      </c>
      <c r="AG24" s="24">
        <v>0</v>
      </c>
      <c r="AH24" s="25">
        <v>0</v>
      </c>
      <c r="AI24" s="51">
        <f t="shared" si="8"/>
        <v>0</v>
      </c>
      <c r="AJ24" s="23">
        <f t="shared" si="9"/>
        <v>0</v>
      </c>
      <c r="AK24" s="2"/>
      <c r="AM24" s="45">
        <v>0</v>
      </c>
      <c r="AN24" s="24">
        <v>0</v>
      </c>
      <c r="AO24" s="25">
        <v>0</v>
      </c>
      <c r="AP24" s="51">
        <f t="shared" si="10"/>
        <v>0</v>
      </c>
      <c r="AQ24" s="23">
        <f t="shared" si="11"/>
        <v>0</v>
      </c>
      <c r="AR24" s="2"/>
      <c r="AT24" s="45">
        <v>0</v>
      </c>
      <c r="AU24" s="24">
        <v>0</v>
      </c>
      <c r="AV24" s="25">
        <v>0</v>
      </c>
      <c r="AW24" s="51">
        <f t="shared" si="12"/>
        <v>0</v>
      </c>
      <c r="AX24" s="23">
        <f t="shared" si="13"/>
        <v>0</v>
      </c>
      <c r="AY24" s="2"/>
      <c r="BA24" s="45">
        <v>0</v>
      </c>
      <c r="BB24" s="24">
        <v>0</v>
      </c>
      <c r="BC24" s="25">
        <v>0</v>
      </c>
      <c r="BD24" s="51">
        <f t="shared" si="14"/>
        <v>0</v>
      </c>
      <c r="BE24" s="23">
        <f t="shared" si="15"/>
        <v>0</v>
      </c>
      <c r="BF24" s="2"/>
      <c r="BH24" s="45">
        <v>0</v>
      </c>
      <c r="BI24" s="24">
        <v>0</v>
      </c>
      <c r="BJ24" s="25">
        <v>0</v>
      </c>
      <c r="BK24" s="51">
        <f t="shared" si="16"/>
        <v>0</v>
      </c>
      <c r="BL24" s="23">
        <f t="shared" si="17"/>
        <v>0</v>
      </c>
      <c r="BM24" s="2"/>
      <c r="BO24" s="45">
        <v>0</v>
      </c>
      <c r="BP24" s="24">
        <v>0</v>
      </c>
      <c r="BQ24" s="25">
        <v>0</v>
      </c>
      <c r="BR24" s="51">
        <f t="shared" si="18"/>
        <v>0</v>
      </c>
      <c r="BS24" s="23">
        <f t="shared" si="19"/>
        <v>0</v>
      </c>
      <c r="BT24" s="2"/>
      <c r="BV24" s="45">
        <v>0</v>
      </c>
      <c r="BW24" s="24">
        <v>0</v>
      </c>
      <c r="BX24" s="25">
        <v>0</v>
      </c>
      <c r="BY24" s="51">
        <f t="shared" si="20"/>
        <v>0</v>
      </c>
      <c r="BZ24" s="23">
        <f t="shared" si="21"/>
        <v>0</v>
      </c>
      <c r="CA24" s="2"/>
      <c r="CC24" s="45">
        <v>0</v>
      </c>
      <c r="CD24" s="24">
        <v>0</v>
      </c>
      <c r="CE24" s="25">
        <v>0</v>
      </c>
      <c r="CF24" s="51">
        <f t="shared" si="22"/>
        <v>0</v>
      </c>
      <c r="CG24" s="23">
        <f t="shared" si="23"/>
        <v>0</v>
      </c>
      <c r="CH24" s="2"/>
      <c r="CJ24" s="45">
        <v>0</v>
      </c>
      <c r="CK24" s="24">
        <v>0</v>
      </c>
      <c r="CL24" s="25">
        <v>0</v>
      </c>
      <c r="CM24" s="51">
        <f t="shared" si="24"/>
        <v>0</v>
      </c>
      <c r="CN24" s="23">
        <f t="shared" si="25"/>
        <v>0</v>
      </c>
      <c r="CO24" s="2"/>
      <c r="CQ24" s="45">
        <v>0</v>
      </c>
      <c r="CR24" s="24">
        <v>0</v>
      </c>
      <c r="CS24" s="25">
        <v>0</v>
      </c>
      <c r="CT24" s="51">
        <f t="shared" si="26"/>
        <v>0</v>
      </c>
      <c r="CU24" s="23">
        <f t="shared" si="27"/>
        <v>0</v>
      </c>
      <c r="CV24" s="2"/>
      <c r="CX24" s="45">
        <v>0</v>
      </c>
      <c r="CY24" s="24">
        <v>0</v>
      </c>
      <c r="CZ24" s="25">
        <v>0</v>
      </c>
      <c r="DA24" s="51">
        <f t="shared" si="28"/>
        <v>0</v>
      </c>
      <c r="DB24" s="23">
        <f t="shared" si="29"/>
        <v>0</v>
      </c>
      <c r="DC24" s="2"/>
      <c r="DE24" s="45">
        <v>0</v>
      </c>
      <c r="DF24" s="24">
        <v>0</v>
      </c>
      <c r="DG24" s="25">
        <v>0</v>
      </c>
      <c r="DH24" s="51">
        <f t="shared" si="30"/>
        <v>0</v>
      </c>
      <c r="DI24" s="23">
        <f t="shared" si="31"/>
        <v>0</v>
      </c>
      <c r="DJ24" s="2"/>
      <c r="DL24" s="45">
        <v>0</v>
      </c>
      <c r="DM24" s="24">
        <v>0</v>
      </c>
      <c r="DN24" s="25">
        <v>0</v>
      </c>
      <c r="DO24" s="51">
        <f t="shared" si="32"/>
        <v>0</v>
      </c>
      <c r="DP24" s="23">
        <f t="shared" si="33"/>
        <v>0</v>
      </c>
      <c r="DQ24" s="2"/>
      <c r="DS24" s="45">
        <v>0</v>
      </c>
      <c r="DT24" s="24">
        <v>0</v>
      </c>
      <c r="DU24" s="25">
        <v>0</v>
      </c>
      <c r="DV24" s="51">
        <f t="shared" si="34"/>
        <v>0</v>
      </c>
      <c r="DW24" s="23">
        <f t="shared" si="35"/>
        <v>0</v>
      </c>
      <c r="DX24" s="2"/>
      <c r="DZ24" s="45">
        <v>0</v>
      </c>
      <c r="EA24" s="24">
        <v>0</v>
      </c>
      <c r="EB24" s="25">
        <v>0</v>
      </c>
      <c r="EC24" s="51">
        <f t="shared" si="36"/>
        <v>0</v>
      </c>
      <c r="ED24" s="23">
        <f t="shared" si="37"/>
        <v>0</v>
      </c>
      <c r="EE24" s="2"/>
      <c r="EG24" s="45">
        <v>0</v>
      </c>
      <c r="EH24" s="24">
        <v>0</v>
      </c>
      <c r="EI24" s="25">
        <v>0</v>
      </c>
      <c r="EJ24" s="51">
        <f t="shared" si="38"/>
        <v>0</v>
      </c>
      <c r="EK24" s="23">
        <f t="shared" si="39"/>
        <v>0</v>
      </c>
      <c r="EL24" s="2"/>
      <c r="EN24" s="45">
        <v>0</v>
      </c>
      <c r="EO24" s="24">
        <v>0</v>
      </c>
      <c r="EP24" s="25">
        <v>0</v>
      </c>
      <c r="EQ24" s="51">
        <f t="shared" si="40"/>
        <v>0</v>
      </c>
      <c r="ER24" s="23">
        <f t="shared" si="41"/>
        <v>0</v>
      </c>
      <c r="ES24" s="2"/>
      <c r="EU24" s="45">
        <v>0</v>
      </c>
      <c r="EV24" s="24">
        <v>0</v>
      </c>
      <c r="EW24" s="25">
        <v>0</v>
      </c>
      <c r="EX24" s="51">
        <f t="shared" si="42"/>
        <v>0</v>
      </c>
      <c r="EY24" s="23">
        <f t="shared" si="43"/>
        <v>0</v>
      </c>
      <c r="EZ24" s="2"/>
      <c r="FB24" s="45">
        <v>0</v>
      </c>
      <c r="FC24" s="24">
        <v>0</v>
      </c>
      <c r="FD24" s="25">
        <v>0</v>
      </c>
      <c r="FE24" s="51">
        <f t="shared" si="44"/>
        <v>0</v>
      </c>
      <c r="FF24" s="23">
        <f t="shared" si="45"/>
        <v>0</v>
      </c>
      <c r="FG24" s="2"/>
      <c r="FI24" s="45">
        <v>0</v>
      </c>
      <c r="FJ24" s="24">
        <v>0</v>
      </c>
      <c r="FK24" s="25">
        <v>0</v>
      </c>
      <c r="FL24" s="51">
        <f t="shared" si="46"/>
        <v>0</v>
      </c>
      <c r="FM24" s="23">
        <f t="shared" si="47"/>
        <v>0</v>
      </c>
      <c r="FN24" s="2"/>
      <c r="FP24" s="45">
        <v>0</v>
      </c>
      <c r="FQ24" s="24">
        <v>0</v>
      </c>
      <c r="FR24" s="25">
        <v>0</v>
      </c>
      <c r="FS24" s="51">
        <f t="shared" si="48"/>
        <v>0</v>
      </c>
      <c r="FT24" s="23">
        <f t="shared" si="49"/>
        <v>0</v>
      </c>
      <c r="FU24" s="2"/>
      <c r="FW24" s="45">
        <v>0</v>
      </c>
      <c r="FX24" s="24">
        <v>0</v>
      </c>
      <c r="FY24" s="25">
        <v>0</v>
      </c>
      <c r="FZ24" s="51">
        <f t="shared" si="50"/>
        <v>0</v>
      </c>
      <c r="GA24" s="23">
        <f t="shared" si="51"/>
        <v>0</v>
      </c>
      <c r="GB24" s="2"/>
      <c r="GD24" s="45">
        <v>0</v>
      </c>
      <c r="GE24" s="24">
        <v>0</v>
      </c>
      <c r="GF24" s="25">
        <v>0</v>
      </c>
      <c r="GG24" s="51">
        <f t="shared" si="52"/>
        <v>0</v>
      </c>
      <c r="GH24" s="23">
        <f t="shared" si="53"/>
        <v>0</v>
      </c>
      <c r="GI24" s="2"/>
      <c r="GK24" s="45">
        <v>0</v>
      </c>
      <c r="GL24" s="24">
        <v>0</v>
      </c>
      <c r="GM24" s="25">
        <v>0</v>
      </c>
      <c r="GN24" s="51">
        <f t="shared" si="54"/>
        <v>0</v>
      </c>
      <c r="GO24" s="23">
        <f t="shared" si="55"/>
        <v>0</v>
      </c>
      <c r="GP24" s="2"/>
      <c r="GR24" s="55">
        <f t="shared" si="56"/>
        <v>0</v>
      </c>
      <c r="GS24" s="58">
        <f t="shared" si="56"/>
        <v>0</v>
      </c>
      <c r="GT24" s="23">
        <f t="shared" si="56"/>
        <v>0</v>
      </c>
      <c r="GU24" s="61">
        <f t="shared" si="56"/>
        <v>0</v>
      </c>
      <c r="GV24" s="23">
        <f t="shared" si="56"/>
        <v>0</v>
      </c>
      <c r="GW24" s="2"/>
    </row>
    <row r="25" spans="2:205" ht="15" x14ac:dyDescent="0.25">
      <c r="B25" s="26"/>
      <c r="C25" s="27"/>
      <c r="D25" s="43">
        <v>0</v>
      </c>
      <c r="E25" s="14">
        <v>0</v>
      </c>
      <c r="F25" s="15">
        <v>0</v>
      </c>
      <c r="G25" s="49">
        <f t="shared" si="0"/>
        <v>0</v>
      </c>
      <c r="H25" s="13">
        <f t="shared" si="1"/>
        <v>0</v>
      </c>
      <c r="I25" s="2"/>
      <c r="K25" s="43">
        <v>0</v>
      </c>
      <c r="L25" s="14">
        <v>0</v>
      </c>
      <c r="M25" s="15">
        <v>0</v>
      </c>
      <c r="N25" s="49">
        <f t="shared" si="2"/>
        <v>0</v>
      </c>
      <c r="O25" s="13">
        <f t="shared" si="3"/>
        <v>0</v>
      </c>
      <c r="P25" s="2"/>
      <c r="R25" s="43">
        <v>0</v>
      </c>
      <c r="S25" s="14">
        <v>0</v>
      </c>
      <c r="T25" s="15">
        <v>0</v>
      </c>
      <c r="U25" s="49">
        <f t="shared" si="4"/>
        <v>0</v>
      </c>
      <c r="V25" s="13">
        <f t="shared" si="5"/>
        <v>0</v>
      </c>
      <c r="W25" s="2"/>
      <c r="Y25" s="43">
        <v>0</v>
      </c>
      <c r="Z25" s="14">
        <v>0</v>
      </c>
      <c r="AA25" s="15">
        <v>0</v>
      </c>
      <c r="AB25" s="49">
        <f t="shared" si="6"/>
        <v>0</v>
      </c>
      <c r="AC25" s="13">
        <f t="shared" si="7"/>
        <v>0</v>
      </c>
      <c r="AD25" s="2"/>
      <c r="AF25" s="43">
        <v>0</v>
      </c>
      <c r="AG25" s="14">
        <v>0</v>
      </c>
      <c r="AH25" s="15">
        <v>0</v>
      </c>
      <c r="AI25" s="49">
        <f t="shared" si="8"/>
        <v>0</v>
      </c>
      <c r="AJ25" s="13">
        <f t="shared" si="9"/>
        <v>0</v>
      </c>
      <c r="AK25" s="2"/>
      <c r="AM25" s="43">
        <v>0</v>
      </c>
      <c r="AN25" s="14">
        <v>0</v>
      </c>
      <c r="AO25" s="15">
        <v>0</v>
      </c>
      <c r="AP25" s="49">
        <f t="shared" si="10"/>
        <v>0</v>
      </c>
      <c r="AQ25" s="13">
        <f t="shared" si="11"/>
        <v>0</v>
      </c>
      <c r="AR25" s="2"/>
      <c r="AT25" s="43">
        <v>0</v>
      </c>
      <c r="AU25" s="14">
        <v>0</v>
      </c>
      <c r="AV25" s="15">
        <v>0</v>
      </c>
      <c r="AW25" s="49">
        <f t="shared" si="12"/>
        <v>0</v>
      </c>
      <c r="AX25" s="13">
        <f t="shared" si="13"/>
        <v>0</v>
      </c>
      <c r="AY25" s="2"/>
      <c r="BA25" s="43">
        <v>0</v>
      </c>
      <c r="BB25" s="14">
        <v>0</v>
      </c>
      <c r="BC25" s="15">
        <v>0</v>
      </c>
      <c r="BD25" s="49">
        <f t="shared" si="14"/>
        <v>0</v>
      </c>
      <c r="BE25" s="13">
        <f t="shared" si="15"/>
        <v>0</v>
      </c>
      <c r="BF25" s="2"/>
      <c r="BH25" s="43">
        <v>0</v>
      </c>
      <c r="BI25" s="14">
        <v>0</v>
      </c>
      <c r="BJ25" s="15">
        <v>0</v>
      </c>
      <c r="BK25" s="49">
        <f t="shared" si="16"/>
        <v>0</v>
      </c>
      <c r="BL25" s="13">
        <f t="shared" si="17"/>
        <v>0</v>
      </c>
      <c r="BM25" s="2"/>
      <c r="BO25" s="43">
        <v>0</v>
      </c>
      <c r="BP25" s="14">
        <v>0</v>
      </c>
      <c r="BQ25" s="15">
        <v>0</v>
      </c>
      <c r="BR25" s="49">
        <f t="shared" si="18"/>
        <v>0</v>
      </c>
      <c r="BS25" s="13">
        <f t="shared" si="19"/>
        <v>0</v>
      </c>
      <c r="BT25" s="2"/>
      <c r="BV25" s="43">
        <v>0</v>
      </c>
      <c r="BW25" s="14">
        <v>0</v>
      </c>
      <c r="BX25" s="15">
        <v>0</v>
      </c>
      <c r="BY25" s="49">
        <f t="shared" si="20"/>
        <v>0</v>
      </c>
      <c r="BZ25" s="13">
        <f t="shared" si="21"/>
        <v>0</v>
      </c>
      <c r="CA25" s="2"/>
      <c r="CC25" s="43">
        <v>0</v>
      </c>
      <c r="CD25" s="14">
        <v>0</v>
      </c>
      <c r="CE25" s="15">
        <v>0</v>
      </c>
      <c r="CF25" s="49">
        <f t="shared" si="22"/>
        <v>0</v>
      </c>
      <c r="CG25" s="13">
        <f t="shared" si="23"/>
        <v>0</v>
      </c>
      <c r="CH25" s="2"/>
      <c r="CJ25" s="43">
        <v>0</v>
      </c>
      <c r="CK25" s="14">
        <v>0</v>
      </c>
      <c r="CL25" s="15">
        <v>0</v>
      </c>
      <c r="CM25" s="49">
        <f t="shared" si="24"/>
        <v>0</v>
      </c>
      <c r="CN25" s="13">
        <f t="shared" si="25"/>
        <v>0</v>
      </c>
      <c r="CO25" s="2"/>
      <c r="CQ25" s="43">
        <v>0</v>
      </c>
      <c r="CR25" s="14">
        <v>0</v>
      </c>
      <c r="CS25" s="15">
        <v>0</v>
      </c>
      <c r="CT25" s="49">
        <f t="shared" si="26"/>
        <v>0</v>
      </c>
      <c r="CU25" s="13">
        <f t="shared" si="27"/>
        <v>0</v>
      </c>
      <c r="CV25" s="2"/>
      <c r="CX25" s="43">
        <v>0</v>
      </c>
      <c r="CY25" s="14">
        <v>0</v>
      </c>
      <c r="CZ25" s="15">
        <v>0</v>
      </c>
      <c r="DA25" s="49">
        <f t="shared" si="28"/>
        <v>0</v>
      </c>
      <c r="DB25" s="13">
        <f t="shared" si="29"/>
        <v>0</v>
      </c>
      <c r="DC25" s="2"/>
      <c r="DE25" s="43">
        <v>0</v>
      </c>
      <c r="DF25" s="14">
        <v>0</v>
      </c>
      <c r="DG25" s="15">
        <v>0</v>
      </c>
      <c r="DH25" s="49">
        <f t="shared" si="30"/>
        <v>0</v>
      </c>
      <c r="DI25" s="13">
        <f t="shared" si="31"/>
        <v>0</v>
      </c>
      <c r="DJ25" s="2"/>
      <c r="DL25" s="43">
        <v>0</v>
      </c>
      <c r="DM25" s="14">
        <v>0</v>
      </c>
      <c r="DN25" s="15">
        <v>0</v>
      </c>
      <c r="DO25" s="49">
        <f t="shared" si="32"/>
        <v>0</v>
      </c>
      <c r="DP25" s="13">
        <f t="shared" si="33"/>
        <v>0</v>
      </c>
      <c r="DQ25" s="2"/>
      <c r="DS25" s="43">
        <v>0</v>
      </c>
      <c r="DT25" s="14">
        <v>0</v>
      </c>
      <c r="DU25" s="15">
        <v>0</v>
      </c>
      <c r="DV25" s="49">
        <f t="shared" si="34"/>
        <v>0</v>
      </c>
      <c r="DW25" s="13">
        <f t="shared" si="35"/>
        <v>0</v>
      </c>
      <c r="DX25" s="2"/>
      <c r="DZ25" s="43">
        <v>0</v>
      </c>
      <c r="EA25" s="14">
        <v>0</v>
      </c>
      <c r="EB25" s="15">
        <v>0</v>
      </c>
      <c r="EC25" s="49">
        <f t="shared" si="36"/>
        <v>0</v>
      </c>
      <c r="ED25" s="13">
        <f t="shared" si="37"/>
        <v>0</v>
      </c>
      <c r="EE25" s="2"/>
      <c r="EG25" s="43">
        <v>0</v>
      </c>
      <c r="EH25" s="14">
        <v>0</v>
      </c>
      <c r="EI25" s="15">
        <v>0</v>
      </c>
      <c r="EJ25" s="49">
        <f t="shared" si="38"/>
        <v>0</v>
      </c>
      <c r="EK25" s="13">
        <f t="shared" si="39"/>
        <v>0</v>
      </c>
      <c r="EL25" s="2"/>
      <c r="EN25" s="43">
        <v>0</v>
      </c>
      <c r="EO25" s="14">
        <v>0</v>
      </c>
      <c r="EP25" s="15">
        <v>0</v>
      </c>
      <c r="EQ25" s="49">
        <f t="shared" si="40"/>
        <v>0</v>
      </c>
      <c r="ER25" s="13">
        <f t="shared" si="41"/>
        <v>0</v>
      </c>
      <c r="ES25" s="2"/>
      <c r="EU25" s="43">
        <v>0</v>
      </c>
      <c r="EV25" s="14">
        <v>0</v>
      </c>
      <c r="EW25" s="15">
        <v>0</v>
      </c>
      <c r="EX25" s="49">
        <f t="shared" si="42"/>
        <v>0</v>
      </c>
      <c r="EY25" s="13">
        <f t="shared" si="43"/>
        <v>0</v>
      </c>
      <c r="EZ25" s="2"/>
      <c r="FB25" s="43">
        <v>0</v>
      </c>
      <c r="FC25" s="14">
        <v>0</v>
      </c>
      <c r="FD25" s="15">
        <v>0</v>
      </c>
      <c r="FE25" s="49">
        <f t="shared" si="44"/>
        <v>0</v>
      </c>
      <c r="FF25" s="13">
        <f t="shared" si="45"/>
        <v>0</v>
      </c>
      <c r="FG25" s="2"/>
      <c r="FI25" s="43">
        <v>0</v>
      </c>
      <c r="FJ25" s="14">
        <v>0</v>
      </c>
      <c r="FK25" s="15">
        <v>0</v>
      </c>
      <c r="FL25" s="49">
        <f t="shared" si="46"/>
        <v>0</v>
      </c>
      <c r="FM25" s="13">
        <f t="shared" si="47"/>
        <v>0</v>
      </c>
      <c r="FN25" s="2"/>
      <c r="FP25" s="43">
        <v>0</v>
      </c>
      <c r="FQ25" s="14">
        <v>0</v>
      </c>
      <c r="FR25" s="15">
        <v>0</v>
      </c>
      <c r="FS25" s="49">
        <f t="shared" si="48"/>
        <v>0</v>
      </c>
      <c r="FT25" s="13">
        <f t="shared" si="49"/>
        <v>0</v>
      </c>
      <c r="FU25" s="2"/>
      <c r="FW25" s="43">
        <v>0</v>
      </c>
      <c r="FX25" s="14">
        <v>0</v>
      </c>
      <c r="FY25" s="15">
        <v>0</v>
      </c>
      <c r="FZ25" s="49">
        <f t="shared" si="50"/>
        <v>0</v>
      </c>
      <c r="GA25" s="13">
        <f t="shared" si="51"/>
        <v>0</v>
      </c>
      <c r="GB25" s="2"/>
      <c r="GD25" s="43">
        <v>0</v>
      </c>
      <c r="GE25" s="14">
        <v>0</v>
      </c>
      <c r="GF25" s="15">
        <v>0</v>
      </c>
      <c r="GG25" s="49">
        <f t="shared" si="52"/>
        <v>0</v>
      </c>
      <c r="GH25" s="13">
        <f t="shared" si="53"/>
        <v>0</v>
      </c>
      <c r="GI25" s="2"/>
      <c r="GK25" s="43">
        <v>0</v>
      </c>
      <c r="GL25" s="14">
        <v>0</v>
      </c>
      <c r="GM25" s="15">
        <v>0</v>
      </c>
      <c r="GN25" s="49">
        <f t="shared" si="54"/>
        <v>0</v>
      </c>
      <c r="GO25" s="13">
        <f t="shared" si="55"/>
        <v>0</v>
      </c>
      <c r="GP25" s="2"/>
      <c r="GR25" s="53">
        <f t="shared" si="56"/>
        <v>0</v>
      </c>
      <c r="GS25" s="56">
        <f t="shared" si="56"/>
        <v>0</v>
      </c>
      <c r="GT25" s="13">
        <f t="shared" si="56"/>
        <v>0</v>
      </c>
      <c r="GU25" s="59">
        <f t="shared" si="56"/>
        <v>0</v>
      </c>
      <c r="GV25" s="13">
        <f t="shared" si="56"/>
        <v>0</v>
      </c>
      <c r="GW25" s="2"/>
    </row>
    <row r="26" spans="2:205" ht="15" x14ac:dyDescent="0.25">
      <c r="B26" s="16"/>
      <c r="C26" s="17"/>
      <c r="D26" s="44">
        <v>0</v>
      </c>
      <c r="E26" s="19">
        <v>0</v>
      </c>
      <c r="F26" s="20">
        <v>0</v>
      </c>
      <c r="G26" s="50">
        <f t="shared" si="0"/>
        <v>0</v>
      </c>
      <c r="H26" s="18">
        <f t="shared" si="1"/>
        <v>0</v>
      </c>
      <c r="I26" s="2"/>
      <c r="K26" s="44">
        <v>0</v>
      </c>
      <c r="L26" s="19">
        <v>0</v>
      </c>
      <c r="M26" s="20">
        <v>0</v>
      </c>
      <c r="N26" s="50">
        <f t="shared" si="2"/>
        <v>0</v>
      </c>
      <c r="O26" s="18">
        <f t="shared" si="3"/>
        <v>0</v>
      </c>
      <c r="P26" s="2"/>
      <c r="R26" s="44">
        <v>0</v>
      </c>
      <c r="S26" s="19">
        <v>0</v>
      </c>
      <c r="T26" s="20">
        <v>0</v>
      </c>
      <c r="U26" s="50">
        <f t="shared" si="4"/>
        <v>0</v>
      </c>
      <c r="V26" s="18">
        <f t="shared" si="5"/>
        <v>0</v>
      </c>
      <c r="W26" s="2"/>
      <c r="Y26" s="44">
        <v>0</v>
      </c>
      <c r="Z26" s="19">
        <v>0</v>
      </c>
      <c r="AA26" s="20">
        <v>0</v>
      </c>
      <c r="AB26" s="50">
        <f t="shared" si="6"/>
        <v>0</v>
      </c>
      <c r="AC26" s="18">
        <f t="shared" si="7"/>
        <v>0</v>
      </c>
      <c r="AD26" s="2"/>
      <c r="AF26" s="44">
        <v>0</v>
      </c>
      <c r="AG26" s="19">
        <v>0</v>
      </c>
      <c r="AH26" s="20">
        <v>0</v>
      </c>
      <c r="AI26" s="50">
        <f t="shared" si="8"/>
        <v>0</v>
      </c>
      <c r="AJ26" s="18">
        <f t="shared" si="9"/>
        <v>0</v>
      </c>
      <c r="AK26" s="2"/>
      <c r="AM26" s="44">
        <v>0</v>
      </c>
      <c r="AN26" s="19">
        <v>0</v>
      </c>
      <c r="AO26" s="20">
        <v>0</v>
      </c>
      <c r="AP26" s="50">
        <f t="shared" si="10"/>
        <v>0</v>
      </c>
      <c r="AQ26" s="18">
        <f t="shared" si="11"/>
        <v>0</v>
      </c>
      <c r="AR26" s="2"/>
      <c r="AT26" s="44">
        <v>0</v>
      </c>
      <c r="AU26" s="19">
        <v>0</v>
      </c>
      <c r="AV26" s="20">
        <v>0</v>
      </c>
      <c r="AW26" s="50">
        <f t="shared" si="12"/>
        <v>0</v>
      </c>
      <c r="AX26" s="18">
        <f t="shared" si="13"/>
        <v>0</v>
      </c>
      <c r="AY26" s="2"/>
      <c r="BA26" s="44">
        <v>0</v>
      </c>
      <c r="BB26" s="19">
        <v>0</v>
      </c>
      <c r="BC26" s="20">
        <v>0</v>
      </c>
      <c r="BD26" s="50">
        <f t="shared" si="14"/>
        <v>0</v>
      </c>
      <c r="BE26" s="18">
        <f t="shared" si="15"/>
        <v>0</v>
      </c>
      <c r="BF26" s="2"/>
      <c r="BH26" s="44">
        <v>0</v>
      </c>
      <c r="BI26" s="19">
        <v>0</v>
      </c>
      <c r="BJ26" s="20">
        <v>0</v>
      </c>
      <c r="BK26" s="50">
        <f t="shared" si="16"/>
        <v>0</v>
      </c>
      <c r="BL26" s="18">
        <f t="shared" si="17"/>
        <v>0</v>
      </c>
      <c r="BM26" s="2"/>
      <c r="BO26" s="44">
        <v>0</v>
      </c>
      <c r="BP26" s="19">
        <v>0</v>
      </c>
      <c r="BQ26" s="20">
        <v>0</v>
      </c>
      <c r="BR26" s="50">
        <f t="shared" si="18"/>
        <v>0</v>
      </c>
      <c r="BS26" s="18">
        <f t="shared" si="19"/>
        <v>0</v>
      </c>
      <c r="BT26" s="2"/>
      <c r="BV26" s="44">
        <v>0</v>
      </c>
      <c r="BW26" s="19">
        <v>0</v>
      </c>
      <c r="BX26" s="20">
        <v>0</v>
      </c>
      <c r="BY26" s="50">
        <f t="shared" si="20"/>
        <v>0</v>
      </c>
      <c r="BZ26" s="18">
        <f t="shared" si="21"/>
        <v>0</v>
      </c>
      <c r="CA26" s="2"/>
      <c r="CC26" s="44">
        <v>0</v>
      </c>
      <c r="CD26" s="19">
        <v>0</v>
      </c>
      <c r="CE26" s="20">
        <v>0</v>
      </c>
      <c r="CF26" s="50">
        <f t="shared" si="22"/>
        <v>0</v>
      </c>
      <c r="CG26" s="18">
        <f t="shared" si="23"/>
        <v>0</v>
      </c>
      <c r="CH26" s="2"/>
      <c r="CJ26" s="44">
        <v>0</v>
      </c>
      <c r="CK26" s="19">
        <v>0</v>
      </c>
      <c r="CL26" s="20">
        <v>0</v>
      </c>
      <c r="CM26" s="50">
        <f t="shared" si="24"/>
        <v>0</v>
      </c>
      <c r="CN26" s="18">
        <f t="shared" si="25"/>
        <v>0</v>
      </c>
      <c r="CO26" s="2"/>
      <c r="CQ26" s="44">
        <v>0</v>
      </c>
      <c r="CR26" s="19">
        <v>0</v>
      </c>
      <c r="CS26" s="20">
        <v>0</v>
      </c>
      <c r="CT26" s="50">
        <f t="shared" si="26"/>
        <v>0</v>
      </c>
      <c r="CU26" s="18">
        <f t="shared" si="27"/>
        <v>0</v>
      </c>
      <c r="CV26" s="2"/>
      <c r="CX26" s="44">
        <v>0</v>
      </c>
      <c r="CY26" s="19">
        <v>0</v>
      </c>
      <c r="CZ26" s="20">
        <v>0</v>
      </c>
      <c r="DA26" s="50">
        <f t="shared" si="28"/>
        <v>0</v>
      </c>
      <c r="DB26" s="18">
        <f t="shared" si="29"/>
        <v>0</v>
      </c>
      <c r="DC26" s="2"/>
      <c r="DE26" s="44">
        <v>0</v>
      </c>
      <c r="DF26" s="19">
        <v>0</v>
      </c>
      <c r="DG26" s="20">
        <v>0</v>
      </c>
      <c r="DH26" s="50">
        <f t="shared" si="30"/>
        <v>0</v>
      </c>
      <c r="DI26" s="18">
        <f t="shared" si="31"/>
        <v>0</v>
      </c>
      <c r="DJ26" s="2"/>
      <c r="DL26" s="44">
        <v>0</v>
      </c>
      <c r="DM26" s="19">
        <v>0</v>
      </c>
      <c r="DN26" s="20">
        <v>0</v>
      </c>
      <c r="DO26" s="50">
        <f t="shared" si="32"/>
        <v>0</v>
      </c>
      <c r="DP26" s="18">
        <f t="shared" si="33"/>
        <v>0</v>
      </c>
      <c r="DQ26" s="2"/>
      <c r="DS26" s="44">
        <v>0</v>
      </c>
      <c r="DT26" s="19">
        <v>0</v>
      </c>
      <c r="DU26" s="20">
        <v>0</v>
      </c>
      <c r="DV26" s="50">
        <f t="shared" si="34"/>
        <v>0</v>
      </c>
      <c r="DW26" s="18">
        <f t="shared" si="35"/>
        <v>0</v>
      </c>
      <c r="DX26" s="2"/>
      <c r="DZ26" s="44">
        <v>0</v>
      </c>
      <c r="EA26" s="19">
        <v>0</v>
      </c>
      <c r="EB26" s="20">
        <v>0</v>
      </c>
      <c r="EC26" s="50">
        <f t="shared" si="36"/>
        <v>0</v>
      </c>
      <c r="ED26" s="18">
        <f t="shared" si="37"/>
        <v>0</v>
      </c>
      <c r="EE26" s="2"/>
      <c r="EG26" s="44">
        <v>0</v>
      </c>
      <c r="EH26" s="19">
        <v>0</v>
      </c>
      <c r="EI26" s="20">
        <v>0</v>
      </c>
      <c r="EJ26" s="50">
        <f t="shared" si="38"/>
        <v>0</v>
      </c>
      <c r="EK26" s="18">
        <f t="shared" si="39"/>
        <v>0</v>
      </c>
      <c r="EL26" s="2"/>
      <c r="EN26" s="44">
        <v>0</v>
      </c>
      <c r="EO26" s="19">
        <v>0</v>
      </c>
      <c r="EP26" s="20">
        <v>0</v>
      </c>
      <c r="EQ26" s="50">
        <f t="shared" si="40"/>
        <v>0</v>
      </c>
      <c r="ER26" s="18">
        <f t="shared" si="41"/>
        <v>0</v>
      </c>
      <c r="ES26" s="2"/>
      <c r="EU26" s="44">
        <v>0</v>
      </c>
      <c r="EV26" s="19">
        <v>0</v>
      </c>
      <c r="EW26" s="20">
        <v>0</v>
      </c>
      <c r="EX26" s="50">
        <f t="shared" si="42"/>
        <v>0</v>
      </c>
      <c r="EY26" s="18">
        <f t="shared" si="43"/>
        <v>0</v>
      </c>
      <c r="EZ26" s="2"/>
      <c r="FB26" s="44">
        <v>0</v>
      </c>
      <c r="FC26" s="19">
        <v>0</v>
      </c>
      <c r="FD26" s="20">
        <v>0</v>
      </c>
      <c r="FE26" s="50">
        <f t="shared" si="44"/>
        <v>0</v>
      </c>
      <c r="FF26" s="18">
        <f t="shared" si="45"/>
        <v>0</v>
      </c>
      <c r="FG26" s="2"/>
      <c r="FI26" s="44">
        <v>0</v>
      </c>
      <c r="FJ26" s="19">
        <v>0</v>
      </c>
      <c r="FK26" s="20">
        <v>0</v>
      </c>
      <c r="FL26" s="50">
        <f t="shared" si="46"/>
        <v>0</v>
      </c>
      <c r="FM26" s="18">
        <f t="shared" si="47"/>
        <v>0</v>
      </c>
      <c r="FN26" s="2"/>
      <c r="FP26" s="44">
        <v>0</v>
      </c>
      <c r="FQ26" s="19">
        <v>0</v>
      </c>
      <c r="FR26" s="20">
        <v>0</v>
      </c>
      <c r="FS26" s="50">
        <f t="shared" si="48"/>
        <v>0</v>
      </c>
      <c r="FT26" s="18">
        <f t="shared" si="49"/>
        <v>0</v>
      </c>
      <c r="FU26" s="2"/>
      <c r="FW26" s="44">
        <v>0</v>
      </c>
      <c r="FX26" s="19">
        <v>0</v>
      </c>
      <c r="FY26" s="20">
        <v>0</v>
      </c>
      <c r="FZ26" s="50">
        <f t="shared" si="50"/>
        <v>0</v>
      </c>
      <c r="GA26" s="18">
        <f t="shared" si="51"/>
        <v>0</v>
      </c>
      <c r="GB26" s="2"/>
      <c r="GD26" s="44">
        <v>0</v>
      </c>
      <c r="GE26" s="19">
        <v>0</v>
      </c>
      <c r="GF26" s="20">
        <v>0</v>
      </c>
      <c r="GG26" s="50">
        <f t="shared" si="52"/>
        <v>0</v>
      </c>
      <c r="GH26" s="18">
        <f t="shared" si="53"/>
        <v>0</v>
      </c>
      <c r="GI26" s="2"/>
      <c r="GK26" s="44">
        <v>0</v>
      </c>
      <c r="GL26" s="19">
        <v>0</v>
      </c>
      <c r="GM26" s="20">
        <v>0</v>
      </c>
      <c r="GN26" s="50">
        <f t="shared" si="54"/>
        <v>0</v>
      </c>
      <c r="GO26" s="18">
        <f t="shared" si="55"/>
        <v>0</v>
      </c>
      <c r="GP26" s="2"/>
      <c r="GR26" s="54">
        <f t="shared" si="56"/>
        <v>0</v>
      </c>
      <c r="GS26" s="57">
        <f t="shared" si="56"/>
        <v>0</v>
      </c>
      <c r="GT26" s="18">
        <f t="shared" si="56"/>
        <v>0</v>
      </c>
      <c r="GU26" s="60">
        <f t="shared" si="56"/>
        <v>0</v>
      </c>
      <c r="GV26" s="18">
        <f t="shared" si="56"/>
        <v>0</v>
      </c>
      <c r="GW26" s="2"/>
    </row>
    <row r="27" spans="2:205" ht="15" x14ac:dyDescent="0.25">
      <c r="B27" s="16"/>
      <c r="C27" s="17"/>
      <c r="D27" s="44">
        <v>0</v>
      </c>
      <c r="E27" s="19">
        <v>0</v>
      </c>
      <c r="F27" s="20">
        <v>0</v>
      </c>
      <c r="G27" s="50">
        <f t="shared" si="0"/>
        <v>0</v>
      </c>
      <c r="H27" s="18">
        <f t="shared" si="1"/>
        <v>0</v>
      </c>
      <c r="I27" s="2"/>
      <c r="K27" s="44">
        <v>0</v>
      </c>
      <c r="L27" s="19">
        <v>0</v>
      </c>
      <c r="M27" s="20">
        <v>0</v>
      </c>
      <c r="N27" s="50">
        <f t="shared" si="2"/>
        <v>0</v>
      </c>
      <c r="O27" s="18">
        <f t="shared" si="3"/>
        <v>0</v>
      </c>
      <c r="P27" s="2"/>
      <c r="R27" s="44">
        <v>0</v>
      </c>
      <c r="S27" s="19">
        <v>0</v>
      </c>
      <c r="T27" s="20">
        <v>0</v>
      </c>
      <c r="U27" s="50">
        <f t="shared" si="4"/>
        <v>0</v>
      </c>
      <c r="V27" s="18">
        <f t="shared" si="5"/>
        <v>0</v>
      </c>
      <c r="W27" s="2"/>
      <c r="Y27" s="44">
        <v>0</v>
      </c>
      <c r="Z27" s="19">
        <v>0</v>
      </c>
      <c r="AA27" s="20">
        <v>0</v>
      </c>
      <c r="AB27" s="50">
        <f t="shared" si="6"/>
        <v>0</v>
      </c>
      <c r="AC27" s="18">
        <f t="shared" si="7"/>
        <v>0</v>
      </c>
      <c r="AD27" s="2"/>
      <c r="AF27" s="44">
        <v>0</v>
      </c>
      <c r="AG27" s="19">
        <v>0</v>
      </c>
      <c r="AH27" s="20">
        <v>0</v>
      </c>
      <c r="AI27" s="50">
        <f t="shared" si="8"/>
        <v>0</v>
      </c>
      <c r="AJ27" s="18">
        <f t="shared" si="9"/>
        <v>0</v>
      </c>
      <c r="AK27" s="2"/>
      <c r="AM27" s="44">
        <v>0</v>
      </c>
      <c r="AN27" s="19">
        <v>0</v>
      </c>
      <c r="AO27" s="20">
        <v>0</v>
      </c>
      <c r="AP27" s="50">
        <f t="shared" si="10"/>
        <v>0</v>
      </c>
      <c r="AQ27" s="18">
        <f t="shared" si="11"/>
        <v>0</v>
      </c>
      <c r="AR27" s="2"/>
      <c r="AT27" s="44">
        <v>0</v>
      </c>
      <c r="AU27" s="19">
        <v>0</v>
      </c>
      <c r="AV27" s="20">
        <v>0</v>
      </c>
      <c r="AW27" s="50">
        <f t="shared" si="12"/>
        <v>0</v>
      </c>
      <c r="AX27" s="18">
        <f t="shared" si="13"/>
        <v>0</v>
      </c>
      <c r="AY27" s="2"/>
      <c r="BA27" s="44">
        <v>0</v>
      </c>
      <c r="BB27" s="19">
        <v>0</v>
      </c>
      <c r="BC27" s="20">
        <v>0</v>
      </c>
      <c r="BD27" s="50">
        <f t="shared" si="14"/>
        <v>0</v>
      </c>
      <c r="BE27" s="18">
        <f t="shared" si="15"/>
        <v>0</v>
      </c>
      <c r="BF27" s="2"/>
      <c r="BH27" s="44">
        <v>0</v>
      </c>
      <c r="BI27" s="19">
        <v>0</v>
      </c>
      <c r="BJ27" s="20">
        <v>0</v>
      </c>
      <c r="BK27" s="50">
        <f t="shared" si="16"/>
        <v>0</v>
      </c>
      <c r="BL27" s="18">
        <f t="shared" si="17"/>
        <v>0</v>
      </c>
      <c r="BM27" s="2"/>
      <c r="BO27" s="44">
        <v>0</v>
      </c>
      <c r="BP27" s="19">
        <v>0</v>
      </c>
      <c r="BQ27" s="20">
        <v>0</v>
      </c>
      <c r="BR27" s="50">
        <f t="shared" si="18"/>
        <v>0</v>
      </c>
      <c r="BS27" s="18">
        <f t="shared" si="19"/>
        <v>0</v>
      </c>
      <c r="BT27" s="2"/>
      <c r="BV27" s="44">
        <v>0</v>
      </c>
      <c r="BW27" s="19">
        <v>0</v>
      </c>
      <c r="BX27" s="20">
        <v>0</v>
      </c>
      <c r="BY27" s="50">
        <f t="shared" si="20"/>
        <v>0</v>
      </c>
      <c r="BZ27" s="18">
        <f t="shared" si="21"/>
        <v>0</v>
      </c>
      <c r="CA27" s="2"/>
      <c r="CC27" s="44">
        <v>0</v>
      </c>
      <c r="CD27" s="19">
        <v>0</v>
      </c>
      <c r="CE27" s="20">
        <v>0</v>
      </c>
      <c r="CF27" s="50">
        <f t="shared" si="22"/>
        <v>0</v>
      </c>
      <c r="CG27" s="18">
        <f t="shared" si="23"/>
        <v>0</v>
      </c>
      <c r="CH27" s="2"/>
      <c r="CJ27" s="44">
        <v>0</v>
      </c>
      <c r="CK27" s="19">
        <v>0</v>
      </c>
      <c r="CL27" s="20">
        <v>0</v>
      </c>
      <c r="CM27" s="50">
        <f t="shared" si="24"/>
        <v>0</v>
      </c>
      <c r="CN27" s="18">
        <f t="shared" si="25"/>
        <v>0</v>
      </c>
      <c r="CO27" s="2"/>
      <c r="CQ27" s="44">
        <v>0</v>
      </c>
      <c r="CR27" s="19">
        <v>0</v>
      </c>
      <c r="CS27" s="20">
        <v>0</v>
      </c>
      <c r="CT27" s="50">
        <f t="shared" si="26"/>
        <v>0</v>
      </c>
      <c r="CU27" s="18">
        <f t="shared" si="27"/>
        <v>0</v>
      </c>
      <c r="CV27" s="2"/>
      <c r="CX27" s="44">
        <v>0</v>
      </c>
      <c r="CY27" s="19">
        <v>0</v>
      </c>
      <c r="CZ27" s="20">
        <v>0</v>
      </c>
      <c r="DA27" s="50">
        <f t="shared" si="28"/>
        <v>0</v>
      </c>
      <c r="DB27" s="18">
        <f t="shared" si="29"/>
        <v>0</v>
      </c>
      <c r="DC27" s="2"/>
      <c r="DE27" s="44">
        <v>0</v>
      </c>
      <c r="DF27" s="19">
        <v>0</v>
      </c>
      <c r="DG27" s="20">
        <v>0</v>
      </c>
      <c r="DH27" s="50">
        <f t="shared" si="30"/>
        <v>0</v>
      </c>
      <c r="DI27" s="18">
        <f t="shared" si="31"/>
        <v>0</v>
      </c>
      <c r="DJ27" s="2"/>
      <c r="DL27" s="44">
        <v>0</v>
      </c>
      <c r="DM27" s="19">
        <v>0</v>
      </c>
      <c r="DN27" s="20">
        <v>0</v>
      </c>
      <c r="DO27" s="50">
        <f t="shared" si="32"/>
        <v>0</v>
      </c>
      <c r="DP27" s="18">
        <f t="shared" si="33"/>
        <v>0</v>
      </c>
      <c r="DQ27" s="2"/>
      <c r="DS27" s="44">
        <v>0</v>
      </c>
      <c r="DT27" s="19">
        <v>0</v>
      </c>
      <c r="DU27" s="20">
        <v>0</v>
      </c>
      <c r="DV27" s="50">
        <f t="shared" si="34"/>
        <v>0</v>
      </c>
      <c r="DW27" s="18">
        <f t="shared" si="35"/>
        <v>0</v>
      </c>
      <c r="DX27" s="2"/>
      <c r="DZ27" s="44">
        <v>0</v>
      </c>
      <c r="EA27" s="19">
        <v>0</v>
      </c>
      <c r="EB27" s="20">
        <v>0</v>
      </c>
      <c r="EC27" s="50">
        <f t="shared" si="36"/>
        <v>0</v>
      </c>
      <c r="ED27" s="18">
        <f t="shared" si="37"/>
        <v>0</v>
      </c>
      <c r="EE27" s="2"/>
      <c r="EG27" s="44">
        <v>0</v>
      </c>
      <c r="EH27" s="19">
        <v>0</v>
      </c>
      <c r="EI27" s="20">
        <v>0</v>
      </c>
      <c r="EJ27" s="50">
        <f t="shared" si="38"/>
        <v>0</v>
      </c>
      <c r="EK27" s="18">
        <f t="shared" si="39"/>
        <v>0</v>
      </c>
      <c r="EL27" s="2"/>
      <c r="EN27" s="44">
        <v>0</v>
      </c>
      <c r="EO27" s="19">
        <v>0</v>
      </c>
      <c r="EP27" s="20">
        <v>0</v>
      </c>
      <c r="EQ27" s="50">
        <f t="shared" si="40"/>
        <v>0</v>
      </c>
      <c r="ER27" s="18">
        <f t="shared" si="41"/>
        <v>0</v>
      </c>
      <c r="ES27" s="2"/>
      <c r="EU27" s="44">
        <v>0</v>
      </c>
      <c r="EV27" s="19">
        <v>0</v>
      </c>
      <c r="EW27" s="20">
        <v>0</v>
      </c>
      <c r="EX27" s="50">
        <f t="shared" si="42"/>
        <v>0</v>
      </c>
      <c r="EY27" s="18">
        <f t="shared" si="43"/>
        <v>0</v>
      </c>
      <c r="EZ27" s="2"/>
      <c r="FB27" s="44">
        <v>0</v>
      </c>
      <c r="FC27" s="19">
        <v>0</v>
      </c>
      <c r="FD27" s="20">
        <v>0</v>
      </c>
      <c r="FE27" s="50">
        <f t="shared" si="44"/>
        <v>0</v>
      </c>
      <c r="FF27" s="18">
        <f t="shared" si="45"/>
        <v>0</v>
      </c>
      <c r="FG27" s="2"/>
      <c r="FI27" s="44">
        <v>0</v>
      </c>
      <c r="FJ27" s="19">
        <v>0</v>
      </c>
      <c r="FK27" s="20">
        <v>0</v>
      </c>
      <c r="FL27" s="50">
        <f t="shared" si="46"/>
        <v>0</v>
      </c>
      <c r="FM27" s="18">
        <f t="shared" si="47"/>
        <v>0</v>
      </c>
      <c r="FN27" s="2"/>
      <c r="FP27" s="44">
        <v>0</v>
      </c>
      <c r="FQ27" s="19">
        <v>0</v>
      </c>
      <c r="FR27" s="20">
        <v>0</v>
      </c>
      <c r="FS27" s="50">
        <f t="shared" si="48"/>
        <v>0</v>
      </c>
      <c r="FT27" s="18">
        <f t="shared" si="49"/>
        <v>0</v>
      </c>
      <c r="FU27" s="2"/>
      <c r="FW27" s="44">
        <v>0</v>
      </c>
      <c r="FX27" s="19">
        <v>0</v>
      </c>
      <c r="FY27" s="20">
        <v>0</v>
      </c>
      <c r="FZ27" s="50">
        <f t="shared" si="50"/>
        <v>0</v>
      </c>
      <c r="GA27" s="18">
        <f t="shared" si="51"/>
        <v>0</v>
      </c>
      <c r="GB27" s="2"/>
      <c r="GD27" s="44">
        <v>0</v>
      </c>
      <c r="GE27" s="19">
        <v>0</v>
      </c>
      <c r="GF27" s="20">
        <v>0</v>
      </c>
      <c r="GG27" s="50">
        <f t="shared" si="52"/>
        <v>0</v>
      </c>
      <c r="GH27" s="18">
        <f t="shared" si="53"/>
        <v>0</v>
      </c>
      <c r="GI27" s="2"/>
      <c r="GK27" s="44">
        <v>0</v>
      </c>
      <c r="GL27" s="19">
        <v>0</v>
      </c>
      <c r="GM27" s="20">
        <v>0</v>
      </c>
      <c r="GN27" s="50">
        <f t="shared" si="54"/>
        <v>0</v>
      </c>
      <c r="GO27" s="18">
        <f t="shared" si="55"/>
        <v>0</v>
      </c>
      <c r="GP27" s="2"/>
      <c r="GR27" s="54">
        <f t="shared" si="56"/>
        <v>0</v>
      </c>
      <c r="GS27" s="57">
        <f t="shared" si="56"/>
        <v>0</v>
      </c>
      <c r="GT27" s="18">
        <f t="shared" si="56"/>
        <v>0</v>
      </c>
      <c r="GU27" s="60">
        <f t="shared" si="56"/>
        <v>0</v>
      </c>
      <c r="GV27" s="18">
        <f t="shared" si="56"/>
        <v>0</v>
      </c>
      <c r="GW27" s="2"/>
    </row>
    <row r="28" spans="2:205" ht="15" x14ac:dyDescent="0.25">
      <c r="B28" s="16"/>
      <c r="C28" s="17"/>
      <c r="D28" s="44">
        <v>0</v>
      </c>
      <c r="E28" s="19">
        <v>0</v>
      </c>
      <c r="F28" s="20">
        <v>0</v>
      </c>
      <c r="G28" s="50">
        <f t="shared" si="0"/>
        <v>0</v>
      </c>
      <c r="H28" s="18">
        <f t="shared" si="1"/>
        <v>0</v>
      </c>
      <c r="I28" s="2"/>
      <c r="K28" s="44">
        <v>0</v>
      </c>
      <c r="L28" s="19">
        <v>0</v>
      </c>
      <c r="M28" s="20">
        <v>0</v>
      </c>
      <c r="N28" s="50">
        <f t="shared" si="2"/>
        <v>0</v>
      </c>
      <c r="O28" s="18">
        <f t="shared" si="3"/>
        <v>0</v>
      </c>
      <c r="P28" s="2"/>
      <c r="R28" s="44">
        <v>0</v>
      </c>
      <c r="S28" s="19">
        <v>0</v>
      </c>
      <c r="T28" s="20">
        <v>0</v>
      </c>
      <c r="U28" s="50">
        <f t="shared" si="4"/>
        <v>0</v>
      </c>
      <c r="V28" s="18">
        <f t="shared" si="5"/>
        <v>0</v>
      </c>
      <c r="W28" s="2"/>
      <c r="Y28" s="44">
        <v>0</v>
      </c>
      <c r="Z28" s="19">
        <v>0</v>
      </c>
      <c r="AA28" s="20">
        <v>0</v>
      </c>
      <c r="AB28" s="50">
        <f t="shared" si="6"/>
        <v>0</v>
      </c>
      <c r="AC28" s="18">
        <f t="shared" si="7"/>
        <v>0</v>
      </c>
      <c r="AD28" s="2"/>
      <c r="AF28" s="44">
        <v>0</v>
      </c>
      <c r="AG28" s="19">
        <v>0</v>
      </c>
      <c r="AH28" s="20">
        <v>0</v>
      </c>
      <c r="AI28" s="50">
        <f t="shared" si="8"/>
        <v>0</v>
      </c>
      <c r="AJ28" s="18">
        <f t="shared" si="9"/>
        <v>0</v>
      </c>
      <c r="AK28" s="2"/>
      <c r="AM28" s="44">
        <v>0</v>
      </c>
      <c r="AN28" s="19">
        <v>0</v>
      </c>
      <c r="AO28" s="20">
        <v>0</v>
      </c>
      <c r="AP28" s="50">
        <f t="shared" si="10"/>
        <v>0</v>
      </c>
      <c r="AQ28" s="18">
        <f t="shared" si="11"/>
        <v>0</v>
      </c>
      <c r="AR28" s="2"/>
      <c r="AT28" s="44">
        <v>0</v>
      </c>
      <c r="AU28" s="19">
        <v>0</v>
      </c>
      <c r="AV28" s="20">
        <v>0</v>
      </c>
      <c r="AW28" s="50">
        <f t="shared" si="12"/>
        <v>0</v>
      </c>
      <c r="AX28" s="18">
        <f t="shared" si="13"/>
        <v>0</v>
      </c>
      <c r="AY28" s="2"/>
      <c r="BA28" s="44">
        <v>0</v>
      </c>
      <c r="BB28" s="19">
        <v>0</v>
      </c>
      <c r="BC28" s="20">
        <v>0</v>
      </c>
      <c r="BD28" s="50">
        <f t="shared" si="14"/>
        <v>0</v>
      </c>
      <c r="BE28" s="18">
        <f t="shared" si="15"/>
        <v>0</v>
      </c>
      <c r="BF28" s="2"/>
      <c r="BH28" s="44">
        <v>0</v>
      </c>
      <c r="BI28" s="19">
        <v>0</v>
      </c>
      <c r="BJ28" s="20">
        <v>0</v>
      </c>
      <c r="BK28" s="50">
        <f t="shared" si="16"/>
        <v>0</v>
      </c>
      <c r="BL28" s="18">
        <f t="shared" si="17"/>
        <v>0</v>
      </c>
      <c r="BM28" s="2"/>
      <c r="BO28" s="44">
        <v>0</v>
      </c>
      <c r="BP28" s="19">
        <v>0</v>
      </c>
      <c r="BQ28" s="20">
        <v>0</v>
      </c>
      <c r="BR28" s="50">
        <f t="shared" si="18"/>
        <v>0</v>
      </c>
      <c r="BS28" s="18">
        <f t="shared" si="19"/>
        <v>0</v>
      </c>
      <c r="BT28" s="2"/>
      <c r="BV28" s="44">
        <v>0</v>
      </c>
      <c r="BW28" s="19">
        <v>0</v>
      </c>
      <c r="BX28" s="20">
        <v>0</v>
      </c>
      <c r="BY28" s="50">
        <f t="shared" si="20"/>
        <v>0</v>
      </c>
      <c r="BZ28" s="18">
        <f t="shared" si="21"/>
        <v>0</v>
      </c>
      <c r="CA28" s="2"/>
      <c r="CC28" s="44">
        <v>0</v>
      </c>
      <c r="CD28" s="19">
        <v>0</v>
      </c>
      <c r="CE28" s="20">
        <v>0</v>
      </c>
      <c r="CF28" s="50">
        <f t="shared" si="22"/>
        <v>0</v>
      </c>
      <c r="CG28" s="18">
        <f t="shared" si="23"/>
        <v>0</v>
      </c>
      <c r="CH28" s="2"/>
      <c r="CJ28" s="44">
        <v>0</v>
      </c>
      <c r="CK28" s="19">
        <v>0</v>
      </c>
      <c r="CL28" s="20">
        <v>0</v>
      </c>
      <c r="CM28" s="50">
        <f t="shared" si="24"/>
        <v>0</v>
      </c>
      <c r="CN28" s="18">
        <f t="shared" si="25"/>
        <v>0</v>
      </c>
      <c r="CO28" s="2"/>
      <c r="CQ28" s="44">
        <v>0</v>
      </c>
      <c r="CR28" s="19">
        <v>0</v>
      </c>
      <c r="CS28" s="20">
        <v>0</v>
      </c>
      <c r="CT28" s="50">
        <f t="shared" si="26"/>
        <v>0</v>
      </c>
      <c r="CU28" s="18">
        <f t="shared" si="27"/>
        <v>0</v>
      </c>
      <c r="CV28" s="2"/>
      <c r="CX28" s="44">
        <v>0</v>
      </c>
      <c r="CY28" s="19">
        <v>0</v>
      </c>
      <c r="CZ28" s="20">
        <v>0</v>
      </c>
      <c r="DA28" s="50">
        <f t="shared" si="28"/>
        <v>0</v>
      </c>
      <c r="DB28" s="18">
        <f t="shared" si="29"/>
        <v>0</v>
      </c>
      <c r="DC28" s="2"/>
      <c r="DE28" s="44">
        <v>0</v>
      </c>
      <c r="DF28" s="19">
        <v>0</v>
      </c>
      <c r="DG28" s="20">
        <v>0</v>
      </c>
      <c r="DH28" s="50">
        <f t="shared" si="30"/>
        <v>0</v>
      </c>
      <c r="DI28" s="18">
        <f t="shared" si="31"/>
        <v>0</v>
      </c>
      <c r="DJ28" s="2"/>
      <c r="DL28" s="44">
        <v>0</v>
      </c>
      <c r="DM28" s="19">
        <v>0</v>
      </c>
      <c r="DN28" s="20">
        <v>0</v>
      </c>
      <c r="DO28" s="50">
        <f t="shared" si="32"/>
        <v>0</v>
      </c>
      <c r="DP28" s="18">
        <f t="shared" si="33"/>
        <v>0</v>
      </c>
      <c r="DQ28" s="2"/>
      <c r="DS28" s="44">
        <v>0</v>
      </c>
      <c r="DT28" s="19">
        <v>0</v>
      </c>
      <c r="DU28" s="20">
        <v>0</v>
      </c>
      <c r="DV28" s="50">
        <f t="shared" si="34"/>
        <v>0</v>
      </c>
      <c r="DW28" s="18">
        <f t="shared" si="35"/>
        <v>0</v>
      </c>
      <c r="DX28" s="2"/>
      <c r="DZ28" s="44">
        <v>0</v>
      </c>
      <c r="EA28" s="19">
        <v>0</v>
      </c>
      <c r="EB28" s="20">
        <v>0</v>
      </c>
      <c r="EC28" s="50">
        <f t="shared" si="36"/>
        <v>0</v>
      </c>
      <c r="ED28" s="18">
        <f t="shared" si="37"/>
        <v>0</v>
      </c>
      <c r="EE28" s="2"/>
      <c r="EG28" s="44">
        <v>0</v>
      </c>
      <c r="EH28" s="19">
        <v>0</v>
      </c>
      <c r="EI28" s="20">
        <v>0</v>
      </c>
      <c r="EJ28" s="50">
        <f t="shared" si="38"/>
        <v>0</v>
      </c>
      <c r="EK28" s="18">
        <f t="shared" si="39"/>
        <v>0</v>
      </c>
      <c r="EL28" s="2"/>
      <c r="EN28" s="44">
        <v>0</v>
      </c>
      <c r="EO28" s="19">
        <v>0</v>
      </c>
      <c r="EP28" s="20">
        <v>0</v>
      </c>
      <c r="EQ28" s="50">
        <f t="shared" si="40"/>
        <v>0</v>
      </c>
      <c r="ER28" s="18">
        <f t="shared" si="41"/>
        <v>0</v>
      </c>
      <c r="ES28" s="2"/>
      <c r="EU28" s="44">
        <v>0</v>
      </c>
      <c r="EV28" s="19">
        <v>0</v>
      </c>
      <c r="EW28" s="20">
        <v>0</v>
      </c>
      <c r="EX28" s="50">
        <f t="shared" si="42"/>
        <v>0</v>
      </c>
      <c r="EY28" s="18">
        <f t="shared" si="43"/>
        <v>0</v>
      </c>
      <c r="EZ28" s="2"/>
      <c r="FB28" s="44">
        <v>0</v>
      </c>
      <c r="FC28" s="19">
        <v>0</v>
      </c>
      <c r="FD28" s="20">
        <v>0</v>
      </c>
      <c r="FE28" s="50">
        <f t="shared" si="44"/>
        <v>0</v>
      </c>
      <c r="FF28" s="18">
        <f t="shared" si="45"/>
        <v>0</v>
      </c>
      <c r="FG28" s="2"/>
      <c r="FI28" s="44">
        <v>0</v>
      </c>
      <c r="FJ28" s="19">
        <v>0</v>
      </c>
      <c r="FK28" s="20">
        <v>0</v>
      </c>
      <c r="FL28" s="50">
        <f t="shared" si="46"/>
        <v>0</v>
      </c>
      <c r="FM28" s="18">
        <f t="shared" si="47"/>
        <v>0</v>
      </c>
      <c r="FN28" s="2"/>
      <c r="FP28" s="44">
        <v>0</v>
      </c>
      <c r="FQ28" s="19">
        <v>0</v>
      </c>
      <c r="FR28" s="20">
        <v>0</v>
      </c>
      <c r="FS28" s="50">
        <f t="shared" si="48"/>
        <v>0</v>
      </c>
      <c r="FT28" s="18">
        <f t="shared" si="49"/>
        <v>0</v>
      </c>
      <c r="FU28" s="2"/>
      <c r="FW28" s="44">
        <v>0</v>
      </c>
      <c r="FX28" s="19">
        <v>0</v>
      </c>
      <c r="FY28" s="20">
        <v>0</v>
      </c>
      <c r="FZ28" s="50">
        <f t="shared" si="50"/>
        <v>0</v>
      </c>
      <c r="GA28" s="18">
        <f t="shared" si="51"/>
        <v>0</v>
      </c>
      <c r="GB28" s="2"/>
      <c r="GD28" s="44">
        <v>0</v>
      </c>
      <c r="GE28" s="19">
        <v>0</v>
      </c>
      <c r="GF28" s="20">
        <v>0</v>
      </c>
      <c r="GG28" s="50">
        <f t="shared" si="52"/>
        <v>0</v>
      </c>
      <c r="GH28" s="18">
        <f t="shared" si="53"/>
        <v>0</v>
      </c>
      <c r="GI28" s="2"/>
      <c r="GK28" s="44">
        <v>0</v>
      </c>
      <c r="GL28" s="19">
        <v>0</v>
      </c>
      <c r="GM28" s="20">
        <v>0</v>
      </c>
      <c r="GN28" s="50">
        <f t="shared" si="54"/>
        <v>0</v>
      </c>
      <c r="GO28" s="18">
        <f t="shared" si="55"/>
        <v>0</v>
      </c>
      <c r="GP28" s="2"/>
      <c r="GR28" s="54">
        <f t="shared" si="56"/>
        <v>0</v>
      </c>
      <c r="GS28" s="57">
        <f t="shared" si="56"/>
        <v>0</v>
      </c>
      <c r="GT28" s="18">
        <f t="shared" si="56"/>
        <v>0</v>
      </c>
      <c r="GU28" s="60">
        <f t="shared" si="56"/>
        <v>0</v>
      </c>
      <c r="GV28" s="18">
        <f t="shared" si="56"/>
        <v>0</v>
      </c>
      <c r="GW28" s="2"/>
    </row>
    <row r="29" spans="2:205" ht="15.75" thickBot="1" x14ac:dyDescent="0.3">
      <c r="B29" s="28"/>
      <c r="C29" s="29"/>
      <c r="D29" s="45">
        <v>0</v>
      </c>
      <c r="E29" s="24">
        <v>0</v>
      </c>
      <c r="F29" s="25">
        <v>0</v>
      </c>
      <c r="G29" s="51">
        <f t="shared" si="0"/>
        <v>0</v>
      </c>
      <c r="H29" s="23">
        <f t="shared" si="1"/>
        <v>0</v>
      </c>
      <c r="I29" s="2"/>
      <c r="K29" s="45">
        <v>0</v>
      </c>
      <c r="L29" s="24">
        <v>0</v>
      </c>
      <c r="M29" s="25">
        <v>0</v>
      </c>
      <c r="N29" s="51">
        <f t="shared" si="2"/>
        <v>0</v>
      </c>
      <c r="O29" s="23">
        <f t="shared" si="3"/>
        <v>0</v>
      </c>
      <c r="P29" s="2"/>
      <c r="R29" s="45">
        <v>0</v>
      </c>
      <c r="S29" s="24">
        <v>0</v>
      </c>
      <c r="T29" s="25">
        <v>0</v>
      </c>
      <c r="U29" s="51">
        <f t="shared" si="4"/>
        <v>0</v>
      </c>
      <c r="V29" s="23">
        <f t="shared" si="5"/>
        <v>0</v>
      </c>
      <c r="W29" s="2"/>
      <c r="Y29" s="45">
        <v>0</v>
      </c>
      <c r="Z29" s="24">
        <v>0</v>
      </c>
      <c r="AA29" s="25">
        <v>0</v>
      </c>
      <c r="AB29" s="51">
        <f t="shared" si="6"/>
        <v>0</v>
      </c>
      <c r="AC29" s="23">
        <f t="shared" si="7"/>
        <v>0</v>
      </c>
      <c r="AD29" s="2"/>
      <c r="AF29" s="45">
        <v>0</v>
      </c>
      <c r="AG29" s="24">
        <v>0</v>
      </c>
      <c r="AH29" s="25">
        <v>0</v>
      </c>
      <c r="AI29" s="51">
        <f t="shared" si="8"/>
        <v>0</v>
      </c>
      <c r="AJ29" s="23">
        <f t="shared" si="9"/>
        <v>0</v>
      </c>
      <c r="AK29" s="2"/>
      <c r="AM29" s="45">
        <v>0</v>
      </c>
      <c r="AN29" s="24">
        <v>0</v>
      </c>
      <c r="AO29" s="25">
        <v>0</v>
      </c>
      <c r="AP29" s="51">
        <f t="shared" si="10"/>
        <v>0</v>
      </c>
      <c r="AQ29" s="23">
        <f t="shared" si="11"/>
        <v>0</v>
      </c>
      <c r="AR29" s="2"/>
      <c r="AT29" s="45">
        <v>0</v>
      </c>
      <c r="AU29" s="24">
        <v>0</v>
      </c>
      <c r="AV29" s="25">
        <v>0</v>
      </c>
      <c r="AW29" s="51">
        <f t="shared" si="12"/>
        <v>0</v>
      </c>
      <c r="AX29" s="23">
        <f t="shared" si="13"/>
        <v>0</v>
      </c>
      <c r="AY29" s="2"/>
      <c r="BA29" s="45">
        <v>0</v>
      </c>
      <c r="BB29" s="24">
        <v>0</v>
      </c>
      <c r="BC29" s="25">
        <v>0</v>
      </c>
      <c r="BD29" s="51">
        <f t="shared" si="14"/>
        <v>0</v>
      </c>
      <c r="BE29" s="23">
        <f t="shared" si="15"/>
        <v>0</v>
      </c>
      <c r="BF29" s="2"/>
      <c r="BH29" s="45">
        <v>0</v>
      </c>
      <c r="BI29" s="24">
        <v>0</v>
      </c>
      <c r="BJ29" s="25">
        <v>0</v>
      </c>
      <c r="BK29" s="51">
        <f t="shared" si="16"/>
        <v>0</v>
      </c>
      <c r="BL29" s="23">
        <f t="shared" si="17"/>
        <v>0</v>
      </c>
      <c r="BM29" s="2"/>
      <c r="BO29" s="45">
        <v>0</v>
      </c>
      <c r="BP29" s="24">
        <v>0</v>
      </c>
      <c r="BQ29" s="25">
        <v>0</v>
      </c>
      <c r="BR29" s="51">
        <f t="shared" si="18"/>
        <v>0</v>
      </c>
      <c r="BS29" s="23">
        <f t="shared" si="19"/>
        <v>0</v>
      </c>
      <c r="BT29" s="2"/>
      <c r="BV29" s="45">
        <v>0</v>
      </c>
      <c r="BW29" s="24">
        <v>0</v>
      </c>
      <c r="BX29" s="25">
        <v>0</v>
      </c>
      <c r="BY29" s="51">
        <f t="shared" si="20"/>
        <v>0</v>
      </c>
      <c r="BZ29" s="23">
        <f t="shared" si="21"/>
        <v>0</v>
      </c>
      <c r="CA29" s="2"/>
      <c r="CC29" s="45">
        <v>0</v>
      </c>
      <c r="CD29" s="24">
        <v>0</v>
      </c>
      <c r="CE29" s="25">
        <v>0</v>
      </c>
      <c r="CF29" s="51">
        <f t="shared" si="22"/>
        <v>0</v>
      </c>
      <c r="CG29" s="23">
        <f t="shared" si="23"/>
        <v>0</v>
      </c>
      <c r="CH29" s="2"/>
      <c r="CJ29" s="45">
        <v>0</v>
      </c>
      <c r="CK29" s="24">
        <v>0</v>
      </c>
      <c r="CL29" s="25">
        <v>0</v>
      </c>
      <c r="CM29" s="51">
        <f t="shared" si="24"/>
        <v>0</v>
      </c>
      <c r="CN29" s="23">
        <f t="shared" si="25"/>
        <v>0</v>
      </c>
      <c r="CO29" s="2"/>
      <c r="CQ29" s="45">
        <v>0</v>
      </c>
      <c r="CR29" s="24">
        <v>0</v>
      </c>
      <c r="CS29" s="25">
        <v>0</v>
      </c>
      <c r="CT29" s="51">
        <f t="shared" si="26"/>
        <v>0</v>
      </c>
      <c r="CU29" s="23">
        <f t="shared" si="27"/>
        <v>0</v>
      </c>
      <c r="CV29" s="2"/>
      <c r="CX29" s="45">
        <v>0</v>
      </c>
      <c r="CY29" s="24">
        <v>0</v>
      </c>
      <c r="CZ29" s="25">
        <v>0</v>
      </c>
      <c r="DA29" s="51">
        <f t="shared" si="28"/>
        <v>0</v>
      </c>
      <c r="DB29" s="23">
        <f t="shared" si="29"/>
        <v>0</v>
      </c>
      <c r="DC29" s="2"/>
      <c r="DE29" s="45">
        <v>0</v>
      </c>
      <c r="DF29" s="24">
        <v>0</v>
      </c>
      <c r="DG29" s="25">
        <v>0</v>
      </c>
      <c r="DH29" s="51">
        <f t="shared" si="30"/>
        <v>0</v>
      </c>
      <c r="DI29" s="23">
        <f t="shared" si="31"/>
        <v>0</v>
      </c>
      <c r="DJ29" s="2"/>
      <c r="DL29" s="45">
        <v>0</v>
      </c>
      <c r="DM29" s="24">
        <v>0</v>
      </c>
      <c r="DN29" s="25">
        <v>0</v>
      </c>
      <c r="DO29" s="51">
        <f t="shared" si="32"/>
        <v>0</v>
      </c>
      <c r="DP29" s="23">
        <f t="shared" si="33"/>
        <v>0</v>
      </c>
      <c r="DQ29" s="2"/>
      <c r="DS29" s="45">
        <v>0</v>
      </c>
      <c r="DT29" s="24">
        <v>0</v>
      </c>
      <c r="DU29" s="25">
        <v>0</v>
      </c>
      <c r="DV29" s="51">
        <f t="shared" si="34"/>
        <v>0</v>
      </c>
      <c r="DW29" s="23">
        <f t="shared" si="35"/>
        <v>0</v>
      </c>
      <c r="DX29" s="2"/>
      <c r="DZ29" s="45">
        <v>0</v>
      </c>
      <c r="EA29" s="24">
        <v>0</v>
      </c>
      <c r="EB29" s="25">
        <v>0</v>
      </c>
      <c r="EC29" s="51">
        <f t="shared" si="36"/>
        <v>0</v>
      </c>
      <c r="ED29" s="23">
        <f t="shared" si="37"/>
        <v>0</v>
      </c>
      <c r="EE29" s="2"/>
      <c r="EG29" s="45">
        <v>0</v>
      </c>
      <c r="EH29" s="24">
        <v>0</v>
      </c>
      <c r="EI29" s="25">
        <v>0</v>
      </c>
      <c r="EJ29" s="51">
        <f t="shared" si="38"/>
        <v>0</v>
      </c>
      <c r="EK29" s="23">
        <f t="shared" si="39"/>
        <v>0</v>
      </c>
      <c r="EL29" s="2"/>
      <c r="EN29" s="45">
        <v>0</v>
      </c>
      <c r="EO29" s="24">
        <v>0</v>
      </c>
      <c r="EP29" s="25">
        <v>0</v>
      </c>
      <c r="EQ29" s="51">
        <f t="shared" si="40"/>
        <v>0</v>
      </c>
      <c r="ER29" s="23">
        <f t="shared" si="41"/>
        <v>0</v>
      </c>
      <c r="ES29" s="2"/>
      <c r="EU29" s="45">
        <v>0</v>
      </c>
      <c r="EV29" s="24">
        <v>0</v>
      </c>
      <c r="EW29" s="25">
        <v>0</v>
      </c>
      <c r="EX29" s="51">
        <f t="shared" si="42"/>
        <v>0</v>
      </c>
      <c r="EY29" s="23">
        <f t="shared" si="43"/>
        <v>0</v>
      </c>
      <c r="EZ29" s="2"/>
      <c r="FB29" s="45">
        <v>0</v>
      </c>
      <c r="FC29" s="24">
        <v>0</v>
      </c>
      <c r="FD29" s="25">
        <v>0</v>
      </c>
      <c r="FE29" s="51">
        <f t="shared" si="44"/>
        <v>0</v>
      </c>
      <c r="FF29" s="23">
        <f t="shared" si="45"/>
        <v>0</v>
      </c>
      <c r="FG29" s="2"/>
      <c r="FI29" s="45">
        <v>0</v>
      </c>
      <c r="FJ29" s="24">
        <v>0</v>
      </c>
      <c r="FK29" s="25">
        <v>0</v>
      </c>
      <c r="FL29" s="51">
        <f t="shared" si="46"/>
        <v>0</v>
      </c>
      <c r="FM29" s="23">
        <f t="shared" si="47"/>
        <v>0</v>
      </c>
      <c r="FN29" s="2"/>
      <c r="FP29" s="45">
        <v>0</v>
      </c>
      <c r="FQ29" s="24">
        <v>0</v>
      </c>
      <c r="FR29" s="25">
        <v>0</v>
      </c>
      <c r="FS29" s="51">
        <f t="shared" si="48"/>
        <v>0</v>
      </c>
      <c r="FT29" s="23">
        <f t="shared" si="49"/>
        <v>0</v>
      </c>
      <c r="FU29" s="2"/>
      <c r="FW29" s="45">
        <v>0</v>
      </c>
      <c r="FX29" s="24">
        <v>0</v>
      </c>
      <c r="FY29" s="25">
        <v>0</v>
      </c>
      <c r="FZ29" s="51">
        <f t="shared" si="50"/>
        <v>0</v>
      </c>
      <c r="GA29" s="23">
        <f t="shared" si="51"/>
        <v>0</v>
      </c>
      <c r="GB29" s="2"/>
      <c r="GD29" s="45">
        <v>0</v>
      </c>
      <c r="GE29" s="24">
        <v>0</v>
      </c>
      <c r="GF29" s="25">
        <v>0</v>
      </c>
      <c r="GG29" s="51">
        <f t="shared" si="52"/>
        <v>0</v>
      </c>
      <c r="GH29" s="23">
        <f t="shared" si="53"/>
        <v>0</v>
      </c>
      <c r="GI29" s="2"/>
      <c r="GK29" s="45">
        <v>0</v>
      </c>
      <c r="GL29" s="24">
        <v>0</v>
      </c>
      <c r="GM29" s="25">
        <v>0</v>
      </c>
      <c r="GN29" s="51">
        <f t="shared" si="54"/>
        <v>0</v>
      </c>
      <c r="GO29" s="23">
        <f t="shared" si="55"/>
        <v>0</v>
      </c>
      <c r="GP29" s="2"/>
      <c r="GR29" s="55">
        <f t="shared" si="56"/>
        <v>0</v>
      </c>
      <c r="GS29" s="58">
        <f t="shared" si="56"/>
        <v>0</v>
      </c>
      <c r="GT29" s="23">
        <f t="shared" si="56"/>
        <v>0</v>
      </c>
      <c r="GU29" s="61">
        <f t="shared" si="56"/>
        <v>0</v>
      </c>
      <c r="GV29" s="23">
        <f t="shared" si="56"/>
        <v>0</v>
      </c>
      <c r="GW29" s="2"/>
    </row>
    <row r="30" spans="2:205" ht="15" x14ac:dyDescent="0.25">
      <c r="B30" s="26"/>
      <c r="C30" s="27"/>
      <c r="D30" s="43">
        <v>0</v>
      </c>
      <c r="E30" s="14">
        <v>0</v>
      </c>
      <c r="F30" s="15">
        <v>0</v>
      </c>
      <c r="G30" s="49">
        <f t="shared" si="0"/>
        <v>0</v>
      </c>
      <c r="H30" s="114">
        <f t="shared" si="1"/>
        <v>0</v>
      </c>
      <c r="I30" s="2"/>
      <c r="K30" s="43">
        <v>0</v>
      </c>
      <c r="L30" s="14">
        <v>0</v>
      </c>
      <c r="M30" s="15">
        <v>0</v>
      </c>
      <c r="N30" s="49">
        <f t="shared" si="2"/>
        <v>0</v>
      </c>
      <c r="O30" s="13">
        <f t="shared" si="3"/>
        <v>0</v>
      </c>
      <c r="P30" s="2"/>
      <c r="R30" s="43">
        <v>0</v>
      </c>
      <c r="S30" s="14">
        <v>0</v>
      </c>
      <c r="T30" s="15">
        <v>0</v>
      </c>
      <c r="U30" s="49">
        <f t="shared" si="4"/>
        <v>0</v>
      </c>
      <c r="V30" s="13">
        <f t="shared" si="5"/>
        <v>0</v>
      </c>
      <c r="W30" s="2"/>
      <c r="Y30" s="43">
        <v>0</v>
      </c>
      <c r="Z30" s="14">
        <v>0</v>
      </c>
      <c r="AA30" s="15">
        <v>0</v>
      </c>
      <c r="AB30" s="49">
        <f t="shared" si="6"/>
        <v>0</v>
      </c>
      <c r="AC30" s="13">
        <f t="shared" si="7"/>
        <v>0</v>
      </c>
      <c r="AD30" s="2"/>
      <c r="AF30" s="43">
        <v>0</v>
      </c>
      <c r="AG30" s="14">
        <v>0</v>
      </c>
      <c r="AH30" s="15">
        <v>0</v>
      </c>
      <c r="AI30" s="49">
        <f t="shared" si="8"/>
        <v>0</v>
      </c>
      <c r="AJ30" s="13">
        <f t="shared" si="9"/>
        <v>0</v>
      </c>
      <c r="AK30" s="2"/>
      <c r="AM30" s="43">
        <v>0</v>
      </c>
      <c r="AN30" s="14">
        <v>0</v>
      </c>
      <c r="AO30" s="15">
        <v>0</v>
      </c>
      <c r="AP30" s="49">
        <f t="shared" si="10"/>
        <v>0</v>
      </c>
      <c r="AQ30" s="13">
        <f t="shared" si="11"/>
        <v>0</v>
      </c>
      <c r="AR30" s="2"/>
      <c r="AT30" s="43">
        <v>0</v>
      </c>
      <c r="AU30" s="14">
        <v>0</v>
      </c>
      <c r="AV30" s="15">
        <v>0</v>
      </c>
      <c r="AW30" s="49">
        <f t="shared" si="12"/>
        <v>0</v>
      </c>
      <c r="AX30" s="13">
        <f t="shared" si="13"/>
        <v>0</v>
      </c>
      <c r="AY30" s="2"/>
      <c r="BA30" s="43">
        <v>0</v>
      </c>
      <c r="BB30" s="14">
        <v>0</v>
      </c>
      <c r="BC30" s="15">
        <v>0</v>
      </c>
      <c r="BD30" s="49">
        <f t="shared" si="14"/>
        <v>0</v>
      </c>
      <c r="BE30" s="13">
        <f t="shared" si="15"/>
        <v>0</v>
      </c>
      <c r="BF30" s="2"/>
      <c r="BH30" s="43">
        <v>0</v>
      </c>
      <c r="BI30" s="14">
        <v>0</v>
      </c>
      <c r="BJ30" s="15">
        <v>0</v>
      </c>
      <c r="BK30" s="49">
        <f t="shared" si="16"/>
        <v>0</v>
      </c>
      <c r="BL30" s="13">
        <f t="shared" si="17"/>
        <v>0</v>
      </c>
      <c r="BM30" s="2"/>
      <c r="BO30" s="43">
        <v>0</v>
      </c>
      <c r="BP30" s="14">
        <v>0</v>
      </c>
      <c r="BQ30" s="15">
        <v>0</v>
      </c>
      <c r="BR30" s="49">
        <f t="shared" si="18"/>
        <v>0</v>
      </c>
      <c r="BS30" s="13">
        <f t="shared" si="19"/>
        <v>0</v>
      </c>
      <c r="BT30" s="2"/>
      <c r="BV30" s="43">
        <v>0</v>
      </c>
      <c r="BW30" s="14">
        <v>0</v>
      </c>
      <c r="BX30" s="15">
        <v>0</v>
      </c>
      <c r="BY30" s="49">
        <f t="shared" si="20"/>
        <v>0</v>
      </c>
      <c r="BZ30" s="13">
        <f t="shared" si="21"/>
        <v>0</v>
      </c>
      <c r="CA30" s="2"/>
      <c r="CC30" s="43">
        <v>0</v>
      </c>
      <c r="CD30" s="14">
        <v>0</v>
      </c>
      <c r="CE30" s="15">
        <v>0</v>
      </c>
      <c r="CF30" s="49">
        <f t="shared" si="22"/>
        <v>0</v>
      </c>
      <c r="CG30" s="13">
        <f t="shared" si="23"/>
        <v>0</v>
      </c>
      <c r="CH30" s="2"/>
      <c r="CJ30" s="43">
        <v>0</v>
      </c>
      <c r="CK30" s="14">
        <v>0</v>
      </c>
      <c r="CL30" s="15">
        <v>0</v>
      </c>
      <c r="CM30" s="49">
        <f t="shared" si="24"/>
        <v>0</v>
      </c>
      <c r="CN30" s="13">
        <f t="shared" si="25"/>
        <v>0</v>
      </c>
      <c r="CO30" s="2"/>
      <c r="CQ30" s="43">
        <v>0</v>
      </c>
      <c r="CR30" s="14">
        <v>0</v>
      </c>
      <c r="CS30" s="15">
        <v>0</v>
      </c>
      <c r="CT30" s="49">
        <f t="shared" si="26"/>
        <v>0</v>
      </c>
      <c r="CU30" s="13">
        <f t="shared" si="27"/>
        <v>0</v>
      </c>
      <c r="CV30" s="2"/>
      <c r="CX30" s="43">
        <v>0</v>
      </c>
      <c r="CY30" s="14">
        <v>0</v>
      </c>
      <c r="CZ30" s="15">
        <v>0</v>
      </c>
      <c r="DA30" s="49">
        <f t="shared" si="28"/>
        <v>0</v>
      </c>
      <c r="DB30" s="13">
        <f t="shared" si="29"/>
        <v>0</v>
      </c>
      <c r="DC30" s="2"/>
      <c r="DE30" s="43">
        <v>0</v>
      </c>
      <c r="DF30" s="14">
        <v>0</v>
      </c>
      <c r="DG30" s="15">
        <v>0</v>
      </c>
      <c r="DH30" s="49">
        <f t="shared" si="30"/>
        <v>0</v>
      </c>
      <c r="DI30" s="13">
        <f t="shared" si="31"/>
        <v>0</v>
      </c>
      <c r="DJ30" s="2"/>
      <c r="DL30" s="43">
        <v>0</v>
      </c>
      <c r="DM30" s="14">
        <v>0</v>
      </c>
      <c r="DN30" s="15">
        <v>0</v>
      </c>
      <c r="DO30" s="49">
        <f t="shared" si="32"/>
        <v>0</v>
      </c>
      <c r="DP30" s="13">
        <f t="shared" si="33"/>
        <v>0</v>
      </c>
      <c r="DQ30" s="2"/>
      <c r="DS30" s="43">
        <v>0</v>
      </c>
      <c r="DT30" s="14">
        <v>0</v>
      </c>
      <c r="DU30" s="15">
        <v>0</v>
      </c>
      <c r="DV30" s="49">
        <f t="shared" si="34"/>
        <v>0</v>
      </c>
      <c r="DW30" s="13">
        <f t="shared" si="35"/>
        <v>0</v>
      </c>
      <c r="DX30" s="2"/>
      <c r="DZ30" s="43">
        <v>0</v>
      </c>
      <c r="EA30" s="14">
        <v>0</v>
      </c>
      <c r="EB30" s="15">
        <v>0</v>
      </c>
      <c r="EC30" s="49">
        <f t="shared" si="36"/>
        <v>0</v>
      </c>
      <c r="ED30" s="13">
        <f t="shared" si="37"/>
        <v>0</v>
      </c>
      <c r="EE30" s="2"/>
      <c r="EG30" s="43">
        <v>0</v>
      </c>
      <c r="EH30" s="14">
        <v>0</v>
      </c>
      <c r="EI30" s="15">
        <v>0</v>
      </c>
      <c r="EJ30" s="49">
        <f t="shared" si="38"/>
        <v>0</v>
      </c>
      <c r="EK30" s="13">
        <f t="shared" si="39"/>
        <v>0</v>
      </c>
      <c r="EL30" s="2"/>
      <c r="EN30" s="43">
        <v>0</v>
      </c>
      <c r="EO30" s="14">
        <v>0</v>
      </c>
      <c r="EP30" s="15">
        <v>0</v>
      </c>
      <c r="EQ30" s="49">
        <f t="shared" si="40"/>
        <v>0</v>
      </c>
      <c r="ER30" s="13">
        <f t="shared" si="41"/>
        <v>0</v>
      </c>
      <c r="ES30" s="2"/>
      <c r="EU30" s="43">
        <v>0</v>
      </c>
      <c r="EV30" s="14">
        <v>0</v>
      </c>
      <c r="EW30" s="15">
        <v>0</v>
      </c>
      <c r="EX30" s="49">
        <f t="shared" si="42"/>
        <v>0</v>
      </c>
      <c r="EY30" s="13">
        <f t="shared" si="43"/>
        <v>0</v>
      </c>
      <c r="EZ30" s="2"/>
      <c r="FB30" s="43">
        <v>0</v>
      </c>
      <c r="FC30" s="14">
        <v>0</v>
      </c>
      <c r="FD30" s="15">
        <v>0</v>
      </c>
      <c r="FE30" s="49">
        <f t="shared" si="44"/>
        <v>0</v>
      </c>
      <c r="FF30" s="13">
        <f t="shared" si="45"/>
        <v>0</v>
      </c>
      <c r="FG30" s="2"/>
      <c r="FI30" s="43">
        <v>0</v>
      </c>
      <c r="FJ30" s="14">
        <v>0</v>
      </c>
      <c r="FK30" s="15">
        <v>0</v>
      </c>
      <c r="FL30" s="49">
        <f t="shared" si="46"/>
        <v>0</v>
      </c>
      <c r="FM30" s="13">
        <f t="shared" si="47"/>
        <v>0</v>
      </c>
      <c r="FN30" s="2"/>
      <c r="FP30" s="43">
        <v>0</v>
      </c>
      <c r="FQ30" s="14">
        <v>0</v>
      </c>
      <c r="FR30" s="15">
        <v>0</v>
      </c>
      <c r="FS30" s="49">
        <f t="shared" si="48"/>
        <v>0</v>
      </c>
      <c r="FT30" s="13">
        <f t="shared" si="49"/>
        <v>0</v>
      </c>
      <c r="FU30" s="2"/>
      <c r="FW30" s="43">
        <v>0</v>
      </c>
      <c r="FX30" s="14">
        <v>0</v>
      </c>
      <c r="FY30" s="15">
        <v>0</v>
      </c>
      <c r="FZ30" s="49">
        <f t="shared" si="50"/>
        <v>0</v>
      </c>
      <c r="GA30" s="13">
        <f t="shared" si="51"/>
        <v>0</v>
      </c>
      <c r="GB30" s="2"/>
      <c r="GD30" s="43">
        <v>0</v>
      </c>
      <c r="GE30" s="14">
        <v>0</v>
      </c>
      <c r="GF30" s="15">
        <v>0</v>
      </c>
      <c r="GG30" s="49">
        <f t="shared" si="52"/>
        <v>0</v>
      </c>
      <c r="GH30" s="13">
        <f t="shared" si="53"/>
        <v>0</v>
      </c>
      <c r="GI30" s="2"/>
      <c r="GK30" s="43">
        <v>0</v>
      </c>
      <c r="GL30" s="14">
        <v>0</v>
      </c>
      <c r="GM30" s="15">
        <v>0</v>
      </c>
      <c r="GN30" s="49">
        <f t="shared" si="54"/>
        <v>0</v>
      </c>
      <c r="GO30" s="13">
        <f t="shared" si="55"/>
        <v>0</v>
      </c>
      <c r="GP30" s="2"/>
      <c r="GR30" s="53">
        <f t="shared" si="56"/>
        <v>0</v>
      </c>
      <c r="GS30" s="56">
        <f t="shared" si="56"/>
        <v>0</v>
      </c>
      <c r="GT30" s="13">
        <f t="shared" si="56"/>
        <v>0</v>
      </c>
      <c r="GU30" s="59">
        <f t="shared" si="56"/>
        <v>0</v>
      </c>
      <c r="GV30" s="13">
        <f t="shared" si="56"/>
        <v>0</v>
      </c>
      <c r="GW30" s="2"/>
    </row>
    <row r="31" spans="2:205" ht="15" x14ac:dyDescent="0.25">
      <c r="B31" s="16"/>
      <c r="C31" s="17"/>
      <c r="D31" s="44">
        <v>0</v>
      </c>
      <c r="E31" s="19">
        <v>0</v>
      </c>
      <c r="F31" s="20">
        <v>0</v>
      </c>
      <c r="G31" s="50">
        <f t="shared" si="0"/>
        <v>0</v>
      </c>
      <c r="H31" s="115">
        <f t="shared" si="1"/>
        <v>0</v>
      </c>
      <c r="I31" s="2"/>
      <c r="K31" s="44">
        <v>0</v>
      </c>
      <c r="L31" s="19">
        <v>0</v>
      </c>
      <c r="M31" s="20">
        <v>0</v>
      </c>
      <c r="N31" s="50">
        <f t="shared" si="2"/>
        <v>0</v>
      </c>
      <c r="O31" s="18">
        <f t="shared" si="3"/>
        <v>0</v>
      </c>
      <c r="P31" s="2"/>
      <c r="R31" s="44">
        <v>0</v>
      </c>
      <c r="S31" s="19">
        <v>0</v>
      </c>
      <c r="T31" s="20">
        <v>0</v>
      </c>
      <c r="U31" s="50">
        <f t="shared" si="4"/>
        <v>0</v>
      </c>
      <c r="V31" s="18">
        <f t="shared" si="5"/>
        <v>0</v>
      </c>
      <c r="W31" s="2"/>
      <c r="Y31" s="44">
        <v>0</v>
      </c>
      <c r="Z31" s="19">
        <v>0</v>
      </c>
      <c r="AA31" s="20">
        <v>0</v>
      </c>
      <c r="AB31" s="50">
        <f t="shared" si="6"/>
        <v>0</v>
      </c>
      <c r="AC31" s="18">
        <f t="shared" si="7"/>
        <v>0</v>
      </c>
      <c r="AD31" s="2"/>
      <c r="AF31" s="44">
        <v>0</v>
      </c>
      <c r="AG31" s="19">
        <v>0</v>
      </c>
      <c r="AH31" s="20">
        <v>0</v>
      </c>
      <c r="AI31" s="50">
        <f t="shared" si="8"/>
        <v>0</v>
      </c>
      <c r="AJ31" s="18">
        <f t="shared" si="9"/>
        <v>0</v>
      </c>
      <c r="AK31" s="2"/>
      <c r="AM31" s="44">
        <v>0</v>
      </c>
      <c r="AN31" s="19">
        <v>0</v>
      </c>
      <c r="AO31" s="20">
        <v>0</v>
      </c>
      <c r="AP31" s="50">
        <f t="shared" si="10"/>
        <v>0</v>
      </c>
      <c r="AQ31" s="18">
        <f t="shared" si="11"/>
        <v>0</v>
      </c>
      <c r="AR31" s="2"/>
      <c r="AT31" s="44">
        <v>0</v>
      </c>
      <c r="AU31" s="19">
        <v>0</v>
      </c>
      <c r="AV31" s="20">
        <v>0</v>
      </c>
      <c r="AW31" s="50">
        <f t="shared" si="12"/>
        <v>0</v>
      </c>
      <c r="AX31" s="18">
        <f t="shared" si="13"/>
        <v>0</v>
      </c>
      <c r="AY31" s="2"/>
      <c r="BA31" s="44">
        <v>0</v>
      </c>
      <c r="BB31" s="19">
        <v>0</v>
      </c>
      <c r="BC31" s="20">
        <v>0</v>
      </c>
      <c r="BD31" s="50">
        <f t="shared" si="14"/>
        <v>0</v>
      </c>
      <c r="BE31" s="18">
        <f t="shared" si="15"/>
        <v>0</v>
      </c>
      <c r="BF31" s="2"/>
      <c r="BH31" s="44">
        <v>0</v>
      </c>
      <c r="BI31" s="19">
        <v>0</v>
      </c>
      <c r="BJ31" s="20">
        <v>0</v>
      </c>
      <c r="BK31" s="50">
        <f t="shared" si="16"/>
        <v>0</v>
      </c>
      <c r="BL31" s="18">
        <f t="shared" si="17"/>
        <v>0</v>
      </c>
      <c r="BM31" s="2"/>
      <c r="BO31" s="44">
        <v>0</v>
      </c>
      <c r="BP31" s="19">
        <v>0</v>
      </c>
      <c r="BQ31" s="20">
        <v>0</v>
      </c>
      <c r="BR31" s="50">
        <f t="shared" si="18"/>
        <v>0</v>
      </c>
      <c r="BS31" s="18">
        <f t="shared" si="19"/>
        <v>0</v>
      </c>
      <c r="BT31" s="2"/>
      <c r="BV31" s="44">
        <v>0</v>
      </c>
      <c r="BW31" s="19">
        <v>0</v>
      </c>
      <c r="BX31" s="20">
        <v>0</v>
      </c>
      <c r="BY31" s="50">
        <f t="shared" si="20"/>
        <v>0</v>
      </c>
      <c r="BZ31" s="18">
        <f t="shared" si="21"/>
        <v>0</v>
      </c>
      <c r="CA31" s="2"/>
      <c r="CC31" s="44">
        <v>0</v>
      </c>
      <c r="CD31" s="19">
        <v>0</v>
      </c>
      <c r="CE31" s="20">
        <v>0</v>
      </c>
      <c r="CF31" s="50">
        <f t="shared" si="22"/>
        <v>0</v>
      </c>
      <c r="CG31" s="18">
        <f t="shared" si="23"/>
        <v>0</v>
      </c>
      <c r="CH31" s="2"/>
      <c r="CJ31" s="44">
        <v>0</v>
      </c>
      <c r="CK31" s="19">
        <v>0</v>
      </c>
      <c r="CL31" s="20">
        <v>0</v>
      </c>
      <c r="CM31" s="50">
        <f t="shared" si="24"/>
        <v>0</v>
      </c>
      <c r="CN31" s="18">
        <f t="shared" si="25"/>
        <v>0</v>
      </c>
      <c r="CO31" s="2"/>
      <c r="CQ31" s="44">
        <v>0</v>
      </c>
      <c r="CR31" s="19">
        <v>0</v>
      </c>
      <c r="CS31" s="20">
        <v>0</v>
      </c>
      <c r="CT31" s="50">
        <f t="shared" si="26"/>
        <v>0</v>
      </c>
      <c r="CU31" s="18">
        <f t="shared" si="27"/>
        <v>0</v>
      </c>
      <c r="CV31" s="2"/>
      <c r="CX31" s="44">
        <v>0</v>
      </c>
      <c r="CY31" s="19">
        <v>0</v>
      </c>
      <c r="CZ31" s="20">
        <v>0</v>
      </c>
      <c r="DA31" s="50">
        <f t="shared" si="28"/>
        <v>0</v>
      </c>
      <c r="DB31" s="18">
        <f t="shared" si="29"/>
        <v>0</v>
      </c>
      <c r="DC31" s="2"/>
      <c r="DE31" s="44">
        <v>0</v>
      </c>
      <c r="DF31" s="19">
        <v>0</v>
      </c>
      <c r="DG31" s="20">
        <v>0</v>
      </c>
      <c r="DH31" s="50">
        <f t="shared" si="30"/>
        <v>0</v>
      </c>
      <c r="DI31" s="18">
        <f t="shared" si="31"/>
        <v>0</v>
      </c>
      <c r="DJ31" s="2"/>
      <c r="DL31" s="44">
        <v>0</v>
      </c>
      <c r="DM31" s="19">
        <v>0</v>
      </c>
      <c r="DN31" s="20">
        <v>0</v>
      </c>
      <c r="DO31" s="50">
        <f t="shared" si="32"/>
        <v>0</v>
      </c>
      <c r="DP31" s="18">
        <f t="shared" si="33"/>
        <v>0</v>
      </c>
      <c r="DQ31" s="2"/>
      <c r="DS31" s="44">
        <v>0</v>
      </c>
      <c r="DT31" s="19">
        <v>0</v>
      </c>
      <c r="DU31" s="20">
        <v>0</v>
      </c>
      <c r="DV31" s="50">
        <f t="shared" si="34"/>
        <v>0</v>
      </c>
      <c r="DW31" s="18">
        <f t="shared" si="35"/>
        <v>0</v>
      </c>
      <c r="DX31" s="2"/>
      <c r="DZ31" s="44">
        <v>0</v>
      </c>
      <c r="EA31" s="19">
        <v>0</v>
      </c>
      <c r="EB31" s="20">
        <v>0</v>
      </c>
      <c r="EC31" s="50">
        <f t="shared" si="36"/>
        <v>0</v>
      </c>
      <c r="ED31" s="18">
        <f t="shared" si="37"/>
        <v>0</v>
      </c>
      <c r="EE31" s="2"/>
      <c r="EG31" s="44">
        <v>0</v>
      </c>
      <c r="EH31" s="19">
        <v>0</v>
      </c>
      <c r="EI31" s="20">
        <v>0</v>
      </c>
      <c r="EJ31" s="50">
        <f t="shared" si="38"/>
        <v>0</v>
      </c>
      <c r="EK31" s="18">
        <f t="shared" si="39"/>
        <v>0</v>
      </c>
      <c r="EL31" s="2"/>
      <c r="EN31" s="44">
        <v>0</v>
      </c>
      <c r="EO31" s="19">
        <v>0</v>
      </c>
      <c r="EP31" s="20">
        <v>0</v>
      </c>
      <c r="EQ31" s="50">
        <f t="shared" si="40"/>
        <v>0</v>
      </c>
      <c r="ER31" s="18">
        <f t="shared" si="41"/>
        <v>0</v>
      </c>
      <c r="ES31" s="2"/>
      <c r="EU31" s="44">
        <v>0</v>
      </c>
      <c r="EV31" s="19">
        <v>0</v>
      </c>
      <c r="EW31" s="20">
        <v>0</v>
      </c>
      <c r="EX31" s="50">
        <f t="shared" si="42"/>
        <v>0</v>
      </c>
      <c r="EY31" s="18">
        <f t="shared" si="43"/>
        <v>0</v>
      </c>
      <c r="EZ31" s="2"/>
      <c r="FB31" s="44">
        <v>0</v>
      </c>
      <c r="FC31" s="19">
        <v>0</v>
      </c>
      <c r="FD31" s="20">
        <v>0</v>
      </c>
      <c r="FE31" s="50">
        <f t="shared" si="44"/>
        <v>0</v>
      </c>
      <c r="FF31" s="18">
        <f t="shared" si="45"/>
        <v>0</v>
      </c>
      <c r="FG31" s="2"/>
      <c r="FI31" s="44">
        <v>0</v>
      </c>
      <c r="FJ31" s="19">
        <v>0</v>
      </c>
      <c r="FK31" s="20">
        <v>0</v>
      </c>
      <c r="FL31" s="50">
        <f t="shared" si="46"/>
        <v>0</v>
      </c>
      <c r="FM31" s="18">
        <f t="shared" si="47"/>
        <v>0</v>
      </c>
      <c r="FN31" s="2"/>
      <c r="FP31" s="44">
        <v>0</v>
      </c>
      <c r="FQ31" s="19">
        <v>0</v>
      </c>
      <c r="FR31" s="20">
        <v>0</v>
      </c>
      <c r="FS31" s="50">
        <f t="shared" si="48"/>
        <v>0</v>
      </c>
      <c r="FT31" s="18">
        <f t="shared" si="49"/>
        <v>0</v>
      </c>
      <c r="FU31" s="2"/>
      <c r="FW31" s="44">
        <v>0</v>
      </c>
      <c r="FX31" s="19">
        <v>0</v>
      </c>
      <c r="FY31" s="20">
        <v>0</v>
      </c>
      <c r="FZ31" s="50">
        <f t="shared" si="50"/>
        <v>0</v>
      </c>
      <c r="GA31" s="18">
        <f t="shared" si="51"/>
        <v>0</v>
      </c>
      <c r="GB31" s="2"/>
      <c r="GD31" s="44">
        <v>0</v>
      </c>
      <c r="GE31" s="19">
        <v>0</v>
      </c>
      <c r="GF31" s="20">
        <v>0</v>
      </c>
      <c r="GG31" s="50">
        <f t="shared" si="52"/>
        <v>0</v>
      </c>
      <c r="GH31" s="18">
        <f t="shared" si="53"/>
        <v>0</v>
      </c>
      <c r="GI31" s="2"/>
      <c r="GK31" s="44">
        <v>0</v>
      </c>
      <c r="GL31" s="19">
        <v>0</v>
      </c>
      <c r="GM31" s="20">
        <v>0</v>
      </c>
      <c r="GN31" s="50">
        <f t="shared" si="54"/>
        <v>0</v>
      </c>
      <c r="GO31" s="18">
        <f t="shared" si="55"/>
        <v>0</v>
      </c>
      <c r="GP31" s="2"/>
      <c r="GR31" s="54">
        <f t="shared" si="56"/>
        <v>0</v>
      </c>
      <c r="GS31" s="57">
        <f t="shared" si="56"/>
        <v>0</v>
      </c>
      <c r="GT31" s="18">
        <f t="shared" si="56"/>
        <v>0</v>
      </c>
      <c r="GU31" s="60">
        <f t="shared" si="56"/>
        <v>0</v>
      </c>
      <c r="GV31" s="18">
        <f t="shared" si="56"/>
        <v>0</v>
      </c>
      <c r="GW31" s="2"/>
    </row>
    <row r="32" spans="2:205" ht="15" x14ac:dyDescent="0.25">
      <c r="B32" s="16"/>
      <c r="C32" s="17"/>
      <c r="D32" s="44">
        <v>0</v>
      </c>
      <c r="E32" s="19">
        <v>0</v>
      </c>
      <c r="F32" s="20">
        <v>0</v>
      </c>
      <c r="G32" s="50">
        <f t="shared" si="0"/>
        <v>0</v>
      </c>
      <c r="H32" s="115">
        <f t="shared" si="1"/>
        <v>0</v>
      </c>
      <c r="I32" s="2"/>
      <c r="K32" s="44">
        <v>0</v>
      </c>
      <c r="L32" s="19">
        <v>0</v>
      </c>
      <c r="M32" s="20">
        <v>0</v>
      </c>
      <c r="N32" s="50">
        <f t="shared" si="2"/>
        <v>0</v>
      </c>
      <c r="O32" s="18">
        <f t="shared" si="3"/>
        <v>0</v>
      </c>
      <c r="P32" s="2"/>
      <c r="R32" s="44">
        <v>0</v>
      </c>
      <c r="S32" s="19">
        <v>0</v>
      </c>
      <c r="T32" s="20">
        <v>0</v>
      </c>
      <c r="U32" s="50">
        <f t="shared" si="4"/>
        <v>0</v>
      </c>
      <c r="V32" s="18">
        <f t="shared" si="5"/>
        <v>0</v>
      </c>
      <c r="W32" s="2"/>
      <c r="Y32" s="44">
        <v>0</v>
      </c>
      <c r="Z32" s="19">
        <v>0</v>
      </c>
      <c r="AA32" s="20">
        <v>0</v>
      </c>
      <c r="AB32" s="50">
        <f t="shared" si="6"/>
        <v>0</v>
      </c>
      <c r="AC32" s="18">
        <f t="shared" si="7"/>
        <v>0</v>
      </c>
      <c r="AD32" s="2"/>
      <c r="AF32" s="44">
        <v>0</v>
      </c>
      <c r="AG32" s="19">
        <v>0</v>
      </c>
      <c r="AH32" s="20">
        <v>0</v>
      </c>
      <c r="AI32" s="50">
        <f t="shared" si="8"/>
        <v>0</v>
      </c>
      <c r="AJ32" s="18">
        <f t="shared" si="9"/>
        <v>0</v>
      </c>
      <c r="AK32" s="2"/>
      <c r="AM32" s="44">
        <v>0</v>
      </c>
      <c r="AN32" s="19">
        <v>0</v>
      </c>
      <c r="AO32" s="20">
        <v>0</v>
      </c>
      <c r="AP32" s="50">
        <f t="shared" si="10"/>
        <v>0</v>
      </c>
      <c r="AQ32" s="18">
        <f t="shared" si="11"/>
        <v>0</v>
      </c>
      <c r="AR32" s="2"/>
      <c r="AT32" s="44">
        <v>0</v>
      </c>
      <c r="AU32" s="19">
        <v>0</v>
      </c>
      <c r="AV32" s="20">
        <v>0</v>
      </c>
      <c r="AW32" s="50">
        <f t="shared" si="12"/>
        <v>0</v>
      </c>
      <c r="AX32" s="18">
        <f t="shared" si="13"/>
        <v>0</v>
      </c>
      <c r="AY32" s="2"/>
      <c r="BA32" s="44">
        <v>0</v>
      </c>
      <c r="BB32" s="19">
        <v>0</v>
      </c>
      <c r="BC32" s="20">
        <v>0</v>
      </c>
      <c r="BD32" s="50">
        <f t="shared" si="14"/>
        <v>0</v>
      </c>
      <c r="BE32" s="18">
        <f t="shared" si="15"/>
        <v>0</v>
      </c>
      <c r="BF32" s="2"/>
      <c r="BH32" s="44">
        <v>0</v>
      </c>
      <c r="BI32" s="19">
        <v>0</v>
      </c>
      <c r="BJ32" s="20">
        <v>0</v>
      </c>
      <c r="BK32" s="50">
        <f t="shared" si="16"/>
        <v>0</v>
      </c>
      <c r="BL32" s="18">
        <f t="shared" si="17"/>
        <v>0</v>
      </c>
      <c r="BM32" s="2"/>
      <c r="BO32" s="44">
        <v>0</v>
      </c>
      <c r="BP32" s="19">
        <v>0</v>
      </c>
      <c r="BQ32" s="20">
        <v>0</v>
      </c>
      <c r="BR32" s="50">
        <f t="shared" si="18"/>
        <v>0</v>
      </c>
      <c r="BS32" s="18">
        <f t="shared" si="19"/>
        <v>0</v>
      </c>
      <c r="BT32" s="2"/>
      <c r="BV32" s="44">
        <v>0</v>
      </c>
      <c r="BW32" s="19">
        <v>0</v>
      </c>
      <c r="BX32" s="20">
        <v>0</v>
      </c>
      <c r="BY32" s="50">
        <f t="shared" si="20"/>
        <v>0</v>
      </c>
      <c r="BZ32" s="18">
        <f t="shared" si="21"/>
        <v>0</v>
      </c>
      <c r="CA32" s="2"/>
      <c r="CC32" s="44">
        <v>0</v>
      </c>
      <c r="CD32" s="19">
        <v>0</v>
      </c>
      <c r="CE32" s="20">
        <v>0</v>
      </c>
      <c r="CF32" s="50">
        <f t="shared" si="22"/>
        <v>0</v>
      </c>
      <c r="CG32" s="18">
        <f t="shared" si="23"/>
        <v>0</v>
      </c>
      <c r="CH32" s="2"/>
      <c r="CJ32" s="44">
        <v>0</v>
      </c>
      <c r="CK32" s="19">
        <v>0</v>
      </c>
      <c r="CL32" s="20">
        <v>0</v>
      </c>
      <c r="CM32" s="50">
        <f t="shared" si="24"/>
        <v>0</v>
      </c>
      <c r="CN32" s="18">
        <f t="shared" si="25"/>
        <v>0</v>
      </c>
      <c r="CO32" s="2"/>
      <c r="CQ32" s="44">
        <v>0</v>
      </c>
      <c r="CR32" s="19">
        <v>0</v>
      </c>
      <c r="CS32" s="20">
        <v>0</v>
      </c>
      <c r="CT32" s="50">
        <f t="shared" si="26"/>
        <v>0</v>
      </c>
      <c r="CU32" s="18">
        <f t="shared" si="27"/>
        <v>0</v>
      </c>
      <c r="CV32" s="2"/>
      <c r="CX32" s="44">
        <v>0</v>
      </c>
      <c r="CY32" s="19">
        <v>0</v>
      </c>
      <c r="CZ32" s="20">
        <v>0</v>
      </c>
      <c r="DA32" s="50">
        <f t="shared" si="28"/>
        <v>0</v>
      </c>
      <c r="DB32" s="18">
        <f t="shared" si="29"/>
        <v>0</v>
      </c>
      <c r="DC32" s="2"/>
      <c r="DE32" s="44">
        <v>0</v>
      </c>
      <c r="DF32" s="19">
        <v>0</v>
      </c>
      <c r="DG32" s="20">
        <v>0</v>
      </c>
      <c r="DH32" s="50">
        <f t="shared" si="30"/>
        <v>0</v>
      </c>
      <c r="DI32" s="18">
        <f t="shared" si="31"/>
        <v>0</v>
      </c>
      <c r="DJ32" s="2"/>
      <c r="DL32" s="44">
        <v>0</v>
      </c>
      <c r="DM32" s="19">
        <v>0</v>
      </c>
      <c r="DN32" s="20">
        <v>0</v>
      </c>
      <c r="DO32" s="50">
        <f t="shared" si="32"/>
        <v>0</v>
      </c>
      <c r="DP32" s="18">
        <f t="shared" si="33"/>
        <v>0</v>
      </c>
      <c r="DQ32" s="2"/>
      <c r="DS32" s="44">
        <v>0</v>
      </c>
      <c r="DT32" s="19">
        <v>0</v>
      </c>
      <c r="DU32" s="20">
        <v>0</v>
      </c>
      <c r="DV32" s="50">
        <f t="shared" si="34"/>
        <v>0</v>
      </c>
      <c r="DW32" s="18">
        <f t="shared" si="35"/>
        <v>0</v>
      </c>
      <c r="DX32" s="2"/>
      <c r="DZ32" s="44">
        <v>0</v>
      </c>
      <c r="EA32" s="19">
        <v>0</v>
      </c>
      <c r="EB32" s="20">
        <v>0</v>
      </c>
      <c r="EC32" s="50">
        <f t="shared" si="36"/>
        <v>0</v>
      </c>
      <c r="ED32" s="18">
        <f t="shared" si="37"/>
        <v>0</v>
      </c>
      <c r="EE32" s="2"/>
      <c r="EG32" s="44">
        <v>0</v>
      </c>
      <c r="EH32" s="19">
        <v>0</v>
      </c>
      <c r="EI32" s="20">
        <v>0</v>
      </c>
      <c r="EJ32" s="50">
        <f t="shared" si="38"/>
        <v>0</v>
      </c>
      <c r="EK32" s="18">
        <f t="shared" si="39"/>
        <v>0</v>
      </c>
      <c r="EL32" s="2"/>
      <c r="EN32" s="44">
        <v>0</v>
      </c>
      <c r="EO32" s="19">
        <v>0</v>
      </c>
      <c r="EP32" s="20">
        <v>0</v>
      </c>
      <c r="EQ32" s="50">
        <f t="shared" si="40"/>
        <v>0</v>
      </c>
      <c r="ER32" s="18">
        <f t="shared" si="41"/>
        <v>0</v>
      </c>
      <c r="ES32" s="2"/>
      <c r="EU32" s="44">
        <v>0</v>
      </c>
      <c r="EV32" s="19">
        <v>0</v>
      </c>
      <c r="EW32" s="20">
        <v>0</v>
      </c>
      <c r="EX32" s="50">
        <f t="shared" si="42"/>
        <v>0</v>
      </c>
      <c r="EY32" s="18">
        <f t="shared" si="43"/>
        <v>0</v>
      </c>
      <c r="EZ32" s="2"/>
      <c r="FB32" s="44">
        <v>0</v>
      </c>
      <c r="FC32" s="19">
        <v>0</v>
      </c>
      <c r="FD32" s="20">
        <v>0</v>
      </c>
      <c r="FE32" s="50">
        <f t="shared" si="44"/>
        <v>0</v>
      </c>
      <c r="FF32" s="18">
        <f t="shared" si="45"/>
        <v>0</v>
      </c>
      <c r="FG32" s="2"/>
      <c r="FI32" s="44">
        <v>0</v>
      </c>
      <c r="FJ32" s="19">
        <v>0</v>
      </c>
      <c r="FK32" s="20">
        <v>0</v>
      </c>
      <c r="FL32" s="50">
        <f t="shared" si="46"/>
        <v>0</v>
      </c>
      <c r="FM32" s="18">
        <f t="shared" si="47"/>
        <v>0</v>
      </c>
      <c r="FN32" s="2"/>
      <c r="FP32" s="44">
        <v>0</v>
      </c>
      <c r="FQ32" s="19">
        <v>0</v>
      </c>
      <c r="FR32" s="20">
        <v>0</v>
      </c>
      <c r="FS32" s="50">
        <f t="shared" si="48"/>
        <v>0</v>
      </c>
      <c r="FT32" s="18">
        <f t="shared" si="49"/>
        <v>0</v>
      </c>
      <c r="FU32" s="2"/>
      <c r="FW32" s="44">
        <v>0</v>
      </c>
      <c r="FX32" s="19">
        <v>0</v>
      </c>
      <c r="FY32" s="20">
        <v>0</v>
      </c>
      <c r="FZ32" s="50">
        <f t="shared" si="50"/>
        <v>0</v>
      </c>
      <c r="GA32" s="18">
        <f t="shared" si="51"/>
        <v>0</v>
      </c>
      <c r="GB32" s="2"/>
      <c r="GD32" s="44">
        <v>0</v>
      </c>
      <c r="GE32" s="19">
        <v>0</v>
      </c>
      <c r="GF32" s="20">
        <v>0</v>
      </c>
      <c r="GG32" s="50">
        <f t="shared" si="52"/>
        <v>0</v>
      </c>
      <c r="GH32" s="18">
        <f t="shared" si="53"/>
        <v>0</v>
      </c>
      <c r="GI32" s="2"/>
      <c r="GK32" s="44">
        <v>0</v>
      </c>
      <c r="GL32" s="19">
        <v>0</v>
      </c>
      <c r="GM32" s="20">
        <v>0</v>
      </c>
      <c r="GN32" s="50">
        <f t="shared" si="54"/>
        <v>0</v>
      </c>
      <c r="GO32" s="18">
        <f t="shared" si="55"/>
        <v>0</v>
      </c>
      <c r="GP32" s="2"/>
      <c r="GR32" s="54">
        <f t="shared" si="56"/>
        <v>0</v>
      </c>
      <c r="GS32" s="57">
        <f t="shared" si="56"/>
        <v>0</v>
      </c>
      <c r="GT32" s="18">
        <f t="shared" si="56"/>
        <v>0</v>
      </c>
      <c r="GU32" s="60">
        <f t="shared" si="56"/>
        <v>0</v>
      </c>
      <c r="GV32" s="18">
        <f t="shared" si="56"/>
        <v>0</v>
      </c>
      <c r="GW32" s="2"/>
    </row>
    <row r="33" spans="2:205" ht="15" x14ac:dyDescent="0.25">
      <c r="B33" s="16"/>
      <c r="C33" s="17"/>
      <c r="D33" s="44">
        <v>0</v>
      </c>
      <c r="E33" s="19">
        <v>0</v>
      </c>
      <c r="F33" s="20">
        <v>0</v>
      </c>
      <c r="G33" s="50">
        <f t="shared" si="0"/>
        <v>0</v>
      </c>
      <c r="H33" s="115">
        <f t="shared" si="1"/>
        <v>0</v>
      </c>
      <c r="I33" s="2"/>
      <c r="K33" s="44">
        <v>0</v>
      </c>
      <c r="L33" s="19">
        <v>0</v>
      </c>
      <c r="M33" s="20">
        <v>0</v>
      </c>
      <c r="N33" s="50">
        <f t="shared" si="2"/>
        <v>0</v>
      </c>
      <c r="O33" s="18">
        <f t="shared" si="3"/>
        <v>0</v>
      </c>
      <c r="P33" s="2"/>
      <c r="R33" s="44">
        <v>0</v>
      </c>
      <c r="S33" s="19">
        <v>0</v>
      </c>
      <c r="T33" s="20">
        <v>0</v>
      </c>
      <c r="U33" s="50">
        <f t="shared" si="4"/>
        <v>0</v>
      </c>
      <c r="V33" s="18">
        <f t="shared" si="5"/>
        <v>0</v>
      </c>
      <c r="W33" s="2"/>
      <c r="Y33" s="44">
        <v>0</v>
      </c>
      <c r="Z33" s="19">
        <v>0</v>
      </c>
      <c r="AA33" s="20">
        <v>0</v>
      </c>
      <c r="AB33" s="50">
        <f t="shared" si="6"/>
        <v>0</v>
      </c>
      <c r="AC33" s="18">
        <f t="shared" si="7"/>
        <v>0</v>
      </c>
      <c r="AD33" s="2"/>
      <c r="AF33" s="44">
        <v>0</v>
      </c>
      <c r="AG33" s="19">
        <v>0</v>
      </c>
      <c r="AH33" s="20">
        <v>0</v>
      </c>
      <c r="AI33" s="50">
        <f t="shared" si="8"/>
        <v>0</v>
      </c>
      <c r="AJ33" s="18">
        <f t="shared" si="9"/>
        <v>0</v>
      </c>
      <c r="AK33" s="2"/>
      <c r="AM33" s="44">
        <v>0</v>
      </c>
      <c r="AN33" s="19">
        <v>0</v>
      </c>
      <c r="AO33" s="20">
        <v>0</v>
      </c>
      <c r="AP33" s="50">
        <f t="shared" si="10"/>
        <v>0</v>
      </c>
      <c r="AQ33" s="18">
        <f t="shared" si="11"/>
        <v>0</v>
      </c>
      <c r="AR33" s="2"/>
      <c r="AT33" s="44">
        <v>0</v>
      </c>
      <c r="AU33" s="19">
        <v>0</v>
      </c>
      <c r="AV33" s="20">
        <v>0</v>
      </c>
      <c r="AW33" s="50">
        <f t="shared" si="12"/>
        <v>0</v>
      </c>
      <c r="AX33" s="18">
        <f t="shared" si="13"/>
        <v>0</v>
      </c>
      <c r="AY33" s="2"/>
      <c r="BA33" s="44">
        <v>0</v>
      </c>
      <c r="BB33" s="19">
        <v>0</v>
      </c>
      <c r="BC33" s="20">
        <v>0</v>
      </c>
      <c r="BD33" s="50">
        <f t="shared" si="14"/>
        <v>0</v>
      </c>
      <c r="BE33" s="18">
        <f t="shared" si="15"/>
        <v>0</v>
      </c>
      <c r="BF33" s="2"/>
      <c r="BH33" s="44">
        <v>0</v>
      </c>
      <c r="BI33" s="19">
        <v>0</v>
      </c>
      <c r="BJ33" s="20">
        <v>0</v>
      </c>
      <c r="BK33" s="50">
        <f t="shared" si="16"/>
        <v>0</v>
      </c>
      <c r="BL33" s="18">
        <f t="shared" si="17"/>
        <v>0</v>
      </c>
      <c r="BM33" s="2"/>
      <c r="BO33" s="44">
        <v>0</v>
      </c>
      <c r="BP33" s="19">
        <v>0</v>
      </c>
      <c r="BQ33" s="20">
        <v>0</v>
      </c>
      <c r="BR33" s="50">
        <f t="shared" si="18"/>
        <v>0</v>
      </c>
      <c r="BS33" s="18">
        <f t="shared" si="19"/>
        <v>0</v>
      </c>
      <c r="BT33" s="2"/>
      <c r="BV33" s="44">
        <v>0</v>
      </c>
      <c r="BW33" s="19">
        <v>0</v>
      </c>
      <c r="BX33" s="20">
        <v>0</v>
      </c>
      <c r="BY33" s="50">
        <f t="shared" si="20"/>
        <v>0</v>
      </c>
      <c r="BZ33" s="18">
        <f t="shared" si="21"/>
        <v>0</v>
      </c>
      <c r="CA33" s="2"/>
      <c r="CC33" s="44">
        <v>0</v>
      </c>
      <c r="CD33" s="19">
        <v>0</v>
      </c>
      <c r="CE33" s="20">
        <v>0</v>
      </c>
      <c r="CF33" s="50">
        <f t="shared" si="22"/>
        <v>0</v>
      </c>
      <c r="CG33" s="18">
        <f t="shared" si="23"/>
        <v>0</v>
      </c>
      <c r="CH33" s="2"/>
      <c r="CJ33" s="44">
        <v>0</v>
      </c>
      <c r="CK33" s="19">
        <v>0</v>
      </c>
      <c r="CL33" s="20">
        <v>0</v>
      </c>
      <c r="CM33" s="50">
        <f t="shared" si="24"/>
        <v>0</v>
      </c>
      <c r="CN33" s="18">
        <f t="shared" si="25"/>
        <v>0</v>
      </c>
      <c r="CO33" s="2"/>
      <c r="CQ33" s="44">
        <v>0</v>
      </c>
      <c r="CR33" s="19">
        <v>0</v>
      </c>
      <c r="CS33" s="20">
        <v>0</v>
      </c>
      <c r="CT33" s="50">
        <f t="shared" si="26"/>
        <v>0</v>
      </c>
      <c r="CU33" s="18">
        <f t="shared" si="27"/>
        <v>0</v>
      </c>
      <c r="CV33" s="2"/>
      <c r="CX33" s="44">
        <v>0</v>
      </c>
      <c r="CY33" s="19">
        <v>0</v>
      </c>
      <c r="CZ33" s="20">
        <v>0</v>
      </c>
      <c r="DA33" s="50">
        <f t="shared" si="28"/>
        <v>0</v>
      </c>
      <c r="DB33" s="18">
        <f t="shared" si="29"/>
        <v>0</v>
      </c>
      <c r="DC33" s="2"/>
      <c r="DE33" s="44">
        <v>0</v>
      </c>
      <c r="DF33" s="19">
        <v>0</v>
      </c>
      <c r="DG33" s="20">
        <v>0</v>
      </c>
      <c r="DH33" s="50">
        <f t="shared" si="30"/>
        <v>0</v>
      </c>
      <c r="DI33" s="18">
        <f t="shared" si="31"/>
        <v>0</v>
      </c>
      <c r="DJ33" s="2"/>
      <c r="DL33" s="44">
        <v>0</v>
      </c>
      <c r="DM33" s="19">
        <v>0</v>
      </c>
      <c r="DN33" s="20">
        <v>0</v>
      </c>
      <c r="DO33" s="50">
        <f t="shared" si="32"/>
        <v>0</v>
      </c>
      <c r="DP33" s="18">
        <f t="shared" si="33"/>
        <v>0</v>
      </c>
      <c r="DQ33" s="2"/>
      <c r="DS33" s="44">
        <v>0</v>
      </c>
      <c r="DT33" s="19">
        <v>0</v>
      </c>
      <c r="DU33" s="20">
        <v>0</v>
      </c>
      <c r="DV33" s="50">
        <f t="shared" si="34"/>
        <v>0</v>
      </c>
      <c r="DW33" s="18">
        <f t="shared" si="35"/>
        <v>0</v>
      </c>
      <c r="DX33" s="2"/>
      <c r="DZ33" s="44">
        <v>0</v>
      </c>
      <c r="EA33" s="19">
        <v>0</v>
      </c>
      <c r="EB33" s="20">
        <v>0</v>
      </c>
      <c r="EC33" s="50">
        <f t="shared" si="36"/>
        <v>0</v>
      </c>
      <c r="ED33" s="18">
        <f t="shared" si="37"/>
        <v>0</v>
      </c>
      <c r="EE33" s="2"/>
      <c r="EG33" s="44">
        <v>0</v>
      </c>
      <c r="EH33" s="19">
        <v>0</v>
      </c>
      <c r="EI33" s="20">
        <v>0</v>
      </c>
      <c r="EJ33" s="50">
        <f t="shared" si="38"/>
        <v>0</v>
      </c>
      <c r="EK33" s="18">
        <f t="shared" si="39"/>
        <v>0</v>
      </c>
      <c r="EL33" s="2"/>
      <c r="EN33" s="44">
        <v>0</v>
      </c>
      <c r="EO33" s="19">
        <v>0</v>
      </c>
      <c r="EP33" s="20">
        <v>0</v>
      </c>
      <c r="EQ33" s="50">
        <f t="shared" si="40"/>
        <v>0</v>
      </c>
      <c r="ER33" s="18">
        <f t="shared" si="41"/>
        <v>0</v>
      </c>
      <c r="ES33" s="2"/>
      <c r="EU33" s="44">
        <v>0</v>
      </c>
      <c r="EV33" s="19">
        <v>0</v>
      </c>
      <c r="EW33" s="20">
        <v>0</v>
      </c>
      <c r="EX33" s="50">
        <f t="shared" si="42"/>
        <v>0</v>
      </c>
      <c r="EY33" s="18">
        <f t="shared" si="43"/>
        <v>0</v>
      </c>
      <c r="EZ33" s="2"/>
      <c r="FB33" s="44">
        <v>0</v>
      </c>
      <c r="FC33" s="19">
        <v>0</v>
      </c>
      <c r="FD33" s="20">
        <v>0</v>
      </c>
      <c r="FE33" s="50">
        <f t="shared" si="44"/>
        <v>0</v>
      </c>
      <c r="FF33" s="18">
        <f t="shared" si="45"/>
        <v>0</v>
      </c>
      <c r="FG33" s="2"/>
      <c r="FI33" s="44">
        <v>0</v>
      </c>
      <c r="FJ33" s="19">
        <v>0</v>
      </c>
      <c r="FK33" s="20">
        <v>0</v>
      </c>
      <c r="FL33" s="50">
        <f t="shared" si="46"/>
        <v>0</v>
      </c>
      <c r="FM33" s="18">
        <f t="shared" si="47"/>
        <v>0</v>
      </c>
      <c r="FN33" s="2"/>
      <c r="FP33" s="44">
        <v>0</v>
      </c>
      <c r="FQ33" s="19">
        <v>0</v>
      </c>
      <c r="FR33" s="20">
        <v>0</v>
      </c>
      <c r="FS33" s="50">
        <f t="shared" si="48"/>
        <v>0</v>
      </c>
      <c r="FT33" s="18">
        <f t="shared" si="49"/>
        <v>0</v>
      </c>
      <c r="FU33" s="2"/>
      <c r="FW33" s="44">
        <v>0</v>
      </c>
      <c r="FX33" s="19">
        <v>0</v>
      </c>
      <c r="FY33" s="20">
        <v>0</v>
      </c>
      <c r="FZ33" s="50">
        <f t="shared" si="50"/>
        <v>0</v>
      </c>
      <c r="GA33" s="18">
        <f t="shared" si="51"/>
        <v>0</v>
      </c>
      <c r="GB33" s="2"/>
      <c r="GD33" s="44">
        <v>0</v>
      </c>
      <c r="GE33" s="19">
        <v>0</v>
      </c>
      <c r="GF33" s="20">
        <v>0</v>
      </c>
      <c r="GG33" s="50">
        <f t="shared" si="52"/>
        <v>0</v>
      </c>
      <c r="GH33" s="18">
        <f t="shared" si="53"/>
        <v>0</v>
      </c>
      <c r="GI33" s="2"/>
      <c r="GK33" s="44">
        <v>0</v>
      </c>
      <c r="GL33" s="19">
        <v>0</v>
      </c>
      <c r="GM33" s="20">
        <v>0</v>
      </c>
      <c r="GN33" s="50">
        <f t="shared" si="54"/>
        <v>0</v>
      </c>
      <c r="GO33" s="18">
        <f t="shared" si="55"/>
        <v>0</v>
      </c>
      <c r="GP33" s="2"/>
      <c r="GR33" s="54">
        <f t="shared" si="56"/>
        <v>0</v>
      </c>
      <c r="GS33" s="57">
        <f t="shared" si="56"/>
        <v>0</v>
      </c>
      <c r="GT33" s="18">
        <f t="shared" si="56"/>
        <v>0</v>
      </c>
      <c r="GU33" s="60">
        <f t="shared" si="56"/>
        <v>0</v>
      </c>
      <c r="GV33" s="18">
        <f t="shared" si="56"/>
        <v>0</v>
      </c>
      <c r="GW33" s="2"/>
    </row>
    <row r="34" spans="2:205" ht="15" x14ac:dyDescent="0.25">
      <c r="B34" s="16"/>
      <c r="C34" s="17"/>
      <c r="D34" s="44">
        <v>0</v>
      </c>
      <c r="E34" s="19">
        <v>0</v>
      </c>
      <c r="F34" s="20">
        <v>0</v>
      </c>
      <c r="G34" s="50">
        <f t="shared" si="0"/>
        <v>0</v>
      </c>
      <c r="H34" s="115">
        <f t="shared" si="1"/>
        <v>0</v>
      </c>
      <c r="I34" s="2"/>
      <c r="K34" s="44">
        <v>0</v>
      </c>
      <c r="L34" s="19">
        <v>0</v>
      </c>
      <c r="M34" s="20">
        <v>0</v>
      </c>
      <c r="N34" s="50">
        <f t="shared" si="2"/>
        <v>0</v>
      </c>
      <c r="O34" s="18">
        <f t="shared" si="3"/>
        <v>0</v>
      </c>
      <c r="P34" s="2"/>
      <c r="R34" s="44">
        <v>0</v>
      </c>
      <c r="S34" s="19">
        <v>0</v>
      </c>
      <c r="T34" s="20">
        <v>0</v>
      </c>
      <c r="U34" s="50">
        <f t="shared" si="4"/>
        <v>0</v>
      </c>
      <c r="V34" s="18">
        <f t="shared" si="5"/>
        <v>0</v>
      </c>
      <c r="W34" s="2"/>
      <c r="Y34" s="44">
        <v>0</v>
      </c>
      <c r="Z34" s="19">
        <v>0</v>
      </c>
      <c r="AA34" s="20">
        <v>0</v>
      </c>
      <c r="AB34" s="50">
        <f t="shared" si="6"/>
        <v>0</v>
      </c>
      <c r="AC34" s="18">
        <f t="shared" si="7"/>
        <v>0</v>
      </c>
      <c r="AD34" s="2"/>
      <c r="AF34" s="44">
        <v>0</v>
      </c>
      <c r="AG34" s="19">
        <v>0</v>
      </c>
      <c r="AH34" s="20">
        <v>0</v>
      </c>
      <c r="AI34" s="50">
        <f t="shared" si="8"/>
        <v>0</v>
      </c>
      <c r="AJ34" s="18">
        <f t="shared" si="9"/>
        <v>0</v>
      </c>
      <c r="AK34" s="2"/>
      <c r="AM34" s="44">
        <v>0</v>
      </c>
      <c r="AN34" s="19">
        <v>0</v>
      </c>
      <c r="AO34" s="20">
        <v>0</v>
      </c>
      <c r="AP34" s="50">
        <f t="shared" si="10"/>
        <v>0</v>
      </c>
      <c r="AQ34" s="18">
        <f t="shared" si="11"/>
        <v>0</v>
      </c>
      <c r="AR34" s="2"/>
      <c r="AT34" s="44">
        <v>0</v>
      </c>
      <c r="AU34" s="19">
        <v>0</v>
      </c>
      <c r="AV34" s="20">
        <v>0</v>
      </c>
      <c r="AW34" s="50">
        <f t="shared" si="12"/>
        <v>0</v>
      </c>
      <c r="AX34" s="18">
        <f t="shared" si="13"/>
        <v>0</v>
      </c>
      <c r="AY34" s="2"/>
      <c r="BA34" s="44">
        <v>0</v>
      </c>
      <c r="BB34" s="19">
        <v>0</v>
      </c>
      <c r="BC34" s="20">
        <v>0</v>
      </c>
      <c r="BD34" s="50">
        <f t="shared" si="14"/>
        <v>0</v>
      </c>
      <c r="BE34" s="18">
        <f t="shared" si="15"/>
        <v>0</v>
      </c>
      <c r="BF34" s="2"/>
      <c r="BH34" s="44">
        <v>0</v>
      </c>
      <c r="BI34" s="19">
        <v>0</v>
      </c>
      <c r="BJ34" s="20">
        <v>0</v>
      </c>
      <c r="BK34" s="50">
        <f t="shared" si="16"/>
        <v>0</v>
      </c>
      <c r="BL34" s="18">
        <f t="shared" si="17"/>
        <v>0</v>
      </c>
      <c r="BM34" s="2"/>
      <c r="BO34" s="44">
        <v>0</v>
      </c>
      <c r="BP34" s="19">
        <v>0</v>
      </c>
      <c r="BQ34" s="20">
        <v>0</v>
      </c>
      <c r="BR34" s="50">
        <f t="shared" si="18"/>
        <v>0</v>
      </c>
      <c r="BS34" s="18">
        <f t="shared" si="19"/>
        <v>0</v>
      </c>
      <c r="BT34" s="2"/>
      <c r="BV34" s="44">
        <v>0</v>
      </c>
      <c r="BW34" s="19">
        <v>0</v>
      </c>
      <c r="BX34" s="20">
        <v>0</v>
      </c>
      <c r="BY34" s="50">
        <f t="shared" si="20"/>
        <v>0</v>
      </c>
      <c r="BZ34" s="18">
        <f t="shared" si="21"/>
        <v>0</v>
      </c>
      <c r="CA34" s="2"/>
      <c r="CC34" s="44">
        <v>0</v>
      </c>
      <c r="CD34" s="19">
        <v>0</v>
      </c>
      <c r="CE34" s="20">
        <v>0</v>
      </c>
      <c r="CF34" s="50">
        <f t="shared" si="22"/>
        <v>0</v>
      </c>
      <c r="CG34" s="18">
        <f t="shared" si="23"/>
        <v>0</v>
      </c>
      <c r="CH34" s="2"/>
      <c r="CJ34" s="44">
        <v>0</v>
      </c>
      <c r="CK34" s="19">
        <v>0</v>
      </c>
      <c r="CL34" s="20">
        <v>0</v>
      </c>
      <c r="CM34" s="50">
        <f t="shared" si="24"/>
        <v>0</v>
      </c>
      <c r="CN34" s="18">
        <f t="shared" si="25"/>
        <v>0</v>
      </c>
      <c r="CO34" s="2"/>
      <c r="CQ34" s="44">
        <v>0</v>
      </c>
      <c r="CR34" s="19">
        <v>0</v>
      </c>
      <c r="CS34" s="20">
        <v>0</v>
      </c>
      <c r="CT34" s="50">
        <f t="shared" si="26"/>
        <v>0</v>
      </c>
      <c r="CU34" s="18">
        <f t="shared" si="27"/>
        <v>0</v>
      </c>
      <c r="CV34" s="2"/>
      <c r="CX34" s="44">
        <v>0</v>
      </c>
      <c r="CY34" s="19">
        <v>0</v>
      </c>
      <c r="CZ34" s="20">
        <v>0</v>
      </c>
      <c r="DA34" s="50">
        <f t="shared" si="28"/>
        <v>0</v>
      </c>
      <c r="DB34" s="18">
        <f t="shared" si="29"/>
        <v>0</v>
      </c>
      <c r="DC34" s="2"/>
      <c r="DE34" s="44">
        <v>0</v>
      </c>
      <c r="DF34" s="19">
        <v>0</v>
      </c>
      <c r="DG34" s="20">
        <v>0</v>
      </c>
      <c r="DH34" s="50">
        <f t="shared" si="30"/>
        <v>0</v>
      </c>
      <c r="DI34" s="18">
        <f t="shared" si="31"/>
        <v>0</v>
      </c>
      <c r="DJ34" s="2"/>
      <c r="DL34" s="44">
        <v>0</v>
      </c>
      <c r="DM34" s="19">
        <v>0</v>
      </c>
      <c r="DN34" s="20">
        <v>0</v>
      </c>
      <c r="DO34" s="50">
        <f t="shared" si="32"/>
        <v>0</v>
      </c>
      <c r="DP34" s="18">
        <f t="shared" si="33"/>
        <v>0</v>
      </c>
      <c r="DQ34" s="2"/>
      <c r="DS34" s="44">
        <v>0</v>
      </c>
      <c r="DT34" s="19">
        <v>0</v>
      </c>
      <c r="DU34" s="20">
        <v>0</v>
      </c>
      <c r="DV34" s="50">
        <f t="shared" si="34"/>
        <v>0</v>
      </c>
      <c r="DW34" s="18">
        <f t="shared" si="35"/>
        <v>0</v>
      </c>
      <c r="DX34" s="2"/>
      <c r="DZ34" s="44">
        <v>0</v>
      </c>
      <c r="EA34" s="19">
        <v>0</v>
      </c>
      <c r="EB34" s="20">
        <v>0</v>
      </c>
      <c r="EC34" s="50">
        <f t="shared" si="36"/>
        <v>0</v>
      </c>
      <c r="ED34" s="18">
        <f t="shared" si="37"/>
        <v>0</v>
      </c>
      <c r="EE34" s="2"/>
      <c r="EG34" s="44">
        <v>0</v>
      </c>
      <c r="EH34" s="19">
        <v>0</v>
      </c>
      <c r="EI34" s="20">
        <v>0</v>
      </c>
      <c r="EJ34" s="50">
        <f t="shared" si="38"/>
        <v>0</v>
      </c>
      <c r="EK34" s="18">
        <f t="shared" si="39"/>
        <v>0</v>
      </c>
      <c r="EL34" s="2"/>
      <c r="EN34" s="44">
        <v>0</v>
      </c>
      <c r="EO34" s="19">
        <v>0</v>
      </c>
      <c r="EP34" s="20">
        <v>0</v>
      </c>
      <c r="EQ34" s="50">
        <f t="shared" si="40"/>
        <v>0</v>
      </c>
      <c r="ER34" s="18">
        <f t="shared" si="41"/>
        <v>0</v>
      </c>
      <c r="ES34" s="2"/>
      <c r="EU34" s="44">
        <v>0</v>
      </c>
      <c r="EV34" s="19">
        <v>0</v>
      </c>
      <c r="EW34" s="20">
        <v>0</v>
      </c>
      <c r="EX34" s="50">
        <f t="shared" si="42"/>
        <v>0</v>
      </c>
      <c r="EY34" s="18">
        <f t="shared" si="43"/>
        <v>0</v>
      </c>
      <c r="EZ34" s="2"/>
      <c r="FB34" s="44">
        <v>0</v>
      </c>
      <c r="FC34" s="19">
        <v>0</v>
      </c>
      <c r="FD34" s="20">
        <v>0</v>
      </c>
      <c r="FE34" s="50">
        <f t="shared" si="44"/>
        <v>0</v>
      </c>
      <c r="FF34" s="18">
        <f t="shared" si="45"/>
        <v>0</v>
      </c>
      <c r="FG34" s="2"/>
      <c r="FI34" s="44">
        <v>0</v>
      </c>
      <c r="FJ34" s="19">
        <v>0</v>
      </c>
      <c r="FK34" s="20">
        <v>0</v>
      </c>
      <c r="FL34" s="50">
        <f t="shared" si="46"/>
        <v>0</v>
      </c>
      <c r="FM34" s="18">
        <f t="shared" si="47"/>
        <v>0</v>
      </c>
      <c r="FN34" s="2"/>
      <c r="FP34" s="44">
        <v>0</v>
      </c>
      <c r="FQ34" s="19">
        <v>0</v>
      </c>
      <c r="FR34" s="20">
        <v>0</v>
      </c>
      <c r="FS34" s="50">
        <f t="shared" si="48"/>
        <v>0</v>
      </c>
      <c r="FT34" s="18">
        <f t="shared" si="49"/>
        <v>0</v>
      </c>
      <c r="FU34" s="2"/>
      <c r="FW34" s="44">
        <v>0</v>
      </c>
      <c r="FX34" s="19">
        <v>0</v>
      </c>
      <c r="FY34" s="20">
        <v>0</v>
      </c>
      <c r="FZ34" s="50">
        <f t="shared" si="50"/>
        <v>0</v>
      </c>
      <c r="GA34" s="18">
        <f t="shared" si="51"/>
        <v>0</v>
      </c>
      <c r="GB34" s="2"/>
      <c r="GD34" s="44">
        <v>0</v>
      </c>
      <c r="GE34" s="19">
        <v>0</v>
      </c>
      <c r="GF34" s="20">
        <v>0</v>
      </c>
      <c r="GG34" s="50">
        <f t="shared" si="52"/>
        <v>0</v>
      </c>
      <c r="GH34" s="18">
        <f t="shared" si="53"/>
        <v>0</v>
      </c>
      <c r="GI34" s="2"/>
      <c r="GK34" s="44">
        <v>0</v>
      </c>
      <c r="GL34" s="19">
        <v>0</v>
      </c>
      <c r="GM34" s="20">
        <v>0</v>
      </c>
      <c r="GN34" s="50">
        <f t="shared" si="54"/>
        <v>0</v>
      </c>
      <c r="GO34" s="18">
        <f t="shared" si="55"/>
        <v>0</v>
      </c>
      <c r="GP34" s="2"/>
      <c r="GR34" s="54">
        <f t="shared" si="56"/>
        <v>0</v>
      </c>
      <c r="GS34" s="57">
        <f t="shared" si="56"/>
        <v>0</v>
      </c>
      <c r="GT34" s="18">
        <f t="shared" si="56"/>
        <v>0</v>
      </c>
      <c r="GU34" s="60">
        <f t="shared" si="56"/>
        <v>0</v>
      </c>
      <c r="GV34" s="18">
        <f t="shared" si="56"/>
        <v>0</v>
      </c>
      <c r="GW34" s="2"/>
    </row>
    <row r="35" spans="2:205" ht="15" x14ac:dyDescent="0.25">
      <c r="B35" s="16"/>
      <c r="C35" s="17"/>
      <c r="D35" s="44">
        <v>0</v>
      </c>
      <c r="E35" s="19">
        <v>0</v>
      </c>
      <c r="F35" s="20">
        <v>0</v>
      </c>
      <c r="G35" s="50">
        <f t="shared" si="0"/>
        <v>0</v>
      </c>
      <c r="H35" s="115">
        <f t="shared" si="1"/>
        <v>0</v>
      </c>
      <c r="I35" s="2"/>
      <c r="K35" s="44">
        <v>0</v>
      </c>
      <c r="L35" s="19">
        <v>0</v>
      </c>
      <c r="M35" s="20">
        <v>0</v>
      </c>
      <c r="N35" s="50">
        <f t="shared" si="2"/>
        <v>0</v>
      </c>
      <c r="O35" s="18">
        <f t="shared" si="3"/>
        <v>0</v>
      </c>
      <c r="P35" s="2"/>
      <c r="R35" s="44">
        <v>0</v>
      </c>
      <c r="S35" s="19">
        <v>0</v>
      </c>
      <c r="T35" s="20">
        <v>0</v>
      </c>
      <c r="U35" s="50">
        <f t="shared" si="4"/>
        <v>0</v>
      </c>
      <c r="V35" s="18">
        <f t="shared" si="5"/>
        <v>0</v>
      </c>
      <c r="W35" s="2"/>
      <c r="Y35" s="44">
        <v>0</v>
      </c>
      <c r="Z35" s="19">
        <v>0</v>
      </c>
      <c r="AA35" s="20">
        <v>0</v>
      </c>
      <c r="AB35" s="50">
        <f t="shared" si="6"/>
        <v>0</v>
      </c>
      <c r="AC35" s="18">
        <f t="shared" si="7"/>
        <v>0</v>
      </c>
      <c r="AD35" s="2"/>
      <c r="AF35" s="44">
        <v>0</v>
      </c>
      <c r="AG35" s="19">
        <v>0</v>
      </c>
      <c r="AH35" s="20">
        <v>0</v>
      </c>
      <c r="AI35" s="50">
        <f t="shared" si="8"/>
        <v>0</v>
      </c>
      <c r="AJ35" s="18">
        <f t="shared" si="9"/>
        <v>0</v>
      </c>
      <c r="AK35" s="2"/>
      <c r="AM35" s="44">
        <v>0</v>
      </c>
      <c r="AN35" s="19">
        <v>0</v>
      </c>
      <c r="AO35" s="20">
        <v>0</v>
      </c>
      <c r="AP35" s="50">
        <f t="shared" si="10"/>
        <v>0</v>
      </c>
      <c r="AQ35" s="18">
        <f t="shared" si="11"/>
        <v>0</v>
      </c>
      <c r="AR35" s="2"/>
      <c r="AT35" s="44">
        <v>0</v>
      </c>
      <c r="AU35" s="19">
        <v>0</v>
      </c>
      <c r="AV35" s="20">
        <v>0</v>
      </c>
      <c r="AW35" s="50">
        <f t="shared" si="12"/>
        <v>0</v>
      </c>
      <c r="AX35" s="18">
        <f t="shared" si="13"/>
        <v>0</v>
      </c>
      <c r="AY35" s="2"/>
      <c r="BA35" s="44">
        <v>0</v>
      </c>
      <c r="BB35" s="19">
        <v>0</v>
      </c>
      <c r="BC35" s="20">
        <v>0</v>
      </c>
      <c r="BD35" s="50">
        <f t="shared" si="14"/>
        <v>0</v>
      </c>
      <c r="BE35" s="18">
        <f t="shared" si="15"/>
        <v>0</v>
      </c>
      <c r="BF35" s="2"/>
      <c r="BH35" s="44">
        <v>0</v>
      </c>
      <c r="BI35" s="19">
        <v>0</v>
      </c>
      <c r="BJ35" s="20">
        <v>0</v>
      </c>
      <c r="BK35" s="50">
        <f t="shared" si="16"/>
        <v>0</v>
      </c>
      <c r="BL35" s="18">
        <f t="shared" si="17"/>
        <v>0</v>
      </c>
      <c r="BM35" s="2"/>
      <c r="BO35" s="44">
        <v>0</v>
      </c>
      <c r="BP35" s="19">
        <v>0</v>
      </c>
      <c r="BQ35" s="20">
        <v>0</v>
      </c>
      <c r="BR35" s="50">
        <f t="shared" si="18"/>
        <v>0</v>
      </c>
      <c r="BS35" s="18">
        <f t="shared" si="19"/>
        <v>0</v>
      </c>
      <c r="BT35" s="2"/>
      <c r="BV35" s="44">
        <v>0</v>
      </c>
      <c r="BW35" s="19">
        <v>0</v>
      </c>
      <c r="BX35" s="20">
        <v>0</v>
      </c>
      <c r="BY35" s="50">
        <f t="shared" si="20"/>
        <v>0</v>
      </c>
      <c r="BZ35" s="18">
        <f t="shared" si="21"/>
        <v>0</v>
      </c>
      <c r="CA35" s="2"/>
      <c r="CC35" s="44">
        <v>0</v>
      </c>
      <c r="CD35" s="19">
        <v>0</v>
      </c>
      <c r="CE35" s="20">
        <v>0</v>
      </c>
      <c r="CF35" s="50">
        <f t="shared" si="22"/>
        <v>0</v>
      </c>
      <c r="CG35" s="18">
        <f t="shared" si="23"/>
        <v>0</v>
      </c>
      <c r="CH35" s="2"/>
      <c r="CJ35" s="44">
        <v>0</v>
      </c>
      <c r="CK35" s="19">
        <v>0</v>
      </c>
      <c r="CL35" s="20">
        <v>0</v>
      </c>
      <c r="CM35" s="50">
        <f t="shared" si="24"/>
        <v>0</v>
      </c>
      <c r="CN35" s="18">
        <f t="shared" si="25"/>
        <v>0</v>
      </c>
      <c r="CO35" s="2"/>
      <c r="CQ35" s="44">
        <v>0</v>
      </c>
      <c r="CR35" s="19">
        <v>0</v>
      </c>
      <c r="CS35" s="20">
        <v>0</v>
      </c>
      <c r="CT35" s="50">
        <f t="shared" si="26"/>
        <v>0</v>
      </c>
      <c r="CU35" s="18">
        <f t="shared" si="27"/>
        <v>0</v>
      </c>
      <c r="CV35" s="2"/>
      <c r="CX35" s="44">
        <v>0</v>
      </c>
      <c r="CY35" s="19">
        <v>0</v>
      </c>
      <c r="CZ35" s="20">
        <v>0</v>
      </c>
      <c r="DA35" s="50">
        <f t="shared" si="28"/>
        <v>0</v>
      </c>
      <c r="DB35" s="18">
        <f t="shared" si="29"/>
        <v>0</v>
      </c>
      <c r="DC35" s="2"/>
      <c r="DE35" s="44">
        <v>0</v>
      </c>
      <c r="DF35" s="19">
        <v>0</v>
      </c>
      <c r="DG35" s="20">
        <v>0</v>
      </c>
      <c r="DH35" s="50">
        <f t="shared" si="30"/>
        <v>0</v>
      </c>
      <c r="DI35" s="18">
        <f t="shared" si="31"/>
        <v>0</v>
      </c>
      <c r="DJ35" s="2"/>
      <c r="DL35" s="44">
        <v>0</v>
      </c>
      <c r="DM35" s="19">
        <v>0</v>
      </c>
      <c r="DN35" s="20">
        <v>0</v>
      </c>
      <c r="DO35" s="50">
        <f t="shared" si="32"/>
        <v>0</v>
      </c>
      <c r="DP35" s="18">
        <f t="shared" si="33"/>
        <v>0</v>
      </c>
      <c r="DQ35" s="2"/>
      <c r="DS35" s="44">
        <v>0</v>
      </c>
      <c r="DT35" s="19">
        <v>0</v>
      </c>
      <c r="DU35" s="20">
        <v>0</v>
      </c>
      <c r="DV35" s="50">
        <f t="shared" si="34"/>
        <v>0</v>
      </c>
      <c r="DW35" s="18">
        <f t="shared" si="35"/>
        <v>0</v>
      </c>
      <c r="DX35" s="2"/>
      <c r="DZ35" s="44">
        <v>0</v>
      </c>
      <c r="EA35" s="19">
        <v>0</v>
      </c>
      <c r="EB35" s="20">
        <v>0</v>
      </c>
      <c r="EC35" s="50">
        <f t="shared" si="36"/>
        <v>0</v>
      </c>
      <c r="ED35" s="18">
        <f t="shared" si="37"/>
        <v>0</v>
      </c>
      <c r="EE35" s="2"/>
      <c r="EG35" s="44">
        <v>0</v>
      </c>
      <c r="EH35" s="19">
        <v>0</v>
      </c>
      <c r="EI35" s="20">
        <v>0</v>
      </c>
      <c r="EJ35" s="50">
        <f t="shared" si="38"/>
        <v>0</v>
      </c>
      <c r="EK35" s="18">
        <f t="shared" si="39"/>
        <v>0</v>
      </c>
      <c r="EL35" s="2"/>
      <c r="EN35" s="44">
        <v>0</v>
      </c>
      <c r="EO35" s="19">
        <v>0</v>
      </c>
      <c r="EP35" s="20">
        <v>0</v>
      </c>
      <c r="EQ35" s="50">
        <f t="shared" si="40"/>
        <v>0</v>
      </c>
      <c r="ER35" s="18">
        <f t="shared" si="41"/>
        <v>0</v>
      </c>
      <c r="ES35" s="2"/>
      <c r="EU35" s="44">
        <v>0</v>
      </c>
      <c r="EV35" s="19">
        <v>0</v>
      </c>
      <c r="EW35" s="20">
        <v>0</v>
      </c>
      <c r="EX35" s="50">
        <f t="shared" si="42"/>
        <v>0</v>
      </c>
      <c r="EY35" s="18">
        <f t="shared" si="43"/>
        <v>0</v>
      </c>
      <c r="EZ35" s="2"/>
      <c r="FB35" s="44">
        <v>0</v>
      </c>
      <c r="FC35" s="19">
        <v>0</v>
      </c>
      <c r="FD35" s="20">
        <v>0</v>
      </c>
      <c r="FE35" s="50">
        <f t="shared" si="44"/>
        <v>0</v>
      </c>
      <c r="FF35" s="18">
        <f t="shared" si="45"/>
        <v>0</v>
      </c>
      <c r="FG35" s="2"/>
      <c r="FI35" s="44">
        <v>0</v>
      </c>
      <c r="FJ35" s="19">
        <v>0</v>
      </c>
      <c r="FK35" s="20">
        <v>0</v>
      </c>
      <c r="FL35" s="50">
        <f t="shared" si="46"/>
        <v>0</v>
      </c>
      <c r="FM35" s="18">
        <f t="shared" si="47"/>
        <v>0</v>
      </c>
      <c r="FN35" s="2"/>
      <c r="FP35" s="44">
        <v>0</v>
      </c>
      <c r="FQ35" s="19">
        <v>0</v>
      </c>
      <c r="FR35" s="20">
        <v>0</v>
      </c>
      <c r="FS35" s="50">
        <f t="shared" si="48"/>
        <v>0</v>
      </c>
      <c r="FT35" s="18">
        <f t="shared" si="49"/>
        <v>0</v>
      </c>
      <c r="FU35" s="2"/>
      <c r="FW35" s="44">
        <v>0</v>
      </c>
      <c r="FX35" s="19">
        <v>0</v>
      </c>
      <c r="FY35" s="20">
        <v>0</v>
      </c>
      <c r="FZ35" s="50">
        <f t="shared" si="50"/>
        <v>0</v>
      </c>
      <c r="GA35" s="18">
        <f t="shared" si="51"/>
        <v>0</v>
      </c>
      <c r="GB35" s="2"/>
      <c r="GD35" s="44">
        <v>0</v>
      </c>
      <c r="GE35" s="19">
        <v>0</v>
      </c>
      <c r="GF35" s="20">
        <v>0</v>
      </c>
      <c r="GG35" s="50">
        <f t="shared" si="52"/>
        <v>0</v>
      </c>
      <c r="GH35" s="18">
        <f t="shared" si="53"/>
        <v>0</v>
      </c>
      <c r="GI35" s="2"/>
      <c r="GK35" s="44">
        <v>0</v>
      </c>
      <c r="GL35" s="19">
        <v>0</v>
      </c>
      <c r="GM35" s="20">
        <v>0</v>
      </c>
      <c r="GN35" s="50">
        <f t="shared" si="54"/>
        <v>0</v>
      </c>
      <c r="GO35" s="18">
        <f t="shared" si="55"/>
        <v>0</v>
      </c>
      <c r="GP35" s="2"/>
      <c r="GR35" s="54">
        <f t="shared" si="56"/>
        <v>0</v>
      </c>
      <c r="GS35" s="57">
        <f t="shared" si="56"/>
        <v>0</v>
      </c>
      <c r="GT35" s="18">
        <f t="shared" si="56"/>
        <v>0</v>
      </c>
      <c r="GU35" s="60">
        <f t="shared" si="56"/>
        <v>0</v>
      </c>
      <c r="GV35" s="18">
        <f t="shared" si="56"/>
        <v>0</v>
      </c>
      <c r="GW35" s="2"/>
    </row>
    <row r="36" spans="2:205" ht="15.75" thickBot="1" x14ac:dyDescent="0.3">
      <c r="B36" s="28"/>
      <c r="C36" s="29"/>
      <c r="D36" s="45">
        <v>0</v>
      </c>
      <c r="E36" s="24">
        <v>0</v>
      </c>
      <c r="F36" s="25">
        <v>0</v>
      </c>
      <c r="G36" s="51">
        <f t="shared" si="0"/>
        <v>0</v>
      </c>
      <c r="H36" s="116">
        <f t="shared" si="1"/>
        <v>0</v>
      </c>
      <c r="I36" s="2"/>
      <c r="K36" s="45">
        <v>0</v>
      </c>
      <c r="L36" s="24">
        <v>0</v>
      </c>
      <c r="M36" s="25">
        <v>0</v>
      </c>
      <c r="N36" s="51">
        <f t="shared" si="2"/>
        <v>0</v>
      </c>
      <c r="O36" s="23">
        <f t="shared" si="3"/>
        <v>0</v>
      </c>
      <c r="P36" s="2"/>
      <c r="R36" s="45">
        <v>0</v>
      </c>
      <c r="S36" s="24">
        <v>0</v>
      </c>
      <c r="T36" s="25">
        <v>0</v>
      </c>
      <c r="U36" s="51">
        <f t="shared" si="4"/>
        <v>0</v>
      </c>
      <c r="V36" s="23">
        <f t="shared" si="5"/>
        <v>0</v>
      </c>
      <c r="W36" s="2"/>
      <c r="Y36" s="45">
        <v>0</v>
      </c>
      <c r="Z36" s="24">
        <v>0</v>
      </c>
      <c r="AA36" s="25">
        <v>0</v>
      </c>
      <c r="AB36" s="51">
        <f t="shared" si="6"/>
        <v>0</v>
      </c>
      <c r="AC36" s="23">
        <f t="shared" si="7"/>
        <v>0</v>
      </c>
      <c r="AD36" s="2"/>
      <c r="AF36" s="45">
        <v>0</v>
      </c>
      <c r="AG36" s="24">
        <v>0</v>
      </c>
      <c r="AH36" s="25">
        <v>0</v>
      </c>
      <c r="AI36" s="51">
        <f t="shared" si="8"/>
        <v>0</v>
      </c>
      <c r="AJ36" s="23">
        <f t="shared" si="9"/>
        <v>0</v>
      </c>
      <c r="AK36" s="2"/>
      <c r="AM36" s="45">
        <v>0</v>
      </c>
      <c r="AN36" s="24">
        <v>0</v>
      </c>
      <c r="AO36" s="25">
        <v>0</v>
      </c>
      <c r="AP36" s="51">
        <f t="shared" si="10"/>
        <v>0</v>
      </c>
      <c r="AQ36" s="23">
        <f t="shared" si="11"/>
        <v>0</v>
      </c>
      <c r="AR36" s="2"/>
      <c r="AT36" s="45">
        <v>0</v>
      </c>
      <c r="AU36" s="24">
        <v>0</v>
      </c>
      <c r="AV36" s="25">
        <v>0</v>
      </c>
      <c r="AW36" s="51">
        <f t="shared" si="12"/>
        <v>0</v>
      </c>
      <c r="AX36" s="23">
        <f t="shared" si="13"/>
        <v>0</v>
      </c>
      <c r="AY36" s="2"/>
      <c r="BA36" s="45">
        <v>0</v>
      </c>
      <c r="BB36" s="24">
        <v>0</v>
      </c>
      <c r="BC36" s="25">
        <v>0</v>
      </c>
      <c r="BD36" s="51">
        <f t="shared" si="14"/>
        <v>0</v>
      </c>
      <c r="BE36" s="23">
        <f t="shared" si="15"/>
        <v>0</v>
      </c>
      <c r="BF36" s="2"/>
      <c r="BH36" s="45">
        <v>0</v>
      </c>
      <c r="BI36" s="24">
        <v>0</v>
      </c>
      <c r="BJ36" s="25">
        <v>0</v>
      </c>
      <c r="BK36" s="51">
        <f t="shared" si="16"/>
        <v>0</v>
      </c>
      <c r="BL36" s="23">
        <f t="shared" si="17"/>
        <v>0</v>
      </c>
      <c r="BM36" s="2"/>
      <c r="BO36" s="45">
        <v>0</v>
      </c>
      <c r="BP36" s="24">
        <v>0</v>
      </c>
      <c r="BQ36" s="25">
        <v>0</v>
      </c>
      <c r="BR36" s="51">
        <f t="shared" si="18"/>
        <v>0</v>
      </c>
      <c r="BS36" s="23">
        <f t="shared" si="19"/>
        <v>0</v>
      </c>
      <c r="BT36" s="2"/>
      <c r="BV36" s="45">
        <v>0</v>
      </c>
      <c r="BW36" s="24">
        <v>0</v>
      </c>
      <c r="BX36" s="25">
        <v>0</v>
      </c>
      <c r="BY36" s="51">
        <f t="shared" si="20"/>
        <v>0</v>
      </c>
      <c r="BZ36" s="23">
        <f t="shared" si="21"/>
        <v>0</v>
      </c>
      <c r="CA36" s="2"/>
      <c r="CC36" s="45">
        <v>0</v>
      </c>
      <c r="CD36" s="24">
        <v>0</v>
      </c>
      <c r="CE36" s="25">
        <v>0</v>
      </c>
      <c r="CF36" s="51">
        <f t="shared" si="22"/>
        <v>0</v>
      </c>
      <c r="CG36" s="23">
        <f t="shared" si="23"/>
        <v>0</v>
      </c>
      <c r="CH36" s="2"/>
      <c r="CJ36" s="45">
        <v>0</v>
      </c>
      <c r="CK36" s="24">
        <v>0</v>
      </c>
      <c r="CL36" s="25">
        <v>0</v>
      </c>
      <c r="CM36" s="51">
        <f t="shared" si="24"/>
        <v>0</v>
      </c>
      <c r="CN36" s="23">
        <f t="shared" si="25"/>
        <v>0</v>
      </c>
      <c r="CO36" s="2"/>
      <c r="CQ36" s="45">
        <v>0</v>
      </c>
      <c r="CR36" s="24">
        <v>0</v>
      </c>
      <c r="CS36" s="25">
        <v>0</v>
      </c>
      <c r="CT36" s="51">
        <f t="shared" si="26"/>
        <v>0</v>
      </c>
      <c r="CU36" s="23">
        <f t="shared" si="27"/>
        <v>0</v>
      </c>
      <c r="CV36" s="2"/>
      <c r="CX36" s="45">
        <v>0</v>
      </c>
      <c r="CY36" s="24">
        <v>0</v>
      </c>
      <c r="CZ36" s="25">
        <v>0</v>
      </c>
      <c r="DA36" s="51">
        <f t="shared" si="28"/>
        <v>0</v>
      </c>
      <c r="DB36" s="23">
        <f t="shared" si="29"/>
        <v>0</v>
      </c>
      <c r="DC36" s="2"/>
      <c r="DE36" s="45">
        <v>0</v>
      </c>
      <c r="DF36" s="24">
        <v>0</v>
      </c>
      <c r="DG36" s="25">
        <v>0</v>
      </c>
      <c r="DH36" s="51">
        <f t="shared" si="30"/>
        <v>0</v>
      </c>
      <c r="DI36" s="23">
        <f t="shared" si="31"/>
        <v>0</v>
      </c>
      <c r="DJ36" s="2"/>
      <c r="DL36" s="45">
        <v>0</v>
      </c>
      <c r="DM36" s="24">
        <v>0</v>
      </c>
      <c r="DN36" s="25">
        <v>0</v>
      </c>
      <c r="DO36" s="51">
        <f t="shared" si="32"/>
        <v>0</v>
      </c>
      <c r="DP36" s="23">
        <f t="shared" si="33"/>
        <v>0</v>
      </c>
      <c r="DQ36" s="2"/>
      <c r="DS36" s="45">
        <v>0</v>
      </c>
      <c r="DT36" s="24">
        <v>0</v>
      </c>
      <c r="DU36" s="25">
        <v>0</v>
      </c>
      <c r="DV36" s="51">
        <f t="shared" si="34"/>
        <v>0</v>
      </c>
      <c r="DW36" s="23">
        <f t="shared" si="35"/>
        <v>0</v>
      </c>
      <c r="DX36" s="2"/>
      <c r="DZ36" s="45">
        <v>0</v>
      </c>
      <c r="EA36" s="24">
        <v>0</v>
      </c>
      <c r="EB36" s="25">
        <v>0</v>
      </c>
      <c r="EC36" s="51">
        <f t="shared" si="36"/>
        <v>0</v>
      </c>
      <c r="ED36" s="23">
        <f t="shared" si="37"/>
        <v>0</v>
      </c>
      <c r="EE36" s="2"/>
      <c r="EG36" s="45">
        <v>0</v>
      </c>
      <c r="EH36" s="24">
        <v>0</v>
      </c>
      <c r="EI36" s="25">
        <v>0</v>
      </c>
      <c r="EJ36" s="51">
        <f t="shared" si="38"/>
        <v>0</v>
      </c>
      <c r="EK36" s="23">
        <f t="shared" si="39"/>
        <v>0</v>
      </c>
      <c r="EL36" s="2"/>
      <c r="EN36" s="45">
        <v>0</v>
      </c>
      <c r="EO36" s="24">
        <v>0</v>
      </c>
      <c r="EP36" s="25">
        <v>0</v>
      </c>
      <c r="EQ36" s="51">
        <f t="shared" si="40"/>
        <v>0</v>
      </c>
      <c r="ER36" s="23">
        <f t="shared" si="41"/>
        <v>0</v>
      </c>
      <c r="ES36" s="2"/>
      <c r="EU36" s="45">
        <v>0</v>
      </c>
      <c r="EV36" s="24">
        <v>0</v>
      </c>
      <c r="EW36" s="25">
        <v>0</v>
      </c>
      <c r="EX36" s="51">
        <f t="shared" si="42"/>
        <v>0</v>
      </c>
      <c r="EY36" s="23">
        <f t="shared" si="43"/>
        <v>0</v>
      </c>
      <c r="EZ36" s="2"/>
      <c r="FB36" s="45">
        <v>0</v>
      </c>
      <c r="FC36" s="24">
        <v>0</v>
      </c>
      <c r="FD36" s="25">
        <v>0</v>
      </c>
      <c r="FE36" s="51">
        <f t="shared" si="44"/>
        <v>0</v>
      </c>
      <c r="FF36" s="23">
        <f t="shared" si="45"/>
        <v>0</v>
      </c>
      <c r="FG36" s="2"/>
      <c r="FI36" s="45">
        <v>0</v>
      </c>
      <c r="FJ36" s="24">
        <v>0</v>
      </c>
      <c r="FK36" s="25">
        <v>0</v>
      </c>
      <c r="FL36" s="51">
        <f t="shared" si="46"/>
        <v>0</v>
      </c>
      <c r="FM36" s="23">
        <f t="shared" si="47"/>
        <v>0</v>
      </c>
      <c r="FN36" s="2"/>
      <c r="FP36" s="45">
        <v>0</v>
      </c>
      <c r="FQ36" s="24">
        <v>0</v>
      </c>
      <c r="FR36" s="25">
        <v>0</v>
      </c>
      <c r="FS36" s="51">
        <f t="shared" si="48"/>
        <v>0</v>
      </c>
      <c r="FT36" s="23">
        <f t="shared" si="49"/>
        <v>0</v>
      </c>
      <c r="FU36" s="2"/>
      <c r="FW36" s="45">
        <v>0</v>
      </c>
      <c r="FX36" s="24">
        <v>0</v>
      </c>
      <c r="FY36" s="25">
        <v>0</v>
      </c>
      <c r="FZ36" s="51">
        <f t="shared" si="50"/>
        <v>0</v>
      </c>
      <c r="GA36" s="23">
        <f t="shared" si="51"/>
        <v>0</v>
      </c>
      <c r="GB36" s="2"/>
      <c r="GD36" s="45">
        <v>0</v>
      </c>
      <c r="GE36" s="24">
        <v>0</v>
      </c>
      <c r="GF36" s="25">
        <v>0</v>
      </c>
      <c r="GG36" s="51">
        <f t="shared" si="52"/>
        <v>0</v>
      </c>
      <c r="GH36" s="23">
        <f t="shared" si="53"/>
        <v>0</v>
      </c>
      <c r="GI36" s="2"/>
      <c r="GK36" s="45">
        <v>0</v>
      </c>
      <c r="GL36" s="24">
        <v>0</v>
      </c>
      <c r="GM36" s="25">
        <v>0</v>
      </c>
      <c r="GN36" s="51">
        <f t="shared" si="54"/>
        <v>0</v>
      </c>
      <c r="GO36" s="23">
        <f t="shared" si="55"/>
        <v>0</v>
      </c>
      <c r="GP36" s="2"/>
      <c r="GR36" s="55">
        <f t="shared" si="56"/>
        <v>0</v>
      </c>
      <c r="GS36" s="58">
        <f t="shared" si="56"/>
        <v>0</v>
      </c>
      <c r="GT36" s="23">
        <f t="shared" si="56"/>
        <v>0</v>
      </c>
      <c r="GU36" s="61">
        <f t="shared" si="56"/>
        <v>0</v>
      </c>
      <c r="GV36" s="23">
        <f t="shared" si="56"/>
        <v>0</v>
      </c>
      <c r="GW36" s="2"/>
    </row>
    <row r="37" spans="2:205" ht="15" x14ac:dyDescent="0.25">
      <c r="B37" s="26"/>
      <c r="C37" s="27"/>
      <c r="D37" s="43">
        <v>0</v>
      </c>
      <c r="E37" s="14">
        <v>0</v>
      </c>
      <c r="F37" s="15">
        <v>0</v>
      </c>
      <c r="G37" s="49">
        <f t="shared" si="0"/>
        <v>0</v>
      </c>
      <c r="H37" s="114">
        <f t="shared" si="1"/>
        <v>0</v>
      </c>
      <c r="I37" s="2"/>
      <c r="K37" s="43">
        <v>0</v>
      </c>
      <c r="L37" s="14">
        <v>0</v>
      </c>
      <c r="M37" s="15">
        <v>0</v>
      </c>
      <c r="N37" s="49">
        <f t="shared" si="2"/>
        <v>0</v>
      </c>
      <c r="O37" s="13">
        <f t="shared" si="3"/>
        <v>0</v>
      </c>
      <c r="P37" s="2"/>
      <c r="R37" s="43">
        <v>0</v>
      </c>
      <c r="S37" s="14">
        <v>0</v>
      </c>
      <c r="T37" s="15">
        <v>0</v>
      </c>
      <c r="U37" s="49">
        <f t="shared" si="4"/>
        <v>0</v>
      </c>
      <c r="V37" s="13">
        <f t="shared" si="5"/>
        <v>0</v>
      </c>
      <c r="W37" s="2"/>
      <c r="Y37" s="43">
        <v>0</v>
      </c>
      <c r="Z37" s="14">
        <v>0</v>
      </c>
      <c r="AA37" s="15">
        <v>0</v>
      </c>
      <c r="AB37" s="49">
        <f t="shared" si="6"/>
        <v>0</v>
      </c>
      <c r="AC37" s="13">
        <f t="shared" si="7"/>
        <v>0</v>
      </c>
      <c r="AD37" s="2"/>
      <c r="AF37" s="43">
        <v>0</v>
      </c>
      <c r="AG37" s="14">
        <v>0</v>
      </c>
      <c r="AH37" s="15">
        <v>0</v>
      </c>
      <c r="AI37" s="49">
        <f t="shared" si="8"/>
        <v>0</v>
      </c>
      <c r="AJ37" s="13">
        <f t="shared" si="9"/>
        <v>0</v>
      </c>
      <c r="AK37" s="2"/>
      <c r="AM37" s="43">
        <v>0</v>
      </c>
      <c r="AN37" s="14">
        <v>0</v>
      </c>
      <c r="AO37" s="15">
        <v>0</v>
      </c>
      <c r="AP37" s="49">
        <f t="shared" si="10"/>
        <v>0</v>
      </c>
      <c r="AQ37" s="13">
        <f t="shared" si="11"/>
        <v>0</v>
      </c>
      <c r="AR37" s="2"/>
      <c r="AT37" s="43">
        <v>0</v>
      </c>
      <c r="AU37" s="14">
        <v>0</v>
      </c>
      <c r="AV37" s="15">
        <v>0</v>
      </c>
      <c r="AW37" s="49">
        <f t="shared" si="12"/>
        <v>0</v>
      </c>
      <c r="AX37" s="13">
        <f t="shared" si="13"/>
        <v>0</v>
      </c>
      <c r="AY37" s="2"/>
      <c r="BA37" s="43">
        <v>0</v>
      </c>
      <c r="BB37" s="14">
        <v>0</v>
      </c>
      <c r="BC37" s="15">
        <v>0</v>
      </c>
      <c r="BD37" s="49">
        <f t="shared" si="14"/>
        <v>0</v>
      </c>
      <c r="BE37" s="13">
        <f t="shared" si="15"/>
        <v>0</v>
      </c>
      <c r="BF37" s="2"/>
      <c r="BH37" s="43">
        <v>0</v>
      </c>
      <c r="BI37" s="14">
        <v>0</v>
      </c>
      <c r="BJ37" s="15">
        <v>0</v>
      </c>
      <c r="BK37" s="49">
        <f t="shared" si="16"/>
        <v>0</v>
      </c>
      <c r="BL37" s="13">
        <f t="shared" si="17"/>
        <v>0</v>
      </c>
      <c r="BM37" s="2"/>
      <c r="BO37" s="43">
        <v>0</v>
      </c>
      <c r="BP37" s="14">
        <v>0</v>
      </c>
      <c r="BQ37" s="15">
        <v>0</v>
      </c>
      <c r="BR37" s="49">
        <f t="shared" si="18"/>
        <v>0</v>
      </c>
      <c r="BS37" s="13">
        <f t="shared" si="19"/>
        <v>0</v>
      </c>
      <c r="BT37" s="2"/>
      <c r="BV37" s="43">
        <v>0</v>
      </c>
      <c r="BW37" s="14">
        <v>0</v>
      </c>
      <c r="BX37" s="15">
        <v>0</v>
      </c>
      <c r="BY37" s="49">
        <f t="shared" si="20"/>
        <v>0</v>
      </c>
      <c r="BZ37" s="13">
        <f t="shared" si="21"/>
        <v>0</v>
      </c>
      <c r="CA37" s="2"/>
      <c r="CC37" s="43">
        <v>0</v>
      </c>
      <c r="CD37" s="14">
        <v>0</v>
      </c>
      <c r="CE37" s="15">
        <v>0</v>
      </c>
      <c r="CF37" s="49">
        <f t="shared" si="22"/>
        <v>0</v>
      </c>
      <c r="CG37" s="13">
        <f t="shared" si="23"/>
        <v>0</v>
      </c>
      <c r="CH37" s="2"/>
      <c r="CJ37" s="43">
        <v>0</v>
      </c>
      <c r="CK37" s="14">
        <v>0</v>
      </c>
      <c r="CL37" s="15">
        <v>0</v>
      </c>
      <c r="CM37" s="49">
        <f t="shared" si="24"/>
        <v>0</v>
      </c>
      <c r="CN37" s="13">
        <f t="shared" si="25"/>
        <v>0</v>
      </c>
      <c r="CO37" s="2"/>
      <c r="CQ37" s="43">
        <v>0</v>
      </c>
      <c r="CR37" s="14">
        <v>0</v>
      </c>
      <c r="CS37" s="15">
        <v>0</v>
      </c>
      <c r="CT37" s="49">
        <f t="shared" si="26"/>
        <v>0</v>
      </c>
      <c r="CU37" s="13">
        <f t="shared" si="27"/>
        <v>0</v>
      </c>
      <c r="CV37" s="2"/>
      <c r="CX37" s="43">
        <v>0</v>
      </c>
      <c r="CY37" s="14">
        <v>0</v>
      </c>
      <c r="CZ37" s="15">
        <v>0</v>
      </c>
      <c r="DA37" s="49">
        <f t="shared" si="28"/>
        <v>0</v>
      </c>
      <c r="DB37" s="13">
        <f t="shared" si="29"/>
        <v>0</v>
      </c>
      <c r="DC37" s="2"/>
      <c r="DE37" s="43">
        <v>0</v>
      </c>
      <c r="DF37" s="14">
        <v>0</v>
      </c>
      <c r="DG37" s="15">
        <v>0</v>
      </c>
      <c r="DH37" s="49">
        <f t="shared" si="30"/>
        <v>0</v>
      </c>
      <c r="DI37" s="13">
        <f t="shared" si="31"/>
        <v>0</v>
      </c>
      <c r="DJ37" s="2"/>
      <c r="DL37" s="43">
        <v>0</v>
      </c>
      <c r="DM37" s="14">
        <v>0</v>
      </c>
      <c r="DN37" s="15">
        <v>0</v>
      </c>
      <c r="DO37" s="49">
        <f t="shared" si="32"/>
        <v>0</v>
      </c>
      <c r="DP37" s="13">
        <f t="shared" si="33"/>
        <v>0</v>
      </c>
      <c r="DQ37" s="2"/>
      <c r="DS37" s="43">
        <v>0</v>
      </c>
      <c r="DT37" s="14">
        <v>0</v>
      </c>
      <c r="DU37" s="15">
        <v>0</v>
      </c>
      <c r="DV37" s="49">
        <f t="shared" si="34"/>
        <v>0</v>
      </c>
      <c r="DW37" s="13">
        <f t="shared" si="35"/>
        <v>0</v>
      </c>
      <c r="DX37" s="2"/>
      <c r="DZ37" s="43">
        <v>0</v>
      </c>
      <c r="EA37" s="14">
        <v>0</v>
      </c>
      <c r="EB37" s="15">
        <v>0</v>
      </c>
      <c r="EC37" s="49">
        <f t="shared" si="36"/>
        <v>0</v>
      </c>
      <c r="ED37" s="13">
        <f t="shared" si="37"/>
        <v>0</v>
      </c>
      <c r="EE37" s="2"/>
      <c r="EG37" s="43">
        <v>0</v>
      </c>
      <c r="EH37" s="14">
        <v>0</v>
      </c>
      <c r="EI37" s="15">
        <v>0</v>
      </c>
      <c r="EJ37" s="49">
        <f t="shared" si="38"/>
        <v>0</v>
      </c>
      <c r="EK37" s="13">
        <f t="shared" si="39"/>
        <v>0</v>
      </c>
      <c r="EL37" s="2"/>
      <c r="EN37" s="43">
        <v>0</v>
      </c>
      <c r="EO37" s="14">
        <v>0</v>
      </c>
      <c r="EP37" s="15">
        <v>0</v>
      </c>
      <c r="EQ37" s="49">
        <f t="shared" si="40"/>
        <v>0</v>
      </c>
      <c r="ER37" s="13">
        <f t="shared" si="41"/>
        <v>0</v>
      </c>
      <c r="ES37" s="2"/>
      <c r="EU37" s="43">
        <v>0</v>
      </c>
      <c r="EV37" s="14">
        <v>0</v>
      </c>
      <c r="EW37" s="15">
        <v>0</v>
      </c>
      <c r="EX37" s="49">
        <f t="shared" si="42"/>
        <v>0</v>
      </c>
      <c r="EY37" s="13">
        <f t="shared" si="43"/>
        <v>0</v>
      </c>
      <c r="EZ37" s="2"/>
      <c r="FB37" s="43">
        <v>0</v>
      </c>
      <c r="FC37" s="14">
        <v>0</v>
      </c>
      <c r="FD37" s="15">
        <v>0</v>
      </c>
      <c r="FE37" s="49">
        <f t="shared" si="44"/>
        <v>0</v>
      </c>
      <c r="FF37" s="13">
        <f t="shared" si="45"/>
        <v>0</v>
      </c>
      <c r="FG37" s="2"/>
      <c r="FI37" s="43">
        <v>0</v>
      </c>
      <c r="FJ37" s="14">
        <v>0</v>
      </c>
      <c r="FK37" s="15">
        <v>0</v>
      </c>
      <c r="FL37" s="49">
        <f t="shared" si="46"/>
        <v>0</v>
      </c>
      <c r="FM37" s="13">
        <f t="shared" si="47"/>
        <v>0</v>
      </c>
      <c r="FN37" s="2"/>
      <c r="FP37" s="43">
        <v>0</v>
      </c>
      <c r="FQ37" s="14">
        <v>0</v>
      </c>
      <c r="FR37" s="15">
        <v>0</v>
      </c>
      <c r="FS37" s="49">
        <f t="shared" si="48"/>
        <v>0</v>
      </c>
      <c r="FT37" s="13">
        <f t="shared" si="49"/>
        <v>0</v>
      </c>
      <c r="FU37" s="2"/>
      <c r="FW37" s="43">
        <v>0</v>
      </c>
      <c r="FX37" s="14">
        <v>0</v>
      </c>
      <c r="FY37" s="15">
        <v>0</v>
      </c>
      <c r="FZ37" s="49">
        <f t="shared" si="50"/>
        <v>0</v>
      </c>
      <c r="GA37" s="13">
        <f t="shared" si="51"/>
        <v>0</v>
      </c>
      <c r="GB37" s="2"/>
      <c r="GD37" s="43">
        <v>0</v>
      </c>
      <c r="GE37" s="14">
        <v>0</v>
      </c>
      <c r="GF37" s="15">
        <v>0</v>
      </c>
      <c r="GG37" s="49">
        <f t="shared" si="52"/>
        <v>0</v>
      </c>
      <c r="GH37" s="13">
        <f t="shared" si="53"/>
        <v>0</v>
      </c>
      <c r="GI37" s="2"/>
      <c r="GK37" s="43">
        <v>0</v>
      </c>
      <c r="GL37" s="14">
        <v>0</v>
      </c>
      <c r="GM37" s="15">
        <v>0</v>
      </c>
      <c r="GN37" s="49">
        <f t="shared" si="54"/>
        <v>0</v>
      </c>
      <c r="GO37" s="13">
        <f t="shared" si="55"/>
        <v>0</v>
      </c>
      <c r="GP37" s="2"/>
      <c r="GR37" s="53">
        <f t="shared" si="56"/>
        <v>0</v>
      </c>
      <c r="GS37" s="56">
        <f t="shared" si="56"/>
        <v>0</v>
      </c>
      <c r="GT37" s="13">
        <f t="shared" si="56"/>
        <v>0</v>
      </c>
      <c r="GU37" s="59">
        <f t="shared" si="56"/>
        <v>0</v>
      </c>
      <c r="GV37" s="13">
        <f t="shared" si="56"/>
        <v>0</v>
      </c>
      <c r="GW37" s="2"/>
    </row>
    <row r="38" spans="2:205" ht="15" x14ac:dyDescent="0.25">
      <c r="B38" s="16"/>
      <c r="C38" s="17"/>
      <c r="D38" s="44">
        <v>0</v>
      </c>
      <c r="E38" s="19">
        <v>0</v>
      </c>
      <c r="F38" s="20">
        <v>0</v>
      </c>
      <c r="G38" s="50">
        <f t="shared" si="0"/>
        <v>0</v>
      </c>
      <c r="H38" s="115">
        <f t="shared" si="1"/>
        <v>0</v>
      </c>
      <c r="I38" s="2"/>
      <c r="K38" s="44">
        <v>0</v>
      </c>
      <c r="L38" s="19">
        <v>0</v>
      </c>
      <c r="M38" s="20">
        <v>0</v>
      </c>
      <c r="N38" s="50">
        <f t="shared" si="2"/>
        <v>0</v>
      </c>
      <c r="O38" s="18">
        <f t="shared" si="3"/>
        <v>0</v>
      </c>
      <c r="P38" s="2"/>
      <c r="R38" s="44">
        <v>0</v>
      </c>
      <c r="S38" s="19">
        <v>0</v>
      </c>
      <c r="T38" s="20">
        <v>0</v>
      </c>
      <c r="U38" s="50">
        <f t="shared" si="4"/>
        <v>0</v>
      </c>
      <c r="V38" s="18">
        <f t="shared" si="5"/>
        <v>0</v>
      </c>
      <c r="W38" s="2"/>
      <c r="Y38" s="44">
        <v>0</v>
      </c>
      <c r="Z38" s="19">
        <v>0</v>
      </c>
      <c r="AA38" s="20">
        <v>0</v>
      </c>
      <c r="AB38" s="50">
        <f t="shared" si="6"/>
        <v>0</v>
      </c>
      <c r="AC38" s="18">
        <f t="shared" si="7"/>
        <v>0</v>
      </c>
      <c r="AD38" s="2"/>
      <c r="AF38" s="44">
        <v>0</v>
      </c>
      <c r="AG38" s="19">
        <v>0</v>
      </c>
      <c r="AH38" s="20">
        <v>0</v>
      </c>
      <c r="AI38" s="50">
        <f t="shared" si="8"/>
        <v>0</v>
      </c>
      <c r="AJ38" s="18">
        <f t="shared" si="9"/>
        <v>0</v>
      </c>
      <c r="AK38" s="2"/>
      <c r="AM38" s="44">
        <v>0</v>
      </c>
      <c r="AN38" s="19">
        <v>0</v>
      </c>
      <c r="AO38" s="20">
        <v>0</v>
      </c>
      <c r="AP38" s="50">
        <f t="shared" si="10"/>
        <v>0</v>
      </c>
      <c r="AQ38" s="18">
        <f t="shared" si="11"/>
        <v>0</v>
      </c>
      <c r="AR38" s="2"/>
      <c r="AT38" s="44">
        <v>0</v>
      </c>
      <c r="AU38" s="19">
        <v>0</v>
      </c>
      <c r="AV38" s="20">
        <v>0</v>
      </c>
      <c r="AW38" s="50">
        <f t="shared" si="12"/>
        <v>0</v>
      </c>
      <c r="AX38" s="18">
        <f t="shared" si="13"/>
        <v>0</v>
      </c>
      <c r="AY38" s="2"/>
      <c r="BA38" s="44">
        <v>0</v>
      </c>
      <c r="BB38" s="19">
        <v>0</v>
      </c>
      <c r="BC38" s="20">
        <v>0</v>
      </c>
      <c r="BD38" s="50">
        <f t="shared" si="14"/>
        <v>0</v>
      </c>
      <c r="BE38" s="18">
        <f t="shared" si="15"/>
        <v>0</v>
      </c>
      <c r="BF38" s="2"/>
      <c r="BH38" s="44">
        <v>0</v>
      </c>
      <c r="BI38" s="19">
        <v>0</v>
      </c>
      <c r="BJ38" s="20">
        <v>0</v>
      </c>
      <c r="BK38" s="50">
        <f t="shared" si="16"/>
        <v>0</v>
      </c>
      <c r="BL38" s="18">
        <f t="shared" si="17"/>
        <v>0</v>
      </c>
      <c r="BM38" s="2"/>
      <c r="BO38" s="44">
        <v>0</v>
      </c>
      <c r="BP38" s="19">
        <v>0</v>
      </c>
      <c r="BQ38" s="20">
        <v>0</v>
      </c>
      <c r="BR38" s="50">
        <f t="shared" si="18"/>
        <v>0</v>
      </c>
      <c r="BS38" s="18">
        <f t="shared" si="19"/>
        <v>0</v>
      </c>
      <c r="BT38" s="2"/>
      <c r="BV38" s="44">
        <v>0</v>
      </c>
      <c r="BW38" s="19">
        <v>0</v>
      </c>
      <c r="BX38" s="20">
        <v>0</v>
      </c>
      <c r="BY38" s="50">
        <f t="shared" si="20"/>
        <v>0</v>
      </c>
      <c r="BZ38" s="18">
        <f t="shared" si="21"/>
        <v>0</v>
      </c>
      <c r="CA38" s="2"/>
      <c r="CC38" s="44">
        <v>0</v>
      </c>
      <c r="CD38" s="19">
        <v>0</v>
      </c>
      <c r="CE38" s="20">
        <v>0</v>
      </c>
      <c r="CF38" s="50">
        <f t="shared" si="22"/>
        <v>0</v>
      </c>
      <c r="CG38" s="18">
        <f t="shared" si="23"/>
        <v>0</v>
      </c>
      <c r="CH38" s="2"/>
      <c r="CJ38" s="44">
        <v>0</v>
      </c>
      <c r="CK38" s="19">
        <v>0</v>
      </c>
      <c r="CL38" s="20">
        <v>0</v>
      </c>
      <c r="CM38" s="50">
        <f t="shared" si="24"/>
        <v>0</v>
      </c>
      <c r="CN38" s="18">
        <f t="shared" si="25"/>
        <v>0</v>
      </c>
      <c r="CO38" s="2"/>
      <c r="CQ38" s="44">
        <v>0</v>
      </c>
      <c r="CR38" s="19">
        <v>0</v>
      </c>
      <c r="CS38" s="20">
        <v>0</v>
      </c>
      <c r="CT38" s="50">
        <f t="shared" si="26"/>
        <v>0</v>
      </c>
      <c r="CU38" s="18">
        <f t="shared" si="27"/>
        <v>0</v>
      </c>
      <c r="CV38" s="2"/>
      <c r="CX38" s="44">
        <v>0</v>
      </c>
      <c r="CY38" s="19">
        <v>0</v>
      </c>
      <c r="CZ38" s="20">
        <v>0</v>
      </c>
      <c r="DA38" s="50">
        <f t="shared" si="28"/>
        <v>0</v>
      </c>
      <c r="DB38" s="18">
        <f t="shared" si="29"/>
        <v>0</v>
      </c>
      <c r="DC38" s="2"/>
      <c r="DE38" s="44">
        <v>0</v>
      </c>
      <c r="DF38" s="19">
        <v>0</v>
      </c>
      <c r="DG38" s="20">
        <v>0</v>
      </c>
      <c r="DH38" s="50">
        <f t="shared" si="30"/>
        <v>0</v>
      </c>
      <c r="DI38" s="18">
        <f t="shared" si="31"/>
        <v>0</v>
      </c>
      <c r="DJ38" s="2"/>
      <c r="DL38" s="44">
        <v>0</v>
      </c>
      <c r="DM38" s="19">
        <v>0</v>
      </c>
      <c r="DN38" s="20">
        <v>0</v>
      </c>
      <c r="DO38" s="50">
        <f t="shared" si="32"/>
        <v>0</v>
      </c>
      <c r="DP38" s="18">
        <f t="shared" si="33"/>
        <v>0</v>
      </c>
      <c r="DQ38" s="2"/>
      <c r="DS38" s="44">
        <v>0</v>
      </c>
      <c r="DT38" s="19">
        <v>0</v>
      </c>
      <c r="DU38" s="20">
        <v>0</v>
      </c>
      <c r="DV38" s="50">
        <f t="shared" si="34"/>
        <v>0</v>
      </c>
      <c r="DW38" s="18">
        <f t="shared" si="35"/>
        <v>0</v>
      </c>
      <c r="DX38" s="2"/>
      <c r="DZ38" s="44">
        <v>0</v>
      </c>
      <c r="EA38" s="19">
        <v>0</v>
      </c>
      <c r="EB38" s="20">
        <v>0</v>
      </c>
      <c r="EC38" s="50">
        <f t="shared" si="36"/>
        <v>0</v>
      </c>
      <c r="ED38" s="18">
        <f t="shared" si="37"/>
        <v>0</v>
      </c>
      <c r="EE38" s="2"/>
      <c r="EG38" s="44">
        <v>0</v>
      </c>
      <c r="EH38" s="19">
        <v>0</v>
      </c>
      <c r="EI38" s="20">
        <v>0</v>
      </c>
      <c r="EJ38" s="50">
        <f t="shared" si="38"/>
        <v>0</v>
      </c>
      <c r="EK38" s="18">
        <f t="shared" si="39"/>
        <v>0</v>
      </c>
      <c r="EL38" s="2"/>
      <c r="EN38" s="44">
        <v>0</v>
      </c>
      <c r="EO38" s="19">
        <v>0</v>
      </c>
      <c r="EP38" s="20">
        <v>0</v>
      </c>
      <c r="EQ38" s="50">
        <f t="shared" si="40"/>
        <v>0</v>
      </c>
      <c r="ER38" s="18">
        <f t="shared" si="41"/>
        <v>0</v>
      </c>
      <c r="ES38" s="2"/>
      <c r="EU38" s="44">
        <v>0</v>
      </c>
      <c r="EV38" s="19">
        <v>0</v>
      </c>
      <c r="EW38" s="20">
        <v>0</v>
      </c>
      <c r="EX38" s="50">
        <f t="shared" si="42"/>
        <v>0</v>
      </c>
      <c r="EY38" s="18">
        <f t="shared" si="43"/>
        <v>0</v>
      </c>
      <c r="EZ38" s="2"/>
      <c r="FB38" s="44">
        <v>0</v>
      </c>
      <c r="FC38" s="19">
        <v>0</v>
      </c>
      <c r="FD38" s="20">
        <v>0</v>
      </c>
      <c r="FE38" s="50">
        <f t="shared" si="44"/>
        <v>0</v>
      </c>
      <c r="FF38" s="18">
        <f t="shared" si="45"/>
        <v>0</v>
      </c>
      <c r="FG38" s="2"/>
      <c r="FI38" s="44">
        <v>0</v>
      </c>
      <c r="FJ38" s="19">
        <v>0</v>
      </c>
      <c r="FK38" s="20">
        <v>0</v>
      </c>
      <c r="FL38" s="50">
        <f t="shared" si="46"/>
        <v>0</v>
      </c>
      <c r="FM38" s="18">
        <f t="shared" si="47"/>
        <v>0</v>
      </c>
      <c r="FN38" s="2"/>
      <c r="FP38" s="44">
        <v>0</v>
      </c>
      <c r="FQ38" s="19">
        <v>0</v>
      </c>
      <c r="FR38" s="20">
        <v>0</v>
      </c>
      <c r="FS38" s="50">
        <f t="shared" si="48"/>
        <v>0</v>
      </c>
      <c r="FT38" s="18">
        <f t="shared" si="49"/>
        <v>0</v>
      </c>
      <c r="FU38" s="2"/>
      <c r="FW38" s="44">
        <v>0</v>
      </c>
      <c r="FX38" s="19">
        <v>0</v>
      </c>
      <c r="FY38" s="20">
        <v>0</v>
      </c>
      <c r="FZ38" s="50">
        <f t="shared" si="50"/>
        <v>0</v>
      </c>
      <c r="GA38" s="18">
        <f t="shared" si="51"/>
        <v>0</v>
      </c>
      <c r="GB38" s="2"/>
      <c r="GD38" s="44">
        <v>0</v>
      </c>
      <c r="GE38" s="19">
        <v>0</v>
      </c>
      <c r="GF38" s="20">
        <v>0</v>
      </c>
      <c r="GG38" s="50">
        <f t="shared" si="52"/>
        <v>0</v>
      </c>
      <c r="GH38" s="18">
        <f t="shared" si="53"/>
        <v>0</v>
      </c>
      <c r="GI38" s="2"/>
      <c r="GK38" s="44">
        <v>0</v>
      </c>
      <c r="GL38" s="19">
        <v>0</v>
      </c>
      <c r="GM38" s="20">
        <v>0</v>
      </c>
      <c r="GN38" s="50">
        <f t="shared" si="54"/>
        <v>0</v>
      </c>
      <c r="GO38" s="18">
        <f t="shared" si="55"/>
        <v>0</v>
      </c>
      <c r="GP38" s="2"/>
      <c r="GR38" s="54">
        <f t="shared" si="56"/>
        <v>0</v>
      </c>
      <c r="GS38" s="57">
        <f t="shared" si="56"/>
        <v>0</v>
      </c>
      <c r="GT38" s="18">
        <f t="shared" si="56"/>
        <v>0</v>
      </c>
      <c r="GU38" s="60">
        <f t="shared" si="56"/>
        <v>0</v>
      </c>
      <c r="GV38" s="18">
        <f t="shared" si="56"/>
        <v>0</v>
      </c>
      <c r="GW38" s="2"/>
    </row>
    <row r="39" spans="2:205" ht="15" x14ac:dyDescent="0.25">
      <c r="B39" s="16"/>
      <c r="C39" s="17"/>
      <c r="D39" s="44">
        <v>0</v>
      </c>
      <c r="E39" s="19">
        <v>0</v>
      </c>
      <c r="F39" s="20">
        <v>0</v>
      </c>
      <c r="G39" s="50">
        <f t="shared" si="0"/>
        <v>0</v>
      </c>
      <c r="H39" s="115">
        <f t="shared" si="1"/>
        <v>0</v>
      </c>
      <c r="I39" s="2"/>
      <c r="K39" s="44">
        <v>0</v>
      </c>
      <c r="L39" s="19">
        <v>0</v>
      </c>
      <c r="M39" s="20">
        <v>0</v>
      </c>
      <c r="N39" s="50">
        <f t="shared" si="2"/>
        <v>0</v>
      </c>
      <c r="O39" s="18">
        <f t="shared" si="3"/>
        <v>0</v>
      </c>
      <c r="P39" s="2"/>
      <c r="R39" s="44">
        <v>0</v>
      </c>
      <c r="S39" s="19">
        <v>0</v>
      </c>
      <c r="T39" s="20">
        <v>0</v>
      </c>
      <c r="U39" s="50">
        <f t="shared" si="4"/>
        <v>0</v>
      </c>
      <c r="V39" s="18">
        <f t="shared" si="5"/>
        <v>0</v>
      </c>
      <c r="W39" s="2"/>
      <c r="Y39" s="44">
        <v>0</v>
      </c>
      <c r="Z39" s="19">
        <v>0</v>
      </c>
      <c r="AA39" s="20">
        <v>0</v>
      </c>
      <c r="AB39" s="50">
        <f t="shared" si="6"/>
        <v>0</v>
      </c>
      <c r="AC39" s="18">
        <f t="shared" si="7"/>
        <v>0</v>
      </c>
      <c r="AD39" s="2"/>
      <c r="AF39" s="44">
        <v>0</v>
      </c>
      <c r="AG39" s="19">
        <v>0</v>
      </c>
      <c r="AH39" s="20">
        <v>0</v>
      </c>
      <c r="AI39" s="50">
        <f t="shared" si="8"/>
        <v>0</v>
      </c>
      <c r="AJ39" s="18">
        <f t="shared" si="9"/>
        <v>0</v>
      </c>
      <c r="AK39" s="2"/>
      <c r="AM39" s="44">
        <v>0</v>
      </c>
      <c r="AN39" s="19">
        <v>0</v>
      </c>
      <c r="AO39" s="20">
        <v>0</v>
      </c>
      <c r="AP39" s="50">
        <f t="shared" si="10"/>
        <v>0</v>
      </c>
      <c r="AQ39" s="18">
        <f t="shared" si="11"/>
        <v>0</v>
      </c>
      <c r="AR39" s="2"/>
      <c r="AT39" s="44">
        <v>0</v>
      </c>
      <c r="AU39" s="19">
        <v>0</v>
      </c>
      <c r="AV39" s="20">
        <v>0</v>
      </c>
      <c r="AW39" s="50">
        <f t="shared" si="12"/>
        <v>0</v>
      </c>
      <c r="AX39" s="18">
        <f t="shared" si="13"/>
        <v>0</v>
      </c>
      <c r="AY39" s="2"/>
      <c r="BA39" s="44">
        <v>0</v>
      </c>
      <c r="BB39" s="19">
        <v>0</v>
      </c>
      <c r="BC39" s="20">
        <v>0</v>
      </c>
      <c r="BD39" s="50">
        <f t="shared" si="14"/>
        <v>0</v>
      </c>
      <c r="BE39" s="18">
        <f t="shared" si="15"/>
        <v>0</v>
      </c>
      <c r="BF39" s="2"/>
      <c r="BH39" s="44">
        <v>0</v>
      </c>
      <c r="BI39" s="19">
        <v>0</v>
      </c>
      <c r="BJ39" s="20">
        <v>0</v>
      </c>
      <c r="BK39" s="50">
        <f t="shared" si="16"/>
        <v>0</v>
      </c>
      <c r="BL39" s="18">
        <f t="shared" si="17"/>
        <v>0</v>
      </c>
      <c r="BM39" s="2"/>
      <c r="BO39" s="44">
        <v>0</v>
      </c>
      <c r="BP39" s="19">
        <v>0</v>
      </c>
      <c r="BQ39" s="20">
        <v>0</v>
      </c>
      <c r="BR39" s="50">
        <f t="shared" si="18"/>
        <v>0</v>
      </c>
      <c r="BS39" s="18">
        <f t="shared" si="19"/>
        <v>0</v>
      </c>
      <c r="BT39" s="2"/>
      <c r="BV39" s="44">
        <v>0</v>
      </c>
      <c r="BW39" s="19">
        <v>0</v>
      </c>
      <c r="BX39" s="20">
        <v>0</v>
      </c>
      <c r="BY39" s="50">
        <f t="shared" si="20"/>
        <v>0</v>
      </c>
      <c r="BZ39" s="18">
        <f t="shared" si="21"/>
        <v>0</v>
      </c>
      <c r="CA39" s="2"/>
      <c r="CC39" s="44">
        <v>0</v>
      </c>
      <c r="CD39" s="19">
        <v>0</v>
      </c>
      <c r="CE39" s="20">
        <v>0</v>
      </c>
      <c r="CF39" s="50">
        <f t="shared" si="22"/>
        <v>0</v>
      </c>
      <c r="CG39" s="18">
        <f t="shared" si="23"/>
        <v>0</v>
      </c>
      <c r="CH39" s="2"/>
      <c r="CJ39" s="44">
        <v>0</v>
      </c>
      <c r="CK39" s="19">
        <v>0</v>
      </c>
      <c r="CL39" s="20">
        <v>0</v>
      </c>
      <c r="CM39" s="50">
        <f t="shared" si="24"/>
        <v>0</v>
      </c>
      <c r="CN39" s="18">
        <f t="shared" si="25"/>
        <v>0</v>
      </c>
      <c r="CO39" s="2"/>
      <c r="CQ39" s="44">
        <v>0</v>
      </c>
      <c r="CR39" s="19">
        <v>0</v>
      </c>
      <c r="CS39" s="20">
        <v>0</v>
      </c>
      <c r="CT39" s="50">
        <f t="shared" si="26"/>
        <v>0</v>
      </c>
      <c r="CU39" s="18">
        <f t="shared" si="27"/>
        <v>0</v>
      </c>
      <c r="CV39" s="2"/>
      <c r="CX39" s="44">
        <v>0</v>
      </c>
      <c r="CY39" s="19">
        <v>0</v>
      </c>
      <c r="CZ39" s="20">
        <v>0</v>
      </c>
      <c r="DA39" s="50">
        <f t="shared" si="28"/>
        <v>0</v>
      </c>
      <c r="DB39" s="18">
        <f t="shared" si="29"/>
        <v>0</v>
      </c>
      <c r="DC39" s="2"/>
      <c r="DE39" s="44">
        <v>0</v>
      </c>
      <c r="DF39" s="19">
        <v>0</v>
      </c>
      <c r="DG39" s="20">
        <v>0</v>
      </c>
      <c r="DH39" s="50">
        <f t="shared" si="30"/>
        <v>0</v>
      </c>
      <c r="DI39" s="18">
        <f t="shared" si="31"/>
        <v>0</v>
      </c>
      <c r="DJ39" s="2"/>
      <c r="DL39" s="44">
        <v>0</v>
      </c>
      <c r="DM39" s="19">
        <v>0</v>
      </c>
      <c r="DN39" s="20">
        <v>0</v>
      </c>
      <c r="DO39" s="50">
        <f t="shared" si="32"/>
        <v>0</v>
      </c>
      <c r="DP39" s="18">
        <f t="shared" si="33"/>
        <v>0</v>
      </c>
      <c r="DQ39" s="2"/>
      <c r="DS39" s="44">
        <v>0</v>
      </c>
      <c r="DT39" s="19">
        <v>0</v>
      </c>
      <c r="DU39" s="20">
        <v>0</v>
      </c>
      <c r="DV39" s="50">
        <f t="shared" si="34"/>
        <v>0</v>
      </c>
      <c r="DW39" s="18">
        <f t="shared" si="35"/>
        <v>0</v>
      </c>
      <c r="DX39" s="2"/>
      <c r="DZ39" s="44">
        <v>0</v>
      </c>
      <c r="EA39" s="19">
        <v>0</v>
      </c>
      <c r="EB39" s="20">
        <v>0</v>
      </c>
      <c r="EC39" s="50">
        <f t="shared" si="36"/>
        <v>0</v>
      </c>
      <c r="ED39" s="18">
        <f t="shared" si="37"/>
        <v>0</v>
      </c>
      <c r="EE39" s="2"/>
      <c r="EG39" s="44">
        <v>0</v>
      </c>
      <c r="EH39" s="19">
        <v>0</v>
      </c>
      <c r="EI39" s="20">
        <v>0</v>
      </c>
      <c r="EJ39" s="50">
        <f t="shared" si="38"/>
        <v>0</v>
      </c>
      <c r="EK39" s="18">
        <f t="shared" si="39"/>
        <v>0</v>
      </c>
      <c r="EL39" s="2"/>
      <c r="EN39" s="44">
        <v>0</v>
      </c>
      <c r="EO39" s="19">
        <v>0</v>
      </c>
      <c r="EP39" s="20">
        <v>0</v>
      </c>
      <c r="EQ39" s="50">
        <f t="shared" si="40"/>
        <v>0</v>
      </c>
      <c r="ER39" s="18">
        <f t="shared" si="41"/>
        <v>0</v>
      </c>
      <c r="ES39" s="2"/>
      <c r="EU39" s="44">
        <v>0</v>
      </c>
      <c r="EV39" s="19">
        <v>0</v>
      </c>
      <c r="EW39" s="20">
        <v>0</v>
      </c>
      <c r="EX39" s="50">
        <f t="shared" si="42"/>
        <v>0</v>
      </c>
      <c r="EY39" s="18">
        <f t="shared" si="43"/>
        <v>0</v>
      </c>
      <c r="EZ39" s="2"/>
      <c r="FB39" s="44">
        <v>0</v>
      </c>
      <c r="FC39" s="19">
        <v>0</v>
      </c>
      <c r="FD39" s="20">
        <v>0</v>
      </c>
      <c r="FE39" s="50">
        <f t="shared" si="44"/>
        <v>0</v>
      </c>
      <c r="FF39" s="18">
        <f t="shared" si="45"/>
        <v>0</v>
      </c>
      <c r="FG39" s="2"/>
      <c r="FI39" s="44">
        <v>0</v>
      </c>
      <c r="FJ39" s="19">
        <v>0</v>
      </c>
      <c r="FK39" s="20">
        <v>0</v>
      </c>
      <c r="FL39" s="50">
        <f t="shared" si="46"/>
        <v>0</v>
      </c>
      <c r="FM39" s="18">
        <f t="shared" si="47"/>
        <v>0</v>
      </c>
      <c r="FN39" s="2"/>
      <c r="FP39" s="44">
        <v>0</v>
      </c>
      <c r="FQ39" s="19">
        <v>0</v>
      </c>
      <c r="FR39" s="20">
        <v>0</v>
      </c>
      <c r="FS39" s="50">
        <f t="shared" si="48"/>
        <v>0</v>
      </c>
      <c r="FT39" s="18">
        <f t="shared" si="49"/>
        <v>0</v>
      </c>
      <c r="FU39" s="2"/>
      <c r="FW39" s="44">
        <v>0</v>
      </c>
      <c r="FX39" s="19">
        <v>0</v>
      </c>
      <c r="FY39" s="20">
        <v>0</v>
      </c>
      <c r="FZ39" s="50">
        <f t="shared" si="50"/>
        <v>0</v>
      </c>
      <c r="GA39" s="18">
        <f t="shared" si="51"/>
        <v>0</v>
      </c>
      <c r="GB39" s="2"/>
      <c r="GD39" s="44">
        <v>0</v>
      </c>
      <c r="GE39" s="19">
        <v>0</v>
      </c>
      <c r="GF39" s="20">
        <v>0</v>
      </c>
      <c r="GG39" s="50">
        <f t="shared" si="52"/>
        <v>0</v>
      </c>
      <c r="GH39" s="18">
        <f t="shared" si="53"/>
        <v>0</v>
      </c>
      <c r="GI39" s="2"/>
      <c r="GK39" s="44">
        <v>0</v>
      </c>
      <c r="GL39" s="19">
        <v>0</v>
      </c>
      <c r="GM39" s="20">
        <v>0</v>
      </c>
      <c r="GN39" s="50">
        <f t="shared" si="54"/>
        <v>0</v>
      </c>
      <c r="GO39" s="18">
        <f t="shared" si="55"/>
        <v>0</v>
      </c>
      <c r="GP39" s="2"/>
      <c r="GR39" s="54">
        <f t="shared" si="56"/>
        <v>0</v>
      </c>
      <c r="GS39" s="57">
        <f t="shared" si="56"/>
        <v>0</v>
      </c>
      <c r="GT39" s="18">
        <f t="shared" si="56"/>
        <v>0</v>
      </c>
      <c r="GU39" s="60">
        <f t="shared" si="56"/>
        <v>0</v>
      </c>
      <c r="GV39" s="18">
        <f t="shared" si="56"/>
        <v>0</v>
      </c>
      <c r="GW39" s="2"/>
    </row>
    <row r="40" spans="2:205" ht="15.75" thickBot="1" x14ac:dyDescent="0.3">
      <c r="B40" s="28"/>
      <c r="C40" s="29"/>
      <c r="D40" s="45">
        <v>0</v>
      </c>
      <c r="E40" s="24">
        <v>0</v>
      </c>
      <c r="F40" s="25">
        <v>0</v>
      </c>
      <c r="G40" s="51">
        <f t="shared" si="0"/>
        <v>0</v>
      </c>
      <c r="H40" s="116">
        <f t="shared" si="1"/>
        <v>0</v>
      </c>
      <c r="I40" s="2"/>
      <c r="K40" s="45">
        <v>0</v>
      </c>
      <c r="L40" s="24">
        <v>0</v>
      </c>
      <c r="M40" s="25">
        <v>0</v>
      </c>
      <c r="N40" s="51">
        <f t="shared" si="2"/>
        <v>0</v>
      </c>
      <c r="O40" s="23">
        <f t="shared" si="3"/>
        <v>0</v>
      </c>
      <c r="P40" s="2"/>
      <c r="R40" s="45">
        <v>0</v>
      </c>
      <c r="S40" s="24">
        <v>0</v>
      </c>
      <c r="T40" s="25">
        <v>0</v>
      </c>
      <c r="U40" s="51">
        <f t="shared" si="4"/>
        <v>0</v>
      </c>
      <c r="V40" s="23">
        <f t="shared" si="5"/>
        <v>0</v>
      </c>
      <c r="W40" s="2"/>
      <c r="Y40" s="45">
        <v>0</v>
      </c>
      <c r="Z40" s="24">
        <v>0</v>
      </c>
      <c r="AA40" s="25">
        <v>0</v>
      </c>
      <c r="AB40" s="51">
        <f t="shared" si="6"/>
        <v>0</v>
      </c>
      <c r="AC40" s="23">
        <f t="shared" si="7"/>
        <v>0</v>
      </c>
      <c r="AD40" s="2"/>
      <c r="AF40" s="45">
        <v>0</v>
      </c>
      <c r="AG40" s="24">
        <v>0</v>
      </c>
      <c r="AH40" s="25">
        <v>0</v>
      </c>
      <c r="AI40" s="51">
        <f t="shared" si="8"/>
        <v>0</v>
      </c>
      <c r="AJ40" s="23">
        <f t="shared" si="9"/>
        <v>0</v>
      </c>
      <c r="AK40" s="2"/>
      <c r="AM40" s="45">
        <v>0</v>
      </c>
      <c r="AN40" s="24">
        <v>0</v>
      </c>
      <c r="AO40" s="25">
        <v>0</v>
      </c>
      <c r="AP40" s="51">
        <f t="shared" si="10"/>
        <v>0</v>
      </c>
      <c r="AQ40" s="23">
        <f t="shared" si="11"/>
        <v>0</v>
      </c>
      <c r="AR40" s="2"/>
      <c r="AT40" s="45">
        <v>0</v>
      </c>
      <c r="AU40" s="24">
        <v>0</v>
      </c>
      <c r="AV40" s="25">
        <v>0</v>
      </c>
      <c r="AW40" s="51">
        <f t="shared" si="12"/>
        <v>0</v>
      </c>
      <c r="AX40" s="23">
        <f t="shared" si="13"/>
        <v>0</v>
      </c>
      <c r="AY40" s="2"/>
      <c r="BA40" s="45">
        <v>0</v>
      </c>
      <c r="BB40" s="24">
        <v>0</v>
      </c>
      <c r="BC40" s="25">
        <v>0</v>
      </c>
      <c r="BD40" s="51">
        <f t="shared" si="14"/>
        <v>0</v>
      </c>
      <c r="BE40" s="23">
        <f t="shared" si="15"/>
        <v>0</v>
      </c>
      <c r="BF40" s="2"/>
      <c r="BH40" s="45">
        <v>0</v>
      </c>
      <c r="BI40" s="24">
        <v>0</v>
      </c>
      <c r="BJ40" s="25">
        <v>0</v>
      </c>
      <c r="BK40" s="51">
        <f t="shared" si="16"/>
        <v>0</v>
      </c>
      <c r="BL40" s="23">
        <f t="shared" si="17"/>
        <v>0</v>
      </c>
      <c r="BM40" s="2"/>
      <c r="BO40" s="45">
        <v>0</v>
      </c>
      <c r="BP40" s="24">
        <v>0</v>
      </c>
      <c r="BQ40" s="25">
        <v>0</v>
      </c>
      <c r="BR40" s="51">
        <f t="shared" si="18"/>
        <v>0</v>
      </c>
      <c r="BS40" s="23">
        <f t="shared" si="19"/>
        <v>0</v>
      </c>
      <c r="BT40" s="2"/>
      <c r="BV40" s="45">
        <v>0</v>
      </c>
      <c r="BW40" s="24">
        <v>0</v>
      </c>
      <c r="BX40" s="25">
        <v>0</v>
      </c>
      <c r="BY40" s="51">
        <f t="shared" si="20"/>
        <v>0</v>
      </c>
      <c r="BZ40" s="23">
        <f t="shared" si="21"/>
        <v>0</v>
      </c>
      <c r="CA40" s="2"/>
      <c r="CC40" s="45">
        <v>0</v>
      </c>
      <c r="CD40" s="24">
        <v>0</v>
      </c>
      <c r="CE40" s="25">
        <v>0</v>
      </c>
      <c r="CF40" s="51">
        <f t="shared" si="22"/>
        <v>0</v>
      </c>
      <c r="CG40" s="23">
        <f t="shared" si="23"/>
        <v>0</v>
      </c>
      <c r="CH40" s="2"/>
      <c r="CJ40" s="45">
        <v>0</v>
      </c>
      <c r="CK40" s="24">
        <v>0</v>
      </c>
      <c r="CL40" s="25">
        <v>0</v>
      </c>
      <c r="CM40" s="51">
        <f t="shared" si="24"/>
        <v>0</v>
      </c>
      <c r="CN40" s="23">
        <f t="shared" si="25"/>
        <v>0</v>
      </c>
      <c r="CO40" s="2"/>
      <c r="CQ40" s="45">
        <v>0</v>
      </c>
      <c r="CR40" s="24">
        <v>0</v>
      </c>
      <c r="CS40" s="25">
        <v>0</v>
      </c>
      <c r="CT40" s="51">
        <f t="shared" si="26"/>
        <v>0</v>
      </c>
      <c r="CU40" s="23">
        <f t="shared" si="27"/>
        <v>0</v>
      </c>
      <c r="CV40" s="2"/>
      <c r="CX40" s="45">
        <v>0</v>
      </c>
      <c r="CY40" s="24">
        <v>0</v>
      </c>
      <c r="CZ40" s="25">
        <v>0</v>
      </c>
      <c r="DA40" s="51">
        <f t="shared" si="28"/>
        <v>0</v>
      </c>
      <c r="DB40" s="23">
        <f t="shared" si="29"/>
        <v>0</v>
      </c>
      <c r="DC40" s="2"/>
      <c r="DE40" s="45">
        <v>0</v>
      </c>
      <c r="DF40" s="24">
        <v>0</v>
      </c>
      <c r="DG40" s="25">
        <v>0</v>
      </c>
      <c r="DH40" s="51">
        <f t="shared" si="30"/>
        <v>0</v>
      </c>
      <c r="DI40" s="23">
        <f t="shared" si="31"/>
        <v>0</v>
      </c>
      <c r="DJ40" s="2"/>
      <c r="DL40" s="45">
        <v>0</v>
      </c>
      <c r="DM40" s="24">
        <v>0</v>
      </c>
      <c r="DN40" s="25">
        <v>0</v>
      </c>
      <c r="DO40" s="51">
        <f t="shared" si="32"/>
        <v>0</v>
      </c>
      <c r="DP40" s="23">
        <f t="shared" si="33"/>
        <v>0</v>
      </c>
      <c r="DQ40" s="2"/>
      <c r="DS40" s="45">
        <v>0</v>
      </c>
      <c r="DT40" s="24">
        <v>0</v>
      </c>
      <c r="DU40" s="25">
        <v>0</v>
      </c>
      <c r="DV40" s="51">
        <f t="shared" si="34"/>
        <v>0</v>
      </c>
      <c r="DW40" s="23">
        <f t="shared" si="35"/>
        <v>0</v>
      </c>
      <c r="DX40" s="2"/>
      <c r="DZ40" s="45">
        <v>0</v>
      </c>
      <c r="EA40" s="24">
        <v>0</v>
      </c>
      <c r="EB40" s="25">
        <v>0</v>
      </c>
      <c r="EC40" s="51">
        <f t="shared" si="36"/>
        <v>0</v>
      </c>
      <c r="ED40" s="23">
        <f t="shared" si="37"/>
        <v>0</v>
      </c>
      <c r="EE40" s="2"/>
      <c r="EG40" s="45">
        <v>0</v>
      </c>
      <c r="EH40" s="24">
        <v>0</v>
      </c>
      <c r="EI40" s="25">
        <v>0</v>
      </c>
      <c r="EJ40" s="51">
        <f t="shared" si="38"/>
        <v>0</v>
      </c>
      <c r="EK40" s="23">
        <f t="shared" si="39"/>
        <v>0</v>
      </c>
      <c r="EL40" s="2"/>
      <c r="EN40" s="45">
        <v>0</v>
      </c>
      <c r="EO40" s="24">
        <v>0</v>
      </c>
      <c r="EP40" s="25">
        <v>0</v>
      </c>
      <c r="EQ40" s="51">
        <f t="shared" si="40"/>
        <v>0</v>
      </c>
      <c r="ER40" s="23">
        <f t="shared" si="41"/>
        <v>0</v>
      </c>
      <c r="ES40" s="2"/>
      <c r="EU40" s="45">
        <v>0</v>
      </c>
      <c r="EV40" s="24">
        <v>0</v>
      </c>
      <c r="EW40" s="25">
        <v>0</v>
      </c>
      <c r="EX40" s="51">
        <f t="shared" si="42"/>
        <v>0</v>
      </c>
      <c r="EY40" s="23">
        <f t="shared" si="43"/>
        <v>0</v>
      </c>
      <c r="EZ40" s="2"/>
      <c r="FB40" s="45">
        <v>0</v>
      </c>
      <c r="FC40" s="24">
        <v>0</v>
      </c>
      <c r="FD40" s="25">
        <v>0</v>
      </c>
      <c r="FE40" s="51">
        <f t="shared" si="44"/>
        <v>0</v>
      </c>
      <c r="FF40" s="23">
        <f t="shared" si="45"/>
        <v>0</v>
      </c>
      <c r="FG40" s="2"/>
      <c r="FI40" s="45">
        <v>0</v>
      </c>
      <c r="FJ40" s="24">
        <v>0</v>
      </c>
      <c r="FK40" s="25">
        <v>0</v>
      </c>
      <c r="FL40" s="51">
        <f t="shared" si="46"/>
        <v>0</v>
      </c>
      <c r="FM40" s="23">
        <f t="shared" si="47"/>
        <v>0</v>
      </c>
      <c r="FN40" s="2"/>
      <c r="FP40" s="45">
        <v>0</v>
      </c>
      <c r="FQ40" s="24">
        <v>0</v>
      </c>
      <c r="FR40" s="25">
        <v>0</v>
      </c>
      <c r="FS40" s="51">
        <f t="shared" si="48"/>
        <v>0</v>
      </c>
      <c r="FT40" s="23">
        <f t="shared" si="49"/>
        <v>0</v>
      </c>
      <c r="FU40" s="2"/>
      <c r="FW40" s="45">
        <v>0</v>
      </c>
      <c r="FX40" s="24">
        <v>0</v>
      </c>
      <c r="FY40" s="25">
        <v>0</v>
      </c>
      <c r="FZ40" s="51">
        <f t="shared" si="50"/>
        <v>0</v>
      </c>
      <c r="GA40" s="23">
        <f t="shared" si="51"/>
        <v>0</v>
      </c>
      <c r="GB40" s="2"/>
      <c r="GD40" s="45">
        <v>0</v>
      </c>
      <c r="GE40" s="24">
        <v>0</v>
      </c>
      <c r="GF40" s="25">
        <v>0</v>
      </c>
      <c r="GG40" s="51">
        <f t="shared" si="52"/>
        <v>0</v>
      </c>
      <c r="GH40" s="23">
        <f t="shared" si="53"/>
        <v>0</v>
      </c>
      <c r="GI40" s="2"/>
      <c r="GK40" s="45">
        <v>0</v>
      </c>
      <c r="GL40" s="24">
        <v>0</v>
      </c>
      <c r="GM40" s="25">
        <v>0</v>
      </c>
      <c r="GN40" s="51">
        <f t="shared" si="54"/>
        <v>0</v>
      </c>
      <c r="GO40" s="23">
        <f t="shared" si="55"/>
        <v>0</v>
      </c>
      <c r="GP40" s="2"/>
      <c r="GR40" s="55">
        <f t="shared" si="56"/>
        <v>0</v>
      </c>
      <c r="GS40" s="58">
        <f t="shared" si="56"/>
        <v>0</v>
      </c>
      <c r="GT40" s="23">
        <f t="shared" si="56"/>
        <v>0</v>
      </c>
      <c r="GU40" s="61">
        <f t="shared" si="56"/>
        <v>0</v>
      </c>
      <c r="GV40" s="23">
        <f t="shared" si="56"/>
        <v>0</v>
      </c>
      <c r="GW40" s="2"/>
    </row>
    <row r="41" spans="2:205" ht="15" x14ac:dyDescent="0.25">
      <c r="B41" s="26"/>
      <c r="C41" s="27"/>
      <c r="D41" s="43">
        <v>0</v>
      </c>
      <c r="E41" s="14">
        <v>0</v>
      </c>
      <c r="F41" s="15">
        <v>0</v>
      </c>
      <c r="G41" s="49">
        <f t="shared" si="0"/>
        <v>0</v>
      </c>
      <c r="H41" s="114">
        <f t="shared" si="1"/>
        <v>0</v>
      </c>
      <c r="I41" s="2"/>
      <c r="K41" s="43">
        <v>0</v>
      </c>
      <c r="L41" s="14">
        <v>0</v>
      </c>
      <c r="M41" s="15">
        <v>0</v>
      </c>
      <c r="N41" s="49">
        <f t="shared" si="2"/>
        <v>0</v>
      </c>
      <c r="O41" s="13">
        <f t="shared" si="3"/>
        <v>0</v>
      </c>
      <c r="P41" s="2"/>
      <c r="R41" s="43">
        <v>0</v>
      </c>
      <c r="S41" s="14">
        <v>0</v>
      </c>
      <c r="T41" s="15">
        <v>0</v>
      </c>
      <c r="U41" s="49">
        <f t="shared" si="4"/>
        <v>0</v>
      </c>
      <c r="V41" s="13">
        <f t="shared" si="5"/>
        <v>0</v>
      </c>
      <c r="W41" s="2"/>
      <c r="Y41" s="43">
        <v>0</v>
      </c>
      <c r="Z41" s="14">
        <v>0</v>
      </c>
      <c r="AA41" s="15">
        <v>0</v>
      </c>
      <c r="AB41" s="49">
        <f t="shared" si="6"/>
        <v>0</v>
      </c>
      <c r="AC41" s="13">
        <f t="shared" si="7"/>
        <v>0</v>
      </c>
      <c r="AD41" s="2"/>
      <c r="AF41" s="43">
        <v>0</v>
      </c>
      <c r="AG41" s="14">
        <v>0</v>
      </c>
      <c r="AH41" s="15">
        <v>0</v>
      </c>
      <c r="AI41" s="49">
        <f t="shared" si="8"/>
        <v>0</v>
      </c>
      <c r="AJ41" s="13">
        <f t="shared" si="9"/>
        <v>0</v>
      </c>
      <c r="AK41" s="2"/>
      <c r="AM41" s="43">
        <v>0</v>
      </c>
      <c r="AN41" s="14">
        <v>0</v>
      </c>
      <c r="AO41" s="15">
        <v>0</v>
      </c>
      <c r="AP41" s="49">
        <f t="shared" si="10"/>
        <v>0</v>
      </c>
      <c r="AQ41" s="13">
        <f t="shared" si="11"/>
        <v>0</v>
      </c>
      <c r="AR41" s="2"/>
      <c r="AT41" s="43">
        <v>0</v>
      </c>
      <c r="AU41" s="14">
        <v>0</v>
      </c>
      <c r="AV41" s="15">
        <v>0</v>
      </c>
      <c r="AW41" s="49">
        <f t="shared" si="12"/>
        <v>0</v>
      </c>
      <c r="AX41" s="13">
        <f t="shared" si="13"/>
        <v>0</v>
      </c>
      <c r="AY41" s="2"/>
      <c r="BA41" s="43">
        <v>0</v>
      </c>
      <c r="BB41" s="14">
        <v>0</v>
      </c>
      <c r="BC41" s="15">
        <v>0</v>
      </c>
      <c r="BD41" s="49">
        <f t="shared" si="14"/>
        <v>0</v>
      </c>
      <c r="BE41" s="13">
        <f t="shared" si="15"/>
        <v>0</v>
      </c>
      <c r="BF41" s="2"/>
      <c r="BH41" s="43">
        <v>0</v>
      </c>
      <c r="BI41" s="14">
        <v>0</v>
      </c>
      <c r="BJ41" s="15">
        <v>0</v>
      </c>
      <c r="BK41" s="49">
        <f t="shared" si="16"/>
        <v>0</v>
      </c>
      <c r="BL41" s="13">
        <f t="shared" si="17"/>
        <v>0</v>
      </c>
      <c r="BM41" s="2"/>
      <c r="BO41" s="43">
        <v>0</v>
      </c>
      <c r="BP41" s="14">
        <v>0</v>
      </c>
      <c r="BQ41" s="15">
        <v>0</v>
      </c>
      <c r="BR41" s="49">
        <f t="shared" si="18"/>
        <v>0</v>
      </c>
      <c r="BS41" s="13">
        <f t="shared" si="19"/>
        <v>0</v>
      </c>
      <c r="BT41" s="2"/>
      <c r="BV41" s="43">
        <v>0</v>
      </c>
      <c r="BW41" s="14">
        <v>0</v>
      </c>
      <c r="BX41" s="15">
        <v>0</v>
      </c>
      <c r="BY41" s="49">
        <f t="shared" si="20"/>
        <v>0</v>
      </c>
      <c r="BZ41" s="13">
        <f t="shared" si="21"/>
        <v>0</v>
      </c>
      <c r="CA41" s="2"/>
      <c r="CC41" s="43">
        <v>0</v>
      </c>
      <c r="CD41" s="14">
        <v>0</v>
      </c>
      <c r="CE41" s="15">
        <v>0</v>
      </c>
      <c r="CF41" s="49">
        <f t="shared" si="22"/>
        <v>0</v>
      </c>
      <c r="CG41" s="13">
        <f t="shared" si="23"/>
        <v>0</v>
      </c>
      <c r="CH41" s="2"/>
      <c r="CJ41" s="43">
        <v>0</v>
      </c>
      <c r="CK41" s="14">
        <v>0</v>
      </c>
      <c r="CL41" s="15">
        <v>0</v>
      </c>
      <c r="CM41" s="49">
        <f t="shared" si="24"/>
        <v>0</v>
      </c>
      <c r="CN41" s="13">
        <f t="shared" si="25"/>
        <v>0</v>
      </c>
      <c r="CO41" s="2"/>
      <c r="CQ41" s="43">
        <v>0</v>
      </c>
      <c r="CR41" s="14">
        <v>0</v>
      </c>
      <c r="CS41" s="15">
        <v>0</v>
      </c>
      <c r="CT41" s="49">
        <f t="shared" si="26"/>
        <v>0</v>
      </c>
      <c r="CU41" s="13">
        <f t="shared" si="27"/>
        <v>0</v>
      </c>
      <c r="CV41" s="2"/>
      <c r="CX41" s="43">
        <v>0</v>
      </c>
      <c r="CY41" s="14">
        <v>0</v>
      </c>
      <c r="CZ41" s="15">
        <v>0</v>
      </c>
      <c r="DA41" s="49">
        <f t="shared" si="28"/>
        <v>0</v>
      </c>
      <c r="DB41" s="13">
        <f t="shared" si="29"/>
        <v>0</v>
      </c>
      <c r="DC41" s="2"/>
      <c r="DE41" s="43">
        <v>0</v>
      </c>
      <c r="DF41" s="14">
        <v>0</v>
      </c>
      <c r="DG41" s="15">
        <v>0</v>
      </c>
      <c r="DH41" s="49">
        <f t="shared" si="30"/>
        <v>0</v>
      </c>
      <c r="DI41" s="13">
        <f t="shared" si="31"/>
        <v>0</v>
      </c>
      <c r="DJ41" s="2"/>
      <c r="DL41" s="43">
        <v>0</v>
      </c>
      <c r="DM41" s="14">
        <v>0</v>
      </c>
      <c r="DN41" s="15">
        <v>0</v>
      </c>
      <c r="DO41" s="49">
        <f t="shared" si="32"/>
        <v>0</v>
      </c>
      <c r="DP41" s="13">
        <f t="shared" si="33"/>
        <v>0</v>
      </c>
      <c r="DQ41" s="2"/>
      <c r="DS41" s="43">
        <v>0</v>
      </c>
      <c r="DT41" s="14">
        <v>0</v>
      </c>
      <c r="DU41" s="15">
        <v>0</v>
      </c>
      <c r="DV41" s="49">
        <f t="shared" si="34"/>
        <v>0</v>
      </c>
      <c r="DW41" s="13">
        <f t="shared" si="35"/>
        <v>0</v>
      </c>
      <c r="DX41" s="2"/>
      <c r="DZ41" s="43">
        <v>0</v>
      </c>
      <c r="EA41" s="14">
        <v>0</v>
      </c>
      <c r="EB41" s="15">
        <v>0</v>
      </c>
      <c r="EC41" s="49">
        <f t="shared" si="36"/>
        <v>0</v>
      </c>
      <c r="ED41" s="13">
        <f t="shared" si="37"/>
        <v>0</v>
      </c>
      <c r="EE41" s="2"/>
      <c r="EG41" s="43">
        <v>0</v>
      </c>
      <c r="EH41" s="14">
        <v>0</v>
      </c>
      <c r="EI41" s="15">
        <v>0</v>
      </c>
      <c r="EJ41" s="49">
        <f t="shared" si="38"/>
        <v>0</v>
      </c>
      <c r="EK41" s="13">
        <f t="shared" si="39"/>
        <v>0</v>
      </c>
      <c r="EL41" s="2"/>
      <c r="EN41" s="43">
        <v>0</v>
      </c>
      <c r="EO41" s="14">
        <v>0</v>
      </c>
      <c r="EP41" s="15">
        <v>0</v>
      </c>
      <c r="EQ41" s="49">
        <f t="shared" si="40"/>
        <v>0</v>
      </c>
      <c r="ER41" s="13">
        <f t="shared" si="41"/>
        <v>0</v>
      </c>
      <c r="ES41" s="2"/>
      <c r="EU41" s="43">
        <v>0</v>
      </c>
      <c r="EV41" s="14">
        <v>0</v>
      </c>
      <c r="EW41" s="15">
        <v>0</v>
      </c>
      <c r="EX41" s="49">
        <f t="shared" si="42"/>
        <v>0</v>
      </c>
      <c r="EY41" s="13">
        <f t="shared" si="43"/>
        <v>0</v>
      </c>
      <c r="EZ41" s="2"/>
      <c r="FB41" s="43">
        <v>0</v>
      </c>
      <c r="FC41" s="14">
        <v>0</v>
      </c>
      <c r="FD41" s="15">
        <v>0</v>
      </c>
      <c r="FE41" s="49">
        <f t="shared" si="44"/>
        <v>0</v>
      </c>
      <c r="FF41" s="13">
        <f t="shared" si="45"/>
        <v>0</v>
      </c>
      <c r="FG41" s="2"/>
      <c r="FI41" s="43">
        <v>0</v>
      </c>
      <c r="FJ41" s="14">
        <v>0</v>
      </c>
      <c r="FK41" s="15">
        <v>0</v>
      </c>
      <c r="FL41" s="49">
        <f t="shared" si="46"/>
        <v>0</v>
      </c>
      <c r="FM41" s="13">
        <f t="shared" si="47"/>
        <v>0</v>
      </c>
      <c r="FN41" s="2"/>
      <c r="FP41" s="43">
        <v>0</v>
      </c>
      <c r="FQ41" s="14">
        <v>0</v>
      </c>
      <c r="FR41" s="15">
        <v>0</v>
      </c>
      <c r="FS41" s="49">
        <f t="shared" si="48"/>
        <v>0</v>
      </c>
      <c r="FT41" s="13">
        <f t="shared" si="49"/>
        <v>0</v>
      </c>
      <c r="FU41" s="2"/>
      <c r="FW41" s="43">
        <v>0</v>
      </c>
      <c r="FX41" s="14">
        <v>0</v>
      </c>
      <c r="FY41" s="15">
        <v>0</v>
      </c>
      <c r="FZ41" s="49">
        <f t="shared" si="50"/>
        <v>0</v>
      </c>
      <c r="GA41" s="13">
        <f t="shared" si="51"/>
        <v>0</v>
      </c>
      <c r="GB41" s="2"/>
      <c r="GD41" s="43">
        <v>0</v>
      </c>
      <c r="GE41" s="14">
        <v>0</v>
      </c>
      <c r="GF41" s="15">
        <v>0</v>
      </c>
      <c r="GG41" s="49">
        <f t="shared" si="52"/>
        <v>0</v>
      </c>
      <c r="GH41" s="13">
        <f t="shared" si="53"/>
        <v>0</v>
      </c>
      <c r="GI41" s="2"/>
      <c r="GK41" s="43">
        <v>0</v>
      </c>
      <c r="GL41" s="14">
        <v>0</v>
      </c>
      <c r="GM41" s="15">
        <v>0</v>
      </c>
      <c r="GN41" s="49">
        <f t="shared" si="54"/>
        <v>0</v>
      </c>
      <c r="GO41" s="13">
        <f t="shared" si="55"/>
        <v>0</v>
      </c>
      <c r="GP41" s="2"/>
      <c r="GR41" s="53">
        <f t="shared" si="56"/>
        <v>0</v>
      </c>
      <c r="GS41" s="56">
        <f t="shared" si="56"/>
        <v>0</v>
      </c>
      <c r="GT41" s="13">
        <f t="shared" si="56"/>
        <v>0</v>
      </c>
      <c r="GU41" s="59">
        <f t="shared" si="56"/>
        <v>0</v>
      </c>
      <c r="GV41" s="13">
        <f t="shared" si="56"/>
        <v>0</v>
      </c>
      <c r="GW41" s="2"/>
    </row>
    <row r="42" spans="2:205" ht="15" x14ac:dyDescent="0.25">
      <c r="B42" s="16"/>
      <c r="C42" s="17"/>
      <c r="D42" s="44">
        <v>0</v>
      </c>
      <c r="E42" s="19">
        <v>0</v>
      </c>
      <c r="F42" s="20">
        <v>0</v>
      </c>
      <c r="G42" s="50">
        <f t="shared" si="0"/>
        <v>0</v>
      </c>
      <c r="H42" s="115">
        <f t="shared" si="1"/>
        <v>0</v>
      </c>
      <c r="I42" s="2"/>
      <c r="K42" s="44">
        <v>0</v>
      </c>
      <c r="L42" s="19">
        <v>0</v>
      </c>
      <c r="M42" s="20">
        <v>0</v>
      </c>
      <c r="N42" s="50">
        <f t="shared" si="2"/>
        <v>0</v>
      </c>
      <c r="O42" s="18">
        <f t="shared" si="3"/>
        <v>0</v>
      </c>
      <c r="P42" s="2"/>
      <c r="R42" s="44">
        <v>0</v>
      </c>
      <c r="S42" s="19">
        <v>0</v>
      </c>
      <c r="T42" s="20">
        <v>0</v>
      </c>
      <c r="U42" s="50">
        <f t="shared" si="4"/>
        <v>0</v>
      </c>
      <c r="V42" s="18">
        <f t="shared" si="5"/>
        <v>0</v>
      </c>
      <c r="W42" s="2"/>
      <c r="Y42" s="44">
        <v>0</v>
      </c>
      <c r="Z42" s="19">
        <v>0</v>
      </c>
      <c r="AA42" s="20">
        <v>0</v>
      </c>
      <c r="AB42" s="50">
        <f t="shared" si="6"/>
        <v>0</v>
      </c>
      <c r="AC42" s="18">
        <f t="shared" si="7"/>
        <v>0</v>
      </c>
      <c r="AD42" s="2"/>
      <c r="AF42" s="44">
        <v>0</v>
      </c>
      <c r="AG42" s="19">
        <v>0</v>
      </c>
      <c r="AH42" s="20">
        <v>0</v>
      </c>
      <c r="AI42" s="50">
        <f t="shared" si="8"/>
        <v>0</v>
      </c>
      <c r="AJ42" s="18">
        <f t="shared" si="9"/>
        <v>0</v>
      </c>
      <c r="AK42" s="2"/>
      <c r="AM42" s="44">
        <v>0</v>
      </c>
      <c r="AN42" s="19">
        <v>0</v>
      </c>
      <c r="AO42" s="20">
        <v>0</v>
      </c>
      <c r="AP42" s="50">
        <f t="shared" si="10"/>
        <v>0</v>
      </c>
      <c r="AQ42" s="18">
        <f t="shared" si="11"/>
        <v>0</v>
      </c>
      <c r="AR42" s="2"/>
      <c r="AT42" s="44">
        <v>0</v>
      </c>
      <c r="AU42" s="19">
        <v>0</v>
      </c>
      <c r="AV42" s="20">
        <v>0</v>
      </c>
      <c r="AW42" s="50">
        <f t="shared" si="12"/>
        <v>0</v>
      </c>
      <c r="AX42" s="18">
        <f t="shared" si="13"/>
        <v>0</v>
      </c>
      <c r="AY42" s="2"/>
      <c r="BA42" s="44">
        <v>0</v>
      </c>
      <c r="BB42" s="19">
        <v>0</v>
      </c>
      <c r="BC42" s="20">
        <v>0</v>
      </c>
      <c r="BD42" s="50">
        <f t="shared" si="14"/>
        <v>0</v>
      </c>
      <c r="BE42" s="18">
        <f t="shared" si="15"/>
        <v>0</v>
      </c>
      <c r="BF42" s="2"/>
      <c r="BH42" s="44">
        <v>0</v>
      </c>
      <c r="BI42" s="19">
        <v>0</v>
      </c>
      <c r="BJ42" s="20">
        <v>0</v>
      </c>
      <c r="BK42" s="50">
        <f t="shared" si="16"/>
        <v>0</v>
      </c>
      <c r="BL42" s="18">
        <f t="shared" si="17"/>
        <v>0</v>
      </c>
      <c r="BM42" s="2"/>
      <c r="BO42" s="44">
        <v>0</v>
      </c>
      <c r="BP42" s="19">
        <v>0</v>
      </c>
      <c r="BQ42" s="20">
        <v>0</v>
      </c>
      <c r="BR42" s="50">
        <f t="shared" si="18"/>
        <v>0</v>
      </c>
      <c r="BS42" s="18">
        <f t="shared" si="19"/>
        <v>0</v>
      </c>
      <c r="BT42" s="2"/>
      <c r="BV42" s="44">
        <v>0</v>
      </c>
      <c r="BW42" s="19">
        <v>0</v>
      </c>
      <c r="BX42" s="20">
        <v>0</v>
      </c>
      <c r="BY42" s="50">
        <f t="shared" si="20"/>
        <v>0</v>
      </c>
      <c r="BZ42" s="18">
        <f t="shared" si="21"/>
        <v>0</v>
      </c>
      <c r="CA42" s="2"/>
      <c r="CC42" s="44">
        <v>0</v>
      </c>
      <c r="CD42" s="19">
        <v>0</v>
      </c>
      <c r="CE42" s="20">
        <v>0</v>
      </c>
      <c r="CF42" s="50">
        <f t="shared" si="22"/>
        <v>0</v>
      </c>
      <c r="CG42" s="18">
        <f t="shared" si="23"/>
        <v>0</v>
      </c>
      <c r="CH42" s="2"/>
      <c r="CJ42" s="44">
        <v>0</v>
      </c>
      <c r="CK42" s="19">
        <v>0</v>
      </c>
      <c r="CL42" s="20">
        <v>0</v>
      </c>
      <c r="CM42" s="50">
        <f t="shared" si="24"/>
        <v>0</v>
      </c>
      <c r="CN42" s="18">
        <f t="shared" si="25"/>
        <v>0</v>
      </c>
      <c r="CO42" s="2"/>
      <c r="CQ42" s="44">
        <v>0</v>
      </c>
      <c r="CR42" s="19">
        <v>0</v>
      </c>
      <c r="CS42" s="20">
        <v>0</v>
      </c>
      <c r="CT42" s="50">
        <f t="shared" si="26"/>
        <v>0</v>
      </c>
      <c r="CU42" s="18">
        <f t="shared" si="27"/>
        <v>0</v>
      </c>
      <c r="CV42" s="2"/>
      <c r="CX42" s="44">
        <v>0</v>
      </c>
      <c r="CY42" s="19">
        <v>0</v>
      </c>
      <c r="CZ42" s="20">
        <v>0</v>
      </c>
      <c r="DA42" s="50">
        <f t="shared" si="28"/>
        <v>0</v>
      </c>
      <c r="DB42" s="18">
        <f t="shared" si="29"/>
        <v>0</v>
      </c>
      <c r="DC42" s="2"/>
      <c r="DE42" s="44">
        <v>0</v>
      </c>
      <c r="DF42" s="19">
        <v>0</v>
      </c>
      <c r="DG42" s="20">
        <v>0</v>
      </c>
      <c r="DH42" s="50">
        <f t="shared" si="30"/>
        <v>0</v>
      </c>
      <c r="DI42" s="18">
        <f t="shared" si="31"/>
        <v>0</v>
      </c>
      <c r="DJ42" s="2"/>
      <c r="DL42" s="44">
        <v>0</v>
      </c>
      <c r="DM42" s="19">
        <v>0</v>
      </c>
      <c r="DN42" s="20">
        <v>0</v>
      </c>
      <c r="DO42" s="50">
        <f t="shared" si="32"/>
        <v>0</v>
      </c>
      <c r="DP42" s="18">
        <f t="shared" si="33"/>
        <v>0</v>
      </c>
      <c r="DQ42" s="2"/>
      <c r="DS42" s="44">
        <v>0</v>
      </c>
      <c r="DT42" s="19">
        <v>0</v>
      </c>
      <c r="DU42" s="20">
        <v>0</v>
      </c>
      <c r="DV42" s="50">
        <f t="shared" si="34"/>
        <v>0</v>
      </c>
      <c r="DW42" s="18">
        <f t="shared" si="35"/>
        <v>0</v>
      </c>
      <c r="DX42" s="2"/>
      <c r="DZ42" s="44">
        <v>0</v>
      </c>
      <c r="EA42" s="19">
        <v>0</v>
      </c>
      <c r="EB42" s="20">
        <v>0</v>
      </c>
      <c r="EC42" s="50">
        <f t="shared" si="36"/>
        <v>0</v>
      </c>
      <c r="ED42" s="18">
        <f t="shared" si="37"/>
        <v>0</v>
      </c>
      <c r="EE42" s="2"/>
      <c r="EG42" s="44">
        <v>0</v>
      </c>
      <c r="EH42" s="19">
        <v>0</v>
      </c>
      <c r="EI42" s="20">
        <v>0</v>
      </c>
      <c r="EJ42" s="50">
        <f t="shared" si="38"/>
        <v>0</v>
      </c>
      <c r="EK42" s="18">
        <f t="shared" si="39"/>
        <v>0</v>
      </c>
      <c r="EL42" s="2"/>
      <c r="EN42" s="44">
        <v>0</v>
      </c>
      <c r="EO42" s="19">
        <v>0</v>
      </c>
      <c r="EP42" s="20">
        <v>0</v>
      </c>
      <c r="EQ42" s="50">
        <f t="shared" si="40"/>
        <v>0</v>
      </c>
      <c r="ER42" s="18">
        <f t="shared" si="41"/>
        <v>0</v>
      </c>
      <c r="ES42" s="2"/>
      <c r="EU42" s="44">
        <v>0</v>
      </c>
      <c r="EV42" s="19">
        <v>0</v>
      </c>
      <c r="EW42" s="20">
        <v>0</v>
      </c>
      <c r="EX42" s="50">
        <f t="shared" si="42"/>
        <v>0</v>
      </c>
      <c r="EY42" s="18">
        <f t="shared" si="43"/>
        <v>0</v>
      </c>
      <c r="EZ42" s="2"/>
      <c r="FB42" s="44">
        <v>0</v>
      </c>
      <c r="FC42" s="19">
        <v>0</v>
      </c>
      <c r="FD42" s="20">
        <v>0</v>
      </c>
      <c r="FE42" s="50">
        <f t="shared" si="44"/>
        <v>0</v>
      </c>
      <c r="FF42" s="18">
        <f t="shared" si="45"/>
        <v>0</v>
      </c>
      <c r="FG42" s="2"/>
      <c r="FI42" s="44">
        <v>0</v>
      </c>
      <c r="FJ42" s="19">
        <v>0</v>
      </c>
      <c r="FK42" s="20">
        <v>0</v>
      </c>
      <c r="FL42" s="50">
        <f t="shared" si="46"/>
        <v>0</v>
      </c>
      <c r="FM42" s="18">
        <f t="shared" si="47"/>
        <v>0</v>
      </c>
      <c r="FN42" s="2"/>
      <c r="FP42" s="44">
        <v>0</v>
      </c>
      <c r="FQ42" s="19">
        <v>0</v>
      </c>
      <c r="FR42" s="20">
        <v>0</v>
      </c>
      <c r="FS42" s="50">
        <f t="shared" si="48"/>
        <v>0</v>
      </c>
      <c r="FT42" s="18">
        <f t="shared" si="49"/>
        <v>0</v>
      </c>
      <c r="FU42" s="2"/>
      <c r="FW42" s="44">
        <v>0</v>
      </c>
      <c r="FX42" s="19">
        <v>0</v>
      </c>
      <c r="FY42" s="20">
        <v>0</v>
      </c>
      <c r="FZ42" s="50">
        <f t="shared" si="50"/>
        <v>0</v>
      </c>
      <c r="GA42" s="18">
        <f t="shared" si="51"/>
        <v>0</v>
      </c>
      <c r="GB42" s="2"/>
      <c r="GD42" s="44">
        <v>0</v>
      </c>
      <c r="GE42" s="19">
        <v>0</v>
      </c>
      <c r="GF42" s="20">
        <v>0</v>
      </c>
      <c r="GG42" s="50">
        <f t="shared" si="52"/>
        <v>0</v>
      </c>
      <c r="GH42" s="18">
        <f t="shared" si="53"/>
        <v>0</v>
      </c>
      <c r="GI42" s="2"/>
      <c r="GK42" s="44">
        <v>0</v>
      </c>
      <c r="GL42" s="19">
        <v>0</v>
      </c>
      <c r="GM42" s="20">
        <v>0</v>
      </c>
      <c r="GN42" s="50">
        <f t="shared" si="54"/>
        <v>0</v>
      </c>
      <c r="GO42" s="18">
        <f t="shared" si="55"/>
        <v>0</v>
      </c>
      <c r="GP42" s="2"/>
      <c r="GR42" s="54">
        <f t="shared" si="56"/>
        <v>0</v>
      </c>
      <c r="GS42" s="57">
        <f t="shared" si="56"/>
        <v>0</v>
      </c>
      <c r="GT42" s="18">
        <f t="shared" si="56"/>
        <v>0</v>
      </c>
      <c r="GU42" s="60">
        <f t="shared" si="56"/>
        <v>0</v>
      </c>
      <c r="GV42" s="18">
        <f t="shared" si="56"/>
        <v>0</v>
      </c>
      <c r="GW42" s="2"/>
    </row>
    <row r="43" spans="2:205" ht="15.75" thickBot="1" x14ac:dyDescent="0.3">
      <c r="B43" s="28"/>
      <c r="C43" s="29"/>
      <c r="D43" s="45">
        <v>0</v>
      </c>
      <c r="E43" s="24">
        <v>0</v>
      </c>
      <c r="F43" s="25">
        <v>0</v>
      </c>
      <c r="G43" s="51">
        <f t="shared" si="0"/>
        <v>0</v>
      </c>
      <c r="H43" s="116">
        <f t="shared" si="1"/>
        <v>0</v>
      </c>
      <c r="I43" s="2"/>
      <c r="K43" s="45">
        <v>0</v>
      </c>
      <c r="L43" s="24">
        <v>0</v>
      </c>
      <c r="M43" s="25">
        <v>0</v>
      </c>
      <c r="N43" s="51">
        <f t="shared" si="2"/>
        <v>0</v>
      </c>
      <c r="O43" s="23">
        <f t="shared" si="3"/>
        <v>0</v>
      </c>
      <c r="P43" s="2"/>
      <c r="R43" s="45">
        <v>0</v>
      </c>
      <c r="S43" s="24">
        <v>0</v>
      </c>
      <c r="T43" s="25">
        <v>0</v>
      </c>
      <c r="U43" s="51">
        <f t="shared" si="4"/>
        <v>0</v>
      </c>
      <c r="V43" s="23">
        <f t="shared" si="5"/>
        <v>0</v>
      </c>
      <c r="W43" s="2"/>
      <c r="Y43" s="45">
        <v>0</v>
      </c>
      <c r="Z43" s="24">
        <v>0</v>
      </c>
      <c r="AA43" s="25">
        <v>0</v>
      </c>
      <c r="AB43" s="51">
        <f t="shared" si="6"/>
        <v>0</v>
      </c>
      <c r="AC43" s="23">
        <f t="shared" si="7"/>
        <v>0</v>
      </c>
      <c r="AD43" s="2"/>
      <c r="AF43" s="45">
        <v>0</v>
      </c>
      <c r="AG43" s="24">
        <v>0</v>
      </c>
      <c r="AH43" s="25">
        <v>0</v>
      </c>
      <c r="AI43" s="51">
        <f t="shared" si="8"/>
        <v>0</v>
      </c>
      <c r="AJ43" s="23">
        <f t="shared" si="9"/>
        <v>0</v>
      </c>
      <c r="AK43" s="2"/>
      <c r="AM43" s="45">
        <v>0</v>
      </c>
      <c r="AN43" s="24">
        <v>0</v>
      </c>
      <c r="AO43" s="25">
        <v>0</v>
      </c>
      <c r="AP43" s="51">
        <f t="shared" si="10"/>
        <v>0</v>
      </c>
      <c r="AQ43" s="23">
        <f t="shared" si="11"/>
        <v>0</v>
      </c>
      <c r="AR43" s="2"/>
      <c r="AT43" s="45">
        <v>0</v>
      </c>
      <c r="AU43" s="24">
        <v>0</v>
      </c>
      <c r="AV43" s="25">
        <v>0</v>
      </c>
      <c r="AW43" s="51">
        <f t="shared" si="12"/>
        <v>0</v>
      </c>
      <c r="AX43" s="23">
        <f t="shared" si="13"/>
        <v>0</v>
      </c>
      <c r="AY43" s="2"/>
      <c r="BA43" s="45">
        <v>0</v>
      </c>
      <c r="BB43" s="24">
        <v>0</v>
      </c>
      <c r="BC43" s="25">
        <v>0</v>
      </c>
      <c r="BD43" s="51">
        <f t="shared" si="14"/>
        <v>0</v>
      </c>
      <c r="BE43" s="23">
        <f t="shared" si="15"/>
        <v>0</v>
      </c>
      <c r="BF43" s="2"/>
      <c r="BH43" s="45">
        <v>0</v>
      </c>
      <c r="BI43" s="24">
        <v>0</v>
      </c>
      <c r="BJ43" s="25">
        <v>0</v>
      </c>
      <c r="BK43" s="51">
        <f t="shared" si="16"/>
        <v>0</v>
      </c>
      <c r="BL43" s="23">
        <f t="shared" si="17"/>
        <v>0</v>
      </c>
      <c r="BM43" s="2"/>
      <c r="BO43" s="45">
        <v>0</v>
      </c>
      <c r="BP43" s="24">
        <v>0</v>
      </c>
      <c r="BQ43" s="25">
        <v>0</v>
      </c>
      <c r="BR43" s="51">
        <f t="shared" si="18"/>
        <v>0</v>
      </c>
      <c r="BS43" s="23">
        <f t="shared" si="19"/>
        <v>0</v>
      </c>
      <c r="BT43" s="2"/>
      <c r="BV43" s="45">
        <v>0</v>
      </c>
      <c r="BW43" s="24">
        <v>0</v>
      </c>
      <c r="BX43" s="25">
        <v>0</v>
      </c>
      <c r="BY43" s="51">
        <f t="shared" si="20"/>
        <v>0</v>
      </c>
      <c r="BZ43" s="23">
        <f t="shared" si="21"/>
        <v>0</v>
      </c>
      <c r="CA43" s="2"/>
      <c r="CC43" s="45">
        <v>0</v>
      </c>
      <c r="CD43" s="24">
        <v>0</v>
      </c>
      <c r="CE43" s="25">
        <v>0</v>
      </c>
      <c r="CF43" s="51">
        <f t="shared" si="22"/>
        <v>0</v>
      </c>
      <c r="CG43" s="23">
        <f t="shared" si="23"/>
        <v>0</v>
      </c>
      <c r="CH43" s="2"/>
      <c r="CJ43" s="45">
        <v>0</v>
      </c>
      <c r="CK43" s="24">
        <v>0</v>
      </c>
      <c r="CL43" s="25">
        <v>0</v>
      </c>
      <c r="CM43" s="51">
        <f t="shared" si="24"/>
        <v>0</v>
      </c>
      <c r="CN43" s="23">
        <f t="shared" si="25"/>
        <v>0</v>
      </c>
      <c r="CO43" s="2"/>
      <c r="CQ43" s="45">
        <v>0</v>
      </c>
      <c r="CR43" s="24">
        <v>0</v>
      </c>
      <c r="CS43" s="25">
        <v>0</v>
      </c>
      <c r="CT43" s="51">
        <f t="shared" si="26"/>
        <v>0</v>
      </c>
      <c r="CU43" s="23">
        <f t="shared" si="27"/>
        <v>0</v>
      </c>
      <c r="CV43" s="2"/>
      <c r="CX43" s="45">
        <v>0</v>
      </c>
      <c r="CY43" s="24">
        <v>0</v>
      </c>
      <c r="CZ43" s="25">
        <v>0</v>
      </c>
      <c r="DA43" s="51">
        <f t="shared" si="28"/>
        <v>0</v>
      </c>
      <c r="DB43" s="23">
        <f t="shared" si="29"/>
        <v>0</v>
      </c>
      <c r="DC43" s="2"/>
      <c r="DE43" s="45">
        <v>0</v>
      </c>
      <c r="DF43" s="24">
        <v>0</v>
      </c>
      <c r="DG43" s="25">
        <v>0</v>
      </c>
      <c r="DH43" s="51">
        <f t="shared" si="30"/>
        <v>0</v>
      </c>
      <c r="DI43" s="23">
        <f t="shared" si="31"/>
        <v>0</v>
      </c>
      <c r="DJ43" s="2"/>
      <c r="DL43" s="45">
        <v>0</v>
      </c>
      <c r="DM43" s="24">
        <v>0</v>
      </c>
      <c r="DN43" s="25">
        <v>0</v>
      </c>
      <c r="DO43" s="51">
        <f t="shared" si="32"/>
        <v>0</v>
      </c>
      <c r="DP43" s="23">
        <f t="shared" si="33"/>
        <v>0</v>
      </c>
      <c r="DQ43" s="2"/>
      <c r="DS43" s="45">
        <v>0</v>
      </c>
      <c r="DT43" s="24">
        <v>0</v>
      </c>
      <c r="DU43" s="25">
        <v>0</v>
      </c>
      <c r="DV43" s="51">
        <f t="shared" si="34"/>
        <v>0</v>
      </c>
      <c r="DW43" s="23">
        <f t="shared" si="35"/>
        <v>0</v>
      </c>
      <c r="DX43" s="2"/>
      <c r="DZ43" s="45">
        <v>0</v>
      </c>
      <c r="EA43" s="24">
        <v>0</v>
      </c>
      <c r="EB43" s="25">
        <v>0</v>
      </c>
      <c r="EC43" s="51">
        <f t="shared" si="36"/>
        <v>0</v>
      </c>
      <c r="ED43" s="23">
        <f t="shared" si="37"/>
        <v>0</v>
      </c>
      <c r="EE43" s="2"/>
      <c r="EG43" s="45">
        <v>0</v>
      </c>
      <c r="EH43" s="24">
        <v>0</v>
      </c>
      <c r="EI43" s="25">
        <v>0</v>
      </c>
      <c r="EJ43" s="51">
        <f t="shared" si="38"/>
        <v>0</v>
      </c>
      <c r="EK43" s="23">
        <f t="shared" si="39"/>
        <v>0</v>
      </c>
      <c r="EL43" s="2"/>
      <c r="EN43" s="45">
        <v>0</v>
      </c>
      <c r="EO43" s="24">
        <v>0</v>
      </c>
      <c r="EP43" s="25">
        <v>0</v>
      </c>
      <c r="EQ43" s="51">
        <f t="shared" si="40"/>
        <v>0</v>
      </c>
      <c r="ER43" s="23">
        <f t="shared" si="41"/>
        <v>0</v>
      </c>
      <c r="ES43" s="2"/>
      <c r="EU43" s="45">
        <v>0</v>
      </c>
      <c r="EV43" s="24">
        <v>0</v>
      </c>
      <c r="EW43" s="25">
        <v>0</v>
      </c>
      <c r="EX43" s="51">
        <f t="shared" si="42"/>
        <v>0</v>
      </c>
      <c r="EY43" s="23">
        <f t="shared" si="43"/>
        <v>0</v>
      </c>
      <c r="EZ43" s="2"/>
      <c r="FB43" s="45">
        <v>0</v>
      </c>
      <c r="FC43" s="24">
        <v>0</v>
      </c>
      <c r="FD43" s="25">
        <v>0</v>
      </c>
      <c r="FE43" s="51">
        <f t="shared" si="44"/>
        <v>0</v>
      </c>
      <c r="FF43" s="23">
        <f t="shared" si="45"/>
        <v>0</v>
      </c>
      <c r="FG43" s="2"/>
      <c r="FI43" s="45">
        <v>0</v>
      </c>
      <c r="FJ43" s="24">
        <v>0</v>
      </c>
      <c r="FK43" s="25">
        <v>0</v>
      </c>
      <c r="FL43" s="51">
        <f t="shared" si="46"/>
        <v>0</v>
      </c>
      <c r="FM43" s="23">
        <f t="shared" si="47"/>
        <v>0</v>
      </c>
      <c r="FN43" s="2"/>
      <c r="FP43" s="45">
        <v>0</v>
      </c>
      <c r="FQ43" s="24">
        <v>0</v>
      </c>
      <c r="FR43" s="25">
        <v>0</v>
      </c>
      <c r="FS43" s="51">
        <f t="shared" si="48"/>
        <v>0</v>
      </c>
      <c r="FT43" s="23">
        <f t="shared" si="49"/>
        <v>0</v>
      </c>
      <c r="FU43" s="2"/>
      <c r="FW43" s="45">
        <v>0</v>
      </c>
      <c r="FX43" s="24">
        <v>0</v>
      </c>
      <c r="FY43" s="25">
        <v>0</v>
      </c>
      <c r="FZ43" s="51">
        <f t="shared" si="50"/>
        <v>0</v>
      </c>
      <c r="GA43" s="23">
        <f t="shared" si="51"/>
        <v>0</v>
      </c>
      <c r="GB43" s="2"/>
      <c r="GD43" s="45">
        <v>0</v>
      </c>
      <c r="GE43" s="24">
        <v>0</v>
      </c>
      <c r="GF43" s="25">
        <v>0</v>
      </c>
      <c r="GG43" s="51">
        <f t="shared" si="52"/>
        <v>0</v>
      </c>
      <c r="GH43" s="23">
        <f t="shared" si="53"/>
        <v>0</v>
      </c>
      <c r="GI43" s="2"/>
      <c r="GK43" s="45">
        <v>0</v>
      </c>
      <c r="GL43" s="24">
        <v>0</v>
      </c>
      <c r="GM43" s="25">
        <v>0</v>
      </c>
      <c r="GN43" s="51">
        <f t="shared" si="54"/>
        <v>0</v>
      </c>
      <c r="GO43" s="23">
        <f t="shared" si="55"/>
        <v>0</v>
      </c>
      <c r="GP43" s="2"/>
      <c r="GR43" s="55">
        <f t="shared" si="56"/>
        <v>0</v>
      </c>
      <c r="GS43" s="58">
        <f t="shared" si="56"/>
        <v>0</v>
      </c>
      <c r="GT43" s="23">
        <f t="shared" si="56"/>
        <v>0</v>
      </c>
      <c r="GU43" s="61">
        <f t="shared" si="56"/>
        <v>0</v>
      </c>
      <c r="GV43" s="23">
        <f t="shared" si="56"/>
        <v>0</v>
      </c>
      <c r="GW43" s="2"/>
    </row>
    <row r="44" spans="2:205" x14ac:dyDescent="0.2">
      <c r="B44" s="31"/>
      <c r="C44" s="41"/>
      <c r="D44" s="32"/>
      <c r="E44" s="33"/>
      <c r="F44" s="33"/>
      <c r="G44" s="33"/>
      <c r="H44" s="33"/>
      <c r="I44" s="2"/>
      <c r="K44" s="32"/>
      <c r="L44" s="33"/>
      <c r="M44" s="33"/>
      <c r="N44" s="33"/>
      <c r="O44" s="33"/>
      <c r="P44" s="2"/>
      <c r="R44" s="32"/>
      <c r="S44" s="33"/>
      <c r="T44" s="33"/>
      <c r="U44" s="33"/>
      <c r="V44" s="33"/>
      <c r="W44" s="2"/>
      <c r="Y44" s="32"/>
      <c r="Z44" s="33"/>
      <c r="AA44" s="33"/>
      <c r="AB44" s="33"/>
      <c r="AC44" s="33"/>
      <c r="AD44" s="2"/>
      <c r="AF44" s="32"/>
      <c r="AG44" s="33"/>
      <c r="AH44" s="33"/>
      <c r="AI44" s="33"/>
      <c r="AJ44" s="33"/>
      <c r="AK44" s="2"/>
      <c r="AM44" s="32"/>
      <c r="AN44" s="33"/>
      <c r="AO44" s="33"/>
      <c r="AP44" s="33"/>
      <c r="AQ44" s="33"/>
      <c r="AR44" s="2"/>
      <c r="AT44" s="32"/>
      <c r="AU44" s="33"/>
      <c r="AV44" s="33"/>
      <c r="AW44" s="33"/>
      <c r="AX44" s="33"/>
      <c r="AY44" s="2"/>
      <c r="BA44" s="32"/>
      <c r="BB44" s="33"/>
      <c r="BC44" s="33"/>
      <c r="BD44" s="33"/>
      <c r="BE44" s="33"/>
      <c r="BF44" s="2"/>
      <c r="BH44" s="32"/>
      <c r="BI44" s="33"/>
      <c r="BJ44" s="33"/>
      <c r="BK44" s="33"/>
      <c r="BL44" s="33"/>
      <c r="BM44" s="2"/>
      <c r="BO44" s="32"/>
      <c r="BP44" s="33"/>
      <c r="BQ44" s="33"/>
      <c r="BR44" s="33"/>
      <c r="BS44" s="33"/>
      <c r="BT44" s="2"/>
      <c r="BV44" s="32"/>
      <c r="BW44" s="33"/>
      <c r="BX44" s="33"/>
      <c r="BY44" s="33"/>
      <c r="BZ44" s="33"/>
      <c r="CA44" s="2"/>
      <c r="CC44" s="32"/>
      <c r="CD44" s="33"/>
      <c r="CE44" s="33"/>
      <c r="CF44" s="33"/>
      <c r="CG44" s="33"/>
      <c r="CH44" s="2"/>
      <c r="CJ44" s="32"/>
      <c r="CK44" s="33"/>
      <c r="CL44" s="33"/>
      <c r="CM44" s="33"/>
      <c r="CN44" s="33"/>
      <c r="CO44" s="2"/>
      <c r="CQ44" s="32"/>
      <c r="CR44" s="33"/>
      <c r="CS44" s="33"/>
      <c r="CT44" s="33"/>
      <c r="CU44" s="33"/>
      <c r="CV44" s="2"/>
      <c r="CX44" s="32"/>
      <c r="CY44" s="33"/>
      <c r="CZ44" s="33"/>
      <c r="DA44" s="33"/>
      <c r="DB44" s="33"/>
      <c r="DC44" s="2"/>
      <c r="DE44" s="32"/>
      <c r="DF44" s="33"/>
      <c r="DG44" s="33"/>
      <c r="DH44" s="33"/>
      <c r="DI44" s="33"/>
      <c r="DJ44" s="2"/>
      <c r="DL44" s="32"/>
      <c r="DM44" s="33"/>
      <c r="DN44" s="33"/>
      <c r="DO44" s="33"/>
      <c r="DP44" s="33"/>
      <c r="DQ44" s="2"/>
      <c r="DS44" s="32"/>
      <c r="DT44" s="33"/>
      <c r="DU44" s="33"/>
      <c r="DV44" s="33"/>
      <c r="DW44" s="33"/>
      <c r="DX44" s="2"/>
      <c r="DZ44" s="32"/>
      <c r="EA44" s="33"/>
      <c r="EB44" s="33"/>
      <c r="EC44" s="33"/>
      <c r="ED44" s="33"/>
      <c r="EE44" s="2"/>
      <c r="EG44" s="32"/>
      <c r="EH44" s="33"/>
      <c r="EI44" s="33"/>
      <c r="EJ44" s="33"/>
      <c r="EK44" s="33"/>
      <c r="EL44" s="2"/>
      <c r="EN44" s="32"/>
      <c r="EO44" s="33"/>
      <c r="EP44" s="33"/>
      <c r="EQ44" s="33"/>
      <c r="ER44" s="33"/>
      <c r="ES44" s="2"/>
      <c r="EU44" s="32"/>
      <c r="EV44" s="33"/>
      <c r="EW44" s="33"/>
      <c r="EX44" s="33"/>
      <c r="EY44" s="33"/>
      <c r="EZ44" s="2"/>
      <c r="FB44" s="32"/>
      <c r="FC44" s="33"/>
      <c r="FD44" s="33"/>
      <c r="FE44" s="33"/>
      <c r="FF44" s="33"/>
      <c r="FG44" s="2"/>
      <c r="FI44" s="32"/>
      <c r="FJ44" s="33"/>
      <c r="FK44" s="33"/>
      <c r="FL44" s="33"/>
      <c r="FM44" s="33"/>
      <c r="FN44" s="2"/>
      <c r="FP44" s="32"/>
      <c r="FQ44" s="33"/>
      <c r="FR44" s="33"/>
      <c r="FS44" s="33"/>
      <c r="FT44" s="33"/>
      <c r="FU44" s="2"/>
      <c r="FW44" s="32"/>
      <c r="FX44" s="33"/>
      <c r="FY44" s="33"/>
      <c r="FZ44" s="33"/>
      <c r="GA44" s="33"/>
      <c r="GB44" s="2"/>
      <c r="GD44" s="32"/>
      <c r="GE44" s="33"/>
      <c r="GF44" s="33"/>
      <c r="GG44" s="33"/>
      <c r="GH44" s="33"/>
      <c r="GI44" s="2"/>
      <c r="GK44" s="32"/>
      <c r="GL44" s="33"/>
      <c r="GM44" s="33"/>
      <c r="GN44" s="33"/>
      <c r="GO44" s="33"/>
      <c r="GP44" s="2"/>
      <c r="GR44" s="32"/>
      <c r="GS44" s="33"/>
      <c r="GT44" s="33"/>
      <c r="GU44" s="33"/>
      <c r="GV44" s="33"/>
      <c r="GW44" s="2"/>
    </row>
    <row r="45" spans="2:205" ht="15.75" thickBot="1" x14ac:dyDescent="0.3">
      <c r="B45" s="34"/>
      <c r="C45" s="42" t="s">
        <v>7</v>
      </c>
      <c r="D45" s="35">
        <f>SUM(D10:D44)</f>
        <v>0</v>
      </c>
      <c r="E45" s="36">
        <f>SUM(E10:E44)</f>
        <v>0</v>
      </c>
      <c r="F45" s="36">
        <f>SUM(F10:F44)</f>
        <v>0</v>
      </c>
      <c r="G45" s="36">
        <f>SUM(G10:G44)</f>
        <v>0</v>
      </c>
      <c r="H45" s="36">
        <f>SUM(H10:H44)</f>
        <v>0</v>
      </c>
      <c r="I45" s="2"/>
      <c r="K45" s="35">
        <f>SUM(K10:K44)</f>
        <v>0</v>
      </c>
      <c r="L45" s="36">
        <f>SUM(L10:L44)</f>
        <v>0</v>
      </c>
      <c r="M45" s="36">
        <f>SUM(M10:M44)</f>
        <v>0</v>
      </c>
      <c r="N45" s="36">
        <f>SUM(N10:N44)</f>
        <v>0</v>
      </c>
      <c r="O45" s="36">
        <f>SUM(O10:O44)</f>
        <v>0</v>
      </c>
      <c r="P45" s="2"/>
      <c r="R45" s="35">
        <f>SUM(R10:R44)</f>
        <v>0</v>
      </c>
      <c r="S45" s="36">
        <f>SUM(S10:S44)</f>
        <v>0</v>
      </c>
      <c r="T45" s="36">
        <f>SUM(T10:T44)</f>
        <v>0</v>
      </c>
      <c r="U45" s="36">
        <f>SUM(U10:U44)</f>
        <v>0</v>
      </c>
      <c r="V45" s="36">
        <f>SUM(V10:V44)</f>
        <v>0</v>
      </c>
      <c r="W45" s="2"/>
      <c r="Y45" s="35">
        <f>SUM(Y10:Y44)</f>
        <v>0</v>
      </c>
      <c r="Z45" s="36">
        <f>SUM(Z10:Z44)</f>
        <v>0</v>
      </c>
      <c r="AA45" s="36">
        <f>SUM(AA10:AA44)</f>
        <v>0</v>
      </c>
      <c r="AB45" s="36">
        <f>SUM(AB10:AB44)</f>
        <v>0</v>
      </c>
      <c r="AC45" s="36">
        <f>SUM(AC10:AC44)</f>
        <v>0</v>
      </c>
      <c r="AD45" s="2"/>
      <c r="AF45" s="35">
        <f>SUM(AF10:AF44)</f>
        <v>0</v>
      </c>
      <c r="AG45" s="36">
        <f>SUM(AG10:AG44)</f>
        <v>0</v>
      </c>
      <c r="AH45" s="36">
        <f>SUM(AH10:AH44)</f>
        <v>0</v>
      </c>
      <c r="AI45" s="36">
        <f>SUM(AI10:AI44)</f>
        <v>0</v>
      </c>
      <c r="AJ45" s="36">
        <f>SUM(AJ10:AJ44)</f>
        <v>0</v>
      </c>
      <c r="AK45" s="2"/>
      <c r="AM45" s="35">
        <f>SUM(AM10:AM44)</f>
        <v>0</v>
      </c>
      <c r="AN45" s="36">
        <f>SUM(AN10:AN44)</f>
        <v>0</v>
      </c>
      <c r="AO45" s="36">
        <f>SUM(AO10:AO44)</f>
        <v>0</v>
      </c>
      <c r="AP45" s="36">
        <f>SUM(AP10:AP44)</f>
        <v>0</v>
      </c>
      <c r="AQ45" s="36">
        <f>SUM(AQ10:AQ44)</f>
        <v>0</v>
      </c>
      <c r="AR45" s="2"/>
      <c r="AT45" s="35">
        <f>SUM(AT10:AT44)</f>
        <v>0</v>
      </c>
      <c r="AU45" s="36">
        <f>SUM(AU10:AU44)</f>
        <v>0</v>
      </c>
      <c r="AV45" s="36">
        <f>SUM(AV10:AV44)</f>
        <v>0</v>
      </c>
      <c r="AW45" s="36">
        <f>SUM(AW10:AW44)</f>
        <v>0</v>
      </c>
      <c r="AX45" s="36">
        <f>SUM(AX10:AX44)</f>
        <v>0</v>
      </c>
      <c r="AY45" s="2"/>
      <c r="BA45" s="35">
        <f>SUM(BA10:BA44)</f>
        <v>0</v>
      </c>
      <c r="BB45" s="36">
        <f>SUM(BB10:BB44)</f>
        <v>0</v>
      </c>
      <c r="BC45" s="36">
        <f>SUM(BC10:BC44)</f>
        <v>0</v>
      </c>
      <c r="BD45" s="36">
        <f>SUM(BD10:BD44)</f>
        <v>0</v>
      </c>
      <c r="BE45" s="36">
        <f>SUM(BE10:BE44)</f>
        <v>0</v>
      </c>
      <c r="BF45" s="2"/>
      <c r="BH45" s="35">
        <f>SUM(BH10:BH44)</f>
        <v>0</v>
      </c>
      <c r="BI45" s="36">
        <f>SUM(BI10:BI44)</f>
        <v>0</v>
      </c>
      <c r="BJ45" s="36">
        <f>SUM(BJ10:BJ44)</f>
        <v>0</v>
      </c>
      <c r="BK45" s="36">
        <f>SUM(BK10:BK44)</f>
        <v>0</v>
      </c>
      <c r="BL45" s="36">
        <f>SUM(BL10:BL44)</f>
        <v>0</v>
      </c>
      <c r="BM45" s="2"/>
      <c r="BO45" s="35">
        <f>SUM(BO10:BO44)</f>
        <v>0</v>
      </c>
      <c r="BP45" s="36">
        <f>SUM(BP10:BP44)</f>
        <v>0</v>
      </c>
      <c r="BQ45" s="36">
        <f>SUM(BQ10:BQ44)</f>
        <v>0</v>
      </c>
      <c r="BR45" s="36">
        <f>SUM(BR10:BR44)</f>
        <v>0</v>
      </c>
      <c r="BS45" s="36">
        <f>SUM(BS10:BS44)</f>
        <v>0</v>
      </c>
      <c r="BT45" s="2"/>
      <c r="BV45" s="35">
        <f>SUM(BV10:BV44)</f>
        <v>0</v>
      </c>
      <c r="BW45" s="36">
        <f>SUM(BW10:BW44)</f>
        <v>0</v>
      </c>
      <c r="BX45" s="36">
        <f>SUM(BX10:BX44)</f>
        <v>0</v>
      </c>
      <c r="BY45" s="36">
        <f>SUM(BY10:BY44)</f>
        <v>0</v>
      </c>
      <c r="BZ45" s="36">
        <f>SUM(BZ10:BZ44)</f>
        <v>0</v>
      </c>
      <c r="CA45" s="2"/>
      <c r="CC45" s="35">
        <f>SUM(CC10:CC44)</f>
        <v>0</v>
      </c>
      <c r="CD45" s="36">
        <f>SUM(CD10:CD44)</f>
        <v>0</v>
      </c>
      <c r="CE45" s="36">
        <f>SUM(CE10:CE44)</f>
        <v>0</v>
      </c>
      <c r="CF45" s="36">
        <f>SUM(CF10:CF44)</f>
        <v>0</v>
      </c>
      <c r="CG45" s="36">
        <f>SUM(CG10:CG44)</f>
        <v>0</v>
      </c>
      <c r="CH45" s="2"/>
      <c r="CJ45" s="35">
        <f>SUM(CJ10:CJ44)</f>
        <v>0</v>
      </c>
      <c r="CK45" s="36">
        <f>SUM(CK10:CK44)</f>
        <v>0</v>
      </c>
      <c r="CL45" s="36">
        <f>SUM(CL10:CL44)</f>
        <v>0</v>
      </c>
      <c r="CM45" s="36">
        <f>SUM(CM10:CM44)</f>
        <v>0</v>
      </c>
      <c r="CN45" s="36">
        <f>SUM(CN10:CN44)</f>
        <v>0</v>
      </c>
      <c r="CO45" s="2"/>
      <c r="CQ45" s="35">
        <f>SUM(CQ10:CQ44)</f>
        <v>0</v>
      </c>
      <c r="CR45" s="36">
        <f>SUM(CR10:CR44)</f>
        <v>0</v>
      </c>
      <c r="CS45" s="36">
        <f>SUM(CS10:CS44)</f>
        <v>0</v>
      </c>
      <c r="CT45" s="36">
        <f>SUM(CT10:CT44)</f>
        <v>0</v>
      </c>
      <c r="CU45" s="36">
        <f>SUM(CU10:CU44)</f>
        <v>0</v>
      </c>
      <c r="CV45" s="2"/>
      <c r="CX45" s="35">
        <f>SUM(CX10:CX44)</f>
        <v>0</v>
      </c>
      <c r="CY45" s="36">
        <f>SUM(CY10:CY44)</f>
        <v>0</v>
      </c>
      <c r="CZ45" s="36">
        <f>SUM(CZ10:CZ44)</f>
        <v>0</v>
      </c>
      <c r="DA45" s="36">
        <f>SUM(DA10:DA44)</f>
        <v>0</v>
      </c>
      <c r="DB45" s="36">
        <f>SUM(DB10:DB44)</f>
        <v>0</v>
      </c>
      <c r="DC45" s="2"/>
      <c r="DE45" s="35">
        <f>SUM(DE10:DE44)</f>
        <v>0</v>
      </c>
      <c r="DF45" s="36">
        <f>SUM(DF10:DF44)</f>
        <v>0</v>
      </c>
      <c r="DG45" s="36">
        <f>SUM(DG10:DG44)</f>
        <v>0</v>
      </c>
      <c r="DH45" s="36">
        <f>SUM(DH10:DH44)</f>
        <v>0</v>
      </c>
      <c r="DI45" s="36">
        <f>SUM(DI10:DI44)</f>
        <v>0</v>
      </c>
      <c r="DJ45" s="2"/>
      <c r="DL45" s="35">
        <f>SUM(DL10:DL44)</f>
        <v>0</v>
      </c>
      <c r="DM45" s="36">
        <f>SUM(DM10:DM44)</f>
        <v>0</v>
      </c>
      <c r="DN45" s="36">
        <f>SUM(DN10:DN44)</f>
        <v>0</v>
      </c>
      <c r="DO45" s="36">
        <f>SUM(DO10:DO44)</f>
        <v>0</v>
      </c>
      <c r="DP45" s="36">
        <f>SUM(DP10:DP44)</f>
        <v>0</v>
      </c>
      <c r="DQ45" s="2"/>
      <c r="DS45" s="35">
        <f>SUM(DS10:DS44)</f>
        <v>0</v>
      </c>
      <c r="DT45" s="36">
        <f>SUM(DT10:DT44)</f>
        <v>0</v>
      </c>
      <c r="DU45" s="36">
        <f>SUM(DU10:DU44)</f>
        <v>0</v>
      </c>
      <c r="DV45" s="36">
        <f>SUM(DV10:DV44)</f>
        <v>0</v>
      </c>
      <c r="DW45" s="36">
        <f>SUM(DW10:DW44)</f>
        <v>0</v>
      </c>
      <c r="DX45" s="2"/>
      <c r="DZ45" s="35">
        <f>SUM(DZ10:DZ44)</f>
        <v>0</v>
      </c>
      <c r="EA45" s="36">
        <f>SUM(EA10:EA44)</f>
        <v>0</v>
      </c>
      <c r="EB45" s="36">
        <f>SUM(EB10:EB44)</f>
        <v>0</v>
      </c>
      <c r="EC45" s="36">
        <f>SUM(EC10:EC44)</f>
        <v>0</v>
      </c>
      <c r="ED45" s="36">
        <f>SUM(ED10:ED44)</f>
        <v>0</v>
      </c>
      <c r="EE45" s="2"/>
      <c r="EG45" s="35">
        <f>SUM(EG10:EG44)</f>
        <v>0</v>
      </c>
      <c r="EH45" s="36">
        <f>SUM(EH10:EH44)</f>
        <v>0</v>
      </c>
      <c r="EI45" s="36">
        <f>SUM(EI10:EI44)</f>
        <v>0</v>
      </c>
      <c r="EJ45" s="36">
        <f>SUM(EJ10:EJ44)</f>
        <v>0</v>
      </c>
      <c r="EK45" s="36">
        <f>SUM(EK10:EK44)</f>
        <v>0</v>
      </c>
      <c r="EL45" s="2"/>
      <c r="EN45" s="35">
        <f>SUM(EN10:EN44)</f>
        <v>0</v>
      </c>
      <c r="EO45" s="36">
        <f>SUM(EO10:EO44)</f>
        <v>0</v>
      </c>
      <c r="EP45" s="36">
        <f>SUM(EP10:EP44)</f>
        <v>0</v>
      </c>
      <c r="EQ45" s="36">
        <f>SUM(EQ10:EQ44)</f>
        <v>0</v>
      </c>
      <c r="ER45" s="36">
        <f>SUM(ER10:ER44)</f>
        <v>0</v>
      </c>
      <c r="ES45" s="2"/>
      <c r="EU45" s="35">
        <f>SUM(EU10:EU44)</f>
        <v>0</v>
      </c>
      <c r="EV45" s="36">
        <f>SUM(EV10:EV44)</f>
        <v>0</v>
      </c>
      <c r="EW45" s="36">
        <f>SUM(EW10:EW44)</f>
        <v>0</v>
      </c>
      <c r="EX45" s="36">
        <f>SUM(EX10:EX44)</f>
        <v>0</v>
      </c>
      <c r="EY45" s="36">
        <f>SUM(EY10:EY44)</f>
        <v>0</v>
      </c>
      <c r="EZ45" s="2"/>
      <c r="FB45" s="35">
        <f>SUM(FB10:FB44)</f>
        <v>0</v>
      </c>
      <c r="FC45" s="36">
        <f>SUM(FC10:FC44)</f>
        <v>0</v>
      </c>
      <c r="FD45" s="36">
        <f>SUM(FD10:FD44)</f>
        <v>0</v>
      </c>
      <c r="FE45" s="36">
        <f>SUM(FE10:FE44)</f>
        <v>0</v>
      </c>
      <c r="FF45" s="36">
        <f>SUM(FF10:FF44)</f>
        <v>0</v>
      </c>
      <c r="FG45" s="2"/>
      <c r="FI45" s="35">
        <f>SUM(FI10:FI44)</f>
        <v>0</v>
      </c>
      <c r="FJ45" s="36">
        <f>SUM(FJ10:FJ44)</f>
        <v>0</v>
      </c>
      <c r="FK45" s="36">
        <f>SUM(FK10:FK44)</f>
        <v>0</v>
      </c>
      <c r="FL45" s="36">
        <f>SUM(FL10:FL44)</f>
        <v>0</v>
      </c>
      <c r="FM45" s="36">
        <f>SUM(FM10:FM44)</f>
        <v>0</v>
      </c>
      <c r="FN45" s="2"/>
      <c r="FP45" s="35">
        <f>SUM(FP10:FP44)</f>
        <v>0</v>
      </c>
      <c r="FQ45" s="36">
        <f>SUM(FQ10:FQ44)</f>
        <v>0</v>
      </c>
      <c r="FR45" s="36">
        <f>SUM(FR10:FR44)</f>
        <v>0</v>
      </c>
      <c r="FS45" s="36">
        <f>SUM(FS10:FS44)</f>
        <v>0</v>
      </c>
      <c r="FT45" s="36">
        <f>SUM(FT10:FT44)</f>
        <v>0</v>
      </c>
      <c r="FU45" s="2"/>
      <c r="FW45" s="35">
        <f>SUM(FW10:FW44)</f>
        <v>0</v>
      </c>
      <c r="FX45" s="36">
        <f>SUM(FX10:FX44)</f>
        <v>0</v>
      </c>
      <c r="FY45" s="36">
        <f>SUM(FY10:FY44)</f>
        <v>0</v>
      </c>
      <c r="FZ45" s="36">
        <f>SUM(FZ10:FZ44)</f>
        <v>0</v>
      </c>
      <c r="GA45" s="36">
        <f>SUM(GA10:GA44)</f>
        <v>0</v>
      </c>
      <c r="GB45" s="2"/>
      <c r="GD45" s="35">
        <f>SUM(GD10:GD44)</f>
        <v>0</v>
      </c>
      <c r="GE45" s="36">
        <f>SUM(GE10:GE44)</f>
        <v>0</v>
      </c>
      <c r="GF45" s="36">
        <f>SUM(GF10:GF44)</f>
        <v>0</v>
      </c>
      <c r="GG45" s="36">
        <f>SUM(GG10:GG44)</f>
        <v>0</v>
      </c>
      <c r="GH45" s="36">
        <f>SUM(GH10:GH44)</f>
        <v>0</v>
      </c>
      <c r="GI45" s="2"/>
      <c r="GK45" s="35">
        <f>SUM(GK10:GK44)</f>
        <v>0</v>
      </c>
      <c r="GL45" s="36">
        <f>SUM(GL10:GL44)</f>
        <v>0</v>
      </c>
      <c r="GM45" s="36">
        <f>SUM(GM10:GM44)</f>
        <v>0</v>
      </c>
      <c r="GN45" s="36">
        <f>SUM(GN10:GN44)</f>
        <v>0</v>
      </c>
      <c r="GO45" s="36">
        <f>SUM(GO10:GO44)</f>
        <v>0</v>
      </c>
      <c r="GP45" s="2"/>
      <c r="GR45" s="35">
        <f>SUM(GR10:GR44)</f>
        <v>0</v>
      </c>
      <c r="GS45" s="36">
        <f>SUM(GS10:GS44)</f>
        <v>0</v>
      </c>
      <c r="GT45" s="36">
        <f>SUM(GT10:GT44)</f>
        <v>0</v>
      </c>
      <c r="GU45" s="36">
        <f>SUM(GU10:GU44)</f>
        <v>0</v>
      </c>
      <c r="GV45" s="36">
        <f>SUM(GV10:GV44)</f>
        <v>0</v>
      </c>
      <c r="GW45" s="2"/>
    </row>
    <row r="46" spans="2:205" ht="15" thickBot="1" x14ac:dyDescent="0.25">
      <c r="B46" s="1"/>
      <c r="C46" s="1"/>
      <c r="D46" s="37"/>
      <c r="E46" s="38"/>
      <c r="F46" s="38"/>
      <c r="G46" s="38"/>
      <c r="H46" s="38"/>
      <c r="I46" s="39"/>
      <c r="K46" s="37"/>
      <c r="L46" s="38"/>
      <c r="M46" s="38"/>
      <c r="N46" s="38"/>
      <c r="O46" s="38"/>
      <c r="P46" s="39"/>
      <c r="R46" s="37"/>
      <c r="S46" s="38"/>
      <c r="T46" s="38"/>
      <c r="U46" s="38"/>
      <c r="V46" s="38"/>
      <c r="W46" s="39"/>
      <c r="Y46" s="37"/>
      <c r="Z46" s="38"/>
      <c r="AA46" s="38"/>
      <c r="AB46" s="38"/>
      <c r="AC46" s="38"/>
      <c r="AD46" s="39"/>
      <c r="AF46" s="37"/>
      <c r="AG46" s="38"/>
      <c r="AH46" s="38"/>
      <c r="AI46" s="38"/>
      <c r="AJ46" s="38"/>
      <c r="AK46" s="39"/>
      <c r="AM46" s="37"/>
      <c r="AN46" s="38"/>
      <c r="AO46" s="38"/>
      <c r="AP46" s="38"/>
      <c r="AQ46" s="38"/>
      <c r="AR46" s="39"/>
      <c r="AT46" s="37"/>
      <c r="AU46" s="38"/>
      <c r="AV46" s="38"/>
      <c r="AW46" s="38"/>
      <c r="AX46" s="38"/>
      <c r="AY46" s="39"/>
      <c r="BA46" s="37"/>
      <c r="BB46" s="38"/>
      <c r="BC46" s="38"/>
      <c r="BD46" s="38"/>
      <c r="BE46" s="38"/>
      <c r="BF46" s="39"/>
      <c r="BH46" s="37"/>
      <c r="BI46" s="38"/>
      <c r="BJ46" s="38"/>
      <c r="BK46" s="38"/>
      <c r="BL46" s="38"/>
      <c r="BM46" s="39"/>
      <c r="BO46" s="37"/>
      <c r="BP46" s="38"/>
      <c r="BQ46" s="38"/>
      <c r="BR46" s="38"/>
      <c r="BS46" s="38"/>
      <c r="BT46" s="39"/>
      <c r="BV46" s="37"/>
      <c r="BW46" s="38"/>
      <c r="BX46" s="38"/>
      <c r="BY46" s="38"/>
      <c r="BZ46" s="38"/>
      <c r="CA46" s="39"/>
      <c r="CC46" s="37"/>
      <c r="CD46" s="38"/>
      <c r="CE46" s="38"/>
      <c r="CF46" s="38"/>
      <c r="CG46" s="38"/>
      <c r="CH46" s="39"/>
      <c r="CJ46" s="37"/>
      <c r="CK46" s="38"/>
      <c r="CL46" s="38"/>
      <c r="CM46" s="38"/>
      <c r="CN46" s="38"/>
      <c r="CO46" s="39"/>
      <c r="CQ46" s="37"/>
      <c r="CR46" s="38"/>
      <c r="CS46" s="38"/>
      <c r="CT46" s="38"/>
      <c r="CU46" s="38"/>
      <c r="CV46" s="39"/>
      <c r="CX46" s="37"/>
      <c r="CY46" s="38"/>
      <c r="CZ46" s="38"/>
      <c r="DA46" s="38"/>
      <c r="DB46" s="38"/>
      <c r="DC46" s="39"/>
      <c r="DE46" s="37"/>
      <c r="DF46" s="38"/>
      <c r="DG46" s="38"/>
      <c r="DH46" s="38"/>
      <c r="DI46" s="38"/>
      <c r="DJ46" s="39"/>
      <c r="DL46" s="37"/>
      <c r="DM46" s="38"/>
      <c r="DN46" s="38"/>
      <c r="DO46" s="38"/>
      <c r="DP46" s="38"/>
      <c r="DQ46" s="39"/>
      <c r="DS46" s="37"/>
      <c r="DT46" s="38"/>
      <c r="DU46" s="38"/>
      <c r="DV46" s="38"/>
      <c r="DW46" s="38"/>
      <c r="DX46" s="39"/>
      <c r="DZ46" s="37"/>
      <c r="EA46" s="38"/>
      <c r="EB46" s="38"/>
      <c r="EC46" s="38"/>
      <c r="ED46" s="38"/>
      <c r="EE46" s="39"/>
      <c r="EG46" s="37"/>
      <c r="EH46" s="38"/>
      <c r="EI46" s="38"/>
      <c r="EJ46" s="38"/>
      <c r="EK46" s="38"/>
      <c r="EL46" s="39"/>
      <c r="EN46" s="37"/>
      <c r="EO46" s="38"/>
      <c r="EP46" s="38"/>
      <c r="EQ46" s="38"/>
      <c r="ER46" s="38"/>
      <c r="ES46" s="39"/>
      <c r="EU46" s="37"/>
      <c r="EV46" s="38"/>
      <c r="EW46" s="38"/>
      <c r="EX46" s="38"/>
      <c r="EY46" s="38"/>
      <c r="EZ46" s="39"/>
      <c r="FB46" s="37"/>
      <c r="FC46" s="38"/>
      <c r="FD46" s="38"/>
      <c r="FE46" s="38"/>
      <c r="FF46" s="38"/>
      <c r="FG46" s="39"/>
      <c r="FI46" s="37"/>
      <c r="FJ46" s="38"/>
      <c r="FK46" s="38"/>
      <c r="FL46" s="38"/>
      <c r="FM46" s="38"/>
      <c r="FN46" s="39"/>
      <c r="FP46" s="37"/>
      <c r="FQ46" s="38"/>
      <c r="FR46" s="38"/>
      <c r="FS46" s="38"/>
      <c r="FT46" s="38"/>
      <c r="FU46" s="39"/>
      <c r="FW46" s="37"/>
      <c r="FX46" s="38"/>
      <c r="FY46" s="38"/>
      <c r="FZ46" s="38"/>
      <c r="GA46" s="38"/>
      <c r="GB46" s="39"/>
      <c r="GD46" s="37"/>
      <c r="GE46" s="38"/>
      <c r="GF46" s="38"/>
      <c r="GG46" s="38"/>
      <c r="GH46" s="38"/>
      <c r="GI46" s="39"/>
      <c r="GK46" s="37"/>
      <c r="GL46" s="38"/>
      <c r="GM46" s="38"/>
      <c r="GN46" s="38"/>
      <c r="GO46" s="38"/>
      <c r="GP46" s="39"/>
      <c r="GR46" s="37"/>
      <c r="GS46" s="38"/>
      <c r="GT46" s="38"/>
      <c r="GU46" s="38"/>
      <c r="GV46" s="38"/>
      <c r="GW46" s="39"/>
    </row>
    <row r="47" spans="2:205" ht="15" thickTop="1" x14ac:dyDescent="0.2"/>
  </sheetData>
  <mergeCells count="347">
    <mergeCell ref="GS8:GT8"/>
    <mergeCell ref="GU8:GU9"/>
    <mergeCell ref="GV8:GV9"/>
    <mergeCell ref="GH8:GH9"/>
    <mergeCell ref="GK8:GK9"/>
    <mergeCell ref="GL8:GM8"/>
    <mergeCell ref="GN8:GN9"/>
    <mergeCell ref="GO8:GO9"/>
    <mergeCell ref="GR8:GR9"/>
    <mergeCell ref="FX8:FY8"/>
    <mergeCell ref="FZ8:FZ9"/>
    <mergeCell ref="GA8:GA9"/>
    <mergeCell ref="GD8:GD9"/>
    <mergeCell ref="GE8:GF8"/>
    <mergeCell ref="GG8:GG9"/>
    <mergeCell ref="FM8:FM9"/>
    <mergeCell ref="FP8:FP9"/>
    <mergeCell ref="FQ8:FR8"/>
    <mergeCell ref="FS8:FS9"/>
    <mergeCell ref="FT8:FT9"/>
    <mergeCell ref="FW8:FW9"/>
    <mergeCell ref="FC8:FD8"/>
    <mergeCell ref="FE8:FE9"/>
    <mergeCell ref="FF8:FF9"/>
    <mergeCell ref="FI8:FI9"/>
    <mergeCell ref="FJ8:FK8"/>
    <mergeCell ref="FL8:FL9"/>
    <mergeCell ref="ER8:ER9"/>
    <mergeCell ref="EU8:EU9"/>
    <mergeCell ref="EV8:EW8"/>
    <mergeCell ref="EX8:EX9"/>
    <mergeCell ref="EY8:EY9"/>
    <mergeCell ref="FB8:FB9"/>
    <mergeCell ref="EH8:EI8"/>
    <mergeCell ref="EJ8:EJ9"/>
    <mergeCell ref="EK8:EK9"/>
    <mergeCell ref="EN8:EN9"/>
    <mergeCell ref="EO8:EP8"/>
    <mergeCell ref="EQ8:EQ9"/>
    <mergeCell ref="DW8:DW9"/>
    <mergeCell ref="DZ8:DZ9"/>
    <mergeCell ref="EA8:EB8"/>
    <mergeCell ref="EC8:EC9"/>
    <mergeCell ref="ED8:ED9"/>
    <mergeCell ref="EG8:EG9"/>
    <mergeCell ref="DM8:DN8"/>
    <mergeCell ref="DO8:DO9"/>
    <mergeCell ref="DP8:DP9"/>
    <mergeCell ref="DS8:DS9"/>
    <mergeCell ref="DT8:DU8"/>
    <mergeCell ref="DV8:DV9"/>
    <mergeCell ref="DB8:DB9"/>
    <mergeCell ref="DE8:DE9"/>
    <mergeCell ref="DF8:DG8"/>
    <mergeCell ref="DH8:DH9"/>
    <mergeCell ref="DI8:DI9"/>
    <mergeCell ref="DL8:DL9"/>
    <mergeCell ref="CR8:CS8"/>
    <mergeCell ref="CT8:CT9"/>
    <mergeCell ref="CU8:CU9"/>
    <mergeCell ref="CX8:CX9"/>
    <mergeCell ref="CY8:CZ8"/>
    <mergeCell ref="DA8:DA9"/>
    <mergeCell ref="CG8:CG9"/>
    <mergeCell ref="CJ8:CJ9"/>
    <mergeCell ref="CK8:CL8"/>
    <mergeCell ref="CM8:CM9"/>
    <mergeCell ref="CN8:CN9"/>
    <mergeCell ref="CQ8:CQ9"/>
    <mergeCell ref="BW8:BX8"/>
    <mergeCell ref="BY8:BY9"/>
    <mergeCell ref="BZ8:BZ9"/>
    <mergeCell ref="CC8:CC9"/>
    <mergeCell ref="CD8:CE8"/>
    <mergeCell ref="CF8:CF9"/>
    <mergeCell ref="BL8:BL9"/>
    <mergeCell ref="BO8:BO9"/>
    <mergeCell ref="BP8:BQ8"/>
    <mergeCell ref="BR8:BR9"/>
    <mergeCell ref="BS8:BS9"/>
    <mergeCell ref="BV8:BV9"/>
    <mergeCell ref="AC8:AC9"/>
    <mergeCell ref="AF8:AF9"/>
    <mergeCell ref="BB8:BC8"/>
    <mergeCell ref="BD8:BD9"/>
    <mergeCell ref="BE8:BE9"/>
    <mergeCell ref="BH8:BH9"/>
    <mergeCell ref="BI8:BJ8"/>
    <mergeCell ref="BK8:BK9"/>
    <mergeCell ref="AQ8:AQ9"/>
    <mergeCell ref="AT8:AT9"/>
    <mergeCell ref="AU8:AV8"/>
    <mergeCell ref="AW8:AW9"/>
    <mergeCell ref="AX8:AX9"/>
    <mergeCell ref="BA8:BA9"/>
    <mergeCell ref="L8:M8"/>
    <mergeCell ref="N8:N9"/>
    <mergeCell ref="O8:O9"/>
    <mergeCell ref="R8:R9"/>
    <mergeCell ref="S8:T8"/>
    <mergeCell ref="U8:U9"/>
    <mergeCell ref="FJ7:FK7"/>
    <mergeCell ref="FQ7:FR7"/>
    <mergeCell ref="FX7:FY7"/>
    <mergeCell ref="BW7:BX7"/>
    <mergeCell ref="FP6:FP7"/>
    <mergeCell ref="FW6:FW7"/>
    <mergeCell ref="BV6:BV7"/>
    <mergeCell ref="CC6:CC7"/>
    <mergeCell ref="AG8:AH8"/>
    <mergeCell ref="AI8:AI9"/>
    <mergeCell ref="AJ8:AJ9"/>
    <mergeCell ref="AM8:AM9"/>
    <mergeCell ref="AN8:AO8"/>
    <mergeCell ref="AP8:AP9"/>
    <mergeCell ref="V8:V9"/>
    <mergeCell ref="Y8:Y9"/>
    <mergeCell ref="Z8:AA8"/>
    <mergeCell ref="AB8:AB9"/>
    <mergeCell ref="GE7:GF7"/>
    <mergeCell ref="GL7:GM7"/>
    <mergeCell ref="D8:D9"/>
    <mergeCell ref="E8:F8"/>
    <mergeCell ref="G8:G9"/>
    <mergeCell ref="H8:H9"/>
    <mergeCell ref="K8:K9"/>
    <mergeCell ref="DT7:DU7"/>
    <mergeCell ref="EA7:EB7"/>
    <mergeCell ref="EH7:EI7"/>
    <mergeCell ref="EO7:EP7"/>
    <mergeCell ref="EV7:EW7"/>
    <mergeCell ref="FC7:FD7"/>
    <mergeCell ref="CD7:CE7"/>
    <mergeCell ref="CK7:CL7"/>
    <mergeCell ref="CR7:CS7"/>
    <mergeCell ref="CY7:CZ7"/>
    <mergeCell ref="DF7:DG7"/>
    <mergeCell ref="DM7:DN7"/>
    <mergeCell ref="AN7:AO7"/>
    <mergeCell ref="AU7:AV7"/>
    <mergeCell ref="BB7:BC7"/>
    <mergeCell ref="BI7:BJ7"/>
    <mergeCell ref="BP7:BQ7"/>
    <mergeCell ref="GD6:GD7"/>
    <mergeCell ref="GK6:GK7"/>
    <mergeCell ref="GR6:GV7"/>
    <mergeCell ref="E7:F7"/>
    <mergeCell ref="L7:M7"/>
    <mergeCell ref="S7:T7"/>
    <mergeCell ref="Z7:AA7"/>
    <mergeCell ref="AG7:AH7"/>
    <mergeCell ref="DZ6:DZ7"/>
    <mergeCell ref="EG6:EG7"/>
    <mergeCell ref="EN6:EN7"/>
    <mergeCell ref="EU6:EU7"/>
    <mergeCell ref="FB6:FB7"/>
    <mergeCell ref="FI6:FI7"/>
    <mergeCell ref="CJ6:CJ7"/>
    <mergeCell ref="CQ6:CQ7"/>
    <mergeCell ref="CX6:CX7"/>
    <mergeCell ref="DE6:DE7"/>
    <mergeCell ref="DL6:DL7"/>
    <mergeCell ref="DS6:DS7"/>
    <mergeCell ref="AT6:AT7"/>
    <mergeCell ref="BA6:BA7"/>
    <mergeCell ref="BH6:BH7"/>
    <mergeCell ref="BO6:BO7"/>
    <mergeCell ref="GK5:GL5"/>
    <mergeCell ref="GM5:GO5"/>
    <mergeCell ref="GR5:GS5"/>
    <mergeCell ref="GT5:GV5"/>
    <mergeCell ref="D6:D7"/>
    <mergeCell ref="K6:K7"/>
    <mergeCell ref="R6:R7"/>
    <mergeCell ref="Y6:Y7"/>
    <mergeCell ref="AF6:AF7"/>
    <mergeCell ref="AM6:AM7"/>
    <mergeCell ref="FP5:FQ5"/>
    <mergeCell ref="FR5:FT5"/>
    <mergeCell ref="FW5:FX5"/>
    <mergeCell ref="FY5:GA5"/>
    <mergeCell ref="GD5:GE5"/>
    <mergeCell ref="GF5:GH5"/>
    <mergeCell ref="EU5:EV5"/>
    <mergeCell ref="EW5:EY5"/>
    <mergeCell ref="FB5:FC5"/>
    <mergeCell ref="FD5:FF5"/>
    <mergeCell ref="FI5:FJ5"/>
    <mergeCell ref="FK5:FM5"/>
    <mergeCell ref="DZ5:EA5"/>
    <mergeCell ref="EB5:ED5"/>
    <mergeCell ref="EG5:EH5"/>
    <mergeCell ref="EI5:EK5"/>
    <mergeCell ref="EN5:EO5"/>
    <mergeCell ref="EP5:ER5"/>
    <mergeCell ref="DE5:DF5"/>
    <mergeCell ref="DG5:DI5"/>
    <mergeCell ref="DL5:DM5"/>
    <mergeCell ref="DN5:DP5"/>
    <mergeCell ref="DS5:DT5"/>
    <mergeCell ref="DU5:DW5"/>
    <mergeCell ref="CJ5:CK5"/>
    <mergeCell ref="CL5:CN5"/>
    <mergeCell ref="CQ5:CR5"/>
    <mergeCell ref="CS5:CU5"/>
    <mergeCell ref="CX5:CY5"/>
    <mergeCell ref="CZ5:DB5"/>
    <mergeCell ref="BO5:BP5"/>
    <mergeCell ref="BQ5:BS5"/>
    <mergeCell ref="BV5:BW5"/>
    <mergeCell ref="BX5:BZ5"/>
    <mergeCell ref="CC5:CD5"/>
    <mergeCell ref="CE5:CG5"/>
    <mergeCell ref="AT5:AU5"/>
    <mergeCell ref="AV5:AX5"/>
    <mergeCell ref="BA5:BB5"/>
    <mergeCell ref="BC5:BE5"/>
    <mergeCell ref="BH5:BI5"/>
    <mergeCell ref="BJ5:BL5"/>
    <mergeCell ref="Y5:Z5"/>
    <mergeCell ref="AA5:AC5"/>
    <mergeCell ref="AF5:AG5"/>
    <mergeCell ref="AH5:AJ5"/>
    <mergeCell ref="AM5:AN5"/>
    <mergeCell ref="AO5:AQ5"/>
    <mergeCell ref="GK4:GL4"/>
    <mergeCell ref="GM4:GO4"/>
    <mergeCell ref="GR4:GS4"/>
    <mergeCell ref="GT4:GV4"/>
    <mergeCell ref="D5:E5"/>
    <mergeCell ref="F5:H5"/>
    <mergeCell ref="K5:L5"/>
    <mergeCell ref="M5:O5"/>
    <mergeCell ref="R5:S5"/>
    <mergeCell ref="T5:V5"/>
    <mergeCell ref="FP4:FQ4"/>
    <mergeCell ref="FR4:FT4"/>
    <mergeCell ref="FW4:FX4"/>
    <mergeCell ref="FY4:GA4"/>
    <mergeCell ref="GD4:GE4"/>
    <mergeCell ref="GF4:GH4"/>
    <mergeCell ref="EU4:EV4"/>
    <mergeCell ref="EW4:EY4"/>
    <mergeCell ref="FB4:FC4"/>
    <mergeCell ref="FD4:FF4"/>
    <mergeCell ref="FI4:FJ4"/>
    <mergeCell ref="FK4:FM4"/>
    <mergeCell ref="DZ4:EA4"/>
    <mergeCell ref="EB4:ED4"/>
    <mergeCell ref="EG4:EH4"/>
    <mergeCell ref="EI4:EK4"/>
    <mergeCell ref="EN4:EO4"/>
    <mergeCell ref="EP4:ER4"/>
    <mergeCell ref="DE4:DF4"/>
    <mergeCell ref="DG4:DI4"/>
    <mergeCell ref="DL4:DM4"/>
    <mergeCell ref="DN4:DP4"/>
    <mergeCell ref="DS4:DT4"/>
    <mergeCell ref="DU4:DW4"/>
    <mergeCell ref="CJ4:CK4"/>
    <mergeCell ref="CL4:CN4"/>
    <mergeCell ref="CQ4:CR4"/>
    <mergeCell ref="CS4:CU4"/>
    <mergeCell ref="CX4:CY4"/>
    <mergeCell ref="CZ4:DB4"/>
    <mergeCell ref="BO4:BP4"/>
    <mergeCell ref="BQ4:BS4"/>
    <mergeCell ref="BV4:BW4"/>
    <mergeCell ref="BX4:BZ4"/>
    <mergeCell ref="CC4:CD4"/>
    <mergeCell ref="CE4:CG4"/>
    <mergeCell ref="AT4:AU4"/>
    <mergeCell ref="AV4:AX4"/>
    <mergeCell ref="BA4:BB4"/>
    <mergeCell ref="BC4:BE4"/>
    <mergeCell ref="BH4:BI4"/>
    <mergeCell ref="BJ4:BL4"/>
    <mergeCell ref="Y4:Z4"/>
    <mergeCell ref="AA4:AC4"/>
    <mergeCell ref="AF4:AG4"/>
    <mergeCell ref="AH4:AJ4"/>
    <mergeCell ref="AM4:AN4"/>
    <mergeCell ref="AO4:AQ4"/>
    <mergeCell ref="GK3:GL3"/>
    <mergeCell ref="GM3:GO3"/>
    <mergeCell ref="GR3:GS3"/>
    <mergeCell ref="GT3:GV3"/>
    <mergeCell ref="D4:E4"/>
    <mergeCell ref="F4:H4"/>
    <mergeCell ref="K4:L4"/>
    <mergeCell ref="M4:O4"/>
    <mergeCell ref="R4:S4"/>
    <mergeCell ref="T4:V4"/>
    <mergeCell ref="FP3:FQ3"/>
    <mergeCell ref="FR3:FT3"/>
    <mergeCell ref="FW3:FX3"/>
    <mergeCell ref="FY3:GA3"/>
    <mergeCell ref="GD3:GE3"/>
    <mergeCell ref="GF3:GH3"/>
    <mergeCell ref="EU3:EV3"/>
    <mergeCell ref="EW3:EY3"/>
    <mergeCell ref="FB3:FC3"/>
    <mergeCell ref="FD3:FF3"/>
    <mergeCell ref="FI3:FJ3"/>
    <mergeCell ref="FK3:FM3"/>
    <mergeCell ref="DZ3:EA3"/>
    <mergeCell ref="EB3:ED3"/>
    <mergeCell ref="EG3:EH3"/>
    <mergeCell ref="EI3:EK3"/>
    <mergeCell ref="EN3:EO3"/>
    <mergeCell ref="EP3:ER3"/>
    <mergeCell ref="DE3:DF3"/>
    <mergeCell ref="DG3:DI3"/>
    <mergeCell ref="DL3:DM3"/>
    <mergeCell ref="DN3:DP3"/>
    <mergeCell ref="DS3:DT3"/>
    <mergeCell ref="DU3:DW3"/>
    <mergeCell ref="CJ3:CK3"/>
    <mergeCell ref="CL3:CN3"/>
    <mergeCell ref="CQ3:CR3"/>
    <mergeCell ref="CS3:CU3"/>
    <mergeCell ref="CX3:CY3"/>
    <mergeCell ref="CZ3:DB3"/>
    <mergeCell ref="BO3:BP3"/>
    <mergeCell ref="BQ3:BS3"/>
    <mergeCell ref="BV3:BW3"/>
    <mergeCell ref="BX3:BZ3"/>
    <mergeCell ref="CC3:CD3"/>
    <mergeCell ref="CE3:CG3"/>
    <mergeCell ref="BC3:BE3"/>
    <mergeCell ref="BH3:BI3"/>
    <mergeCell ref="BJ3:BL3"/>
    <mergeCell ref="Y3:Z3"/>
    <mergeCell ref="AA3:AC3"/>
    <mergeCell ref="AF3:AG3"/>
    <mergeCell ref="AH3:AJ3"/>
    <mergeCell ref="AM3:AN3"/>
    <mergeCell ref="AO3:AQ3"/>
    <mergeCell ref="D3:E3"/>
    <mergeCell ref="F3:H3"/>
    <mergeCell ref="K3:L3"/>
    <mergeCell ref="M3:O3"/>
    <mergeCell ref="R3:S3"/>
    <mergeCell ref="T3:V3"/>
    <mergeCell ref="AT3:AU3"/>
    <mergeCell ref="AV3:AX3"/>
    <mergeCell ref="BA3:BB3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W47"/>
  <sheetViews>
    <sheetView showGridLines="0" rightToLeft="1" tabSelected="1" workbookViewId="0">
      <pane xSplit="3" ySplit="9" topLeftCell="ES10" activePane="bottomRight" state="frozen"/>
      <selection activeCell="H30" sqref="H30:H43"/>
      <selection pane="topRight" activeCell="H30" sqref="H30:H43"/>
      <selection pane="bottomLeft" activeCell="H30" sqref="H30:H43"/>
      <selection pane="bottomRight" activeCell="H30" sqref="H30:H43"/>
    </sheetView>
  </sheetViews>
  <sheetFormatPr defaultRowHeight="14.25" x14ac:dyDescent="0.2"/>
  <cols>
    <col min="3" max="3" width="25.875" bestFit="1" customWidth="1"/>
    <col min="4" max="4" width="10.25" customWidth="1"/>
    <col min="5" max="7" width="11.875" customWidth="1"/>
    <col min="8" max="8" width="13.125" bestFit="1" customWidth="1"/>
    <col min="9" max="10" width="2.875" customWidth="1"/>
    <col min="11" max="11" width="10.25" customWidth="1"/>
    <col min="12" max="14" width="11.875" customWidth="1"/>
    <col min="15" max="15" width="13.125" bestFit="1" customWidth="1"/>
    <col min="16" max="16" width="2.875" customWidth="1"/>
    <col min="17" max="17" width="3" customWidth="1"/>
    <col min="18" max="18" width="10.25" customWidth="1"/>
    <col min="19" max="21" width="11.875" customWidth="1"/>
    <col min="22" max="22" width="13.125" bestFit="1" customWidth="1"/>
    <col min="23" max="24" width="2.875" customWidth="1"/>
    <col min="25" max="25" width="10.25" customWidth="1"/>
    <col min="26" max="28" width="11.875" customWidth="1"/>
    <col min="29" max="29" width="13.125" bestFit="1" customWidth="1"/>
    <col min="30" max="30" width="2.875" customWidth="1"/>
    <col min="31" max="31" width="2.75" customWidth="1"/>
    <col min="32" max="32" width="10.25" customWidth="1"/>
    <col min="33" max="35" width="11.875" customWidth="1"/>
    <col min="36" max="36" width="13.125" bestFit="1" customWidth="1"/>
    <col min="37" max="38" width="2.875" customWidth="1"/>
    <col min="39" max="39" width="10.25" customWidth="1"/>
    <col min="40" max="42" width="11.875" customWidth="1"/>
    <col min="43" max="43" width="13.125" bestFit="1" customWidth="1"/>
    <col min="44" max="44" width="2.875" customWidth="1"/>
    <col min="45" max="45" width="3" customWidth="1"/>
    <col min="46" max="46" width="10.25" customWidth="1"/>
    <col min="47" max="49" width="11.875" customWidth="1"/>
    <col min="50" max="50" width="13.125" bestFit="1" customWidth="1"/>
    <col min="51" max="52" width="2.875" customWidth="1"/>
    <col min="53" max="53" width="10.25" customWidth="1"/>
    <col min="54" max="56" width="11.875" customWidth="1"/>
    <col min="57" max="57" width="13.125" bestFit="1" customWidth="1"/>
    <col min="58" max="58" width="2.875" customWidth="1"/>
    <col min="59" max="59" width="2.75" customWidth="1"/>
    <col min="60" max="60" width="10.25" customWidth="1"/>
    <col min="61" max="63" width="11.875" customWidth="1"/>
    <col min="64" max="64" width="13.125" bestFit="1" customWidth="1"/>
    <col min="65" max="66" width="2.875" customWidth="1"/>
    <col min="67" max="67" width="10.25" customWidth="1"/>
    <col min="68" max="70" width="11.875" customWidth="1"/>
    <col min="71" max="71" width="13.125" bestFit="1" customWidth="1"/>
    <col min="72" max="72" width="2.875" customWidth="1"/>
    <col min="73" max="73" width="3" customWidth="1"/>
    <col min="74" max="74" width="10.25" customWidth="1"/>
    <col min="75" max="77" width="11.875" customWidth="1"/>
    <col min="78" max="78" width="13.125" bestFit="1" customWidth="1"/>
    <col min="79" max="80" width="2.875" customWidth="1"/>
    <col min="81" max="81" width="10.25" customWidth="1"/>
    <col min="82" max="84" width="11.875" customWidth="1"/>
    <col min="85" max="85" width="13.125" bestFit="1" customWidth="1"/>
    <col min="86" max="86" width="2.875" customWidth="1"/>
    <col min="87" max="87" width="2.75" customWidth="1"/>
    <col min="88" max="88" width="10.25" customWidth="1"/>
    <col min="89" max="91" width="11.875" customWidth="1"/>
    <col min="92" max="92" width="13.125" bestFit="1" customWidth="1"/>
    <col min="93" max="94" width="2.875" customWidth="1"/>
    <col min="95" max="95" width="10.25" customWidth="1"/>
    <col min="96" max="98" width="11.875" customWidth="1"/>
    <col min="99" max="99" width="13.125" bestFit="1" customWidth="1"/>
    <col min="100" max="100" width="2.875" customWidth="1"/>
    <col min="101" max="101" width="3" customWidth="1"/>
    <col min="102" max="102" width="10.25" customWidth="1"/>
    <col min="103" max="105" width="11.875" customWidth="1"/>
    <col min="106" max="106" width="13.125" bestFit="1" customWidth="1"/>
    <col min="107" max="108" width="2.875" customWidth="1"/>
    <col min="109" max="109" width="10.25" customWidth="1"/>
    <col min="110" max="112" width="11.875" customWidth="1"/>
    <col min="113" max="113" width="13.125" bestFit="1" customWidth="1"/>
    <col min="114" max="114" width="2.875" customWidth="1"/>
    <col min="115" max="115" width="2.75" customWidth="1"/>
    <col min="116" max="116" width="10.25" customWidth="1"/>
    <col min="117" max="119" width="11.875" customWidth="1"/>
    <col min="120" max="120" width="13.125" bestFit="1" customWidth="1"/>
    <col min="121" max="122" width="2.875" customWidth="1"/>
    <col min="123" max="123" width="10.25" customWidth="1"/>
    <col min="124" max="126" width="11.875" customWidth="1"/>
    <col min="127" max="127" width="13.125" bestFit="1" customWidth="1"/>
    <col min="128" max="128" width="2.875" customWidth="1"/>
    <col min="129" max="129" width="3" customWidth="1"/>
    <col min="130" max="130" width="10.25" customWidth="1"/>
    <col min="131" max="133" width="11.875" customWidth="1"/>
    <col min="134" max="134" width="13.125" bestFit="1" customWidth="1"/>
    <col min="135" max="136" width="2.875" customWidth="1"/>
    <col min="137" max="137" width="10.25" customWidth="1"/>
    <col min="138" max="140" width="11.875" customWidth="1"/>
    <col min="141" max="141" width="13.125" bestFit="1" customWidth="1"/>
    <col min="142" max="142" width="2.875" customWidth="1"/>
    <col min="143" max="143" width="2.75" customWidth="1"/>
    <col min="144" max="144" width="10.25" customWidth="1"/>
    <col min="145" max="147" width="11.875" customWidth="1"/>
    <col min="148" max="148" width="13.125" bestFit="1" customWidth="1"/>
    <col min="149" max="150" width="2.875" customWidth="1"/>
    <col min="151" max="151" width="10.25" customWidth="1"/>
    <col min="152" max="154" width="11.875" customWidth="1"/>
    <col min="155" max="155" width="13.125" bestFit="1" customWidth="1"/>
    <col min="156" max="156" width="2.875" customWidth="1"/>
    <col min="157" max="157" width="3" customWidth="1"/>
    <col min="158" max="158" width="10.25" customWidth="1"/>
    <col min="159" max="161" width="11.875" customWidth="1"/>
    <col min="162" max="162" width="13.125" bestFit="1" customWidth="1"/>
    <col min="163" max="164" width="2.875" customWidth="1"/>
    <col min="165" max="165" width="10.25" customWidth="1"/>
    <col min="166" max="168" width="11.875" customWidth="1"/>
    <col min="169" max="169" width="13.125" bestFit="1" customWidth="1"/>
    <col min="170" max="170" width="2.875" customWidth="1"/>
    <col min="171" max="171" width="2.75" customWidth="1"/>
    <col min="172" max="172" width="10.25" customWidth="1"/>
    <col min="173" max="175" width="11.875" customWidth="1"/>
    <col min="176" max="176" width="13.125" bestFit="1" customWidth="1"/>
    <col min="177" max="178" width="2.875" customWidth="1"/>
    <col min="179" max="179" width="10.25" customWidth="1"/>
    <col min="180" max="182" width="11.875" customWidth="1"/>
    <col min="183" max="183" width="13.125" bestFit="1" customWidth="1"/>
    <col min="184" max="184" width="2.875" customWidth="1"/>
    <col min="185" max="185" width="3" customWidth="1"/>
    <col min="186" max="186" width="10.25" customWidth="1"/>
    <col min="187" max="189" width="11.875" customWidth="1"/>
    <col min="190" max="190" width="13.125" bestFit="1" customWidth="1"/>
    <col min="191" max="192" width="2.875" customWidth="1"/>
    <col min="193" max="193" width="10.25" customWidth="1"/>
    <col min="194" max="196" width="11.875" customWidth="1"/>
    <col min="197" max="197" width="13.125" bestFit="1" customWidth="1"/>
    <col min="198" max="198" width="2.875" customWidth="1"/>
    <col min="199" max="199" width="5.125" customWidth="1"/>
    <col min="200" max="200" width="10.25" customWidth="1"/>
    <col min="201" max="203" width="11.875" customWidth="1"/>
    <col min="204" max="204" width="13.125" bestFit="1" customWidth="1"/>
    <col min="205" max="205" width="2.875" customWidth="1"/>
  </cols>
  <sheetData>
    <row r="1" spans="2:205" ht="15" thickBot="1" x14ac:dyDescent="0.25"/>
    <row r="2" spans="2:205" ht="15.75" thickTop="1" thickBot="1" x14ac:dyDescent="0.25">
      <c r="D2" s="3"/>
      <c r="E2" s="4"/>
      <c r="F2" s="4"/>
      <c r="G2" s="4"/>
      <c r="H2" s="4"/>
      <c r="I2" s="5"/>
      <c r="K2" s="3"/>
      <c r="L2" s="4"/>
      <c r="M2" s="4"/>
      <c r="N2" s="4"/>
      <c r="O2" s="4"/>
      <c r="P2" s="5"/>
      <c r="R2" s="3"/>
      <c r="S2" s="4"/>
      <c r="T2" s="4"/>
      <c r="U2" s="4"/>
      <c r="V2" s="4"/>
      <c r="W2" s="5"/>
      <c r="Y2" s="3"/>
      <c r="Z2" s="4"/>
      <c r="AA2" s="4"/>
      <c r="AB2" s="4"/>
      <c r="AC2" s="4"/>
      <c r="AD2" s="5"/>
      <c r="AF2" s="3"/>
      <c r="AG2" s="4"/>
      <c r="AH2" s="4"/>
      <c r="AI2" s="4"/>
      <c r="AJ2" s="4"/>
      <c r="AK2" s="5"/>
      <c r="AM2" s="3"/>
      <c r="AN2" s="4"/>
      <c r="AO2" s="4"/>
      <c r="AP2" s="4"/>
      <c r="AQ2" s="4"/>
      <c r="AR2" s="5"/>
      <c r="AT2" s="3"/>
      <c r="AU2" s="4"/>
      <c r="AV2" s="4"/>
      <c r="AW2" s="4"/>
      <c r="AX2" s="4"/>
      <c r="AY2" s="5"/>
      <c r="BA2" s="3"/>
      <c r="BB2" s="4"/>
      <c r="BC2" s="4"/>
      <c r="BD2" s="4"/>
      <c r="BE2" s="4"/>
      <c r="BF2" s="5"/>
      <c r="BH2" s="3"/>
      <c r="BI2" s="4"/>
      <c r="BJ2" s="4"/>
      <c r="BK2" s="4"/>
      <c r="BL2" s="4"/>
      <c r="BM2" s="5"/>
      <c r="BO2" s="3"/>
      <c r="BP2" s="4"/>
      <c r="BQ2" s="4"/>
      <c r="BR2" s="4"/>
      <c r="BS2" s="4"/>
      <c r="BT2" s="5"/>
      <c r="BV2" s="3"/>
      <c r="BW2" s="4"/>
      <c r="BX2" s="4"/>
      <c r="BY2" s="4"/>
      <c r="BZ2" s="4"/>
      <c r="CA2" s="5"/>
      <c r="CC2" s="3"/>
      <c r="CD2" s="4"/>
      <c r="CE2" s="4"/>
      <c r="CF2" s="4"/>
      <c r="CG2" s="4"/>
      <c r="CH2" s="5"/>
      <c r="CJ2" s="3"/>
      <c r="CK2" s="4"/>
      <c r="CL2" s="4"/>
      <c r="CM2" s="4"/>
      <c r="CN2" s="4"/>
      <c r="CO2" s="5"/>
      <c r="CQ2" s="3"/>
      <c r="CR2" s="4"/>
      <c r="CS2" s="4"/>
      <c r="CT2" s="4"/>
      <c r="CU2" s="4"/>
      <c r="CV2" s="5"/>
      <c r="CX2" s="3"/>
      <c r="CY2" s="4"/>
      <c r="CZ2" s="4"/>
      <c r="DA2" s="4"/>
      <c r="DB2" s="4"/>
      <c r="DC2" s="5"/>
      <c r="DE2" s="3"/>
      <c r="DF2" s="4"/>
      <c r="DG2" s="4"/>
      <c r="DH2" s="4"/>
      <c r="DI2" s="4"/>
      <c r="DJ2" s="5"/>
      <c r="DL2" s="3"/>
      <c r="DM2" s="4"/>
      <c r="DN2" s="4"/>
      <c r="DO2" s="4"/>
      <c r="DP2" s="4"/>
      <c r="DQ2" s="5"/>
      <c r="DS2" s="3"/>
      <c r="DT2" s="4"/>
      <c r="DU2" s="4"/>
      <c r="DV2" s="4"/>
      <c r="DW2" s="4"/>
      <c r="DX2" s="5"/>
      <c r="DZ2" s="3"/>
      <c r="EA2" s="4"/>
      <c r="EB2" s="4"/>
      <c r="EC2" s="4"/>
      <c r="ED2" s="4"/>
      <c r="EE2" s="5"/>
      <c r="EG2" s="3"/>
      <c r="EH2" s="4"/>
      <c r="EI2" s="4"/>
      <c r="EJ2" s="4"/>
      <c r="EK2" s="4"/>
      <c r="EL2" s="5"/>
      <c r="EN2" s="3"/>
      <c r="EO2" s="4"/>
      <c r="EP2" s="4"/>
      <c r="EQ2" s="4"/>
      <c r="ER2" s="4"/>
      <c r="ES2" s="5"/>
      <c r="EU2" s="3"/>
      <c r="EV2" s="4"/>
      <c r="EW2" s="4"/>
      <c r="EX2" s="4"/>
      <c r="EY2" s="4"/>
      <c r="EZ2" s="5"/>
      <c r="FB2" s="3"/>
      <c r="FC2" s="4"/>
      <c r="FD2" s="4"/>
      <c r="FE2" s="4"/>
      <c r="FF2" s="4"/>
      <c r="FG2" s="5"/>
      <c r="FI2" s="3"/>
      <c r="FJ2" s="4"/>
      <c r="FK2" s="4"/>
      <c r="FL2" s="4"/>
      <c r="FM2" s="4"/>
      <c r="FN2" s="5"/>
      <c r="FP2" s="3"/>
      <c r="FQ2" s="4"/>
      <c r="FR2" s="4"/>
      <c r="FS2" s="4"/>
      <c r="FT2" s="4"/>
      <c r="FU2" s="5"/>
      <c r="FW2" s="3"/>
      <c r="FX2" s="4"/>
      <c r="FY2" s="4"/>
      <c r="FZ2" s="4"/>
      <c r="GA2" s="4"/>
      <c r="GB2" s="5"/>
      <c r="GD2" s="3"/>
      <c r="GE2" s="4"/>
      <c r="GF2" s="4"/>
      <c r="GG2" s="4"/>
      <c r="GH2" s="4"/>
      <c r="GI2" s="5"/>
      <c r="GK2" s="3"/>
      <c r="GL2" s="4"/>
      <c r="GM2" s="4"/>
      <c r="GN2" s="4"/>
      <c r="GO2" s="4"/>
      <c r="GP2" s="5"/>
      <c r="GR2" s="1"/>
      <c r="GS2" s="1"/>
      <c r="GT2" s="1"/>
      <c r="GU2" s="1"/>
      <c r="GV2" s="1"/>
      <c r="GW2" s="1"/>
    </row>
    <row r="3" spans="2:205" ht="15" x14ac:dyDescent="0.25">
      <c r="B3" s="47" t="s">
        <v>15</v>
      </c>
      <c r="C3" s="1"/>
      <c r="D3" s="79" t="s">
        <v>11</v>
      </c>
      <c r="E3" s="80"/>
      <c r="F3" s="85"/>
      <c r="G3" s="85"/>
      <c r="H3" s="85"/>
      <c r="I3" s="46"/>
      <c r="K3" s="79" t="s">
        <v>11</v>
      </c>
      <c r="L3" s="80"/>
      <c r="M3" s="85"/>
      <c r="N3" s="85"/>
      <c r="O3" s="85"/>
      <c r="P3" s="46"/>
      <c r="R3" s="79" t="s">
        <v>11</v>
      </c>
      <c r="S3" s="80"/>
      <c r="T3" s="85"/>
      <c r="U3" s="85"/>
      <c r="V3" s="85"/>
      <c r="W3" s="46"/>
      <c r="Y3" s="79" t="s">
        <v>11</v>
      </c>
      <c r="Z3" s="80"/>
      <c r="AA3" s="85"/>
      <c r="AB3" s="85"/>
      <c r="AC3" s="85"/>
      <c r="AD3" s="46"/>
      <c r="AF3" s="79" t="s">
        <v>11</v>
      </c>
      <c r="AG3" s="80"/>
      <c r="AH3" s="85"/>
      <c r="AI3" s="85"/>
      <c r="AJ3" s="85"/>
      <c r="AK3" s="46"/>
      <c r="AM3" s="79" t="s">
        <v>11</v>
      </c>
      <c r="AN3" s="80"/>
      <c r="AO3" s="85"/>
      <c r="AP3" s="85"/>
      <c r="AQ3" s="85"/>
      <c r="AR3" s="46"/>
      <c r="AT3" s="79" t="s">
        <v>11</v>
      </c>
      <c r="AU3" s="80"/>
      <c r="AV3" s="85"/>
      <c r="AW3" s="85"/>
      <c r="AX3" s="85"/>
      <c r="AY3" s="46"/>
      <c r="BA3" s="79" t="s">
        <v>11</v>
      </c>
      <c r="BB3" s="80"/>
      <c r="BC3" s="85"/>
      <c r="BD3" s="85"/>
      <c r="BE3" s="85"/>
      <c r="BF3" s="46"/>
      <c r="BH3" s="79" t="s">
        <v>11</v>
      </c>
      <c r="BI3" s="80"/>
      <c r="BJ3" s="85"/>
      <c r="BK3" s="85"/>
      <c r="BL3" s="85"/>
      <c r="BM3" s="46"/>
      <c r="BO3" s="79" t="s">
        <v>11</v>
      </c>
      <c r="BP3" s="80"/>
      <c r="BQ3" s="85"/>
      <c r="BR3" s="85"/>
      <c r="BS3" s="85"/>
      <c r="BT3" s="46"/>
      <c r="BV3" s="79" t="s">
        <v>11</v>
      </c>
      <c r="BW3" s="80"/>
      <c r="BX3" s="85"/>
      <c r="BY3" s="85"/>
      <c r="BZ3" s="85"/>
      <c r="CA3" s="46"/>
      <c r="CC3" s="79" t="s">
        <v>11</v>
      </c>
      <c r="CD3" s="80"/>
      <c r="CE3" s="85"/>
      <c r="CF3" s="85"/>
      <c r="CG3" s="85"/>
      <c r="CH3" s="46"/>
      <c r="CJ3" s="79" t="s">
        <v>11</v>
      </c>
      <c r="CK3" s="80"/>
      <c r="CL3" s="85"/>
      <c r="CM3" s="85"/>
      <c r="CN3" s="85"/>
      <c r="CO3" s="46"/>
      <c r="CQ3" s="79" t="s">
        <v>11</v>
      </c>
      <c r="CR3" s="80"/>
      <c r="CS3" s="85"/>
      <c r="CT3" s="85"/>
      <c r="CU3" s="85"/>
      <c r="CV3" s="46"/>
      <c r="CX3" s="79" t="s">
        <v>11</v>
      </c>
      <c r="CY3" s="80"/>
      <c r="CZ3" s="85"/>
      <c r="DA3" s="85"/>
      <c r="DB3" s="85"/>
      <c r="DC3" s="46"/>
      <c r="DE3" s="79" t="s">
        <v>11</v>
      </c>
      <c r="DF3" s="80"/>
      <c r="DG3" s="85"/>
      <c r="DH3" s="85"/>
      <c r="DI3" s="85"/>
      <c r="DJ3" s="46"/>
      <c r="DL3" s="79" t="s">
        <v>11</v>
      </c>
      <c r="DM3" s="80"/>
      <c r="DN3" s="85"/>
      <c r="DO3" s="85"/>
      <c r="DP3" s="85"/>
      <c r="DQ3" s="46"/>
      <c r="DS3" s="79" t="s">
        <v>11</v>
      </c>
      <c r="DT3" s="80"/>
      <c r="DU3" s="85"/>
      <c r="DV3" s="85"/>
      <c r="DW3" s="85"/>
      <c r="DX3" s="46"/>
      <c r="DZ3" s="79" t="s">
        <v>11</v>
      </c>
      <c r="EA3" s="80"/>
      <c r="EB3" s="85"/>
      <c r="EC3" s="85"/>
      <c r="ED3" s="85"/>
      <c r="EE3" s="46"/>
      <c r="EG3" s="79" t="s">
        <v>11</v>
      </c>
      <c r="EH3" s="80"/>
      <c r="EI3" s="85"/>
      <c r="EJ3" s="85"/>
      <c r="EK3" s="85"/>
      <c r="EL3" s="46"/>
      <c r="EN3" s="79" t="s">
        <v>11</v>
      </c>
      <c r="EO3" s="80"/>
      <c r="EP3" s="85"/>
      <c r="EQ3" s="85"/>
      <c r="ER3" s="85"/>
      <c r="ES3" s="46"/>
      <c r="EU3" s="79" t="s">
        <v>11</v>
      </c>
      <c r="EV3" s="80"/>
      <c r="EW3" s="85"/>
      <c r="EX3" s="85"/>
      <c r="EY3" s="85"/>
      <c r="EZ3" s="46"/>
      <c r="FB3" s="79" t="s">
        <v>11</v>
      </c>
      <c r="FC3" s="80"/>
      <c r="FD3" s="85"/>
      <c r="FE3" s="85"/>
      <c r="FF3" s="85"/>
      <c r="FG3" s="46"/>
      <c r="FI3" s="79" t="s">
        <v>11</v>
      </c>
      <c r="FJ3" s="80"/>
      <c r="FK3" s="85"/>
      <c r="FL3" s="85"/>
      <c r="FM3" s="85"/>
      <c r="FN3" s="46"/>
      <c r="FP3" s="79" t="s">
        <v>11</v>
      </c>
      <c r="FQ3" s="80"/>
      <c r="FR3" s="85"/>
      <c r="FS3" s="85"/>
      <c r="FT3" s="85"/>
      <c r="FU3" s="46"/>
      <c r="FW3" s="79" t="s">
        <v>11</v>
      </c>
      <c r="FX3" s="80"/>
      <c r="FY3" s="85"/>
      <c r="FZ3" s="85"/>
      <c r="GA3" s="85"/>
      <c r="GB3" s="46"/>
      <c r="GD3" s="79" t="s">
        <v>11</v>
      </c>
      <c r="GE3" s="80"/>
      <c r="GF3" s="85"/>
      <c r="GG3" s="85"/>
      <c r="GH3" s="85"/>
      <c r="GI3" s="46"/>
      <c r="GK3" s="79" t="s">
        <v>11</v>
      </c>
      <c r="GL3" s="80"/>
      <c r="GM3" s="85"/>
      <c r="GN3" s="85"/>
      <c r="GO3" s="85"/>
      <c r="GP3" s="46"/>
      <c r="GR3" s="88"/>
      <c r="GS3" s="88"/>
      <c r="GT3" s="98"/>
      <c r="GU3" s="98"/>
      <c r="GV3" s="98"/>
      <c r="GW3" s="1"/>
    </row>
    <row r="4" spans="2:205" ht="15" customHeight="1" thickBot="1" x14ac:dyDescent="0.3">
      <c r="B4" s="48"/>
      <c r="C4" s="1"/>
      <c r="D4" s="81" t="s">
        <v>12</v>
      </c>
      <c r="E4" s="82"/>
      <c r="F4" s="86"/>
      <c r="G4" s="86"/>
      <c r="H4" s="86"/>
      <c r="I4" s="2"/>
      <c r="K4" s="81" t="s">
        <v>12</v>
      </c>
      <c r="L4" s="82"/>
      <c r="M4" s="86"/>
      <c r="N4" s="86"/>
      <c r="O4" s="86"/>
      <c r="P4" s="2"/>
      <c r="R4" s="81" t="s">
        <v>12</v>
      </c>
      <c r="S4" s="82"/>
      <c r="T4" s="86"/>
      <c r="U4" s="86"/>
      <c r="V4" s="86"/>
      <c r="W4" s="2"/>
      <c r="Y4" s="81" t="s">
        <v>12</v>
      </c>
      <c r="Z4" s="82"/>
      <c r="AA4" s="86"/>
      <c r="AB4" s="86"/>
      <c r="AC4" s="86"/>
      <c r="AD4" s="2"/>
      <c r="AF4" s="81" t="s">
        <v>12</v>
      </c>
      <c r="AG4" s="82"/>
      <c r="AH4" s="86"/>
      <c r="AI4" s="86"/>
      <c r="AJ4" s="86"/>
      <c r="AK4" s="2"/>
      <c r="AM4" s="81" t="s">
        <v>12</v>
      </c>
      <c r="AN4" s="82"/>
      <c r="AO4" s="86"/>
      <c r="AP4" s="86"/>
      <c r="AQ4" s="86"/>
      <c r="AR4" s="2"/>
      <c r="AT4" s="81" t="s">
        <v>12</v>
      </c>
      <c r="AU4" s="82"/>
      <c r="AV4" s="86"/>
      <c r="AW4" s="86"/>
      <c r="AX4" s="86"/>
      <c r="AY4" s="2"/>
      <c r="BA4" s="81" t="s">
        <v>12</v>
      </c>
      <c r="BB4" s="82"/>
      <c r="BC4" s="86"/>
      <c r="BD4" s="86"/>
      <c r="BE4" s="86"/>
      <c r="BF4" s="2"/>
      <c r="BH4" s="81" t="s">
        <v>12</v>
      </c>
      <c r="BI4" s="82"/>
      <c r="BJ4" s="86"/>
      <c r="BK4" s="86"/>
      <c r="BL4" s="86"/>
      <c r="BM4" s="2"/>
      <c r="BO4" s="81" t="s">
        <v>12</v>
      </c>
      <c r="BP4" s="82"/>
      <c r="BQ4" s="86"/>
      <c r="BR4" s="86"/>
      <c r="BS4" s="86"/>
      <c r="BT4" s="2"/>
      <c r="BV4" s="81" t="s">
        <v>12</v>
      </c>
      <c r="BW4" s="82"/>
      <c r="BX4" s="86"/>
      <c r="BY4" s="86"/>
      <c r="BZ4" s="86"/>
      <c r="CA4" s="2"/>
      <c r="CC4" s="81" t="s">
        <v>12</v>
      </c>
      <c r="CD4" s="82"/>
      <c r="CE4" s="86"/>
      <c r="CF4" s="86"/>
      <c r="CG4" s="86"/>
      <c r="CH4" s="2"/>
      <c r="CJ4" s="81" t="s">
        <v>12</v>
      </c>
      <c r="CK4" s="82"/>
      <c r="CL4" s="86"/>
      <c r="CM4" s="86"/>
      <c r="CN4" s="86"/>
      <c r="CO4" s="2"/>
      <c r="CQ4" s="81" t="s">
        <v>12</v>
      </c>
      <c r="CR4" s="82"/>
      <c r="CS4" s="86"/>
      <c r="CT4" s="86"/>
      <c r="CU4" s="86"/>
      <c r="CV4" s="2"/>
      <c r="CX4" s="81" t="s">
        <v>12</v>
      </c>
      <c r="CY4" s="82"/>
      <c r="CZ4" s="86"/>
      <c r="DA4" s="86"/>
      <c r="DB4" s="86"/>
      <c r="DC4" s="2"/>
      <c r="DE4" s="81" t="s">
        <v>12</v>
      </c>
      <c r="DF4" s="82"/>
      <c r="DG4" s="86"/>
      <c r="DH4" s="86"/>
      <c r="DI4" s="86"/>
      <c r="DJ4" s="2"/>
      <c r="DL4" s="81" t="s">
        <v>12</v>
      </c>
      <c r="DM4" s="82"/>
      <c r="DN4" s="86"/>
      <c r="DO4" s="86"/>
      <c r="DP4" s="86"/>
      <c r="DQ4" s="2"/>
      <c r="DS4" s="81" t="s">
        <v>12</v>
      </c>
      <c r="DT4" s="82"/>
      <c r="DU4" s="86"/>
      <c r="DV4" s="86"/>
      <c r="DW4" s="86"/>
      <c r="DX4" s="2"/>
      <c r="DZ4" s="81" t="s">
        <v>12</v>
      </c>
      <c r="EA4" s="82"/>
      <c r="EB4" s="86"/>
      <c r="EC4" s="86"/>
      <c r="ED4" s="86"/>
      <c r="EE4" s="2"/>
      <c r="EG4" s="81" t="s">
        <v>12</v>
      </c>
      <c r="EH4" s="82"/>
      <c r="EI4" s="86"/>
      <c r="EJ4" s="86"/>
      <c r="EK4" s="86"/>
      <c r="EL4" s="2"/>
      <c r="EN4" s="81" t="s">
        <v>12</v>
      </c>
      <c r="EO4" s="82"/>
      <c r="EP4" s="86"/>
      <c r="EQ4" s="86"/>
      <c r="ER4" s="86"/>
      <c r="ES4" s="2"/>
      <c r="EU4" s="81" t="s">
        <v>12</v>
      </c>
      <c r="EV4" s="82"/>
      <c r="EW4" s="86"/>
      <c r="EX4" s="86"/>
      <c r="EY4" s="86"/>
      <c r="EZ4" s="2"/>
      <c r="FB4" s="81" t="s">
        <v>12</v>
      </c>
      <c r="FC4" s="82"/>
      <c r="FD4" s="86"/>
      <c r="FE4" s="86"/>
      <c r="FF4" s="86"/>
      <c r="FG4" s="2"/>
      <c r="FI4" s="81" t="s">
        <v>12</v>
      </c>
      <c r="FJ4" s="82"/>
      <c r="FK4" s="86"/>
      <c r="FL4" s="86"/>
      <c r="FM4" s="86"/>
      <c r="FN4" s="2"/>
      <c r="FP4" s="81" t="s">
        <v>12</v>
      </c>
      <c r="FQ4" s="82"/>
      <c r="FR4" s="86"/>
      <c r="FS4" s="86"/>
      <c r="FT4" s="86"/>
      <c r="FU4" s="2"/>
      <c r="FW4" s="81" t="s">
        <v>12</v>
      </c>
      <c r="FX4" s="82"/>
      <c r="FY4" s="86"/>
      <c r="FZ4" s="86"/>
      <c r="GA4" s="86"/>
      <c r="GB4" s="2"/>
      <c r="GD4" s="81" t="s">
        <v>12</v>
      </c>
      <c r="GE4" s="82"/>
      <c r="GF4" s="86"/>
      <c r="GG4" s="86"/>
      <c r="GH4" s="86"/>
      <c r="GI4" s="2"/>
      <c r="GK4" s="81" t="s">
        <v>12</v>
      </c>
      <c r="GL4" s="82"/>
      <c r="GM4" s="86"/>
      <c r="GN4" s="86"/>
      <c r="GO4" s="86"/>
      <c r="GP4" s="2"/>
      <c r="GR4" s="88"/>
      <c r="GS4" s="88"/>
      <c r="GT4" s="99"/>
      <c r="GU4" s="99"/>
      <c r="GV4" s="99"/>
      <c r="GW4" s="1"/>
    </row>
    <row r="5" spans="2:205" ht="15" customHeight="1" thickBot="1" x14ac:dyDescent="0.3">
      <c r="B5" s="1"/>
      <c r="C5" s="1"/>
      <c r="D5" s="83" t="s">
        <v>13</v>
      </c>
      <c r="E5" s="84"/>
      <c r="F5" s="87"/>
      <c r="G5" s="87"/>
      <c r="H5" s="87"/>
      <c r="I5" s="2"/>
      <c r="K5" s="83" t="s">
        <v>13</v>
      </c>
      <c r="L5" s="84"/>
      <c r="M5" s="87"/>
      <c r="N5" s="87"/>
      <c r="O5" s="87"/>
      <c r="P5" s="2"/>
      <c r="R5" s="83" t="s">
        <v>13</v>
      </c>
      <c r="S5" s="84"/>
      <c r="T5" s="87"/>
      <c r="U5" s="87"/>
      <c r="V5" s="87"/>
      <c r="W5" s="2"/>
      <c r="Y5" s="83" t="s">
        <v>13</v>
      </c>
      <c r="Z5" s="84"/>
      <c r="AA5" s="87"/>
      <c r="AB5" s="87"/>
      <c r="AC5" s="87"/>
      <c r="AD5" s="2"/>
      <c r="AF5" s="83" t="s">
        <v>13</v>
      </c>
      <c r="AG5" s="84"/>
      <c r="AH5" s="87"/>
      <c r="AI5" s="87"/>
      <c r="AJ5" s="87"/>
      <c r="AK5" s="2"/>
      <c r="AM5" s="83" t="s">
        <v>13</v>
      </c>
      <c r="AN5" s="84"/>
      <c r="AO5" s="87"/>
      <c r="AP5" s="87"/>
      <c r="AQ5" s="87"/>
      <c r="AR5" s="2"/>
      <c r="AT5" s="83" t="s">
        <v>13</v>
      </c>
      <c r="AU5" s="84"/>
      <c r="AV5" s="87"/>
      <c r="AW5" s="87"/>
      <c r="AX5" s="87"/>
      <c r="AY5" s="2"/>
      <c r="BA5" s="83" t="s">
        <v>13</v>
      </c>
      <c r="BB5" s="84"/>
      <c r="BC5" s="87"/>
      <c r="BD5" s="87"/>
      <c r="BE5" s="87"/>
      <c r="BF5" s="2"/>
      <c r="BH5" s="83" t="s">
        <v>13</v>
      </c>
      <c r="BI5" s="84"/>
      <c r="BJ5" s="87"/>
      <c r="BK5" s="87"/>
      <c r="BL5" s="87"/>
      <c r="BM5" s="2"/>
      <c r="BO5" s="83" t="s">
        <v>13</v>
      </c>
      <c r="BP5" s="84"/>
      <c r="BQ5" s="87"/>
      <c r="BR5" s="87"/>
      <c r="BS5" s="87"/>
      <c r="BT5" s="2"/>
      <c r="BV5" s="83" t="s">
        <v>13</v>
      </c>
      <c r="BW5" s="84"/>
      <c r="BX5" s="87"/>
      <c r="BY5" s="87"/>
      <c r="BZ5" s="87"/>
      <c r="CA5" s="2"/>
      <c r="CC5" s="83" t="s">
        <v>13</v>
      </c>
      <c r="CD5" s="84"/>
      <c r="CE5" s="87"/>
      <c r="CF5" s="87"/>
      <c r="CG5" s="87"/>
      <c r="CH5" s="2"/>
      <c r="CJ5" s="83" t="s">
        <v>13</v>
      </c>
      <c r="CK5" s="84"/>
      <c r="CL5" s="87"/>
      <c r="CM5" s="87"/>
      <c r="CN5" s="87"/>
      <c r="CO5" s="2"/>
      <c r="CQ5" s="83" t="s">
        <v>13</v>
      </c>
      <c r="CR5" s="84"/>
      <c r="CS5" s="87"/>
      <c r="CT5" s="87"/>
      <c r="CU5" s="87"/>
      <c r="CV5" s="2"/>
      <c r="CX5" s="83" t="s">
        <v>13</v>
      </c>
      <c r="CY5" s="84"/>
      <c r="CZ5" s="87"/>
      <c r="DA5" s="87"/>
      <c r="DB5" s="87"/>
      <c r="DC5" s="2"/>
      <c r="DE5" s="83" t="s">
        <v>13</v>
      </c>
      <c r="DF5" s="84"/>
      <c r="DG5" s="87"/>
      <c r="DH5" s="87"/>
      <c r="DI5" s="87"/>
      <c r="DJ5" s="2"/>
      <c r="DL5" s="83" t="s">
        <v>13</v>
      </c>
      <c r="DM5" s="84"/>
      <c r="DN5" s="87"/>
      <c r="DO5" s="87"/>
      <c r="DP5" s="87"/>
      <c r="DQ5" s="2"/>
      <c r="DS5" s="83" t="s">
        <v>13</v>
      </c>
      <c r="DT5" s="84"/>
      <c r="DU5" s="87"/>
      <c r="DV5" s="87"/>
      <c r="DW5" s="87"/>
      <c r="DX5" s="2"/>
      <c r="DZ5" s="83" t="s">
        <v>13</v>
      </c>
      <c r="EA5" s="84"/>
      <c r="EB5" s="87"/>
      <c r="EC5" s="87"/>
      <c r="ED5" s="87"/>
      <c r="EE5" s="2"/>
      <c r="EG5" s="83" t="s">
        <v>13</v>
      </c>
      <c r="EH5" s="84"/>
      <c r="EI5" s="87"/>
      <c r="EJ5" s="87"/>
      <c r="EK5" s="87"/>
      <c r="EL5" s="2"/>
      <c r="EN5" s="83" t="s">
        <v>13</v>
      </c>
      <c r="EO5" s="84"/>
      <c r="EP5" s="87"/>
      <c r="EQ5" s="87"/>
      <c r="ER5" s="87"/>
      <c r="ES5" s="2"/>
      <c r="EU5" s="83" t="s">
        <v>13</v>
      </c>
      <c r="EV5" s="84"/>
      <c r="EW5" s="87"/>
      <c r="EX5" s="87"/>
      <c r="EY5" s="87"/>
      <c r="EZ5" s="2"/>
      <c r="FB5" s="83" t="s">
        <v>13</v>
      </c>
      <c r="FC5" s="84"/>
      <c r="FD5" s="87"/>
      <c r="FE5" s="87"/>
      <c r="FF5" s="87"/>
      <c r="FG5" s="2"/>
      <c r="FI5" s="83" t="s">
        <v>13</v>
      </c>
      <c r="FJ5" s="84"/>
      <c r="FK5" s="87"/>
      <c r="FL5" s="87"/>
      <c r="FM5" s="87"/>
      <c r="FN5" s="2"/>
      <c r="FP5" s="83" t="s">
        <v>13</v>
      </c>
      <c r="FQ5" s="84"/>
      <c r="FR5" s="87"/>
      <c r="FS5" s="87"/>
      <c r="FT5" s="87"/>
      <c r="FU5" s="2"/>
      <c r="FW5" s="83" t="s">
        <v>13</v>
      </c>
      <c r="FX5" s="84"/>
      <c r="FY5" s="87"/>
      <c r="FZ5" s="87"/>
      <c r="GA5" s="87"/>
      <c r="GB5" s="2"/>
      <c r="GD5" s="83" t="s">
        <v>13</v>
      </c>
      <c r="GE5" s="84"/>
      <c r="GF5" s="87"/>
      <c r="GG5" s="87"/>
      <c r="GH5" s="87"/>
      <c r="GI5" s="2"/>
      <c r="GK5" s="83" t="s">
        <v>13</v>
      </c>
      <c r="GL5" s="84"/>
      <c r="GM5" s="87"/>
      <c r="GN5" s="87"/>
      <c r="GO5" s="87"/>
      <c r="GP5" s="2"/>
      <c r="GR5" s="100"/>
      <c r="GS5" s="100"/>
      <c r="GT5" s="101"/>
      <c r="GU5" s="101"/>
      <c r="GV5" s="101"/>
      <c r="GW5" s="52"/>
    </row>
    <row r="6" spans="2:205" ht="15" customHeight="1" x14ac:dyDescent="0.25">
      <c r="B6" s="1"/>
      <c r="C6" s="1"/>
      <c r="D6" s="89">
        <v>1</v>
      </c>
      <c r="E6" s="6"/>
      <c r="F6" s="40"/>
      <c r="G6" s="40"/>
      <c r="H6" s="40"/>
      <c r="I6" s="2"/>
      <c r="K6" s="89">
        <v>2</v>
      </c>
      <c r="L6" s="6"/>
      <c r="M6" s="40"/>
      <c r="N6" s="40"/>
      <c r="O6" s="40"/>
      <c r="P6" s="2"/>
      <c r="R6" s="89">
        <v>3</v>
      </c>
      <c r="S6" s="6"/>
      <c r="T6" s="40"/>
      <c r="U6" s="40"/>
      <c r="V6" s="40"/>
      <c r="W6" s="2"/>
      <c r="Y6" s="89">
        <v>4</v>
      </c>
      <c r="Z6" s="6"/>
      <c r="AA6" s="40"/>
      <c r="AB6" s="40"/>
      <c r="AC6" s="40"/>
      <c r="AD6" s="2"/>
      <c r="AF6" s="89">
        <v>5</v>
      </c>
      <c r="AG6" s="6"/>
      <c r="AH6" s="40"/>
      <c r="AI6" s="40"/>
      <c r="AJ6" s="40"/>
      <c r="AK6" s="2"/>
      <c r="AM6" s="89">
        <v>6</v>
      </c>
      <c r="AN6" s="6"/>
      <c r="AO6" s="40"/>
      <c r="AP6" s="40"/>
      <c r="AQ6" s="40"/>
      <c r="AR6" s="2"/>
      <c r="AT6" s="89">
        <v>7</v>
      </c>
      <c r="AU6" s="6"/>
      <c r="AV6" s="40"/>
      <c r="AW6" s="40"/>
      <c r="AX6" s="40"/>
      <c r="AY6" s="2"/>
      <c r="BA6" s="89">
        <v>8</v>
      </c>
      <c r="BB6" s="6"/>
      <c r="BC6" s="40"/>
      <c r="BD6" s="40"/>
      <c r="BE6" s="40"/>
      <c r="BF6" s="2"/>
      <c r="BH6" s="89">
        <v>9</v>
      </c>
      <c r="BI6" s="6"/>
      <c r="BJ6" s="40"/>
      <c r="BK6" s="40"/>
      <c r="BL6" s="40"/>
      <c r="BM6" s="2"/>
      <c r="BO6" s="89">
        <v>10</v>
      </c>
      <c r="BP6" s="6"/>
      <c r="BQ6" s="40"/>
      <c r="BR6" s="40"/>
      <c r="BS6" s="40"/>
      <c r="BT6" s="2"/>
      <c r="BV6" s="89">
        <v>11</v>
      </c>
      <c r="BW6" s="6"/>
      <c r="BX6" s="40"/>
      <c r="BY6" s="40"/>
      <c r="BZ6" s="40"/>
      <c r="CA6" s="2"/>
      <c r="CC6" s="89">
        <v>12</v>
      </c>
      <c r="CD6" s="6"/>
      <c r="CE6" s="40"/>
      <c r="CF6" s="40"/>
      <c r="CG6" s="40"/>
      <c r="CH6" s="2"/>
      <c r="CJ6" s="89">
        <v>13</v>
      </c>
      <c r="CK6" s="6"/>
      <c r="CL6" s="40"/>
      <c r="CM6" s="40"/>
      <c r="CN6" s="40"/>
      <c r="CO6" s="2"/>
      <c r="CQ6" s="89">
        <v>14</v>
      </c>
      <c r="CR6" s="6"/>
      <c r="CS6" s="40"/>
      <c r="CT6" s="40"/>
      <c r="CU6" s="40"/>
      <c r="CV6" s="2"/>
      <c r="CX6" s="89">
        <v>15</v>
      </c>
      <c r="CY6" s="6"/>
      <c r="CZ6" s="40"/>
      <c r="DA6" s="40"/>
      <c r="DB6" s="40"/>
      <c r="DC6" s="2"/>
      <c r="DE6" s="89">
        <v>16</v>
      </c>
      <c r="DF6" s="6"/>
      <c r="DG6" s="40"/>
      <c r="DH6" s="40"/>
      <c r="DI6" s="40"/>
      <c r="DJ6" s="2"/>
      <c r="DL6" s="89">
        <v>17</v>
      </c>
      <c r="DM6" s="6"/>
      <c r="DN6" s="40"/>
      <c r="DO6" s="40"/>
      <c r="DP6" s="40"/>
      <c r="DQ6" s="2"/>
      <c r="DS6" s="89">
        <v>18</v>
      </c>
      <c r="DT6" s="6"/>
      <c r="DU6" s="40"/>
      <c r="DV6" s="40"/>
      <c r="DW6" s="40"/>
      <c r="DX6" s="2"/>
      <c r="DZ6" s="89">
        <v>19</v>
      </c>
      <c r="EA6" s="6"/>
      <c r="EB6" s="40"/>
      <c r="EC6" s="40"/>
      <c r="ED6" s="40"/>
      <c r="EE6" s="2"/>
      <c r="EG6" s="89">
        <v>20</v>
      </c>
      <c r="EH6" s="6"/>
      <c r="EI6" s="40"/>
      <c r="EJ6" s="40"/>
      <c r="EK6" s="40"/>
      <c r="EL6" s="2"/>
      <c r="EN6" s="89">
        <v>21</v>
      </c>
      <c r="EO6" s="6"/>
      <c r="EP6" s="40"/>
      <c r="EQ6" s="40"/>
      <c r="ER6" s="40"/>
      <c r="ES6" s="2"/>
      <c r="EU6" s="89">
        <v>22</v>
      </c>
      <c r="EV6" s="6"/>
      <c r="EW6" s="40"/>
      <c r="EX6" s="40"/>
      <c r="EY6" s="40"/>
      <c r="EZ6" s="2"/>
      <c r="FB6" s="89">
        <v>23</v>
      </c>
      <c r="FC6" s="6"/>
      <c r="FD6" s="40"/>
      <c r="FE6" s="40"/>
      <c r="FF6" s="40"/>
      <c r="FG6" s="2"/>
      <c r="FI6" s="89">
        <v>24</v>
      </c>
      <c r="FJ6" s="6"/>
      <c r="FK6" s="40"/>
      <c r="FL6" s="40"/>
      <c r="FM6" s="40"/>
      <c r="FN6" s="2"/>
      <c r="FP6" s="89">
        <v>25</v>
      </c>
      <c r="FQ6" s="6"/>
      <c r="FR6" s="40"/>
      <c r="FS6" s="40"/>
      <c r="FT6" s="40"/>
      <c r="FU6" s="2"/>
      <c r="FW6" s="89">
        <v>26</v>
      </c>
      <c r="FX6" s="6"/>
      <c r="FY6" s="40"/>
      <c r="FZ6" s="40"/>
      <c r="GA6" s="40"/>
      <c r="GB6" s="2"/>
      <c r="GD6" s="89">
        <v>27</v>
      </c>
      <c r="GE6" s="6"/>
      <c r="GF6" s="40"/>
      <c r="GG6" s="40"/>
      <c r="GH6" s="40"/>
      <c r="GI6" s="2"/>
      <c r="GK6" s="89">
        <v>28</v>
      </c>
      <c r="GL6" s="6"/>
      <c r="GM6" s="40"/>
      <c r="GN6" s="40"/>
      <c r="GO6" s="40"/>
      <c r="GP6" s="2"/>
      <c r="GR6" s="95" t="s">
        <v>16</v>
      </c>
      <c r="GS6" s="96"/>
      <c r="GT6" s="96"/>
      <c r="GU6" s="96"/>
      <c r="GV6" s="96"/>
      <c r="GW6" s="2"/>
    </row>
    <row r="7" spans="2:205" ht="15.75" customHeight="1" thickBot="1" x14ac:dyDescent="0.3">
      <c r="B7" s="1"/>
      <c r="C7" s="1"/>
      <c r="D7" s="90"/>
      <c r="E7" s="88"/>
      <c r="F7" s="88"/>
      <c r="G7" s="6"/>
      <c r="H7" s="6"/>
      <c r="I7" s="2"/>
      <c r="K7" s="90"/>
      <c r="L7" s="88"/>
      <c r="M7" s="88"/>
      <c r="N7" s="6"/>
      <c r="O7" s="6"/>
      <c r="P7" s="2"/>
      <c r="R7" s="90"/>
      <c r="S7" s="88"/>
      <c r="T7" s="88"/>
      <c r="U7" s="6"/>
      <c r="V7" s="6"/>
      <c r="W7" s="2"/>
      <c r="Y7" s="90"/>
      <c r="Z7" s="88"/>
      <c r="AA7" s="88"/>
      <c r="AB7" s="6"/>
      <c r="AC7" s="6"/>
      <c r="AD7" s="2"/>
      <c r="AF7" s="90"/>
      <c r="AG7" s="88"/>
      <c r="AH7" s="88"/>
      <c r="AI7" s="6"/>
      <c r="AJ7" s="6"/>
      <c r="AK7" s="2"/>
      <c r="AM7" s="90"/>
      <c r="AN7" s="88"/>
      <c r="AO7" s="88"/>
      <c r="AP7" s="6"/>
      <c r="AQ7" s="6"/>
      <c r="AR7" s="2"/>
      <c r="AT7" s="90"/>
      <c r="AU7" s="88"/>
      <c r="AV7" s="88"/>
      <c r="AW7" s="6"/>
      <c r="AX7" s="6"/>
      <c r="AY7" s="2"/>
      <c r="BA7" s="90"/>
      <c r="BB7" s="88"/>
      <c r="BC7" s="88"/>
      <c r="BD7" s="6"/>
      <c r="BE7" s="6"/>
      <c r="BF7" s="2"/>
      <c r="BH7" s="90"/>
      <c r="BI7" s="88"/>
      <c r="BJ7" s="88"/>
      <c r="BK7" s="6"/>
      <c r="BL7" s="6"/>
      <c r="BM7" s="2"/>
      <c r="BO7" s="90"/>
      <c r="BP7" s="88"/>
      <c r="BQ7" s="88"/>
      <c r="BR7" s="6"/>
      <c r="BS7" s="6"/>
      <c r="BT7" s="2"/>
      <c r="BV7" s="90"/>
      <c r="BW7" s="88"/>
      <c r="BX7" s="88"/>
      <c r="BY7" s="6"/>
      <c r="BZ7" s="6"/>
      <c r="CA7" s="2"/>
      <c r="CC7" s="90"/>
      <c r="CD7" s="88"/>
      <c r="CE7" s="88"/>
      <c r="CF7" s="6"/>
      <c r="CG7" s="6"/>
      <c r="CH7" s="2"/>
      <c r="CJ7" s="90"/>
      <c r="CK7" s="88"/>
      <c r="CL7" s="88"/>
      <c r="CM7" s="6"/>
      <c r="CN7" s="6"/>
      <c r="CO7" s="2"/>
      <c r="CQ7" s="90"/>
      <c r="CR7" s="88"/>
      <c r="CS7" s="88"/>
      <c r="CT7" s="6"/>
      <c r="CU7" s="6"/>
      <c r="CV7" s="2"/>
      <c r="CX7" s="90"/>
      <c r="CY7" s="88"/>
      <c r="CZ7" s="88"/>
      <c r="DA7" s="6"/>
      <c r="DB7" s="6"/>
      <c r="DC7" s="2"/>
      <c r="DE7" s="90"/>
      <c r="DF7" s="88"/>
      <c r="DG7" s="88"/>
      <c r="DH7" s="6"/>
      <c r="DI7" s="6"/>
      <c r="DJ7" s="2"/>
      <c r="DL7" s="90"/>
      <c r="DM7" s="88"/>
      <c r="DN7" s="88"/>
      <c r="DO7" s="6"/>
      <c r="DP7" s="6"/>
      <c r="DQ7" s="2"/>
      <c r="DS7" s="90"/>
      <c r="DT7" s="88"/>
      <c r="DU7" s="88"/>
      <c r="DV7" s="6"/>
      <c r="DW7" s="6"/>
      <c r="DX7" s="2"/>
      <c r="DZ7" s="90"/>
      <c r="EA7" s="88"/>
      <c r="EB7" s="88"/>
      <c r="EC7" s="6"/>
      <c r="ED7" s="6"/>
      <c r="EE7" s="2"/>
      <c r="EG7" s="90"/>
      <c r="EH7" s="88"/>
      <c r="EI7" s="88"/>
      <c r="EJ7" s="6"/>
      <c r="EK7" s="6"/>
      <c r="EL7" s="2"/>
      <c r="EN7" s="90"/>
      <c r="EO7" s="88"/>
      <c r="EP7" s="88"/>
      <c r="EQ7" s="6"/>
      <c r="ER7" s="6"/>
      <c r="ES7" s="2"/>
      <c r="EU7" s="90"/>
      <c r="EV7" s="88"/>
      <c r="EW7" s="88"/>
      <c r="EX7" s="6"/>
      <c r="EY7" s="6"/>
      <c r="EZ7" s="2"/>
      <c r="FB7" s="90"/>
      <c r="FC7" s="88"/>
      <c r="FD7" s="88"/>
      <c r="FE7" s="6"/>
      <c r="FF7" s="6"/>
      <c r="FG7" s="2"/>
      <c r="FI7" s="90"/>
      <c r="FJ7" s="88"/>
      <c r="FK7" s="88"/>
      <c r="FL7" s="6"/>
      <c r="FM7" s="6"/>
      <c r="FN7" s="2"/>
      <c r="FP7" s="90"/>
      <c r="FQ7" s="88"/>
      <c r="FR7" s="88"/>
      <c r="FS7" s="6"/>
      <c r="FT7" s="6"/>
      <c r="FU7" s="2"/>
      <c r="FW7" s="90"/>
      <c r="FX7" s="88"/>
      <c r="FY7" s="88"/>
      <c r="FZ7" s="6"/>
      <c r="GA7" s="6"/>
      <c r="GB7" s="2"/>
      <c r="GD7" s="90"/>
      <c r="GE7" s="88"/>
      <c r="GF7" s="88"/>
      <c r="GG7" s="6"/>
      <c r="GH7" s="6"/>
      <c r="GI7" s="2"/>
      <c r="GK7" s="90"/>
      <c r="GL7" s="88"/>
      <c r="GM7" s="88"/>
      <c r="GN7" s="6"/>
      <c r="GO7" s="6"/>
      <c r="GP7" s="2"/>
      <c r="GR7" s="90"/>
      <c r="GS7" s="97"/>
      <c r="GT7" s="97"/>
      <c r="GU7" s="97"/>
      <c r="GV7" s="97"/>
      <c r="GW7" s="2"/>
    </row>
    <row r="8" spans="2:205" ht="15.75" customHeight="1" thickBot="1" x14ac:dyDescent="0.3">
      <c r="B8" s="1"/>
      <c r="C8" s="1"/>
      <c r="D8" s="91" t="s">
        <v>0</v>
      </c>
      <c r="E8" s="93" t="s">
        <v>3</v>
      </c>
      <c r="F8" s="94"/>
      <c r="G8" s="77" t="s">
        <v>14</v>
      </c>
      <c r="H8" s="77" t="s">
        <v>10</v>
      </c>
      <c r="I8" s="2"/>
      <c r="K8" s="91" t="s">
        <v>0</v>
      </c>
      <c r="L8" s="93" t="s">
        <v>3</v>
      </c>
      <c r="M8" s="94"/>
      <c r="N8" s="77" t="s">
        <v>14</v>
      </c>
      <c r="O8" s="77" t="s">
        <v>10</v>
      </c>
      <c r="P8" s="2"/>
      <c r="R8" s="91" t="s">
        <v>0</v>
      </c>
      <c r="S8" s="93" t="s">
        <v>3</v>
      </c>
      <c r="T8" s="94"/>
      <c r="U8" s="77" t="s">
        <v>14</v>
      </c>
      <c r="V8" s="77" t="s">
        <v>10</v>
      </c>
      <c r="W8" s="2"/>
      <c r="Y8" s="91" t="s">
        <v>0</v>
      </c>
      <c r="Z8" s="93" t="s">
        <v>3</v>
      </c>
      <c r="AA8" s="94"/>
      <c r="AB8" s="77" t="s">
        <v>14</v>
      </c>
      <c r="AC8" s="77" t="s">
        <v>10</v>
      </c>
      <c r="AD8" s="2"/>
      <c r="AF8" s="91" t="s">
        <v>0</v>
      </c>
      <c r="AG8" s="93" t="s">
        <v>3</v>
      </c>
      <c r="AH8" s="94"/>
      <c r="AI8" s="77" t="s">
        <v>14</v>
      </c>
      <c r="AJ8" s="77" t="s">
        <v>10</v>
      </c>
      <c r="AK8" s="2"/>
      <c r="AM8" s="91" t="s">
        <v>0</v>
      </c>
      <c r="AN8" s="93" t="s">
        <v>3</v>
      </c>
      <c r="AO8" s="94"/>
      <c r="AP8" s="77" t="s">
        <v>14</v>
      </c>
      <c r="AQ8" s="77" t="s">
        <v>10</v>
      </c>
      <c r="AR8" s="2"/>
      <c r="AT8" s="91" t="s">
        <v>0</v>
      </c>
      <c r="AU8" s="93" t="s">
        <v>3</v>
      </c>
      <c r="AV8" s="94"/>
      <c r="AW8" s="77" t="s">
        <v>14</v>
      </c>
      <c r="AX8" s="77" t="s">
        <v>10</v>
      </c>
      <c r="AY8" s="2"/>
      <c r="BA8" s="91" t="s">
        <v>0</v>
      </c>
      <c r="BB8" s="93" t="s">
        <v>3</v>
      </c>
      <c r="BC8" s="94"/>
      <c r="BD8" s="77" t="s">
        <v>14</v>
      </c>
      <c r="BE8" s="77" t="s">
        <v>10</v>
      </c>
      <c r="BF8" s="2"/>
      <c r="BH8" s="91" t="s">
        <v>0</v>
      </c>
      <c r="BI8" s="93" t="s">
        <v>3</v>
      </c>
      <c r="BJ8" s="94"/>
      <c r="BK8" s="77" t="s">
        <v>14</v>
      </c>
      <c r="BL8" s="77" t="s">
        <v>10</v>
      </c>
      <c r="BM8" s="2"/>
      <c r="BO8" s="91" t="s">
        <v>0</v>
      </c>
      <c r="BP8" s="93" t="s">
        <v>3</v>
      </c>
      <c r="BQ8" s="94"/>
      <c r="BR8" s="77" t="s">
        <v>14</v>
      </c>
      <c r="BS8" s="77" t="s">
        <v>10</v>
      </c>
      <c r="BT8" s="2"/>
      <c r="BV8" s="91" t="s">
        <v>0</v>
      </c>
      <c r="BW8" s="93" t="s">
        <v>3</v>
      </c>
      <c r="BX8" s="94"/>
      <c r="BY8" s="77" t="s">
        <v>14</v>
      </c>
      <c r="BZ8" s="77" t="s">
        <v>10</v>
      </c>
      <c r="CA8" s="2"/>
      <c r="CC8" s="91" t="s">
        <v>0</v>
      </c>
      <c r="CD8" s="93" t="s">
        <v>3</v>
      </c>
      <c r="CE8" s="94"/>
      <c r="CF8" s="77" t="s">
        <v>14</v>
      </c>
      <c r="CG8" s="77" t="s">
        <v>10</v>
      </c>
      <c r="CH8" s="2"/>
      <c r="CJ8" s="91" t="s">
        <v>0</v>
      </c>
      <c r="CK8" s="93" t="s">
        <v>3</v>
      </c>
      <c r="CL8" s="94"/>
      <c r="CM8" s="77" t="s">
        <v>14</v>
      </c>
      <c r="CN8" s="77" t="s">
        <v>10</v>
      </c>
      <c r="CO8" s="2"/>
      <c r="CQ8" s="91" t="s">
        <v>0</v>
      </c>
      <c r="CR8" s="93" t="s">
        <v>3</v>
      </c>
      <c r="CS8" s="94"/>
      <c r="CT8" s="77" t="s">
        <v>14</v>
      </c>
      <c r="CU8" s="77" t="s">
        <v>10</v>
      </c>
      <c r="CV8" s="2"/>
      <c r="CX8" s="91" t="s">
        <v>0</v>
      </c>
      <c r="CY8" s="93" t="s">
        <v>3</v>
      </c>
      <c r="CZ8" s="94"/>
      <c r="DA8" s="77" t="s">
        <v>14</v>
      </c>
      <c r="DB8" s="77" t="s">
        <v>10</v>
      </c>
      <c r="DC8" s="2"/>
      <c r="DE8" s="91" t="s">
        <v>0</v>
      </c>
      <c r="DF8" s="93" t="s">
        <v>3</v>
      </c>
      <c r="DG8" s="94"/>
      <c r="DH8" s="77" t="s">
        <v>14</v>
      </c>
      <c r="DI8" s="77" t="s">
        <v>10</v>
      </c>
      <c r="DJ8" s="2"/>
      <c r="DL8" s="91" t="s">
        <v>0</v>
      </c>
      <c r="DM8" s="93" t="s">
        <v>3</v>
      </c>
      <c r="DN8" s="94"/>
      <c r="DO8" s="77" t="s">
        <v>14</v>
      </c>
      <c r="DP8" s="77" t="s">
        <v>10</v>
      </c>
      <c r="DQ8" s="2"/>
      <c r="DS8" s="91" t="s">
        <v>0</v>
      </c>
      <c r="DT8" s="93" t="s">
        <v>3</v>
      </c>
      <c r="DU8" s="94"/>
      <c r="DV8" s="77" t="s">
        <v>14</v>
      </c>
      <c r="DW8" s="77" t="s">
        <v>10</v>
      </c>
      <c r="DX8" s="2"/>
      <c r="DZ8" s="91" t="s">
        <v>0</v>
      </c>
      <c r="EA8" s="93" t="s">
        <v>3</v>
      </c>
      <c r="EB8" s="94"/>
      <c r="EC8" s="77" t="s">
        <v>14</v>
      </c>
      <c r="ED8" s="77" t="s">
        <v>10</v>
      </c>
      <c r="EE8" s="2"/>
      <c r="EG8" s="91" t="s">
        <v>0</v>
      </c>
      <c r="EH8" s="93" t="s">
        <v>3</v>
      </c>
      <c r="EI8" s="94"/>
      <c r="EJ8" s="77" t="s">
        <v>14</v>
      </c>
      <c r="EK8" s="77" t="s">
        <v>10</v>
      </c>
      <c r="EL8" s="2"/>
      <c r="EN8" s="91" t="s">
        <v>0</v>
      </c>
      <c r="EO8" s="93" t="s">
        <v>3</v>
      </c>
      <c r="EP8" s="94"/>
      <c r="EQ8" s="77" t="s">
        <v>14</v>
      </c>
      <c r="ER8" s="77" t="s">
        <v>10</v>
      </c>
      <c r="ES8" s="2"/>
      <c r="EU8" s="91" t="s">
        <v>0</v>
      </c>
      <c r="EV8" s="93" t="s">
        <v>3</v>
      </c>
      <c r="EW8" s="94"/>
      <c r="EX8" s="77" t="s">
        <v>14</v>
      </c>
      <c r="EY8" s="77" t="s">
        <v>10</v>
      </c>
      <c r="EZ8" s="2"/>
      <c r="FB8" s="91" t="s">
        <v>0</v>
      </c>
      <c r="FC8" s="93" t="s">
        <v>3</v>
      </c>
      <c r="FD8" s="94"/>
      <c r="FE8" s="77" t="s">
        <v>14</v>
      </c>
      <c r="FF8" s="77" t="s">
        <v>10</v>
      </c>
      <c r="FG8" s="2"/>
      <c r="FI8" s="91" t="s">
        <v>0</v>
      </c>
      <c r="FJ8" s="93" t="s">
        <v>3</v>
      </c>
      <c r="FK8" s="94"/>
      <c r="FL8" s="77" t="s">
        <v>14</v>
      </c>
      <c r="FM8" s="77" t="s">
        <v>10</v>
      </c>
      <c r="FN8" s="2"/>
      <c r="FP8" s="91" t="s">
        <v>0</v>
      </c>
      <c r="FQ8" s="93" t="s">
        <v>3</v>
      </c>
      <c r="FR8" s="94"/>
      <c r="FS8" s="77" t="s">
        <v>14</v>
      </c>
      <c r="FT8" s="77" t="s">
        <v>10</v>
      </c>
      <c r="FU8" s="2"/>
      <c r="FW8" s="91" t="s">
        <v>0</v>
      </c>
      <c r="FX8" s="93" t="s">
        <v>3</v>
      </c>
      <c r="FY8" s="94"/>
      <c r="FZ8" s="77" t="s">
        <v>14</v>
      </c>
      <c r="GA8" s="77" t="s">
        <v>10</v>
      </c>
      <c r="GB8" s="2"/>
      <c r="GD8" s="91" t="s">
        <v>0</v>
      </c>
      <c r="GE8" s="93" t="s">
        <v>3</v>
      </c>
      <c r="GF8" s="94"/>
      <c r="GG8" s="77" t="s">
        <v>14</v>
      </c>
      <c r="GH8" s="77" t="s">
        <v>10</v>
      </c>
      <c r="GI8" s="2"/>
      <c r="GK8" s="91" t="s">
        <v>0</v>
      </c>
      <c r="GL8" s="93" t="s">
        <v>3</v>
      </c>
      <c r="GM8" s="94"/>
      <c r="GN8" s="77" t="s">
        <v>14</v>
      </c>
      <c r="GO8" s="77" t="s">
        <v>10</v>
      </c>
      <c r="GP8" s="2"/>
      <c r="GR8" s="91" t="s">
        <v>0</v>
      </c>
      <c r="GS8" s="93" t="s">
        <v>3</v>
      </c>
      <c r="GT8" s="94"/>
      <c r="GU8" s="77" t="s">
        <v>14</v>
      </c>
      <c r="GV8" s="77" t="s">
        <v>10</v>
      </c>
      <c r="GW8" s="2"/>
    </row>
    <row r="9" spans="2:205" ht="15.75" thickBot="1" x14ac:dyDescent="0.3">
      <c r="B9" s="7" t="s">
        <v>1</v>
      </c>
      <c r="C9" s="8" t="s">
        <v>2</v>
      </c>
      <c r="D9" s="92"/>
      <c r="E9" s="7" t="s">
        <v>8</v>
      </c>
      <c r="F9" s="9" t="s">
        <v>9</v>
      </c>
      <c r="G9" s="78"/>
      <c r="H9" s="78"/>
      <c r="I9" s="10"/>
      <c r="K9" s="92"/>
      <c r="L9" s="7" t="s">
        <v>8</v>
      </c>
      <c r="M9" s="9" t="s">
        <v>9</v>
      </c>
      <c r="N9" s="78"/>
      <c r="O9" s="78"/>
      <c r="P9" s="10"/>
      <c r="R9" s="92"/>
      <c r="S9" s="7" t="s">
        <v>8</v>
      </c>
      <c r="T9" s="9" t="s">
        <v>9</v>
      </c>
      <c r="U9" s="78"/>
      <c r="V9" s="78"/>
      <c r="W9" s="10"/>
      <c r="Y9" s="92"/>
      <c r="Z9" s="7" t="s">
        <v>8</v>
      </c>
      <c r="AA9" s="9" t="s">
        <v>9</v>
      </c>
      <c r="AB9" s="78"/>
      <c r="AC9" s="78"/>
      <c r="AD9" s="10"/>
      <c r="AF9" s="92"/>
      <c r="AG9" s="7" t="s">
        <v>8</v>
      </c>
      <c r="AH9" s="9" t="s">
        <v>9</v>
      </c>
      <c r="AI9" s="78"/>
      <c r="AJ9" s="78"/>
      <c r="AK9" s="10"/>
      <c r="AM9" s="92"/>
      <c r="AN9" s="7" t="s">
        <v>8</v>
      </c>
      <c r="AO9" s="9" t="s">
        <v>9</v>
      </c>
      <c r="AP9" s="78"/>
      <c r="AQ9" s="78"/>
      <c r="AR9" s="10"/>
      <c r="AT9" s="92"/>
      <c r="AU9" s="7" t="s">
        <v>8</v>
      </c>
      <c r="AV9" s="9" t="s">
        <v>9</v>
      </c>
      <c r="AW9" s="78"/>
      <c r="AX9" s="78"/>
      <c r="AY9" s="10"/>
      <c r="BA9" s="92"/>
      <c r="BB9" s="7" t="s">
        <v>8</v>
      </c>
      <c r="BC9" s="9" t="s">
        <v>9</v>
      </c>
      <c r="BD9" s="78"/>
      <c r="BE9" s="78"/>
      <c r="BF9" s="10"/>
      <c r="BH9" s="92"/>
      <c r="BI9" s="7" t="s">
        <v>8</v>
      </c>
      <c r="BJ9" s="9" t="s">
        <v>9</v>
      </c>
      <c r="BK9" s="78"/>
      <c r="BL9" s="78"/>
      <c r="BM9" s="10"/>
      <c r="BO9" s="92"/>
      <c r="BP9" s="7" t="s">
        <v>8</v>
      </c>
      <c r="BQ9" s="9" t="s">
        <v>9</v>
      </c>
      <c r="BR9" s="78"/>
      <c r="BS9" s="78"/>
      <c r="BT9" s="10"/>
      <c r="BV9" s="92"/>
      <c r="BW9" s="7" t="s">
        <v>8</v>
      </c>
      <c r="BX9" s="9" t="s">
        <v>9</v>
      </c>
      <c r="BY9" s="78"/>
      <c r="BZ9" s="78"/>
      <c r="CA9" s="10"/>
      <c r="CC9" s="92"/>
      <c r="CD9" s="7" t="s">
        <v>8</v>
      </c>
      <c r="CE9" s="9" t="s">
        <v>9</v>
      </c>
      <c r="CF9" s="78"/>
      <c r="CG9" s="78"/>
      <c r="CH9" s="10"/>
      <c r="CJ9" s="92"/>
      <c r="CK9" s="7" t="s">
        <v>8</v>
      </c>
      <c r="CL9" s="9" t="s">
        <v>9</v>
      </c>
      <c r="CM9" s="78"/>
      <c r="CN9" s="78"/>
      <c r="CO9" s="10"/>
      <c r="CQ9" s="92"/>
      <c r="CR9" s="7" t="s">
        <v>8</v>
      </c>
      <c r="CS9" s="9" t="s">
        <v>9</v>
      </c>
      <c r="CT9" s="78"/>
      <c r="CU9" s="78"/>
      <c r="CV9" s="10"/>
      <c r="CX9" s="92"/>
      <c r="CY9" s="7" t="s">
        <v>8</v>
      </c>
      <c r="CZ9" s="9" t="s">
        <v>9</v>
      </c>
      <c r="DA9" s="78"/>
      <c r="DB9" s="78"/>
      <c r="DC9" s="10"/>
      <c r="DE9" s="92"/>
      <c r="DF9" s="7" t="s">
        <v>8</v>
      </c>
      <c r="DG9" s="9" t="s">
        <v>9</v>
      </c>
      <c r="DH9" s="78"/>
      <c r="DI9" s="78"/>
      <c r="DJ9" s="10"/>
      <c r="DL9" s="92"/>
      <c r="DM9" s="7" t="s">
        <v>8</v>
      </c>
      <c r="DN9" s="9" t="s">
        <v>9</v>
      </c>
      <c r="DO9" s="78"/>
      <c r="DP9" s="78"/>
      <c r="DQ9" s="10"/>
      <c r="DS9" s="92"/>
      <c r="DT9" s="7" t="s">
        <v>8</v>
      </c>
      <c r="DU9" s="9" t="s">
        <v>9</v>
      </c>
      <c r="DV9" s="78"/>
      <c r="DW9" s="78"/>
      <c r="DX9" s="10"/>
      <c r="DZ9" s="92"/>
      <c r="EA9" s="7" t="s">
        <v>8</v>
      </c>
      <c r="EB9" s="9" t="s">
        <v>9</v>
      </c>
      <c r="EC9" s="78"/>
      <c r="ED9" s="78"/>
      <c r="EE9" s="10"/>
      <c r="EG9" s="92"/>
      <c r="EH9" s="7" t="s">
        <v>8</v>
      </c>
      <c r="EI9" s="9" t="s">
        <v>9</v>
      </c>
      <c r="EJ9" s="78"/>
      <c r="EK9" s="78"/>
      <c r="EL9" s="10"/>
      <c r="EN9" s="92"/>
      <c r="EO9" s="7" t="s">
        <v>8</v>
      </c>
      <c r="EP9" s="9" t="s">
        <v>9</v>
      </c>
      <c r="EQ9" s="78"/>
      <c r="ER9" s="78"/>
      <c r="ES9" s="10"/>
      <c r="EU9" s="92"/>
      <c r="EV9" s="7" t="s">
        <v>8</v>
      </c>
      <c r="EW9" s="9" t="s">
        <v>9</v>
      </c>
      <c r="EX9" s="78"/>
      <c r="EY9" s="78"/>
      <c r="EZ9" s="10"/>
      <c r="FB9" s="92"/>
      <c r="FC9" s="7" t="s">
        <v>8</v>
      </c>
      <c r="FD9" s="9" t="s">
        <v>9</v>
      </c>
      <c r="FE9" s="78"/>
      <c r="FF9" s="78"/>
      <c r="FG9" s="10"/>
      <c r="FI9" s="92"/>
      <c r="FJ9" s="7" t="s">
        <v>8</v>
      </c>
      <c r="FK9" s="9" t="s">
        <v>9</v>
      </c>
      <c r="FL9" s="78"/>
      <c r="FM9" s="78"/>
      <c r="FN9" s="10"/>
      <c r="FP9" s="92"/>
      <c r="FQ9" s="7" t="s">
        <v>8</v>
      </c>
      <c r="FR9" s="9" t="s">
        <v>9</v>
      </c>
      <c r="FS9" s="78"/>
      <c r="FT9" s="78"/>
      <c r="FU9" s="10"/>
      <c r="FW9" s="92"/>
      <c r="FX9" s="7" t="s">
        <v>8</v>
      </c>
      <c r="FY9" s="9" t="s">
        <v>9</v>
      </c>
      <c r="FZ9" s="78"/>
      <c r="GA9" s="78"/>
      <c r="GB9" s="10"/>
      <c r="GD9" s="92"/>
      <c r="GE9" s="7" t="s">
        <v>8</v>
      </c>
      <c r="GF9" s="9" t="s">
        <v>9</v>
      </c>
      <c r="GG9" s="78"/>
      <c r="GH9" s="78"/>
      <c r="GI9" s="10"/>
      <c r="GK9" s="92"/>
      <c r="GL9" s="7" t="s">
        <v>8</v>
      </c>
      <c r="GM9" s="9" t="s">
        <v>9</v>
      </c>
      <c r="GN9" s="78"/>
      <c r="GO9" s="78"/>
      <c r="GP9" s="10"/>
      <c r="GR9" s="92"/>
      <c r="GS9" s="7" t="s">
        <v>8</v>
      </c>
      <c r="GT9" s="9" t="s">
        <v>9</v>
      </c>
      <c r="GU9" s="78"/>
      <c r="GV9" s="78"/>
      <c r="GW9" s="10"/>
    </row>
    <row r="10" spans="2:205" ht="15" x14ac:dyDescent="0.25">
      <c r="B10" s="11"/>
      <c r="C10" s="12"/>
      <c r="D10" s="43">
        <v>0</v>
      </c>
      <c r="E10" s="14">
        <v>0</v>
      </c>
      <c r="F10" s="15">
        <v>0</v>
      </c>
      <c r="G10" s="49">
        <f t="shared" ref="G10:G43" si="0">F10+E10</f>
        <v>0</v>
      </c>
      <c r="H10" s="13">
        <f t="shared" ref="H10:H43" si="1">D10-G10</f>
        <v>0</v>
      </c>
      <c r="I10" s="10"/>
      <c r="K10" s="43">
        <v>0</v>
      </c>
      <c r="L10" s="14">
        <v>0</v>
      </c>
      <c r="M10" s="15">
        <v>0</v>
      </c>
      <c r="N10" s="49">
        <f t="shared" ref="N10:N43" si="2">M10+L10</f>
        <v>0</v>
      </c>
      <c r="O10" s="13">
        <f t="shared" ref="O10:O43" si="3">K10-N10</f>
        <v>0</v>
      </c>
      <c r="P10" s="10"/>
      <c r="R10" s="43">
        <v>0</v>
      </c>
      <c r="S10" s="14">
        <v>0</v>
      </c>
      <c r="T10" s="15">
        <v>0</v>
      </c>
      <c r="U10" s="49">
        <f t="shared" ref="U10:U43" si="4">T10+S10</f>
        <v>0</v>
      </c>
      <c r="V10" s="13">
        <f t="shared" ref="V10:V43" si="5">R10-U10</f>
        <v>0</v>
      </c>
      <c r="W10" s="10"/>
      <c r="Y10" s="43">
        <v>0</v>
      </c>
      <c r="Z10" s="14">
        <v>0</v>
      </c>
      <c r="AA10" s="15">
        <v>0</v>
      </c>
      <c r="AB10" s="49">
        <f t="shared" ref="AB10:AB43" si="6">AA10+Z10</f>
        <v>0</v>
      </c>
      <c r="AC10" s="13">
        <f t="shared" ref="AC10:AC43" si="7">Y10-AB10</f>
        <v>0</v>
      </c>
      <c r="AD10" s="10"/>
      <c r="AF10" s="43">
        <v>0</v>
      </c>
      <c r="AG10" s="14">
        <v>0</v>
      </c>
      <c r="AH10" s="15">
        <v>0</v>
      </c>
      <c r="AI10" s="49">
        <f t="shared" ref="AI10:AI43" si="8">AH10+AG10</f>
        <v>0</v>
      </c>
      <c r="AJ10" s="13">
        <f t="shared" ref="AJ10:AJ43" si="9">AF10-AI10</f>
        <v>0</v>
      </c>
      <c r="AK10" s="10"/>
      <c r="AM10" s="43">
        <v>0</v>
      </c>
      <c r="AN10" s="14">
        <v>0</v>
      </c>
      <c r="AO10" s="15">
        <v>0</v>
      </c>
      <c r="AP10" s="49">
        <f t="shared" ref="AP10:AP43" si="10">AO10+AN10</f>
        <v>0</v>
      </c>
      <c r="AQ10" s="13">
        <f t="shared" ref="AQ10:AQ43" si="11">AM10-AP10</f>
        <v>0</v>
      </c>
      <c r="AR10" s="10"/>
      <c r="AT10" s="43">
        <v>0</v>
      </c>
      <c r="AU10" s="14">
        <v>0</v>
      </c>
      <c r="AV10" s="15">
        <v>0</v>
      </c>
      <c r="AW10" s="49">
        <f t="shared" ref="AW10:AW43" si="12">AV10+AU10</f>
        <v>0</v>
      </c>
      <c r="AX10" s="13">
        <f t="shared" ref="AX10:AX43" si="13">AT10-AW10</f>
        <v>0</v>
      </c>
      <c r="AY10" s="10"/>
      <c r="BA10" s="43">
        <v>0</v>
      </c>
      <c r="BB10" s="14">
        <v>0</v>
      </c>
      <c r="BC10" s="15">
        <v>0</v>
      </c>
      <c r="BD10" s="49">
        <f t="shared" ref="BD10:BD43" si="14">BC10+BB10</f>
        <v>0</v>
      </c>
      <c r="BE10" s="13">
        <f t="shared" ref="BE10:BE43" si="15">BA10-BD10</f>
        <v>0</v>
      </c>
      <c r="BF10" s="10"/>
      <c r="BH10" s="43">
        <v>0</v>
      </c>
      <c r="BI10" s="14">
        <v>0</v>
      </c>
      <c r="BJ10" s="15">
        <v>0</v>
      </c>
      <c r="BK10" s="49">
        <f t="shared" ref="BK10:BK43" si="16">BJ10+BI10</f>
        <v>0</v>
      </c>
      <c r="BL10" s="13">
        <f t="shared" ref="BL10:BL43" si="17">BH10-BK10</f>
        <v>0</v>
      </c>
      <c r="BM10" s="10"/>
      <c r="BO10" s="43">
        <v>0</v>
      </c>
      <c r="BP10" s="14">
        <v>0</v>
      </c>
      <c r="BQ10" s="15">
        <v>0</v>
      </c>
      <c r="BR10" s="49">
        <f t="shared" ref="BR10:BR43" si="18">BQ10+BP10</f>
        <v>0</v>
      </c>
      <c r="BS10" s="13">
        <f t="shared" ref="BS10:BS43" si="19">BO10-BR10</f>
        <v>0</v>
      </c>
      <c r="BT10" s="10"/>
      <c r="BV10" s="43">
        <v>0</v>
      </c>
      <c r="BW10" s="14">
        <v>0</v>
      </c>
      <c r="BX10" s="15">
        <v>0</v>
      </c>
      <c r="BY10" s="49">
        <f t="shared" ref="BY10:BY43" si="20">BX10+BW10</f>
        <v>0</v>
      </c>
      <c r="BZ10" s="13">
        <f t="shared" ref="BZ10:BZ43" si="21">BV10-BY10</f>
        <v>0</v>
      </c>
      <c r="CA10" s="10"/>
      <c r="CC10" s="43">
        <v>0</v>
      </c>
      <c r="CD10" s="14">
        <v>0</v>
      </c>
      <c r="CE10" s="15">
        <v>0</v>
      </c>
      <c r="CF10" s="49">
        <f t="shared" ref="CF10:CF43" si="22">CE10+CD10</f>
        <v>0</v>
      </c>
      <c r="CG10" s="13">
        <f t="shared" ref="CG10:CG43" si="23">CC10-CF10</f>
        <v>0</v>
      </c>
      <c r="CH10" s="10"/>
      <c r="CJ10" s="43">
        <v>0</v>
      </c>
      <c r="CK10" s="14">
        <v>0</v>
      </c>
      <c r="CL10" s="15">
        <v>0</v>
      </c>
      <c r="CM10" s="49">
        <f t="shared" ref="CM10:CM43" si="24">CL10+CK10</f>
        <v>0</v>
      </c>
      <c r="CN10" s="13">
        <f t="shared" ref="CN10:CN43" si="25">CJ10-CM10</f>
        <v>0</v>
      </c>
      <c r="CO10" s="10"/>
      <c r="CQ10" s="43">
        <v>0</v>
      </c>
      <c r="CR10" s="14">
        <v>0</v>
      </c>
      <c r="CS10" s="15">
        <v>0</v>
      </c>
      <c r="CT10" s="49">
        <f t="shared" ref="CT10:CT43" si="26">CS10+CR10</f>
        <v>0</v>
      </c>
      <c r="CU10" s="13">
        <f t="shared" ref="CU10:CU43" si="27">CQ10-CT10</f>
        <v>0</v>
      </c>
      <c r="CV10" s="10"/>
      <c r="CX10" s="43">
        <v>0</v>
      </c>
      <c r="CY10" s="14">
        <v>0</v>
      </c>
      <c r="CZ10" s="15">
        <v>0</v>
      </c>
      <c r="DA10" s="49">
        <f t="shared" ref="DA10:DA43" si="28">CZ10+CY10</f>
        <v>0</v>
      </c>
      <c r="DB10" s="13">
        <f t="shared" ref="DB10:DB43" si="29">CX10-DA10</f>
        <v>0</v>
      </c>
      <c r="DC10" s="10"/>
      <c r="DE10" s="43">
        <v>0</v>
      </c>
      <c r="DF10" s="14">
        <v>0</v>
      </c>
      <c r="DG10" s="15">
        <v>0</v>
      </c>
      <c r="DH10" s="49">
        <f t="shared" ref="DH10:DH43" si="30">DG10+DF10</f>
        <v>0</v>
      </c>
      <c r="DI10" s="13">
        <f t="shared" ref="DI10:DI43" si="31">DE10-DH10</f>
        <v>0</v>
      </c>
      <c r="DJ10" s="10"/>
      <c r="DL10" s="43">
        <v>0</v>
      </c>
      <c r="DM10" s="14">
        <v>0</v>
      </c>
      <c r="DN10" s="15">
        <v>0</v>
      </c>
      <c r="DO10" s="49">
        <f t="shared" ref="DO10:DO43" si="32">DN10+DM10</f>
        <v>0</v>
      </c>
      <c r="DP10" s="13">
        <f t="shared" ref="DP10:DP43" si="33">DL10-DO10</f>
        <v>0</v>
      </c>
      <c r="DQ10" s="10"/>
      <c r="DS10" s="43">
        <v>0</v>
      </c>
      <c r="DT10" s="14">
        <v>0</v>
      </c>
      <c r="DU10" s="15">
        <v>0</v>
      </c>
      <c r="DV10" s="49">
        <f t="shared" ref="DV10:DV43" si="34">DU10+DT10</f>
        <v>0</v>
      </c>
      <c r="DW10" s="13">
        <f t="shared" ref="DW10:DW43" si="35">DS10-DV10</f>
        <v>0</v>
      </c>
      <c r="DX10" s="10"/>
      <c r="DZ10" s="43">
        <v>0</v>
      </c>
      <c r="EA10" s="14">
        <v>0</v>
      </c>
      <c r="EB10" s="15">
        <v>0</v>
      </c>
      <c r="EC10" s="49">
        <f t="shared" ref="EC10:EC43" si="36">EB10+EA10</f>
        <v>0</v>
      </c>
      <c r="ED10" s="13">
        <f t="shared" ref="ED10:ED43" si="37">DZ10-EC10</f>
        <v>0</v>
      </c>
      <c r="EE10" s="10"/>
      <c r="EG10" s="43">
        <v>0</v>
      </c>
      <c r="EH10" s="14">
        <v>0</v>
      </c>
      <c r="EI10" s="15">
        <v>0</v>
      </c>
      <c r="EJ10" s="49">
        <f t="shared" ref="EJ10:EJ43" si="38">EI10+EH10</f>
        <v>0</v>
      </c>
      <c r="EK10" s="13">
        <f t="shared" ref="EK10:EK43" si="39">EG10-EJ10</f>
        <v>0</v>
      </c>
      <c r="EL10" s="10"/>
      <c r="EN10" s="43">
        <v>0</v>
      </c>
      <c r="EO10" s="14">
        <v>0</v>
      </c>
      <c r="EP10" s="15">
        <v>0</v>
      </c>
      <c r="EQ10" s="49">
        <f t="shared" ref="EQ10:EQ43" si="40">EP10+EO10</f>
        <v>0</v>
      </c>
      <c r="ER10" s="13">
        <f t="shared" ref="ER10:ER43" si="41">EN10-EQ10</f>
        <v>0</v>
      </c>
      <c r="ES10" s="10"/>
      <c r="EU10" s="43">
        <v>0</v>
      </c>
      <c r="EV10" s="14">
        <v>0</v>
      </c>
      <c r="EW10" s="15">
        <v>0</v>
      </c>
      <c r="EX10" s="49">
        <f t="shared" ref="EX10:EX43" si="42">EW10+EV10</f>
        <v>0</v>
      </c>
      <c r="EY10" s="13">
        <f t="shared" ref="EY10:EY43" si="43">EU10-EX10</f>
        <v>0</v>
      </c>
      <c r="EZ10" s="10"/>
      <c r="FB10" s="43">
        <v>0</v>
      </c>
      <c r="FC10" s="14">
        <v>0</v>
      </c>
      <c r="FD10" s="15">
        <v>0</v>
      </c>
      <c r="FE10" s="49">
        <f t="shared" ref="FE10:FE43" si="44">FD10+FC10</f>
        <v>0</v>
      </c>
      <c r="FF10" s="13">
        <f t="shared" ref="FF10:FF43" si="45">FB10-FE10</f>
        <v>0</v>
      </c>
      <c r="FG10" s="10"/>
      <c r="FI10" s="43">
        <v>0</v>
      </c>
      <c r="FJ10" s="14">
        <v>0</v>
      </c>
      <c r="FK10" s="15">
        <v>0</v>
      </c>
      <c r="FL10" s="49">
        <f t="shared" ref="FL10:FL43" si="46">FK10+FJ10</f>
        <v>0</v>
      </c>
      <c r="FM10" s="13">
        <f t="shared" ref="FM10:FM43" si="47">FI10-FL10</f>
        <v>0</v>
      </c>
      <c r="FN10" s="10"/>
      <c r="FP10" s="43">
        <v>0</v>
      </c>
      <c r="FQ10" s="14">
        <v>0</v>
      </c>
      <c r="FR10" s="15">
        <v>0</v>
      </c>
      <c r="FS10" s="49">
        <f t="shared" ref="FS10:FS43" si="48">FR10+FQ10</f>
        <v>0</v>
      </c>
      <c r="FT10" s="13">
        <f t="shared" ref="FT10:FT43" si="49">FP10-FS10</f>
        <v>0</v>
      </c>
      <c r="FU10" s="10"/>
      <c r="FW10" s="43">
        <v>0</v>
      </c>
      <c r="FX10" s="14">
        <v>0</v>
      </c>
      <c r="FY10" s="15">
        <v>0</v>
      </c>
      <c r="FZ10" s="49">
        <f t="shared" ref="FZ10:FZ43" si="50">FY10+FX10</f>
        <v>0</v>
      </c>
      <c r="GA10" s="13">
        <f t="shared" ref="GA10:GA43" si="51">FW10-FZ10</f>
        <v>0</v>
      </c>
      <c r="GB10" s="10"/>
      <c r="GD10" s="43">
        <v>0</v>
      </c>
      <c r="GE10" s="14">
        <v>0</v>
      </c>
      <c r="GF10" s="15">
        <v>0</v>
      </c>
      <c r="GG10" s="49">
        <f t="shared" ref="GG10:GG43" si="52">GF10+GE10</f>
        <v>0</v>
      </c>
      <c r="GH10" s="13">
        <f t="shared" ref="GH10:GH43" si="53">GD10-GG10</f>
        <v>0</v>
      </c>
      <c r="GI10" s="10"/>
      <c r="GK10" s="43">
        <v>0</v>
      </c>
      <c r="GL10" s="14">
        <v>0</v>
      </c>
      <c r="GM10" s="15">
        <v>0</v>
      </c>
      <c r="GN10" s="49">
        <f t="shared" ref="GN10:GN43" si="54">GM10+GL10</f>
        <v>0</v>
      </c>
      <c r="GO10" s="13">
        <f t="shared" ref="GO10:GO43" si="55">GK10-GN10</f>
        <v>0</v>
      </c>
      <c r="GP10" s="10"/>
      <c r="GR10" s="53">
        <f t="shared" ref="GR10:GV43" si="56">D10+K10+R10+Y10+AF10+AM10+AT10+BA10+BH10+BO10+BV10+CC10+CJ10+CQ10+CX10+DE10+DL10+DS10+DZ10+EG10+EN10+EU10+FB10+FI10+FP10+FW10+GD10+GK10</f>
        <v>0</v>
      </c>
      <c r="GS10" s="56">
        <f t="shared" si="56"/>
        <v>0</v>
      </c>
      <c r="GT10" s="13">
        <f t="shared" si="56"/>
        <v>0</v>
      </c>
      <c r="GU10" s="59">
        <f t="shared" si="56"/>
        <v>0</v>
      </c>
      <c r="GV10" s="13">
        <f t="shared" si="56"/>
        <v>0</v>
      </c>
      <c r="GW10" s="10"/>
    </row>
    <row r="11" spans="2:205" ht="15" x14ac:dyDescent="0.25">
      <c r="B11" s="16"/>
      <c r="C11" s="17"/>
      <c r="D11" s="44">
        <v>0</v>
      </c>
      <c r="E11" s="19">
        <v>0</v>
      </c>
      <c r="F11" s="20">
        <v>0</v>
      </c>
      <c r="G11" s="50">
        <f t="shared" si="0"/>
        <v>0</v>
      </c>
      <c r="H11" s="18">
        <f t="shared" si="1"/>
        <v>0</v>
      </c>
      <c r="I11" s="10"/>
      <c r="K11" s="44">
        <v>0</v>
      </c>
      <c r="L11" s="19">
        <v>0</v>
      </c>
      <c r="M11" s="20">
        <v>0</v>
      </c>
      <c r="N11" s="50">
        <f t="shared" si="2"/>
        <v>0</v>
      </c>
      <c r="O11" s="18">
        <f t="shared" si="3"/>
        <v>0</v>
      </c>
      <c r="P11" s="10"/>
      <c r="R11" s="44">
        <v>0</v>
      </c>
      <c r="S11" s="19">
        <v>0</v>
      </c>
      <c r="T11" s="20">
        <v>0</v>
      </c>
      <c r="U11" s="50">
        <f t="shared" si="4"/>
        <v>0</v>
      </c>
      <c r="V11" s="18">
        <f t="shared" si="5"/>
        <v>0</v>
      </c>
      <c r="W11" s="10"/>
      <c r="Y11" s="44">
        <v>0</v>
      </c>
      <c r="Z11" s="19">
        <v>0</v>
      </c>
      <c r="AA11" s="20">
        <v>0</v>
      </c>
      <c r="AB11" s="50">
        <f t="shared" si="6"/>
        <v>0</v>
      </c>
      <c r="AC11" s="18">
        <f t="shared" si="7"/>
        <v>0</v>
      </c>
      <c r="AD11" s="10"/>
      <c r="AF11" s="44">
        <v>0</v>
      </c>
      <c r="AG11" s="19">
        <v>0</v>
      </c>
      <c r="AH11" s="20">
        <v>0</v>
      </c>
      <c r="AI11" s="50">
        <f t="shared" si="8"/>
        <v>0</v>
      </c>
      <c r="AJ11" s="18">
        <f t="shared" si="9"/>
        <v>0</v>
      </c>
      <c r="AK11" s="10"/>
      <c r="AM11" s="44">
        <v>0</v>
      </c>
      <c r="AN11" s="19">
        <v>0</v>
      </c>
      <c r="AO11" s="20">
        <v>0</v>
      </c>
      <c r="AP11" s="50">
        <f t="shared" si="10"/>
        <v>0</v>
      </c>
      <c r="AQ11" s="18">
        <f t="shared" si="11"/>
        <v>0</v>
      </c>
      <c r="AR11" s="10"/>
      <c r="AT11" s="44">
        <v>0</v>
      </c>
      <c r="AU11" s="19">
        <v>0</v>
      </c>
      <c r="AV11" s="20">
        <v>0</v>
      </c>
      <c r="AW11" s="50">
        <f t="shared" si="12"/>
        <v>0</v>
      </c>
      <c r="AX11" s="18">
        <f t="shared" si="13"/>
        <v>0</v>
      </c>
      <c r="AY11" s="10"/>
      <c r="BA11" s="44">
        <v>0</v>
      </c>
      <c r="BB11" s="19">
        <v>0</v>
      </c>
      <c r="BC11" s="20">
        <v>0</v>
      </c>
      <c r="BD11" s="50">
        <f t="shared" si="14"/>
        <v>0</v>
      </c>
      <c r="BE11" s="18">
        <f t="shared" si="15"/>
        <v>0</v>
      </c>
      <c r="BF11" s="10"/>
      <c r="BH11" s="44">
        <v>0</v>
      </c>
      <c r="BI11" s="19">
        <v>0</v>
      </c>
      <c r="BJ11" s="20">
        <v>0</v>
      </c>
      <c r="BK11" s="50">
        <f t="shared" si="16"/>
        <v>0</v>
      </c>
      <c r="BL11" s="18">
        <f t="shared" si="17"/>
        <v>0</v>
      </c>
      <c r="BM11" s="10"/>
      <c r="BO11" s="44">
        <v>0</v>
      </c>
      <c r="BP11" s="19">
        <v>0</v>
      </c>
      <c r="BQ11" s="20">
        <v>0</v>
      </c>
      <c r="BR11" s="50">
        <f t="shared" si="18"/>
        <v>0</v>
      </c>
      <c r="BS11" s="18">
        <f t="shared" si="19"/>
        <v>0</v>
      </c>
      <c r="BT11" s="10"/>
      <c r="BV11" s="44">
        <v>0</v>
      </c>
      <c r="BW11" s="19">
        <v>0</v>
      </c>
      <c r="BX11" s="20">
        <v>0</v>
      </c>
      <c r="BY11" s="50">
        <f t="shared" si="20"/>
        <v>0</v>
      </c>
      <c r="BZ11" s="18">
        <f t="shared" si="21"/>
        <v>0</v>
      </c>
      <c r="CA11" s="10"/>
      <c r="CC11" s="44">
        <v>0</v>
      </c>
      <c r="CD11" s="19">
        <v>0</v>
      </c>
      <c r="CE11" s="20">
        <v>0</v>
      </c>
      <c r="CF11" s="50">
        <f t="shared" si="22"/>
        <v>0</v>
      </c>
      <c r="CG11" s="18">
        <f t="shared" si="23"/>
        <v>0</v>
      </c>
      <c r="CH11" s="10"/>
      <c r="CJ11" s="44">
        <v>0</v>
      </c>
      <c r="CK11" s="19">
        <v>0</v>
      </c>
      <c r="CL11" s="20">
        <v>0</v>
      </c>
      <c r="CM11" s="50">
        <f t="shared" si="24"/>
        <v>0</v>
      </c>
      <c r="CN11" s="18">
        <f t="shared" si="25"/>
        <v>0</v>
      </c>
      <c r="CO11" s="10"/>
      <c r="CQ11" s="44">
        <v>0</v>
      </c>
      <c r="CR11" s="19">
        <v>0</v>
      </c>
      <c r="CS11" s="20">
        <v>0</v>
      </c>
      <c r="CT11" s="50">
        <f t="shared" si="26"/>
        <v>0</v>
      </c>
      <c r="CU11" s="18">
        <f t="shared" si="27"/>
        <v>0</v>
      </c>
      <c r="CV11" s="10"/>
      <c r="CX11" s="44">
        <v>0</v>
      </c>
      <c r="CY11" s="19">
        <v>0</v>
      </c>
      <c r="CZ11" s="20">
        <v>0</v>
      </c>
      <c r="DA11" s="50">
        <f t="shared" si="28"/>
        <v>0</v>
      </c>
      <c r="DB11" s="18">
        <f t="shared" si="29"/>
        <v>0</v>
      </c>
      <c r="DC11" s="10"/>
      <c r="DE11" s="44">
        <v>0</v>
      </c>
      <c r="DF11" s="19">
        <v>0</v>
      </c>
      <c r="DG11" s="20">
        <v>0</v>
      </c>
      <c r="DH11" s="50">
        <f t="shared" si="30"/>
        <v>0</v>
      </c>
      <c r="DI11" s="18">
        <f t="shared" si="31"/>
        <v>0</v>
      </c>
      <c r="DJ11" s="10"/>
      <c r="DL11" s="44">
        <v>0</v>
      </c>
      <c r="DM11" s="19">
        <v>0</v>
      </c>
      <c r="DN11" s="20">
        <v>0</v>
      </c>
      <c r="DO11" s="50">
        <f t="shared" si="32"/>
        <v>0</v>
      </c>
      <c r="DP11" s="18">
        <f t="shared" si="33"/>
        <v>0</v>
      </c>
      <c r="DQ11" s="10"/>
      <c r="DS11" s="44">
        <v>0</v>
      </c>
      <c r="DT11" s="19">
        <v>0</v>
      </c>
      <c r="DU11" s="20">
        <v>0</v>
      </c>
      <c r="DV11" s="50">
        <f t="shared" si="34"/>
        <v>0</v>
      </c>
      <c r="DW11" s="18">
        <f t="shared" si="35"/>
        <v>0</v>
      </c>
      <c r="DX11" s="10"/>
      <c r="DZ11" s="44">
        <v>0</v>
      </c>
      <c r="EA11" s="19">
        <v>0</v>
      </c>
      <c r="EB11" s="20">
        <v>0</v>
      </c>
      <c r="EC11" s="50">
        <f t="shared" si="36"/>
        <v>0</v>
      </c>
      <c r="ED11" s="18">
        <f t="shared" si="37"/>
        <v>0</v>
      </c>
      <c r="EE11" s="10"/>
      <c r="EG11" s="44">
        <v>0</v>
      </c>
      <c r="EH11" s="19">
        <v>0</v>
      </c>
      <c r="EI11" s="20">
        <v>0</v>
      </c>
      <c r="EJ11" s="50">
        <f t="shared" si="38"/>
        <v>0</v>
      </c>
      <c r="EK11" s="18">
        <f t="shared" si="39"/>
        <v>0</v>
      </c>
      <c r="EL11" s="10"/>
      <c r="EN11" s="44">
        <v>0</v>
      </c>
      <c r="EO11" s="19">
        <v>0</v>
      </c>
      <c r="EP11" s="20">
        <v>0</v>
      </c>
      <c r="EQ11" s="50">
        <f t="shared" si="40"/>
        <v>0</v>
      </c>
      <c r="ER11" s="18">
        <f t="shared" si="41"/>
        <v>0</v>
      </c>
      <c r="ES11" s="10"/>
      <c r="EU11" s="44">
        <v>0</v>
      </c>
      <c r="EV11" s="19">
        <v>0</v>
      </c>
      <c r="EW11" s="20">
        <v>0</v>
      </c>
      <c r="EX11" s="50">
        <f t="shared" si="42"/>
        <v>0</v>
      </c>
      <c r="EY11" s="18">
        <f t="shared" si="43"/>
        <v>0</v>
      </c>
      <c r="EZ11" s="10"/>
      <c r="FB11" s="44">
        <v>0</v>
      </c>
      <c r="FC11" s="19">
        <v>0</v>
      </c>
      <c r="FD11" s="20">
        <v>0</v>
      </c>
      <c r="FE11" s="50">
        <f t="shared" si="44"/>
        <v>0</v>
      </c>
      <c r="FF11" s="18">
        <f t="shared" si="45"/>
        <v>0</v>
      </c>
      <c r="FG11" s="10"/>
      <c r="FI11" s="44">
        <v>0</v>
      </c>
      <c r="FJ11" s="19">
        <v>0</v>
      </c>
      <c r="FK11" s="20">
        <v>0</v>
      </c>
      <c r="FL11" s="50">
        <f t="shared" si="46"/>
        <v>0</v>
      </c>
      <c r="FM11" s="18">
        <f t="shared" si="47"/>
        <v>0</v>
      </c>
      <c r="FN11" s="10"/>
      <c r="FP11" s="44">
        <v>0</v>
      </c>
      <c r="FQ11" s="19">
        <v>0</v>
      </c>
      <c r="FR11" s="20">
        <v>0</v>
      </c>
      <c r="FS11" s="50">
        <f t="shared" si="48"/>
        <v>0</v>
      </c>
      <c r="FT11" s="18">
        <f t="shared" si="49"/>
        <v>0</v>
      </c>
      <c r="FU11" s="10"/>
      <c r="FW11" s="44">
        <v>0</v>
      </c>
      <c r="FX11" s="19">
        <v>0</v>
      </c>
      <c r="FY11" s="20">
        <v>0</v>
      </c>
      <c r="FZ11" s="50">
        <f t="shared" si="50"/>
        <v>0</v>
      </c>
      <c r="GA11" s="18">
        <f t="shared" si="51"/>
        <v>0</v>
      </c>
      <c r="GB11" s="10"/>
      <c r="GD11" s="44">
        <v>0</v>
      </c>
      <c r="GE11" s="19">
        <v>0</v>
      </c>
      <c r="GF11" s="20">
        <v>0</v>
      </c>
      <c r="GG11" s="50">
        <f t="shared" si="52"/>
        <v>0</v>
      </c>
      <c r="GH11" s="18">
        <f t="shared" si="53"/>
        <v>0</v>
      </c>
      <c r="GI11" s="10"/>
      <c r="GK11" s="44">
        <v>0</v>
      </c>
      <c r="GL11" s="19">
        <v>0</v>
      </c>
      <c r="GM11" s="20">
        <v>0</v>
      </c>
      <c r="GN11" s="50">
        <f t="shared" si="54"/>
        <v>0</v>
      </c>
      <c r="GO11" s="18">
        <f t="shared" si="55"/>
        <v>0</v>
      </c>
      <c r="GP11" s="10"/>
      <c r="GR11" s="54">
        <f t="shared" si="56"/>
        <v>0</v>
      </c>
      <c r="GS11" s="57">
        <f t="shared" si="56"/>
        <v>0</v>
      </c>
      <c r="GT11" s="18">
        <f t="shared" si="56"/>
        <v>0</v>
      </c>
      <c r="GU11" s="60">
        <f t="shared" si="56"/>
        <v>0</v>
      </c>
      <c r="GV11" s="18">
        <f t="shared" si="56"/>
        <v>0</v>
      </c>
      <c r="GW11" s="10"/>
    </row>
    <row r="12" spans="2:205" ht="15" x14ac:dyDescent="0.25">
      <c r="B12" s="16"/>
      <c r="C12" s="17"/>
      <c r="D12" s="44">
        <v>0</v>
      </c>
      <c r="E12" s="19">
        <v>0</v>
      </c>
      <c r="F12" s="20">
        <v>0</v>
      </c>
      <c r="G12" s="50">
        <f t="shared" si="0"/>
        <v>0</v>
      </c>
      <c r="H12" s="18">
        <f t="shared" si="1"/>
        <v>0</v>
      </c>
      <c r="I12" s="10"/>
      <c r="K12" s="44">
        <v>0</v>
      </c>
      <c r="L12" s="19">
        <v>0</v>
      </c>
      <c r="M12" s="20">
        <v>0</v>
      </c>
      <c r="N12" s="50">
        <f t="shared" si="2"/>
        <v>0</v>
      </c>
      <c r="O12" s="18">
        <f t="shared" si="3"/>
        <v>0</v>
      </c>
      <c r="P12" s="10"/>
      <c r="R12" s="44">
        <v>0</v>
      </c>
      <c r="S12" s="19">
        <v>0</v>
      </c>
      <c r="T12" s="20">
        <v>0</v>
      </c>
      <c r="U12" s="50">
        <f t="shared" si="4"/>
        <v>0</v>
      </c>
      <c r="V12" s="18">
        <f t="shared" si="5"/>
        <v>0</v>
      </c>
      <c r="W12" s="10"/>
      <c r="Y12" s="44">
        <v>0</v>
      </c>
      <c r="Z12" s="19">
        <v>0</v>
      </c>
      <c r="AA12" s="20">
        <v>0</v>
      </c>
      <c r="AB12" s="50">
        <f t="shared" si="6"/>
        <v>0</v>
      </c>
      <c r="AC12" s="18">
        <f t="shared" si="7"/>
        <v>0</v>
      </c>
      <c r="AD12" s="10"/>
      <c r="AF12" s="44">
        <v>0</v>
      </c>
      <c r="AG12" s="19">
        <v>0</v>
      </c>
      <c r="AH12" s="20">
        <v>0</v>
      </c>
      <c r="AI12" s="50">
        <f t="shared" si="8"/>
        <v>0</v>
      </c>
      <c r="AJ12" s="18">
        <f t="shared" si="9"/>
        <v>0</v>
      </c>
      <c r="AK12" s="10"/>
      <c r="AM12" s="44">
        <v>0</v>
      </c>
      <c r="AN12" s="19">
        <v>0</v>
      </c>
      <c r="AO12" s="20">
        <v>0</v>
      </c>
      <c r="AP12" s="50">
        <f t="shared" si="10"/>
        <v>0</v>
      </c>
      <c r="AQ12" s="18">
        <f t="shared" si="11"/>
        <v>0</v>
      </c>
      <c r="AR12" s="10"/>
      <c r="AT12" s="44">
        <v>0</v>
      </c>
      <c r="AU12" s="19">
        <v>0</v>
      </c>
      <c r="AV12" s="20">
        <v>0</v>
      </c>
      <c r="AW12" s="50">
        <f t="shared" si="12"/>
        <v>0</v>
      </c>
      <c r="AX12" s="18">
        <f t="shared" si="13"/>
        <v>0</v>
      </c>
      <c r="AY12" s="10"/>
      <c r="BA12" s="44">
        <v>0</v>
      </c>
      <c r="BB12" s="19">
        <v>0</v>
      </c>
      <c r="BC12" s="20">
        <v>0</v>
      </c>
      <c r="BD12" s="50">
        <f t="shared" si="14"/>
        <v>0</v>
      </c>
      <c r="BE12" s="18">
        <f t="shared" si="15"/>
        <v>0</v>
      </c>
      <c r="BF12" s="10"/>
      <c r="BH12" s="44">
        <v>0</v>
      </c>
      <c r="BI12" s="19">
        <v>0</v>
      </c>
      <c r="BJ12" s="20">
        <v>0</v>
      </c>
      <c r="BK12" s="50">
        <f t="shared" si="16"/>
        <v>0</v>
      </c>
      <c r="BL12" s="18">
        <f t="shared" si="17"/>
        <v>0</v>
      </c>
      <c r="BM12" s="10"/>
      <c r="BO12" s="44">
        <v>0</v>
      </c>
      <c r="BP12" s="19">
        <v>0</v>
      </c>
      <c r="BQ12" s="20">
        <v>0</v>
      </c>
      <c r="BR12" s="50">
        <f t="shared" si="18"/>
        <v>0</v>
      </c>
      <c r="BS12" s="18">
        <f t="shared" si="19"/>
        <v>0</v>
      </c>
      <c r="BT12" s="10"/>
      <c r="BV12" s="44">
        <v>0</v>
      </c>
      <c r="BW12" s="19">
        <v>0</v>
      </c>
      <c r="BX12" s="20">
        <v>0</v>
      </c>
      <c r="BY12" s="50">
        <f t="shared" si="20"/>
        <v>0</v>
      </c>
      <c r="BZ12" s="18">
        <f t="shared" si="21"/>
        <v>0</v>
      </c>
      <c r="CA12" s="10"/>
      <c r="CC12" s="44">
        <v>0</v>
      </c>
      <c r="CD12" s="19">
        <v>0</v>
      </c>
      <c r="CE12" s="20">
        <v>0</v>
      </c>
      <c r="CF12" s="50">
        <f t="shared" si="22"/>
        <v>0</v>
      </c>
      <c r="CG12" s="18">
        <f t="shared" si="23"/>
        <v>0</v>
      </c>
      <c r="CH12" s="10"/>
      <c r="CJ12" s="44">
        <v>0</v>
      </c>
      <c r="CK12" s="19">
        <v>0</v>
      </c>
      <c r="CL12" s="20">
        <v>0</v>
      </c>
      <c r="CM12" s="50">
        <f t="shared" si="24"/>
        <v>0</v>
      </c>
      <c r="CN12" s="18">
        <f t="shared" si="25"/>
        <v>0</v>
      </c>
      <c r="CO12" s="10"/>
      <c r="CQ12" s="44">
        <v>0</v>
      </c>
      <c r="CR12" s="19">
        <v>0</v>
      </c>
      <c r="CS12" s="20">
        <v>0</v>
      </c>
      <c r="CT12" s="50">
        <f t="shared" si="26"/>
        <v>0</v>
      </c>
      <c r="CU12" s="18">
        <f t="shared" si="27"/>
        <v>0</v>
      </c>
      <c r="CV12" s="10"/>
      <c r="CX12" s="44">
        <v>0</v>
      </c>
      <c r="CY12" s="19">
        <v>0</v>
      </c>
      <c r="CZ12" s="20">
        <v>0</v>
      </c>
      <c r="DA12" s="50">
        <f t="shared" si="28"/>
        <v>0</v>
      </c>
      <c r="DB12" s="18">
        <f t="shared" si="29"/>
        <v>0</v>
      </c>
      <c r="DC12" s="10"/>
      <c r="DE12" s="44">
        <v>0</v>
      </c>
      <c r="DF12" s="19">
        <v>0</v>
      </c>
      <c r="DG12" s="20">
        <v>0</v>
      </c>
      <c r="DH12" s="50">
        <f t="shared" si="30"/>
        <v>0</v>
      </c>
      <c r="DI12" s="18">
        <f t="shared" si="31"/>
        <v>0</v>
      </c>
      <c r="DJ12" s="10"/>
      <c r="DL12" s="44">
        <v>0</v>
      </c>
      <c r="DM12" s="19">
        <v>0</v>
      </c>
      <c r="DN12" s="20">
        <v>0</v>
      </c>
      <c r="DO12" s="50">
        <f t="shared" si="32"/>
        <v>0</v>
      </c>
      <c r="DP12" s="18">
        <f t="shared" si="33"/>
        <v>0</v>
      </c>
      <c r="DQ12" s="10"/>
      <c r="DS12" s="44">
        <v>0</v>
      </c>
      <c r="DT12" s="19">
        <v>0</v>
      </c>
      <c r="DU12" s="20">
        <v>0</v>
      </c>
      <c r="DV12" s="50">
        <f t="shared" si="34"/>
        <v>0</v>
      </c>
      <c r="DW12" s="18">
        <f t="shared" si="35"/>
        <v>0</v>
      </c>
      <c r="DX12" s="10"/>
      <c r="DZ12" s="44">
        <v>0</v>
      </c>
      <c r="EA12" s="19">
        <v>0</v>
      </c>
      <c r="EB12" s="20">
        <v>0</v>
      </c>
      <c r="EC12" s="50">
        <f t="shared" si="36"/>
        <v>0</v>
      </c>
      <c r="ED12" s="18">
        <f t="shared" si="37"/>
        <v>0</v>
      </c>
      <c r="EE12" s="10"/>
      <c r="EG12" s="44">
        <v>0</v>
      </c>
      <c r="EH12" s="19">
        <v>0</v>
      </c>
      <c r="EI12" s="20">
        <v>0</v>
      </c>
      <c r="EJ12" s="50">
        <f t="shared" si="38"/>
        <v>0</v>
      </c>
      <c r="EK12" s="18">
        <f t="shared" si="39"/>
        <v>0</v>
      </c>
      <c r="EL12" s="10"/>
      <c r="EN12" s="44">
        <v>0</v>
      </c>
      <c r="EO12" s="19">
        <v>0</v>
      </c>
      <c r="EP12" s="20">
        <v>0</v>
      </c>
      <c r="EQ12" s="50">
        <f t="shared" si="40"/>
        <v>0</v>
      </c>
      <c r="ER12" s="18">
        <f t="shared" si="41"/>
        <v>0</v>
      </c>
      <c r="ES12" s="10"/>
      <c r="EU12" s="44">
        <v>0</v>
      </c>
      <c r="EV12" s="19">
        <v>0</v>
      </c>
      <c r="EW12" s="20">
        <v>0</v>
      </c>
      <c r="EX12" s="50">
        <f t="shared" si="42"/>
        <v>0</v>
      </c>
      <c r="EY12" s="18">
        <f t="shared" si="43"/>
        <v>0</v>
      </c>
      <c r="EZ12" s="10"/>
      <c r="FB12" s="44">
        <v>0</v>
      </c>
      <c r="FC12" s="19">
        <v>0</v>
      </c>
      <c r="FD12" s="20">
        <v>0</v>
      </c>
      <c r="FE12" s="50">
        <f t="shared" si="44"/>
        <v>0</v>
      </c>
      <c r="FF12" s="18">
        <f t="shared" si="45"/>
        <v>0</v>
      </c>
      <c r="FG12" s="10"/>
      <c r="FI12" s="44">
        <v>0</v>
      </c>
      <c r="FJ12" s="19">
        <v>0</v>
      </c>
      <c r="FK12" s="20">
        <v>0</v>
      </c>
      <c r="FL12" s="50">
        <f t="shared" si="46"/>
        <v>0</v>
      </c>
      <c r="FM12" s="18">
        <f t="shared" si="47"/>
        <v>0</v>
      </c>
      <c r="FN12" s="10"/>
      <c r="FP12" s="44">
        <v>0</v>
      </c>
      <c r="FQ12" s="19">
        <v>0</v>
      </c>
      <c r="FR12" s="20">
        <v>0</v>
      </c>
      <c r="FS12" s="50">
        <f t="shared" si="48"/>
        <v>0</v>
      </c>
      <c r="FT12" s="18">
        <f t="shared" si="49"/>
        <v>0</v>
      </c>
      <c r="FU12" s="10"/>
      <c r="FW12" s="44">
        <v>0</v>
      </c>
      <c r="FX12" s="19">
        <v>0</v>
      </c>
      <c r="FY12" s="20">
        <v>0</v>
      </c>
      <c r="FZ12" s="50">
        <f t="shared" si="50"/>
        <v>0</v>
      </c>
      <c r="GA12" s="18">
        <f t="shared" si="51"/>
        <v>0</v>
      </c>
      <c r="GB12" s="10"/>
      <c r="GD12" s="44">
        <v>0</v>
      </c>
      <c r="GE12" s="19">
        <v>0</v>
      </c>
      <c r="GF12" s="20">
        <v>0</v>
      </c>
      <c r="GG12" s="50">
        <f t="shared" si="52"/>
        <v>0</v>
      </c>
      <c r="GH12" s="18">
        <f t="shared" si="53"/>
        <v>0</v>
      </c>
      <c r="GI12" s="10"/>
      <c r="GK12" s="44">
        <v>0</v>
      </c>
      <c r="GL12" s="19">
        <v>0</v>
      </c>
      <c r="GM12" s="20">
        <v>0</v>
      </c>
      <c r="GN12" s="50">
        <f t="shared" si="54"/>
        <v>0</v>
      </c>
      <c r="GO12" s="18">
        <f t="shared" si="55"/>
        <v>0</v>
      </c>
      <c r="GP12" s="10"/>
      <c r="GR12" s="54">
        <f t="shared" si="56"/>
        <v>0</v>
      </c>
      <c r="GS12" s="57">
        <f t="shared" si="56"/>
        <v>0</v>
      </c>
      <c r="GT12" s="18">
        <f t="shared" si="56"/>
        <v>0</v>
      </c>
      <c r="GU12" s="60">
        <f t="shared" si="56"/>
        <v>0</v>
      </c>
      <c r="GV12" s="18">
        <f t="shared" si="56"/>
        <v>0</v>
      </c>
      <c r="GW12" s="10"/>
    </row>
    <row r="13" spans="2:205" ht="15" x14ac:dyDescent="0.25">
      <c r="B13" s="16"/>
      <c r="C13" s="17"/>
      <c r="D13" s="44">
        <v>0</v>
      </c>
      <c r="E13" s="19">
        <v>0</v>
      </c>
      <c r="F13" s="20">
        <v>0</v>
      </c>
      <c r="G13" s="50">
        <f t="shared" si="0"/>
        <v>0</v>
      </c>
      <c r="H13" s="18">
        <f t="shared" si="1"/>
        <v>0</v>
      </c>
      <c r="I13" s="10"/>
      <c r="K13" s="44">
        <v>0</v>
      </c>
      <c r="L13" s="19">
        <v>0</v>
      </c>
      <c r="M13" s="20">
        <v>0</v>
      </c>
      <c r="N13" s="50">
        <f t="shared" si="2"/>
        <v>0</v>
      </c>
      <c r="O13" s="18">
        <f t="shared" si="3"/>
        <v>0</v>
      </c>
      <c r="P13" s="10"/>
      <c r="R13" s="44">
        <v>0</v>
      </c>
      <c r="S13" s="19">
        <v>0</v>
      </c>
      <c r="T13" s="20">
        <v>0</v>
      </c>
      <c r="U13" s="50">
        <f t="shared" si="4"/>
        <v>0</v>
      </c>
      <c r="V13" s="18">
        <f t="shared" si="5"/>
        <v>0</v>
      </c>
      <c r="W13" s="10"/>
      <c r="Y13" s="44">
        <v>0</v>
      </c>
      <c r="Z13" s="19">
        <v>0</v>
      </c>
      <c r="AA13" s="20">
        <v>0</v>
      </c>
      <c r="AB13" s="50">
        <f t="shared" si="6"/>
        <v>0</v>
      </c>
      <c r="AC13" s="18">
        <f t="shared" si="7"/>
        <v>0</v>
      </c>
      <c r="AD13" s="10"/>
      <c r="AF13" s="44">
        <v>0</v>
      </c>
      <c r="AG13" s="19">
        <v>0</v>
      </c>
      <c r="AH13" s="20">
        <v>0</v>
      </c>
      <c r="AI13" s="50">
        <f t="shared" si="8"/>
        <v>0</v>
      </c>
      <c r="AJ13" s="18">
        <f t="shared" si="9"/>
        <v>0</v>
      </c>
      <c r="AK13" s="10"/>
      <c r="AM13" s="44">
        <v>0</v>
      </c>
      <c r="AN13" s="19">
        <v>0</v>
      </c>
      <c r="AO13" s="20">
        <v>0</v>
      </c>
      <c r="AP13" s="50">
        <f t="shared" si="10"/>
        <v>0</v>
      </c>
      <c r="AQ13" s="18">
        <f t="shared" si="11"/>
        <v>0</v>
      </c>
      <c r="AR13" s="10"/>
      <c r="AT13" s="44">
        <v>0</v>
      </c>
      <c r="AU13" s="19">
        <v>0</v>
      </c>
      <c r="AV13" s="20">
        <v>0</v>
      </c>
      <c r="AW13" s="50">
        <f t="shared" si="12"/>
        <v>0</v>
      </c>
      <c r="AX13" s="18">
        <f t="shared" si="13"/>
        <v>0</v>
      </c>
      <c r="AY13" s="10"/>
      <c r="BA13" s="44">
        <v>0</v>
      </c>
      <c r="BB13" s="19">
        <v>0</v>
      </c>
      <c r="BC13" s="20">
        <v>0</v>
      </c>
      <c r="BD13" s="50">
        <f t="shared" si="14"/>
        <v>0</v>
      </c>
      <c r="BE13" s="18">
        <f t="shared" si="15"/>
        <v>0</v>
      </c>
      <c r="BF13" s="10"/>
      <c r="BH13" s="44">
        <v>0</v>
      </c>
      <c r="BI13" s="19">
        <v>0</v>
      </c>
      <c r="BJ13" s="20">
        <v>0</v>
      </c>
      <c r="BK13" s="50">
        <f t="shared" si="16"/>
        <v>0</v>
      </c>
      <c r="BL13" s="18">
        <f t="shared" si="17"/>
        <v>0</v>
      </c>
      <c r="BM13" s="10"/>
      <c r="BO13" s="44">
        <v>0</v>
      </c>
      <c r="BP13" s="19">
        <v>0</v>
      </c>
      <c r="BQ13" s="20">
        <v>0</v>
      </c>
      <c r="BR13" s="50">
        <f t="shared" si="18"/>
        <v>0</v>
      </c>
      <c r="BS13" s="18">
        <f t="shared" si="19"/>
        <v>0</v>
      </c>
      <c r="BT13" s="10"/>
      <c r="BV13" s="44">
        <v>0</v>
      </c>
      <c r="BW13" s="19">
        <v>0</v>
      </c>
      <c r="BX13" s="20">
        <v>0</v>
      </c>
      <c r="BY13" s="50">
        <f t="shared" si="20"/>
        <v>0</v>
      </c>
      <c r="BZ13" s="18">
        <f t="shared" si="21"/>
        <v>0</v>
      </c>
      <c r="CA13" s="10"/>
      <c r="CC13" s="44">
        <v>0</v>
      </c>
      <c r="CD13" s="19">
        <v>0</v>
      </c>
      <c r="CE13" s="20">
        <v>0</v>
      </c>
      <c r="CF13" s="50">
        <f t="shared" si="22"/>
        <v>0</v>
      </c>
      <c r="CG13" s="18">
        <f t="shared" si="23"/>
        <v>0</v>
      </c>
      <c r="CH13" s="10"/>
      <c r="CJ13" s="44">
        <v>0</v>
      </c>
      <c r="CK13" s="19">
        <v>0</v>
      </c>
      <c r="CL13" s="20">
        <v>0</v>
      </c>
      <c r="CM13" s="50">
        <f t="shared" si="24"/>
        <v>0</v>
      </c>
      <c r="CN13" s="18">
        <f t="shared" si="25"/>
        <v>0</v>
      </c>
      <c r="CO13" s="10"/>
      <c r="CQ13" s="44">
        <v>0</v>
      </c>
      <c r="CR13" s="19">
        <v>0</v>
      </c>
      <c r="CS13" s="20">
        <v>0</v>
      </c>
      <c r="CT13" s="50">
        <f t="shared" si="26"/>
        <v>0</v>
      </c>
      <c r="CU13" s="18">
        <f t="shared" si="27"/>
        <v>0</v>
      </c>
      <c r="CV13" s="10"/>
      <c r="CX13" s="44">
        <v>0</v>
      </c>
      <c r="CY13" s="19">
        <v>0</v>
      </c>
      <c r="CZ13" s="20">
        <v>0</v>
      </c>
      <c r="DA13" s="50">
        <f t="shared" si="28"/>
        <v>0</v>
      </c>
      <c r="DB13" s="18">
        <f t="shared" si="29"/>
        <v>0</v>
      </c>
      <c r="DC13" s="10"/>
      <c r="DE13" s="44">
        <v>0</v>
      </c>
      <c r="DF13" s="19">
        <v>0</v>
      </c>
      <c r="DG13" s="20">
        <v>0</v>
      </c>
      <c r="DH13" s="50">
        <f t="shared" si="30"/>
        <v>0</v>
      </c>
      <c r="DI13" s="18">
        <f t="shared" si="31"/>
        <v>0</v>
      </c>
      <c r="DJ13" s="10"/>
      <c r="DL13" s="44">
        <v>0</v>
      </c>
      <c r="DM13" s="19">
        <v>0</v>
      </c>
      <c r="DN13" s="20">
        <v>0</v>
      </c>
      <c r="DO13" s="50">
        <f t="shared" si="32"/>
        <v>0</v>
      </c>
      <c r="DP13" s="18">
        <f t="shared" si="33"/>
        <v>0</v>
      </c>
      <c r="DQ13" s="10"/>
      <c r="DS13" s="44">
        <v>0</v>
      </c>
      <c r="DT13" s="19">
        <v>0</v>
      </c>
      <c r="DU13" s="20">
        <v>0</v>
      </c>
      <c r="DV13" s="50">
        <f t="shared" si="34"/>
        <v>0</v>
      </c>
      <c r="DW13" s="18">
        <f t="shared" si="35"/>
        <v>0</v>
      </c>
      <c r="DX13" s="10"/>
      <c r="DZ13" s="44">
        <v>0</v>
      </c>
      <c r="EA13" s="19">
        <v>0</v>
      </c>
      <c r="EB13" s="20">
        <v>0</v>
      </c>
      <c r="EC13" s="50">
        <f t="shared" si="36"/>
        <v>0</v>
      </c>
      <c r="ED13" s="18">
        <f t="shared" si="37"/>
        <v>0</v>
      </c>
      <c r="EE13" s="10"/>
      <c r="EG13" s="44">
        <v>0</v>
      </c>
      <c r="EH13" s="19">
        <v>0</v>
      </c>
      <c r="EI13" s="20">
        <v>0</v>
      </c>
      <c r="EJ13" s="50">
        <f t="shared" si="38"/>
        <v>0</v>
      </c>
      <c r="EK13" s="18">
        <f t="shared" si="39"/>
        <v>0</v>
      </c>
      <c r="EL13" s="10"/>
      <c r="EN13" s="44">
        <v>0</v>
      </c>
      <c r="EO13" s="19">
        <v>0</v>
      </c>
      <c r="EP13" s="20">
        <v>0</v>
      </c>
      <c r="EQ13" s="50">
        <f t="shared" si="40"/>
        <v>0</v>
      </c>
      <c r="ER13" s="18">
        <f t="shared" si="41"/>
        <v>0</v>
      </c>
      <c r="ES13" s="10"/>
      <c r="EU13" s="44">
        <v>0</v>
      </c>
      <c r="EV13" s="19">
        <v>0</v>
      </c>
      <c r="EW13" s="20">
        <v>0</v>
      </c>
      <c r="EX13" s="50">
        <f t="shared" si="42"/>
        <v>0</v>
      </c>
      <c r="EY13" s="18">
        <f t="shared" si="43"/>
        <v>0</v>
      </c>
      <c r="EZ13" s="10"/>
      <c r="FB13" s="44">
        <v>0</v>
      </c>
      <c r="FC13" s="19">
        <v>0</v>
      </c>
      <c r="FD13" s="20">
        <v>0</v>
      </c>
      <c r="FE13" s="50">
        <f t="shared" si="44"/>
        <v>0</v>
      </c>
      <c r="FF13" s="18">
        <f t="shared" si="45"/>
        <v>0</v>
      </c>
      <c r="FG13" s="10"/>
      <c r="FI13" s="44">
        <v>0</v>
      </c>
      <c r="FJ13" s="19">
        <v>0</v>
      </c>
      <c r="FK13" s="20">
        <v>0</v>
      </c>
      <c r="FL13" s="50">
        <f t="shared" si="46"/>
        <v>0</v>
      </c>
      <c r="FM13" s="18">
        <f t="shared" si="47"/>
        <v>0</v>
      </c>
      <c r="FN13" s="10"/>
      <c r="FP13" s="44">
        <v>0</v>
      </c>
      <c r="FQ13" s="19">
        <v>0</v>
      </c>
      <c r="FR13" s="20">
        <v>0</v>
      </c>
      <c r="FS13" s="50">
        <f t="shared" si="48"/>
        <v>0</v>
      </c>
      <c r="FT13" s="18">
        <f t="shared" si="49"/>
        <v>0</v>
      </c>
      <c r="FU13" s="10"/>
      <c r="FW13" s="44">
        <v>0</v>
      </c>
      <c r="FX13" s="19">
        <v>0</v>
      </c>
      <c r="FY13" s="20">
        <v>0</v>
      </c>
      <c r="FZ13" s="50">
        <f t="shared" si="50"/>
        <v>0</v>
      </c>
      <c r="GA13" s="18">
        <f t="shared" si="51"/>
        <v>0</v>
      </c>
      <c r="GB13" s="10"/>
      <c r="GD13" s="44">
        <v>0</v>
      </c>
      <c r="GE13" s="19">
        <v>0</v>
      </c>
      <c r="GF13" s="20">
        <v>0</v>
      </c>
      <c r="GG13" s="50">
        <f t="shared" si="52"/>
        <v>0</v>
      </c>
      <c r="GH13" s="18">
        <f t="shared" si="53"/>
        <v>0</v>
      </c>
      <c r="GI13" s="10"/>
      <c r="GK13" s="44">
        <v>0</v>
      </c>
      <c r="GL13" s="19">
        <v>0</v>
      </c>
      <c r="GM13" s="20">
        <v>0</v>
      </c>
      <c r="GN13" s="50">
        <f t="shared" si="54"/>
        <v>0</v>
      </c>
      <c r="GO13" s="18">
        <f t="shared" si="55"/>
        <v>0</v>
      </c>
      <c r="GP13" s="10"/>
      <c r="GR13" s="54">
        <f t="shared" si="56"/>
        <v>0</v>
      </c>
      <c r="GS13" s="57">
        <f t="shared" si="56"/>
        <v>0</v>
      </c>
      <c r="GT13" s="18">
        <f t="shared" si="56"/>
        <v>0</v>
      </c>
      <c r="GU13" s="60">
        <f t="shared" si="56"/>
        <v>0</v>
      </c>
      <c r="GV13" s="18">
        <f t="shared" si="56"/>
        <v>0</v>
      </c>
      <c r="GW13" s="10"/>
    </row>
    <row r="14" spans="2:205" ht="15" x14ac:dyDescent="0.25">
      <c r="B14" s="16"/>
      <c r="C14" s="17"/>
      <c r="D14" s="44">
        <v>0</v>
      </c>
      <c r="E14" s="19">
        <v>0</v>
      </c>
      <c r="F14" s="20">
        <v>0</v>
      </c>
      <c r="G14" s="50">
        <f t="shared" si="0"/>
        <v>0</v>
      </c>
      <c r="H14" s="18">
        <f t="shared" si="1"/>
        <v>0</v>
      </c>
      <c r="I14" s="10"/>
      <c r="K14" s="44">
        <v>0</v>
      </c>
      <c r="L14" s="19">
        <v>0</v>
      </c>
      <c r="M14" s="20">
        <v>0</v>
      </c>
      <c r="N14" s="50">
        <f t="shared" si="2"/>
        <v>0</v>
      </c>
      <c r="O14" s="18">
        <f t="shared" si="3"/>
        <v>0</v>
      </c>
      <c r="P14" s="10"/>
      <c r="R14" s="44">
        <v>0</v>
      </c>
      <c r="S14" s="19">
        <v>0</v>
      </c>
      <c r="T14" s="20">
        <v>0</v>
      </c>
      <c r="U14" s="50">
        <f t="shared" si="4"/>
        <v>0</v>
      </c>
      <c r="V14" s="18">
        <f t="shared" si="5"/>
        <v>0</v>
      </c>
      <c r="W14" s="10"/>
      <c r="Y14" s="44">
        <v>0</v>
      </c>
      <c r="Z14" s="19">
        <v>0</v>
      </c>
      <c r="AA14" s="20">
        <v>0</v>
      </c>
      <c r="AB14" s="50">
        <f t="shared" si="6"/>
        <v>0</v>
      </c>
      <c r="AC14" s="18">
        <f t="shared" si="7"/>
        <v>0</v>
      </c>
      <c r="AD14" s="10"/>
      <c r="AF14" s="44">
        <v>0</v>
      </c>
      <c r="AG14" s="19">
        <v>0</v>
      </c>
      <c r="AH14" s="20">
        <v>0</v>
      </c>
      <c r="AI14" s="50">
        <f t="shared" si="8"/>
        <v>0</v>
      </c>
      <c r="AJ14" s="18">
        <f t="shared" si="9"/>
        <v>0</v>
      </c>
      <c r="AK14" s="10"/>
      <c r="AM14" s="44">
        <v>0</v>
      </c>
      <c r="AN14" s="19">
        <v>0</v>
      </c>
      <c r="AO14" s="20">
        <v>0</v>
      </c>
      <c r="AP14" s="50">
        <f t="shared" si="10"/>
        <v>0</v>
      </c>
      <c r="AQ14" s="18">
        <f t="shared" si="11"/>
        <v>0</v>
      </c>
      <c r="AR14" s="10"/>
      <c r="AT14" s="44">
        <v>0</v>
      </c>
      <c r="AU14" s="19">
        <v>0</v>
      </c>
      <c r="AV14" s="20">
        <v>0</v>
      </c>
      <c r="AW14" s="50">
        <f t="shared" si="12"/>
        <v>0</v>
      </c>
      <c r="AX14" s="18">
        <f t="shared" si="13"/>
        <v>0</v>
      </c>
      <c r="AY14" s="10"/>
      <c r="BA14" s="44">
        <v>0</v>
      </c>
      <c r="BB14" s="19">
        <v>0</v>
      </c>
      <c r="BC14" s="20">
        <v>0</v>
      </c>
      <c r="BD14" s="50">
        <f t="shared" si="14"/>
        <v>0</v>
      </c>
      <c r="BE14" s="18">
        <f t="shared" si="15"/>
        <v>0</v>
      </c>
      <c r="BF14" s="10"/>
      <c r="BH14" s="44">
        <v>0</v>
      </c>
      <c r="BI14" s="19">
        <v>0</v>
      </c>
      <c r="BJ14" s="20">
        <v>0</v>
      </c>
      <c r="BK14" s="50">
        <f t="shared" si="16"/>
        <v>0</v>
      </c>
      <c r="BL14" s="18">
        <f t="shared" si="17"/>
        <v>0</v>
      </c>
      <c r="BM14" s="10"/>
      <c r="BO14" s="44">
        <v>0</v>
      </c>
      <c r="BP14" s="19">
        <v>0</v>
      </c>
      <c r="BQ14" s="20">
        <v>0</v>
      </c>
      <c r="BR14" s="50">
        <f t="shared" si="18"/>
        <v>0</v>
      </c>
      <c r="BS14" s="18">
        <f t="shared" si="19"/>
        <v>0</v>
      </c>
      <c r="BT14" s="10"/>
      <c r="BV14" s="44">
        <v>0</v>
      </c>
      <c r="BW14" s="19">
        <v>0</v>
      </c>
      <c r="BX14" s="20">
        <v>0</v>
      </c>
      <c r="BY14" s="50">
        <f t="shared" si="20"/>
        <v>0</v>
      </c>
      <c r="BZ14" s="18">
        <f t="shared" si="21"/>
        <v>0</v>
      </c>
      <c r="CA14" s="10"/>
      <c r="CC14" s="44">
        <v>0</v>
      </c>
      <c r="CD14" s="19">
        <v>0</v>
      </c>
      <c r="CE14" s="20">
        <v>0</v>
      </c>
      <c r="CF14" s="50">
        <f t="shared" si="22"/>
        <v>0</v>
      </c>
      <c r="CG14" s="18">
        <f t="shared" si="23"/>
        <v>0</v>
      </c>
      <c r="CH14" s="10"/>
      <c r="CJ14" s="44">
        <v>0</v>
      </c>
      <c r="CK14" s="19">
        <v>0</v>
      </c>
      <c r="CL14" s="20">
        <v>0</v>
      </c>
      <c r="CM14" s="50">
        <f t="shared" si="24"/>
        <v>0</v>
      </c>
      <c r="CN14" s="18">
        <f t="shared" si="25"/>
        <v>0</v>
      </c>
      <c r="CO14" s="10"/>
      <c r="CQ14" s="44">
        <v>0</v>
      </c>
      <c r="CR14" s="19">
        <v>0</v>
      </c>
      <c r="CS14" s="20">
        <v>0</v>
      </c>
      <c r="CT14" s="50">
        <f t="shared" si="26"/>
        <v>0</v>
      </c>
      <c r="CU14" s="18">
        <f t="shared" si="27"/>
        <v>0</v>
      </c>
      <c r="CV14" s="10"/>
      <c r="CX14" s="44">
        <v>0</v>
      </c>
      <c r="CY14" s="19">
        <v>0</v>
      </c>
      <c r="CZ14" s="20">
        <v>0</v>
      </c>
      <c r="DA14" s="50">
        <f t="shared" si="28"/>
        <v>0</v>
      </c>
      <c r="DB14" s="18">
        <f t="shared" si="29"/>
        <v>0</v>
      </c>
      <c r="DC14" s="10"/>
      <c r="DE14" s="44">
        <v>0</v>
      </c>
      <c r="DF14" s="19">
        <v>0</v>
      </c>
      <c r="DG14" s="20">
        <v>0</v>
      </c>
      <c r="DH14" s="50">
        <f t="shared" si="30"/>
        <v>0</v>
      </c>
      <c r="DI14" s="18">
        <f t="shared" si="31"/>
        <v>0</v>
      </c>
      <c r="DJ14" s="10"/>
      <c r="DL14" s="44">
        <v>0</v>
      </c>
      <c r="DM14" s="19">
        <v>0</v>
      </c>
      <c r="DN14" s="20">
        <v>0</v>
      </c>
      <c r="DO14" s="50">
        <f t="shared" si="32"/>
        <v>0</v>
      </c>
      <c r="DP14" s="18">
        <f t="shared" si="33"/>
        <v>0</v>
      </c>
      <c r="DQ14" s="10"/>
      <c r="DS14" s="44">
        <v>0</v>
      </c>
      <c r="DT14" s="19">
        <v>0</v>
      </c>
      <c r="DU14" s="20">
        <v>0</v>
      </c>
      <c r="DV14" s="50">
        <f t="shared" si="34"/>
        <v>0</v>
      </c>
      <c r="DW14" s="18">
        <f t="shared" si="35"/>
        <v>0</v>
      </c>
      <c r="DX14" s="10"/>
      <c r="DZ14" s="44">
        <v>0</v>
      </c>
      <c r="EA14" s="19">
        <v>0</v>
      </c>
      <c r="EB14" s="20">
        <v>0</v>
      </c>
      <c r="EC14" s="50">
        <f t="shared" si="36"/>
        <v>0</v>
      </c>
      <c r="ED14" s="18">
        <f t="shared" si="37"/>
        <v>0</v>
      </c>
      <c r="EE14" s="10"/>
      <c r="EG14" s="44">
        <v>0</v>
      </c>
      <c r="EH14" s="19">
        <v>0</v>
      </c>
      <c r="EI14" s="20">
        <v>0</v>
      </c>
      <c r="EJ14" s="50">
        <f t="shared" si="38"/>
        <v>0</v>
      </c>
      <c r="EK14" s="18">
        <f t="shared" si="39"/>
        <v>0</v>
      </c>
      <c r="EL14" s="10"/>
      <c r="EN14" s="44">
        <v>0</v>
      </c>
      <c r="EO14" s="19">
        <v>0</v>
      </c>
      <c r="EP14" s="20">
        <v>0</v>
      </c>
      <c r="EQ14" s="50">
        <f t="shared" si="40"/>
        <v>0</v>
      </c>
      <c r="ER14" s="18">
        <f t="shared" si="41"/>
        <v>0</v>
      </c>
      <c r="ES14" s="10"/>
      <c r="EU14" s="44">
        <v>0</v>
      </c>
      <c r="EV14" s="19">
        <v>0</v>
      </c>
      <c r="EW14" s="20">
        <v>0</v>
      </c>
      <c r="EX14" s="50">
        <f t="shared" si="42"/>
        <v>0</v>
      </c>
      <c r="EY14" s="18">
        <f t="shared" si="43"/>
        <v>0</v>
      </c>
      <c r="EZ14" s="10"/>
      <c r="FB14" s="44">
        <v>0</v>
      </c>
      <c r="FC14" s="19">
        <v>0</v>
      </c>
      <c r="FD14" s="20">
        <v>0</v>
      </c>
      <c r="FE14" s="50">
        <f t="shared" si="44"/>
        <v>0</v>
      </c>
      <c r="FF14" s="18">
        <f t="shared" si="45"/>
        <v>0</v>
      </c>
      <c r="FG14" s="10"/>
      <c r="FI14" s="44">
        <v>0</v>
      </c>
      <c r="FJ14" s="19">
        <v>0</v>
      </c>
      <c r="FK14" s="20">
        <v>0</v>
      </c>
      <c r="FL14" s="50">
        <f t="shared" si="46"/>
        <v>0</v>
      </c>
      <c r="FM14" s="18">
        <f t="shared" si="47"/>
        <v>0</v>
      </c>
      <c r="FN14" s="10"/>
      <c r="FP14" s="44">
        <v>0</v>
      </c>
      <c r="FQ14" s="19">
        <v>0</v>
      </c>
      <c r="FR14" s="20">
        <v>0</v>
      </c>
      <c r="FS14" s="50">
        <f t="shared" si="48"/>
        <v>0</v>
      </c>
      <c r="FT14" s="18">
        <f t="shared" si="49"/>
        <v>0</v>
      </c>
      <c r="FU14" s="10"/>
      <c r="FW14" s="44">
        <v>0</v>
      </c>
      <c r="FX14" s="19">
        <v>0</v>
      </c>
      <c r="FY14" s="20">
        <v>0</v>
      </c>
      <c r="FZ14" s="50">
        <f t="shared" si="50"/>
        <v>0</v>
      </c>
      <c r="GA14" s="18">
        <f t="shared" si="51"/>
        <v>0</v>
      </c>
      <c r="GB14" s="10"/>
      <c r="GD14" s="44">
        <v>0</v>
      </c>
      <c r="GE14" s="19">
        <v>0</v>
      </c>
      <c r="GF14" s="20">
        <v>0</v>
      </c>
      <c r="GG14" s="50">
        <f t="shared" si="52"/>
        <v>0</v>
      </c>
      <c r="GH14" s="18">
        <f t="shared" si="53"/>
        <v>0</v>
      </c>
      <c r="GI14" s="10"/>
      <c r="GK14" s="44">
        <v>0</v>
      </c>
      <c r="GL14" s="19">
        <v>0</v>
      </c>
      <c r="GM14" s="20">
        <v>0</v>
      </c>
      <c r="GN14" s="50">
        <f t="shared" si="54"/>
        <v>0</v>
      </c>
      <c r="GO14" s="18">
        <f t="shared" si="55"/>
        <v>0</v>
      </c>
      <c r="GP14" s="10"/>
      <c r="GR14" s="54">
        <f t="shared" si="56"/>
        <v>0</v>
      </c>
      <c r="GS14" s="57">
        <f t="shared" si="56"/>
        <v>0</v>
      </c>
      <c r="GT14" s="18">
        <f t="shared" si="56"/>
        <v>0</v>
      </c>
      <c r="GU14" s="60">
        <f t="shared" si="56"/>
        <v>0</v>
      </c>
      <c r="GV14" s="18">
        <f t="shared" si="56"/>
        <v>0</v>
      </c>
      <c r="GW14" s="10"/>
    </row>
    <row r="15" spans="2:205" ht="15" x14ac:dyDescent="0.25">
      <c r="B15" s="16"/>
      <c r="C15" s="17"/>
      <c r="D15" s="44">
        <v>0</v>
      </c>
      <c r="E15" s="19">
        <v>0</v>
      </c>
      <c r="F15" s="20">
        <v>0</v>
      </c>
      <c r="G15" s="50">
        <f t="shared" si="0"/>
        <v>0</v>
      </c>
      <c r="H15" s="18">
        <f t="shared" si="1"/>
        <v>0</v>
      </c>
      <c r="I15" s="10"/>
      <c r="K15" s="44">
        <v>0</v>
      </c>
      <c r="L15" s="19">
        <v>0</v>
      </c>
      <c r="M15" s="20">
        <v>0</v>
      </c>
      <c r="N15" s="50">
        <f t="shared" si="2"/>
        <v>0</v>
      </c>
      <c r="O15" s="18">
        <f t="shared" si="3"/>
        <v>0</v>
      </c>
      <c r="P15" s="10"/>
      <c r="R15" s="44">
        <v>0</v>
      </c>
      <c r="S15" s="19">
        <v>0</v>
      </c>
      <c r="T15" s="20">
        <v>0</v>
      </c>
      <c r="U15" s="50">
        <f t="shared" si="4"/>
        <v>0</v>
      </c>
      <c r="V15" s="18">
        <f t="shared" si="5"/>
        <v>0</v>
      </c>
      <c r="W15" s="10"/>
      <c r="Y15" s="44">
        <v>0</v>
      </c>
      <c r="Z15" s="19">
        <v>0</v>
      </c>
      <c r="AA15" s="20">
        <v>0</v>
      </c>
      <c r="AB15" s="50">
        <f t="shared" si="6"/>
        <v>0</v>
      </c>
      <c r="AC15" s="18">
        <f t="shared" si="7"/>
        <v>0</v>
      </c>
      <c r="AD15" s="10"/>
      <c r="AF15" s="44">
        <v>0</v>
      </c>
      <c r="AG15" s="19">
        <v>0</v>
      </c>
      <c r="AH15" s="20">
        <v>0</v>
      </c>
      <c r="AI15" s="50">
        <f t="shared" si="8"/>
        <v>0</v>
      </c>
      <c r="AJ15" s="18">
        <f t="shared" si="9"/>
        <v>0</v>
      </c>
      <c r="AK15" s="10"/>
      <c r="AM15" s="44">
        <v>0</v>
      </c>
      <c r="AN15" s="19">
        <v>0</v>
      </c>
      <c r="AO15" s="20">
        <v>0</v>
      </c>
      <c r="AP15" s="50">
        <f t="shared" si="10"/>
        <v>0</v>
      </c>
      <c r="AQ15" s="18">
        <f t="shared" si="11"/>
        <v>0</v>
      </c>
      <c r="AR15" s="10"/>
      <c r="AT15" s="44">
        <v>0</v>
      </c>
      <c r="AU15" s="19">
        <v>0</v>
      </c>
      <c r="AV15" s="20">
        <v>0</v>
      </c>
      <c r="AW15" s="50">
        <f t="shared" si="12"/>
        <v>0</v>
      </c>
      <c r="AX15" s="18">
        <f t="shared" si="13"/>
        <v>0</v>
      </c>
      <c r="AY15" s="10"/>
      <c r="BA15" s="44">
        <v>0</v>
      </c>
      <c r="BB15" s="19">
        <v>0</v>
      </c>
      <c r="BC15" s="20">
        <v>0</v>
      </c>
      <c r="BD15" s="50">
        <f t="shared" si="14"/>
        <v>0</v>
      </c>
      <c r="BE15" s="18">
        <f t="shared" si="15"/>
        <v>0</v>
      </c>
      <c r="BF15" s="10"/>
      <c r="BH15" s="44">
        <v>0</v>
      </c>
      <c r="BI15" s="19">
        <v>0</v>
      </c>
      <c r="BJ15" s="20">
        <v>0</v>
      </c>
      <c r="BK15" s="50">
        <f t="shared" si="16"/>
        <v>0</v>
      </c>
      <c r="BL15" s="18">
        <f t="shared" si="17"/>
        <v>0</v>
      </c>
      <c r="BM15" s="10"/>
      <c r="BO15" s="44">
        <v>0</v>
      </c>
      <c r="BP15" s="19">
        <v>0</v>
      </c>
      <c r="BQ15" s="20">
        <v>0</v>
      </c>
      <c r="BR15" s="50">
        <f t="shared" si="18"/>
        <v>0</v>
      </c>
      <c r="BS15" s="18">
        <f t="shared" si="19"/>
        <v>0</v>
      </c>
      <c r="BT15" s="10"/>
      <c r="BV15" s="44">
        <v>0</v>
      </c>
      <c r="BW15" s="19">
        <v>0</v>
      </c>
      <c r="BX15" s="20">
        <v>0</v>
      </c>
      <c r="BY15" s="50">
        <f t="shared" si="20"/>
        <v>0</v>
      </c>
      <c r="BZ15" s="18">
        <f t="shared" si="21"/>
        <v>0</v>
      </c>
      <c r="CA15" s="10"/>
      <c r="CC15" s="44">
        <v>0</v>
      </c>
      <c r="CD15" s="19">
        <v>0</v>
      </c>
      <c r="CE15" s="20">
        <v>0</v>
      </c>
      <c r="CF15" s="50">
        <f t="shared" si="22"/>
        <v>0</v>
      </c>
      <c r="CG15" s="18">
        <f t="shared" si="23"/>
        <v>0</v>
      </c>
      <c r="CH15" s="10"/>
      <c r="CJ15" s="44">
        <v>0</v>
      </c>
      <c r="CK15" s="19">
        <v>0</v>
      </c>
      <c r="CL15" s="20">
        <v>0</v>
      </c>
      <c r="CM15" s="50">
        <f t="shared" si="24"/>
        <v>0</v>
      </c>
      <c r="CN15" s="18">
        <f t="shared" si="25"/>
        <v>0</v>
      </c>
      <c r="CO15" s="10"/>
      <c r="CQ15" s="44">
        <v>0</v>
      </c>
      <c r="CR15" s="19">
        <v>0</v>
      </c>
      <c r="CS15" s="20">
        <v>0</v>
      </c>
      <c r="CT15" s="50">
        <f t="shared" si="26"/>
        <v>0</v>
      </c>
      <c r="CU15" s="18">
        <f t="shared" si="27"/>
        <v>0</v>
      </c>
      <c r="CV15" s="10"/>
      <c r="CX15" s="44">
        <v>0</v>
      </c>
      <c r="CY15" s="19">
        <v>0</v>
      </c>
      <c r="CZ15" s="20">
        <v>0</v>
      </c>
      <c r="DA15" s="50">
        <f t="shared" si="28"/>
        <v>0</v>
      </c>
      <c r="DB15" s="18">
        <f t="shared" si="29"/>
        <v>0</v>
      </c>
      <c r="DC15" s="10"/>
      <c r="DE15" s="44">
        <v>0</v>
      </c>
      <c r="DF15" s="19">
        <v>0</v>
      </c>
      <c r="DG15" s="20">
        <v>0</v>
      </c>
      <c r="DH15" s="50">
        <f t="shared" si="30"/>
        <v>0</v>
      </c>
      <c r="DI15" s="18">
        <f t="shared" si="31"/>
        <v>0</v>
      </c>
      <c r="DJ15" s="10"/>
      <c r="DL15" s="44">
        <v>0</v>
      </c>
      <c r="DM15" s="19">
        <v>0</v>
      </c>
      <c r="DN15" s="20">
        <v>0</v>
      </c>
      <c r="DO15" s="50">
        <f t="shared" si="32"/>
        <v>0</v>
      </c>
      <c r="DP15" s="18">
        <f t="shared" si="33"/>
        <v>0</v>
      </c>
      <c r="DQ15" s="10"/>
      <c r="DS15" s="44">
        <v>0</v>
      </c>
      <c r="DT15" s="19">
        <v>0</v>
      </c>
      <c r="DU15" s="20">
        <v>0</v>
      </c>
      <c r="DV15" s="50">
        <f t="shared" si="34"/>
        <v>0</v>
      </c>
      <c r="DW15" s="18">
        <f t="shared" si="35"/>
        <v>0</v>
      </c>
      <c r="DX15" s="10"/>
      <c r="DZ15" s="44">
        <v>0</v>
      </c>
      <c r="EA15" s="19">
        <v>0</v>
      </c>
      <c r="EB15" s="20">
        <v>0</v>
      </c>
      <c r="EC15" s="50">
        <f t="shared" si="36"/>
        <v>0</v>
      </c>
      <c r="ED15" s="18">
        <f t="shared" si="37"/>
        <v>0</v>
      </c>
      <c r="EE15" s="10"/>
      <c r="EG15" s="44">
        <v>0</v>
      </c>
      <c r="EH15" s="19">
        <v>0</v>
      </c>
      <c r="EI15" s="20">
        <v>0</v>
      </c>
      <c r="EJ15" s="50">
        <f t="shared" si="38"/>
        <v>0</v>
      </c>
      <c r="EK15" s="18">
        <f t="shared" si="39"/>
        <v>0</v>
      </c>
      <c r="EL15" s="10"/>
      <c r="EN15" s="44">
        <v>0</v>
      </c>
      <c r="EO15" s="19">
        <v>0</v>
      </c>
      <c r="EP15" s="20">
        <v>0</v>
      </c>
      <c r="EQ15" s="50">
        <f t="shared" si="40"/>
        <v>0</v>
      </c>
      <c r="ER15" s="18">
        <f t="shared" si="41"/>
        <v>0</v>
      </c>
      <c r="ES15" s="10"/>
      <c r="EU15" s="44">
        <v>0</v>
      </c>
      <c r="EV15" s="19">
        <v>0</v>
      </c>
      <c r="EW15" s="20">
        <v>0</v>
      </c>
      <c r="EX15" s="50">
        <f t="shared" si="42"/>
        <v>0</v>
      </c>
      <c r="EY15" s="18">
        <f t="shared" si="43"/>
        <v>0</v>
      </c>
      <c r="EZ15" s="10"/>
      <c r="FB15" s="44">
        <v>0</v>
      </c>
      <c r="FC15" s="19">
        <v>0</v>
      </c>
      <c r="FD15" s="20">
        <v>0</v>
      </c>
      <c r="FE15" s="50">
        <f t="shared" si="44"/>
        <v>0</v>
      </c>
      <c r="FF15" s="18">
        <f t="shared" si="45"/>
        <v>0</v>
      </c>
      <c r="FG15" s="10"/>
      <c r="FI15" s="44">
        <v>0</v>
      </c>
      <c r="FJ15" s="19">
        <v>0</v>
      </c>
      <c r="FK15" s="20">
        <v>0</v>
      </c>
      <c r="FL15" s="50">
        <f t="shared" si="46"/>
        <v>0</v>
      </c>
      <c r="FM15" s="18">
        <f t="shared" si="47"/>
        <v>0</v>
      </c>
      <c r="FN15" s="10"/>
      <c r="FP15" s="44">
        <v>0</v>
      </c>
      <c r="FQ15" s="19">
        <v>0</v>
      </c>
      <c r="FR15" s="20">
        <v>0</v>
      </c>
      <c r="FS15" s="50">
        <f t="shared" si="48"/>
        <v>0</v>
      </c>
      <c r="FT15" s="18">
        <f t="shared" si="49"/>
        <v>0</v>
      </c>
      <c r="FU15" s="10"/>
      <c r="FW15" s="44">
        <v>0</v>
      </c>
      <c r="FX15" s="19">
        <v>0</v>
      </c>
      <c r="FY15" s="20">
        <v>0</v>
      </c>
      <c r="FZ15" s="50">
        <f t="shared" si="50"/>
        <v>0</v>
      </c>
      <c r="GA15" s="18">
        <f t="shared" si="51"/>
        <v>0</v>
      </c>
      <c r="GB15" s="10"/>
      <c r="GD15" s="44">
        <v>0</v>
      </c>
      <c r="GE15" s="19">
        <v>0</v>
      </c>
      <c r="GF15" s="20">
        <v>0</v>
      </c>
      <c r="GG15" s="50">
        <f t="shared" si="52"/>
        <v>0</v>
      </c>
      <c r="GH15" s="18">
        <f t="shared" si="53"/>
        <v>0</v>
      </c>
      <c r="GI15" s="10"/>
      <c r="GK15" s="44">
        <v>0</v>
      </c>
      <c r="GL15" s="19">
        <v>0</v>
      </c>
      <c r="GM15" s="20">
        <v>0</v>
      </c>
      <c r="GN15" s="50">
        <f t="shared" si="54"/>
        <v>0</v>
      </c>
      <c r="GO15" s="18">
        <f t="shared" si="55"/>
        <v>0</v>
      </c>
      <c r="GP15" s="10"/>
      <c r="GR15" s="54">
        <f t="shared" si="56"/>
        <v>0</v>
      </c>
      <c r="GS15" s="57">
        <f t="shared" si="56"/>
        <v>0</v>
      </c>
      <c r="GT15" s="18">
        <f t="shared" si="56"/>
        <v>0</v>
      </c>
      <c r="GU15" s="60">
        <f t="shared" si="56"/>
        <v>0</v>
      </c>
      <c r="GV15" s="18">
        <f t="shared" si="56"/>
        <v>0</v>
      </c>
      <c r="GW15" s="10"/>
    </row>
    <row r="16" spans="2:205" ht="15.75" thickBot="1" x14ac:dyDescent="0.3">
      <c r="B16" s="21"/>
      <c r="C16" s="22"/>
      <c r="D16" s="45">
        <v>0</v>
      </c>
      <c r="E16" s="24">
        <v>0</v>
      </c>
      <c r="F16" s="25">
        <v>0</v>
      </c>
      <c r="G16" s="51">
        <f t="shared" si="0"/>
        <v>0</v>
      </c>
      <c r="H16" s="23">
        <f t="shared" si="1"/>
        <v>0</v>
      </c>
      <c r="I16" s="10"/>
      <c r="K16" s="45">
        <v>0</v>
      </c>
      <c r="L16" s="24">
        <v>0</v>
      </c>
      <c r="M16" s="25">
        <v>0</v>
      </c>
      <c r="N16" s="51">
        <f t="shared" si="2"/>
        <v>0</v>
      </c>
      <c r="O16" s="23">
        <f t="shared" si="3"/>
        <v>0</v>
      </c>
      <c r="P16" s="10"/>
      <c r="R16" s="45">
        <v>0</v>
      </c>
      <c r="S16" s="24">
        <v>0</v>
      </c>
      <c r="T16" s="25">
        <v>0</v>
      </c>
      <c r="U16" s="51">
        <f t="shared" si="4"/>
        <v>0</v>
      </c>
      <c r="V16" s="23">
        <f t="shared" si="5"/>
        <v>0</v>
      </c>
      <c r="W16" s="10"/>
      <c r="Y16" s="45">
        <v>0</v>
      </c>
      <c r="Z16" s="24">
        <v>0</v>
      </c>
      <c r="AA16" s="25">
        <v>0</v>
      </c>
      <c r="AB16" s="51">
        <f t="shared" si="6"/>
        <v>0</v>
      </c>
      <c r="AC16" s="23">
        <f t="shared" si="7"/>
        <v>0</v>
      </c>
      <c r="AD16" s="10"/>
      <c r="AF16" s="45">
        <v>0</v>
      </c>
      <c r="AG16" s="24">
        <v>0</v>
      </c>
      <c r="AH16" s="25">
        <v>0</v>
      </c>
      <c r="AI16" s="51">
        <f t="shared" si="8"/>
        <v>0</v>
      </c>
      <c r="AJ16" s="23">
        <f t="shared" si="9"/>
        <v>0</v>
      </c>
      <c r="AK16" s="10"/>
      <c r="AM16" s="45">
        <v>0</v>
      </c>
      <c r="AN16" s="24">
        <v>0</v>
      </c>
      <c r="AO16" s="25">
        <v>0</v>
      </c>
      <c r="AP16" s="51">
        <f t="shared" si="10"/>
        <v>0</v>
      </c>
      <c r="AQ16" s="23">
        <f t="shared" si="11"/>
        <v>0</v>
      </c>
      <c r="AR16" s="10"/>
      <c r="AT16" s="45">
        <v>0</v>
      </c>
      <c r="AU16" s="24">
        <v>0</v>
      </c>
      <c r="AV16" s="25">
        <v>0</v>
      </c>
      <c r="AW16" s="51">
        <f t="shared" si="12"/>
        <v>0</v>
      </c>
      <c r="AX16" s="23">
        <f t="shared" si="13"/>
        <v>0</v>
      </c>
      <c r="AY16" s="10"/>
      <c r="BA16" s="45">
        <v>0</v>
      </c>
      <c r="BB16" s="24">
        <v>0</v>
      </c>
      <c r="BC16" s="25">
        <v>0</v>
      </c>
      <c r="BD16" s="51">
        <f t="shared" si="14"/>
        <v>0</v>
      </c>
      <c r="BE16" s="23">
        <f t="shared" si="15"/>
        <v>0</v>
      </c>
      <c r="BF16" s="10"/>
      <c r="BH16" s="45">
        <v>0</v>
      </c>
      <c r="BI16" s="24">
        <v>0</v>
      </c>
      <c r="BJ16" s="25">
        <v>0</v>
      </c>
      <c r="BK16" s="51">
        <f t="shared" si="16"/>
        <v>0</v>
      </c>
      <c r="BL16" s="23">
        <f t="shared" si="17"/>
        <v>0</v>
      </c>
      <c r="BM16" s="10"/>
      <c r="BO16" s="45">
        <v>0</v>
      </c>
      <c r="BP16" s="24">
        <v>0</v>
      </c>
      <c r="BQ16" s="25">
        <v>0</v>
      </c>
      <c r="BR16" s="51">
        <f t="shared" si="18"/>
        <v>0</v>
      </c>
      <c r="BS16" s="23">
        <f t="shared" si="19"/>
        <v>0</v>
      </c>
      <c r="BT16" s="10"/>
      <c r="BV16" s="45">
        <v>0</v>
      </c>
      <c r="BW16" s="24">
        <v>0</v>
      </c>
      <c r="BX16" s="25">
        <v>0</v>
      </c>
      <c r="BY16" s="51">
        <f t="shared" si="20"/>
        <v>0</v>
      </c>
      <c r="BZ16" s="23">
        <f t="shared" si="21"/>
        <v>0</v>
      </c>
      <c r="CA16" s="10"/>
      <c r="CC16" s="45">
        <v>0</v>
      </c>
      <c r="CD16" s="24">
        <v>0</v>
      </c>
      <c r="CE16" s="25">
        <v>0</v>
      </c>
      <c r="CF16" s="51">
        <f t="shared" si="22"/>
        <v>0</v>
      </c>
      <c r="CG16" s="23">
        <f t="shared" si="23"/>
        <v>0</v>
      </c>
      <c r="CH16" s="10"/>
      <c r="CJ16" s="45">
        <v>0</v>
      </c>
      <c r="CK16" s="24">
        <v>0</v>
      </c>
      <c r="CL16" s="25">
        <v>0</v>
      </c>
      <c r="CM16" s="51">
        <f t="shared" si="24"/>
        <v>0</v>
      </c>
      <c r="CN16" s="23">
        <f t="shared" si="25"/>
        <v>0</v>
      </c>
      <c r="CO16" s="10"/>
      <c r="CQ16" s="45">
        <v>0</v>
      </c>
      <c r="CR16" s="24">
        <v>0</v>
      </c>
      <c r="CS16" s="25">
        <v>0</v>
      </c>
      <c r="CT16" s="51">
        <f t="shared" si="26"/>
        <v>0</v>
      </c>
      <c r="CU16" s="23">
        <f t="shared" si="27"/>
        <v>0</v>
      </c>
      <c r="CV16" s="10"/>
      <c r="CX16" s="45">
        <v>0</v>
      </c>
      <c r="CY16" s="24">
        <v>0</v>
      </c>
      <c r="CZ16" s="25">
        <v>0</v>
      </c>
      <c r="DA16" s="51">
        <f t="shared" si="28"/>
        <v>0</v>
      </c>
      <c r="DB16" s="23">
        <f t="shared" si="29"/>
        <v>0</v>
      </c>
      <c r="DC16" s="10"/>
      <c r="DE16" s="45">
        <v>0</v>
      </c>
      <c r="DF16" s="24">
        <v>0</v>
      </c>
      <c r="DG16" s="25">
        <v>0</v>
      </c>
      <c r="DH16" s="51">
        <f t="shared" si="30"/>
        <v>0</v>
      </c>
      <c r="DI16" s="23">
        <f t="shared" si="31"/>
        <v>0</v>
      </c>
      <c r="DJ16" s="10"/>
      <c r="DL16" s="45">
        <v>0</v>
      </c>
      <c r="DM16" s="24">
        <v>0</v>
      </c>
      <c r="DN16" s="25">
        <v>0</v>
      </c>
      <c r="DO16" s="51">
        <f t="shared" si="32"/>
        <v>0</v>
      </c>
      <c r="DP16" s="23">
        <f t="shared" si="33"/>
        <v>0</v>
      </c>
      <c r="DQ16" s="10"/>
      <c r="DS16" s="45">
        <v>0</v>
      </c>
      <c r="DT16" s="24">
        <v>0</v>
      </c>
      <c r="DU16" s="25">
        <v>0</v>
      </c>
      <c r="DV16" s="51">
        <f t="shared" si="34"/>
        <v>0</v>
      </c>
      <c r="DW16" s="23">
        <f t="shared" si="35"/>
        <v>0</v>
      </c>
      <c r="DX16" s="10"/>
      <c r="DZ16" s="45">
        <v>0</v>
      </c>
      <c r="EA16" s="24">
        <v>0</v>
      </c>
      <c r="EB16" s="25">
        <v>0</v>
      </c>
      <c r="EC16" s="51">
        <f t="shared" si="36"/>
        <v>0</v>
      </c>
      <c r="ED16" s="23">
        <f t="shared" si="37"/>
        <v>0</v>
      </c>
      <c r="EE16" s="10"/>
      <c r="EG16" s="45">
        <v>0</v>
      </c>
      <c r="EH16" s="24">
        <v>0</v>
      </c>
      <c r="EI16" s="25">
        <v>0</v>
      </c>
      <c r="EJ16" s="51">
        <f t="shared" si="38"/>
        <v>0</v>
      </c>
      <c r="EK16" s="23">
        <f t="shared" si="39"/>
        <v>0</v>
      </c>
      <c r="EL16" s="10"/>
      <c r="EN16" s="45">
        <v>0</v>
      </c>
      <c r="EO16" s="24">
        <v>0</v>
      </c>
      <c r="EP16" s="25">
        <v>0</v>
      </c>
      <c r="EQ16" s="51">
        <f t="shared" si="40"/>
        <v>0</v>
      </c>
      <c r="ER16" s="23">
        <f t="shared" si="41"/>
        <v>0</v>
      </c>
      <c r="ES16" s="10"/>
      <c r="EU16" s="45">
        <v>0</v>
      </c>
      <c r="EV16" s="24">
        <v>0</v>
      </c>
      <c r="EW16" s="25">
        <v>0</v>
      </c>
      <c r="EX16" s="51">
        <f t="shared" si="42"/>
        <v>0</v>
      </c>
      <c r="EY16" s="23">
        <f t="shared" si="43"/>
        <v>0</v>
      </c>
      <c r="EZ16" s="10"/>
      <c r="FB16" s="45">
        <v>0</v>
      </c>
      <c r="FC16" s="24">
        <v>0</v>
      </c>
      <c r="FD16" s="25">
        <v>0</v>
      </c>
      <c r="FE16" s="51">
        <f t="shared" si="44"/>
        <v>0</v>
      </c>
      <c r="FF16" s="23">
        <f t="shared" si="45"/>
        <v>0</v>
      </c>
      <c r="FG16" s="10"/>
      <c r="FI16" s="45">
        <v>0</v>
      </c>
      <c r="FJ16" s="24">
        <v>0</v>
      </c>
      <c r="FK16" s="25">
        <v>0</v>
      </c>
      <c r="FL16" s="51">
        <f t="shared" si="46"/>
        <v>0</v>
      </c>
      <c r="FM16" s="23">
        <f t="shared" si="47"/>
        <v>0</v>
      </c>
      <c r="FN16" s="10"/>
      <c r="FP16" s="45">
        <v>0</v>
      </c>
      <c r="FQ16" s="24">
        <v>0</v>
      </c>
      <c r="FR16" s="25">
        <v>0</v>
      </c>
      <c r="FS16" s="51">
        <f t="shared" si="48"/>
        <v>0</v>
      </c>
      <c r="FT16" s="23">
        <f t="shared" si="49"/>
        <v>0</v>
      </c>
      <c r="FU16" s="10"/>
      <c r="FW16" s="45">
        <v>0</v>
      </c>
      <c r="FX16" s="24">
        <v>0</v>
      </c>
      <c r="FY16" s="25">
        <v>0</v>
      </c>
      <c r="FZ16" s="51">
        <f t="shared" si="50"/>
        <v>0</v>
      </c>
      <c r="GA16" s="23">
        <f t="shared" si="51"/>
        <v>0</v>
      </c>
      <c r="GB16" s="10"/>
      <c r="GD16" s="45">
        <v>0</v>
      </c>
      <c r="GE16" s="24">
        <v>0</v>
      </c>
      <c r="GF16" s="25">
        <v>0</v>
      </c>
      <c r="GG16" s="51">
        <f t="shared" si="52"/>
        <v>0</v>
      </c>
      <c r="GH16" s="23">
        <f t="shared" si="53"/>
        <v>0</v>
      </c>
      <c r="GI16" s="10"/>
      <c r="GK16" s="45">
        <v>0</v>
      </c>
      <c r="GL16" s="24">
        <v>0</v>
      </c>
      <c r="GM16" s="25">
        <v>0</v>
      </c>
      <c r="GN16" s="51">
        <f t="shared" si="54"/>
        <v>0</v>
      </c>
      <c r="GO16" s="23">
        <f t="shared" si="55"/>
        <v>0</v>
      </c>
      <c r="GP16" s="10"/>
      <c r="GR16" s="55">
        <f t="shared" si="56"/>
        <v>0</v>
      </c>
      <c r="GS16" s="58">
        <f t="shared" si="56"/>
        <v>0</v>
      </c>
      <c r="GT16" s="23">
        <f t="shared" si="56"/>
        <v>0</v>
      </c>
      <c r="GU16" s="61">
        <f t="shared" si="56"/>
        <v>0</v>
      </c>
      <c r="GV16" s="23">
        <f t="shared" si="56"/>
        <v>0</v>
      </c>
      <c r="GW16" s="10"/>
    </row>
    <row r="17" spans="2:205" ht="15" x14ac:dyDescent="0.25">
      <c r="B17" s="26"/>
      <c r="C17" s="27"/>
      <c r="D17" s="43">
        <v>0</v>
      </c>
      <c r="E17" s="14">
        <v>0</v>
      </c>
      <c r="F17" s="15">
        <v>0</v>
      </c>
      <c r="G17" s="49">
        <f t="shared" si="0"/>
        <v>0</v>
      </c>
      <c r="H17" s="13">
        <f t="shared" si="1"/>
        <v>0</v>
      </c>
      <c r="I17" s="10"/>
      <c r="K17" s="43">
        <v>0</v>
      </c>
      <c r="L17" s="14">
        <v>0</v>
      </c>
      <c r="M17" s="15">
        <v>0</v>
      </c>
      <c r="N17" s="49">
        <f t="shared" si="2"/>
        <v>0</v>
      </c>
      <c r="O17" s="13">
        <f t="shared" si="3"/>
        <v>0</v>
      </c>
      <c r="P17" s="10"/>
      <c r="R17" s="43">
        <v>0</v>
      </c>
      <c r="S17" s="14">
        <v>0</v>
      </c>
      <c r="T17" s="15">
        <v>0</v>
      </c>
      <c r="U17" s="49">
        <f t="shared" si="4"/>
        <v>0</v>
      </c>
      <c r="V17" s="13">
        <f t="shared" si="5"/>
        <v>0</v>
      </c>
      <c r="W17" s="10"/>
      <c r="Y17" s="43">
        <v>0</v>
      </c>
      <c r="Z17" s="14">
        <v>0</v>
      </c>
      <c r="AA17" s="15">
        <v>0</v>
      </c>
      <c r="AB17" s="49">
        <f t="shared" si="6"/>
        <v>0</v>
      </c>
      <c r="AC17" s="13">
        <f t="shared" si="7"/>
        <v>0</v>
      </c>
      <c r="AD17" s="10"/>
      <c r="AF17" s="43">
        <v>0</v>
      </c>
      <c r="AG17" s="14">
        <v>0</v>
      </c>
      <c r="AH17" s="15">
        <v>0</v>
      </c>
      <c r="AI17" s="49">
        <f t="shared" si="8"/>
        <v>0</v>
      </c>
      <c r="AJ17" s="13">
        <f t="shared" si="9"/>
        <v>0</v>
      </c>
      <c r="AK17" s="10"/>
      <c r="AM17" s="43">
        <v>0</v>
      </c>
      <c r="AN17" s="14">
        <v>0</v>
      </c>
      <c r="AO17" s="15">
        <v>0</v>
      </c>
      <c r="AP17" s="49">
        <f t="shared" si="10"/>
        <v>0</v>
      </c>
      <c r="AQ17" s="13">
        <f t="shared" si="11"/>
        <v>0</v>
      </c>
      <c r="AR17" s="10"/>
      <c r="AT17" s="43">
        <v>0</v>
      </c>
      <c r="AU17" s="14">
        <v>0</v>
      </c>
      <c r="AV17" s="15">
        <v>0</v>
      </c>
      <c r="AW17" s="49">
        <f t="shared" si="12"/>
        <v>0</v>
      </c>
      <c r="AX17" s="13">
        <f t="shared" si="13"/>
        <v>0</v>
      </c>
      <c r="AY17" s="10"/>
      <c r="BA17" s="43">
        <v>0</v>
      </c>
      <c r="BB17" s="14">
        <v>0</v>
      </c>
      <c r="BC17" s="15">
        <v>0</v>
      </c>
      <c r="BD17" s="49">
        <f t="shared" si="14"/>
        <v>0</v>
      </c>
      <c r="BE17" s="13">
        <f t="shared" si="15"/>
        <v>0</v>
      </c>
      <c r="BF17" s="10"/>
      <c r="BH17" s="43">
        <v>0</v>
      </c>
      <c r="BI17" s="14">
        <v>0</v>
      </c>
      <c r="BJ17" s="15">
        <v>0</v>
      </c>
      <c r="BK17" s="49">
        <f t="shared" si="16"/>
        <v>0</v>
      </c>
      <c r="BL17" s="13">
        <f t="shared" si="17"/>
        <v>0</v>
      </c>
      <c r="BM17" s="10"/>
      <c r="BO17" s="43">
        <v>0</v>
      </c>
      <c r="BP17" s="14">
        <v>0</v>
      </c>
      <c r="BQ17" s="15">
        <v>0</v>
      </c>
      <c r="BR17" s="49">
        <f t="shared" si="18"/>
        <v>0</v>
      </c>
      <c r="BS17" s="13">
        <f t="shared" si="19"/>
        <v>0</v>
      </c>
      <c r="BT17" s="10"/>
      <c r="BV17" s="43">
        <v>0</v>
      </c>
      <c r="BW17" s="14">
        <v>0</v>
      </c>
      <c r="BX17" s="15">
        <v>0</v>
      </c>
      <c r="BY17" s="49">
        <f t="shared" si="20"/>
        <v>0</v>
      </c>
      <c r="BZ17" s="13">
        <f t="shared" si="21"/>
        <v>0</v>
      </c>
      <c r="CA17" s="10"/>
      <c r="CC17" s="43">
        <v>0</v>
      </c>
      <c r="CD17" s="14">
        <v>0</v>
      </c>
      <c r="CE17" s="15">
        <v>0</v>
      </c>
      <c r="CF17" s="49">
        <f t="shared" si="22"/>
        <v>0</v>
      </c>
      <c r="CG17" s="13">
        <f t="shared" si="23"/>
        <v>0</v>
      </c>
      <c r="CH17" s="10"/>
      <c r="CJ17" s="43">
        <v>0</v>
      </c>
      <c r="CK17" s="14">
        <v>0</v>
      </c>
      <c r="CL17" s="15">
        <v>0</v>
      </c>
      <c r="CM17" s="49">
        <f t="shared" si="24"/>
        <v>0</v>
      </c>
      <c r="CN17" s="13">
        <f t="shared" si="25"/>
        <v>0</v>
      </c>
      <c r="CO17" s="10"/>
      <c r="CQ17" s="43">
        <v>0</v>
      </c>
      <c r="CR17" s="14">
        <v>0</v>
      </c>
      <c r="CS17" s="15">
        <v>0</v>
      </c>
      <c r="CT17" s="49">
        <f t="shared" si="26"/>
        <v>0</v>
      </c>
      <c r="CU17" s="13">
        <f t="shared" si="27"/>
        <v>0</v>
      </c>
      <c r="CV17" s="10"/>
      <c r="CX17" s="43">
        <v>0</v>
      </c>
      <c r="CY17" s="14">
        <v>0</v>
      </c>
      <c r="CZ17" s="15">
        <v>0</v>
      </c>
      <c r="DA17" s="49">
        <f t="shared" si="28"/>
        <v>0</v>
      </c>
      <c r="DB17" s="13">
        <f t="shared" si="29"/>
        <v>0</v>
      </c>
      <c r="DC17" s="10"/>
      <c r="DE17" s="43">
        <v>0</v>
      </c>
      <c r="DF17" s="14">
        <v>0</v>
      </c>
      <c r="DG17" s="15">
        <v>0</v>
      </c>
      <c r="DH17" s="49">
        <f t="shared" si="30"/>
        <v>0</v>
      </c>
      <c r="DI17" s="13">
        <f t="shared" si="31"/>
        <v>0</v>
      </c>
      <c r="DJ17" s="10"/>
      <c r="DL17" s="43">
        <v>0</v>
      </c>
      <c r="DM17" s="14">
        <v>0</v>
      </c>
      <c r="DN17" s="15">
        <v>0</v>
      </c>
      <c r="DO17" s="49">
        <f t="shared" si="32"/>
        <v>0</v>
      </c>
      <c r="DP17" s="13">
        <f t="shared" si="33"/>
        <v>0</v>
      </c>
      <c r="DQ17" s="10"/>
      <c r="DS17" s="43">
        <v>0</v>
      </c>
      <c r="DT17" s="14">
        <v>0</v>
      </c>
      <c r="DU17" s="15">
        <v>0</v>
      </c>
      <c r="DV17" s="49">
        <f t="shared" si="34"/>
        <v>0</v>
      </c>
      <c r="DW17" s="13">
        <f t="shared" si="35"/>
        <v>0</v>
      </c>
      <c r="DX17" s="10"/>
      <c r="DZ17" s="43">
        <v>0</v>
      </c>
      <c r="EA17" s="14">
        <v>0</v>
      </c>
      <c r="EB17" s="15">
        <v>0</v>
      </c>
      <c r="EC17" s="49">
        <f t="shared" si="36"/>
        <v>0</v>
      </c>
      <c r="ED17" s="13">
        <f t="shared" si="37"/>
        <v>0</v>
      </c>
      <c r="EE17" s="10"/>
      <c r="EG17" s="43">
        <v>0</v>
      </c>
      <c r="EH17" s="14">
        <v>0</v>
      </c>
      <c r="EI17" s="15">
        <v>0</v>
      </c>
      <c r="EJ17" s="49">
        <f t="shared" si="38"/>
        <v>0</v>
      </c>
      <c r="EK17" s="13">
        <f t="shared" si="39"/>
        <v>0</v>
      </c>
      <c r="EL17" s="10"/>
      <c r="EN17" s="43">
        <v>0</v>
      </c>
      <c r="EO17" s="14">
        <v>0</v>
      </c>
      <c r="EP17" s="15">
        <v>0</v>
      </c>
      <c r="EQ17" s="49">
        <f t="shared" si="40"/>
        <v>0</v>
      </c>
      <c r="ER17" s="13">
        <f t="shared" si="41"/>
        <v>0</v>
      </c>
      <c r="ES17" s="10"/>
      <c r="EU17" s="43">
        <v>0</v>
      </c>
      <c r="EV17" s="14">
        <v>0</v>
      </c>
      <c r="EW17" s="15">
        <v>0</v>
      </c>
      <c r="EX17" s="49">
        <f t="shared" si="42"/>
        <v>0</v>
      </c>
      <c r="EY17" s="13">
        <f t="shared" si="43"/>
        <v>0</v>
      </c>
      <c r="EZ17" s="10"/>
      <c r="FB17" s="43">
        <v>0</v>
      </c>
      <c r="FC17" s="14">
        <v>0</v>
      </c>
      <c r="FD17" s="15">
        <v>0</v>
      </c>
      <c r="FE17" s="49">
        <f t="shared" si="44"/>
        <v>0</v>
      </c>
      <c r="FF17" s="13">
        <f t="shared" si="45"/>
        <v>0</v>
      </c>
      <c r="FG17" s="10"/>
      <c r="FI17" s="43">
        <v>0</v>
      </c>
      <c r="FJ17" s="14">
        <v>0</v>
      </c>
      <c r="FK17" s="15">
        <v>0</v>
      </c>
      <c r="FL17" s="49">
        <f t="shared" si="46"/>
        <v>0</v>
      </c>
      <c r="FM17" s="13">
        <f t="shared" si="47"/>
        <v>0</v>
      </c>
      <c r="FN17" s="10"/>
      <c r="FP17" s="43">
        <v>0</v>
      </c>
      <c r="FQ17" s="14">
        <v>0</v>
      </c>
      <c r="FR17" s="15">
        <v>0</v>
      </c>
      <c r="FS17" s="49">
        <f t="shared" si="48"/>
        <v>0</v>
      </c>
      <c r="FT17" s="13">
        <f t="shared" si="49"/>
        <v>0</v>
      </c>
      <c r="FU17" s="10"/>
      <c r="FW17" s="43">
        <v>0</v>
      </c>
      <c r="FX17" s="14">
        <v>0</v>
      </c>
      <c r="FY17" s="15">
        <v>0</v>
      </c>
      <c r="FZ17" s="49">
        <f t="shared" si="50"/>
        <v>0</v>
      </c>
      <c r="GA17" s="13">
        <f t="shared" si="51"/>
        <v>0</v>
      </c>
      <c r="GB17" s="10"/>
      <c r="GD17" s="43">
        <v>0</v>
      </c>
      <c r="GE17" s="14">
        <v>0</v>
      </c>
      <c r="GF17" s="15">
        <v>0</v>
      </c>
      <c r="GG17" s="49">
        <f t="shared" si="52"/>
        <v>0</v>
      </c>
      <c r="GH17" s="13">
        <f t="shared" si="53"/>
        <v>0</v>
      </c>
      <c r="GI17" s="10"/>
      <c r="GK17" s="43">
        <v>0</v>
      </c>
      <c r="GL17" s="14">
        <v>0</v>
      </c>
      <c r="GM17" s="15">
        <v>0</v>
      </c>
      <c r="GN17" s="49">
        <f t="shared" si="54"/>
        <v>0</v>
      </c>
      <c r="GO17" s="13">
        <f t="shared" si="55"/>
        <v>0</v>
      </c>
      <c r="GP17" s="10"/>
      <c r="GR17" s="53">
        <f t="shared" si="56"/>
        <v>0</v>
      </c>
      <c r="GS17" s="56">
        <f t="shared" si="56"/>
        <v>0</v>
      </c>
      <c r="GT17" s="13">
        <f t="shared" si="56"/>
        <v>0</v>
      </c>
      <c r="GU17" s="59">
        <f t="shared" si="56"/>
        <v>0</v>
      </c>
      <c r="GV17" s="13">
        <f t="shared" si="56"/>
        <v>0</v>
      </c>
      <c r="GW17" s="10"/>
    </row>
    <row r="18" spans="2:205" ht="15" x14ac:dyDescent="0.25">
      <c r="B18" s="16"/>
      <c r="C18" s="17"/>
      <c r="D18" s="44">
        <v>0</v>
      </c>
      <c r="E18" s="19">
        <v>0</v>
      </c>
      <c r="F18" s="20">
        <v>0</v>
      </c>
      <c r="G18" s="50">
        <f t="shared" si="0"/>
        <v>0</v>
      </c>
      <c r="H18" s="18">
        <f t="shared" si="1"/>
        <v>0</v>
      </c>
      <c r="I18" s="2"/>
      <c r="K18" s="44">
        <v>0</v>
      </c>
      <c r="L18" s="19">
        <v>0</v>
      </c>
      <c r="M18" s="20">
        <v>0</v>
      </c>
      <c r="N18" s="50">
        <f t="shared" si="2"/>
        <v>0</v>
      </c>
      <c r="O18" s="18">
        <f t="shared" si="3"/>
        <v>0</v>
      </c>
      <c r="P18" s="2"/>
      <c r="R18" s="44">
        <v>0</v>
      </c>
      <c r="S18" s="19">
        <v>0</v>
      </c>
      <c r="T18" s="20">
        <v>0</v>
      </c>
      <c r="U18" s="50">
        <f t="shared" si="4"/>
        <v>0</v>
      </c>
      <c r="V18" s="18">
        <f t="shared" si="5"/>
        <v>0</v>
      </c>
      <c r="W18" s="2"/>
      <c r="Y18" s="44">
        <v>0</v>
      </c>
      <c r="Z18" s="19">
        <v>0</v>
      </c>
      <c r="AA18" s="20">
        <v>0</v>
      </c>
      <c r="AB18" s="50">
        <f t="shared" si="6"/>
        <v>0</v>
      </c>
      <c r="AC18" s="18">
        <f t="shared" si="7"/>
        <v>0</v>
      </c>
      <c r="AD18" s="2"/>
      <c r="AF18" s="44">
        <v>0</v>
      </c>
      <c r="AG18" s="19">
        <v>0</v>
      </c>
      <c r="AH18" s="20">
        <v>0</v>
      </c>
      <c r="AI18" s="50">
        <f t="shared" si="8"/>
        <v>0</v>
      </c>
      <c r="AJ18" s="18">
        <f t="shared" si="9"/>
        <v>0</v>
      </c>
      <c r="AK18" s="2"/>
      <c r="AM18" s="44">
        <v>0</v>
      </c>
      <c r="AN18" s="19">
        <v>0</v>
      </c>
      <c r="AO18" s="20">
        <v>0</v>
      </c>
      <c r="AP18" s="50">
        <f t="shared" si="10"/>
        <v>0</v>
      </c>
      <c r="AQ18" s="18">
        <f t="shared" si="11"/>
        <v>0</v>
      </c>
      <c r="AR18" s="2"/>
      <c r="AT18" s="44">
        <v>0</v>
      </c>
      <c r="AU18" s="19">
        <v>0</v>
      </c>
      <c r="AV18" s="20">
        <v>0</v>
      </c>
      <c r="AW18" s="50">
        <f t="shared" si="12"/>
        <v>0</v>
      </c>
      <c r="AX18" s="18">
        <f t="shared" si="13"/>
        <v>0</v>
      </c>
      <c r="AY18" s="2"/>
      <c r="BA18" s="44">
        <v>0</v>
      </c>
      <c r="BB18" s="19">
        <v>0</v>
      </c>
      <c r="BC18" s="20">
        <v>0</v>
      </c>
      <c r="BD18" s="50">
        <f t="shared" si="14"/>
        <v>0</v>
      </c>
      <c r="BE18" s="18">
        <f t="shared" si="15"/>
        <v>0</v>
      </c>
      <c r="BF18" s="2"/>
      <c r="BH18" s="44">
        <v>0</v>
      </c>
      <c r="BI18" s="19">
        <v>0</v>
      </c>
      <c r="BJ18" s="20">
        <v>0</v>
      </c>
      <c r="BK18" s="50">
        <f t="shared" si="16"/>
        <v>0</v>
      </c>
      <c r="BL18" s="18">
        <f t="shared" si="17"/>
        <v>0</v>
      </c>
      <c r="BM18" s="2"/>
      <c r="BO18" s="44">
        <v>0</v>
      </c>
      <c r="BP18" s="19">
        <v>0</v>
      </c>
      <c r="BQ18" s="20">
        <v>0</v>
      </c>
      <c r="BR18" s="50">
        <f t="shared" si="18"/>
        <v>0</v>
      </c>
      <c r="BS18" s="18">
        <f t="shared" si="19"/>
        <v>0</v>
      </c>
      <c r="BT18" s="2"/>
      <c r="BV18" s="44">
        <v>0</v>
      </c>
      <c r="BW18" s="19">
        <v>0</v>
      </c>
      <c r="BX18" s="20">
        <v>0</v>
      </c>
      <c r="BY18" s="50">
        <f t="shared" si="20"/>
        <v>0</v>
      </c>
      <c r="BZ18" s="18">
        <f t="shared" si="21"/>
        <v>0</v>
      </c>
      <c r="CA18" s="2"/>
      <c r="CC18" s="44">
        <v>0</v>
      </c>
      <c r="CD18" s="19">
        <v>0</v>
      </c>
      <c r="CE18" s="20">
        <v>0</v>
      </c>
      <c r="CF18" s="50">
        <f t="shared" si="22"/>
        <v>0</v>
      </c>
      <c r="CG18" s="18">
        <f t="shared" si="23"/>
        <v>0</v>
      </c>
      <c r="CH18" s="2"/>
      <c r="CJ18" s="44">
        <v>0</v>
      </c>
      <c r="CK18" s="19">
        <v>0</v>
      </c>
      <c r="CL18" s="20">
        <v>0</v>
      </c>
      <c r="CM18" s="50">
        <f t="shared" si="24"/>
        <v>0</v>
      </c>
      <c r="CN18" s="18">
        <f t="shared" si="25"/>
        <v>0</v>
      </c>
      <c r="CO18" s="2"/>
      <c r="CQ18" s="44">
        <v>0</v>
      </c>
      <c r="CR18" s="19">
        <v>0</v>
      </c>
      <c r="CS18" s="20">
        <v>0</v>
      </c>
      <c r="CT18" s="50">
        <f t="shared" si="26"/>
        <v>0</v>
      </c>
      <c r="CU18" s="18">
        <f t="shared" si="27"/>
        <v>0</v>
      </c>
      <c r="CV18" s="2"/>
      <c r="CX18" s="44">
        <v>0</v>
      </c>
      <c r="CY18" s="19">
        <v>0</v>
      </c>
      <c r="CZ18" s="20">
        <v>0</v>
      </c>
      <c r="DA18" s="50">
        <f t="shared" si="28"/>
        <v>0</v>
      </c>
      <c r="DB18" s="18">
        <f t="shared" si="29"/>
        <v>0</v>
      </c>
      <c r="DC18" s="2"/>
      <c r="DE18" s="44">
        <v>0</v>
      </c>
      <c r="DF18" s="19">
        <v>0</v>
      </c>
      <c r="DG18" s="20">
        <v>0</v>
      </c>
      <c r="DH18" s="50">
        <f t="shared" si="30"/>
        <v>0</v>
      </c>
      <c r="DI18" s="18">
        <f t="shared" si="31"/>
        <v>0</v>
      </c>
      <c r="DJ18" s="2"/>
      <c r="DL18" s="44">
        <v>0</v>
      </c>
      <c r="DM18" s="19">
        <v>0</v>
      </c>
      <c r="DN18" s="20">
        <v>0</v>
      </c>
      <c r="DO18" s="50">
        <f t="shared" si="32"/>
        <v>0</v>
      </c>
      <c r="DP18" s="18">
        <f t="shared" si="33"/>
        <v>0</v>
      </c>
      <c r="DQ18" s="2"/>
      <c r="DS18" s="44">
        <v>0</v>
      </c>
      <c r="DT18" s="19">
        <v>0</v>
      </c>
      <c r="DU18" s="20">
        <v>0</v>
      </c>
      <c r="DV18" s="50">
        <f t="shared" si="34"/>
        <v>0</v>
      </c>
      <c r="DW18" s="18">
        <f t="shared" si="35"/>
        <v>0</v>
      </c>
      <c r="DX18" s="2"/>
      <c r="DZ18" s="44">
        <v>0</v>
      </c>
      <c r="EA18" s="19">
        <v>0</v>
      </c>
      <c r="EB18" s="20">
        <v>0</v>
      </c>
      <c r="EC18" s="50">
        <f t="shared" si="36"/>
        <v>0</v>
      </c>
      <c r="ED18" s="18">
        <f t="shared" si="37"/>
        <v>0</v>
      </c>
      <c r="EE18" s="2"/>
      <c r="EG18" s="44">
        <v>0</v>
      </c>
      <c r="EH18" s="19">
        <v>0</v>
      </c>
      <c r="EI18" s="20">
        <v>0</v>
      </c>
      <c r="EJ18" s="50">
        <f t="shared" si="38"/>
        <v>0</v>
      </c>
      <c r="EK18" s="18">
        <f t="shared" si="39"/>
        <v>0</v>
      </c>
      <c r="EL18" s="2"/>
      <c r="EN18" s="44">
        <v>0</v>
      </c>
      <c r="EO18" s="19">
        <v>0</v>
      </c>
      <c r="EP18" s="20">
        <v>0</v>
      </c>
      <c r="EQ18" s="50">
        <f t="shared" si="40"/>
        <v>0</v>
      </c>
      <c r="ER18" s="18">
        <f t="shared" si="41"/>
        <v>0</v>
      </c>
      <c r="ES18" s="2"/>
      <c r="EU18" s="44">
        <v>0</v>
      </c>
      <c r="EV18" s="19">
        <v>0</v>
      </c>
      <c r="EW18" s="20">
        <v>0</v>
      </c>
      <c r="EX18" s="50">
        <f t="shared" si="42"/>
        <v>0</v>
      </c>
      <c r="EY18" s="18">
        <f t="shared" si="43"/>
        <v>0</v>
      </c>
      <c r="EZ18" s="2"/>
      <c r="FB18" s="44">
        <v>0</v>
      </c>
      <c r="FC18" s="19">
        <v>0</v>
      </c>
      <c r="FD18" s="20">
        <v>0</v>
      </c>
      <c r="FE18" s="50">
        <f t="shared" si="44"/>
        <v>0</v>
      </c>
      <c r="FF18" s="18">
        <f t="shared" si="45"/>
        <v>0</v>
      </c>
      <c r="FG18" s="2"/>
      <c r="FI18" s="44">
        <v>0</v>
      </c>
      <c r="FJ18" s="19">
        <v>0</v>
      </c>
      <c r="FK18" s="20">
        <v>0</v>
      </c>
      <c r="FL18" s="50">
        <f t="shared" si="46"/>
        <v>0</v>
      </c>
      <c r="FM18" s="18">
        <f t="shared" si="47"/>
        <v>0</v>
      </c>
      <c r="FN18" s="2"/>
      <c r="FP18" s="44">
        <v>0</v>
      </c>
      <c r="FQ18" s="19">
        <v>0</v>
      </c>
      <c r="FR18" s="20">
        <v>0</v>
      </c>
      <c r="FS18" s="50">
        <f t="shared" si="48"/>
        <v>0</v>
      </c>
      <c r="FT18" s="18">
        <f t="shared" si="49"/>
        <v>0</v>
      </c>
      <c r="FU18" s="2"/>
      <c r="FW18" s="44">
        <v>0</v>
      </c>
      <c r="FX18" s="19">
        <v>0</v>
      </c>
      <c r="FY18" s="20">
        <v>0</v>
      </c>
      <c r="FZ18" s="50">
        <f t="shared" si="50"/>
        <v>0</v>
      </c>
      <c r="GA18" s="18">
        <f t="shared" si="51"/>
        <v>0</v>
      </c>
      <c r="GB18" s="2"/>
      <c r="GD18" s="44">
        <v>0</v>
      </c>
      <c r="GE18" s="19">
        <v>0</v>
      </c>
      <c r="GF18" s="20">
        <v>0</v>
      </c>
      <c r="GG18" s="50">
        <f t="shared" si="52"/>
        <v>0</v>
      </c>
      <c r="GH18" s="18">
        <f t="shared" si="53"/>
        <v>0</v>
      </c>
      <c r="GI18" s="2"/>
      <c r="GK18" s="44">
        <v>0</v>
      </c>
      <c r="GL18" s="19">
        <v>0</v>
      </c>
      <c r="GM18" s="20">
        <v>0</v>
      </c>
      <c r="GN18" s="50">
        <f t="shared" si="54"/>
        <v>0</v>
      </c>
      <c r="GO18" s="18">
        <f t="shared" si="55"/>
        <v>0</v>
      </c>
      <c r="GP18" s="2"/>
      <c r="GR18" s="54">
        <f t="shared" si="56"/>
        <v>0</v>
      </c>
      <c r="GS18" s="57">
        <f t="shared" si="56"/>
        <v>0</v>
      </c>
      <c r="GT18" s="18">
        <f t="shared" si="56"/>
        <v>0</v>
      </c>
      <c r="GU18" s="60">
        <f t="shared" si="56"/>
        <v>0</v>
      </c>
      <c r="GV18" s="18">
        <f t="shared" si="56"/>
        <v>0</v>
      </c>
      <c r="GW18" s="2"/>
    </row>
    <row r="19" spans="2:205" ht="15" x14ac:dyDescent="0.25">
      <c r="B19" s="16"/>
      <c r="C19" s="17"/>
      <c r="D19" s="44">
        <v>0</v>
      </c>
      <c r="E19" s="19">
        <v>0</v>
      </c>
      <c r="F19" s="20">
        <v>0</v>
      </c>
      <c r="G19" s="50">
        <f t="shared" si="0"/>
        <v>0</v>
      </c>
      <c r="H19" s="18">
        <f t="shared" si="1"/>
        <v>0</v>
      </c>
      <c r="I19" s="2"/>
      <c r="K19" s="44">
        <v>0</v>
      </c>
      <c r="L19" s="19">
        <v>0</v>
      </c>
      <c r="M19" s="20">
        <v>0</v>
      </c>
      <c r="N19" s="50">
        <f t="shared" si="2"/>
        <v>0</v>
      </c>
      <c r="O19" s="18">
        <f t="shared" si="3"/>
        <v>0</v>
      </c>
      <c r="P19" s="2"/>
      <c r="R19" s="44">
        <v>0</v>
      </c>
      <c r="S19" s="19">
        <v>0</v>
      </c>
      <c r="T19" s="20">
        <v>0</v>
      </c>
      <c r="U19" s="50">
        <f t="shared" si="4"/>
        <v>0</v>
      </c>
      <c r="V19" s="18">
        <f t="shared" si="5"/>
        <v>0</v>
      </c>
      <c r="W19" s="2"/>
      <c r="Y19" s="44">
        <v>0</v>
      </c>
      <c r="Z19" s="19">
        <v>0</v>
      </c>
      <c r="AA19" s="20">
        <v>0</v>
      </c>
      <c r="AB19" s="50">
        <f t="shared" si="6"/>
        <v>0</v>
      </c>
      <c r="AC19" s="18">
        <f t="shared" si="7"/>
        <v>0</v>
      </c>
      <c r="AD19" s="2"/>
      <c r="AF19" s="44">
        <v>0</v>
      </c>
      <c r="AG19" s="19">
        <v>0</v>
      </c>
      <c r="AH19" s="20">
        <v>0</v>
      </c>
      <c r="AI19" s="50">
        <f t="shared" si="8"/>
        <v>0</v>
      </c>
      <c r="AJ19" s="18">
        <f t="shared" si="9"/>
        <v>0</v>
      </c>
      <c r="AK19" s="2"/>
      <c r="AM19" s="44">
        <v>0</v>
      </c>
      <c r="AN19" s="19">
        <v>0</v>
      </c>
      <c r="AO19" s="20">
        <v>0</v>
      </c>
      <c r="AP19" s="50">
        <f t="shared" si="10"/>
        <v>0</v>
      </c>
      <c r="AQ19" s="18">
        <f t="shared" si="11"/>
        <v>0</v>
      </c>
      <c r="AR19" s="2"/>
      <c r="AT19" s="44">
        <v>0</v>
      </c>
      <c r="AU19" s="19">
        <v>0</v>
      </c>
      <c r="AV19" s="20">
        <v>0</v>
      </c>
      <c r="AW19" s="50">
        <f t="shared" si="12"/>
        <v>0</v>
      </c>
      <c r="AX19" s="18">
        <f t="shared" si="13"/>
        <v>0</v>
      </c>
      <c r="AY19" s="2"/>
      <c r="BA19" s="44">
        <v>0</v>
      </c>
      <c r="BB19" s="19">
        <v>0</v>
      </c>
      <c r="BC19" s="20">
        <v>0</v>
      </c>
      <c r="BD19" s="50">
        <f t="shared" si="14"/>
        <v>0</v>
      </c>
      <c r="BE19" s="18">
        <f t="shared" si="15"/>
        <v>0</v>
      </c>
      <c r="BF19" s="2"/>
      <c r="BH19" s="44">
        <v>0</v>
      </c>
      <c r="BI19" s="19">
        <v>0</v>
      </c>
      <c r="BJ19" s="20">
        <v>0</v>
      </c>
      <c r="BK19" s="50">
        <f t="shared" si="16"/>
        <v>0</v>
      </c>
      <c r="BL19" s="18">
        <f t="shared" si="17"/>
        <v>0</v>
      </c>
      <c r="BM19" s="2"/>
      <c r="BO19" s="44">
        <v>0</v>
      </c>
      <c r="BP19" s="19">
        <v>0</v>
      </c>
      <c r="BQ19" s="20">
        <v>0</v>
      </c>
      <c r="BR19" s="50">
        <f t="shared" si="18"/>
        <v>0</v>
      </c>
      <c r="BS19" s="18">
        <f t="shared" si="19"/>
        <v>0</v>
      </c>
      <c r="BT19" s="2"/>
      <c r="BV19" s="44">
        <v>0</v>
      </c>
      <c r="BW19" s="19">
        <v>0</v>
      </c>
      <c r="BX19" s="20">
        <v>0</v>
      </c>
      <c r="BY19" s="50">
        <f t="shared" si="20"/>
        <v>0</v>
      </c>
      <c r="BZ19" s="18">
        <f t="shared" si="21"/>
        <v>0</v>
      </c>
      <c r="CA19" s="2"/>
      <c r="CC19" s="44">
        <v>0</v>
      </c>
      <c r="CD19" s="19">
        <v>0</v>
      </c>
      <c r="CE19" s="20">
        <v>0</v>
      </c>
      <c r="CF19" s="50">
        <f t="shared" si="22"/>
        <v>0</v>
      </c>
      <c r="CG19" s="18">
        <f t="shared" si="23"/>
        <v>0</v>
      </c>
      <c r="CH19" s="2"/>
      <c r="CJ19" s="44">
        <v>0</v>
      </c>
      <c r="CK19" s="19">
        <v>0</v>
      </c>
      <c r="CL19" s="20">
        <v>0</v>
      </c>
      <c r="CM19" s="50">
        <f t="shared" si="24"/>
        <v>0</v>
      </c>
      <c r="CN19" s="18">
        <f t="shared" si="25"/>
        <v>0</v>
      </c>
      <c r="CO19" s="2"/>
      <c r="CQ19" s="44">
        <v>0</v>
      </c>
      <c r="CR19" s="19">
        <v>0</v>
      </c>
      <c r="CS19" s="20">
        <v>0</v>
      </c>
      <c r="CT19" s="50">
        <f t="shared" si="26"/>
        <v>0</v>
      </c>
      <c r="CU19" s="18">
        <f t="shared" si="27"/>
        <v>0</v>
      </c>
      <c r="CV19" s="2"/>
      <c r="CX19" s="44">
        <v>0</v>
      </c>
      <c r="CY19" s="19">
        <v>0</v>
      </c>
      <c r="CZ19" s="20">
        <v>0</v>
      </c>
      <c r="DA19" s="50">
        <f t="shared" si="28"/>
        <v>0</v>
      </c>
      <c r="DB19" s="18">
        <f t="shared" si="29"/>
        <v>0</v>
      </c>
      <c r="DC19" s="2"/>
      <c r="DE19" s="44">
        <v>0</v>
      </c>
      <c r="DF19" s="19">
        <v>0</v>
      </c>
      <c r="DG19" s="20">
        <v>0</v>
      </c>
      <c r="DH19" s="50">
        <f t="shared" si="30"/>
        <v>0</v>
      </c>
      <c r="DI19" s="18">
        <f t="shared" si="31"/>
        <v>0</v>
      </c>
      <c r="DJ19" s="2"/>
      <c r="DL19" s="44">
        <v>0</v>
      </c>
      <c r="DM19" s="19">
        <v>0</v>
      </c>
      <c r="DN19" s="20">
        <v>0</v>
      </c>
      <c r="DO19" s="50">
        <f t="shared" si="32"/>
        <v>0</v>
      </c>
      <c r="DP19" s="18">
        <f t="shared" si="33"/>
        <v>0</v>
      </c>
      <c r="DQ19" s="2"/>
      <c r="DS19" s="44">
        <v>0</v>
      </c>
      <c r="DT19" s="19">
        <v>0</v>
      </c>
      <c r="DU19" s="20">
        <v>0</v>
      </c>
      <c r="DV19" s="50">
        <f t="shared" si="34"/>
        <v>0</v>
      </c>
      <c r="DW19" s="18">
        <f t="shared" si="35"/>
        <v>0</v>
      </c>
      <c r="DX19" s="2"/>
      <c r="DZ19" s="44">
        <v>0</v>
      </c>
      <c r="EA19" s="19">
        <v>0</v>
      </c>
      <c r="EB19" s="20">
        <v>0</v>
      </c>
      <c r="EC19" s="50">
        <f t="shared" si="36"/>
        <v>0</v>
      </c>
      <c r="ED19" s="18">
        <f t="shared" si="37"/>
        <v>0</v>
      </c>
      <c r="EE19" s="2"/>
      <c r="EG19" s="44">
        <v>0</v>
      </c>
      <c r="EH19" s="19">
        <v>0</v>
      </c>
      <c r="EI19" s="20">
        <v>0</v>
      </c>
      <c r="EJ19" s="50">
        <f t="shared" si="38"/>
        <v>0</v>
      </c>
      <c r="EK19" s="18">
        <f t="shared" si="39"/>
        <v>0</v>
      </c>
      <c r="EL19" s="2"/>
      <c r="EN19" s="44">
        <v>0</v>
      </c>
      <c r="EO19" s="19">
        <v>0</v>
      </c>
      <c r="EP19" s="20">
        <v>0</v>
      </c>
      <c r="EQ19" s="50">
        <f t="shared" si="40"/>
        <v>0</v>
      </c>
      <c r="ER19" s="18">
        <f t="shared" si="41"/>
        <v>0</v>
      </c>
      <c r="ES19" s="2"/>
      <c r="EU19" s="44">
        <v>0</v>
      </c>
      <c r="EV19" s="19">
        <v>0</v>
      </c>
      <c r="EW19" s="20">
        <v>0</v>
      </c>
      <c r="EX19" s="50">
        <f t="shared" si="42"/>
        <v>0</v>
      </c>
      <c r="EY19" s="18">
        <f t="shared" si="43"/>
        <v>0</v>
      </c>
      <c r="EZ19" s="2"/>
      <c r="FB19" s="44">
        <v>0</v>
      </c>
      <c r="FC19" s="19">
        <v>0</v>
      </c>
      <c r="FD19" s="20">
        <v>0</v>
      </c>
      <c r="FE19" s="50">
        <f t="shared" si="44"/>
        <v>0</v>
      </c>
      <c r="FF19" s="18">
        <f t="shared" si="45"/>
        <v>0</v>
      </c>
      <c r="FG19" s="2"/>
      <c r="FI19" s="44">
        <v>0</v>
      </c>
      <c r="FJ19" s="19">
        <v>0</v>
      </c>
      <c r="FK19" s="20">
        <v>0</v>
      </c>
      <c r="FL19" s="50">
        <f t="shared" si="46"/>
        <v>0</v>
      </c>
      <c r="FM19" s="18">
        <f t="shared" si="47"/>
        <v>0</v>
      </c>
      <c r="FN19" s="2"/>
      <c r="FP19" s="44">
        <v>0</v>
      </c>
      <c r="FQ19" s="19">
        <v>0</v>
      </c>
      <c r="FR19" s="20">
        <v>0</v>
      </c>
      <c r="FS19" s="50">
        <f t="shared" si="48"/>
        <v>0</v>
      </c>
      <c r="FT19" s="18">
        <f t="shared" si="49"/>
        <v>0</v>
      </c>
      <c r="FU19" s="2"/>
      <c r="FW19" s="44">
        <v>0</v>
      </c>
      <c r="FX19" s="19">
        <v>0</v>
      </c>
      <c r="FY19" s="20">
        <v>0</v>
      </c>
      <c r="FZ19" s="50">
        <f t="shared" si="50"/>
        <v>0</v>
      </c>
      <c r="GA19" s="18">
        <f t="shared" si="51"/>
        <v>0</v>
      </c>
      <c r="GB19" s="2"/>
      <c r="GD19" s="44">
        <v>0</v>
      </c>
      <c r="GE19" s="19">
        <v>0</v>
      </c>
      <c r="GF19" s="20">
        <v>0</v>
      </c>
      <c r="GG19" s="50">
        <f t="shared" si="52"/>
        <v>0</v>
      </c>
      <c r="GH19" s="18">
        <f t="shared" si="53"/>
        <v>0</v>
      </c>
      <c r="GI19" s="2"/>
      <c r="GK19" s="44">
        <v>0</v>
      </c>
      <c r="GL19" s="19">
        <v>0</v>
      </c>
      <c r="GM19" s="20">
        <v>0</v>
      </c>
      <c r="GN19" s="50">
        <f t="shared" si="54"/>
        <v>0</v>
      </c>
      <c r="GO19" s="18">
        <f t="shared" si="55"/>
        <v>0</v>
      </c>
      <c r="GP19" s="2"/>
      <c r="GR19" s="54">
        <f t="shared" si="56"/>
        <v>0</v>
      </c>
      <c r="GS19" s="57">
        <f t="shared" si="56"/>
        <v>0</v>
      </c>
      <c r="GT19" s="18">
        <f t="shared" si="56"/>
        <v>0</v>
      </c>
      <c r="GU19" s="60">
        <f t="shared" si="56"/>
        <v>0</v>
      </c>
      <c r="GV19" s="18">
        <f t="shared" si="56"/>
        <v>0</v>
      </c>
      <c r="GW19" s="2"/>
    </row>
    <row r="20" spans="2:205" ht="15.75" thickBot="1" x14ac:dyDescent="0.3">
      <c r="B20" s="28"/>
      <c r="C20" s="29"/>
      <c r="D20" s="45">
        <v>0</v>
      </c>
      <c r="E20" s="24">
        <v>0</v>
      </c>
      <c r="F20" s="25">
        <v>0</v>
      </c>
      <c r="G20" s="51">
        <f t="shared" si="0"/>
        <v>0</v>
      </c>
      <c r="H20" s="23">
        <f t="shared" si="1"/>
        <v>0</v>
      </c>
      <c r="I20" s="30"/>
      <c r="K20" s="45">
        <v>0</v>
      </c>
      <c r="L20" s="24">
        <v>0</v>
      </c>
      <c r="M20" s="25">
        <v>0</v>
      </c>
      <c r="N20" s="51">
        <f t="shared" si="2"/>
        <v>0</v>
      </c>
      <c r="O20" s="23">
        <f t="shared" si="3"/>
        <v>0</v>
      </c>
      <c r="P20" s="30"/>
      <c r="R20" s="45">
        <v>0</v>
      </c>
      <c r="S20" s="24">
        <v>0</v>
      </c>
      <c r="T20" s="25">
        <v>0</v>
      </c>
      <c r="U20" s="51">
        <f t="shared" si="4"/>
        <v>0</v>
      </c>
      <c r="V20" s="23">
        <f t="shared" si="5"/>
        <v>0</v>
      </c>
      <c r="W20" s="30"/>
      <c r="Y20" s="45">
        <v>0</v>
      </c>
      <c r="Z20" s="24">
        <v>0</v>
      </c>
      <c r="AA20" s="25">
        <v>0</v>
      </c>
      <c r="AB20" s="51">
        <f t="shared" si="6"/>
        <v>0</v>
      </c>
      <c r="AC20" s="23">
        <f t="shared" si="7"/>
        <v>0</v>
      </c>
      <c r="AD20" s="30"/>
      <c r="AF20" s="45">
        <v>0</v>
      </c>
      <c r="AG20" s="24">
        <v>0</v>
      </c>
      <c r="AH20" s="25">
        <v>0</v>
      </c>
      <c r="AI20" s="51">
        <f t="shared" si="8"/>
        <v>0</v>
      </c>
      <c r="AJ20" s="23">
        <f t="shared" si="9"/>
        <v>0</v>
      </c>
      <c r="AK20" s="30"/>
      <c r="AM20" s="45">
        <v>0</v>
      </c>
      <c r="AN20" s="24">
        <v>0</v>
      </c>
      <c r="AO20" s="25">
        <v>0</v>
      </c>
      <c r="AP20" s="51">
        <f t="shared" si="10"/>
        <v>0</v>
      </c>
      <c r="AQ20" s="23">
        <f t="shared" si="11"/>
        <v>0</v>
      </c>
      <c r="AR20" s="30"/>
      <c r="AT20" s="45">
        <v>0</v>
      </c>
      <c r="AU20" s="24">
        <v>0</v>
      </c>
      <c r="AV20" s="25">
        <v>0</v>
      </c>
      <c r="AW20" s="51">
        <f t="shared" si="12"/>
        <v>0</v>
      </c>
      <c r="AX20" s="23">
        <f t="shared" si="13"/>
        <v>0</v>
      </c>
      <c r="AY20" s="30"/>
      <c r="BA20" s="45">
        <v>0</v>
      </c>
      <c r="BB20" s="24">
        <v>0</v>
      </c>
      <c r="BC20" s="25">
        <v>0</v>
      </c>
      <c r="BD20" s="51">
        <f t="shared" si="14"/>
        <v>0</v>
      </c>
      <c r="BE20" s="23">
        <f t="shared" si="15"/>
        <v>0</v>
      </c>
      <c r="BF20" s="30"/>
      <c r="BH20" s="45">
        <v>0</v>
      </c>
      <c r="BI20" s="24">
        <v>0</v>
      </c>
      <c r="BJ20" s="25">
        <v>0</v>
      </c>
      <c r="BK20" s="51">
        <f t="shared" si="16"/>
        <v>0</v>
      </c>
      <c r="BL20" s="23">
        <f t="shared" si="17"/>
        <v>0</v>
      </c>
      <c r="BM20" s="30"/>
      <c r="BO20" s="45">
        <v>0</v>
      </c>
      <c r="BP20" s="24">
        <v>0</v>
      </c>
      <c r="BQ20" s="25">
        <v>0</v>
      </c>
      <c r="BR20" s="51">
        <f t="shared" si="18"/>
        <v>0</v>
      </c>
      <c r="BS20" s="23">
        <f t="shared" si="19"/>
        <v>0</v>
      </c>
      <c r="BT20" s="30"/>
      <c r="BV20" s="45">
        <v>0</v>
      </c>
      <c r="BW20" s="24">
        <v>0</v>
      </c>
      <c r="BX20" s="25">
        <v>0</v>
      </c>
      <c r="BY20" s="51">
        <f t="shared" si="20"/>
        <v>0</v>
      </c>
      <c r="BZ20" s="23">
        <f t="shared" si="21"/>
        <v>0</v>
      </c>
      <c r="CA20" s="30"/>
      <c r="CC20" s="45">
        <v>0</v>
      </c>
      <c r="CD20" s="24">
        <v>0</v>
      </c>
      <c r="CE20" s="25">
        <v>0</v>
      </c>
      <c r="CF20" s="51">
        <f t="shared" si="22"/>
        <v>0</v>
      </c>
      <c r="CG20" s="23">
        <f t="shared" si="23"/>
        <v>0</v>
      </c>
      <c r="CH20" s="30"/>
      <c r="CJ20" s="45">
        <v>0</v>
      </c>
      <c r="CK20" s="24">
        <v>0</v>
      </c>
      <c r="CL20" s="25">
        <v>0</v>
      </c>
      <c r="CM20" s="51">
        <f t="shared" si="24"/>
        <v>0</v>
      </c>
      <c r="CN20" s="23">
        <f t="shared" si="25"/>
        <v>0</v>
      </c>
      <c r="CO20" s="30"/>
      <c r="CQ20" s="45">
        <v>0</v>
      </c>
      <c r="CR20" s="24">
        <v>0</v>
      </c>
      <c r="CS20" s="25">
        <v>0</v>
      </c>
      <c r="CT20" s="51">
        <f t="shared" si="26"/>
        <v>0</v>
      </c>
      <c r="CU20" s="23">
        <f t="shared" si="27"/>
        <v>0</v>
      </c>
      <c r="CV20" s="30"/>
      <c r="CX20" s="45">
        <v>0</v>
      </c>
      <c r="CY20" s="24">
        <v>0</v>
      </c>
      <c r="CZ20" s="25">
        <v>0</v>
      </c>
      <c r="DA20" s="51">
        <f t="shared" si="28"/>
        <v>0</v>
      </c>
      <c r="DB20" s="23">
        <f t="shared" si="29"/>
        <v>0</v>
      </c>
      <c r="DC20" s="30"/>
      <c r="DE20" s="45">
        <v>0</v>
      </c>
      <c r="DF20" s="24">
        <v>0</v>
      </c>
      <c r="DG20" s="25">
        <v>0</v>
      </c>
      <c r="DH20" s="51">
        <f t="shared" si="30"/>
        <v>0</v>
      </c>
      <c r="DI20" s="23">
        <f t="shared" si="31"/>
        <v>0</v>
      </c>
      <c r="DJ20" s="30"/>
      <c r="DL20" s="45">
        <v>0</v>
      </c>
      <c r="DM20" s="24">
        <v>0</v>
      </c>
      <c r="DN20" s="25">
        <v>0</v>
      </c>
      <c r="DO20" s="51">
        <f t="shared" si="32"/>
        <v>0</v>
      </c>
      <c r="DP20" s="23">
        <f t="shared" si="33"/>
        <v>0</v>
      </c>
      <c r="DQ20" s="30"/>
      <c r="DS20" s="45">
        <v>0</v>
      </c>
      <c r="DT20" s="24">
        <v>0</v>
      </c>
      <c r="DU20" s="25">
        <v>0</v>
      </c>
      <c r="DV20" s="51">
        <f t="shared" si="34"/>
        <v>0</v>
      </c>
      <c r="DW20" s="23">
        <f t="shared" si="35"/>
        <v>0</v>
      </c>
      <c r="DX20" s="30"/>
      <c r="DZ20" s="45">
        <v>0</v>
      </c>
      <c r="EA20" s="24">
        <v>0</v>
      </c>
      <c r="EB20" s="25">
        <v>0</v>
      </c>
      <c r="EC20" s="51">
        <f t="shared" si="36"/>
        <v>0</v>
      </c>
      <c r="ED20" s="23">
        <f t="shared" si="37"/>
        <v>0</v>
      </c>
      <c r="EE20" s="30"/>
      <c r="EG20" s="45">
        <v>0</v>
      </c>
      <c r="EH20" s="24">
        <v>0</v>
      </c>
      <c r="EI20" s="25">
        <v>0</v>
      </c>
      <c r="EJ20" s="51">
        <f t="shared" si="38"/>
        <v>0</v>
      </c>
      <c r="EK20" s="23">
        <f t="shared" si="39"/>
        <v>0</v>
      </c>
      <c r="EL20" s="30"/>
      <c r="EN20" s="45">
        <v>0</v>
      </c>
      <c r="EO20" s="24">
        <v>0</v>
      </c>
      <c r="EP20" s="25">
        <v>0</v>
      </c>
      <c r="EQ20" s="51">
        <f t="shared" si="40"/>
        <v>0</v>
      </c>
      <c r="ER20" s="23">
        <f t="shared" si="41"/>
        <v>0</v>
      </c>
      <c r="ES20" s="30"/>
      <c r="EU20" s="45">
        <v>0</v>
      </c>
      <c r="EV20" s="24">
        <v>0</v>
      </c>
      <c r="EW20" s="25">
        <v>0</v>
      </c>
      <c r="EX20" s="51">
        <f t="shared" si="42"/>
        <v>0</v>
      </c>
      <c r="EY20" s="23">
        <f t="shared" si="43"/>
        <v>0</v>
      </c>
      <c r="EZ20" s="30"/>
      <c r="FB20" s="45">
        <v>0</v>
      </c>
      <c r="FC20" s="24">
        <v>0</v>
      </c>
      <c r="FD20" s="25">
        <v>0</v>
      </c>
      <c r="FE20" s="51">
        <f t="shared" si="44"/>
        <v>0</v>
      </c>
      <c r="FF20" s="23">
        <f t="shared" si="45"/>
        <v>0</v>
      </c>
      <c r="FG20" s="30"/>
      <c r="FI20" s="45">
        <v>0</v>
      </c>
      <c r="FJ20" s="24">
        <v>0</v>
      </c>
      <c r="FK20" s="25">
        <v>0</v>
      </c>
      <c r="FL20" s="51">
        <f t="shared" si="46"/>
        <v>0</v>
      </c>
      <c r="FM20" s="23">
        <f t="shared" si="47"/>
        <v>0</v>
      </c>
      <c r="FN20" s="30"/>
      <c r="FP20" s="45">
        <v>0</v>
      </c>
      <c r="FQ20" s="24">
        <v>0</v>
      </c>
      <c r="FR20" s="25">
        <v>0</v>
      </c>
      <c r="FS20" s="51">
        <f t="shared" si="48"/>
        <v>0</v>
      </c>
      <c r="FT20" s="23">
        <f t="shared" si="49"/>
        <v>0</v>
      </c>
      <c r="FU20" s="30"/>
      <c r="FW20" s="45">
        <v>0</v>
      </c>
      <c r="FX20" s="24">
        <v>0</v>
      </c>
      <c r="FY20" s="25">
        <v>0</v>
      </c>
      <c r="FZ20" s="51">
        <f t="shared" si="50"/>
        <v>0</v>
      </c>
      <c r="GA20" s="23">
        <f t="shared" si="51"/>
        <v>0</v>
      </c>
      <c r="GB20" s="30"/>
      <c r="GD20" s="45">
        <v>0</v>
      </c>
      <c r="GE20" s="24">
        <v>0</v>
      </c>
      <c r="GF20" s="25">
        <v>0</v>
      </c>
      <c r="GG20" s="51">
        <f t="shared" si="52"/>
        <v>0</v>
      </c>
      <c r="GH20" s="23">
        <f t="shared" si="53"/>
        <v>0</v>
      </c>
      <c r="GI20" s="30"/>
      <c r="GK20" s="45">
        <v>0</v>
      </c>
      <c r="GL20" s="24">
        <v>0</v>
      </c>
      <c r="GM20" s="25">
        <v>0</v>
      </c>
      <c r="GN20" s="51">
        <f t="shared" si="54"/>
        <v>0</v>
      </c>
      <c r="GO20" s="23">
        <f t="shared" si="55"/>
        <v>0</v>
      </c>
      <c r="GP20" s="30"/>
      <c r="GR20" s="55">
        <f t="shared" si="56"/>
        <v>0</v>
      </c>
      <c r="GS20" s="58">
        <f t="shared" si="56"/>
        <v>0</v>
      </c>
      <c r="GT20" s="23">
        <f t="shared" si="56"/>
        <v>0</v>
      </c>
      <c r="GU20" s="61">
        <f t="shared" si="56"/>
        <v>0</v>
      </c>
      <c r="GV20" s="23">
        <f t="shared" si="56"/>
        <v>0</v>
      </c>
      <c r="GW20" s="30"/>
    </row>
    <row r="21" spans="2:205" ht="15" x14ac:dyDescent="0.25">
      <c r="B21" s="26"/>
      <c r="C21" s="27"/>
      <c r="D21" s="43">
        <v>0</v>
      </c>
      <c r="E21" s="14">
        <v>0</v>
      </c>
      <c r="F21" s="15">
        <v>0</v>
      </c>
      <c r="G21" s="49">
        <f t="shared" si="0"/>
        <v>0</v>
      </c>
      <c r="H21" s="13">
        <f t="shared" si="1"/>
        <v>0</v>
      </c>
      <c r="I21" s="2"/>
      <c r="K21" s="43">
        <v>0</v>
      </c>
      <c r="L21" s="14">
        <v>0</v>
      </c>
      <c r="M21" s="15">
        <v>0</v>
      </c>
      <c r="N21" s="49">
        <f t="shared" si="2"/>
        <v>0</v>
      </c>
      <c r="O21" s="13">
        <f t="shared" si="3"/>
        <v>0</v>
      </c>
      <c r="P21" s="2"/>
      <c r="R21" s="43">
        <v>0</v>
      </c>
      <c r="S21" s="14">
        <v>0</v>
      </c>
      <c r="T21" s="15">
        <v>0</v>
      </c>
      <c r="U21" s="49">
        <f t="shared" si="4"/>
        <v>0</v>
      </c>
      <c r="V21" s="13">
        <f t="shared" si="5"/>
        <v>0</v>
      </c>
      <c r="W21" s="2"/>
      <c r="Y21" s="43">
        <v>0</v>
      </c>
      <c r="Z21" s="14">
        <v>0</v>
      </c>
      <c r="AA21" s="15">
        <v>0</v>
      </c>
      <c r="AB21" s="49">
        <f t="shared" si="6"/>
        <v>0</v>
      </c>
      <c r="AC21" s="13">
        <f t="shared" si="7"/>
        <v>0</v>
      </c>
      <c r="AD21" s="2"/>
      <c r="AF21" s="43">
        <v>0</v>
      </c>
      <c r="AG21" s="14">
        <v>0</v>
      </c>
      <c r="AH21" s="15">
        <v>0</v>
      </c>
      <c r="AI21" s="49">
        <f t="shared" si="8"/>
        <v>0</v>
      </c>
      <c r="AJ21" s="13">
        <f t="shared" si="9"/>
        <v>0</v>
      </c>
      <c r="AK21" s="2"/>
      <c r="AM21" s="43">
        <v>0</v>
      </c>
      <c r="AN21" s="14">
        <v>0</v>
      </c>
      <c r="AO21" s="15">
        <v>0</v>
      </c>
      <c r="AP21" s="49">
        <f t="shared" si="10"/>
        <v>0</v>
      </c>
      <c r="AQ21" s="13">
        <f t="shared" si="11"/>
        <v>0</v>
      </c>
      <c r="AR21" s="2"/>
      <c r="AT21" s="43">
        <v>0</v>
      </c>
      <c r="AU21" s="14">
        <v>0</v>
      </c>
      <c r="AV21" s="15">
        <v>0</v>
      </c>
      <c r="AW21" s="49">
        <f t="shared" si="12"/>
        <v>0</v>
      </c>
      <c r="AX21" s="13">
        <f t="shared" si="13"/>
        <v>0</v>
      </c>
      <c r="AY21" s="2"/>
      <c r="BA21" s="43">
        <v>0</v>
      </c>
      <c r="BB21" s="14">
        <v>0</v>
      </c>
      <c r="BC21" s="15">
        <v>0</v>
      </c>
      <c r="BD21" s="49">
        <f t="shared" si="14"/>
        <v>0</v>
      </c>
      <c r="BE21" s="13">
        <f t="shared" si="15"/>
        <v>0</v>
      </c>
      <c r="BF21" s="2"/>
      <c r="BH21" s="43">
        <v>0</v>
      </c>
      <c r="BI21" s="14">
        <v>0</v>
      </c>
      <c r="BJ21" s="15">
        <v>0</v>
      </c>
      <c r="BK21" s="49">
        <f t="shared" si="16"/>
        <v>0</v>
      </c>
      <c r="BL21" s="13">
        <f t="shared" si="17"/>
        <v>0</v>
      </c>
      <c r="BM21" s="2"/>
      <c r="BO21" s="43">
        <v>0</v>
      </c>
      <c r="BP21" s="14">
        <v>0</v>
      </c>
      <c r="BQ21" s="15">
        <v>0</v>
      </c>
      <c r="BR21" s="49">
        <f t="shared" si="18"/>
        <v>0</v>
      </c>
      <c r="BS21" s="13">
        <f t="shared" si="19"/>
        <v>0</v>
      </c>
      <c r="BT21" s="2"/>
      <c r="BV21" s="43">
        <v>0</v>
      </c>
      <c r="BW21" s="14">
        <v>0</v>
      </c>
      <c r="BX21" s="15">
        <v>0</v>
      </c>
      <c r="BY21" s="49">
        <f t="shared" si="20"/>
        <v>0</v>
      </c>
      <c r="BZ21" s="13">
        <f t="shared" si="21"/>
        <v>0</v>
      </c>
      <c r="CA21" s="2"/>
      <c r="CC21" s="43">
        <v>0</v>
      </c>
      <c r="CD21" s="14">
        <v>0</v>
      </c>
      <c r="CE21" s="15">
        <v>0</v>
      </c>
      <c r="CF21" s="49">
        <f t="shared" si="22"/>
        <v>0</v>
      </c>
      <c r="CG21" s="13">
        <f t="shared" si="23"/>
        <v>0</v>
      </c>
      <c r="CH21" s="2"/>
      <c r="CJ21" s="43">
        <v>0</v>
      </c>
      <c r="CK21" s="14">
        <v>0</v>
      </c>
      <c r="CL21" s="15">
        <v>0</v>
      </c>
      <c r="CM21" s="49">
        <f t="shared" si="24"/>
        <v>0</v>
      </c>
      <c r="CN21" s="13">
        <f t="shared" si="25"/>
        <v>0</v>
      </c>
      <c r="CO21" s="2"/>
      <c r="CQ21" s="43">
        <v>0</v>
      </c>
      <c r="CR21" s="14">
        <v>0</v>
      </c>
      <c r="CS21" s="15">
        <v>0</v>
      </c>
      <c r="CT21" s="49">
        <f t="shared" si="26"/>
        <v>0</v>
      </c>
      <c r="CU21" s="13">
        <f t="shared" si="27"/>
        <v>0</v>
      </c>
      <c r="CV21" s="2"/>
      <c r="CX21" s="43">
        <v>0</v>
      </c>
      <c r="CY21" s="14">
        <v>0</v>
      </c>
      <c r="CZ21" s="15">
        <v>0</v>
      </c>
      <c r="DA21" s="49">
        <f t="shared" si="28"/>
        <v>0</v>
      </c>
      <c r="DB21" s="13">
        <f t="shared" si="29"/>
        <v>0</v>
      </c>
      <c r="DC21" s="2"/>
      <c r="DE21" s="43">
        <v>0</v>
      </c>
      <c r="DF21" s="14">
        <v>0</v>
      </c>
      <c r="DG21" s="15">
        <v>0</v>
      </c>
      <c r="DH21" s="49">
        <f t="shared" si="30"/>
        <v>0</v>
      </c>
      <c r="DI21" s="13">
        <f t="shared" si="31"/>
        <v>0</v>
      </c>
      <c r="DJ21" s="2"/>
      <c r="DL21" s="43">
        <v>0</v>
      </c>
      <c r="DM21" s="14">
        <v>0</v>
      </c>
      <c r="DN21" s="15">
        <v>0</v>
      </c>
      <c r="DO21" s="49">
        <f t="shared" si="32"/>
        <v>0</v>
      </c>
      <c r="DP21" s="13">
        <f t="shared" si="33"/>
        <v>0</v>
      </c>
      <c r="DQ21" s="2"/>
      <c r="DS21" s="43">
        <v>0</v>
      </c>
      <c r="DT21" s="14">
        <v>0</v>
      </c>
      <c r="DU21" s="15">
        <v>0</v>
      </c>
      <c r="DV21" s="49">
        <f t="shared" si="34"/>
        <v>0</v>
      </c>
      <c r="DW21" s="13">
        <f t="shared" si="35"/>
        <v>0</v>
      </c>
      <c r="DX21" s="2"/>
      <c r="DZ21" s="43">
        <v>0</v>
      </c>
      <c r="EA21" s="14">
        <v>0</v>
      </c>
      <c r="EB21" s="15">
        <v>0</v>
      </c>
      <c r="EC21" s="49">
        <f t="shared" si="36"/>
        <v>0</v>
      </c>
      <c r="ED21" s="13">
        <f t="shared" si="37"/>
        <v>0</v>
      </c>
      <c r="EE21" s="2"/>
      <c r="EG21" s="43">
        <v>0</v>
      </c>
      <c r="EH21" s="14">
        <v>0</v>
      </c>
      <c r="EI21" s="15">
        <v>0</v>
      </c>
      <c r="EJ21" s="49">
        <f t="shared" si="38"/>
        <v>0</v>
      </c>
      <c r="EK21" s="13">
        <f t="shared" si="39"/>
        <v>0</v>
      </c>
      <c r="EL21" s="2"/>
      <c r="EN21" s="43">
        <v>0</v>
      </c>
      <c r="EO21" s="14">
        <v>0</v>
      </c>
      <c r="EP21" s="15">
        <v>0</v>
      </c>
      <c r="EQ21" s="49">
        <f t="shared" si="40"/>
        <v>0</v>
      </c>
      <c r="ER21" s="13">
        <f t="shared" si="41"/>
        <v>0</v>
      </c>
      <c r="ES21" s="2"/>
      <c r="EU21" s="43">
        <v>0</v>
      </c>
      <c r="EV21" s="14">
        <v>0</v>
      </c>
      <c r="EW21" s="15">
        <v>0</v>
      </c>
      <c r="EX21" s="49">
        <f t="shared" si="42"/>
        <v>0</v>
      </c>
      <c r="EY21" s="13">
        <f t="shared" si="43"/>
        <v>0</v>
      </c>
      <c r="EZ21" s="2"/>
      <c r="FB21" s="43">
        <v>0</v>
      </c>
      <c r="FC21" s="14">
        <v>0</v>
      </c>
      <c r="FD21" s="15">
        <v>0</v>
      </c>
      <c r="FE21" s="49">
        <f t="shared" si="44"/>
        <v>0</v>
      </c>
      <c r="FF21" s="13">
        <f t="shared" si="45"/>
        <v>0</v>
      </c>
      <c r="FG21" s="2"/>
      <c r="FI21" s="43">
        <v>0</v>
      </c>
      <c r="FJ21" s="14">
        <v>0</v>
      </c>
      <c r="FK21" s="15">
        <v>0</v>
      </c>
      <c r="FL21" s="49">
        <f t="shared" si="46"/>
        <v>0</v>
      </c>
      <c r="FM21" s="13">
        <f t="shared" si="47"/>
        <v>0</v>
      </c>
      <c r="FN21" s="2"/>
      <c r="FP21" s="43">
        <v>0</v>
      </c>
      <c r="FQ21" s="14">
        <v>0</v>
      </c>
      <c r="FR21" s="15">
        <v>0</v>
      </c>
      <c r="FS21" s="49">
        <f t="shared" si="48"/>
        <v>0</v>
      </c>
      <c r="FT21" s="13">
        <f t="shared" si="49"/>
        <v>0</v>
      </c>
      <c r="FU21" s="2"/>
      <c r="FW21" s="43">
        <v>0</v>
      </c>
      <c r="FX21" s="14">
        <v>0</v>
      </c>
      <c r="FY21" s="15">
        <v>0</v>
      </c>
      <c r="FZ21" s="49">
        <f t="shared" si="50"/>
        <v>0</v>
      </c>
      <c r="GA21" s="13">
        <f t="shared" si="51"/>
        <v>0</v>
      </c>
      <c r="GB21" s="2"/>
      <c r="GD21" s="43">
        <v>0</v>
      </c>
      <c r="GE21" s="14">
        <v>0</v>
      </c>
      <c r="GF21" s="15">
        <v>0</v>
      </c>
      <c r="GG21" s="49">
        <f t="shared" si="52"/>
        <v>0</v>
      </c>
      <c r="GH21" s="13">
        <f t="shared" si="53"/>
        <v>0</v>
      </c>
      <c r="GI21" s="2"/>
      <c r="GK21" s="43">
        <v>0</v>
      </c>
      <c r="GL21" s="14">
        <v>0</v>
      </c>
      <c r="GM21" s="15">
        <v>0</v>
      </c>
      <c r="GN21" s="49">
        <f t="shared" si="54"/>
        <v>0</v>
      </c>
      <c r="GO21" s="13">
        <f t="shared" si="55"/>
        <v>0</v>
      </c>
      <c r="GP21" s="2"/>
      <c r="GR21" s="53">
        <f t="shared" si="56"/>
        <v>0</v>
      </c>
      <c r="GS21" s="56">
        <f t="shared" si="56"/>
        <v>0</v>
      </c>
      <c r="GT21" s="13">
        <f t="shared" si="56"/>
        <v>0</v>
      </c>
      <c r="GU21" s="59">
        <f t="shared" si="56"/>
        <v>0</v>
      </c>
      <c r="GV21" s="13">
        <f t="shared" si="56"/>
        <v>0</v>
      </c>
      <c r="GW21" s="2"/>
    </row>
    <row r="22" spans="2:205" ht="15" x14ac:dyDescent="0.25">
      <c r="B22" s="16"/>
      <c r="C22" s="17"/>
      <c r="D22" s="44">
        <v>0</v>
      </c>
      <c r="E22" s="19">
        <v>0</v>
      </c>
      <c r="F22" s="20">
        <v>0</v>
      </c>
      <c r="G22" s="50">
        <f t="shared" si="0"/>
        <v>0</v>
      </c>
      <c r="H22" s="18">
        <f t="shared" si="1"/>
        <v>0</v>
      </c>
      <c r="I22" s="2"/>
      <c r="K22" s="44">
        <v>0</v>
      </c>
      <c r="L22" s="19">
        <v>0</v>
      </c>
      <c r="M22" s="20">
        <v>0</v>
      </c>
      <c r="N22" s="50">
        <f t="shared" si="2"/>
        <v>0</v>
      </c>
      <c r="O22" s="18">
        <f t="shared" si="3"/>
        <v>0</v>
      </c>
      <c r="P22" s="2"/>
      <c r="R22" s="44">
        <v>0</v>
      </c>
      <c r="S22" s="19">
        <v>0</v>
      </c>
      <c r="T22" s="20">
        <v>0</v>
      </c>
      <c r="U22" s="50">
        <f t="shared" si="4"/>
        <v>0</v>
      </c>
      <c r="V22" s="18">
        <f t="shared" si="5"/>
        <v>0</v>
      </c>
      <c r="W22" s="2"/>
      <c r="Y22" s="44">
        <v>0</v>
      </c>
      <c r="Z22" s="19">
        <v>0</v>
      </c>
      <c r="AA22" s="20">
        <v>0</v>
      </c>
      <c r="AB22" s="50">
        <f t="shared" si="6"/>
        <v>0</v>
      </c>
      <c r="AC22" s="18">
        <f t="shared" si="7"/>
        <v>0</v>
      </c>
      <c r="AD22" s="2"/>
      <c r="AF22" s="44">
        <v>0</v>
      </c>
      <c r="AG22" s="19">
        <v>0</v>
      </c>
      <c r="AH22" s="20">
        <v>0</v>
      </c>
      <c r="AI22" s="50">
        <f t="shared" si="8"/>
        <v>0</v>
      </c>
      <c r="AJ22" s="18">
        <f t="shared" si="9"/>
        <v>0</v>
      </c>
      <c r="AK22" s="2"/>
      <c r="AM22" s="44">
        <v>0</v>
      </c>
      <c r="AN22" s="19">
        <v>0</v>
      </c>
      <c r="AO22" s="20">
        <v>0</v>
      </c>
      <c r="AP22" s="50">
        <f t="shared" si="10"/>
        <v>0</v>
      </c>
      <c r="AQ22" s="18">
        <f t="shared" si="11"/>
        <v>0</v>
      </c>
      <c r="AR22" s="2"/>
      <c r="AT22" s="44">
        <v>0</v>
      </c>
      <c r="AU22" s="19">
        <v>0</v>
      </c>
      <c r="AV22" s="20">
        <v>0</v>
      </c>
      <c r="AW22" s="50">
        <f t="shared" si="12"/>
        <v>0</v>
      </c>
      <c r="AX22" s="18">
        <f t="shared" si="13"/>
        <v>0</v>
      </c>
      <c r="AY22" s="2"/>
      <c r="BA22" s="44">
        <v>0</v>
      </c>
      <c r="BB22" s="19">
        <v>0</v>
      </c>
      <c r="BC22" s="20">
        <v>0</v>
      </c>
      <c r="BD22" s="50">
        <f t="shared" si="14"/>
        <v>0</v>
      </c>
      <c r="BE22" s="18">
        <f t="shared" si="15"/>
        <v>0</v>
      </c>
      <c r="BF22" s="2"/>
      <c r="BH22" s="44">
        <v>0</v>
      </c>
      <c r="BI22" s="19">
        <v>0</v>
      </c>
      <c r="BJ22" s="20">
        <v>0</v>
      </c>
      <c r="BK22" s="50">
        <f t="shared" si="16"/>
        <v>0</v>
      </c>
      <c r="BL22" s="18">
        <f t="shared" si="17"/>
        <v>0</v>
      </c>
      <c r="BM22" s="2"/>
      <c r="BO22" s="44">
        <v>0</v>
      </c>
      <c r="BP22" s="19">
        <v>0</v>
      </c>
      <c r="BQ22" s="20">
        <v>0</v>
      </c>
      <c r="BR22" s="50">
        <f t="shared" si="18"/>
        <v>0</v>
      </c>
      <c r="BS22" s="18">
        <f t="shared" si="19"/>
        <v>0</v>
      </c>
      <c r="BT22" s="2"/>
      <c r="BV22" s="44">
        <v>0</v>
      </c>
      <c r="BW22" s="19">
        <v>0</v>
      </c>
      <c r="BX22" s="20">
        <v>0</v>
      </c>
      <c r="BY22" s="50">
        <f t="shared" si="20"/>
        <v>0</v>
      </c>
      <c r="BZ22" s="18">
        <f t="shared" si="21"/>
        <v>0</v>
      </c>
      <c r="CA22" s="2"/>
      <c r="CC22" s="44">
        <v>0</v>
      </c>
      <c r="CD22" s="19">
        <v>0</v>
      </c>
      <c r="CE22" s="20">
        <v>0</v>
      </c>
      <c r="CF22" s="50">
        <f t="shared" si="22"/>
        <v>0</v>
      </c>
      <c r="CG22" s="18">
        <f t="shared" si="23"/>
        <v>0</v>
      </c>
      <c r="CH22" s="2"/>
      <c r="CJ22" s="44">
        <v>0</v>
      </c>
      <c r="CK22" s="19">
        <v>0</v>
      </c>
      <c r="CL22" s="20">
        <v>0</v>
      </c>
      <c r="CM22" s="50">
        <f t="shared" si="24"/>
        <v>0</v>
      </c>
      <c r="CN22" s="18">
        <f t="shared" si="25"/>
        <v>0</v>
      </c>
      <c r="CO22" s="2"/>
      <c r="CQ22" s="44">
        <v>0</v>
      </c>
      <c r="CR22" s="19">
        <v>0</v>
      </c>
      <c r="CS22" s="20">
        <v>0</v>
      </c>
      <c r="CT22" s="50">
        <f t="shared" si="26"/>
        <v>0</v>
      </c>
      <c r="CU22" s="18">
        <f t="shared" si="27"/>
        <v>0</v>
      </c>
      <c r="CV22" s="2"/>
      <c r="CX22" s="44">
        <v>0</v>
      </c>
      <c r="CY22" s="19">
        <v>0</v>
      </c>
      <c r="CZ22" s="20">
        <v>0</v>
      </c>
      <c r="DA22" s="50">
        <f t="shared" si="28"/>
        <v>0</v>
      </c>
      <c r="DB22" s="18">
        <f t="shared" si="29"/>
        <v>0</v>
      </c>
      <c r="DC22" s="2"/>
      <c r="DE22" s="44">
        <v>0</v>
      </c>
      <c r="DF22" s="19">
        <v>0</v>
      </c>
      <c r="DG22" s="20">
        <v>0</v>
      </c>
      <c r="DH22" s="50">
        <f t="shared" si="30"/>
        <v>0</v>
      </c>
      <c r="DI22" s="18">
        <f t="shared" si="31"/>
        <v>0</v>
      </c>
      <c r="DJ22" s="2"/>
      <c r="DL22" s="44">
        <v>0</v>
      </c>
      <c r="DM22" s="19">
        <v>0</v>
      </c>
      <c r="DN22" s="20">
        <v>0</v>
      </c>
      <c r="DO22" s="50">
        <f t="shared" si="32"/>
        <v>0</v>
      </c>
      <c r="DP22" s="18">
        <f t="shared" si="33"/>
        <v>0</v>
      </c>
      <c r="DQ22" s="2"/>
      <c r="DS22" s="44">
        <v>0</v>
      </c>
      <c r="DT22" s="19">
        <v>0</v>
      </c>
      <c r="DU22" s="20">
        <v>0</v>
      </c>
      <c r="DV22" s="50">
        <f t="shared" si="34"/>
        <v>0</v>
      </c>
      <c r="DW22" s="18">
        <f t="shared" si="35"/>
        <v>0</v>
      </c>
      <c r="DX22" s="2"/>
      <c r="DZ22" s="44">
        <v>0</v>
      </c>
      <c r="EA22" s="19">
        <v>0</v>
      </c>
      <c r="EB22" s="20">
        <v>0</v>
      </c>
      <c r="EC22" s="50">
        <f t="shared" si="36"/>
        <v>0</v>
      </c>
      <c r="ED22" s="18">
        <f t="shared" si="37"/>
        <v>0</v>
      </c>
      <c r="EE22" s="2"/>
      <c r="EG22" s="44">
        <v>0</v>
      </c>
      <c r="EH22" s="19">
        <v>0</v>
      </c>
      <c r="EI22" s="20">
        <v>0</v>
      </c>
      <c r="EJ22" s="50">
        <f t="shared" si="38"/>
        <v>0</v>
      </c>
      <c r="EK22" s="18">
        <f t="shared" si="39"/>
        <v>0</v>
      </c>
      <c r="EL22" s="2"/>
      <c r="EN22" s="44">
        <v>0</v>
      </c>
      <c r="EO22" s="19">
        <v>0</v>
      </c>
      <c r="EP22" s="20">
        <v>0</v>
      </c>
      <c r="EQ22" s="50">
        <f t="shared" si="40"/>
        <v>0</v>
      </c>
      <c r="ER22" s="18">
        <f t="shared" si="41"/>
        <v>0</v>
      </c>
      <c r="ES22" s="2"/>
      <c r="EU22" s="44">
        <v>0</v>
      </c>
      <c r="EV22" s="19">
        <v>0</v>
      </c>
      <c r="EW22" s="20">
        <v>0</v>
      </c>
      <c r="EX22" s="50">
        <f t="shared" si="42"/>
        <v>0</v>
      </c>
      <c r="EY22" s="18">
        <f t="shared" si="43"/>
        <v>0</v>
      </c>
      <c r="EZ22" s="2"/>
      <c r="FB22" s="44">
        <v>0</v>
      </c>
      <c r="FC22" s="19">
        <v>0</v>
      </c>
      <c r="FD22" s="20">
        <v>0</v>
      </c>
      <c r="FE22" s="50">
        <f t="shared" si="44"/>
        <v>0</v>
      </c>
      <c r="FF22" s="18">
        <f t="shared" si="45"/>
        <v>0</v>
      </c>
      <c r="FG22" s="2"/>
      <c r="FI22" s="44">
        <v>0</v>
      </c>
      <c r="FJ22" s="19">
        <v>0</v>
      </c>
      <c r="FK22" s="20">
        <v>0</v>
      </c>
      <c r="FL22" s="50">
        <f t="shared" si="46"/>
        <v>0</v>
      </c>
      <c r="FM22" s="18">
        <f t="shared" si="47"/>
        <v>0</v>
      </c>
      <c r="FN22" s="2"/>
      <c r="FP22" s="44">
        <v>0</v>
      </c>
      <c r="FQ22" s="19">
        <v>0</v>
      </c>
      <c r="FR22" s="20">
        <v>0</v>
      </c>
      <c r="FS22" s="50">
        <f t="shared" si="48"/>
        <v>0</v>
      </c>
      <c r="FT22" s="18">
        <f t="shared" si="49"/>
        <v>0</v>
      </c>
      <c r="FU22" s="2"/>
      <c r="FW22" s="44">
        <v>0</v>
      </c>
      <c r="FX22" s="19">
        <v>0</v>
      </c>
      <c r="FY22" s="20">
        <v>0</v>
      </c>
      <c r="FZ22" s="50">
        <f t="shared" si="50"/>
        <v>0</v>
      </c>
      <c r="GA22" s="18">
        <f t="shared" si="51"/>
        <v>0</v>
      </c>
      <c r="GB22" s="2"/>
      <c r="GD22" s="44">
        <v>0</v>
      </c>
      <c r="GE22" s="19">
        <v>0</v>
      </c>
      <c r="GF22" s="20">
        <v>0</v>
      </c>
      <c r="GG22" s="50">
        <f t="shared" si="52"/>
        <v>0</v>
      </c>
      <c r="GH22" s="18">
        <f t="shared" si="53"/>
        <v>0</v>
      </c>
      <c r="GI22" s="2"/>
      <c r="GK22" s="44">
        <v>0</v>
      </c>
      <c r="GL22" s="19">
        <v>0</v>
      </c>
      <c r="GM22" s="20">
        <v>0</v>
      </c>
      <c r="GN22" s="50">
        <f t="shared" si="54"/>
        <v>0</v>
      </c>
      <c r="GO22" s="18">
        <f t="shared" si="55"/>
        <v>0</v>
      </c>
      <c r="GP22" s="2"/>
      <c r="GR22" s="54">
        <f t="shared" si="56"/>
        <v>0</v>
      </c>
      <c r="GS22" s="57">
        <f t="shared" si="56"/>
        <v>0</v>
      </c>
      <c r="GT22" s="18">
        <f t="shared" si="56"/>
        <v>0</v>
      </c>
      <c r="GU22" s="60">
        <f t="shared" si="56"/>
        <v>0</v>
      </c>
      <c r="GV22" s="18">
        <f t="shared" si="56"/>
        <v>0</v>
      </c>
      <c r="GW22" s="2"/>
    </row>
    <row r="23" spans="2:205" ht="15" x14ac:dyDescent="0.25">
      <c r="B23" s="16"/>
      <c r="C23" s="17"/>
      <c r="D23" s="44">
        <v>0</v>
      </c>
      <c r="E23" s="19">
        <v>0</v>
      </c>
      <c r="F23" s="20">
        <v>0</v>
      </c>
      <c r="G23" s="50">
        <f t="shared" si="0"/>
        <v>0</v>
      </c>
      <c r="H23" s="18">
        <f t="shared" si="1"/>
        <v>0</v>
      </c>
      <c r="I23" s="2"/>
      <c r="K23" s="44">
        <v>0</v>
      </c>
      <c r="L23" s="19">
        <v>0</v>
      </c>
      <c r="M23" s="20">
        <v>0</v>
      </c>
      <c r="N23" s="50">
        <f t="shared" si="2"/>
        <v>0</v>
      </c>
      <c r="O23" s="18">
        <f t="shared" si="3"/>
        <v>0</v>
      </c>
      <c r="P23" s="2"/>
      <c r="R23" s="44">
        <v>0</v>
      </c>
      <c r="S23" s="19">
        <v>0</v>
      </c>
      <c r="T23" s="20">
        <v>0</v>
      </c>
      <c r="U23" s="50">
        <f t="shared" si="4"/>
        <v>0</v>
      </c>
      <c r="V23" s="18">
        <f t="shared" si="5"/>
        <v>0</v>
      </c>
      <c r="W23" s="2"/>
      <c r="Y23" s="44">
        <v>0</v>
      </c>
      <c r="Z23" s="19">
        <v>0</v>
      </c>
      <c r="AA23" s="20">
        <v>0</v>
      </c>
      <c r="AB23" s="50">
        <f t="shared" si="6"/>
        <v>0</v>
      </c>
      <c r="AC23" s="18">
        <f t="shared" si="7"/>
        <v>0</v>
      </c>
      <c r="AD23" s="2"/>
      <c r="AF23" s="44">
        <v>0</v>
      </c>
      <c r="AG23" s="19">
        <v>0</v>
      </c>
      <c r="AH23" s="20">
        <v>0</v>
      </c>
      <c r="AI23" s="50">
        <f t="shared" si="8"/>
        <v>0</v>
      </c>
      <c r="AJ23" s="18">
        <f t="shared" si="9"/>
        <v>0</v>
      </c>
      <c r="AK23" s="2"/>
      <c r="AM23" s="44">
        <v>0</v>
      </c>
      <c r="AN23" s="19">
        <v>0</v>
      </c>
      <c r="AO23" s="20">
        <v>0</v>
      </c>
      <c r="AP23" s="50">
        <f t="shared" si="10"/>
        <v>0</v>
      </c>
      <c r="AQ23" s="18">
        <f t="shared" si="11"/>
        <v>0</v>
      </c>
      <c r="AR23" s="2"/>
      <c r="AT23" s="44">
        <v>0</v>
      </c>
      <c r="AU23" s="19">
        <v>0</v>
      </c>
      <c r="AV23" s="20">
        <v>0</v>
      </c>
      <c r="AW23" s="50">
        <f t="shared" si="12"/>
        <v>0</v>
      </c>
      <c r="AX23" s="18">
        <f t="shared" si="13"/>
        <v>0</v>
      </c>
      <c r="AY23" s="2"/>
      <c r="BA23" s="44">
        <v>0</v>
      </c>
      <c r="BB23" s="19">
        <v>0</v>
      </c>
      <c r="BC23" s="20">
        <v>0</v>
      </c>
      <c r="BD23" s="50">
        <f t="shared" si="14"/>
        <v>0</v>
      </c>
      <c r="BE23" s="18">
        <f t="shared" si="15"/>
        <v>0</v>
      </c>
      <c r="BF23" s="2"/>
      <c r="BH23" s="44">
        <v>0</v>
      </c>
      <c r="BI23" s="19">
        <v>0</v>
      </c>
      <c r="BJ23" s="20">
        <v>0</v>
      </c>
      <c r="BK23" s="50">
        <f t="shared" si="16"/>
        <v>0</v>
      </c>
      <c r="BL23" s="18">
        <f t="shared" si="17"/>
        <v>0</v>
      </c>
      <c r="BM23" s="2"/>
      <c r="BO23" s="44">
        <v>0</v>
      </c>
      <c r="BP23" s="19">
        <v>0</v>
      </c>
      <c r="BQ23" s="20">
        <v>0</v>
      </c>
      <c r="BR23" s="50">
        <f t="shared" si="18"/>
        <v>0</v>
      </c>
      <c r="BS23" s="18">
        <f t="shared" si="19"/>
        <v>0</v>
      </c>
      <c r="BT23" s="2"/>
      <c r="BV23" s="44">
        <v>0</v>
      </c>
      <c r="BW23" s="19">
        <v>0</v>
      </c>
      <c r="BX23" s="20">
        <v>0</v>
      </c>
      <c r="BY23" s="50">
        <f t="shared" si="20"/>
        <v>0</v>
      </c>
      <c r="BZ23" s="18">
        <f t="shared" si="21"/>
        <v>0</v>
      </c>
      <c r="CA23" s="2"/>
      <c r="CC23" s="44">
        <v>0</v>
      </c>
      <c r="CD23" s="19">
        <v>0</v>
      </c>
      <c r="CE23" s="20">
        <v>0</v>
      </c>
      <c r="CF23" s="50">
        <f t="shared" si="22"/>
        <v>0</v>
      </c>
      <c r="CG23" s="18">
        <f t="shared" si="23"/>
        <v>0</v>
      </c>
      <c r="CH23" s="2"/>
      <c r="CJ23" s="44">
        <v>0</v>
      </c>
      <c r="CK23" s="19">
        <v>0</v>
      </c>
      <c r="CL23" s="20">
        <v>0</v>
      </c>
      <c r="CM23" s="50">
        <f t="shared" si="24"/>
        <v>0</v>
      </c>
      <c r="CN23" s="18">
        <f t="shared" si="25"/>
        <v>0</v>
      </c>
      <c r="CO23" s="2"/>
      <c r="CQ23" s="44">
        <v>0</v>
      </c>
      <c r="CR23" s="19">
        <v>0</v>
      </c>
      <c r="CS23" s="20">
        <v>0</v>
      </c>
      <c r="CT23" s="50">
        <f t="shared" si="26"/>
        <v>0</v>
      </c>
      <c r="CU23" s="18">
        <f t="shared" si="27"/>
        <v>0</v>
      </c>
      <c r="CV23" s="2"/>
      <c r="CX23" s="44">
        <v>0</v>
      </c>
      <c r="CY23" s="19">
        <v>0</v>
      </c>
      <c r="CZ23" s="20">
        <v>0</v>
      </c>
      <c r="DA23" s="50">
        <f t="shared" si="28"/>
        <v>0</v>
      </c>
      <c r="DB23" s="18">
        <f t="shared" si="29"/>
        <v>0</v>
      </c>
      <c r="DC23" s="2"/>
      <c r="DE23" s="44">
        <v>0</v>
      </c>
      <c r="DF23" s="19">
        <v>0</v>
      </c>
      <c r="DG23" s="20">
        <v>0</v>
      </c>
      <c r="DH23" s="50">
        <f t="shared" si="30"/>
        <v>0</v>
      </c>
      <c r="DI23" s="18">
        <f t="shared" si="31"/>
        <v>0</v>
      </c>
      <c r="DJ23" s="2"/>
      <c r="DL23" s="44">
        <v>0</v>
      </c>
      <c r="DM23" s="19">
        <v>0</v>
      </c>
      <c r="DN23" s="20">
        <v>0</v>
      </c>
      <c r="DO23" s="50">
        <f t="shared" si="32"/>
        <v>0</v>
      </c>
      <c r="DP23" s="18">
        <f t="shared" si="33"/>
        <v>0</v>
      </c>
      <c r="DQ23" s="2"/>
      <c r="DS23" s="44">
        <v>0</v>
      </c>
      <c r="DT23" s="19">
        <v>0</v>
      </c>
      <c r="DU23" s="20">
        <v>0</v>
      </c>
      <c r="DV23" s="50">
        <f t="shared" si="34"/>
        <v>0</v>
      </c>
      <c r="DW23" s="18">
        <f t="shared" si="35"/>
        <v>0</v>
      </c>
      <c r="DX23" s="2"/>
      <c r="DZ23" s="44">
        <v>0</v>
      </c>
      <c r="EA23" s="19">
        <v>0</v>
      </c>
      <c r="EB23" s="20">
        <v>0</v>
      </c>
      <c r="EC23" s="50">
        <f t="shared" si="36"/>
        <v>0</v>
      </c>
      <c r="ED23" s="18">
        <f t="shared" si="37"/>
        <v>0</v>
      </c>
      <c r="EE23" s="2"/>
      <c r="EG23" s="44">
        <v>0</v>
      </c>
      <c r="EH23" s="19">
        <v>0</v>
      </c>
      <c r="EI23" s="20">
        <v>0</v>
      </c>
      <c r="EJ23" s="50">
        <f t="shared" si="38"/>
        <v>0</v>
      </c>
      <c r="EK23" s="18">
        <f t="shared" si="39"/>
        <v>0</v>
      </c>
      <c r="EL23" s="2"/>
      <c r="EN23" s="44">
        <v>0</v>
      </c>
      <c r="EO23" s="19">
        <v>0</v>
      </c>
      <c r="EP23" s="20">
        <v>0</v>
      </c>
      <c r="EQ23" s="50">
        <f t="shared" si="40"/>
        <v>0</v>
      </c>
      <c r="ER23" s="18">
        <f t="shared" si="41"/>
        <v>0</v>
      </c>
      <c r="ES23" s="2"/>
      <c r="EU23" s="44">
        <v>0</v>
      </c>
      <c r="EV23" s="19">
        <v>0</v>
      </c>
      <c r="EW23" s="20">
        <v>0</v>
      </c>
      <c r="EX23" s="50">
        <f t="shared" si="42"/>
        <v>0</v>
      </c>
      <c r="EY23" s="18">
        <f t="shared" si="43"/>
        <v>0</v>
      </c>
      <c r="EZ23" s="2"/>
      <c r="FB23" s="44">
        <v>0</v>
      </c>
      <c r="FC23" s="19">
        <v>0</v>
      </c>
      <c r="FD23" s="20">
        <v>0</v>
      </c>
      <c r="FE23" s="50">
        <f t="shared" si="44"/>
        <v>0</v>
      </c>
      <c r="FF23" s="18">
        <f t="shared" si="45"/>
        <v>0</v>
      </c>
      <c r="FG23" s="2"/>
      <c r="FI23" s="44">
        <v>0</v>
      </c>
      <c r="FJ23" s="19">
        <v>0</v>
      </c>
      <c r="FK23" s="20">
        <v>0</v>
      </c>
      <c r="FL23" s="50">
        <f t="shared" si="46"/>
        <v>0</v>
      </c>
      <c r="FM23" s="18">
        <f t="shared" si="47"/>
        <v>0</v>
      </c>
      <c r="FN23" s="2"/>
      <c r="FP23" s="44">
        <v>0</v>
      </c>
      <c r="FQ23" s="19">
        <v>0</v>
      </c>
      <c r="FR23" s="20">
        <v>0</v>
      </c>
      <c r="FS23" s="50">
        <f t="shared" si="48"/>
        <v>0</v>
      </c>
      <c r="FT23" s="18">
        <f t="shared" si="49"/>
        <v>0</v>
      </c>
      <c r="FU23" s="2"/>
      <c r="FW23" s="44">
        <v>0</v>
      </c>
      <c r="FX23" s="19">
        <v>0</v>
      </c>
      <c r="FY23" s="20">
        <v>0</v>
      </c>
      <c r="FZ23" s="50">
        <f t="shared" si="50"/>
        <v>0</v>
      </c>
      <c r="GA23" s="18">
        <f t="shared" si="51"/>
        <v>0</v>
      </c>
      <c r="GB23" s="2"/>
      <c r="GD23" s="44">
        <v>0</v>
      </c>
      <c r="GE23" s="19">
        <v>0</v>
      </c>
      <c r="GF23" s="20">
        <v>0</v>
      </c>
      <c r="GG23" s="50">
        <f t="shared" si="52"/>
        <v>0</v>
      </c>
      <c r="GH23" s="18">
        <f t="shared" si="53"/>
        <v>0</v>
      </c>
      <c r="GI23" s="2"/>
      <c r="GK23" s="44">
        <v>0</v>
      </c>
      <c r="GL23" s="19">
        <v>0</v>
      </c>
      <c r="GM23" s="20">
        <v>0</v>
      </c>
      <c r="GN23" s="50">
        <f t="shared" si="54"/>
        <v>0</v>
      </c>
      <c r="GO23" s="18">
        <f t="shared" si="55"/>
        <v>0</v>
      </c>
      <c r="GP23" s="2"/>
      <c r="GR23" s="54">
        <f t="shared" si="56"/>
        <v>0</v>
      </c>
      <c r="GS23" s="57">
        <f t="shared" si="56"/>
        <v>0</v>
      </c>
      <c r="GT23" s="18">
        <f t="shared" si="56"/>
        <v>0</v>
      </c>
      <c r="GU23" s="60">
        <f t="shared" si="56"/>
        <v>0</v>
      </c>
      <c r="GV23" s="18">
        <f t="shared" si="56"/>
        <v>0</v>
      </c>
      <c r="GW23" s="2"/>
    </row>
    <row r="24" spans="2:205" ht="15.75" thickBot="1" x14ac:dyDescent="0.3">
      <c r="B24" s="28"/>
      <c r="C24" s="29"/>
      <c r="D24" s="45">
        <v>0</v>
      </c>
      <c r="E24" s="24">
        <v>0</v>
      </c>
      <c r="F24" s="25">
        <v>0</v>
      </c>
      <c r="G24" s="51">
        <f t="shared" si="0"/>
        <v>0</v>
      </c>
      <c r="H24" s="23">
        <f t="shared" si="1"/>
        <v>0</v>
      </c>
      <c r="I24" s="2"/>
      <c r="K24" s="45">
        <v>0</v>
      </c>
      <c r="L24" s="24">
        <v>0</v>
      </c>
      <c r="M24" s="25">
        <v>0</v>
      </c>
      <c r="N24" s="51">
        <f t="shared" si="2"/>
        <v>0</v>
      </c>
      <c r="O24" s="23">
        <f t="shared" si="3"/>
        <v>0</v>
      </c>
      <c r="P24" s="2"/>
      <c r="R24" s="45">
        <v>0</v>
      </c>
      <c r="S24" s="24">
        <v>0</v>
      </c>
      <c r="T24" s="25">
        <v>0</v>
      </c>
      <c r="U24" s="51">
        <f t="shared" si="4"/>
        <v>0</v>
      </c>
      <c r="V24" s="23">
        <f t="shared" si="5"/>
        <v>0</v>
      </c>
      <c r="W24" s="2"/>
      <c r="Y24" s="45">
        <v>0</v>
      </c>
      <c r="Z24" s="24">
        <v>0</v>
      </c>
      <c r="AA24" s="25">
        <v>0</v>
      </c>
      <c r="AB24" s="51">
        <f t="shared" si="6"/>
        <v>0</v>
      </c>
      <c r="AC24" s="23">
        <f t="shared" si="7"/>
        <v>0</v>
      </c>
      <c r="AD24" s="2"/>
      <c r="AF24" s="45">
        <v>0</v>
      </c>
      <c r="AG24" s="24">
        <v>0</v>
      </c>
      <c r="AH24" s="25">
        <v>0</v>
      </c>
      <c r="AI24" s="51">
        <f t="shared" si="8"/>
        <v>0</v>
      </c>
      <c r="AJ24" s="23">
        <f t="shared" si="9"/>
        <v>0</v>
      </c>
      <c r="AK24" s="2"/>
      <c r="AM24" s="45">
        <v>0</v>
      </c>
      <c r="AN24" s="24">
        <v>0</v>
      </c>
      <c r="AO24" s="25">
        <v>0</v>
      </c>
      <c r="AP24" s="51">
        <f t="shared" si="10"/>
        <v>0</v>
      </c>
      <c r="AQ24" s="23">
        <f t="shared" si="11"/>
        <v>0</v>
      </c>
      <c r="AR24" s="2"/>
      <c r="AT24" s="45">
        <v>0</v>
      </c>
      <c r="AU24" s="24">
        <v>0</v>
      </c>
      <c r="AV24" s="25">
        <v>0</v>
      </c>
      <c r="AW24" s="51">
        <f t="shared" si="12"/>
        <v>0</v>
      </c>
      <c r="AX24" s="23">
        <f t="shared" si="13"/>
        <v>0</v>
      </c>
      <c r="AY24" s="2"/>
      <c r="BA24" s="45">
        <v>0</v>
      </c>
      <c r="BB24" s="24">
        <v>0</v>
      </c>
      <c r="BC24" s="25">
        <v>0</v>
      </c>
      <c r="BD24" s="51">
        <f t="shared" si="14"/>
        <v>0</v>
      </c>
      <c r="BE24" s="23">
        <f t="shared" si="15"/>
        <v>0</v>
      </c>
      <c r="BF24" s="2"/>
      <c r="BH24" s="45">
        <v>0</v>
      </c>
      <c r="BI24" s="24">
        <v>0</v>
      </c>
      <c r="BJ24" s="25">
        <v>0</v>
      </c>
      <c r="BK24" s="51">
        <f t="shared" si="16"/>
        <v>0</v>
      </c>
      <c r="BL24" s="23">
        <f t="shared" si="17"/>
        <v>0</v>
      </c>
      <c r="BM24" s="2"/>
      <c r="BO24" s="45">
        <v>0</v>
      </c>
      <c r="BP24" s="24">
        <v>0</v>
      </c>
      <c r="BQ24" s="25">
        <v>0</v>
      </c>
      <c r="BR24" s="51">
        <f t="shared" si="18"/>
        <v>0</v>
      </c>
      <c r="BS24" s="23">
        <f t="shared" si="19"/>
        <v>0</v>
      </c>
      <c r="BT24" s="2"/>
      <c r="BV24" s="45">
        <v>0</v>
      </c>
      <c r="BW24" s="24">
        <v>0</v>
      </c>
      <c r="BX24" s="25">
        <v>0</v>
      </c>
      <c r="BY24" s="51">
        <f t="shared" si="20"/>
        <v>0</v>
      </c>
      <c r="BZ24" s="23">
        <f t="shared" si="21"/>
        <v>0</v>
      </c>
      <c r="CA24" s="2"/>
      <c r="CC24" s="45">
        <v>0</v>
      </c>
      <c r="CD24" s="24">
        <v>0</v>
      </c>
      <c r="CE24" s="25">
        <v>0</v>
      </c>
      <c r="CF24" s="51">
        <f t="shared" si="22"/>
        <v>0</v>
      </c>
      <c r="CG24" s="23">
        <f t="shared" si="23"/>
        <v>0</v>
      </c>
      <c r="CH24" s="2"/>
      <c r="CJ24" s="45">
        <v>0</v>
      </c>
      <c r="CK24" s="24">
        <v>0</v>
      </c>
      <c r="CL24" s="25">
        <v>0</v>
      </c>
      <c r="CM24" s="51">
        <f t="shared" si="24"/>
        <v>0</v>
      </c>
      <c r="CN24" s="23">
        <f t="shared" si="25"/>
        <v>0</v>
      </c>
      <c r="CO24" s="2"/>
      <c r="CQ24" s="45">
        <v>0</v>
      </c>
      <c r="CR24" s="24">
        <v>0</v>
      </c>
      <c r="CS24" s="25">
        <v>0</v>
      </c>
      <c r="CT24" s="51">
        <f t="shared" si="26"/>
        <v>0</v>
      </c>
      <c r="CU24" s="23">
        <f t="shared" si="27"/>
        <v>0</v>
      </c>
      <c r="CV24" s="2"/>
      <c r="CX24" s="45">
        <v>0</v>
      </c>
      <c r="CY24" s="24">
        <v>0</v>
      </c>
      <c r="CZ24" s="25">
        <v>0</v>
      </c>
      <c r="DA24" s="51">
        <f t="shared" si="28"/>
        <v>0</v>
      </c>
      <c r="DB24" s="23">
        <f t="shared" si="29"/>
        <v>0</v>
      </c>
      <c r="DC24" s="2"/>
      <c r="DE24" s="45">
        <v>0</v>
      </c>
      <c r="DF24" s="24">
        <v>0</v>
      </c>
      <c r="DG24" s="25">
        <v>0</v>
      </c>
      <c r="DH24" s="51">
        <f t="shared" si="30"/>
        <v>0</v>
      </c>
      <c r="DI24" s="23">
        <f t="shared" si="31"/>
        <v>0</v>
      </c>
      <c r="DJ24" s="2"/>
      <c r="DL24" s="45">
        <v>0</v>
      </c>
      <c r="DM24" s="24">
        <v>0</v>
      </c>
      <c r="DN24" s="25">
        <v>0</v>
      </c>
      <c r="DO24" s="51">
        <f t="shared" si="32"/>
        <v>0</v>
      </c>
      <c r="DP24" s="23">
        <f t="shared" si="33"/>
        <v>0</v>
      </c>
      <c r="DQ24" s="2"/>
      <c r="DS24" s="45">
        <v>0</v>
      </c>
      <c r="DT24" s="24">
        <v>0</v>
      </c>
      <c r="DU24" s="25">
        <v>0</v>
      </c>
      <c r="DV24" s="51">
        <f t="shared" si="34"/>
        <v>0</v>
      </c>
      <c r="DW24" s="23">
        <f t="shared" si="35"/>
        <v>0</v>
      </c>
      <c r="DX24" s="2"/>
      <c r="DZ24" s="45">
        <v>0</v>
      </c>
      <c r="EA24" s="24">
        <v>0</v>
      </c>
      <c r="EB24" s="25">
        <v>0</v>
      </c>
      <c r="EC24" s="51">
        <f t="shared" si="36"/>
        <v>0</v>
      </c>
      <c r="ED24" s="23">
        <f t="shared" si="37"/>
        <v>0</v>
      </c>
      <c r="EE24" s="2"/>
      <c r="EG24" s="45">
        <v>0</v>
      </c>
      <c r="EH24" s="24">
        <v>0</v>
      </c>
      <c r="EI24" s="25">
        <v>0</v>
      </c>
      <c r="EJ24" s="51">
        <f t="shared" si="38"/>
        <v>0</v>
      </c>
      <c r="EK24" s="23">
        <f t="shared" si="39"/>
        <v>0</v>
      </c>
      <c r="EL24" s="2"/>
      <c r="EN24" s="45">
        <v>0</v>
      </c>
      <c r="EO24" s="24">
        <v>0</v>
      </c>
      <c r="EP24" s="25">
        <v>0</v>
      </c>
      <c r="EQ24" s="51">
        <f t="shared" si="40"/>
        <v>0</v>
      </c>
      <c r="ER24" s="23">
        <f t="shared" si="41"/>
        <v>0</v>
      </c>
      <c r="ES24" s="2"/>
      <c r="EU24" s="45">
        <v>0</v>
      </c>
      <c r="EV24" s="24">
        <v>0</v>
      </c>
      <c r="EW24" s="25">
        <v>0</v>
      </c>
      <c r="EX24" s="51">
        <f t="shared" si="42"/>
        <v>0</v>
      </c>
      <c r="EY24" s="23">
        <f t="shared" si="43"/>
        <v>0</v>
      </c>
      <c r="EZ24" s="2"/>
      <c r="FB24" s="45">
        <v>0</v>
      </c>
      <c r="FC24" s="24">
        <v>0</v>
      </c>
      <c r="FD24" s="25">
        <v>0</v>
      </c>
      <c r="FE24" s="51">
        <f t="shared" si="44"/>
        <v>0</v>
      </c>
      <c r="FF24" s="23">
        <f t="shared" si="45"/>
        <v>0</v>
      </c>
      <c r="FG24" s="2"/>
      <c r="FI24" s="45">
        <v>0</v>
      </c>
      <c r="FJ24" s="24">
        <v>0</v>
      </c>
      <c r="FK24" s="25">
        <v>0</v>
      </c>
      <c r="FL24" s="51">
        <f t="shared" si="46"/>
        <v>0</v>
      </c>
      <c r="FM24" s="23">
        <f t="shared" si="47"/>
        <v>0</v>
      </c>
      <c r="FN24" s="2"/>
      <c r="FP24" s="45">
        <v>0</v>
      </c>
      <c r="FQ24" s="24">
        <v>0</v>
      </c>
      <c r="FR24" s="25">
        <v>0</v>
      </c>
      <c r="FS24" s="51">
        <f t="shared" si="48"/>
        <v>0</v>
      </c>
      <c r="FT24" s="23">
        <f t="shared" si="49"/>
        <v>0</v>
      </c>
      <c r="FU24" s="2"/>
      <c r="FW24" s="45">
        <v>0</v>
      </c>
      <c r="FX24" s="24">
        <v>0</v>
      </c>
      <c r="FY24" s="25">
        <v>0</v>
      </c>
      <c r="FZ24" s="51">
        <f t="shared" si="50"/>
        <v>0</v>
      </c>
      <c r="GA24" s="23">
        <f t="shared" si="51"/>
        <v>0</v>
      </c>
      <c r="GB24" s="2"/>
      <c r="GD24" s="45">
        <v>0</v>
      </c>
      <c r="GE24" s="24">
        <v>0</v>
      </c>
      <c r="GF24" s="25">
        <v>0</v>
      </c>
      <c r="GG24" s="51">
        <f t="shared" si="52"/>
        <v>0</v>
      </c>
      <c r="GH24" s="23">
        <f t="shared" si="53"/>
        <v>0</v>
      </c>
      <c r="GI24" s="2"/>
      <c r="GK24" s="45">
        <v>0</v>
      </c>
      <c r="GL24" s="24">
        <v>0</v>
      </c>
      <c r="GM24" s="25">
        <v>0</v>
      </c>
      <c r="GN24" s="51">
        <f t="shared" si="54"/>
        <v>0</v>
      </c>
      <c r="GO24" s="23">
        <f t="shared" si="55"/>
        <v>0</v>
      </c>
      <c r="GP24" s="2"/>
      <c r="GR24" s="55">
        <f t="shared" si="56"/>
        <v>0</v>
      </c>
      <c r="GS24" s="58">
        <f t="shared" si="56"/>
        <v>0</v>
      </c>
      <c r="GT24" s="23">
        <f t="shared" si="56"/>
        <v>0</v>
      </c>
      <c r="GU24" s="61">
        <f t="shared" si="56"/>
        <v>0</v>
      </c>
      <c r="GV24" s="23">
        <f t="shared" si="56"/>
        <v>0</v>
      </c>
      <c r="GW24" s="2"/>
    </row>
    <row r="25" spans="2:205" ht="15" x14ac:dyDescent="0.25">
      <c r="B25" s="26"/>
      <c r="C25" s="27"/>
      <c r="D25" s="43">
        <v>0</v>
      </c>
      <c r="E25" s="14">
        <v>0</v>
      </c>
      <c r="F25" s="15">
        <v>0</v>
      </c>
      <c r="G25" s="49">
        <f t="shared" si="0"/>
        <v>0</v>
      </c>
      <c r="H25" s="13">
        <f t="shared" si="1"/>
        <v>0</v>
      </c>
      <c r="I25" s="2"/>
      <c r="K25" s="43">
        <v>0</v>
      </c>
      <c r="L25" s="14">
        <v>0</v>
      </c>
      <c r="M25" s="15">
        <v>0</v>
      </c>
      <c r="N25" s="49">
        <f t="shared" si="2"/>
        <v>0</v>
      </c>
      <c r="O25" s="13">
        <f t="shared" si="3"/>
        <v>0</v>
      </c>
      <c r="P25" s="2"/>
      <c r="R25" s="43">
        <v>0</v>
      </c>
      <c r="S25" s="14">
        <v>0</v>
      </c>
      <c r="T25" s="15">
        <v>0</v>
      </c>
      <c r="U25" s="49">
        <f t="shared" si="4"/>
        <v>0</v>
      </c>
      <c r="V25" s="13">
        <f t="shared" si="5"/>
        <v>0</v>
      </c>
      <c r="W25" s="2"/>
      <c r="Y25" s="43">
        <v>0</v>
      </c>
      <c r="Z25" s="14">
        <v>0</v>
      </c>
      <c r="AA25" s="15">
        <v>0</v>
      </c>
      <c r="AB25" s="49">
        <f t="shared" si="6"/>
        <v>0</v>
      </c>
      <c r="AC25" s="13">
        <f t="shared" si="7"/>
        <v>0</v>
      </c>
      <c r="AD25" s="2"/>
      <c r="AF25" s="43">
        <v>0</v>
      </c>
      <c r="AG25" s="14">
        <v>0</v>
      </c>
      <c r="AH25" s="15">
        <v>0</v>
      </c>
      <c r="AI25" s="49">
        <f t="shared" si="8"/>
        <v>0</v>
      </c>
      <c r="AJ25" s="13">
        <f t="shared" si="9"/>
        <v>0</v>
      </c>
      <c r="AK25" s="2"/>
      <c r="AM25" s="43">
        <v>0</v>
      </c>
      <c r="AN25" s="14">
        <v>0</v>
      </c>
      <c r="AO25" s="15">
        <v>0</v>
      </c>
      <c r="AP25" s="49">
        <f t="shared" si="10"/>
        <v>0</v>
      </c>
      <c r="AQ25" s="13">
        <f t="shared" si="11"/>
        <v>0</v>
      </c>
      <c r="AR25" s="2"/>
      <c r="AT25" s="43">
        <v>0</v>
      </c>
      <c r="AU25" s="14">
        <v>0</v>
      </c>
      <c r="AV25" s="15">
        <v>0</v>
      </c>
      <c r="AW25" s="49">
        <f t="shared" si="12"/>
        <v>0</v>
      </c>
      <c r="AX25" s="13">
        <f t="shared" si="13"/>
        <v>0</v>
      </c>
      <c r="AY25" s="2"/>
      <c r="BA25" s="43">
        <v>0</v>
      </c>
      <c r="BB25" s="14">
        <v>0</v>
      </c>
      <c r="BC25" s="15">
        <v>0</v>
      </c>
      <c r="BD25" s="49">
        <f t="shared" si="14"/>
        <v>0</v>
      </c>
      <c r="BE25" s="13">
        <f t="shared" si="15"/>
        <v>0</v>
      </c>
      <c r="BF25" s="2"/>
      <c r="BH25" s="43">
        <v>0</v>
      </c>
      <c r="BI25" s="14">
        <v>0</v>
      </c>
      <c r="BJ25" s="15">
        <v>0</v>
      </c>
      <c r="BK25" s="49">
        <f t="shared" si="16"/>
        <v>0</v>
      </c>
      <c r="BL25" s="13">
        <f t="shared" si="17"/>
        <v>0</v>
      </c>
      <c r="BM25" s="2"/>
      <c r="BO25" s="43">
        <v>0</v>
      </c>
      <c r="BP25" s="14">
        <v>0</v>
      </c>
      <c r="BQ25" s="15">
        <v>0</v>
      </c>
      <c r="BR25" s="49">
        <f t="shared" si="18"/>
        <v>0</v>
      </c>
      <c r="BS25" s="13">
        <f t="shared" si="19"/>
        <v>0</v>
      </c>
      <c r="BT25" s="2"/>
      <c r="BV25" s="43">
        <v>0</v>
      </c>
      <c r="BW25" s="14">
        <v>0</v>
      </c>
      <c r="BX25" s="15">
        <v>0</v>
      </c>
      <c r="BY25" s="49">
        <f t="shared" si="20"/>
        <v>0</v>
      </c>
      <c r="BZ25" s="13">
        <f t="shared" si="21"/>
        <v>0</v>
      </c>
      <c r="CA25" s="2"/>
      <c r="CC25" s="43">
        <v>0</v>
      </c>
      <c r="CD25" s="14">
        <v>0</v>
      </c>
      <c r="CE25" s="15">
        <v>0</v>
      </c>
      <c r="CF25" s="49">
        <f t="shared" si="22"/>
        <v>0</v>
      </c>
      <c r="CG25" s="13">
        <f t="shared" si="23"/>
        <v>0</v>
      </c>
      <c r="CH25" s="2"/>
      <c r="CJ25" s="43">
        <v>0</v>
      </c>
      <c r="CK25" s="14">
        <v>0</v>
      </c>
      <c r="CL25" s="15">
        <v>0</v>
      </c>
      <c r="CM25" s="49">
        <f t="shared" si="24"/>
        <v>0</v>
      </c>
      <c r="CN25" s="13">
        <f t="shared" si="25"/>
        <v>0</v>
      </c>
      <c r="CO25" s="2"/>
      <c r="CQ25" s="43">
        <v>0</v>
      </c>
      <c r="CR25" s="14">
        <v>0</v>
      </c>
      <c r="CS25" s="15">
        <v>0</v>
      </c>
      <c r="CT25" s="49">
        <f t="shared" si="26"/>
        <v>0</v>
      </c>
      <c r="CU25" s="13">
        <f t="shared" si="27"/>
        <v>0</v>
      </c>
      <c r="CV25" s="2"/>
      <c r="CX25" s="43">
        <v>0</v>
      </c>
      <c r="CY25" s="14">
        <v>0</v>
      </c>
      <c r="CZ25" s="15">
        <v>0</v>
      </c>
      <c r="DA25" s="49">
        <f t="shared" si="28"/>
        <v>0</v>
      </c>
      <c r="DB25" s="13">
        <f t="shared" si="29"/>
        <v>0</v>
      </c>
      <c r="DC25" s="2"/>
      <c r="DE25" s="43">
        <v>0</v>
      </c>
      <c r="DF25" s="14">
        <v>0</v>
      </c>
      <c r="DG25" s="15">
        <v>0</v>
      </c>
      <c r="DH25" s="49">
        <f t="shared" si="30"/>
        <v>0</v>
      </c>
      <c r="DI25" s="13">
        <f t="shared" si="31"/>
        <v>0</v>
      </c>
      <c r="DJ25" s="2"/>
      <c r="DL25" s="43">
        <v>0</v>
      </c>
      <c r="DM25" s="14">
        <v>0</v>
      </c>
      <c r="DN25" s="15">
        <v>0</v>
      </c>
      <c r="DO25" s="49">
        <f t="shared" si="32"/>
        <v>0</v>
      </c>
      <c r="DP25" s="13">
        <f t="shared" si="33"/>
        <v>0</v>
      </c>
      <c r="DQ25" s="2"/>
      <c r="DS25" s="43">
        <v>0</v>
      </c>
      <c r="DT25" s="14">
        <v>0</v>
      </c>
      <c r="DU25" s="15">
        <v>0</v>
      </c>
      <c r="DV25" s="49">
        <f t="shared" si="34"/>
        <v>0</v>
      </c>
      <c r="DW25" s="13">
        <f t="shared" si="35"/>
        <v>0</v>
      </c>
      <c r="DX25" s="2"/>
      <c r="DZ25" s="43">
        <v>0</v>
      </c>
      <c r="EA25" s="14">
        <v>0</v>
      </c>
      <c r="EB25" s="15">
        <v>0</v>
      </c>
      <c r="EC25" s="49">
        <f t="shared" si="36"/>
        <v>0</v>
      </c>
      <c r="ED25" s="13">
        <f t="shared" si="37"/>
        <v>0</v>
      </c>
      <c r="EE25" s="2"/>
      <c r="EG25" s="43">
        <v>0</v>
      </c>
      <c r="EH25" s="14">
        <v>0</v>
      </c>
      <c r="EI25" s="15">
        <v>0</v>
      </c>
      <c r="EJ25" s="49">
        <f t="shared" si="38"/>
        <v>0</v>
      </c>
      <c r="EK25" s="13">
        <f t="shared" si="39"/>
        <v>0</v>
      </c>
      <c r="EL25" s="2"/>
      <c r="EN25" s="43">
        <v>0</v>
      </c>
      <c r="EO25" s="14">
        <v>0</v>
      </c>
      <c r="EP25" s="15">
        <v>0</v>
      </c>
      <c r="EQ25" s="49">
        <f t="shared" si="40"/>
        <v>0</v>
      </c>
      <c r="ER25" s="13">
        <f t="shared" si="41"/>
        <v>0</v>
      </c>
      <c r="ES25" s="2"/>
      <c r="EU25" s="43">
        <v>0</v>
      </c>
      <c r="EV25" s="14">
        <v>0</v>
      </c>
      <c r="EW25" s="15">
        <v>0</v>
      </c>
      <c r="EX25" s="49">
        <f t="shared" si="42"/>
        <v>0</v>
      </c>
      <c r="EY25" s="13">
        <f t="shared" si="43"/>
        <v>0</v>
      </c>
      <c r="EZ25" s="2"/>
      <c r="FB25" s="43">
        <v>0</v>
      </c>
      <c r="FC25" s="14">
        <v>0</v>
      </c>
      <c r="FD25" s="15">
        <v>0</v>
      </c>
      <c r="FE25" s="49">
        <f t="shared" si="44"/>
        <v>0</v>
      </c>
      <c r="FF25" s="13">
        <f t="shared" si="45"/>
        <v>0</v>
      </c>
      <c r="FG25" s="2"/>
      <c r="FI25" s="43">
        <v>0</v>
      </c>
      <c r="FJ25" s="14">
        <v>0</v>
      </c>
      <c r="FK25" s="15">
        <v>0</v>
      </c>
      <c r="FL25" s="49">
        <f t="shared" si="46"/>
        <v>0</v>
      </c>
      <c r="FM25" s="13">
        <f t="shared" si="47"/>
        <v>0</v>
      </c>
      <c r="FN25" s="2"/>
      <c r="FP25" s="43">
        <v>0</v>
      </c>
      <c r="FQ25" s="14">
        <v>0</v>
      </c>
      <c r="FR25" s="15">
        <v>0</v>
      </c>
      <c r="FS25" s="49">
        <f t="shared" si="48"/>
        <v>0</v>
      </c>
      <c r="FT25" s="13">
        <f t="shared" si="49"/>
        <v>0</v>
      </c>
      <c r="FU25" s="2"/>
      <c r="FW25" s="43">
        <v>0</v>
      </c>
      <c r="FX25" s="14">
        <v>0</v>
      </c>
      <c r="FY25" s="15">
        <v>0</v>
      </c>
      <c r="FZ25" s="49">
        <f t="shared" si="50"/>
        <v>0</v>
      </c>
      <c r="GA25" s="13">
        <f t="shared" si="51"/>
        <v>0</v>
      </c>
      <c r="GB25" s="2"/>
      <c r="GD25" s="43">
        <v>0</v>
      </c>
      <c r="GE25" s="14">
        <v>0</v>
      </c>
      <c r="GF25" s="15">
        <v>0</v>
      </c>
      <c r="GG25" s="49">
        <f t="shared" si="52"/>
        <v>0</v>
      </c>
      <c r="GH25" s="13">
        <f t="shared" si="53"/>
        <v>0</v>
      </c>
      <c r="GI25" s="2"/>
      <c r="GK25" s="43">
        <v>0</v>
      </c>
      <c r="GL25" s="14">
        <v>0</v>
      </c>
      <c r="GM25" s="15">
        <v>0</v>
      </c>
      <c r="GN25" s="49">
        <f t="shared" si="54"/>
        <v>0</v>
      </c>
      <c r="GO25" s="13">
        <f t="shared" si="55"/>
        <v>0</v>
      </c>
      <c r="GP25" s="2"/>
      <c r="GR25" s="53">
        <f t="shared" si="56"/>
        <v>0</v>
      </c>
      <c r="GS25" s="56">
        <f t="shared" si="56"/>
        <v>0</v>
      </c>
      <c r="GT25" s="13">
        <f t="shared" si="56"/>
        <v>0</v>
      </c>
      <c r="GU25" s="59">
        <f t="shared" si="56"/>
        <v>0</v>
      </c>
      <c r="GV25" s="13">
        <f t="shared" si="56"/>
        <v>0</v>
      </c>
      <c r="GW25" s="2"/>
    </row>
    <row r="26" spans="2:205" ht="15" x14ac:dyDescent="0.25">
      <c r="B26" s="16"/>
      <c r="C26" s="17"/>
      <c r="D26" s="44">
        <v>0</v>
      </c>
      <c r="E26" s="19">
        <v>0</v>
      </c>
      <c r="F26" s="20">
        <v>0</v>
      </c>
      <c r="G26" s="50">
        <f t="shared" si="0"/>
        <v>0</v>
      </c>
      <c r="H26" s="18">
        <f t="shared" si="1"/>
        <v>0</v>
      </c>
      <c r="I26" s="2"/>
      <c r="K26" s="44">
        <v>0</v>
      </c>
      <c r="L26" s="19">
        <v>0</v>
      </c>
      <c r="M26" s="20">
        <v>0</v>
      </c>
      <c r="N26" s="50">
        <f t="shared" si="2"/>
        <v>0</v>
      </c>
      <c r="O26" s="18">
        <f t="shared" si="3"/>
        <v>0</v>
      </c>
      <c r="P26" s="2"/>
      <c r="R26" s="44">
        <v>0</v>
      </c>
      <c r="S26" s="19">
        <v>0</v>
      </c>
      <c r="T26" s="20">
        <v>0</v>
      </c>
      <c r="U26" s="50">
        <f t="shared" si="4"/>
        <v>0</v>
      </c>
      <c r="V26" s="18">
        <f t="shared" si="5"/>
        <v>0</v>
      </c>
      <c r="W26" s="2"/>
      <c r="Y26" s="44">
        <v>0</v>
      </c>
      <c r="Z26" s="19">
        <v>0</v>
      </c>
      <c r="AA26" s="20">
        <v>0</v>
      </c>
      <c r="AB26" s="50">
        <f t="shared" si="6"/>
        <v>0</v>
      </c>
      <c r="AC26" s="18">
        <f t="shared" si="7"/>
        <v>0</v>
      </c>
      <c r="AD26" s="2"/>
      <c r="AF26" s="44">
        <v>0</v>
      </c>
      <c r="AG26" s="19">
        <v>0</v>
      </c>
      <c r="AH26" s="20">
        <v>0</v>
      </c>
      <c r="AI26" s="50">
        <f t="shared" si="8"/>
        <v>0</v>
      </c>
      <c r="AJ26" s="18">
        <f t="shared" si="9"/>
        <v>0</v>
      </c>
      <c r="AK26" s="2"/>
      <c r="AM26" s="44">
        <v>0</v>
      </c>
      <c r="AN26" s="19">
        <v>0</v>
      </c>
      <c r="AO26" s="20">
        <v>0</v>
      </c>
      <c r="AP26" s="50">
        <f t="shared" si="10"/>
        <v>0</v>
      </c>
      <c r="AQ26" s="18">
        <f t="shared" si="11"/>
        <v>0</v>
      </c>
      <c r="AR26" s="2"/>
      <c r="AT26" s="44">
        <v>0</v>
      </c>
      <c r="AU26" s="19">
        <v>0</v>
      </c>
      <c r="AV26" s="20">
        <v>0</v>
      </c>
      <c r="AW26" s="50">
        <f t="shared" si="12"/>
        <v>0</v>
      </c>
      <c r="AX26" s="18">
        <f t="shared" si="13"/>
        <v>0</v>
      </c>
      <c r="AY26" s="2"/>
      <c r="BA26" s="44">
        <v>0</v>
      </c>
      <c r="BB26" s="19">
        <v>0</v>
      </c>
      <c r="BC26" s="20">
        <v>0</v>
      </c>
      <c r="BD26" s="50">
        <f t="shared" si="14"/>
        <v>0</v>
      </c>
      <c r="BE26" s="18">
        <f t="shared" si="15"/>
        <v>0</v>
      </c>
      <c r="BF26" s="2"/>
      <c r="BH26" s="44">
        <v>0</v>
      </c>
      <c r="BI26" s="19">
        <v>0</v>
      </c>
      <c r="BJ26" s="20">
        <v>0</v>
      </c>
      <c r="BK26" s="50">
        <f t="shared" si="16"/>
        <v>0</v>
      </c>
      <c r="BL26" s="18">
        <f t="shared" si="17"/>
        <v>0</v>
      </c>
      <c r="BM26" s="2"/>
      <c r="BO26" s="44">
        <v>0</v>
      </c>
      <c r="BP26" s="19">
        <v>0</v>
      </c>
      <c r="BQ26" s="20">
        <v>0</v>
      </c>
      <c r="BR26" s="50">
        <f t="shared" si="18"/>
        <v>0</v>
      </c>
      <c r="BS26" s="18">
        <f t="shared" si="19"/>
        <v>0</v>
      </c>
      <c r="BT26" s="2"/>
      <c r="BV26" s="44">
        <v>0</v>
      </c>
      <c r="BW26" s="19">
        <v>0</v>
      </c>
      <c r="BX26" s="20">
        <v>0</v>
      </c>
      <c r="BY26" s="50">
        <f t="shared" si="20"/>
        <v>0</v>
      </c>
      <c r="BZ26" s="18">
        <f t="shared" si="21"/>
        <v>0</v>
      </c>
      <c r="CA26" s="2"/>
      <c r="CC26" s="44">
        <v>0</v>
      </c>
      <c r="CD26" s="19">
        <v>0</v>
      </c>
      <c r="CE26" s="20">
        <v>0</v>
      </c>
      <c r="CF26" s="50">
        <f t="shared" si="22"/>
        <v>0</v>
      </c>
      <c r="CG26" s="18">
        <f t="shared" si="23"/>
        <v>0</v>
      </c>
      <c r="CH26" s="2"/>
      <c r="CJ26" s="44">
        <v>0</v>
      </c>
      <c r="CK26" s="19">
        <v>0</v>
      </c>
      <c r="CL26" s="20">
        <v>0</v>
      </c>
      <c r="CM26" s="50">
        <f t="shared" si="24"/>
        <v>0</v>
      </c>
      <c r="CN26" s="18">
        <f t="shared" si="25"/>
        <v>0</v>
      </c>
      <c r="CO26" s="2"/>
      <c r="CQ26" s="44">
        <v>0</v>
      </c>
      <c r="CR26" s="19">
        <v>0</v>
      </c>
      <c r="CS26" s="20">
        <v>0</v>
      </c>
      <c r="CT26" s="50">
        <f t="shared" si="26"/>
        <v>0</v>
      </c>
      <c r="CU26" s="18">
        <f t="shared" si="27"/>
        <v>0</v>
      </c>
      <c r="CV26" s="2"/>
      <c r="CX26" s="44">
        <v>0</v>
      </c>
      <c r="CY26" s="19">
        <v>0</v>
      </c>
      <c r="CZ26" s="20">
        <v>0</v>
      </c>
      <c r="DA26" s="50">
        <f t="shared" si="28"/>
        <v>0</v>
      </c>
      <c r="DB26" s="18">
        <f t="shared" si="29"/>
        <v>0</v>
      </c>
      <c r="DC26" s="2"/>
      <c r="DE26" s="44">
        <v>0</v>
      </c>
      <c r="DF26" s="19">
        <v>0</v>
      </c>
      <c r="DG26" s="20">
        <v>0</v>
      </c>
      <c r="DH26" s="50">
        <f t="shared" si="30"/>
        <v>0</v>
      </c>
      <c r="DI26" s="18">
        <f t="shared" si="31"/>
        <v>0</v>
      </c>
      <c r="DJ26" s="2"/>
      <c r="DL26" s="44">
        <v>0</v>
      </c>
      <c r="DM26" s="19">
        <v>0</v>
      </c>
      <c r="DN26" s="20">
        <v>0</v>
      </c>
      <c r="DO26" s="50">
        <f t="shared" si="32"/>
        <v>0</v>
      </c>
      <c r="DP26" s="18">
        <f t="shared" si="33"/>
        <v>0</v>
      </c>
      <c r="DQ26" s="2"/>
      <c r="DS26" s="44">
        <v>0</v>
      </c>
      <c r="DT26" s="19">
        <v>0</v>
      </c>
      <c r="DU26" s="20">
        <v>0</v>
      </c>
      <c r="DV26" s="50">
        <f t="shared" si="34"/>
        <v>0</v>
      </c>
      <c r="DW26" s="18">
        <f t="shared" si="35"/>
        <v>0</v>
      </c>
      <c r="DX26" s="2"/>
      <c r="DZ26" s="44">
        <v>0</v>
      </c>
      <c r="EA26" s="19">
        <v>0</v>
      </c>
      <c r="EB26" s="20">
        <v>0</v>
      </c>
      <c r="EC26" s="50">
        <f t="shared" si="36"/>
        <v>0</v>
      </c>
      <c r="ED26" s="18">
        <f t="shared" si="37"/>
        <v>0</v>
      </c>
      <c r="EE26" s="2"/>
      <c r="EG26" s="44">
        <v>0</v>
      </c>
      <c r="EH26" s="19">
        <v>0</v>
      </c>
      <c r="EI26" s="20">
        <v>0</v>
      </c>
      <c r="EJ26" s="50">
        <f t="shared" si="38"/>
        <v>0</v>
      </c>
      <c r="EK26" s="18">
        <f t="shared" si="39"/>
        <v>0</v>
      </c>
      <c r="EL26" s="2"/>
      <c r="EN26" s="44">
        <v>0</v>
      </c>
      <c r="EO26" s="19">
        <v>0</v>
      </c>
      <c r="EP26" s="20">
        <v>0</v>
      </c>
      <c r="EQ26" s="50">
        <f t="shared" si="40"/>
        <v>0</v>
      </c>
      <c r="ER26" s="18">
        <f t="shared" si="41"/>
        <v>0</v>
      </c>
      <c r="ES26" s="2"/>
      <c r="EU26" s="44">
        <v>0</v>
      </c>
      <c r="EV26" s="19">
        <v>0</v>
      </c>
      <c r="EW26" s="20">
        <v>0</v>
      </c>
      <c r="EX26" s="50">
        <f t="shared" si="42"/>
        <v>0</v>
      </c>
      <c r="EY26" s="18">
        <f t="shared" si="43"/>
        <v>0</v>
      </c>
      <c r="EZ26" s="2"/>
      <c r="FB26" s="44">
        <v>0</v>
      </c>
      <c r="FC26" s="19">
        <v>0</v>
      </c>
      <c r="FD26" s="20">
        <v>0</v>
      </c>
      <c r="FE26" s="50">
        <f t="shared" si="44"/>
        <v>0</v>
      </c>
      <c r="FF26" s="18">
        <f t="shared" si="45"/>
        <v>0</v>
      </c>
      <c r="FG26" s="2"/>
      <c r="FI26" s="44">
        <v>0</v>
      </c>
      <c r="FJ26" s="19">
        <v>0</v>
      </c>
      <c r="FK26" s="20">
        <v>0</v>
      </c>
      <c r="FL26" s="50">
        <f t="shared" si="46"/>
        <v>0</v>
      </c>
      <c r="FM26" s="18">
        <f t="shared" si="47"/>
        <v>0</v>
      </c>
      <c r="FN26" s="2"/>
      <c r="FP26" s="44">
        <v>0</v>
      </c>
      <c r="FQ26" s="19">
        <v>0</v>
      </c>
      <c r="FR26" s="20">
        <v>0</v>
      </c>
      <c r="FS26" s="50">
        <f t="shared" si="48"/>
        <v>0</v>
      </c>
      <c r="FT26" s="18">
        <f t="shared" si="49"/>
        <v>0</v>
      </c>
      <c r="FU26" s="2"/>
      <c r="FW26" s="44">
        <v>0</v>
      </c>
      <c r="FX26" s="19">
        <v>0</v>
      </c>
      <c r="FY26" s="20">
        <v>0</v>
      </c>
      <c r="FZ26" s="50">
        <f t="shared" si="50"/>
        <v>0</v>
      </c>
      <c r="GA26" s="18">
        <f t="shared" si="51"/>
        <v>0</v>
      </c>
      <c r="GB26" s="2"/>
      <c r="GD26" s="44">
        <v>0</v>
      </c>
      <c r="GE26" s="19">
        <v>0</v>
      </c>
      <c r="GF26" s="20">
        <v>0</v>
      </c>
      <c r="GG26" s="50">
        <f t="shared" si="52"/>
        <v>0</v>
      </c>
      <c r="GH26" s="18">
        <f t="shared" si="53"/>
        <v>0</v>
      </c>
      <c r="GI26" s="2"/>
      <c r="GK26" s="44">
        <v>0</v>
      </c>
      <c r="GL26" s="19">
        <v>0</v>
      </c>
      <c r="GM26" s="20">
        <v>0</v>
      </c>
      <c r="GN26" s="50">
        <f t="shared" si="54"/>
        <v>0</v>
      </c>
      <c r="GO26" s="18">
        <f t="shared" si="55"/>
        <v>0</v>
      </c>
      <c r="GP26" s="2"/>
      <c r="GR26" s="54">
        <f t="shared" si="56"/>
        <v>0</v>
      </c>
      <c r="GS26" s="57">
        <f t="shared" si="56"/>
        <v>0</v>
      </c>
      <c r="GT26" s="18">
        <f t="shared" si="56"/>
        <v>0</v>
      </c>
      <c r="GU26" s="60">
        <f t="shared" si="56"/>
        <v>0</v>
      </c>
      <c r="GV26" s="18">
        <f t="shared" si="56"/>
        <v>0</v>
      </c>
      <c r="GW26" s="2"/>
    </row>
    <row r="27" spans="2:205" ht="15" x14ac:dyDescent="0.25">
      <c r="B27" s="16"/>
      <c r="C27" s="17"/>
      <c r="D27" s="44">
        <v>0</v>
      </c>
      <c r="E27" s="19">
        <v>0</v>
      </c>
      <c r="F27" s="20">
        <v>0</v>
      </c>
      <c r="G27" s="50">
        <f t="shared" si="0"/>
        <v>0</v>
      </c>
      <c r="H27" s="18">
        <f t="shared" si="1"/>
        <v>0</v>
      </c>
      <c r="I27" s="2"/>
      <c r="K27" s="44">
        <v>0</v>
      </c>
      <c r="L27" s="19">
        <v>0</v>
      </c>
      <c r="M27" s="20">
        <v>0</v>
      </c>
      <c r="N27" s="50">
        <f t="shared" si="2"/>
        <v>0</v>
      </c>
      <c r="O27" s="18">
        <f t="shared" si="3"/>
        <v>0</v>
      </c>
      <c r="P27" s="2"/>
      <c r="R27" s="44">
        <v>0</v>
      </c>
      <c r="S27" s="19">
        <v>0</v>
      </c>
      <c r="T27" s="20">
        <v>0</v>
      </c>
      <c r="U27" s="50">
        <f t="shared" si="4"/>
        <v>0</v>
      </c>
      <c r="V27" s="18">
        <f t="shared" si="5"/>
        <v>0</v>
      </c>
      <c r="W27" s="2"/>
      <c r="Y27" s="44">
        <v>0</v>
      </c>
      <c r="Z27" s="19">
        <v>0</v>
      </c>
      <c r="AA27" s="20">
        <v>0</v>
      </c>
      <c r="AB27" s="50">
        <f t="shared" si="6"/>
        <v>0</v>
      </c>
      <c r="AC27" s="18">
        <f t="shared" si="7"/>
        <v>0</v>
      </c>
      <c r="AD27" s="2"/>
      <c r="AF27" s="44">
        <v>0</v>
      </c>
      <c r="AG27" s="19">
        <v>0</v>
      </c>
      <c r="AH27" s="20">
        <v>0</v>
      </c>
      <c r="AI27" s="50">
        <f t="shared" si="8"/>
        <v>0</v>
      </c>
      <c r="AJ27" s="18">
        <f t="shared" si="9"/>
        <v>0</v>
      </c>
      <c r="AK27" s="2"/>
      <c r="AM27" s="44">
        <v>0</v>
      </c>
      <c r="AN27" s="19">
        <v>0</v>
      </c>
      <c r="AO27" s="20">
        <v>0</v>
      </c>
      <c r="AP27" s="50">
        <f t="shared" si="10"/>
        <v>0</v>
      </c>
      <c r="AQ27" s="18">
        <f t="shared" si="11"/>
        <v>0</v>
      </c>
      <c r="AR27" s="2"/>
      <c r="AT27" s="44">
        <v>0</v>
      </c>
      <c r="AU27" s="19">
        <v>0</v>
      </c>
      <c r="AV27" s="20">
        <v>0</v>
      </c>
      <c r="AW27" s="50">
        <f t="shared" si="12"/>
        <v>0</v>
      </c>
      <c r="AX27" s="18">
        <f t="shared" si="13"/>
        <v>0</v>
      </c>
      <c r="AY27" s="2"/>
      <c r="BA27" s="44">
        <v>0</v>
      </c>
      <c r="BB27" s="19">
        <v>0</v>
      </c>
      <c r="BC27" s="20">
        <v>0</v>
      </c>
      <c r="BD27" s="50">
        <f t="shared" si="14"/>
        <v>0</v>
      </c>
      <c r="BE27" s="18">
        <f t="shared" si="15"/>
        <v>0</v>
      </c>
      <c r="BF27" s="2"/>
      <c r="BH27" s="44">
        <v>0</v>
      </c>
      <c r="BI27" s="19">
        <v>0</v>
      </c>
      <c r="BJ27" s="20">
        <v>0</v>
      </c>
      <c r="BK27" s="50">
        <f t="shared" si="16"/>
        <v>0</v>
      </c>
      <c r="BL27" s="18">
        <f t="shared" si="17"/>
        <v>0</v>
      </c>
      <c r="BM27" s="2"/>
      <c r="BO27" s="44">
        <v>0</v>
      </c>
      <c r="BP27" s="19">
        <v>0</v>
      </c>
      <c r="BQ27" s="20">
        <v>0</v>
      </c>
      <c r="BR27" s="50">
        <f t="shared" si="18"/>
        <v>0</v>
      </c>
      <c r="BS27" s="18">
        <f t="shared" si="19"/>
        <v>0</v>
      </c>
      <c r="BT27" s="2"/>
      <c r="BV27" s="44">
        <v>0</v>
      </c>
      <c r="BW27" s="19">
        <v>0</v>
      </c>
      <c r="BX27" s="20">
        <v>0</v>
      </c>
      <c r="BY27" s="50">
        <f t="shared" si="20"/>
        <v>0</v>
      </c>
      <c r="BZ27" s="18">
        <f t="shared" si="21"/>
        <v>0</v>
      </c>
      <c r="CA27" s="2"/>
      <c r="CC27" s="44">
        <v>0</v>
      </c>
      <c r="CD27" s="19">
        <v>0</v>
      </c>
      <c r="CE27" s="20">
        <v>0</v>
      </c>
      <c r="CF27" s="50">
        <f t="shared" si="22"/>
        <v>0</v>
      </c>
      <c r="CG27" s="18">
        <f t="shared" si="23"/>
        <v>0</v>
      </c>
      <c r="CH27" s="2"/>
      <c r="CJ27" s="44">
        <v>0</v>
      </c>
      <c r="CK27" s="19">
        <v>0</v>
      </c>
      <c r="CL27" s="20">
        <v>0</v>
      </c>
      <c r="CM27" s="50">
        <f t="shared" si="24"/>
        <v>0</v>
      </c>
      <c r="CN27" s="18">
        <f t="shared" si="25"/>
        <v>0</v>
      </c>
      <c r="CO27" s="2"/>
      <c r="CQ27" s="44">
        <v>0</v>
      </c>
      <c r="CR27" s="19">
        <v>0</v>
      </c>
      <c r="CS27" s="20">
        <v>0</v>
      </c>
      <c r="CT27" s="50">
        <f t="shared" si="26"/>
        <v>0</v>
      </c>
      <c r="CU27" s="18">
        <f t="shared" si="27"/>
        <v>0</v>
      </c>
      <c r="CV27" s="2"/>
      <c r="CX27" s="44">
        <v>0</v>
      </c>
      <c r="CY27" s="19">
        <v>0</v>
      </c>
      <c r="CZ27" s="20">
        <v>0</v>
      </c>
      <c r="DA27" s="50">
        <f t="shared" si="28"/>
        <v>0</v>
      </c>
      <c r="DB27" s="18">
        <f t="shared" si="29"/>
        <v>0</v>
      </c>
      <c r="DC27" s="2"/>
      <c r="DE27" s="44">
        <v>0</v>
      </c>
      <c r="DF27" s="19">
        <v>0</v>
      </c>
      <c r="DG27" s="20">
        <v>0</v>
      </c>
      <c r="DH27" s="50">
        <f t="shared" si="30"/>
        <v>0</v>
      </c>
      <c r="DI27" s="18">
        <f t="shared" si="31"/>
        <v>0</v>
      </c>
      <c r="DJ27" s="2"/>
      <c r="DL27" s="44">
        <v>0</v>
      </c>
      <c r="DM27" s="19">
        <v>0</v>
      </c>
      <c r="DN27" s="20">
        <v>0</v>
      </c>
      <c r="DO27" s="50">
        <f t="shared" si="32"/>
        <v>0</v>
      </c>
      <c r="DP27" s="18">
        <f t="shared" si="33"/>
        <v>0</v>
      </c>
      <c r="DQ27" s="2"/>
      <c r="DS27" s="44">
        <v>0</v>
      </c>
      <c r="DT27" s="19">
        <v>0</v>
      </c>
      <c r="DU27" s="20">
        <v>0</v>
      </c>
      <c r="DV27" s="50">
        <f t="shared" si="34"/>
        <v>0</v>
      </c>
      <c r="DW27" s="18">
        <f t="shared" si="35"/>
        <v>0</v>
      </c>
      <c r="DX27" s="2"/>
      <c r="DZ27" s="44">
        <v>0</v>
      </c>
      <c r="EA27" s="19">
        <v>0</v>
      </c>
      <c r="EB27" s="20">
        <v>0</v>
      </c>
      <c r="EC27" s="50">
        <f t="shared" si="36"/>
        <v>0</v>
      </c>
      <c r="ED27" s="18">
        <f t="shared" si="37"/>
        <v>0</v>
      </c>
      <c r="EE27" s="2"/>
      <c r="EG27" s="44">
        <v>0</v>
      </c>
      <c r="EH27" s="19">
        <v>0</v>
      </c>
      <c r="EI27" s="20">
        <v>0</v>
      </c>
      <c r="EJ27" s="50">
        <f t="shared" si="38"/>
        <v>0</v>
      </c>
      <c r="EK27" s="18">
        <f t="shared" si="39"/>
        <v>0</v>
      </c>
      <c r="EL27" s="2"/>
      <c r="EN27" s="44">
        <v>0</v>
      </c>
      <c r="EO27" s="19">
        <v>0</v>
      </c>
      <c r="EP27" s="20">
        <v>0</v>
      </c>
      <c r="EQ27" s="50">
        <f t="shared" si="40"/>
        <v>0</v>
      </c>
      <c r="ER27" s="18">
        <f t="shared" si="41"/>
        <v>0</v>
      </c>
      <c r="ES27" s="2"/>
      <c r="EU27" s="44">
        <v>0</v>
      </c>
      <c r="EV27" s="19">
        <v>0</v>
      </c>
      <c r="EW27" s="20">
        <v>0</v>
      </c>
      <c r="EX27" s="50">
        <f t="shared" si="42"/>
        <v>0</v>
      </c>
      <c r="EY27" s="18">
        <f t="shared" si="43"/>
        <v>0</v>
      </c>
      <c r="EZ27" s="2"/>
      <c r="FB27" s="44">
        <v>0</v>
      </c>
      <c r="FC27" s="19">
        <v>0</v>
      </c>
      <c r="FD27" s="20">
        <v>0</v>
      </c>
      <c r="FE27" s="50">
        <f t="shared" si="44"/>
        <v>0</v>
      </c>
      <c r="FF27" s="18">
        <f t="shared" si="45"/>
        <v>0</v>
      </c>
      <c r="FG27" s="2"/>
      <c r="FI27" s="44">
        <v>0</v>
      </c>
      <c r="FJ27" s="19">
        <v>0</v>
      </c>
      <c r="FK27" s="20">
        <v>0</v>
      </c>
      <c r="FL27" s="50">
        <f t="shared" si="46"/>
        <v>0</v>
      </c>
      <c r="FM27" s="18">
        <f t="shared" si="47"/>
        <v>0</v>
      </c>
      <c r="FN27" s="2"/>
      <c r="FP27" s="44">
        <v>0</v>
      </c>
      <c r="FQ27" s="19">
        <v>0</v>
      </c>
      <c r="FR27" s="20">
        <v>0</v>
      </c>
      <c r="FS27" s="50">
        <f t="shared" si="48"/>
        <v>0</v>
      </c>
      <c r="FT27" s="18">
        <f t="shared" si="49"/>
        <v>0</v>
      </c>
      <c r="FU27" s="2"/>
      <c r="FW27" s="44">
        <v>0</v>
      </c>
      <c r="FX27" s="19">
        <v>0</v>
      </c>
      <c r="FY27" s="20">
        <v>0</v>
      </c>
      <c r="FZ27" s="50">
        <f t="shared" si="50"/>
        <v>0</v>
      </c>
      <c r="GA27" s="18">
        <f t="shared" si="51"/>
        <v>0</v>
      </c>
      <c r="GB27" s="2"/>
      <c r="GD27" s="44">
        <v>0</v>
      </c>
      <c r="GE27" s="19">
        <v>0</v>
      </c>
      <c r="GF27" s="20">
        <v>0</v>
      </c>
      <c r="GG27" s="50">
        <f t="shared" si="52"/>
        <v>0</v>
      </c>
      <c r="GH27" s="18">
        <f t="shared" si="53"/>
        <v>0</v>
      </c>
      <c r="GI27" s="2"/>
      <c r="GK27" s="44">
        <v>0</v>
      </c>
      <c r="GL27" s="19">
        <v>0</v>
      </c>
      <c r="GM27" s="20">
        <v>0</v>
      </c>
      <c r="GN27" s="50">
        <f t="shared" si="54"/>
        <v>0</v>
      </c>
      <c r="GO27" s="18">
        <f t="shared" si="55"/>
        <v>0</v>
      </c>
      <c r="GP27" s="2"/>
      <c r="GR27" s="54">
        <f t="shared" si="56"/>
        <v>0</v>
      </c>
      <c r="GS27" s="57">
        <f t="shared" si="56"/>
        <v>0</v>
      </c>
      <c r="GT27" s="18">
        <f t="shared" si="56"/>
        <v>0</v>
      </c>
      <c r="GU27" s="60">
        <f t="shared" si="56"/>
        <v>0</v>
      </c>
      <c r="GV27" s="18">
        <f t="shared" si="56"/>
        <v>0</v>
      </c>
      <c r="GW27" s="2"/>
    </row>
    <row r="28" spans="2:205" ht="15" x14ac:dyDescent="0.25">
      <c r="B28" s="16"/>
      <c r="C28" s="17"/>
      <c r="D28" s="44">
        <v>0</v>
      </c>
      <c r="E28" s="19">
        <v>0</v>
      </c>
      <c r="F28" s="20">
        <v>0</v>
      </c>
      <c r="G28" s="50">
        <f t="shared" si="0"/>
        <v>0</v>
      </c>
      <c r="H28" s="18">
        <f t="shared" si="1"/>
        <v>0</v>
      </c>
      <c r="I28" s="2"/>
      <c r="K28" s="44">
        <v>0</v>
      </c>
      <c r="L28" s="19">
        <v>0</v>
      </c>
      <c r="M28" s="20">
        <v>0</v>
      </c>
      <c r="N28" s="50">
        <f t="shared" si="2"/>
        <v>0</v>
      </c>
      <c r="O28" s="18">
        <f t="shared" si="3"/>
        <v>0</v>
      </c>
      <c r="P28" s="2"/>
      <c r="R28" s="44">
        <v>0</v>
      </c>
      <c r="S28" s="19">
        <v>0</v>
      </c>
      <c r="T28" s="20">
        <v>0</v>
      </c>
      <c r="U28" s="50">
        <f t="shared" si="4"/>
        <v>0</v>
      </c>
      <c r="V28" s="18">
        <f t="shared" si="5"/>
        <v>0</v>
      </c>
      <c r="W28" s="2"/>
      <c r="Y28" s="44">
        <v>0</v>
      </c>
      <c r="Z28" s="19">
        <v>0</v>
      </c>
      <c r="AA28" s="20">
        <v>0</v>
      </c>
      <c r="AB28" s="50">
        <f t="shared" si="6"/>
        <v>0</v>
      </c>
      <c r="AC28" s="18">
        <f t="shared" si="7"/>
        <v>0</v>
      </c>
      <c r="AD28" s="2"/>
      <c r="AF28" s="44">
        <v>0</v>
      </c>
      <c r="AG28" s="19">
        <v>0</v>
      </c>
      <c r="AH28" s="20">
        <v>0</v>
      </c>
      <c r="AI28" s="50">
        <f t="shared" si="8"/>
        <v>0</v>
      </c>
      <c r="AJ28" s="18">
        <f t="shared" si="9"/>
        <v>0</v>
      </c>
      <c r="AK28" s="2"/>
      <c r="AM28" s="44">
        <v>0</v>
      </c>
      <c r="AN28" s="19">
        <v>0</v>
      </c>
      <c r="AO28" s="20">
        <v>0</v>
      </c>
      <c r="AP28" s="50">
        <f t="shared" si="10"/>
        <v>0</v>
      </c>
      <c r="AQ28" s="18">
        <f t="shared" si="11"/>
        <v>0</v>
      </c>
      <c r="AR28" s="2"/>
      <c r="AT28" s="44">
        <v>0</v>
      </c>
      <c r="AU28" s="19">
        <v>0</v>
      </c>
      <c r="AV28" s="20">
        <v>0</v>
      </c>
      <c r="AW28" s="50">
        <f t="shared" si="12"/>
        <v>0</v>
      </c>
      <c r="AX28" s="18">
        <f t="shared" si="13"/>
        <v>0</v>
      </c>
      <c r="AY28" s="2"/>
      <c r="BA28" s="44">
        <v>0</v>
      </c>
      <c r="BB28" s="19">
        <v>0</v>
      </c>
      <c r="BC28" s="20">
        <v>0</v>
      </c>
      <c r="BD28" s="50">
        <f t="shared" si="14"/>
        <v>0</v>
      </c>
      <c r="BE28" s="18">
        <f t="shared" si="15"/>
        <v>0</v>
      </c>
      <c r="BF28" s="2"/>
      <c r="BH28" s="44">
        <v>0</v>
      </c>
      <c r="BI28" s="19">
        <v>0</v>
      </c>
      <c r="BJ28" s="20">
        <v>0</v>
      </c>
      <c r="BK28" s="50">
        <f t="shared" si="16"/>
        <v>0</v>
      </c>
      <c r="BL28" s="18">
        <f t="shared" si="17"/>
        <v>0</v>
      </c>
      <c r="BM28" s="2"/>
      <c r="BO28" s="44">
        <v>0</v>
      </c>
      <c r="BP28" s="19">
        <v>0</v>
      </c>
      <c r="BQ28" s="20">
        <v>0</v>
      </c>
      <c r="BR28" s="50">
        <f t="shared" si="18"/>
        <v>0</v>
      </c>
      <c r="BS28" s="18">
        <f t="shared" si="19"/>
        <v>0</v>
      </c>
      <c r="BT28" s="2"/>
      <c r="BV28" s="44">
        <v>0</v>
      </c>
      <c r="BW28" s="19">
        <v>0</v>
      </c>
      <c r="BX28" s="20">
        <v>0</v>
      </c>
      <c r="BY28" s="50">
        <f t="shared" si="20"/>
        <v>0</v>
      </c>
      <c r="BZ28" s="18">
        <f t="shared" si="21"/>
        <v>0</v>
      </c>
      <c r="CA28" s="2"/>
      <c r="CC28" s="44">
        <v>0</v>
      </c>
      <c r="CD28" s="19">
        <v>0</v>
      </c>
      <c r="CE28" s="20">
        <v>0</v>
      </c>
      <c r="CF28" s="50">
        <f t="shared" si="22"/>
        <v>0</v>
      </c>
      <c r="CG28" s="18">
        <f t="shared" si="23"/>
        <v>0</v>
      </c>
      <c r="CH28" s="2"/>
      <c r="CJ28" s="44">
        <v>0</v>
      </c>
      <c r="CK28" s="19">
        <v>0</v>
      </c>
      <c r="CL28" s="20">
        <v>0</v>
      </c>
      <c r="CM28" s="50">
        <f t="shared" si="24"/>
        <v>0</v>
      </c>
      <c r="CN28" s="18">
        <f t="shared" si="25"/>
        <v>0</v>
      </c>
      <c r="CO28" s="2"/>
      <c r="CQ28" s="44">
        <v>0</v>
      </c>
      <c r="CR28" s="19">
        <v>0</v>
      </c>
      <c r="CS28" s="20">
        <v>0</v>
      </c>
      <c r="CT28" s="50">
        <f t="shared" si="26"/>
        <v>0</v>
      </c>
      <c r="CU28" s="18">
        <f t="shared" si="27"/>
        <v>0</v>
      </c>
      <c r="CV28" s="2"/>
      <c r="CX28" s="44">
        <v>0</v>
      </c>
      <c r="CY28" s="19">
        <v>0</v>
      </c>
      <c r="CZ28" s="20">
        <v>0</v>
      </c>
      <c r="DA28" s="50">
        <f t="shared" si="28"/>
        <v>0</v>
      </c>
      <c r="DB28" s="18">
        <f t="shared" si="29"/>
        <v>0</v>
      </c>
      <c r="DC28" s="2"/>
      <c r="DE28" s="44">
        <v>0</v>
      </c>
      <c r="DF28" s="19">
        <v>0</v>
      </c>
      <c r="DG28" s="20">
        <v>0</v>
      </c>
      <c r="DH28" s="50">
        <f t="shared" si="30"/>
        <v>0</v>
      </c>
      <c r="DI28" s="18">
        <f t="shared" si="31"/>
        <v>0</v>
      </c>
      <c r="DJ28" s="2"/>
      <c r="DL28" s="44">
        <v>0</v>
      </c>
      <c r="DM28" s="19">
        <v>0</v>
      </c>
      <c r="DN28" s="20">
        <v>0</v>
      </c>
      <c r="DO28" s="50">
        <f t="shared" si="32"/>
        <v>0</v>
      </c>
      <c r="DP28" s="18">
        <f t="shared" si="33"/>
        <v>0</v>
      </c>
      <c r="DQ28" s="2"/>
      <c r="DS28" s="44">
        <v>0</v>
      </c>
      <c r="DT28" s="19">
        <v>0</v>
      </c>
      <c r="DU28" s="20">
        <v>0</v>
      </c>
      <c r="DV28" s="50">
        <f t="shared" si="34"/>
        <v>0</v>
      </c>
      <c r="DW28" s="18">
        <f t="shared" si="35"/>
        <v>0</v>
      </c>
      <c r="DX28" s="2"/>
      <c r="DZ28" s="44">
        <v>0</v>
      </c>
      <c r="EA28" s="19">
        <v>0</v>
      </c>
      <c r="EB28" s="20">
        <v>0</v>
      </c>
      <c r="EC28" s="50">
        <f t="shared" si="36"/>
        <v>0</v>
      </c>
      <c r="ED28" s="18">
        <f t="shared" si="37"/>
        <v>0</v>
      </c>
      <c r="EE28" s="2"/>
      <c r="EG28" s="44">
        <v>0</v>
      </c>
      <c r="EH28" s="19">
        <v>0</v>
      </c>
      <c r="EI28" s="20">
        <v>0</v>
      </c>
      <c r="EJ28" s="50">
        <f t="shared" si="38"/>
        <v>0</v>
      </c>
      <c r="EK28" s="18">
        <f t="shared" si="39"/>
        <v>0</v>
      </c>
      <c r="EL28" s="2"/>
      <c r="EN28" s="44">
        <v>0</v>
      </c>
      <c r="EO28" s="19">
        <v>0</v>
      </c>
      <c r="EP28" s="20">
        <v>0</v>
      </c>
      <c r="EQ28" s="50">
        <f t="shared" si="40"/>
        <v>0</v>
      </c>
      <c r="ER28" s="18">
        <f t="shared" si="41"/>
        <v>0</v>
      </c>
      <c r="ES28" s="2"/>
      <c r="EU28" s="44">
        <v>0</v>
      </c>
      <c r="EV28" s="19">
        <v>0</v>
      </c>
      <c r="EW28" s="20">
        <v>0</v>
      </c>
      <c r="EX28" s="50">
        <f t="shared" si="42"/>
        <v>0</v>
      </c>
      <c r="EY28" s="18">
        <f t="shared" si="43"/>
        <v>0</v>
      </c>
      <c r="EZ28" s="2"/>
      <c r="FB28" s="44">
        <v>0</v>
      </c>
      <c r="FC28" s="19">
        <v>0</v>
      </c>
      <c r="FD28" s="20">
        <v>0</v>
      </c>
      <c r="FE28" s="50">
        <f t="shared" si="44"/>
        <v>0</v>
      </c>
      <c r="FF28" s="18">
        <f t="shared" si="45"/>
        <v>0</v>
      </c>
      <c r="FG28" s="2"/>
      <c r="FI28" s="44">
        <v>0</v>
      </c>
      <c r="FJ28" s="19">
        <v>0</v>
      </c>
      <c r="FK28" s="20">
        <v>0</v>
      </c>
      <c r="FL28" s="50">
        <f t="shared" si="46"/>
        <v>0</v>
      </c>
      <c r="FM28" s="18">
        <f t="shared" si="47"/>
        <v>0</v>
      </c>
      <c r="FN28" s="2"/>
      <c r="FP28" s="44">
        <v>0</v>
      </c>
      <c r="FQ28" s="19">
        <v>0</v>
      </c>
      <c r="FR28" s="20">
        <v>0</v>
      </c>
      <c r="FS28" s="50">
        <f t="shared" si="48"/>
        <v>0</v>
      </c>
      <c r="FT28" s="18">
        <f t="shared" si="49"/>
        <v>0</v>
      </c>
      <c r="FU28" s="2"/>
      <c r="FW28" s="44">
        <v>0</v>
      </c>
      <c r="FX28" s="19">
        <v>0</v>
      </c>
      <c r="FY28" s="20">
        <v>0</v>
      </c>
      <c r="FZ28" s="50">
        <f t="shared" si="50"/>
        <v>0</v>
      </c>
      <c r="GA28" s="18">
        <f t="shared" si="51"/>
        <v>0</v>
      </c>
      <c r="GB28" s="2"/>
      <c r="GD28" s="44">
        <v>0</v>
      </c>
      <c r="GE28" s="19">
        <v>0</v>
      </c>
      <c r="GF28" s="20">
        <v>0</v>
      </c>
      <c r="GG28" s="50">
        <f t="shared" si="52"/>
        <v>0</v>
      </c>
      <c r="GH28" s="18">
        <f t="shared" si="53"/>
        <v>0</v>
      </c>
      <c r="GI28" s="2"/>
      <c r="GK28" s="44">
        <v>0</v>
      </c>
      <c r="GL28" s="19">
        <v>0</v>
      </c>
      <c r="GM28" s="20">
        <v>0</v>
      </c>
      <c r="GN28" s="50">
        <f t="shared" si="54"/>
        <v>0</v>
      </c>
      <c r="GO28" s="18">
        <f t="shared" si="55"/>
        <v>0</v>
      </c>
      <c r="GP28" s="2"/>
      <c r="GR28" s="54">
        <f t="shared" si="56"/>
        <v>0</v>
      </c>
      <c r="GS28" s="57">
        <f t="shared" si="56"/>
        <v>0</v>
      </c>
      <c r="GT28" s="18">
        <f t="shared" si="56"/>
        <v>0</v>
      </c>
      <c r="GU28" s="60">
        <f t="shared" si="56"/>
        <v>0</v>
      </c>
      <c r="GV28" s="18">
        <f t="shared" si="56"/>
        <v>0</v>
      </c>
      <c r="GW28" s="2"/>
    </row>
    <row r="29" spans="2:205" ht="15.75" thickBot="1" x14ac:dyDescent="0.3">
      <c r="B29" s="28"/>
      <c r="C29" s="29"/>
      <c r="D29" s="45">
        <v>0</v>
      </c>
      <c r="E29" s="24">
        <v>0</v>
      </c>
      <c r="F29" s="25">
        <v>0</v>
      </c>
      <c r="G29" s="51">
        <f t="shared" si="0"/>
        <v>0</v>
      </c>
      <c r="H29" s="23">
        <f t="shared" si="1"/>
        <v>0</v>
      </c>
      <c r="I29" s="2"/>
      <c r="K29" s="45">
        <v>0</v>
      </c>
      <c r="L29" s="24">
        <v>0</v>
      </c>
      <c r="M29" s="25">
        <v>0</v>
      </c>
      <c r="N29" s="51">
        <f t="shared" si="2"/>
        <v>0</v>
      </c>
      <c r="O29" s="23">
        <f t="shared" si="3"/>
        <v>0</v>
      </c>
      <c r="P29" s="2"/>
      <c r="R29" s="45">
        <v>0</v>
      </c>
      <c r="S29" s="24">
        <v>0</v>
      </c>
      <c r="T29" s="25">
        <v>0</v>
      </c>
      <c r="U29" s="51">
        <f t="shared" si="4"/>
        <v>0</v>
      </c>
      <c r="V29" s="23">
        <f t="shared" si="5"/>
        <v>0</v>
      </c>
      <c r="W29" s="2"/>
      <c r="Y29" s="45">
        <v>0</v>
      </c>
      <c r="Z29" s="24">
        <v>0</v>
      </c>
      <c r="AA29" s="25">
        <v>0</v>
      </c>
      <c r="AB29" s="51">
        <f t="shared" si="6"/>
        <v>0</v>
      </c>
      <c r="AC29" s="23">
        <f t="shared" si="7"/>
        <v>0</v>
      </c>
      <c r="AD29" s="2"/>
      <c r="AF29" s="45">
        <v>0</v>
      </c>
      <c r="AG29" s="24">
        <v>0</v>
      </c>
      <c r="AH29" s="25">
        <v>0</v>
      </c>
      <c r="AI29" s="51">
        <f t="shared" si="8"/>
        <v>0</v>
      </c>
      <c r="AJ29" s="23">
        <f t="shared" si="9"/>
        <v>0</v>
      </c>
      <c r="AK29" s="2"/>
      <c r="AM29" s="45">
        <v>0</v>
      </c>
      <c r="AN29" s="24">
        <v>0</v>
      </c>
      <c r="AO29" s="25">
        <v>0</v>
      </c>
      <c r="AP29" s="51">
        <f t="shared" si="10"/>
        <v>0</v>
      </c>
      <c r="AQ29" s="23">
        <f t="shared" si="11"/>
        <v>0</v>
      </c>
      <c r="AR29" s="2"/>
      <c r="AT29" s="45">
        <v>0</v>
      </c>
      <c r="AU29" s="24">
        <v>0</v>
      </c>
      <c r="AV29" s="25">
        <v>0</v>
      </c>
      <c r="AW29" s="51">
        <f t="shared" si="12"/>
        <v>0</v>
      </c>
      <c r="AX29" s="23">
        <f t="shared" si="13"/>
        <v>0</v>
      </c>
      <c r="AY29" s="2"/>
      <c r="BA29" s="45">
        <v>0</v>
      </c>
      <c r="BB29" s="24">
        <v>0</v>
      </c>
      <c r="BC29" s="25">
        <v>0</v>
      </c>
      <c r="BD29" s="51">
        <f t="shared" si="14"/>
        <v>0</v>
      </c>
      <c r="BE29" s="23">
        <f t="shared" si="15"/>
        <v>0</v>
      </c>
      <c r="BF29" s="2"/>
      <c r="BH29" s="45">
        <v>0</v>
      </c>
      <c r="BI29" s="24">
        <v>0</v>
      </c>
      <c r="BJ29" s="25">
        <v>0</v>
      </c>
      <c r="BK29" s="51">
        <f t="shared" si="16"/>
        <v>0</v>
      </c>
      <c r="BL29" s="23">
        <f t="shared" si="17"/>
        <v>0</v>
      </c>
      <c r="BM29" s="2"/>
      <c r="BO29" s="45">
        <v>0</v>
      </c>
      <c r="BP29" s="24">
        <v>0</v>
      </c>
      <c r="BQ29" s="25">
        <v>0</v>
      </c>
      <c r="BR29" s="51">
        <f t="shared" si="18"/>
        <v>0</v>
      </c>
      <c r="BS29" s="23">
        <f t="shared" si="19"/>
        <v>0</v>
      </c>
      <c r="BT29" s="2"/>
      <c r="BV29" s="45">
        <v>0</v>
      </c>
      <c r="BW29" s="24">
        <v>0</v>
      </c>
      <c r="BX29" s="25">
        <v>0</v>
      </c>
      <c r="BY29" s="51">
        <f t="shared" si="20"/>
        <v>0</v>
      </c>
      <c r="BZ29" s="23">
        <f t="shared" si="21"/>
        <v>0</v>
      </c>
      <c r="CA29" s="2"/>
      <c r="CC29" s="45">
        <v>0</v>
      </c>
      <c r="CD29" s="24">
        <v>0</v>
      </c>
      <c r="CE29" s="25">
        <v>0</v>
      </c>
      <c r="CF29" s="51">
        <f t="shared" si="22"/>
        <v>0</v>
      </c>
      <c r="CG29" s="23">
        <f t="shared" si="23"/>
        <v>0</v>
      </c>
      <c r="CH29" s="2"/>
      <c r="CJ29" s="45">
        <v>0</v>
      </c>
      <c r="CK29" s="24">
        <v>0</v>
      </c>
      <c r="CL29" s="25">
        <v>0</v>
      </c>
      <c r="CM29" s="51">
        <f t="shared" si="24"/>
        <v>0</v>
      </c>
      <c r="CN29" s="23">
        <f t="shared" si="25"/>
        <v>0</v>
      </c>
      <c r="CO29" s="2"/>
      <c r="CQ29" s="45">
        <v>0</v>
      </c>
      <c r="CR29" s="24">
        <v>0</v>
      </c>
      <c r="CS29" s="25">
        <v>0</v>
      </c>
      <c r="CT29" s="51">
        <f t="shared" si="26"/>
        <v>0</v>
      </c>
      <c r="CU29" s="23">
        <f t="shared" si="27"/>
        <v>0</v>
      </c>
      <c r="CV29" s="2"/>
      <c r="CX29" s="45">
        <v>0</v>
      </c>
      <c r="CY29" s="24">
        <v>0</v>
      </c>
      <c r="CZ29" s="25">
        <v>0</v>
      </c>
      <c r="DA29" s="51">
        <f t="shared" si="28"/>
        <v>0</v>
      </c>
      <c r="DB29" s="23">
        <f t="shared" si="29"/>
        <v>0</v>
      </c>
      <c r="DC29" s="2"/>
      <c r="DE29" s="45">
        <v>0</v>
      </c>
      <c r="DF29" s="24">
        <v>0</v>
      </c>
      <c r="DG29" s="25">
        <v>0</v>
      </c>
      <c r="DH29" s="51">
        <f t="shared" si="30"/>
        <v>0</v>
      </c>
      <c r="DI29" s="23">
        <f t="shared" si="31"/>
        <v>0</v>
      </c>
      <c r="DJ29" s="2"/>
      <c r="DL29" s="45">
        <v>0</v>
      </c>
      <c r="DM29" s="24">
        <v>0</v>
      </c>
      <c r="DN29" s="25">
        <v>0</v>
      </c>
      <c r="DO29" s="51">
        <f t="shared" si="32"/>
        <v>0</v>
      </c>
      <c r="DP29" s="23">
        <f t="shared" si="33"/>
        <v>0</v>
      </c>
      <c r="DQ29" s="2"/>
      <c r="DS29" s="45">
        <v>0</v>
      </c>
      <c r="DT29" s="24">
        <v>0</v>
      </c>
      <c r="DU29" s="25">
        <v>0</v>
      </c>
      <c r="DV29" s="51">
        <f t="shared" si="34"/>
        <v>0</v>
      </c>
      <c r="DW29" s="23">
        <f t="shared" si="35"/>
        <v>0</v>
      </c>
      <c r="DX29" s="2"/>
      <c r="DZ29" s="45">
        <v>0</v>
      </c>
      <c r="EA29" s="24">
        <v>0</v>
      </c>
      <c r="EB29" s="25">
        <v>0</v>
      </c>
      <c r="EC29" s="51">
        <f t="shared" si="36"/>
        <v>0</v>
      </c>
      <c r="ED29" s="23">
        <f t="shared" si="37"/>
        <v>0</v>
      </c>
      <c r="EE29" s="2"/>
      <c r="EG29" s="45">
        <v>0</v>
      </c>
      <c r="EH29" s="24">
        <v>0</v>
      </c>
      <c r="EI29" s="25">
        <v>0</v>
      </c>
      <c r="EJ29" s="51">
        <f t="shared" si="38"/>
        <v>0</v>
      </c>
      <c r="EK29" s="23">
        <f t="shared" si="39"/>
        <v>0</v>
      </c>
      <c r="EL29" s="2"/>
      <c r="EN29" s="45">
        <v>0</v>
      </c>
      <c r="EO29" s="24">
        <v>0</v>
      </c>
      <c r="EP29" s="25">
        <v>0</v>
      </c>
      <c r="EQ29" s="51">
        <f t="shared" si="40"/>
        <v>0</v>
      </c>
      <c r="ER29" s="23">
        <f t="shared" si="41"/>
        <v>0</v>
      </c>
      <c r="ES29" s="2"/>
      <c r="EU29" s="45">
        <v>0</v>
      </c>
      <c r="EV29" s="24">
        <v>0</v>
      </c>
      <c r="EW29" s="25">
        <v>0</v>
      </c>
      <c r="EX29" s="51">
        <f t="shared" si="42"/>
        <v>0</v>
      </c>
      <c r="EY29" s="23">
        <f t="shared" si="43"/>
        <v>0</v>
      </c>
      <c r="EZ29" s="2"/>
      <c r="FB29" s="45">
        <v>0</v>
      </c>
      <c r="FC29" s="24">
        <v>0</v>
      </c>
      <c r="FD29" s="25">
        <v>0</v>
      </c>
      <c r="FE29" s="51">
        <f t="shared" si="44"/>
        <v>0</v>
      </c>
      <c r="FF29" s="23">
        <f t="shared" si="45"/>
        <v>0</v>
      </c>
      <c r="FG29" s="2"/>
      <c r="FI29" s="45">
        <v>0</v>
      </c>
      <c r="FJ29" s="24">
        <v>0</v>
      </c>
      <c r="FK29" s="25">
        <v>0</v>
      </c>
      <c r="FL29" s="51">
        <f t="shared" si="46"/>
        <v>0</v>
      </c>
      <c r="FM29" s="23">
        <f t="shared" si="47"/>
        <v>0</v>
      </c>
      <c r="FN29" s="2"/>
      <c r="FP29" s="45">
        <v>0</v>
      </c>
      <c r="FQ29" s="24">
        <v>0</v>
      </c>
      <c r="FR29" s="25">
        <v>0</v>
      </c>
      <c r="FS29" s="51">
        <f t="shared" si="48"/>
        <v>0</v>
      </c>
      <c r="FT29" s="23">
        <f t="shared" si="49"/>
        <v>0</v>
      </c>
      <c r="FU29" s="2"/>
      <c r="FW29" s="45">
        <v>0</v>
      </c>
      <c r="FX29" s="24">
        <v>0</v>
      </c>
      <c r="FY29" s="25">
        <v>0</v>
      </c>
      <c r="FZ29" s="51">
        <f t="shared" si="50"/>
        <v>0</v>
      </c>
      <c r="GA29" s="23">
        <f t="shared" si="51"/>
        <v>0</v>
      </c>
      <c r="GB29" s="2"/>
      <c r="GD29" s="45">
        <v>0</v>
      </c>
      <c r="GE29" s="24">
        <v>0</v>
      </c>
      <c r="GF29" s="25">
        <v>0</v>
      </c>
      <c r="GG29" s="51">
        <f t="shared" si="52"/>
        <v>0</v>
      </c>
      <c r="GH29" s="23">
        <f t="shared" si="53"/>
        <v>0</v>
      </c>
      <c r="GI29" s="2"/>
      <c r="GK29" s="45">
        <v>0</v>
      </c>
      <c r="GL29" s="24">
        <v>0</v>
      </c>
      <c r="GM29" s="25">
        <v>0</v>
      </c>
      <c r="GN29" s="51">
        <f t="shared" si="54"/>
        <v>0</v>
      </c>
      <c r="GO29" s="23">
        <f t="shared" si="55"/>
        <v>0</v>
      </c>
      <c r="GP29" s="2"/>
      <c r="GR29" s="55">
        <f t="shared" si="56"/>
        <v>0</v>
      </c>
      <c r="GS29" s="58">
        <f t="shared" si="56"/>
        <v>0</v>
      </c>
      <c r="GT29" s="23">
        <f t="shared" si="56"/>
        <v>0</v>
      </c>
      <c r="GU29" s="61">
        <f t="shared" si="56"/>
        <v>0</v>
      </c>
      <c r="GV29" s="23">
        <f t="shared" si="56"/>
        <v>0</v>
      </c>
      <c r="GW29" s="2"/>
    </row>
    <row r="30" spans="2:205" ht="15" x14ac:dyDescent="0.25">
      <c r="B30" s="26"/>
      <c r="C30" s="27"/>
      <c r="D30" s="43">
        <v>0</v>
      </c>
      <c r="E30" s="14">
        <v>0</v>
      </c>
      <c r="F30" s="15">
        <v>0</v>
      </c>
      <c r="G30" s="49">
        <f t="shared" si="0"/>
        <v>0</v>
      </c>
      <c r="H30" s="114">
        <f t="shared" si="1"/>
        <v>0</v>
      </c>
      <c r="I30" s="2"/>
      <c r="K30" s="43">
        <v>0</v>
      </c>
      <c r="L30" s="14">
        <v>0</v>
      </c>
      <c r="M30" s="15">
        <v>0</v>
      </c>
      <c r="N30" s="49">
        <f t="shared" si="2"/>
        <v>0</v>
      </c>
      <c r="O30" s="13">
        <f t="shared" si="3"/>
        <v>0</v>
      </c>
      <c r="P30" s="2"/>
      <c r="R30" s="43">
        <v>0</v>
      </c>
      <c r="S30" s="14">
        <v>0</v>
      </c>
      <c r="T30" s="15">
        <v>0</v>
      </c>
      <c r="U30" s="49">
        <f t="shared" si="4"/>
        <v>0</v>
      </c>
      <c r="V30" s="13">
        <f t="shared" si="5"/>
        <v>0</v>
      </c>
      <c r="W30" s="2"/>
      <c r="Y30" s="43">
        <v>0</v>
      </c>
      <c r="Z30" s="14">
        <v>0</v>
      </c>
      <c r="AA30" s="15">
        <v>0</v>
      </c>
      <c r="AB30" s="49">
        <f t="shared" si="6"/>
        <v>0</v>
      </c>
      <c r="AC30" s="13">
        <f t="shared" si="7"/>
        <v>0</v>
      </c>
      <c r="AD30" s="2"/>
      <c r="AF30" s="43">
        <v>0</v>
      </c>
      <c r="AG30" s="14">
        <v>0</v>
      </c>
      <c r="AH30" s="15">
        <v>0</v>
      </c>
      <c r="AI30" s="49">
        <f t="shared" si="8"/>
        <v>0</v>
      </c>
      <c r="AJ30" s="13">
        <f t="shared" si="9"/>
        <v>0</v>
      </c>
      <c r="AK30" s="2"/>
      <c r="AM30" s="43">
        <v>0</v>
      </c>
      <c r="AN30" s="14">
        <v>0</v>
      </c>
      <c r="AO30" s="15">
        <v>0</v>
      </c>
      <c r="AP30" s="49">
        <f t="shared" si="10"/>
        <v>0</v>
      </c>
      <c r="AQ30" s="13">
        <f t="shared" si="11"/>
        <v>0</v>
      </c>
      <c r="AR30" s="2"/>
      <c r="AT30" s="43">
        <v>0</v>
      </c>
      <c r="AU30" s="14">
        <v>0</v>
      </c>
      <c r="AV30" s="15">
        <v>0</v>
      </c>
      <c r="AW30" s="49">
        <f t="shared" si="12"/>
        <v>0</v>
      </c>
      <c r="AX30" s="13">
        <f t="shared" si="13"/>
        <v>0</v>
      </c>
      <c r="AY30" s="2"/>
      <c r="BA30" s="43">
        <v>0</v>
      </c>
      <c r="BB30" s="14">
        <v>0</v>
      </c>
      <c r="BC30" s="15">
        <v>0</v>
      </c>
      <c r="BD30" s="49">
        <f t="shared" si="14"/>
        <v>0</v>
      </c>
      <c r="BE30" s="13">
        <f t="shared" si="15"/>
        <v>0</v>
      </c>
      <c r="BF30" s="2"/>
      <c r="BH30" s="43">
        <v>0</v>
      </c>
      <c r="BI30" s="14">
        <v>0</v>
      </c>
      <c r="BJ30" s="15">
        <v>0</v>
      </c>
      <c r="BK30" s="49">
        <f t="shared" si="16"/>
        <v>0</v>
      </c>
      <c r="BL30" s="13">
        <f t="shared" si="17"/>
        <v>0</v>
      </c>
      <c r="BM30" s="2"/>
      <c r="BO30" s="43">
        <v>0</v>
      </c>
      <c r="BP30" s="14">
        <v>0</v>
      </c>
      <c r="BQ30" s="15">
        <v>0</v>
      </c>
      <c r="BR30" s="49">
        <f t="shared" si="18"/>
        <v>0</v>
      </c>
      <c r="BS30" s="13">
        <f t="shared" si="19"/>
        <v>0</v>
      </c>
      <c r="BT30" s="2"/>
      <c r="BV30" s="43">
        <v>0</v>
      </c>
      <c r="BW30" s="14">
        <v>0</v>
      </c>
      <c r="BX30" s="15">
        <v>0</v>
      </c>
      <c r="BY30" s="49">
        <f t="shared" si="20"/>
        <v>0</v>
      </c>
      <c r="BZ30" s="13">
        <f t="shared" si="21"/>
        <v>0</v>
      </c>
      <c r="CA30" s="2"/>
      <c r="CC30" s="43">
        <v>0</v>
      </c>
      <c r="CD30" s="14">
        <v>0</v>
      </c>
      <c r="CE30" s="15">
        <v>0</v>
      </c>
      <c r="CF30" s="49">
        <f t="shared" si="22"/>
        <v>0</v>
      </c>
      <c r="CG30" s="13">
        <f t="shared" si="23"/>
        <v>0</v>
      </c>
      <c r="CH30" s="2"/>
      <c r="CJ30" s="43">
        <v>0</v>
      </c>
      <c r="CK30" s="14">
        <v>0</v>
      </c>
      <c r="CL30" s="15">
        <v>0</v>
      </c>
      <c r="CM30" s="49">
        <f t="shared" si="24"/>
        <v>0</v>
      </c>
      <c r="CN30" s="13">
        <f t="shared" si="25"/>
        <v>0</v>
      </c>
      <c r="CO30" s="2"/>
      <c r="CQ30" s="43">
        <v>0</v>
      </c>
      <c r="CR30" s="14">
        <v>0</v>
      </c>
      <c r="CS30" s="15">
        <v>0</v>
      </c>
      <c r="CT30" s="49">
        <f t="shared" si="26"/>
        <v>0</v>
      </c>
      <c r="CU30" s="13">
        <f t="shared" si="27"/>
        <v>0</v>
      </c>
      <c r="CV30" s="2"/>
      <c r="CX30" s="43">
        <v>0</v>
      </c>
      <c r="CY30" s="14">
        <v>0</v>
      </c>
      <c r="CZ30" s="15">
        <v>0</v>
      </c>
      <c r="DA30" s="49">
        <f t="shared" si="28"/>
        <v>0</v>
      </c>
      <c r="DB30" s="13">
        <f t="shared" si="29"/>
        <v>0</v>
      </c>
      <c r="DC30" s="2"/>
      <c r="DE30" s="43">
        <v>0</v>
      </c>
      <c r="DF30" s="14">
        <v>0</v>
      </c>
      <c r="DG30" s="15">
        <v>0</v>
      </c>
      <c r="DH30" s="49">
        <f t="shared" si="30"/>
        <v>0</v>
      </c>
      <c r="DI30" s="13">
        <f t="shared" si="31"/>
        <v>0</v>
      </c>
      <c r="DJ30" s="2"/>
      <c r="DL30" s="43">
        <v>0</v>
      </c>
      <c r="DM30" s="14">
        <v>0</v>
      </c>
      <c r="DN30" s="15">
        <v>0</v>
      </c>
      <c r="DO30" s="49">
        <f t="shared" si="32"/>
        <v>0</v>
      </c>
      <c r="DP30" s="13">
        <f t="shared" si="33"/>
        <v>0</v>
      </c>
      <c r="DQ30" s="2"/>
      <c r="DS30" s="43">
        <v>0</v>
      </c>
      <c r="DT30" s="14">
        <v>0</v>
      </c>
      <c r="DU30" s="15">
        <v>0</v>
      </c>
      <c r="DV30" s="49">
        <f t="shared" si="34"/>
        <v>0</v>
      </c>
      <c r="DW30" s="13">
        <f t="shared" si="35"/>
        <v>0</v>
      </c>
      <c r="DX30" s="2"/>
      <c r="DZ30" s="43">
        <v>0</v>
      </c>
      <c r="EA30" s="14">
        <v>0</v>
      </c>
      <c r="EB30" s="15">
        <v>0</v>
      </c>
      <c r="EC30" s="49">
        <f t="shared" si="36"/>
        <v>0</v>
      </c>
      <c r="ED30" s="13">
        <f t="shared" si="37"/>
        <v>0</v>
      </c>
      <c r="EE30" s="2"/>
      <c r="EG30" s="43">
        <v>0</v>
      </c>
      <c r="EH30" s="14">
        <v>0</v>
      </c>
      <c r="EI30" s="15">
        <v>0</v>
      </c>
      <c r="EJ30" s="49">
        <f t="shared" si="38"/>
        <v>0</v>
      </c>
      <c r="EK30" s="13">
        <f t="shared" si="39"/>
        <v>0</v>
      </c>
      <c r="EL30" s="2"/>
      <c r="EN30" s="43">
        <v>0</v>
      </c>
      <c r="EO30" s="14">
        <v>0</v>
      </c>
      <c r="EP30" s="15">
        <v>0</v>
      </c>
      <c r="EQ30" s="49">
        <f t="shared" si="40"/>
        <v>0</v>
      </c>
      <c r="ER30" s="13">
        <f t="shared" si="41"/>
        <v>0</v>
      </c>
      <c r="ES30" s="2"/>
      <c r="EU30" s="43">
        <v>0</v>
      </c>
      <c r="EV30" s="14">
        <v>0</v>
      </c>
      <c r="EW30" s="15">
        <v>0</v>
      </c>
      <c r="EX30" s="49">
        <f t="shared" si="42"/>
        <v>0</v>
      </c>
      <c r="EY30" s="13">
        <f t="shared" si="43"/>
        <v>0</v>
      </c>
      <c r="EZ30" s="2"/>
      <c r="FB30" s="43">
        <v>0</v>
      </c>
      <c r="FC30" s="14">
        <v>0</v>
      </c>
      <c r="FD30" s="15">
        <v>0</v>
      </c>
      <c r="FE30" s="49">
        <f t="shared" si="44"/>
        <v>0</v>
      </c>
      <c r="FF30" s="13">
        <f t="shared" si="45"/>
        <v>0</v>
      </c>
      <c r="FG30" s="2"/>
      <c r="FI30" s="43">
        <v>0</v>
      </c>
      <c r="FJ30" s="14">
        <v>0</v>
      </c>
      <c r="FK30" s="15">
        <v>0</v>
      </c>
      <c r="FL30" s="49">
        <f t="shared" si="46"/>
        <v>0</v>
      </c>
      <c r="FM30" s="13">
        <f t="shared" si="47"/>
        <v>0</v>
      </c>
      <c r="FN30" s="2"/>
      <c r="FP30" s="43">
        <v>0</v>
      </c>
      <c r="FQ30" s="14">
        <v>0</v>
      </c>
      <c r="FR30" s="15">
        <v>0</v>
      </c>
      <c r="FS30" s="49">
        <f t="shared" si="48"/>
        <v>0</v>
      </c>
      <c r="FT30" s="13">
        <f t="shared" si="49"/>
        <v>0</v>
      </c>
      <c r="FU30" s="2"/>
      <c r="FW30" s="43">
        <v>0</v>
      </c>
      <c r="FX30" s="14">
        <v>0</v>
      </c>
      <c r="FY30" s="15">
        <v>0</v>
      </c>
      <c r="FZ30" s="49">
        <f t="shared" si="50"/>
        <v>0</v>
      </c>
      <c r="GA30" s="13">
        <f t="shared" si="51"/>
        <v>0</v>
      </c>
      <c r="GB30" s="2"/>
      <c r="GD30" s="43">
        <v>0</v>
      </c>
      <c r="GE30" s="14">
        <v>0</v>
      </c>
      <c r="GF30" s="15">
        <v>0</v>
      </c>
      <c r="GG30" s="49">
        <f t="shared" si="52"/>
        <v>0</v>
      </c>
      <c r="GH30" s="13">
        <f t="shared" si="53"/>
        <v>0</v>
      </c>
      <c r="GI30" s="2"/>
      <c r="GK30" s="43">
        <v>0</v>
      </c>
      <c r="GL30" s="14">
        <v>0</v>
      </c>
      <c r="GM30" s="15">
        <v>0</v>
      </c>
      <c r="GN30" s="49">
        <f t="shared" si="54"/>
        <v>0</v>
      </c>
      <c r="GO30" s="13">
        <f t="shared" si="55"/>
        <v>0</v>
      </c>
      <c r="GP30" s="2"/>
      <c r="GR30" s="53">
        <f t="shared" si="56"/>
        <v>0</v>
      </c>
      <c r="GS30" s="56">
        <f t="shared" si="56"/>
        <v>0</v>
      </c>
      <c r="GT30" s="13">
        <f t="shared" si="56"/>
        <v>0</v>
      </c>
      <c r="GU30" s="59">
        <f t="shared" si="56"/>
        <v>0</v>
      </c>
      <c r="GV30" s="13">
        <f t="shared" si="56"/>
        <v>0</v>
      </c>
      <c r="GW30" s="2"/>
    </row>
    <row r="31" spans="2:205" ht="15" x14ac:dyDescent="0.25">
      <c r="B31" s="16"/>
      <c r="C31" s="17"/>
      <c r="D31" s="44">
        <v>0</v>
      </c>
      <c r="E31" s="19">
        <v>0</v>
      </c>
      <c r="F31" s="20">
        <v>0</v>
      </c>
      <c r="G31" s="50">
        <f t="shared" si="0"/>
        <v>0</v>
      </c>
      <c r="H31" s="115">
        <f t="shared" si="1"/>
        <v>0</v>
      </c>
      <c r="I31" s="2"/>
      <c r="K31" s="44">
        <v>0</v>
      </c>
      <c r="L31" s="19">
        <v>0</v>
      </c>
      <c r="M31" s="20">
        <v>0</v>
      </c>
      <c r="N31" s="50">
        <f t="shared" si="2"/>
        <v>0</v>
      </c>
      <c r="O31" s="18">
        <f t="shared" si="3"/>
        <v>0</v>
      </c>
      <c r="P31" s="2"/>
      <c r="R31" s="44">
        <v>0</v>
      </c>
      <c r="S31" s="19">
        <v>0</v>
      </c>
      <c r="T31" s="20">
        <v>0</v>
      </c>
      <c r="U31" s="50">
        <f t="shared" si="4"/>
        <v>0</v>
      </c>
      <c r="V31" s="18">
        <f t="shared" si="5"/>
        <v>0</v>
      </c>
      <c r="W31" s="2"/>
      <c r="Y31" s="44">
        <v>0</v>
      </c>
      <c r="Z31" s="19">
        <v>0</v>
      </c>
      <c r="AA31" s="20">
        <v>0</v>
      </c>
      <c r="AB31" s="50">
        <f t="shared" si="6"/>
        <v>0</v>
      </c>
      <c r="AC31" s="18">
        <f t="shared" si="7"/>
        <v>0</v>
      </c>
      <c r="AD31" s="2"/>
      <c r="AF31" s="44">
        <v>0</v>
      </c>
      <c r="AG31" s="19">
        <v>0</v>
      </c>
      <c r="AH31" s="20">
        <v>0</v>
      </c>
      <c r="AI31" s="50">
        <f t="shared" si="8"/>
        <v>0</v>
      </c>
      <c r="AJ31" s="18">
        <f t="shared" si="9"/>
        <v>0</v>
      </c>
      <c r="AK31" s="2"/>
      <c r="AM31" s="44">
        <v>0</v>
      </c>
      <c r="AN31" s="19">
        <v>0</v>
      </c>
      <c r="AO31" s="20">
        <v>0</v>
      </c>
      <c r="AP31" s="50">
        <f t="shared" si="10"/>
        <v>0</v>
      </c>
      <c r="AQ31" s="18">
        <f t="shared" si="11"/>
        <v>0</v>
      </c>
      <c r="AR31" s="2"/>
      <c r="AT31" s="44">
        <v>0</v>
      </c>
      <c r="AU31" s="19">
        <v>0</v>
      </c>
      <c r="AV31" s="20">
        <v>0</v>
      </c>
      <c r="AW31" s="50">
        <f t="shared" si="12"/>
        <v>0</v>
      </c>
      <c r="AX31" s="18">
        <f t="shared" si="13"/>
        <v>0</v>
      </c>
      <c r="AY31" s="2"/>
      <c r="BA31" s="44">
        <v>0</v>
      </c>
      <c r="BB31" s="19">
        <v>0</v>
      </c>
      <c r="BC31" s="20">
        <v>0</v>
      </c>
      <c r="BD31" s="50">
        <f t="shared" si="14"/>
        <v>0</v>
      </c>
      <c r="BE31" s="18">
        <f t="shared" si="15"/>
        <v>0</v>
      </c>
      <c r="BF31" s="2"/>
      <c r="BH31" s="44">
        <v>0</v>
      </c>
      <c r="BI31" s="19">
        <v>0</v>
      </c>
      <c r="BJ31" s="20">
        <v>0</v>
      </c>
      <c r="BK31" s="50">
        <f t="shared" si="16"/>
        <v>0</v>
      </c>
      <c r="BL31" s="18">
        <f t="shared" si="17"/>
        <v>0</v>
      </c>
      <c r="BM31" s="2"/>
      <c r="BO31" s="44">
        <v>0</v>
      </c>
      <c r="BP31" s="19">
        <v>0</v>
      </c>
      <c r="BQ31" s="20">
        <v>0</v>
      </c>
      <c r="BR31" s="50">
        <f t="shared" si="18"/>
        <v>0</v>
      </c>
      <c r="BS31" s="18">
        <f t="shared" si="19"/>
        <v>0</v>
      </c>
      <c r="BT31" s="2"/>
      <c r="BV31" s="44">
        <v>0</v>
      </c>
      <c r="BW31" s="19">
        <v>0</v>
      </c>
      <c r="BX31" s="20">
        <v>0</v>
      </c>
      <c r="BY31" s="50">
        <f t="shared" si="20"/>
        <v>0</v>
      </c>
      <c r="BZ31" s="18">
        <f t="shared" si="21"/>
        <v>0</v>
      </c>
      <c r="CA31" s="2"/>
      <c r="CC31" s="44">
        <v>0</v>
      </c>
      <c r="CD31" s="19">
        <v>0</v>
      </c>
      <c r="CE31" s="20">
        <v>0</v>
      </c>
      <c r="CF31" s="50">
        <f t="shared" si="22"/>
        <v>0</v>
      </c>
      <c r="CG31" s="18">
        <f t="shared" si="23"/>
        <v>0</v>
      </c>
      <c r="CH31" s="2"/>
      <c r="CJ31" s="44">
        <v>0</v>
      </c>
      <c r="CK31" s="19">
        <v>0</v>
      </c>
      <c r="CL31" s="20">
        <v>0</v>
      </c>
      <c r="CM31" s="50">
        <f t="shared" si="24"/>
        <v>0</v>
      </c>
      <c r="CN31" s="18">
        <f t="shared" si="25"/>
        <v>0</v>
      </c>
      <c r="CO31" s="2"/>
      <c r="CQ31" s="44">
        <v>0</v>
      </c>
      <c r="CR31" s="19">
        <v>0</v>
      </c>
      <c r="CS31" s="20">
        <v>0</v>
      </c>
      <c r="CT31" s="50">
        <f t="shared" si="26"/>
        <v>0</v>
      </c>
      <c r="CU31" s="18">
        <f t="shared" si="27"/>
        <v>0</v>
      </c>
      <c r="CV31" s="2"/>
      <c r="CX31" s="44">
        <v>0</v>
      </c>
      <c r="CY31" s="19">
        <v>0</v>
      </c>
      <c r="CZ31" s="20">
        <v>0</v>
      </c>
      <c r="DA31" s="50">
        <f t="shared" si="28"/>
        <v>0</v>
      </c>
      <c r="DB31" s="18">
        <f t="shared" si="29"/>
        <v>0</v>
      </c>
      <c r="DC31" s="2"/>
      <c r="DE31" s="44">
        <v>0</v>
      </c>
      <c r="DF31" s="19">
        <v>0</v>
      </c>
      <c r="DG31" s="20">
        <v>0</v>
      </c>
      <c r="DH31" s="50">
        <f t="shared" si="30"/>
        <v>0</v>
      </c>
      <c r="DI31" s="18">
        <f t="shared" si="31"/>
        <v>0</v>
      </c>
      <c r="DJ31" s="2"/>
      <c r="DL31" s="44">
        <v>0</v>
      </c>
      <c r="DM31" s="19">
        <v>0</v>
      </c>
      <c r="DN31" s="20">
        <v>0</v>
      </c>
      <c r="DO31" s="50">
        <f t="shared" si="32"/>
        <v>0</v>
      </c>
      <c r="DP31" s="18">
        <f t="shared" si="33"/>
        <v>0</v>
      </c>
      <c r="DQ31" s="2"/>
      <c r="DS31" s="44">
        <v>0</v>
      </c>
      <c r="DT31" s="19">
        <v>0</v>
      </c>
      <c r="DU31" s="20">
        <v>0</v>
      </c>
      <c r="DV31" s="50">
        <f t="shared" si="34"/>
        <v>0</v>
      </c>
      <c r="DW31" s="18">
        <f t="shared" si="35"/>
        <v>0</v>
      </c>
      <c r="DX31" s="2"/>
      <c r="DZ31" s="44">
        <v>0</v>
      </c>
      <c r="EA31" s="19">
        <v>0</v>
      </c>
      <c r="EB31" s="20">
        <v>0</v>
      </c>
      <c r="EC31" s="50">
        <f t="shared" si="36"/>
        <v>0</v>
      </c>
      <c r="ED31" s="18">
        <f t="shared" si="37"/>
        <v>0</v>
      </c>
      <c r="EE31" s="2"/>
      <c r="EG31" s="44">
        <v>0</v>
      </c>
      <c r="EH31" s="19">
        <v>0</v>
      </c>
      <c r="EI31" s="20">
        <v>0</v>
      </c>
      <c r="EJ31" s="50">
        <f t="shared" si="38"/>
        <v>0</v>
      </c>
      <c r="EK31" s="18">
        <f t="shared" si="39"/>
        <v>0</v>
      </c>
      <c r="EL31" s="2"/>
      <c r="EN31" s="44">
        <v>0</v>
      </c>
      <c r="EO31" s="19">
        <v>0</v>
      </c>
      <c r="EP31" s="20">
        <v>0</v>
      </c>
      <c r="EQ31" s="50">
        <f t="shared" si="40"/>
        <v>0</v>
      </c>
      <c r="ER31" s="18">
        <f t="shared" si="41"/>
        <v>0</v>
      </c>
      <c r="ES31" s="2"/>
      <c r="EU31" s="44">
        <v>0</v>
      </c>
      <c r="EV31" s="19">
        <v>0</v>
      </c>
      <c r="EW31" s="20">
        <v>0</v>
      </c>
      <c r="EX31" s="50">
        <f t="shared" si="42"/>
        <v>0</v>
      </c>
      <c r="EY31" s="18">
        <f t="shared" si="43"/>
        <v>0</v>
      </c>
      <c r="EZ31" s="2"/>
      <c r="FB31" s="44">
        <v>0</v>
      </c>
      <c r="FC31" s="19">
        <v>0</v>
      </c>
      <c r="FD31" s="20">
        <v>0</v>
      </c>
      <c r="FE31" s="50">
        <f t="shared" si="44"/>
        <v>0</v>
      </c>
      <c r="FF31" s="18">
        <f t="shared" si="45"/>
        <v>0</v>
      </c>
      <c r="FG31" s="2"/>
      <c r="FI31" s="44">
        <v>0</v>
      </c>
      <c r="FJ31" s="19">
        <v>0</v>
      </c>
      <c r="FK31" s="20">
        <v>0</v>
      </c>
      <c r="FL31" s="50">
        <f t="shared" si="46"/>
        <v>0</v>
      </c>
      <c r="FM31" s="18">
        <f t="shared" si="47"/>
        <v>0</v>
      </c>
      <c r="FN31" s="2"/>
      <c r="FP31" s="44">
        <v>0</v>
      </c>
      <c r="FQ31" s="19">
        <v>0</v>
      </c>
      <c r="FR31" s="20">
        <v>0</v>
      </c>
      <c r="FS31" s="50">
        <f t="shared" si="48"/>
        <v>0</v>
      </c>
      <c r="FT31" s="18">
        <f t="shared" si="49"/>
        <v>0</v>
      </c>
      <c r="FU31" s="2"/>
      <c r="FW31" s="44">
        <v>0</v>
      </c>
      <c r="FX31" s="19">
        <v>0</v>
      </c>
      <c r="FY31" s="20">
        <v>0</v>
      </c>
      <c r="FZ31" s="50">
        <f t="shared" si="50"/>
        <v>0</v>
      </c>
      <c r="GA31" s="18">
        <f t="shared" si="51"/>
        <v>0</v>
      </c>
      <c r="GB31" s="2"/>
      <c r="GD31" s="44">
        <v>0</v>
      </c>
      <c r="GE31" s="19">
        <v>0</v>
      </c>
      <c r="GF31" s="20">
        <v>0</v>
      </c>
      <c r="GG31" s="50">
        <f t="shared" si="52"/>
        <v>0</v>
      </c>
      <c r="GH31" s="18">
        <f t="shared" si="53"/>
        <v>0</v>
      </c>
      <c r="GI31" s="2"/>
      <c r="GK31" s="44">
        <v>0</v>
      </c>
      <c r="GL31" s="19">
        <v>0</v>
      </c>
      <c r="GM31" s="20">
        <v>0</v>
      </c>
      <c r="GN31" s="50">
        <f t="shared" si="54"/>
        <v>0</v>
      </c>
      <c r="GO31" s="18">
        <f t="shared" si="55"/>
        <v>0</v>
      </c>
      <c r="GP31" s="2"/>
      <c r="GR31" s="54">
        <f t="shared" si="56"/>
        <v>0</v>
      </c>
      <c r="GS31" s="57">
        <f t="shared" si="56"/>
        <v>0</v>
      </c>
      <c r="GT31" s="18">
        <f t="shared" si="56"/>
        <v>0</v>
      </c>
      <c r="GU31" s="60">
        <f t="shared" si="56"/>
        <v>0</v>
      </c>
      <c r="GV31" s="18">
        <f t="shared" si="56"/>
        <v>0</v>
      </c>
      <c r="GW31" s="2"/>
    </row>
    <row r="32" spans="2:205" ht="15" x14ac:dyDescent="0.25">
      <c r="B32" s="16"/>
      <c r="C32" s="17"/>
      <c r="D32" s="44">
        <v>0</v>
      </c>
      <c r="E32" s="19">
        <v>0</v>
      </c>
      <c r="F32" s="20">
        <v>0</v>
      </c>
      <c r="G32" s="50">
        <f t="shared" si="0"/>
        <v>0</v>
      </c>
      <c r="H32" s="115">
        <f t="shared" si="1"/>
        <v>0</v>
      </c>
      <c r="I32" s="2"/>
      <c r="K32" s="44">
        <v>0</v>
      </c>
      <c r="L32" s="19">
        <v>0</v>
      </c>
      <c r="M32" s="20">
        <v>0</v>
      </c>
      <c r="N32" s="50">
        <f t="shared" si="2"/>
        <v>0</v>
      </c>
      <c r="O32" s="18">
        <f t="shared" si="3"/>
        <v>0</v>
      </c>
      <c r="P32" s="2"/>
      <c r="R32" s="44">
        <v>0</v>
      </c>
      <c r="S32" s="19">
        <v>0</v>
      </c>
      <c r="T32" s="20">
        <v>0</v>
      </c>
      <c r="U32" s="50">
        <f t="shared" si="4"/>
        <v>0</v>
      </c>
      <c r="V32" s="18">
        <f t="shared" si="5"/>
        <v>0</v>
      </c>
      <c r="W32" s="2"/>
      <c r="Y32" s="44">
        <v>0</v>
      </c>
      <c r="Z32" s="19">
        <v>0</v>
      </c>
      <c r="AA32" s="20">
        <v>0</v>
      </c>
      <c r="AB32" s="50">
        <f t="shared" si="6"/>
        <v>0</v>
      </c>
      <c r="AC32" s="18">
        <f t="shared" si="7"/>
        <v>0</v>
      </c>
      <c r="AD32" s="2"/>
      <c r="AF32" s="44">
        <v>0</v>
      </c>
      <c r="AG32" s="19">
        <v>0</v>
      </c>
      <c r="AH32" s="20">
        <v>0</v>
      </c>
      <c r="AI32" s="50">
        <f t="shared" si="8"/>
        <v>0</v>
      </c>
      <c r="AJ32" s="18">
        <f t="shared" si="9"/>
        <v>0</v>
      </c>
      <c r="AK32" s="2"/>
      <c r="AM32" s="44">
        <v>0</v>
      </c>
      <c r="AN32" s="19">
        <v>0</v>
      </c>
      <c r="AO32" s="20">
        <v>0</v>
      </c>
      <c r="AP32" s="50">
        <f t="shared" si="10"/>
        <v>0</v>
      </c>
      <c r="AQ32" s="18">
        <f t="shared" si="11"/>
        <v>0</v>
      </c>
      <c r="AR32" s="2"/>
      <c r="AT32" s="44">
        <v>0</v>
      </c>
      <c r="AU32" s="19">
        <v>0</v>
      </c>
      <c r="AV32" s="20">
        <v>0</v>
      </c>
      <c r="AW32" s="50">
        <f t="shared" si="12"/>
        <v>0</v>
      </c>
      <c r="AX32" s="18">
        <f t="shared" si="13"/>
        <v>0</v>
      </c>
      <c r="AY32" s="2"/>
      <c r="BA32" s="44">
        <v>0</v>
      </c>
      <c r="BB32" s="19">
        <v>0</v>
      </c>
      <c r="BC32" s="20">
        <v>0</v>
      </c>
      <c r="BD32" s="50">
        <f t="shared" si="14"/>
        <v>0</v>
      </c>
      <c r="BE32" s="18">
        <f t="shared" si="15"/>
        <v>0</v>
      </c>
      <c r="BF32" s="2"/>
      <c r="BH32" s="44">
        <v>0</v>
      </c>
      <c r="BI32" s="19">
        <v>0</v>
      </c>
      <c r="BJ32" s="20">
        <v>0</v>
      </c>
      <c r="BK32" s="50">
        <f t="shared" si="16"/>
        <v>0</v>
      </c>
      <c r="BL32" s="18">
        <f t="shared" si="17"/>
        <v>0</v>
      </c>
      <c r="BM32" s="2"/>
      <c r="BO32" s="44">
        <v>0</v>
      </c>
      <c r="BP32" s="19">
        <v>0</v>
      </c>
      <c r="BQ32" s="20">
        <v>0</v>
      </c>
      <c r="BR32" s="50">
        <f t="shared" si="18"/>
        <v>0</v>
      </c>
      <c r="BS32" s="18">
        <f t="shared" si="19"/>
        <v>0</v>
      </c>
      <c r="BT32" s="2"/>
      <c r="BV32" s="44">
        <v>0</v>
      </c>
      <c r="BW32" s="19">
        <v>0</v>
      </c>
      <c r="BX32" s="20">
        <v>0</v>
      </c>
      <c r="BY32" s="50">
        <f t="shared" si="20"/>
        <v>0</v>
      </c>
      <c r="BZ32" s="18">
        <f t="shared" si="21"/>
        <v>0</v>
      </c>
      <c r="CA32" s="2"/>
      <c r="CC32" s="44">
        <v>0</v>
      </c>
      <c r="CD32" s="19">
        <v>0</v>
      </c>
      <c r="CE32" s="20">
        <v>0</v>
      </c>
      <c r="CF32" s="50">
        <f t="shared" si="22"/>
        <v>0</v>
      </c>
      <c r="CG32" s="18">
        <f t="shared" si="23"/>
        <v>0</v>
      </c>
      <c r="CH32" s="2"/>
      <c r="CJ32" s="44">
        <v>0</v>
      </c>
      <c r="CK32" s="19">
        <v>0</v>
      </c>
      <c r="CL32" s="20">
        <v>0</v>
      </c>
      <c r="CM32" s="50">
        <f t="shared" si="24"/>
        <v>0</v>
      </c>
      <c r="CN32" s="18">
        <f t="shared" si="25"/>
        <v>0</v>
      </c>
      <c r="CO32" s="2"/>
      <c r="CQ32" s="44">
        <v>0</v>
      </c>
      <c r="CR32" s="19">
        <v>0</v>
      </c>
      <c r="CS32" s="20">
        <v>0</v>
      </c>
      <c r="CT32" s="50">
        <f t="shared" si="26"/>
        <v>0</v>
      </c>
      <c r="CU32" s="18">
        <f t="shared" si="27"/>
        <v>0</v>
      </c>
      <c r="CV32" s="2"/>
      <c r="CX32" s="44">
        <v>0</v>
      </c>
      <c r="CY32" s="19">
        <v>0</v>
      </c>
      <c r="CZ32" s="20">
        <v>0</v>
      </c>
      <c r="DA32" s="50">
        <f t="shared" si="28"/>
        <v>0</v>
      </c>
      <c r="DB32" s="18">
        <f t="shared" si="29"/>
        <v>0</v>
      </c>
      <c r="DC32" s="2"/>
      <c r="DE32" s="44">
        <v>0</v>
      </c>
      <c r="DF32" s="19">
        <v>0</v>
      </c>
      <c r="DG32" s="20">
        <v>0</v>
      </c>
      <c r="DH32" s="50">
        <f t="shared" si="30"/>
        <v>0</v>
      </c>
      <c r="DI32" s="18">
        <f t="shared" si="31"/>
        <v>0</v>
      </c>
      <c r="DJ32" s="2"/>
      <c r="DL32" s="44">
        <v>0</v>
      </c>
      <c r="DM32" s="19">
        <v>0</v>
      </c>
      <c r="DN32" s="20">
        <v>0</v>
      </c>
      <c r="DO32" s="50">
        <f t="shared" si="32"/>
        <v>0</v>
      </c>
      <c r="DP32" s="18">
        <f t="shared" si="33"/>
        <v>0</v>
      </c>
      <c r="DQ32" s="2"/>
      <c r="DS32" s="44">
        <v>0</v>
      </c>
      <c r="DT32" s="19">
        <v>0</v>
      </c>
      <c r="DU32" s="20">
        <v>0</v>
      </c>
      <c r="DV32" s="50">
        <f t="shared" si="34"/>
        <v>0</v>
      </c>
      <c r="DW32" s="18">
        <f t="shared" si="35"/>
        <v>0</v>
      </c>
      <c r="DX32" s="2"/>
      <c r="DZ32" s="44">
        <v>0</v>
      </c>
      <c r="EA32" s="19">
        <v>0</v>
      </c>
      <c r="EB32" s="20">
        <v>0</v>
      </c>
      <c r="EC32" s="50">
        <f t="shared" si="36"/>
        <v>0</v>
      </c>
      <c r="ED32" s="18">
        <f t="shared" si="37"/>
        <v>0</v>
      </c>
      <c r="EE32" s="2"/>
      <c r="EG32" s="44">
        <v>0</v>
      </c>
      <c r="EH32" s="19">
        <v>0</v>
      </c>
      <c r="EI32" s="20">
        <v>0</v>
      </c>
      <c r="EJ32" s="50">
        <f t="shared" si="38"/>
        <v>0</v>
      </c>
      <c r="EK32" s="18">
        <f t="shared" si="39"/>
        <v>0</v>
      </c>
      <c r="EL32" s="2"/>
      <c r="EN32" s="44">
        <v>0</v>
      </c>
      <c r="EO32" s="19">
        <v>0</v>
      </c>
      <c r="EP32" s="20">
        <v>0</v>
      </c>
      <c r="EQ32" s="50">
        <f t="shared" si="40"/>
        <v>0</v>
      </c>
      <c r="ER32" s="18">
        <f t="shared" si="41"/>
        <v>0</v>
      </c>
      <c r="ES32" s="2"/>
      <c r="EU32" s="44">
        <v>0</v>
      </c>
      <c r="EV32" s="19">
        <v>0</v>
      </c>
      <c r="EW32" s="20">
        <v>0</v>
      </c>
      <c r="EX32" s="50">
        <f t="shared" si="42"/>
        <v>0</v>
      </c>
      <c r="EY32" s="18">
        <f t="shared" si="43"/>
        <v>0</v>
      </c>
      <c r="EZ32" s="2"/>
      <c r="FB32" s="44">
        <v>0</v>
      </c>
      <c r="FC32" s="19">
        <v>0</v>
      </c>
      <c r="FD32" s="20">
        <v>0</v>
      </c>
      <c r="FE32" s="50">
        <f t="shared" si="44"/>
        <v>0</v>
      </c>
      <c r="FF32" s="18">
        <f t="shared" si="45"/>
        <v>0</v>
      </c>
      <c r="FG32" s="2"/>
      <c r="FI32" s="44">
        <v>0</v>
      </c>
      <c r="FJ32" s="19">
        <v>0</v>
      </c>
      <c r="FK32" s="20">
        <v>0</v>
      </c>
      <c r="FL32" s="50">
        <f t="shared" si="46"/>
        <v>0</v>
      </c>
      <c r="FM32" s="18">
        <f t="shared" si="47"/>
        <v>0</v>
      </c>
      <c r="FN32" s="2"/>
      <c r="FP32" s="44">
        <v>0</v>
      </c>
      <c r="FQ32" s="19">
        <v>0</v>
      </c>
      <c r="FR32" s="20">
        <v>0</v>
      </c>
      <c r="FS32" s="50">
        <f t="shared" si="48"/>
        <v>0</v>
      </c>
      <c r="FT32" s="18">
        <f t="shared" si="49"/>
        <v>0</v>
      </c>
      <c r="FU32" s="2"/>
      <c r="FW32" s="44">
        <v>0</v>
      </c>
      <c r="FX32" s="19">
        <v>0</v>
      </c>
      <c r="FY32" s="20">
        <v>0</v>
      </c>
      <c r="FZ32" s="50">
        <f t="shared" si="50"/>
        <v>0</v>
      </c>
      <c r="GA32" s="18">
        <f t="shared" si="51"/>
        <v>0</v>
      </c>
      <c r="GB32" s="2"/>
      <c r="GD32" s="44">
        <v>0</v>
      </c>
      <c r="GE32" s="19">
        <v>0</v>
      </c>
      <c r="GF32" s="20">
        <v>0</v>
      </c>
      <c r="GG32" s="50">
        <f t="shared" si="52"/>
        <v>0</v>
      </c>
      <c r="GH32" s="18">
        <f t="shared" si="53"/>
        <v>0</v>
      </c>
      <c r="GI32" s="2"/>
      <c r="GK32" s="44">
        <v>0</v>
      </c>
      <c r="GL32" s="19">
        <v>0</v>
      </c>
      <c r="GM32" s="20">
        <v>0</v>
      </c>
      <c r="GN32" s="50">
        <f t="shared" si="54"/>
        <v>0</v>
      </c>
      <c r="GO32" s="18">
        <f t="shared" si="55"/>
        <v>0</v>
      </c>
      <c r="GP32" s="2"/>
      <c r="GR32" s="54">
        <f t="shared" si="56"/>
        <v>0</v>
      </c>
      <c r="GS32" s="57">
        <f t="shared" si="56"/>
        <v>0</v>
      </c>
      <c r="GT32" s="18">
        <f t="shared" si="56"/>
        <v>0</v>
      </c>
      <c r="GU32" s="60">
        <f t="shared" si="56"/>
        <v>0</v>
      </c>
      <c r="GV32" s="18">
        <f t="shared" si="56"/>
        <v>0</v>
      </c>
      <c r="GW32" s="2"/>
    </row>
    <row r="33" spans="2:205" ht="15" x14ac:dyDescent="0.25">
      <c r="B33" s="16"/>
      <c r="C33" s="17"/>
      <c r="D33" s="44">
        <v>0</v>
      </c>
      <c r="E33" s="19">
        <v>0</v>
      </c>
      <c r="F33" s="20">
        <v>0</v>
      </c>
      <c r="G33" s="50">
        <f t="shared" si="0"/>
        <v>0</v>
      </c>
      <c r="H33" s="115">
        <f t="shared" si="1"/>
        <v>0</v>
      </c>
      <c r="I33" s="2"/>
      <c r="K33" s="44">
        <v>0</v>
      </c>
      <c r="L33" s="19">
        <v>0</v>
      </c>
      <c r="M33" s="20">
        <v>0</v>
      </c>
      <c r="N33" s="50">
        <f t="shared" si="2"/>
        <v>0</v>
      </c>
      <c r="O33" s="18">
        <f t="shared" si="3"/>
        <v>0</v>
      </c>
      <c r="P33" s="2"/>
      <c r="R33" s="44">
        <v>0</v>
      </c>
      <c r="S33" s="19">
        <v>0</v>
      </c>
      <c r="T33" s="20">
        <v>0</v>
      </c>
      <c r="U33" s="50">
        <f t="shared" si="4"/>
        <v>0</v>
      </c>
      <c r="V33" s="18">
        <f t="shared" si="5"/>
        <v>0</v>
      </c>
      <c r="W33" s="2"/>
      <c r="Y33" s="44">
        <v>0</v>
      </c>
      <c r="Z33" s="19">
        <v>0</v>
      </c>
      <c r="AA33" s="20">
        <v>0</v>
      </c>
      <c r="AB33" s="50">
        <f t="shared" si="6"/>
        <v>0</v>
      </c>
      <c r="AC33" s="18">
        <f t="shared" si="7"/>
        <v>0</v>
      </c>
      <c r="AD33" s="2"/>
      <c r="AF33" s="44">
        <v>0</v>
      </c>
      <c r="AG33" s="19">
        <v>0</v>
      </c>
      <c r="AH33" s="20">
        <v>0</v>
      </c>
      <c r="AI33" s="50">
        <f t="shared" si="8"/>
        <v>0</v>
      </c>
      <c r="AJ33" s="18">
        <f t="shared" si="9"/>
        <v>0</v>
      </c>
      <c r="AK33" s="2"/>
      <c r="AM33" s="44">
        <v>0</v>
      </c>
      <c r="AN33" s="19">
        <v>0</v>
      </c>
      <c r="AO33" s="20">
        <v>0</v>
      </c>
      <c r="AP33" s="50">
        <f t="shared" si="10"/>
        <v>0</v>
      </c>
      <c r="AQ33" s="18">
        <f t="shared" si="11"/>
        <v>0</v>
      </c>
      <c r="AR33" s="2"/>
      <c r="AT33" s="44">
        <v>0</v>
      </c>
      <c r="AU33" s="19">
        <v>0</v>
      </c>
      <c r="AV33" s="20">
        <v>0</v>
      </c>
      <c r="AW33" s="50">
        <f t="shared" si="12"/>
        <v>0</v>
      </c>
      <c r="AX33" s="18">
        <f t="shared" si="13"/>
        <v>0</v>
      </c>
      <c r="AY33" s="2"/>
      <c r="BA33" s="44">
        <v>0</v>
      </c>
      <c r="BB33" s="19">
        <v>0</v>
      </c>
      <c r="BC33" s="20">
        <v>0</v>
      </c>
      <c r="BD33" s="50">
        <f t="shared" si="14"/>
        <v>0</v>
      </c>
      <c r="BE33" s="18">
        <f t="shared" si="15"/>
        <v>0</v>
      </c>
      <c r="BF33" s="2"/>
      <c r="BH33" s="44">
        <v>0</v>
      </c>
      <c r="BI33" s="19">
        <v>0</v>
      </c>
      <c r="BJ33" s="20">
        <v>0</v>
      </c>
      <c r="BK33" s="50">
        <f t="shared" si="16"/>
        <v>0</v>
      </c>
      <c r="BL33" s="18">
        <f t="shared" si="17"/>
        <v>0</v>
      </c>
      <c r="BM33" s="2"/>
      <c r="BO33" s="44">
        <v>0</v>
      </c>
      <c r="BP33" s="19">
        <v>0</v>
      </c>
      <c r="BQ33" s="20">
        <v>0</v>
      </c>
      <c r="BR33" s="50">
        <f t="shared" si="18"/>
        <v>0</v>
      </c>
      <c r="BS33" s="18">
        <f t="shared" si="19"/>
        <v>0</v>
      </c>
      <c r="BT33" s="2"/>
      <c r="BV33" s="44">
        <v>0</v>
      </c>
      <c r="BW33" s="19">
        <v>0</v>
      </c>
      <c r="BX33" s="20">
        <v>0</v>
      </c>
      <c r="BY33" s="50">
        <f t="shared" si="20"/>
        <v>0</v>
      </c>
      <c r="BZ33" s="18">
        <f t="shared" si="21"/>
        <v>0</v>
      </c>
      <c r="CA33" s="2"/>
      <c r="CC33" s="44">
        <v>0</v>
      </c>
      <c r="CD33" s="19">
        <v>0</v>
      </c>
      <c r="CE33" s="20">
        <v>0</v>
      </c>
      <c r="CF33" s="50">
        <f t="shared" si="22"/>
        <v>0</v>
      </c>
      <c r="CG33" s="18">
        <f t="shared" si="23"/>
        <v>0</v>
      </c>
      <c r="CH33" s="2"/>
      <c r="CJ33" s="44">
        <v>0</v>
      </c>
      <c r="CK33" s="19">
        <v>0</v>
      </c>
      <c r="CL33" s="20">
        <v>0</v>
      </c>
      <c r="CM33" s="50">
        <f t="shared" si="24"/>
        <v>0</v>
      </c>
      <c r="CN33" s="18">
        <f t="shared" si="25"/>
        <v>0</v>
      </c>
      <c r="CO33" s="2"/>
      <c r="CQ33" s="44">
        <v>0</v>
      </c>
      <c r="CR33" s="19">
        <v>0</v>
      </c>
      <c r="CS33" s="20">
        <v>0</v>
      </c>
      <c r="CT33" s="50">
        <f t="shared" si="26"/>
        <v>0</v>
      </c>
      <c r="CU33" s="18">
        <f t="shared" si="27"/>
        <v>0</v>
      </c>
      <c r="CV33" s="2"/>
      <c r="CX33" s="44">
        <v>0</v>
      </c>
      <c r="CY33" s="19">
        <v>0</v>
      </c>
      <c r="CZ33" s="20">
        <v>0</v>
      </c>
      <c r="DA33" s="50">
        <f t="shared" si="28"/>
        <v>0</v>
      </c>
      <c r="DB33" s="18">
        <f t="shared" si="29"/>
        <v>0</v>
      </c>
      <c r="DC33" s="2"/>
      <c r="DE33" s="44">
        <v>0</v>
      </c>
      <c r="DF33" s="19">
        <v>0</v>
      </c>
      <c r="DG33" s="20">
        <v>0</v>
      </c>
      <c r="DH33" s="50">
        <f t="shared" si="30"/>
        <v>0</v>
      </c>
      <c r="DI33" s="18">
        <f t="shared" si="31"/>
        <v>0</v>
      </c>
      <c r="DJ33" s="2"/>
      <c r="DL33" s="44">
        <v>0</v>
      </c>
      <c r="DM33" s="19">
        <v>0</v>
      </c>
      <c r="DN33" s="20">
        <v>0</v>
      </c>
      <c r="DO33" s="50">
        <f t="shared" si="32"/>
        <v>0</v>
      </c>
      <c r="DP33" s="18">
        <f t="shared" si="33"/>
        <v>0</v>
      </c>
      <c r="DQ33" s="2"/>
      <c r="DS33" s="44">
        <v>0</v>
      </c>
      <c r="DT33" s="19">
        <v>0</v>
      </c>
      <c r="DU33" s="20">
        <v>0</v>
      </c>
      <c r="DV33" s="50">
        <f t="shared" si="34"/>
        <v>0</v>
      </c>
      <c r="DW33" s="18">
        <f t="shared" si="35"/>
        <v>0</v>
      </c>
      <c r="DX33" s="2"/>
      <c r="DZ33" s="44">
        <v>0</v>
      </c>
      <c r="EA33" s="19">
        <v>0</v>
      </c>
      <c r="EB33" s="20">
        <v>0</v>
      </c>
      <c r="EC33" s="50">
        <f t="shared" si="36"/>
        <v>0</v>
      </c>
      <c r="ED33" s="18">
        <f t="shared" si="37"/>
        <v>0</v>
      </c>
      <c r="EE33" s="2"/>
      <c r="EG33" s="44">
        <v>0</v>
      </c>
      <c r="EH33" s="19">
        <v>0</v>
      </c>
      <c r="EI33" s="20">
        <v>0</v>
      </c>
      <c r="EJ33" s="50">
        <f t="shared" si="38"/>
        <v>0</v>
      </c>
      <c r="EK33" s="18">
        <f t="shared" si="39"/>
        <v>0</v>
      </c>
      <c r="EL33" s="2"/>
      <c r="EN33" s="44">
        <v>0</v>
      </c>
      <c r="EO33" s="19">
        <v>0</v>
      </c>
      <c r="EP33" s="20">
        <v>0</v>
      </c>
      <c r="EQ33" s="50">
        <f t="shared" si="40"/>
        <v>0</v>
      </c>
      <c r="ER33" s="18">
        <f t="shared" si="41"/>
        <v>0</v>
      </c>
      <c r="ES33" s="2"/>
      <c r="EU33" s="44">
        <v>0</v>
      </c>
      <c r="EV33" s="19">
        <v>0</v>
      </c>
      <c r="EW33" s="20">
        <v>0</v>
      </c>
      <c r="EX33" s="50">
        <f t="shared" si="42"/>
        <v>0</v>
      </c>
      <c r="EY33" s="18">
        <f t="shared" si="43"/>
        <v>0</v>
      </c>
      <c r="EZ33" s="2"/>
      <c r="FB33" s="44">
        <v>0</v>
      </c>
      <c r="FC33" s="19">
        <v>0</v>
      </c>
      <c r="FD33" s="20">
        <v>0</v>
      </c>
      <c r="FE33" s="50">
        <f t="shared" si="44"/>
        <v>0</v>
      </c>
      <c r="FF33" s="18">
        <f t="shared" si="45"/>
        <v>0</v>
      </c>
      <c r="FG33" s="2"/>
      <c r="FI33" s="44">
        <v>0</v>
      </c>
      <c r="FJ33" s="19">
        <v>0</v>
      </c>
      <c r="FK33" s="20">
        <v>0</v>
      </c>
      <c r="FL33" s="50">
        <f t="shared" si="46"/>
        <v>0</v>
      </c>
      <c r="FM33" s="18">
        <f t="shared" si="47"/>
        <v>0</v>
      </c>
      <c r="FN33" s="2"/>
      <c r="FP33" s="44">
        <v>0</v>
      </c>
      <c r="FQ33" s="19">
        <v>0</v>
      </c>
      <c r="FR33" s="20">
        <v>0</v>
      </c>
      <c r="FS33" s="50">
        <f t="shared" si="48"/>
        <v>0</v>
      </c>
      <c r="FT33" s="18">
        <f t="shared" si="49"/>
        <v>0</v>
      </c>
      <c r="FU33" s="2"/>
      <c r="FW33" s="44">
        <v>0</v>
      </c>
      <c r="FX33" s="19">
        <v>0</v>
      </c>
      <c r="FY33" s="20">
        <v>0</v>
      </c>
      <c r="FZ33" s="50">
        <f t="shared" si="50"/>
        <v>0</v>
      </c>
      <c r="GA33" s="18">
        <f t="shared" si="51"/>
        <v>0</v>
      </c>
      <c r="GB33" s="2"/>
      <c r="GD33" s="44">
        <v>0</v>
      </c>
      <c r="GE33" s="19">
        <v>0</v>
      </c>
      <c r="GF33" s="20">
        <v>0</v>
      </c>
      <c r="GG33" s="50">
        <f t="shared" si="52"/>
        <v>0</v>
      </c>
      <c r="GH33" s="18">
        <f t="shared" si="53"/>
        <v>0</v>
      </c>
      <c r="GI33" s="2"/>
      <c r="GK33" s="44">
        <v>0</v>
      </c>
      <c r="GL33" s="19">
        <v>0</v>
      </c>
      <c r="GM33" s="20">
        <v>0</v>
      </c>
      <c r="GN33" s="50">
        <f t="shared" si="54"/>
        <v>0</v>
      </c>
      <c r="GO33" s="18">
        <f t="shared" si="55"/>
        <v>0</v>
      </c>
      <c r="GP33" s="2"/>
      <c r="GR33" s="54">
        <f t="shared" si="56"/>
        <v>0</v>
      </c>
      <c r="GS33" s="57">
        <f t="shared" si="56"/>
        <v>0</v>
      </c>
      <c r="GT33" s="18">
        <f t="shared" si="56"/>
        <v>0</v>
      </c>
      <c r="GU33" s="60">
        <f t="shared" si="56"/>
        <v>0</v>
      </c>
      <c r="GV33" s="18">
        <f t="shared" si="56"/>
        <v>0</v>
      </c>
      <c r="GW33" s="2"/>
    </row>
    <row r="34" spans="2:205" ht="15" x14ac:dyDescent="0.25">
      <c r="B34" s="16"/>
      <c r="C34" s="17"/>
      <c r="D34" s="44">
        <v>0</v>
      </c>
      <c r="E34" s="19">
        <v>0</v>
      </c>
      <c r="F34" s="20">
        <v>0</v>
      </c>
      <c r="G34" s="50">
        <f t="shared" si="0"/>
        <v>0</v>
      </c>
      <c r="H34" s="115">
        <f t="shared" si="1"/>
        <v>0</v>
      </c>
      <c r="I34" s="2"/>
      <c r="K34" s="44">
        <v>0</v>
      </c>
      <c r="L34" s="19">
        <v>0</v>
      </c>
      <c r="M34" s="20">
        <v>0</v>
      </c>
      <c r="N34" s="50">
        <f t="shared" si="2"/>
        <v>0</v>
      </c>
      <c r="O34" s="18">
        <f t="shared" si="3"/>
        <v>0</v>
      </c>
      <c r="P34" s="2"/>
      <c r="R34" s="44">
        <v>0</v>
      </c>
      <c r="S34" s="19">
        <v>0</v>
      </c>
      <c r="T34" s="20">
        <v>0</v>
      </c>
      <c r="U34" s="50">
        <f t="shared" si="4"/>
        <v>0</v>
      </c>
      <c r="V34" s="18">
        <f t="shared" si="5"/>
        <v>0</v>
      </c>
      <c r="W34" s="2"/>
      <c r="Y34" s="44">
        <v>0</v>
      </c>
      <c r="Z34" s="19">
        <v>0</v>
      </c>
      <c r="AA34" s="20">
        <v>0</v>
      </c>
      <c r="AB34" s="50">
        <f t="shared" si="6"/>
        <v>0</v>
      </c>
      <c r="AC34" s="18">
        <f t="shared" si="7"/>
        <v>0</v>
      </c>
      <c r="AD34" s="2"/>
      <c r="AF34" s="44">
        <v>0</v>
      </c>
      <c r="AG34" s="19">
        <v>0</v>
      </c>
      <c r="AH34" s="20">
        <v>0</v>
      </c>
      <c r="AI34" s="50">
        <f t="shared" si="8"/>
        <v>0</v>
      </c>
      <c r="AJ34" s="18">
        <f t="shared" si="9"/>
        <v>0</v>
      </c>
      <c r="AK34" s="2"/>
      <c r="AM34" s="44">
        <v>0</v>
      </c>
      <c r="AN34" s="19">
        <v>0</v>
      </c>
      <c r="AO34" s="20">
        <v>0</v>
      </c>
      <c r="AP34" s="50">
        <f t="shared" si="10"/>
        <v>0</v>
      </c>
      <c r="AQ34" s="18">
        <f t="shared" si="11"/>
        <v>0</v>
      </c>
      <c r="AR34" s="2"/>
      <c r="AT34" s="44">
        <v>0</v>
      </c>
      <c r="AU34" s="19">
        <v>0</v>
      </c>
      <c r="AV34" s="20">
        <v>0</v>
      </c>
      <c r="AW34" s="50">
        <f t="shared" si="12"/>
        <v>0</v>
      </c>
      <c r="AX34" s="18">
        <f t="shared" si="13"/>
        <v>0</v>
      </c>
      <c r="AY34" s="2"/>
      <c r="BA34" s="44">
        <v>0</v>
      </c>
      <c r="BB34" s="19">
        <v>0</v>
      </c>
      <c r="BC34" s="20">
        <v>0</v>
      </c>
      <c r="BD34" s="50">
        <f t="shared" si="14"/>
        <v>0</v>
      </c>
      <c r="BE34" s="18">
        <f t="shared" si="15"/>
        <v>0</v>
      </c>
      <c r="BF34" s="2"/>
      <c r="BH34" s="44">
        <v>0</v>
      </c>
      <c r="BI34" s="19">
        <v>0</v>
      </c>
      <c r="BJ34" s="20">
        <v>0</v>
      </c>
      <c r="BK34" s="50">
        <f t="shared" si="16"/>
        <v>0</v>
      </c>
      <c r="BL34" s="18">
        <f t="shared" si="17"/>
        <v>0</v>
      </c>
      <c r="BM34" s="2"/>
      <c r="BO34" s="44">
        <v>0</v>
      </c>
      <c r="BP34" s="19">
        <v>0</v>
      </c>
      <c r="BQ34" s="20">
        <v>0</v>
      </c>
      <c r="BR34" s="50">
        <f t="shared" si="18"/>
        <v>0</v>
      </c>
      <c r="BS34" s="18">
        <f t="shared" si="19"/>
        <v>0</v>
      </c>
      <c r="BT34" s="2"/>
      <c r="BV34" s="44">
        <v>0</v>
      </c>
      <c r="BW34" s="19">
        <v>0</v>
      </c>
      <c r="BX34" s="20">
        <v>0</v>
      </c>
      <c r="BY34" s="50">
        <f t="shared" si="20"/>
        <v>0</v>
      </c>
      <c r="BZ34" s="18">
        <f t="shared" si="21"/>
        <v>0</v>
      </c>
      <c r="CA34" s="2"/>
      <c r="CC34" s="44">
        <v>0</v>
      </c>
      <c r="CD34" s="19">
        <v>0</v>
      </c>
      <c r="CE34" s="20">
        <v>0</v>
      </c>
      <c r="CF34" s="50">
        <f t="shared" si="22"/>
        <v>0</v>
      </c>
      <c r="CG34" s="18">
        <f t="shared" si="23"/>
        <v>0</v>
      </c>
      <c r="CH34" s="2"/>
      <c r="CJ34" s="44">
        <v>0</v>
      </c>
      <c r="CK34" s="19">
        <v>0</v>
      </c>
      <c r="CL34" s="20">
        <v>0</v>
      </c>
      <c r="CM34" s="50">
        <f t="shared" si="24"/>
        <v>0</v>
      </c>
      <c r="CN34" s="18">
        <f t="shared" si="25"/>
        <v>0</v>
      </c>
      <c r="CO34" s="2"/>
      <c r="CQ34" s="44">
        <v>0</v>
      </c>
      <c r="CR34" s="19">
        <v>0</v>
      </c>
      <c r="CS34" s="20">
        <v>0</v>
      </c>
      <c r="CT34" s="50">
        <f t="shared" si="26"/>
        <v>0</v>
      </c>
      <c r="CU34" s="18">
        <f t="shared" si="27"/>
        <v>0</v>
      </c>
      <c r="CV34" s="2"/>
      <c r="CX34" s="44">
        <v>0</v>
      </c>
      <c r="CY34" s="19">
        <v>0</v>
      </c>
      <c r="CZ34" s="20">
        <v>0</v>
      </c>
      <c r="DA34" s="50">
        <f t="shared" si="28"/>
        <v>0</v>
      </c>
      <c r="DB34" s="18">
        <f t="shared" si="29"/>
        <v>0</v>
      </c>
      <c r="DC34" s="2"/>
      <c r="DE34" s="44">
        <v>0</v>
      </c>
      <c r="DF34" s="19">
        <v>0</v>
      </c>
      <c r="DG34" s="20">
        <v>0</v>
      </c>
      <c r="DH34" s="50">
        <f t="shared" si="30"/>
        <v>0</v>
      </c>
      <c r="DI34" s="18">
        <f t="shared" si="31"/>
        <v>0</v>
      </c>
      <c r="DJ34" s="2"/>
      <c r="DL34" s="44">
        <v>0</v>
      </c>
      <c r="DM34" s="19">
        <v>0</v>
      </c>
      <c r="DN34" s="20">
        <v>0</v>
      </c>
      <c r="DO34" s="50">
        <f t="shared" si="32"/>
        <v>0</v>
      </c>
      <c r="DP34" s="18">
        <f t="shared" si="33"/>
        <v>0</v>
      </c>
      <c r="DQ34" s="2"/>
      <c r="DS34" s="44">
        <v>0</v>
      </c>
      <c r="DT34" s="19">
        <v>0</v>
      </c>
      <c r="DU34" s="20">
        <v>0</v>
      </c>
      <c r="DV34" s="50">
        <f t="shared" si="34"/>
        <v>0</v>
      </c>
      <c r="DW34" s="18">
        <f t="shared" si="35"/>
        <v>0</v>
      </c>
      <c r="DX34" s="2"/>
      <c r="DZ34" s="44">
        <v>0</v>
      </c>
      <c r="EA34" s="19">
        <v>0</v>
      </c>
      <c r="EB34" s="20">
        <v>0</v>
      </c>
      <c r="EC34" s="50">
        <f t="shared" si="36"/>
        <v>0</v>
      </c>
      <c r="ED34" s="18">
        <f t="shared" si="37"/>
        <v>0</v>
      </c>
      <c r="EE34" s="2"/>
      <c r="EG34" s="44">
        <v>0</v>
      </c>
      <c r="EH34" s="19">
        <v>0</v>
      </c>
      <c r="EI34" s="20">
        <v>0</v>
      </c>
      <c r="EJ34" s="50">
        <f t="shared" si="38"/>
        <v>0</v>
      </c>
      <c r="EK34" s="18">
        <f t="shared" si="39"/>
        <v>0</v>
      </c>
      <c r="EL34" s="2"/>
      <c r="EN34" s="44">
        <v>0</v>
      </c>
      <c r="EO34" s="19">
        <v>0</v>
      </c>
      <c r="EP34" s="20">
        <v>0</v>
      </c>
      <c r="EQ34" s="50">
        <f t="shared" si="40"/>
        <v>0</v>
      </c>
      <c r="ER34" s="18">
        <f t="shared" si="41"/>
        <v>0</v>
      </c>
      <c r="ES34" s="2"/>
      <c r="EU34" s="44">
        <v>0</v>
      </c>
      <c r="EV34" s="19">
        <v>0</v>
      </c>
      <c r="EW34" s="20">
        <v>0</v>
      </c>
      <c r="EX34" s="50">
        <f t="shared" si="42"/>
        <v>0</v>
      </c>
      <c r="EY34" s="18">
        <f t="shared" si="43"/>
        <v>0</v>
      </c>
      <c r="EZ34" s="2"/>
      <c r="FB34" s="44">
        <v>0</v>
      </c>
      <c r="FC34" s="19">
        <v>0</v>
      </c>
      <c r="FD34" s="20">
        <v>0</v>
      </c>
      <c r="FE34" s="50">
        <f t="shared" si="44"/>
        <v>0</v>
      </c>
      <c r="FF34" s="18">
        <f t="shared" si="45"/>
        <v>0</v>
      </c>
      <c r="FG34" s="2"/>
      <c r="FI34" s="44">
        <v>0</v>
      </c>
      <c r="FJ34" s="19">
        <v>0</v>
      </c>
      <c r="FK34" s="20">
        <v>0</v>
      </c>
      <c r="FL34" s="50">
        <f t="shared" si="46"/>
        <v>0</v>
      </c>
      <c r="FM34" s="18">
        <f t="shared" si="47"/>
        <v>0</v>
      </c>
      <c r="FN34" s="2"/>
      <c r="FP34" s="44">
        <v>0</v>
      </c>
      <c r="FQ34" s="19">
        <v>0</v>
      </c>
      <c r="FR34" s="20">
        <v>0</v>
      </c>
      <c r="FS34" s="50">
        <f t="shared" si="48"/>
        <v>0</v>
      </c>
      <c r="FT34" s="18">
        <f t="shared" si="49"/>
        <v>0</v>
      </c>
      <c r="FU34" s="2"/>
      <c r="FW34" s="44">
        <v>0</v>
      </c>
      <c r="FX34" s="19">
        <v>0</v>
      </c>
      <c r="FY34" s="20">
        <v>0</v>
      </c>
      <c r="FZ34" s="50">
        <f t="shared" si="50"/>
        <v>0</v>
      </c>
      <c r="GA34" s="18">
        <f t="shared" si="51"/>
        <v>0</v>
      </c>
      <c r="GB34" s="2"/>
      <c r="GD34" s="44">
        <v>0</v>
      </c>
      <c r="GE34" s="19">
        <v>0</v>
      </c>
      <c r="GF34" s="20">
        <v>0</v>
      </c>
      <c r="GG34" s="50">
        <f t="shared" si="52"/>
        <v>0</v>
      </c>
      <c r="GH34" s="18">
        <f t="shared" si="53"/>
        <v>0</v>
      </c>
      <c r="GI34" s="2"/>
      <c r="GK34" s="44">
        <v>0</v>
      </c>
      <c r="GL34" s="19">
        <v>0</v>
      </c>
      <c r="GM34" s="20">
        <v>0</v>
      </c>
      <c r="GN34" s="50">
        <f t="shared" si="54"/>
        <v>0</v>
      </c>
      <c r="GO34" s="18">
        <f t="shared" si="55"/>
        <v>0</v>
      </c>
      <c r="GP34" s="2"/>
      <c r="GR34" s="54">
        <f t="shared" si="56"/>
        <v>0</v>
      </c>
      <c r="GS34" s="57">
        <f t="shared" si="56"/>
        <v>0</v>
      </c>
      <c r="GT34" s="18">
        <f t="shared" si="56"/>
        <v>0</v>
      </c>
      <c r="GU34" s="60">
        <f t="shared" si="56"/>
        <v>0</v>
      </c>
      <c r="GV34" s="18">
        <f t="shared" si="56"/>
        <v>0</v>
      </c>
      <c r="GW34" s="2"/>
    </row>
    <row r="35" spans="2:205" ht="15" x14ac:dyDescent="0.25">
      <c r="B35" s="16"/>
      <c r="C35" s="17"/>
      <c r="D35" s="44">
        <v>0</v>
      </c>
      <c r="E35" s="19">
        <v>0</v>
      </c>
      <c r="F35" s="20">
        <v>0</v>
      </c>
      <c r="G35" s="50">
        <f t="shared" si="0"/>
        <v>0</v>
      </c>
      <c r="H35" s="115">
        <f t="shared" si="1"/>
        <v>0</v>
      </c>
      <c r="I35" s="2"/>
      <c r="K35" s="44">
        <v>0</v>
      </c>
      <c r="L35" s="19">
        <v>0</v>
      </c>
      <c r="M35" s="20">
        <v>0</v>
      </c>
      <c r="N35" s="50">
        <f t="shared" si="2"/>
        <v>0</v>
      </c>
      <c r="O35" s="18">
        <f t="shared" si="3"/>
        <v>0</v>
      </c>
      <c r="P35" s="2"/>
      <c r="R35" s="44">
        <v>0</v>
      </c>
      <c r="S35" s="19">
        <v>0</v>
      </c>
      <c r="T35" s="20">
        <v>0</v>
      </c>
      <c r="U35" s="50">
        <f t="shared" si="4"/>
        <v>0</v>
      </c>
      <c r="V35" s="18">
        <f t="shared" si="5"/>
        <v>0</v>
      </c>
      <c r="W35" s="2"/>
      <c r="Y35" s="44">
        <v>0</v>
      </c>
      <c r="Z35" s="19">
        <v>0</v>
      </c>
      <c r="AA35" s="20">
        <v>0</v>
      </c>
      <c r="AB35" s="50">
        <f t="shared" si="6"/>
        <v>0</v>
      </c>
      <c r="AC35" s="18">
        <f t="shared" si="7"/>
        <v>0</v>
      </c>
      <c r="AD35" s="2"/>
      <c r="AF35" s="44">
        <v>0</v>
      </c>
      <c r="AG35" s="19">
        <v>0</v>
      </c>
      <c r="AH35" s="20">
        <v>0</v>
      </c>
      <c r="AI35" s="50">
        <f t="shared" si="8"/>
        <v>0</v>
      </c>
      <c r="AJ35" s="18">
        <f t="shared" si="9"/>
        <v>0</v>
      </c>
      <c r="AK35" s="2"/>
      <c r="AM35" s="44">
        <v>0</v>
      </c>
      <c r="AN35" s="19">
        <v>0</v>
      </c>
      <c r="AO35" s="20">
        <v>0</v>
      </c>
      <c r="AP35" s="50">
        <f t="shared" si="10"/>
        <v>0</v>
      </c>
      <c r="AQ35" s="18">
        <f t="shared" si="11"/>
        <v>0</v>
      </c>
      <c r="AR35" s="2"/>
      <c r="AT35" s="44">
        <v>0</v>
      </c>
      <c r="AU35" s="19">
        <v>0</v>
      </c>
      <c r="AV35" s="20">
        <v>0</v>
      </c>
      <c r="AW35" s="50">
        <f t="shared" si="12"/>
        <v>0</v>
      </c>
      <c r="AX35" s="18">
        <f t="shared" si="13"/>
        <v>0</v>
      </c>
      <c r="AY35" s="2"/>
      <c r="BA35" s="44">
        <v>0</v>
      </c>
      <c r="BB35" s="19">
        <v>0</v>
      </c>
      <c r="BC35" s="20">
        <v>0</v>
      </c>
      <c r="BD35" s="50">
        <f t="shared" si="14"/>
        <v>0</v>
      </c>
      <c r="BE35" s="18">
        <f t="shared" si="15"/>
        <v>0</v>
      </c>
      <c r="BF35" s="2"/>
      <c r="BH35" s="44">
        <v>0</v>
      </c>
      <c r="BI35" s="19">
        <v>0</v>
      </c>
      <c r="BJ35" s="20">
        <v>0</v>
      </c>
      <c r="BK35" s="50">
        <f t="shared" si="16"/>
        <v>0</v>
      </c>
      <c r="BL35" s="18">
        <f t="shared" si="17"/>
        <v>0</v>
      </c>
      <c r="BM35" s="2"/>
      <c r="BO35" s="44">
        <v>0</v>
      </c>
      <c r="BP35" s="19">
        <v>0</v>
      </c>
      <c r="BQ35" s="20">
        <v>0</v>
      </c>
      <c r="BR35" s="50">
        <f t="shared" si="18"/>
        <v>0</v>
      </c>
      <c r="BS35" s="18">
        <f t="shared" si="19"/>
        <v>0</v>
      </c>
      <c r="BT35" s="2"/>
      <c r="BV35" s="44">
        <v>0</v>
      </c>
      <c r="BW35" s="19">
        <v>0</v>
      </c>
      <c r="BX35" s="20">
        <v>0</v>
      </c>
      <c r="BY35" s="50">
        <f t="shared" si="20"/>
        <v>0</v>
      </c>
      <c r="BZ35" s="18">
        <f t="shared" si="21"/>
        <v>0</v>
      </c>
      <c r="CA35" s="2"/>
      <c r="CC35" s="44">
        <v>0</v>
      </c>
      <c r="CD35" s="19">
        <v>0</v>
      </c>
      <c r="CE35" s="20">
        <v>0</v>
      </c>
      <c r="CF35" s="50">
        <f t="shared" si="22"/>
        <v>0</v>
      </c>
      <c r="CG35" s="18">
        <f t="shared" si="23"/>
        <v>0</v>
      </c>
      <c r="CH35" s="2"/>
      <c r="CJ35" s="44">
        <v>0</v>
      </c>
      <c r="CK35" s="19">
        <v>0</v>
      </c>
      <c r="CL35" s="20">
        <v>0</v>
      </c>
      <c r="CM35" s="50">
        <f t="shared" si="24"/>
        <v>0</v>
      </c>
      <c r="CN35" s="18">
        <f t="shared" si="25"/>
        <v>0</v>
      </c>
      <c r="CO35" s="2"/>
      <c r="CQ35" s="44">
        <v>0</v>
      </c>
      <c r="CR35" s="19">
        <v>0</v>
      </c>
      <c r="CS35" s="20">
        <v>0</v>
      </c>
      <c r="CT35" s="50">
        <f t="shared" si="26"/>
        <v>0</v>
      </c>
      <c r="CU35" s="18">
        <f t="shared" si="27"/>
        <v>0</v>
      </c>
      <c r="CV35" s="2"/>
      <c r="CX35" s="44">
        <v>0</v>
      </c>
      <c r="CY35" s="19">
        <v>0</v>
      </c>
      <c r="CZ35" s="20">
        <v>0</v>
      </c>
      <c r="DA35" s="50">
        <f t="shared" si="28"/>
        <v>0</v>
      </c>
      <c r="DB35" s="18">
        <f t="shared" si="29"/>
        <v>0</v>
      </c>
      <c r="DC35" s="2"/>
      <c r="DE35" s="44">
        <v>0</v>
      </c>
      <c r="DF35" s="19">
        <v>0</v>
      </c>
      <c r="DG35" s="20">
        <v>0</v>
      </c>
      <c r="DH35" s="50">
        <f t="shared" si="30"/>
        <v>0</v>
      </c>
      <c r="DI35" s="18">
        <f t="shared" si="31"/>
        <v>0</v>
      </c>
      <c r="DJ35" s="2"/>
      <c r="DL35" s="44">
        <v>0</v>
      </c>
      <c r="DM35" s="19">
        <v>0</v>
      </c>
      <c r="DN35" s="20">
        <v>0</v>
      </c>
      <c r="DO35" s="50">
        <f t="shared" si="32"/>
        <v>0</v>
      </c>
      <c r="DP35" s="18">
        <f t="shared" si="33"/>
        <v>0</v>
      </c>
      <c r="DQ35" s="2"/>
      <c r="DS35" s="44">
        <v>0</v>
      </c>
      <c r="DT35" s="19">
        <v>0</v>
      </c>
      <c r="DU35" s="20">
        <v>0</v>
      </c>
      <c r="DV35" s="50">
        <f t="shared" si="34"/>
        <v>0</v>
      </c>
      <c r="DW35" s="18">
        <f t="shared" si="35"/>
        <v>0</v>
      </c>
      <c r="DX35" s="2"/>
      <c r="DZ35" s="44">
        <v>0</v>
      </c>
      <c r="EA35" s="19">
        <v>0</v>
      </c>
      <c r="EB35" s="20">
        <v>0</v>
      </c>
      <c r="EC35" s="50">
        <f t="shared" si="36"/>
        <v>0</v>
      </c>
      <c r="ED35" s="18">
        <f t="shared" si="37"/>
        <v>0</v>
      </c>
      <c r="EE35" s="2"/>
      <c r="EG35" s="44">
        <v>0</v>
      </c>
      <c r="EH35" s="19">
        <v>0</v>
      </c>
      <c r="EI35" s="20">
        <v>0</v>
      </c>
      <c r="EJ35" s="50">
        <f t="shared" si="38"/>
        <v>0</v>
      </c>
      <c r="EK35" s="18">
        <f t="shared" si="39"/>
        <v>0</v>
      </c>
      <c r="EL35" s="2"/>
      <c r="EN35" s="44">
        <v>0</v>
      </c>
      <c r="EO35" s="19">
        <v>0</v>
      </c>
      <c r="EP35" s="20">
        <v>0</v>
      </c>
      <c r="EQ35" s="50">
        <f t="shared" si="40"/>
        <v>0</v>
      </c>
      <c r="ER35" s="18">
        <f t="shared" si="41"/>
        <v>0</v>
      </c>
      <c r="ES35" s="2"/>
      <c r="EU35" s="44">
        <v>0</v>
      </c>
      <c r="EV35" s="19">
        <v>0</v>
      </c>
      <c r="EW35" s="20">
        <v>0</v>
      </c>
      <c r="EX35" s="50">
        <f t="shared" si="42"/>
        <v>0</v>
      </c>
      <c r="EY35" s="18">
        <f t="shared" si="43"/>
        <v>0</v>
      </c>
      <c r="EZ35" s="2"/>
      <c r="FB35" s="44">
        <v>0</v>
      </c>
      <c r="FC35" s="19">
        <v>0</v>
      </c>
      <c r="FD35" s="20">
        <v>0</v>
      </c>
      <c r="FE35" s="50">
        <f t="shared" si="44"/>
        <v>0</v>
      </c>
      <c r="FF35" s="18">
        <f t="shared" si="45"/>
        <v>0</v>
      </c>
      <c r="FG35" s="2"/>
      <c r="FI35" s="44">
        <v>0</v>
      </c>
      <c r="FJ35" s="19">
        <v>0</v>
      </c>
      <c r="FK35" s="20">
        <v>0</v>
      </c>
      <c r="FL35" s="50">
        <f t="shared" si="46"/>
        <v>0</v>
      </c>
      <c r="FM35" s="18">
        <f t="shared" si="47"/>
        <v>0</v>
      </c>
      <c r="FN35" s="2"/>
      <c r="FP35" s="44">
        <v>0</v>
      </c>
      <c r="FQ35" s="19">
        <v>0</v>
      </c>
      <c r="FR35" s="20">
        <v>0</v>
      </c>
      <c r="FS35" s="50">
        <f t="shared" si="48"/>
        <v>0</v>
      </c>
      <c r="FT35" s="18">
        <f t="shared" si="49"/>
        <v>0</v>
      </c>
      <c r="FU35" s="2"/>
      <c r="FW35" s="44">
        <v>0</v>
      </c>
      <c r="FX35" s="19">
        <v>0</v>
      </c>
      <c r="FY35" s="20">
        <v>0</v>
      </c>
      <c r="FZ35" s="50">
        <f t="shared" si="50"/>
        <v>0</v>
      </c>
      <c r="GA35" s="18">
        <f t="shared" si="51"/>
        <v>0</v>
      </c>
      <c r="GB35" s="2"/>
      <c r="GD35" s="44">
        <v>0</v>
      </c>
      <c r="GE35" s="19">
        <v>0</v>
      </c>
      <c r="GF35" s="20">
        <v>0</v>
      </c>
      <c r="GG35" s="50">
        <f t="shared" si="52"/>
        <v>0</v>
      </c>
      <c r="GH35" s="18">
        <f t="shared" si="53"/>
        <v>0</v>
      </c>
      <c r="GI35" s="2"/>
      <c r="GK35" s="44">
        <v>0</v>
      </c>
      <c r="GL35" s="19">
        <v>0</v>
      </c>
      <c r="GM35" s="20">
        <v>0</v>
      </c>
      <c r="GN35" s="50">
        <f t="shared" si="54"/>
        <v>0</v>
      </c>
      <c r="GO35" s="18">
        <f t="shared" si="55"/>
        <v>0</v>
      </c>
      <c r="GP35" s="2"/>
      <c r="GR35" s="54">
        <f t="shared" si="56"/>
        <v>0</v>
      </c>
      <c r="GS35" s="57">
        <f t="shared" si="56"/>
        <v>0</v>
      </c>
      <c r="GT35" s="18">
        <f t="shared" si="56"/>
        <v>0</v>
      </c>
      <c r="GU35" s="60">
        <f t="shared" si="56"/>
        <v>0</v>
      </c>
      <c r="GV35" s="18">
        <f t="shared" si="56"/>
        <v>0</v>
      </c>
      <c r="GW35" s="2"/>
    </row>
    <row r="36" spans="2:205" ht="15.75" thickBot="1" x14ac:dyDescent="0.3">
      <c r="B36" s="28"/>
      <c r="C36" s="29"/>
      <c r="D36" s="45">
        <v>0</v>
      </c>
      <c r="E36" s="24">
        <v>0</v>
      </c>
      <c r="F36" s="25">
        <v>0</v>
      </c>
      <c r="G36" s="51">
        <f t="shared" si="0"/>
        <v>0</v>
      </c>
      <c r="H36" s="116">
        <f t="shared" si="1"/>
        <v>0</v>
      </c>
      <c r="I36" s="2"/>
      <c r="K36" s="45">
        <v>0</v>
      </c>
      <c r="L36" s="24">
        <v>0</v>
      </c>
      <c r="M36" s="25">
        <v>0</v>
      </c>
      <c r="N36" s="51">
        <f t="shared" si="2"/>
        <v>0</v>
      </c>
      <c r="O36" s="23">
        <f t="shared" si="3"/>
        <v>0</v>
      </c>
      <c r="P36" s="2"/>
      <c r="R36" s="45">
        <v>0</v>
      </c>
      <c r="S36" s="24">
        <v>0</v>
      </c>
      <c r="T36" s="25">
        <v>0</v>
      </c>
      <c r="U36" s="51">
        <f t="shared" si="4"/>
        <v>0</v>
      </c>
      <c r="V36" s="23">
        <f t="shared" si="5"/>
        <v>0</v>
      </c>
      <c r="W36" s="2"/>
      <c r="Y36" s="45">
        <v>0</v>
      </c>
      <c r="Z36" s="24">
        <v>0</v>
      </c>
      <c r="AA36" s="25">
        <v>0</v>
      </c>
      <c r="AB36" s="51">
        <f t="shared" si="6"/>
        <v>0</v>
      </c>
      <c r="AC36" s="23">
        <f t="shared" si="7"/>
        <v>0</v>
      </c>
      <c r="AD36" s="2"/>
      <c r="AF36" s="45">
        <v>0</v>
      </c>
      <c r="AG36" s="24">
        <v>0</v>
      </c>
      <c r="AH36" s="25">
        <v>0</v>
      </c>
      <c r="AI36" s="51">
        <f t="shared" si="8"/>
        <v>0</v>
      </c>
      <c r="AJ36" s="23">
        <f t="shared" si="9"/>
        <v>0</v>
      </c>
      <c r="AK36" s="2"/>
      <c r="AM36" s="45">
        <v>0</v>
      </c>
      <c r="AN36" s="24">
        <v>0</v>
      </c>
      <c r="AO36" s="25">
        <v>0</v>
      </c>
      <c r="AP36" s="51">
        <f t="shared" si="10"/>
        <v>0</v>
      </c>
      <c r="AQ36" s="23">
        <f t="shared" si="11"/>
        <v>0</v>
      </c>
      <c r="AR36" s="2"/>
      <c r="AT36" s="45">
        <v>0</v>
      </c>
      <c r="AU36" s="24">
        <v>0</v>
      </c>
      <c r="AV36" s="25">
        <v>0</v>
      </c>
      <c r="AW36" s="51">
        <f t="shared" si="12"/>
        <v>0</v>
      </c>
      <c r="AX36" s="23">
        <f t="shared" si="13"/>
        <v>0</v>
      </c>
      <c r="AY36" s="2"/>
      <c r="BA36" s="45">
        <v>0</v>
      </c>
      <c r="BB36" s="24">
        <v>0</v>
      </c>
      <c r="BC36" s="25">
        <v>0</v>
      </c>
      <c r="BD36" s="51">
        <f t="shared" si="14"/>
        <v>0</v>
      </c>
      <c r="BE36" s="23">
        <f t="shared" si="15"/>
        <v>0</v>
      </c>
      <c r="BF36" s="2"/>
      <c r="BH36" s="45">
        <v>0</v>
      </c>
      <c r="BI36" s="24">
        <v>0</v>
      </c>
      <c r="BJ36" s="25">
        <v>0</v>
      </c>
      <c r="BK36" s="51">
        <f t="shared" si="16"/>
        <v>0</v>
      </c>
      <c r="BL36" s="23">
        <f t="shared" si="17"/>
        <v>0</v>
      </c>
      <c r="BM36" s="2"/>
      <c r="BO36" s="45">
        <v>0</v>
      </c>
      <c r="BP36" s="24">
        <v>0</v>
      </c>
      <c r="BQ36" s="25">
        <v>0</v>
      </c>
      <c r="BR36" s="51">
        <f t="shared" si="18"/>
        <v>0</v>
      </c>
      <c r="BS36" s="23">
        <f t="shared" si="19"/>
        <v>0</v>
      </c>
      <c r="BT36" s="2"/>
      <c r="BV36" s="45">
        <v>0</v>
      </c>
      <c r="BW36" s="24">
        <v>0</v>
      </c>
      <c r="BX36" s="25">
        <v>0</v>
      </c>
      <c r="BY36" s="51">
        <f t="shared" si="20"/>
        <v>0</v>
      </c>
      <c r="BZ36" s="23">
        <f t="shared" si="21"/>
        <v>0</v>
      </c>
      <c r="CA36" s="2"/>
      <c r="CC36" s="45">
        <v>0</v>
      </c>
      <c r="CD36" s="24">
        <v>0</v>
      </c>
      <c r="CE36" s="25">
        <v>0</v>
      </c>
      <c r="CF36" s="51">
        <f t="shared" si="22"/>
        <v>0</v>
      </c>
      <c r="CG36" s="23">
        <f t="shared" si="23"/>
        <v>0</v>
      </c>
      <c r="CH36" s="2"/>
      <c r="CJ36" s="45">
        <v>0</v>
      </c>
      <c r="CK36" s="24">
        <v>0</v>
      </c>
      <c r="CL36" s="25">
        <v>0</v>
      </c>
      <c r="CM36" s="51">
        <f t="shared" si="24"/>
        <v>0</v>
      </c>
      <c r="CN36" s="23">
        <f t="shared" si="25"/>
        <v>0</v>
      </c>
      <c r="CO36" s="2"/>
      <c r="CQ36" s="45">
        <v>0</v>
      </c>
      <c r="CR36" s="24">
        <v>0</v>
      </c>
      <c r="CS36" s="25">
        <v>0</v>
      </c>
      <c r="CT36" s="51">
        <f t="shared" si="26"/>
        <v>0</v>
      </c>
      <c r="CU36" s="23">
        <f t="shared" si="27"/>
        <v>0</v>
      </c>
      <c r="CV36" s="2"/>
      <c r="CX36" s="45">
        <v>0</v>
      </c>
      <c r="CY36" s="24">
        <v>0</v>
      </c>
      <c r="CZ36" s="25">
        <v>0</v>
      </c>
      <c r="DA36" s="51">
        <f t="shared" si="28"/>
        <v>0</v>
      </c>
      <c r="DB36" s="23">
        <f t="shared" si="29"/>
        <v>0</v>
      </c>
      <c r="DC36" s="2"/>
      <c r="DE36" s="45">
        <v>0</v>
      </c>
      <c r="DF36" s="24">
        <v>0</v>
      </c>
      <c r="DG36" s="25">
        <v>0</v>
      </c>
      <c r="DH36" s="51">
        <f t="shared" si="30"/>
        <v>0</v>
      </c>
      <c r="DI36" s="23">
        <f t="shared" si="31"/>
        <v>0</v>
      </c>
      <c r="DJ36" s="2"/>
      <c r="DL36" s="45">
        <v>0</v>
      </c>
      <c r="DM36" s="24">
        <v>0</v>
      </c>
      <c r="DN36" s="25">
        <v>0</v>
      </c>
      <c r="DO36" s="51">
        <f t="shared" si="32"/>
        <v>0</v>
      </c>
      <c r="DP36" s="23">
        <f t="shared" si="33"/>
        <v>0</v>
      </c>
      <c r="DQ36" s="2"/>
      <c r="DS36" s="45">
        <v>0</v>
      </c>
      <c r="DT36" s="24">
        <v>0</v>
      </c>
      <c r="DU36" s="25">
        <v>0</v>
      </c>
      <c r="DV36" s="51">
        <f t="shared" si="34"/>
        <v>0</v>
      </c>
      <c r="DW36" s="23">
        <f t="shared" si="35"/>
        <v>0</v>
      </c>
      <c r="DX36" s="2"/>
      <c r="DZ36" s="45">
        <v>0</v>
      </c>
      <c r="EA36" s="24">
        <v>0</v>
      </c>
      <c r="EB36" s="25">
        <v>0</v>
      </c>
      <c r="EC36" s="51">
        <f t="shared" si="36"/>
        <v>0</v>
      </c>
      <c r="ED36" s="23">
        <f t="shared" si="37"/>
        <v>0</v>
      </c>
      <c r="EE36" s="2"/>
      <c r="EG36" s="45">
        <v>0</v>
      </c>
      <c r="EH36" s="24">
        <v>0</v>
      </c>
      <c r="EI36" s="25">
        <v>0</v>
      </c>
      <c r="EJ36" s="51">
        <f t="shared" si="38"/>
        <v>0</v>
      </c>
      <c r="EK36" s="23">
        <f t="shared" si="39"/>
        <v>0</v>
      </c>
      <c r="EL36" s="2"/>
      <c r="EN36" s="45">
        <v>0</v>
      </c>
      <c r="EO36" s="24">
        <v>0</v>
      </c>
      <c r="EP36" s="25">
        <v>0</v>
      </c>
      <c r="EQ36" s="51">
        <f t="shared" si="40"/>
        <v>0</v>
      </c>
      <c r="ER36" s="23">
        <f t="shared" si="41"/>
        <v>0</v>
      </c>
      <c r="ES36" s="2"/>
      <c r="EU36" s="45">
        <v>0</v>
      </c>
      <c r="EV36" s="24">
        <v>0</v>
      </c>
      <c r="EW36" s="25">
        <v>0</v>
      </c>
      <c r="EX36" s="51">
        <f t="shared" si="42"/>
        <v>0</v>
      </c>
      <c r="EY36" s="23">
        <f t="shared" si="43"/>
        <v>0</v>
      </c>
      <c r="EZ36" s="2"/>
      <c r="FB36" s="45">
        <v>0</v>
      </c>
      <c r="FC36" s="24">
        <v>0</v>
      </c>
      <c r="FD36" s="25">
        <v>0</v>
      </c>
      <c r="FE36" s="51">
        <f t="shared" si="44"/>
        <v>0</v>
      </c>
      <c r="FF36" s="23">
        <f t="shared" si="45"/>
        <v>0</v>
      </c>
      <c r="FG36" s="2"/>
      <c r="FI36" s="45">
        <v>0</v>
      </c>
      <c r="FJ36" s="24">
        <v>0</v>
      </c>
      <c r="FK36" s="25">
        <v>0</v>
      </c>
      <c r="FL36" s="51">
        <f t="shared" si="46"/>
        <v>0</v>
      </c>
      <c r="FM36" s="23">
        <f t="shared" si="47"/>
        <v>0</v>
      </c>
      <c r="FN36" s="2"/>
      <c r="FP36" s="45">
        <v>0</v>
      </c>
      <c r="FQ36" s="24">
        <v>0</v>
      </c>
      <c r="FR36" s="25">
        <v>0</v>
      </c>
      <c r="FS36" s="51">
        <f t="shared" si="48"/>
        <v>0</v>
      </c>
      <c r="FT36" s="23">
        <f t="shared" si="49"/>
        <v>0</v>
      </c>
      <c r="FU36" s="2"/>
      <c r="FW36" s="45">
        <v>0</v>
      </c>
      <c r="FX36" s="24">
        <v>0</v>
      </c>
      <c r="FY36" s="25">
        <v>0</v>
      </c>
      <c r="FZ36" s="51">
        <f t="shared" si="50"/>
        <v>0</v>
      </c>
      <c r="GA36" s="23">
        <f t="shared" si="51"/>
        <v>0</v>
      </c>
      <c r="GB36" s="2"/>
      <c r="GD36" s="45">
        <v>0</v>
      </c>
      <c r="GE36" s="24">
        <v>0</v>
      </c>
      <c r="GF36" s="25">
        <v>0</v>
      </c>
      <c r="GG36" s="51">
        <f t="shared" si="52"/>
        <v>0</v>
      </c>
      <c r="GH36" s="23">
        <f t="shared" si="53"/>
        <v>0</v>
      </c>
      <c r="GI36" s="2"/>
      <c r="GK36" s="45">
        <v>0</v>
      </c>
      <c r="GL36" s="24">
        <v>0</v>
      </c>
      <c r="GM36" s="25">
        <v>0</v>
      </c>
      <c r="GN36" s="51">
        <f t="shared" si="54"/>
        <v>0</v>
      </c>
      <c r="GO36" s="23">
        <f t="shared" si="55"/>
        <v>0</v>
      </c>
      <c r="GP36" s="2"/>
      <c r="GR36" s="55">
        <f t="shared" si="56"/>
        <v>0</v>
      </c>
      <c r="GS36" s="58">
        <f t="shared" si="56"/>
        <v>0</v>
      </c>
      <c r="GT36" s="23">
        <f t="shared" si="56"/>
        <v>0</v>
      </c>
      <c r="GU36" s="61">
        <f t="shared" si="56"/>
        <v>0</v>
      </c>
      <c r="GV36" s="23">
        <f t="shared" si="56"/>
        <v>0</v>
      </c>
      <c r="GW36" s="2"/>
    </row>
    <row r="37" spans="2:205" ht="15" x14ac:dyDescent="0.25">
      <c r="B37" s="26"/>
      <c r="C37" s="27"/>
      <c r="D37" s="43">
        <v>0</v>
      </c>
      <c r="E37" s="14">
        <v>0</v>
      </c>
      <c r="F37" s="15">
        <v>0</v>
      </c>
      <c r="G37" s="49">
        <f t="shared" si="0"/>
        <v>0</v>
      </c>
      <c r="H37" s="114">
        <f t="shared" si="1"/>
        <v>0</v>
      </c>
      <c r="I37" s="2"/>
      <c r="K37" s="43">
        <v>0</v>
      </c>
      <c r="L37" s="14">
        <v>0</v>
      </c>
      <c r="M37" s="15">
        <v>0</v>
      </c>
      <c r="N37" s="49">
        <f t="shared" si="2"/>
        <v>0</v>
      </c>
      <c r="O37" s="13">
        <f t="shared" si="3"/>
        <v>0</v>
      </c>
      <c r="P37" s="2"/>
      <c r="R37" s="43">
        <v>0</v>
      </c>
      <c r="S37" s="14">
        <v>0</v>
      </c>
      <c r="T37" s="15">
        <v>0</v>
      </c>
      <c r="U37" s="49">
        <f t="shared" si="4"/>
        <v>0</v>
      </c>
      <c r="V37" s="13">
        <f t="shared" si="5"/>
        <v>0</v>
      </c>
      <c r="W37" s="2"/>
      <c r="Y37" s="43">
        <v>0</v>
      </c>
      <c r="Z37" s="14">
        <v>0</v>
      </c>
      <c r="AA37" s="15">
        <v>0</v>
      </c>
      <c r="AB37" s="49">
        <f t="shared" si="6"/>
        <v>0</v>
      </c>
      <c r="AC37" s="13">
        <f t="shared" si="7"/>
        <v>0</v>
      </c>
      <c r="AD37" s="2"/>
      <c r="AF37" s="43">
        <v>0</v>
      </c>
      <c r="AG37" s="14">
        <v>0</v>
      </c>
      <c r="AH37" s="15">
        <v>0</v>
      </c>
      <c r="AI37" s="49">
        <f t="shared" si="8"/>
        <v>0</v>
      </c>
      <c r="AJ37" s="13">
        <f t="shared" si="9"/>
        <v>0</v>
      </c>
      <c r="AK37" s="2"/>
      <c r="AM37" s="43">
        <v>0</v>
      </c>
      <c r="AN37" s="14">
        <v>0</v>
      </c>
      <c r="AO37" s="15">
        <v>0</v>
      </c>
      <c r="AP37" s="49">
        <f t="shared" si="10"/>
        <v>0</v>
      </c>
      <c r="AQ37" s="13">
        <f t="shared" si="11"/>
        <v>0</v>
      </c>
      <c r="AR37" s="2"/>
      <c r="AT37" s="43">
        <v>0</v>
      </c>
      <c r="AU37" s="14">
        <v>0</v>
      </c>
      <c r="AV37" s="15">
        <v>0</v>
      </c>
      <c r="AW37" s="49">
        <f t="shared" si="12"/>
        <v>0</v>
      </c>
      <c r="AX37" s="13">
        <f t="shared" si="13"/>
        <v>0</v>
      </c>
      <c r="AY37" s="2"/>
      <c r="BA37" s="43">
        <v>0</v>
      </c>
      <c r="BB37" s="14">
        <v>0</v>
      </c>
      <c r="BC37" s="15">
        <v>0</v>
      </c>
      <c r="BD37" s="49">
        <f t="shared" si="14"/>
        <v>0</v>
      </c>
      <c r="BE37" s="13">
        <f t="shared" si="15"/>
        <v>0</v>
      </c>
      <c r="BF37" s="2"/>
      <c r="BH37" s="43">
        <v>0</v>
      </c>
      <c r="BI37" s="14">
        <v>0</v>
      </c>
      <c r="BJ37" s="15">
        <v>0</v>
      </c>
      <c r="BK37" s="49">
        <f t="shared" si="16"/>
        <v>0</v>
      </c>
      <c r="BL37" s="13">
        <f t="shared" si="17"/>
        <v>0</v>
      </c>
      <c r="BM37" s="2"/>
      <c r="BO37" s="43">
        <v>0</v>
      </c>
      <c r="BP37" s="14">
        <v>0</v>
      </c>
      <c r="BQ37" s="15">
        <v>0</v>
      </c>
      <c r="BR37" s="49">
        <f t="shared" si="18"/>
        <v>0</v>
      </c>
      <c r="BS37" s="13">
        <f t="shared" si="19"/>
        <v>0</v>
      </c>
      <c r="BT37" s="2"/>
      <c r="BV37" s="43">
        <v>0</v>
      </c>
      <c r="BW37" s="14">
        <v>0</v>
      </c>
      <c r="BX37" s="15">
        <v>0</v>
      </c>
      <c r="BY37" s="49">
        <f t="shared" si="20"/>
        <v>0</v>
      </c>
      <c r="BZ37" s="13">
        <f t="shared" si="21"/>
        <v>0</v>
      </c>
      <c r="CA37" s="2"/>
      <c r="CC37" s="43">
        <v>0</v>
      </c>
      <c r="CD37" s="14">
        <v>0</v>
      </c>
      <c r="CE37" s="15">
        <v>0</v>
      </c>
      <c r="CF37" s="49">
        <f t="shared" si="22"/>
        <v>0</v>
      </c>
      <c r="CG37" s="13">
        <f t="shared" si="23"/>
        <v>0</v>
      </c>
      <c r="CH37" s="2"/>
      <c r="CJ37" s="43">
        <v>0</v>
      </c>
      <c r="CK37" s="14">
        <v>0</v>
      </c>
      <c r="CL37" s="15">
        <v>0</v>
      </c>
      <c r="CM37" s="49">
        <f t="shared" si="24"/>
        <v>0</v>
      </c>
      <c r="CN37" s="13">
        <f t="shared" si="25"/>
        <v>0</v>
      </c>
      <c r="CO37" s="2"/>
      <c r="CQ37" s="43">
        <v>0</v>
      </c>
      <c r="CR37" s="14">
        <v>0</v>
      </c>
      <c r="CS37" s="15">
        <v>0</v>
      </c>
      <c r="CT37" s="49">
        <f t="shared" si="26"/>
        <v>0</v>
      </c>
      <c r="CU37" s="13">
        <f t="shared" si="27"/>
        <v>0</v>
      </c>
      <c r="CV37" s="2"/>
      <c r="CX37" s="43">
        <v>0</v>
      </c>
      <c r="CY37" s="14">
        <v>0</v>
      </c>
      <c r="CZ37" s="15">
        <v>0</v>
      </c>
      <c r="DA37" s="49">
        <f t="shared" si="28"/>
        <v>0</v>
      </c>
      <c r="DB37" s="13">
        <f t="shared" si="29"/>
        <v>0</v>
      </c>
      <c r="DC37" s="2"/>
      <c r="DE37" s="43">
        <v>0</v>
      </c>
      <c r="DF37" s="14">
        <v>0</v>
      </c>
      <c r="DG37" s="15">
        <v>0</v>
      </c>
      <c r="DH37" s="49">
        <f t="shared" si="30"/>
        <v>0</v>
      </c>
      <c r="DI37" s="13">
        <f t="shared" si="31"/>
        <v>0</v>
      </c>
      <c r="DJ37" s="2"/>
      <c r="DL37" s="43">
        <v>0</v>
      </c>
      <c r="DM37" s="14">
        <v>0</v>
      </c>
      <c r="DN37" s="15">
        <v>0</v>
      </c>
      <c r="DO37" s="49">
        <f t="shared" si="32"/>
        <v>0</v>
      </c>
      <c r="DP37" s="13">
        <f t="shared" si="33"/>
        <v>0</v>
      </c>
      <c r="DQ37" s="2"/>
      <c r="DS37" s="43">
        <v>0</v>
      </c>
      <c r="DT37" s="14">
        <v>0</v>
      </c>
      <c r="DU37" s="15">
        <v>0</v>
      </c>
      <c r="DV37" s="49">
        <f t="shared" si="34"/>
        <v>0</v>
      </c>
      <c r="DW37" s="13">
        <f t="shared" si="35"/>
        <v>0</v>
      </c>
      <c r="DX37" s="2"/>
      <c r="DZ37" s="43">
        <v>0</v>
      </c>
      <c r="EA37" s="14">
        <v>0</v>
      </c>
      <c r="EB37" s="15">
        <v>0</v>
      </c>
      <c r="EC37" s="49">
        <f t="shared" si="36"/>
        <v>0</v>
      </c>
      <c r="ED37" s="13">
        <f t="shared" si="37"/>
        <v>0</v>
      </c>
      <c r="EE37" s="2"/>
      <c r="EG37" s="43">
        <v>0</v>
      </c>
      <c r="EH37" s="14">
        <v>0</v>
      </c>
      <c r="EI37" s="15">
        <v>0</v>
      </c>
      <c r="EJ37" s="49">
        <f t="shared" si="38"/>
        <v>0</v>
      </c>
      <c r="EK37" s="13">
        <f t="shared" si="39"/>
        <v>0</v>
      </c>
      <c r="EL37" s="2"/>
      <c r="EN37" s="43">
        <v>0</v>
      </c>
      <c r="EO37" s="14">
        <v>0</v>
      </c>
      <c r="EP37" s="15">
        <v>0</v>
      </c>
      <c r="EQ37" s="49">
        <f t="shared" si="40"/>
        <v>0</v>
      </c>
      <c r="ER37" s="13">
        <f t="shared" si="41"/>
        <v>0</v>
      </c>
      <c r="ES37" s="2"/>
      <c r="EU37" s="43">
        <v>0</v>
      </c>
      <c r="EV37" s="14">
        <v>0</v>
      </c>
      <c r="EW37" s="15">
        <v>0</v>
      </c>
      <c r="EX37" s="49">
        <f t="shared" si="42"/>
        <v>0</v>
      </c>
      <c r="EY37" s="13">
        <f t="shared" si="43"/>
        <v>0</v>
      </c>
      <c r="EZ37" s="2"/>
      <c r="FB37" s="43">
        <v>0</v>
      </c>
      <c r="FC37" s="14">
        <v>0</v>
      </c>
      <c r="FD37" s="15">
        <v>0</v>
      </c>
      <c r="FE37" s="49">
        <f t="shared" si="44"/>
        <v>0</v>
      </c>
      <c r="FF37" s="13">
        <f t="shared" si="45"/>
        <v>0</v>
      </c>
      <c r="FG37" s="2"/>
      <c r="FI37" s="43">
        <v>0</v>
      </c>
      <c r="FJ37" s="14">
        <v>0</v>
      </c>
      <c r="FK37" s="15">
        <v>0</v>
      </c>
      <c r="FL37" s="49">
        <f t="shared" si="46"/>
        <v>0</v>
      </c>
      <c r="FM37" s="13">
        <f t="shared" si="47"/>
        <v>0</v>
      </c>
      <c r="FN37" s="2"/>
      <c r="FP37" s="43">
        <v>0</v>
      </c>
      <c r="FQ37" s="14">
        <v>0</v>
      </c>
      <c r="FR37" s="15">
        <v>0</v>
      </c>
      <c r="FS37" s="49">
        <f t="shared" si="48"/>
        <v>0</v>
      </c>
      <c r="FT37" s="13">
        <f t="shared" si="49"/>
        <v>0</v>
      </c>
      <c r="FU37" s="2"/>
      <c r="FW37" s="43">
        <v>0</v>
      </c>
      <c r="FX37" s="14">
        <v>0</v>
      </c>
      <c r="FY37" s="15">
        <v>0</v>
      </c>
      <c r="FZ37" s="49">
        <f t="shared" si="50"/>
        <v>0</v>
      </c>
      <c r="GA37" s="13">
        <f t="shared" si="51"/>
        <v>0</v>
      </c>
      <c r="GB37" s="2"/>
      <c r="GD37" s="43">
        <v>0</v>
      </c>
      <c r="GE37" s="14">
        <v>0</v>
      </c>
      <c r="GF37" s="15">
        <v>0</v>
      </c>
      <c r="GG37" s="49">
        <f t="shared" si="52"/>
        <v>0</v>
      </c>
      <c r="GH37" s="13">
        <f t="shared" si="53"/>
        <v>0</v>
      </c>
      <c r="GI37" s="2"/>
      <c r="GK37" s="43">
        <v>0</v>
      </c>
      <c r="GL37" s="14">
        <v>0</v>
      </c>
      <c r="GM37" s="15">
        <v>0</v>
      </c>
      <c r="GN37" s="49">
        <f t="shared" si="54"/>
        <v>0</v>
      </c>
      <c r="GO37" s="13">
        <f t="shared" si="55"/>
        <v>0</v>
      </c>
      <c r="GP37" s="2"/>
      <c r="GR37" s="53">
        <f t="shared" si="56"/>
        <v>0</v>
      </c>
      <c r="GS37" s="56">
        <f t="shared" si="56"/>
        <v>0</v>
      </c>
      <c r="GT37" s="13">
        <f t="shared" si="56"/>
        <v>0</v>
      </c>
      <c r="GU37" s="59">
        <f t="shared" si="56"/>
        <v>0</v>
      </c>
      <c r="GV37" s="13">
        <f t="shared" si="56"/>
        <v>0</v>
      </c>
      <c r="GW37" s="2"/>
    </row>
    <row r="38" spans="2:205" ht="15" x14ac:dyDescent="0.25">
      <c r="B38" s="16"/>
      <c r="C38" s="17"/>
      <c r="D38" s="44">
        <v>0</v>
      </c>
      <c r="E38" s="19">
        <v>0</v>
      </c>
      <c r="F38" s="20">
        <v>0</v>
      </c>
      <c r="G38" s="50">
        <f t="shared" si="0"/>
        <v>0</v>
      </c>
      <c r="H38" s="115">
        <f t="shared" si="1"/>
        <v>0</v>
      </c>
      <c r="I38" s="2"/>
      <c r="K38" s="44">
        <v>0</v>
      </c>
      <c r="L38" s="19">
        <v>0</v>
      </c>
      <c r="M38" s="20">
        <v>0</v>
      </c>
      <c r="N38" s="50">
        <f t="shared" si="2"/>
        <v>0</v>
      </c>
      <c r="O38" s="18">
        <f t="shared" si="3"/>
        <v>0</v>
      </c>
      <c r="P38" s="2"/>
      <c r="R38" s="44">
        <v>0</v>
      </c>
      <c r="S38" s="19">
        <v>0</v>
      </c>
      <c r="T38" s="20">
        <v>0</v>
      </c>
      <c r="U38" s="50">
        <f t="shared" si="4"/>
        <v>0</v>
      </c>
      <c r="V38" s="18">
        <f t="shared" si="5"/>
        <v>0</v>
      </c>
      <c r="W38" s="2"/>
      <c r="Y38" s="44">
        <v>0</v>
      </c>
      <c r="Z38" s="19">
        <v>0</v>
      </c>
      <c r="AA38" s="20">
        <v>0</v>
      </c>
      <c r="AB38" s="50">
        <f t="shared" si="6"/>
        <v>0</v>
      </c>
      <c r="AC38" s="18">
        <f t="shared" si="7"/>
        <v>0</v>
      </c>
      <c r="AD38" s="2"/>
      <c r="AF38" s="44">
        <v>0</v>
      </c>
      <c r="AG38" s="19">
        <v>0</v>
      </c>
      <c r="AH38" s="20">
        <v>0</v>
      </c>
      <c r="AI38" s="50">
        <f t="shared" si="8"/>
        <v>0</v>
      </c>
      <c r="AJ38" s="18">
        <f t="shared" si="9"/>
        <v>0</v>
      </c>
      <c r="AK38" s="2"/>
      <c r="AM38" s="44">
        <v>0</v>
      </c>
      <c r="AN38" s="19">
        <v>0</v>
      </c>
      <c r="AO38" s="20">
        <v>0</v>
      </c>
      <c r="AP38" s="50">
        <f t="shared" si="10"/>
        <v>0</v>
      </c>
      <c r="AQ38" s="18">
        <f t="shared" si="11"/>
        <v>0</v>
      </c>
      <c r="AR38" s="2"/>
      <c r="AT38" s="44">
        <v>0</v>
      </c>
      <c r="AU38" s="19">
        <v>0</v>
      </c>
      <c r="AV38" s="20">
        <v>0</v>
      </c>
      <c r="AW38" s="50">
        <f t="shared" si="12"/>
        <v>0</v>
      </c>
      <c r="AX38" s="18">
        <f t="shared" si="13"/>
        <v>0</v>
      </c>
      <c r="AY38" s="2"/>
      <c r="BA38" s="44">
        <v>0</v>
      </c>
      <c r="BB38" s="19">
        <v>0</v>
      </c>
      <c r="BC38" s="20">
        <v>0</v>
      </c>
      <c r="BD38" s="50">
        <f t="shared" si="14"/>
        <v>0</v>
      </c>
      <c r="BE38" s="18">
        <f t="shared" si="15"/>
        <v>0</v>
      </c>
      <c r="BF38" s="2"/>
      <c r="BH38" s="44">
        <v>0</v>
      </c>
      <c r="BI38" s="19">
        <v>0</v>
      </c>
      <c r="BJ38" s="20">
        <v>0</v>
      </c>
      <c r="BK38" s="50">
        <f t="shared" si="16"/>
        <v>0</v>
      </c>
      <c r="BL38" s="18">
        <f t="shared" si="17"/>
        <v>0</v>
      </c>
      <c r="BM38" s="2"/>
      <c r="BO38" s="44">
        <v>0</v>
      </c>
      <c r="BP38" s="19">
        <v>0</v>
      </c>
      <c r="BQ38" s="20">
        <v>0</v>
      </c>
      <c r="BR38" s="50">
        <f t="shared" si="18"/>
        <v>0</v>
      </c>
      <c r="BS38" s="18">
        <f t="shared" si="19"/>
        <v>0</v>
      </c>
      <c r="BT38" s="2"/>
      <c r="BV38" s="44">
        <v>0</v>
      </c>
      <c r="BW38" s="19">
        <v>0</v>
      </c>
      <c r="BX38" s="20">
        <v>0</v>
      </c>
      <c r="BY38" s="50">
        <f t="shared" si="20"/>
        <v>0</v>
      </c>
      <c r="BZ38" s="18">
        <f t="shared" si="21"/>
        <v>0</v>
      </c>
      <c r="CA38" s="2"/>
      <c r="CC38" s="44">
        <v>0</v>
      </c>
      <c r="CD38" s="19">
        <v>0</v>
      </c>
      <c r="CE38" s="20">
        <v>0</v>
      </c>
      <c r="CF38" s="50">
        <f t="shared" si="22"/>
        <v>0</v>
      </c>
      <c r="CG38" s="18">
        <f t="shared" si="23"/>
        <v>0</v>
      </c>
      <c r="CH38" s="2"/>
      <c r="CJ38" s="44">
        <v>0</v>
      </c>
      <c r="CK38" s="19">
        <v>0</v>
      </c>
      <c r="CL38" s="20">
        <v>0</v>
      </c>
      <c r="CM38" s="50">
        <f t="shared" si="24"/>
        <v>0</v>
      </c>
      <c r="CN38" s="18">
        <f t="shared" si="25"/>
        <v>0</v>
      </c>
      <c r="CO38" s="2"/>
      <c r="CQ38" s="44">
        <v>0</v>
      </c>
      <c r="CR38" s="19">
        <v>0</v>
      </c>
      <c r="CS38" s="20">
        <v>0</v>
      </c>
      <c r="CT38" s="50">
        <f t="shared" si="26"/>
        <v>0</v>
      </c>
      <c r="CU38" s="18">
        <f t="shared" si="27"/>
        <v>0</v>
      </c>
      <c r="CV38" s="2"/>
      <c r="CX38" s="44">
        <v>0</v>
      </c>
      <c r="CY38" s="19">
        <v>0</v>
      </c>
      <c r="CZ38" s="20">
        <v>0</v>
      </c>
      <c r="DA38" s="50">
        <f t="shared" si="28"/>
        <v>0</v>
      </c>
      <c r="DB38" s="18">
        <f t="shared" si="29"/>
        <v>0</v>
      </c>
      <c r="DC38" s="2"/>
      <c r="DE38" s="44">
        <v>0</v>
      </c>
      <c r="DF38" s="19">
        <v>0</v>
      </c>
      <c r="DG38" s="20">
        <v>0</v>
      </c>
      <c r="DH38" s="50">
        <f t="shared" si="30"/>
        <v>0</v>
      </c>
      <c r="DI38" s="18">
        <f t="shared" si="31"/>
        <v>0</v>
      </c>
      <c r="DJ38" s="2"/>
      <c r="DL38" s="44">
        <v>0</v>
      </c>
      <c r="DM38" s="19">
        <v>0</v>
      </c>
      <c r="DN38" s="20">
        <v>0</v>
      </c>
      <c r="DO38" s="50">
        <f t="shared" si="32"/>
        <v>0</v>
      </c>
      <c r="DP38" s="18">
        <f t="shared" si="33"/>
        <v>0</v>
      </c>
      <c r="DQ38" s="2"/>
      <c r="DS38" s="44">
        <v>0</v>
      </c>
      <c r="DT38" s="19">
        <v>0</v>
      </c>
      <c r="DU38" s="20">
        <v>0</v>
      </c>
      <c r="DV38" s="50">
        <f t="shared" si="34"/>
        <v>0</v>
      </c>
      <c r="DW38" s="18">
        <f t="shared" si="35"/>
        <v>0</v>
      </c>
      <c r="DX38" s="2"/>
      <c r="DZ38" s="44">
        <v>0</v>
      </c>
      <c r="EA38" s="19">
        <v>0</v>
      </c>
      <c r="EB38" s="20">
        <v>0</v>
      </c>
      <c r="EC38" s="50">
        <f t="shared" si="36"/>
        <v>0</v>
      </c>
      <c r="ED38" s="18">
        <f t="shared" si="37"/>
        <v>0</v>
      </c>
      <c r="EE38" s="2"/>
      <c r="EG38" s="44">
        <v>0</v>
      </c>
      <c r="EH38" s="19">
        <v>0</v>
      </c>
      <c r="EI38" s="20">
        <v>0</v>
      </c>
      <c r="EJ38" s="50">
        <f t="shared" si="38"/>
        <v>0</v>
      </c>
      <c r="EK38" s="18">
        <f t="shared" si="39"/>
        <v>0</v>
      </c>
      <c r="EL38" s="2"/>
      <c r="EN38" s="44">
        <v>0</v>
      </c>
      <c r="EO38" s="19">
        <v>0</v>
      </c>
      <c r="EP38" s="20">
        <v>0</v>
      </c>
      <c r="EQ38" s="50">
        <f t="shared" si="40"/>
        <v>0</v>
      </c>
      <c r="ER38" s="18">
        <f t="shared" si="41"/>
        <v>0</v>
      </c>
      <c r="ES38" s="2"/>
      <c r="EU38" s="44">
        <v>0</v>
      </c>
      <c r="EV38" s="19">
        <v>0</v>
      </c>
      <c r="EW38" s="20">
        <v>0</v>
      </c>
      <c r="EX38" s="50">
        <f t="shared" si="42"/>
        <v>0</v>
      </c>
      <c r="EY38" s="18">
        <f t="shared" si="43"/>
        <v>0</v>
      </c>
      <c r="EZ38" s="2"/>
      <c r="FB38" s="44">
        <v>0</v>
      </c>
      <c r="FC38" s="19">
        <v>0</v>
      </c>
      <c r="FD38" s="20">
        <v>0</v>
      </c>
      <c r="FE38" s="50">
        <f t="shared" si="44"/>
        <v>0</v>
      </c>
      <c r="FF38" s="18">
        <f t="shared" si="45"/>
        <v>0</v>
      </c>
      <c r="FG38" s="2"/>
      <c r="FI38" s="44">
        <v>0</v>
      </c>
      <c r="FJ38" s="19">
        <v>0</v>
      </c>
      <c r="FK38" s="20">
        <v>0</v>
      </c>
      <c r="FL38" s="50">
        <f t="shared" si="46"/>
        <v>0</v>
      </c>
      <c r="FM38" s="18">
        <f t="shared" si="47"/>
        <v>0</v>
      </c>
      <c r="FN38" s="2"/>
      <c r="FP38" s="44">
        <v>0</v>
      </c>
      <c r="FQ38" s="19">
        <v>0</v>
      </c>
      <c r="FR38" s="20">
        <v>0</v>
      </c>
      <c r="FS38" s="50">
        <f t="shared" si="48"/>
        <v>0</v>
      </c>
      <c r="FT38" s="18">
        <f t="shared" si="49"/>
        <v>0</v>
      </c>
      <c r="FU38" s="2"/>
      <c r="FW38" s="44">
        <v>0</v>
      </c>
      <c r="FX38" s="19">
        <v>0</v>
      </c>
      <c r="FY38" s="20">
        <v>0</v>
      </c>
      <c r="FZ38" s="50">
        <f t="shared" si="50"/>
        <v>0</v>
      </c>
      <c r="GA38" s="18">
        <f t="shared" si="51"/>
        <v>0</v>
      </c>
      <c r="GB38" s="2"/>
      <c r="GD38" s="44">
        <v>0</v>
      </c>
      <c r="GE38" s="19">
        <v>0</v>
      </c>
      <c r="GF38" s="20">
        <v>0</v>
      </c>
      <c r="GG38" s="50">
        <f t="shared" si="52"/>
        <v>0</v>
      </c>
      <c r="GH38" s="18">
        <f t="shared" si="53"/>
        <v>0</v>
      </c>
      <c r="GI38" s="2"/>
      <c r="GK38" s="44">
        <v>0</v>
      </c>
      <c r="GL38" s="19">
        <v>0</v>
      </c>
      <c r="GM38" s="20">
        <v>0</v>
      </c>
      <c r="GN38" s="50">
        <f t="shared" si="54"/>
        <v>0</v>
      </c>
      <c r="GO38" s="18">
        <f t="shared" si="55"/>
        <v>0</v>
      </c>
      <c r="GP38" s="2"/>
      <c r="GR38" s="54">
        <f t="shared" si="56"/>
        <v>0</v>
      </c>
      <c r="GS38" s="57">
        <f t="shared" si="56"/>
        <v>0</v>
      </c>
      <c r="GT38" s="18">
        <f t="shared" si="56"/>
        <v>0</v>
      </c>
      <c r="GU38" s="60">
        <f t="shared" si="56"/>
        <v>0</v>
      </c>
      <c r="GV38" s="18">
        <f t="shared" si="56"/>
        <v>0</v>
      </c>
      <c r="GW38" s="2"/>
    </row>
    <row r="39" spans="2:205" ht="15" x14ac:dyDescent="0.25">
      <c r="B39" s="16"/>
      <c r="C39" s="17"/>
      <c r="D39" s="44">
        <v>0</v>
      </c>
      <c r="E39" s="19">
        <v>0</v>
      </c>
      <c r="F39" s="20">
        <v>0</v>
      </c>
      <c r="G39" s="50">
        <f t="shared" si="0"/>
        <v>0</v>
      </c>
      <c r="H39" s="115">
        <f t="shared" si="1"/>
        <v>0</v>
      </c>
      <c r="I39" s="2"/>
      <c r="K39" s="44">
        <v>0</v>
      </c>
      <c r="L39" s="19">
        <v>0</v>
      </c>
      <c r="M39" s="20">
        <v>0</v>
      </c>
      <c r="N39" s="50">
        <f t="shared" si="2"/>
        <v>0</v>
      </c>
      <c r="O39" s="18">
        <f t="shared" si="3"/>
        <v>0</v>
      </c>
      <c r="P39" s="2"/>
      <c r="R39" s="44">
        <v>0</v>
      </c>
      <c r="S39" s="19">
        <v>0</v>
      </c>
      <c r="T39" s="20">
        <v>0</v>
      </c>
      <c r="U39" s="50">
        <f t="shared" si="4"/>
        <v>0</v>
      </c>
      <c r="V39" s="18">
        <f t="shared" si="5"/>
        <v>0</v>
      </c>
      <c r="W39" s="2"/>
      <c r="Y39" s="44">
        <v>0</v>
      </c>
      <c r="Z39" s="19">
        <v>0</v>
      </c>
      <c r="AA39" s="20">
        <v>0</v>
      </c>
      <c r="AB39" s="50">
        <f t="shared" si="6"/>
        <v>0</v>
      </c>
      <c r="AC39" s="18">
        <f t="shared" si="7"/>
        <v>0</v>
      </c>
      <c r="AD39" s="2"/>
      <c r="AF39" s="44">
        <v>0</v>
      </c>
      <c r="AG39" s="19">
        <v>0</v>
      </c>
      <c r="AH39" s="20">
        <v>0</v>
      </c>
      <c r="AI39" s="50">
        <f t="shared" si="8"/>
        <v>0</v>
      </c>
      <c r="AJ39" s="18">
        <f t="shared" si="9"/>
        <v>0</v>
      </c>
      <c r="AK39" s="2"/>
      <c r="AM39" s="44">
        <v>0</v>
      </c>
      <c r="AN39" s="19">
        <v>0</v>
      </c>
      <c r="AO39" s="20">
        <v>0</v>
      </c>
      <c r="AP39" s="50">
        <f t="shared" si="10"/>
        <v>0</v>
      </c>
      <c r="AQ39" s="18">
        <f t="shared" si="11"/>
        <v>0</v>
      </c>
      <c r="AR39" s="2"/>
      <c r="AT39" s="44">
        <v>0</v>
      </c>
      <c r="AU39" s="19">
        <v>0</v>
      </c>
      <c r="AV39" s="20">
        <v>0</v>
      </c>
      <c r="AW39" s="50">
        <f t="shared" si="12"/>
        <v>0</v>
      </c>
      <c r="AX39" s="18">
        <f t="shared" si="13"/>
        <v>0</v>
      </c>
      <c r="AY39" s="2"/>
      <c r="BA39" s="44">
        <v>0</v>
      </c>
      <c r="BB39" s="19">
        <v>0</v>
      </c>
      <c r="BC39" s="20">
        <v>0</v>
      </c>
      <c r="BD39" s="50">
        <f t="shared" si="14"/>
        <v>0</v>
      </c>
      <c r="BE39" s="18">
        <f t="shared" si="15"/>
        <v>0</v>
      </c>
      <c r="BF39" s="2"/>
      <c r="BH39" s="44">
        <v>0</v>
      </c>
      <c r="BI39" s="19">
        <v>0</v>
      </c>
      <c r="BJ39" s="20">
        <v>0</v>
      </c>
      <c r="BK39" s="50">
        <f t="shared" si="16"/>
        <v>0</v>
      </c>
      <c r="BL39" s="18">
        <f t="shared" si="17"/>
        <v>0</v>
      </c>
      <c r="BM39" s="2"/>
      <c r="BO39" s="44">
        <v>0</v>
      </c>
      <c r="BP39" s="19">
        <v>0</v>
      </c>
      <c r="BQ39" s="20">
        <v>0</v>
      </c>
      <c r="BR39" s="50">
        <f t="shared" si="18"/>
        <v>0</v>
      </c>
      <c r="BS39" s="18">
        <f t="shared" si="19"/>
        <v>0</v>
      </c>
      <c r="BT39" s="2"/>
      <c r="BV39" s="44">
        <v>0</v>
      </c>
      <c r="BW39" s="19">
        <v>0</v>
      </c>
      <c r="BX39" s="20">
        <v>0</v>
      </c>
      <c r="BY39" s="50">
        <f t="shared" si="20"/>
        <v>0</v>
      </c>
      <c r="BZ39" s="18">
        <f t="shared" si="21"/>
        <v>0</v>
      </c>
      <c r="CA39" s="2"/>
      <c r="CC39" s="44">
        <v>0</v>
      </c>
      <c r="CD39" s="19">
        <v>0</v>
      </c>
      <c r="CE39" s="20">
        <v>0</v>
      </c>
      <c r="CF39" s="50">
        <f t="shared" si="22"/>
        <v>0</v>
      </c>
      <c r="CG39" s="18">
        <f t="shared" si="23"/>
        <v>0</v>
      </c>
      <c r="CH39" s="2"/>
      <c r="CJ39" s="44">
        <v>0</v>
      </c>
      <c r="CK39" s="19">
        <v>0</v>
      </c>
      <c r="CL39" s="20">
        <v>0</v>
      </c>
      <c r="CM39" s="50">
        <f t="shared" si="24"/>
        <v>0</v>
      </c>
      <c r="CN39" s="18">
        <f t="shared" si="25"/>
        <v>0</v>
      </c>
      <c r="CO39" s="2"/>
      <c r="CQ39" s="44">
        <v>0</v>
      </c>
      <c r="CR39" s="19">
        <v>0</v>
      </c>
      <c r="CS39" s="20">
        <v>0</v>
      </c>
      <c r="CT39" s="50">
        <f t="shared" si="26"/>
        <v>0</v>
      </c>
      <c r="CU39" s="18">
        <f t="shared" si="27"/>
        <v>0</v>
      </c>
      <c r="CV39" s="2"/>
      <c r="CX39" s="44">
        <v>0</v>
      </c>
      <c r="CY39" s="19">
        <v>0</v>
      </c>
      <c r="CZ39" s="20">
        <v>0</v>
      </c>
      <c r="DA39" s="50">
        <f t="shared" si="28"/>
        <v>0</v>
      </c>
      <c r="DB39" s="18">
        <f t="shared" si="29"/>
        <v>0</v>
      </c>
      <c r="DC39" s="2"/>
      <c r="DE39" s="44">
        <v>0</v>
      </c>
      <c r="DF39" s="19">
        <v>0</v>
      </c>
      <c r="DG39" s="20">
        <v>0</v>
      </c>
      <c r="DH39" s="50">
        <f t="shared" si="30"/>
        <v>0</v>
      </c>
      <c r="DI39" s="18">
        <f t="shared" si="31"/>
        <v>0</v>
      </c>
      <c r="DJ39" s="2"/>
      <c r="DL39" s="44">
        <v>0</v>
      </c>
      <c r="DM39" s="19">
        <v>0</v>
      </c>
      <c r="DN39" s="20">
        <v>0</v>
      </c>
      <c r="DO39" s="50">
        <f t="shared" si="32"/>
        <v>0</v>
      </c>
      <c r="DP39" s="18">
        <f t="shared" si="33"/>
        <v>0</v>
      </c>
      <c r="DQ39" s="2"/>
      <c r="DS39" s="44">
        <v>0</v>
      </c>
      <c r="DT39" s="19">
        <v>0</v>
      </c>
      <c r="DU39" s="20">
        <v>0</v>
      </c>
      <c r="DV39" s="50">
        <f t="shared" si="34"/>
        <v>0</v>
      </c>
      <c r="DW39" s="18">
        <f t="shared" si="35"/>
        <v>0</v>
      </c>
      <c r="DX39" s="2"/>
      <c r="DZ39" s="44">
        <v>0</v>
      </c>
      <c r="EA39" s="19">
        <v>0</v>
      </c>
      <c r="EB39" s="20">
        <v>0</v>
      </c>
      <c r="EC39" s="50">
        <f t="shared" si="36"/>
        <v>0</v>
      </c>
      <c r="ED39" s="18">
        <f t="shared" si="37"/>
        <v>0</v>
      </c>
      <c r="EE39" s="2"/>
      <c r="EG39" s="44">
        <v>0</v>
      </c>
      <c r="EH39" s="19">
        <v>0</v>
      </c>
      <c r="EI39" s="20">
        <v>0</v>
      </c>
      <c r="EJ39" s="50">
        <f t="shared" si="38"/>
        <v>0</v>
      </c>
      <c r="EK39" s="18">
        <f t="shared" si="39"/>
        <v>0</v>
      </c>
      <c r="EL39" s="2"/>
      <c r="EN39" s="44">
        <v>0</v>
      </c>
      <c r="EO39" s="19">
        <v>0</v>
      </c>
      <c r="EP39" s="20">
        <v>0</v>
      </c>
      <c r="EQ39" s="50">
        <f t="shared" si="40"/>
        <v>0</v>
      </c>
      <c r="ER39" s="18">
        <f t="shared" si="41"/>
        <v>0</v>
      </c>
      <c r="ES39" s="2"/>
      <c r="EU39" s="44">
        <v>0</v>
      </c>
      <c r="EV39" s="19">
        <v>0</v>
      </c>
      <c r="EW39" s="20">
        <v>0</v>
      </c>
      <c r="EX39" s="50">
        <f t="shared" si="42"/>
        <v>0</v>
      </c>
      <c r="EY39" s="18">
        <f t="shared" si="43"/>
        <v>0</v>
      </c>
      <c r="EZ39" s="2"/>
      <c r="FB39" s="44">
        <v>0</v>
      </c>
      <c r="FC39" s="19">
        <v>0</v>
      </c>
      <c r="FD39" s="20">
        <v>0</v>
      </c>
      <c r="FE39" s="50">
        <f t="shared" si="44"/>
        <v>0</v>
      </c>
      <c r="FF39" s="18">
        <f t="shared" si="45"/>
        <v>0</v>
      </c>
      <c r="FG39" s="2"/>
      <c r="FI39" s="44">
        <v>0</v>
      </c>
      <c r="FJ39" s="19">
        <v>0</v>
      </c>
      <c r="FK39" s="20">
        <v>0</v>
      </c>
      <c r="FL39" s="50">
        <f t="shared" si="46"/>
        <v>0</v>
      </c>
      <c r="FM39" s="18">
        <f t="shared" si="47"/>
        <v>0</v>
      </c>
      <c r="FN39" s="2"/>
      <c r="FP39" s="44">
        <v>0</v>
      </c>
      <c r="FQ39" s="19">
        <v>0</v>
      </c>
      <c r="FR39" s="20">
        <v>0</v>
      </c>
      <c r="FS39" s="50">
        <f t="shared" si="48"/>
        <v>0</v>
      </c>
      <c r="FT39" s="18">
        <f t="shared" si="49"/>
        <v>0</v>
      </c>
      <c r="FU39" s="2"/>
      <c r="FW39" s="44">
        <v>0</v>
      </c>
      <c r="FX39" s="19">
        <v>0</v>
      </c>
      <c r="FY39" s="20">
        <v>0</v>
      </c>
      <c r="FZ39" s="50">
        <f t="shared" si="50"/>
        <v>0</v>
      </c>
      <c r="GA39" s="18">
        <f t="shared" si="51"/>
        <v>0</v>
      </c>
      <c r="GB39" s="2"/>
      <c r="GD39" s="44">
        <v>0</v>
      </c>
      <c r="GE39" s="19">
        <v>0</v>
      </c>
      <c r="GF39" s="20">
        <v>0</v>
      </c>
      <c r="GG39" s="50">
        <f t="shared" si="52"/>
        <v>0</v>
      </c>
      <c r="GH39" s="18">
        <f t="shared" si="53"/>
        <v>0</v>
      </c>
      <c r="GI39" s="2"/>
      <c r="GK39" s="44">
        <v>0</v>
      </c>
      <c r="GL39" s="19">
        <v>0</v>
      </c>
      <c r="GM39" s="20">
        <v>0</v>
      </c>
      <c r="GN39" s="50">
        <f t="shared" si="54"/>
        <v>0</v>
      </c>
      <c r="GO39" s="18">
        <f t="shared" si="55"/>
        <v>0</v>
      </c>
      <c r="GP39" s="2"/>
      <c r="GR39" s="54">
        <f t="shared" si="56"/>
        <v>0</v>
      </c>
      <c r="GS39" s="57">
        <f t="shared" si="56"/>
        <v>0</v>
      </c>
      <c r="GT39" s="18">
        <f t="shared" si="56"/>
        <v>0</v>
      </c>
      <c r="GU39" s="60">
        <f t="shared" si="56"/>
        <v>0</v>
      </c>
      <c r="GV39" s="18">
        <f t="shared" si="56"/>
        <v>0</v>
      </c>
      <c r="GW39" s="2"/>
    </row>
    <row r="40" spans="2:205" ht="15.75" thickBot="1" x14ac:dyDescent="0.3">
      <c r="B40" s="28"/>
      <c r="C40" s="29"/>
      <c r="D40" s="45">
        <v>0</v>
      </c>
      <c r="E40" s="24">
        <v>0</v>
      </c>
      <c r="F40" s="25">
        <v>0</v>
      </c>
      <c r="G40" s="51">
        <f t="shared" si="0"/>
        <v>0</v>
      </c>
      <c r="H40" s="116">
        <f t="shared" si="1"/>
        <v>0</v>
      </c>
      <c r="I40" s="2"/>
      <c r="K40" s="45">
        <v>0</v>
      </c>
      <c r="L40" s="24">
        <v>0</v>
      </c>
      <c r="M40" s="25">
        <v>0</v>
      </c>
      <c r="N40" s="51">
        <f t="shared" si="2"/>
        <v>0</v>
      </c>
      <c r="O40" s="23">
        <f t="shared" si="3"/>
        <v>0</v>
      </c>
      <c r="P40" s="2"/>
      <c r="R40" s="45">
        <v>0</v>
      </c>
      <c r="S40" s="24">
        <v>0</v>
      </c>
      <c r="T40" s="25">
        <v>0</v>
      </c>
      <c r="U40" s="51">
        <f t="shared" si="4"/>
        <v>0</v>
      </c>
      <c r="V40" s="23">
        <f t="shared" si="5"/>
        <v>0</v>
      </c>
      <c r="W40" s="2"/>
      <c r="Y40" s="45">
        <v>0</v>
      </c>
      <c r="Z40" s="24">
        <v>0</v>
      </c>
      <c r="AA40" s="25">
        <v>0</v>
      </c>
      <c r="AB40" s="51">
        <f t="shared" si="6"/>
        <v>0</v>
      </c>
      <c r="AC40" s="23">
        <f t="shared" si="7"/>
        <v>0</v>
      </c>
      <c r="AD40" s="2"/>
      <c r="AF40" s="45">
        <v>0</v>
      </c>
      <c r="AG40" s="24">
        <v>0</v>
      </c>
      <c r="AH40" s="25">
        <v>0</v>
      </c>
      <c r="AI40" s="51">
        <f t="shared" si="8"/>
        <v>0</v>
      </c>
      <c r="AJ40" s="23">
        <f t="shared" si="9"/>
        <v>0</v>
      </c>
      <c r="AK40" s="2"/>
      <c r="AM40" s="45">
        <v>0</v>
      </c>
      <c r="AN40" s="24">
        <v>0</v>
      </c>
      <c r="AO40" s="25">
        <v>0</v>
      </c>
      <c r="AP40" s="51">
        <f t="shared" si="10"/>
        <v>0</v>
      </c>
      <c r="AQ40" s="23">
        <f t="shared" si="11"/>
        <v>0</v>
      </c>
      <c r="AR40" s="2"/>
      <c r="AT40" s="45">
        <v>0</v>
      </c>
      <c r="AU40" s="24">
        <v>0</v>
      </c>
      <c r="AV40" s="25">
        <v>0</v>
      </c>
      <c r="AW40" s="51">
        <f t="shared" si="12"/>
        <v>0</v>
      </c>
      <c r="AX40" s="23">
        <f t="shared" si="13"/>
        <v>0</v>
      </c>
      <c r="AY40" s="2"/>
      <c r="BA40" s="45">
        <v>0</v>
      </c>
      <c r="BB40" s="24">
        <v>0</v>
      </c>
      <c r="BC40" s="25">
        <v>0</v>
      </c>
      <c r="BD40" s="51">
        <f t="shared" si="14"/>
        <v>0</v>
      </c>
      <c r="BE40" s="23">
        <f t="shared" si="15"/>
        <v>0</v>
      </c>
      <c r="BF40" s="2"/>
      <c r="BH40" s="45">
        <v>0</v>
      </c>
      <c r="BI40" s="24">
        <v>0</v>
      </c>
      <c r="BJ40" s="25">
        <v>0</v>
      </c>
      <c r="BK40" s="51">
        <f t="shared" si="16"/>
        <v>0</v>
      </c>
      <c r="BL40" s="23">
        <f t="shared" si="17"/>
        <v>0</v>
      </c>
      <c r="BM40" s="2"/>
      <c r="BO40" s="45">
        <v>0</v>
      </c>
      <c r="BP40" s="24">
        <v>0</v>
      </c>
      <c r="BQ40" s="25">
        <v>0</v>
      </c>
      <c r="BR40" s="51">
        <f t="shared" si="18"/>
        <v>0</v>
      </c>
      <c r="BS40" s="23">
        <f t="shared" si="19"/>
        <v>0</v>
      </c>
      <c r="BT40" s="2"/>
      <c r="BV40" s="45">
        <v>0</v>
      </c>
      <c r="BW40" s="24">
        <v>0</v>
      </c>
      <c r="BX40" s="25">
        <v>0</v>
      </c>
      <c r="BY40" s="51">
        <f t="shared" si="20"/>
        <v>0</v>
      </c>
      <c r="BZ40" s="23">
        <f t="shared" si="21"/>
        <v>0</v>
      </c>
      <c r="CA40" s="2"/>
      <c r="CC40" s="45">
        <v>0</v>
      </c>
      <c r="CD40" s="24">
        <v>0</v>
      </c>
      <c r="CE40" s="25">
        <v>0</v>
      </c>
      <c r="CF40" s="51">
        <f t="shared" si="22"/>
        <v>0</v>
      </c>
      <c r="CG40" s="23">
        <f t="shared" si="23"/>
        <v>0</v>
      </c>
      <c r="CH40" s="2"/>
      <c r="CJ40" s="45">
        <v>0</v>
      </c>
      <c r="CK40" s="24">
        <v>0</v>
      </c>
      <c r="CL40" s="25">
        <v>0</v>
      </c>
      <c r="CM40" s="51">
        <f t="shared" si="24"/>
        <v>0</v>
      </c>
      <c r="CN40" s="23">
        <f t="shared" si="25"/>
        <v>0</v>
      </c>
      <c r="CO40" s="2"/>
      <c r="CQ40" s="45">
        <v>0</v>
      </c>
      <c r="CR40" s="24">
        <v>0</v>
      </c>
      <c r="CS40" s="25">
        <v>0</v>
      </c>
      <c r="CT40" s="51">
        <f t="shared" si="26"/>
        <v>0</v>
      </c>
      <c r="CU40" s="23">
        <f t="shared" si="27"/>
        <v>0</v>
      </c>
      <c r="CV40" s="2"/>
      <c r="CX40" s="45">
        <v>0</v>
      </c>
      <c r="CY40" s="24">
        <v>0</v>
      </c>
      <c r="CZ40" s="25">
        <v>0</v>
      </c>
      <c r="DA40" s="51">
        <f t="shared" si="28"/>
        <v>0</v>
      </c>
      <c r="DB40" s="23">
        <f t="shared" si="29"/>
        <v>0</v>
      </c>
      <c r="DC40" s="2"/>
      <c r="DE40" s="45">
        <v>0</v>
      </c>
      <c r="DF40" s="24">
        <v>0</v>
      </c>
      <c r="DG40" s="25">
        <v>0</v>
      </c>
      <c r="DH40" s="51">
        <f t="shared" si="30"/>
        <v>0</v>
      </c>
      <c r="DI40" s="23">
        <f t="shared" si="31"/>
        <v>0</v>
      </c>
      <c r="DJ40" s="2"/>
      <c r="DL40" s="45">
        <v>0</v>
      </c>
      <c r="DM40" s="24">
        <v>0</v>
      </c>
      <c r="DN40" s="25">
        <v>0</v>
      </c>
      <c r="DO40" s="51">
        <f t="shared" si="32"/>
        <v>0</v>
      </c>
      <c r="DP40" s="23">
        <f t="shared" si="33"/>
        <v>0</v>
      </c>
      <c r="DQ40" s="2"/>
      <c r="DS40" s="45">
        <v>0</v>
      </c>
      <c r="DT40" s="24">
        <v>0</v>
      </c>
      <c r="DU40" s="25">
        <v>0</v>
      </c>
      <c r="DV40" s="51">
        <f t="shared" si="34"/>
        <v>0</v>
      </c>
      <c r="DW40" s="23">
        <f t="shared" si="35"/>
        <v>0</v>
      </c>
      <c r="DX40" s="2"/>
      <c r="DZ40" s="45">
        <v>0</v>
      </c>
      <c r="EA40" s="24">
        <v>0</v>
      </c>
      <c r="EB40" s="25">
        <v>0</v>
      </c>
      <c r="EC40" s="51">
        <f t="shared" si="36"/>
        <v>0</v>
      </c>
      <c r="ED40" s="23">
        <f t="shared" si="37"/>
        <v>0</v>
      </c>
      <c r="EE40" s="2"/>
      <c r="EG40" s="45">
        <v>0</v>
      </c>
      <c r="EH40" s="24">
        <v>0</v>
      </c>
      <c r="EI40" s="25">
        <v>0</v>
      </c>
      <c r="EJ40" s="51">
        <f t="shared" si="38"/>
        <v>0</v>
      </c>
      <c r="EK40" s="23">
        <f t="shared" si="39"/>
        <v>0</v>
      </c>
      <c r="EL40" s="2"/>
      <c r="EN40" s="45">
        <v>0</v>
      </c>
      <c r="EO40" s="24">
        <v>0</v>
      </c>
      <c r="EP40" s="25">
        <v>0</v>
      </c>
      <c r="EQ40" s="51">
        <f t="shared" si="40"/>
        <v>0</v>
      </c>
      <c r="ER40" s="23">
        <f t="shared" si="41"/>
        <v>0</v>
      </c>
      <c r="ES40" s="2"/>
      <c r="EU40" s="45">
        <v>0</v>
      </c>
      <c r="EV40" s="24">
        <v>0</v>
      </c>
      <c r="EW40" s="25">
        <v>0</v>
      </c>
      <c r="EX40" s="51">
        <f t="shared" si="42"/>
        <v>0</v>
      </c>
      <c r="EY40" s="23">
        <f t="shared" si="43"/>
        <v>0</v>
      </c>
      <c r="EZ40" s="2"/>
      <c r="FB40" s="45">
        <v>0</v>
      </c>
      <c r="FC40" s="24">
        <v>0</v>
      </c>
      <c r="FD40" s="25">
        <v>0</v>
      </c>
      <c r="FE40" s="51">
        <f t="shared" si="44"/>
        <v>0</v>
      </c>
      <c r="FF40" s="23">
        <f t="shared" si="45"/>
        <v>0</v>
      </c>
      <c r="FG40" s="2"/>
      <c r="FI40" s="45">
        <v>0</v>
      </c>
      <c r="FJ40" s="24">
        <v>0</v>
      </c>
      <c r="FK40" s="25">
        <v>0</v>
      </c>
      <c r="FL40" s="51">
        <f t="shared" si="46"/>
        <v>0</v>
      </c>
      <c r="FM40" s="23">
        <f t="shared" si="47"/>
        <v>0</v>
      </c>
      <c r="FN40" s="2"/>
      <c r="FP40" s="45">
        <v>0</v>
      </c>
      <c r="FQ40" s="24">
        <v>0</v>
      </c>
      <c r="FR40" s="25">
        <v>0</v>
      </c>
      <c r="FS40" s="51">
        <f t="shared" si="48"/>
        <v>0</v>
      </c>
      <c r="FT40" s="23">
        <f t="shared" si="49"/>
        <v>0</v>
      </c>
      <c r="FU40" s="2"/>
      <c r="FW40" s="45">
        <v>0</v>
      </c>
      <c r="FX40" s="24">
        <v>0</v>
      </c>
      <c r="FY40" s="25">
        <v>0</v>
      </c>
      <c r="FZ40" s="51">
        <f t="shared" si="50"/>
        <v>0</v>
      </c>
      <c r="GA40" s="23">
        <f t="shared" si="51"/>
        <v>0</v>
      </c>
      <c r="GB40" s="2"/>
      <c r="GD40" s="45">
        <v>0</v>
      </c>
      <c r="GE40" s="24">
        <v>0</v>
      </c>
      <c r="GF40" s="25">
        <v>0</v>
      </c>
      <c r="GG40" s="51">
        <f t="shared" si="52"/>
        <v>0</v>
      </c>
      <c r="GH40" s="23">
        <f t="shared" si="53"/>
        <v>0</v>
      </c>
      <c r="GI40" s="2"/>
      <c r="GK40" s="45">
        <v>0</v>
      </c>
      <c r="GL40" s="24">
        <v>0</v>
      </c>
      <c r="GM40" s="25">
        <v>0</v>
      </c>
      <c r="GN40" s="51">
        <f t="shared" si="54"/>
        <v>0</v>
      </c>
      <c r="GO40" s="23">
        <f t="shared" si="55"/>
        <v>0</v>
      </c>
      <c r="GP40" s="2"/>
      <c r="GR40" s="55">
        <f t="shared" si="56"/>
        <v>0</v>
      </c>
      <c r="GS40" s="58">
        <f t="shared" si="56"/>
        <v>0</v>
      </c>
      <c r="GT40" s="23">
        <f t="shared" si="56"/>
        <v>0</v>
      </c>
      <c r="GU40" s="61">
        <f t="shared" si="56"/>
        <v>0</v>
      </c>
      <c r="GV40" s="23">
        <f t="shared" si="56"/>
        <v>0</v>
      </c>
      <c r="GW40" s="2"/>
    </row>
    <row r="41" spans="2:205" ht="15" x14ac:dyDescent="0.25">
      <c r="B41" s="26"/>
      <c r="C41" s="27"/>
      <c r="D41" s="43">
        <v>0</v>
      </c>
      <c r="E41" s="14">
        <v>0</v>
      </c>
      <c r="F41" s="15">
        <v>0</v>
      </c>
      <c r="G41" s="49">
        <f t="shared" si="0"/>
        <v>0</v>
      </c>
      <c r="H41" s="114">
        <f t="shared" si="1"/>
        <v>0</v>
      </c>
      <c r="I41" s="2"/>
      <c r="K41" s="43">
        <v>0</v>
      </c>
      <c r="L41" s="14">
        <v>0</v>
      </c>
      <c r="M41" s="15">
        <v>0</v>
      </c>
      <c r="N41" s="49">
        <f t="shared" si="2"/>
        <v>0</v>
      </c>
      <c r="O41" s="13">
        <f t="shared" si="3"/>
        <v>0</v>
      </c>
      <c r="P41" s="2"/>
      <c r="R41" s="43">
        <v>0</v>
      </c>
      <c r="S41" s="14">
        <v>0</v>
      </c>
      <c r="T41" s="15">
        <v>0</v>
      </c>
      <c r="U41" s="49">
        <f t="shared" si="4"/>
        <v>0</v>
      </c>
      <c r="V41" s="13">
        <f t="shared" si="5"/>
        <v>0</v>
      </c>
      <c r="W41" s="2"/>
      <c r="Y41" s="43">
        <v>0</v>
      </c>
      <c r="Z41" s="14">
        <v>0</v>
      </c>
      <c r="AA41" s="15">
        <v>0</v>
      </c>
      <c r="AB41" s="49">
        <f t="shared" si="6"/>
        <v>0</v>
      </c>
      <c r="AC41" s="13">
        <f t="shared" si="7"/>
        <v>0</v>
      </c>
      <c r="AD41" s="2"/>
      <c r="AF41" s="43">
        <v>0</v>
      </c>
      <c r="AG41" s="14">
        <v>0</v>
      </c>
      <c r="AH41" s="15">
        <v>0</v>
      </c>
      <c r="AI41" s="49">
        <f t="shared" si="8"/>
        <v>0</v>
      </c>
      <c r="AJ41" s="13">
        <f t="shared" si="9"/>
        <v>0</v>
      </c>
      <c r="AK41" s="2"/>
      <c r="AM41" s="43">
        <v>0</v>
      </c>
      <c r="AN41" s="14">
        <v>0</v>
      </c>
      <c r="AO41" s="15">
        <v>0</v>
      </c>
      <c r="AP41" s="49">
        <f t="shared" si="10"/>
        <v>0</v>
      </c>
      <c r="AQ41" s="13">
        <f t="shared" si="11"/>
        <v>0</v>
      </c>
      <c r="AR41" s="2"/>
      <c r="AT41" s="43">
        <v>0</v>
      </c>
      <c r="AU41" s="14">
        <v>0</v>
      </c>
      <c r="AV41" s="15">
        <v>0</v>
      </c>
      <c r="AW41" s="49">
        <f t="shared" si="12"/>
        <v>0</v>
      </c>
      <c r="AX41" s="13">
        <f t="shared" si="13"/>
        <v>0</v>
      </c>
      <c r="AY41" s="2"/>
      <c r="BA41" s="43">
        <v>0</v>
      </c>
      <c r="BB41" s="14">
        <v>0</v>
      </c>
      <c r="BC41" s="15">
        <v>0</v>
      </c>
      <c r="BD41" s="49">
        <f t="shared" si="14"/>
        <v>0</v>
      </c>
      <c r="BE41" s="13">
        <f t="shared" si="15"/>
        <v>0</v>
      </c>
      <c r="BF41" s="2"/>
      <c r="BH41" s="43">
        <v>0</v>
      </c>
      <c r="BI41" s="14">
        <v>0</v>
      </c>
      <c r="BJ41" s="15">
        <v>0</v>
      </c>
      <c r="BK41" s="49">
        <f t="shared" si="16"/>
        <v>0</v>
      </c>
      <c r="BL41" s="13">
        <f t="shared" si="17"/>
        <v>0</v>
      </c>
      <c r="BM41" s="2"/>
      <c r="BO41" s="43">
        <v>0</v>
      </c>
      <c r="BP41" s="14">
        <v>0</v>
      </c>
      <c r="BQ41" s="15">
        <v>0</v>
      </c>
      <c r="BR41" s="49">
        <f t="shared" si="18"/>
        <v>0</v>
      </c>
      <c r="BS41" s="13">
        <f t="shared" si="19"/>
        <v>0</v>
      </c>
      <c r="BT41" s="2"/>
      <c r="BV41" s="43">
        <v>0</v>
      </c>
      <c r="BW41" s="14">
        <v>0</v>
      </c>
      <c r="BX41" s="15">
        <v>0</v>
      </c>
      <c r="BY41" s="49">
        <f t="shared" si="20"/>
        <v>0</v>
      </c>
      <c r="BZ41" s="13">
        <f t="shared" si="21"/>
        <v>0</v>
      </c>
      <c r="CA41" s="2"/>
      <c r="CC41" s="43">
        <v>0</v>
      </c>
      <c r="CD41" s="14">
        <v>0</v>
      </c>
      <c r="CE41" s="15">
        <v>0</v>
      </c>
      <c r="CF41" s="49">
        <f t="shared" si="22"/>
        <v>0</v>
      </c>
      <c r="CG41" s="13">
        <f t="shared" si="23"/>
        <v>0</v>
      </c>
      <c r="CH41" s="2"/>
      <c r="CJ41" s="43">
        <v>0</v>
      </c>
      <c r="CK41" s="14">
        <v>0</v>
      </c>
      <c r="CL41" s="15">
        <v>0</v>
      </c>
      <c r="CM41" s="49">
        <f t="shared" si="24"/>
        <v>0</v>
      </c>
      <c r="CN41" s="13">
        <f t="shared" si="25"/>
        <v>0</v>
      </c>
      <c r="CO41" s="2"/>
      <c r="CQ41" s="43">
        <v>0</v>
      </c>
      <c r="CR41" s="14">
        <v>0</v>
      </c>
      <c r="CS41" s="15">
        <v>0</v>
      </c>
      <c r="CT41" s="49">
        <f t="shared" si="26"/>
        <v>0</v>
      </c>
      <c r="CU41" s="13">
        <f t="shared" si="27"/>
        <v>0</v>
      </c>
      <c r="CV41" s="2"/>
      <c r="CX41" s="43">
        <v>0</v>
      </c>
      <c r="CY41" s="14">
        <v>0</v>
      </c>
      <c r="CZ41" s="15">
        <v>0</v>
      </c>
      <c r="DA41" s="49">
        <f t="shared" si="28"/>
        <v>0</v>
      </c>
      <c r="DB41" s="13">
        <f t="shared" si="29"/>
        <v>0</v>
      </c>
      <c r="DC41" s="2"/>
      <c r="DE41" s="43">
        <v>0</v>
      </c>
      <c r="DF41" s="14">
        <v>0</v>
      </c>
      <c r="DG41" s="15">
        <v>0</v>
      </c>
      <c r="DH41" s="49">
        <f t="shared" si="30"/>
        <v>0</v>
      </c>
      <c r="DI41" s="13">
        <f t="shared" si="31"/>
        <v>0</v>
      </c>
      <c r="DJ41" s="2"/>
      <c r="DL41" s="43">
        <v>0</v>
      </c>
      <c r="DM41" s="14">
        <v>0</v>
      </c>
      <c r="DN41" s="15">
        <v>0</v>
      </c>
      <c r="DO41" s="49">
        <f t="shared" si="32"/>
        <v>0</v>
      </c>
      <c r="DP41" s="13">
        <f t="shared" si="33"/>
        <v>0</v>
      </c>
      <c r="DQ41" s="2"/>
      <c r="DS41" s="43">
        <v>0</v>
      </c>
      <c r="DT41" s="14">
        <v>0</v>
      </c>
      <c r="DU41" s="15">
        <v>0</v>
      </c>
      <c r="DV41" s="49">
        <f t="shared" si="34"/>
        <v>0</v>
      </c>
      <c r="DW41" s="13">
        <f t="shared" si="35"/>
        <v>0</v>
      </c>
      <c r="DX41" s="2"/>
      <c r="DZ41" s="43">
        <v>0</v>
      </c>
      <c r="EA41" s="14">
        <v>0</v>
      </c>
      <c r="EB41" s="15">
        <v>0</v>
      </c>
      <c r="EC41" s="49">
        <f t="shared" si="36"/>
        <v>0</v>
      </c>
      <c r="ED41" s="13">
        <f t="shared" si="37"/>
        <v>0</v>
      </c>
      <c r="EE41" s="2"/>
      <c r="EG41" s="43">
        <v>0</v>
      </c>
      <c r="EH41" s="14">
        <v>0</v>
      </c>
      <c r="EI41" s="15">
        <v>0</v>
      </c>
      <c r="EJ41" s="49">
        <f t="shared" si="38"/>
        <v>0</v>
      </c>
      <c r="EK41" s="13">
        <f t="shared" si="39"/>
        <v>0</v>
      </c>
      <c r="EL41" s="2"/>
      <c r="EN41" s="43">
        <v>0</v>
      </c>
      <c r="EO41" s="14">
        <v>0</v>
      </c>
      <c r="EP41" s="15">
        <v>0</v>
      </c>
      <c r="EQ41" s="49">
        <f t="shared" si="40"/>
        <v>0</v>
      </c>
      <c r="ER41" s="13">
        <f t="shared" si="41"/>
        <v>0</v>
      </c>
      <c r="ES41" s="2"/>
      <c r="EU41" s="43">
        <v>0</v>
      </c>
      <c r="EV41" s="14">
        <v>0</v>
      </c>
      <c r="EW41" s="15">
        <v>0</v>
      </c>
      <c r="EX41" s="49">
        <f t="shared" si="42"/>
        <v>0</v>
      </c>
      <c r="EY41" s="13">
        <f t="shared" si="43"/>
        <v>0</v>
      </c>
      <c r="EZ41" s="2"/>
      <c r="FB41" s="43">
        <v>0</v>
      </c>
      <c r="FC41" s="14">
        <v>0</v>
      </c>
      <c r="FD41" s="15">
        <v>0</v>
      </c>
      <c r="FE41" s="49">
        <f t="shared" si="44"/>
        <v>0</v>
      </c>
      <c r="FF41" s="13">
        <f t="shared" si="45"/>
        <v>0</v>
      </c>
      <c r="FG41" s="2"/>
      <c r="FI41" s="43">
        <v>0</v>
      </c>
      <c r="FJ41" s="14">
        <v>0</v>
      </c>
      <c r="FK41" s="15">
        <v>0</v>
      </c>
      <c r="FL41" s="49">
        <f t="shared" si="46"/>
        <v>0</v>
      </c>
      <c r="FM41" s="13">
        <f t="shared" si="47"/>
        <v>0</v>
      </c>
      <c r="FN41" s="2"/>
      <c r="FP41" s="43">
        <v>0</v>
      </c>
      <c r="FQ41" s="14">
        <v>0</v>
      </c>
      <c r="FR41" s="15">
        <v>0</v>
      </c>
      <c r="FS41" s="49">
        <f t="shared" si="48"/>
        <v>0</v>
      </c>
      <c r="FT41" s="13">
        <f t="shared" si="49"/>
        <v>0</v>
      </c>
      <c r="FU41" s="2"/>
      <c r="FW41" s="43">
        <v>0</v>
      </c>
      <c r="FX41" s="14">
        <v>0</v>
      </c>
      <c r="FY41" s="15">
        <v>0</v>
      </c>
      <c r="FZ41" s="49">
        <f t="shared" si="50"/>
        <v>0</v>
      </c>
      <c r="GA41" s="13">
        <f t="shared" si="51"/>
        <v>0</v>
      </c>
      <c r="GB41" s="2"/>
      <c r="GD41" s="43">
        <v>0</v>
      </c>
      <c r="GE41" s="14">
        <v>0</v>
      </c>
      <c r="GF41" s="15">
        <v>0</v>
      </c>
      <c r="GG41" s="49">
        <f t="shared" si="52"/>
        <v>0</v>
      </c>
      <c r="GH41" s="13">
        <f t="shared" si="53"/>
        <v>0</v>
      </c>
      <c r="GI41" s="2"/>
      <c r="GK41" s="43">
        <v>0</v>
      </c>
      <c r="GL41" s="14">
        <v>0</v>
      </c>
      <c r="GM41" s="15">
        <v>0</v>
      </c>
      <c r="GN41" s="49">
        <f t="shared" si="54"/>
        <v>0</v>
      </c>
      <c r="GO41" s="13">
        <f t="shared" si="55"/>
        <v>0</v>
      </c>
      <c r="GP41" s="2"/>
      <c r="GR41" s="53">
        <f t="shared" si="56"/>
        <v>0</v>
      </c>
      <c r="GS41" s="56">
        <f t="shared" si="56"/>
        <v>0</v>
      </c>
      <c r="GT41" s="13">
        <f t="shared" si="56"/>
        <v>0</v>
      </c>
      <c r="GU41" s="59">
        <f t="shared" si="56"/>
        <v>0</v>
      </c>
      <c r="GV41" s="13">
        <f t="shared" si="56"/>
        <v>0</v>
      </c>
      <c r="GW41" s="2"/>
    </row>
    <row r="42" spans="2:205" ht="15" x14ac:dyDescent="0.25">
      <c r="B42" s="16"/>
      <c r="C42" s="17"/>
      <c r="D42" s="44">
        <v>0</v>
      </c>
      <c r="E42" s="19">
        <v>0</v>
      </c>
      <c r="F42" s="20">
        <v>0</v>
      </c>
      <c r="G42" s="50">
        <f t="shared" si="0"/>
        <v>0</v>
      </c>
      <c r="H42" s="115">
        <f t="shared" si="1"/>
        <v>0</v>
      </c>
      <c r="I42" s="2"/>
      <c r="K42" s="44">
        <v>0</v>
      </c>
      <c r="L42" s="19">
        <v>0</v>
      </c>
      <c r="M42" s="20">
        <v>0</v>
      </c>
      <c r="N42" s="50">
        <f t="shared" si="2"/>
        <v>0</v>
      </c>
      <c r="O42" s="18">
        <f t="shared" si="3"/>
        <v>0</v>
      </c>
      <c r="P42" s="2"/>
      <c r="R42" s="44">
        <v>0</v>
      </c>
      <c r="S42" s="19">
        <v>0</v>
      </c>
      <c r="T42" s="20">
        <v>0</v>
      </c>
      <c r="U42" s="50">
        <f t="shared" si="4"/>
        <v>0</v>
      </c>
      <c r="V42" s="18">
        <f t="shared" si="5"/>
        <v>0</v>
      </c>
      <c r="W42" s="2"/>
      <c r="Y42" s="44">
        <v>0</v>
      </c>
      <c r="Z42" s="19">
        <v>0</v>
      </c>
      <c r="AA42" s="20">
        <v>0</v>
      </c>
      <c r="AB42" s="50">
        <f t="shared" si="6"/>
        <v>0</v>
      </c>
      <c r="AC42" s="18">
        <f t="shared" si="7"/>
        <v>0</v>
      </c>
      <c r="AD42" s="2"/>
      <c r="AF42" s="44">
        <v>0</v>
      </c>
      <c r="AG42" s="19">
        <v>0</v>
      </c>
      <c r="AH42" s="20">
        <v>0</v>
      </c>
      <c r="AI42" s="50">
        <f t="shared" si="8"/>
        <v>0</v>
      </c>
      <c r="AJ42" s="18">
        <f t="shared" si="9"/>
        <v>0</v>
      </c>
      <c r="AK42" s="2"/>
      <c r="AM42" s="44">
        <v>0</v>
      </c>
      <c r="AN42" s="19">
        <v>0</v>
      </c>
      <c r="AO42" s="20">
        <v>0</v>
      </c>
      <c r="AP42" s="50">
        <f t="shared" si="10"/>
        <v>0</v>
      </c>
      <c r="AQ42" s="18">
        <f t="shared" si="11"/>
        <v>0</v>
      </c>
      <c r="AR42" s="2"/>
      <c r="AT42" s="44">
        <v>0</v>
      </c>
      <c r="AU42" s="19">
        <v>0</v>
      </c>
      <c r="AV42" s="20">
        <v>0</v>
      </c>
      <c r="AW42" s="50">
        <f t="shared" si="12"/>
        <v>0</v>
      </c>
      <c r="AX42" s="18">
        <f t="shared" si="13"/>
        <v>0</v>
      </c>
      <c r="AY42" s="2"/>
      <c r="BA42" s="44">
        <v>0</v>
      </c>
      <c r="BB42" s="19">
        <v>0</v>
      </c>
      <c r="BC42" s="20">
        <v>0</v>
      </c>
      <c r="BD42" s="50">
        <f t="shared" si="14"/>
        <v>0</v>
      </c>
      <c r="BE42" s="18">
        <f t="shared" si="15"/>
        <v>0</v>
      </c>
      <c r="BF42" s="2"/>
      <c r="BH42" s="44">
        <v>0</v>
      </c>
      <c r="BI42" s="19">
        <v>0</v>
      </c>
      <c r="BJ42" s="20">
        <v>0</v>
      </c>
      <c r="BK42" s="50">
        <f t="shared" si="16"/>
        <v>0</v>
      </c>
      <c r="BL42" s="18">
        <f t="shared" si="17"/>
        <v>0</v>
      </c>
      <c r="BM42" s="2"/>
      <c r="BO42" s="44">
        <v>0</v>
      </c>
      <c r="BP42" s="19">
        <v>0</v>
      </c>
      <c r="BQ42" s="20">
        <v>0</v>
      </c>
      <c r="BR42" s="50">
        <f t="shared" si="18"/>
        <v>0</v>
      </c>
      <c r="BS42" s="18">
        <f t="shared" si="19"/>
        <v>0</v>
      </c>
      <c r="BT42" s="2"/>
      <c r="BV42" s="44">
        <v>0</v>
      </c>
      <c r="BW42" s="19">
        <v>0</v>
      </c>
      <c r="BX42" s="20">
        <v>0</v>
      </c>
      <c r="BY42" s="50">
        <f t="shared" si="20"/>
        <v>0</v>
      </c>
      <c r="BZ42" s="18">
        <f t="shared" si="21"/>
        <v>0</v>
      </c>
      <c r="CA42" s="2"/>
      <c r="CC42" s="44">
        <v>0</v>
      </c>
      <c r="CD42" s="19">
        <v>0</v>
      </c>
      <c r="CE42" s="20">
        <v>0</v>
      </c>
      <c r="CF42" s="50">
        <f t="shared" si="22"/>
        <v>0</v>
      </c>
      <c r="CG42" s="18">
        <f t="shared" si="23"/>
        <v>0</v>
      </c>
      <c r="CH42" s="2"/>
      <c r="CJ42" s="44">
        <v>0</v>
      </c>
      <c r="CK42" s="19">
        <v>0</v>
      </c>
      <c r="CL42" s="20">
        <v>0</v>
      </c>
      <c r="CM42" s="50">
        <f t="shared" si="24"/>
        <v>0</v>
      </c>
      <c r="CN42" s="18">
        <f t="shared" si="25"/>
        <v>0</v>
      </c>
      <c r="CO42" s="2"/>
      <c r="CQ42" s="44">
        <v>0</v>
      </c>
      <c r="CR42" s="19">
        <v>0</v>
      </c>
      <c r="CS42" s="20">
        <v>0</v>
      </c>
      <c r="CT42" s="50">
        <f t="shared" si="26"/>
        <v>0</v>
      </c>
      <c r="CU42" s="18">
        <f t="shared" si="27"/>
        <v>0</v>
      </c>
      <c r="CV42" s="2"/>
      <c r="CX42" s="44">
        <v>0</v>
      </c>
      <c r="CY42" s="19">
        <v>0</v>
      </c>
      <c r="CZ42" s="20">
        <v>0</v>
      </c>
      <c r="DA42" s="50">
        <f t="shared" si="28"/>
        <v>0</v>
      </c>
      <c r="DB42" s="18">
        <f t="shared" si="29"/>
        <v>0</v>
      </c>
      <c r="DC42" s="2"/>
      <c r="DE42" s="44">
        <v>0</v>
      </c>
      <c r="DF42" s="19">
        <v>0</v>
      </c>
      <c r="DG42" s="20">
        <v>0</v>
      </c>
      <c r="DH42" s="50">
        <f t="shared" si="30"/>
        <v>0</v>
      </c>
      <c r="DI42" s="18">
        <f t="shared" si="31"/>
        <v>0</v>
      </c>
      <c r="DJ42" s="2"/>
      <c r="DL42" s="44">
        <v>0</v>
      </c>
      <c r="DM42" s="19">
        <v>0</v>
      </c>
      <c r="DN42" s="20">
        <v>0</v>
      </c>
      <c r="DO42" s="50">
        <f t="shared" si="32"/>
        <v>0</v>
      </c>
      <c r="DP42" s="18">
        <f t="shared" si="33"/>
        <v>0</v>
      </c>
      <c r="DQ42" s="2"/>
      <c r="DS42" s="44">
        <v>0</v>
      </c>
      <c r="DT42" s="19">
        <v>0</v>
      </c>
      <c r="DU42" s="20">
        <v>0</v>
      </c>
      <c r="DV42" s="50">
        <f t="shared" si="34"/>
        <v>0</v>
      </c>
      <c r="DW42" s="18">
        <f t="shared" si="35"/>
        <v>0</v>
      </c>
      <c r="DX42" s="2"/>
      <c r="DZ42" s="44">
        <v>0</v>
      </c>
      <c r="EA42" s="19">
        <v>0</v>
      </c>
      <c r="EB42" s="20">
        <v>0</v>
      </c>
      <c r="EC42" s="50">
        <f t="shared" si="36"/>
        <v>0</v>
      </c>
      <c r="ED42" s="18">
        <f t="shared" si="37"/>
        <v>0</v>
      </c>
      <c r="EE42" s="2"/>
      <c r="EG42" s="44">
        <v>0</v>
      </c>
      <c r="EH42" s="19">
        <v>0</v>
      </c>
      <c r="EI42" s="20">
        <v>0</v>
      </c>
      <c r="EJ42" s="50">
        <f t="shared" si="38"/>
        <v>0</v>
      </c>
      <c r="EK42" s="18">
        <f t="shared" si="39"/>
        <v>0</v>
      </c>
      <c r="EL42" s="2"/>
      <c r="EN42" s="44">
        <v>0</v>
      </c>
      <c r="EO42" s="19">
        <v>0</v>
      </c>
      <c r="EP42" s="20">
        <v>0</v>
      </c>
      <c r="EQ42" s="50">
        <f t="shared" si="40"/>
        <v>0</v>
      </c>
      <c r="ER42" s="18">
        <f t="shared" si="41"/>
        <v>0</v>
      </c>
      <c r="ES42" s="2"/>
      <c r="EU42" s="44">
        <v>0</v>
      </c>
      <c r="EV42" s="19">
        <v>0</v>
      </c>
      <c r="EW42" s="20">
        <v>0</v>
      </c>
      <c r="EX42" s="50">
        <f t="shared" si="42"/>
        <v>0</v>
      </c>
      <c r="EY42" s="18">
        <f t="shared" si="43"/>
        <v>0</v>
      </c>
      <c r="EZ42" s="2"/>
      <c r="FB42" s="44">
        <v>0</v>
      </c>
      <c r="FC42" s="19">
        <v>0</v>
      </c>
      <c r="FD42" s="20">
        <v>0</v>
      </c>
      <c r="FE42" s="50">
        <f t="shared" si="44"/>
        <v>0</v>
      </c>
      <c r="FF42" s="18">
        <f t="shared" si="45"/>
        <v>0</v>
      </c>
      <c r="FG42" s="2"/>
      <c r="FI42" s="44">
        <v>0</v>
      </c>
      <c r="FJ42" s="19">
        <v>0</v>
      </c>
      <c r="FK42" s="20">
        <v>0</v>
      </c>
      <c r="FL42" s="50">
        <f t="shared" si="46"/>
        <v>0</v>
      </c>
      <c r="FM42" s="18">
        <f t="shared" si="47"/>
        <v>0</v>
      </c>
      <c r="FN42" s="2"/>
      <c r="FP42" s="44">
        <v>0</v>
      </c>
      <c r="FQ42" s="19">
        <v>0</v>
      </c>
      <c r="FR42" s="20">
        <v>0</v>
      </c>
      <c r="FS42" s="50">
        <f t="shared" si="48"/>
        <v>0</v>
      </c>
      <c r="FT42" s="18">
        <f t="shared" si="49"/>
        <v>0</v>
      </c>
      <c r="FU42" s="2"/>
      <c r="FW42" s="44">
        <v>0</v>
      </c>
      <c r="FX42" s="19">
        <v>0</v>
      </c>
      <c r="FY42" s="20">
        <v>0</v>
      </c>
      <c r="FZ42" s="50">
        <f t="shared" si="50"/>
        <v>0</v>
      </c>
      <c r="GA42" s="18">
        <f t="shared" si="51"/>
        <v>0</v>
      </c>
      <c r="GB42" s="2"/>
      <c r="GD42" s="44">
        <v>0</v>
      </c>
      <c r="GE42" s="19">
        <v>0</v>
      </c>
      <c r="GF42" s="20">
        <v>0</v>
      </c>
      <c r="GG42" s="50">
        <f t="shared" si="52"/>
        <v>0</v>
      </c>
      <c r="GH42" s="18">
        <f t="shared" si="53"/>
        <v>0</v>
      </c>
      <c r="GI42" s="2"/>
      <c r="GK42" s="44">
        <v>0</v>
      </c>
      <c r="GL42" s="19">
        <v>0</v>
      </c>
      <c r="GM42" s="20">
        <v>0</v>
      </c>
      <c r="GN42" s="50">
        <f t="shared" si="54"/>
        <v>0</v>
      </c>
      <c r="GO42" s="18">
        <f t="shared" si="55"/>
        <v>0</v>
      </c>
      <c r="GP42" s="2"/>
      <c r="GR42" s="54">
        <f t="shared" si="56"/>
        <v>0</v>
      </c>
      <c r="GS42" s="57">
        <f t="shared" si="56"/>
        <v>0</v>
      </c>
      <c r="GT42" s="18">
        <f t="shared" si="56"/>
        <v>0</v>
      </c>
      <c r="GU42" s="60">
        <f t="shared" si="56"/>
        <v>0</v>
      </c>
      <c r="GV42" s="18">
        <f t="shared" si="56"/>
        <v>0</v>
      </c>
      <c r="GW42" s="2"/>
    </row>
    <row r="43" spans="2:205" ht="15.75" thickBot="1" x14ac:dyDescent="0.3">
      <c r="B43" s="28"/>
      <c r="C43" s="29"/>
      <c r="D43" s="45">
        <v>0</v>
      </c>
      <c r="E43" s="24">
        <v>0</v>
      </c>
      <c r="F43" s="25">
        <v>0</v>
      </c>
      <c r="G43" s="51">
        <f t="shared" si="0"/>
        <v>0</v>
      </c>
      <c r="H43" s="116">
        <f t="shared" si="1"/>
        <v>0</v>
      </c>
      <c r="I43" s="2"/>
      <c r="K43" s="45">
        <v>0</v>
      </c>
      <c r="L43" s="24">
        <v>0</v>
      </c>
      <c r="M43" s="25">
        <v>0</v>
      </c>
      <c r="N43" s="51">
        <f t="shared" si="2"/>
        <v>0</v>
      </c>
      <c r="O43" s="23">
        <f t="shared" si="3"/>
        <v>0</v>
      </c>
      <c r="P43" s="2"/>
      <c r="R43" s="45">
        <v>0</v>
      </c>
      <c r="S43" s="24">
        <v>0</v>
      </c>
      <c r="T43" s="25">
        <v>0</v>
      </c>
      <c r="U43" s="51">
        <f t="shared" si="4"/>
        <v>0</v>
      </c>
      <c r="V43" s="23">
        <f t="shared" si="5"/>
        <v>0</v>
      </c>
      <c r="W43" s="2"/>
      <c r="Y43" s="45">
        <v>0</v>
      </c>
      <c r="Z43" s="24">
        <v>0</v>
      </c>
      <c r="AA43" s="25">
        <v>0</v>
      </c>
      <c r="AB43" s="51">
        <f t="shared" si="6"/>
        <v>0</v>
      </c>
      <c r="AC43" s="23">
        <f t="shared" si="7"/>
        <v>0</v>
      </c>
      <c r="AD43" s="2"/>
      <c r="AF43" s="45">
        <v>0</v>
      </c>
      <c r="AG43" s="24">
        <v>0</v>
      </c>
      <c r="AH43" s="25">
        <v>0</v>
      </c>
      <c r="AI43" s="51">
        <f t="shared" si="8"/>
        <v>0</v>
      </c>
      <c r="AJ43" s="23">
        <f t="shared" si="9"/>
        <v>0</v>
      </c>
      <c r="AK43" s="2"/>
      <c r="AM43" s="45">
        <v>0</v>
      </c>
      <c r="AN43" s="24">
        <v>0</v>
      </c>
      <c r="AO43" s="25">
        <v>0</v>
      </c>
      <c r="AP43" s="51">
        <f t="shared" si="10"/>
        <v>0</v>
      </c>
      <c r="AQ43" s="23">
        <f t="shared" si="11"/>
        <v>0</v>
      </c>
      <c r="AR43" s="2"/>
      <c r="AT43" s="45">
        <v>0</v>
      </c>
      <c r="AU43" s="24">
        <v>0</v>
      </c>
      <c r="AV43" s="25">
        <v>0</v>
      </c>
      <c r="AW43" s="51">
        <f t="shared" si="12"/>
        <v>0</v>
      </c>
      <c r="AX43" s="23">
        <f t="shared" si="13"/>
        <v>0</v>
      </c>
      <c r="AY43" s="2"/>
      <c r="BA43" s="45">
        <v>0</v>
      </c>
      <c r="BB43" s="24">
        <v>0</v>
      </c>
      <c r="BC43" s="25">
        <v>0</v>
      </c>
      <c r="BD43" s="51">
        <f t="shared" si="14"/>
        <v>0</v>
      </c>
      <c r="BE43" s="23">
        <f t="shared" si="15"/>
        <v>0</v>
      </c>
      <c r="BF43" s="2"/>
      <c r="BH43" s="45">
        <v>0</v>
      </c>
      <c r="BI43" s="24">
        <v>0</v>
      </c>
      <c r="BJ43" s="25">
        <v>0</v>
      </c>
      <c r="BK43" s="51">
        <f t="shared" si="16"/>
        <v>0</v>
      </c>
      <c r="BL43" s="23">
        <f t="shared" si="17"/>
        <v>0</v>
      </c>
      <c r="BM43" s="2"/>
      <c r="BO43" s="45">
        <v>0</v>
      </c>
      <c r="BP43" s="24">
        <v>0</v>
      </c>
      <c r="BQ43" s="25">
        <v>0</v>
      </c>
      <c r="BR43" s="51">
        <f t="shared" si="18"/>
        <v>0</v>
      </c>
      <c r="BS43" s="23">
        <f t="shared" si="19"/>
        <v>0</v>
      </c>
      <c r="BT43" s="2"/>
      <c r="BV43" s="45">
        <v>0</v>
      </c>
      <c r="BW43" s="24">
        <v>0</v>
      </c>
      <c r="BX43" s="25">
        <v>0</v>
      </c>
      <c r="BY43" s="51">
        <f t="shared" si="20"/>
        <v>0</v>
      </c>
      <c r="BZ43" s="23">
        <f t="shared" si="21"/>
        <v>0</v>
      </c>
      <c r="CA43" s="2"/>
      <c r="CC43" s="45">
        <v>0</v>
      </c>
      <c r="CD43" s="24">
        <v>0</v>
      </c>
      <c r="CE43" s="25">
        <v>0</v>
      </c>
      <c r="CF43" s="51">
        <f t="shared" si="22"/>
        <v>0</v>
      </c>
      <c r="CG43" s="23">
        <f t="shared" si="23"/>
        <v>0</v>
      </c>
      <c r="CH43" s="2"/>
      <c r="CJ43" s="45">
        <v>0</v>
      </c>
      <c r="CK43" s="24">
        <v>0</v>
      </c>
      <c r="CL43" s="25">
        <v>0</v>
      </c>
      <c r="CM43" s="51">
        <f t="shared" si="24"/>
        <v>0</v>
      </c>
      <c r="CN43" s="23">
        <f t="shared" si="25"/>
        <v>0</v>
      </c>
      <c r="CO43" s="2"/>
      <c r="CQ43" s="45">
        <v>0</v>
      </c>
      <c r="CR43" s="24">
        <v>0</v>
      </c>
      <c r="CS43" s="25">
        <v>0</v>
      </c>
      <c r="CT43" s="51">
        <f t="shared" si="26"/>
        <v>0</v>
      </c>
      <c r="CU43" s="23">
        <f t="shared" si="27"/>
        <v>0</v>
      </c>
      <c r="CV43" s="2"/>
      <c r="CX43" s="45">
        <v>0</v>
      </c>
      <c r="CY43" s="24">
        <v>0</v>
      </c>
      <c r="CZ43" s="25">
        <v>0</v>
      </c>
      <c r="DA43" s="51">
        <f t="shared" si="28"/>
        <v>0</v>
      </c>
      <c r="DB43" s="23">
        <f t="shared" si="29"/>
        <v>0</v>
      </c>
      <c r="DC43" s="2"/>
      <c r="DE43" s="45">
        <v>0</v>
      </c>
      <c r="DF43" s="24">
        <v>0</v>
      </c>
      <c r="DG43" s="25">
        <v>0</v>
      </c>
      <c r="DH43" s="51">
        <f t="shared" si="30"/>
        <v>0</v>
      </c>
      <c r="DI43" s="23">
        <f t="shared" si="31"/>
        <v>0</v>
      </c>
      <c r="DJ43" s="2"/>
      <c r="DL43" s="45">
        <v>0</v>
      </c>
      <c r="DM43" s="24">
        <v>0</v>
      </c>
      <c r="DN43" s="25">
        <v>0</v>
      </c>
      <c r="DO43" s="51">
        <f t="shared" si="32"/>
        <v>0</v>
      </c>
      <c r="DP43" s="23">
        <f t="shared" si="33"/>
        <v>0</v>
      </c>
      <c r="DQ43" s="2"/>
      <c r="DS43" s="45">
        <v>0</v>
      </c>
      <c r="DT43" s="24">
        <v>0</v>
      </c>
      <c r="DU43" s="25">
        <v>0</v>
      </c>
      <c r="DV43" s="51">
        <f t="shared" si="34"/>
        <v>0</v>
      </c>
      <c r="DW43" s="23">
        <f t="shared" si="35"/>
        <v>0</v>
      </c>
      <c r="DX43" s="2"/>
      <c r="DZ43" s="45">
        <v>0</v>
      </c>
      <c r="EA43" s="24">
        <v>0</v>
      </c>
      <c r="EB43" s="25">
        <v>0</v>
      </c>
      <c r="EC43" s="51">
        <f t="shared" si="36"/>
        <v>0</v>
      </c>
      <c r="ED43" s="23">
        <f t="shared" si="37"/>
        <v>0</v>
      </c>
      <c r="EE43" s="2"/>
      <c r="EG43" s="45">
        <v>0</v>
      </c>
      <c r="EH43" s="24">
        <v>0</v>
      </c>
      <c r="EI43" s="25">
        <v>0</v>
      </c>
      <c r="EJ43" s="51">
        <f t="shared" si="38"/>
        <v>0</v>
      </c>
      <c r="EK43" s="23">
        <f t="shared" si="39"/>
        <v>0</v>
      </c>
      <c r="EL43" s="2"/>
      <c r="EN43" s="45">
        <v>0</v>
      </c>
      <c r="EO43" s="24">
        <v>0</v>
      </c>
      <c r="EP43" s="25">
        <v>0</v>
      </c>
      <c r="EQ43" s="51">
        <f t="shared" si="40"/>
        <v>0</v>
      </c>
      <c r="ER43" s="23">
        <f t="shared" si="41"/>
        <v>0</v>
      </c>
      <c r="ES43" s="2"/>
      <c r="EU43" s="45">
        <v>0</v>
      </c>
      <c r="EV43" s="24">
        <v>0</v>
      </c>
      <c r="EW43" s="25">
        <v>0</v>
      </c>
      <c r="EX43" s="51">
        <f t="shared" si="42"/>
        <v>0</v>
      </c>
      <c r="EY43" s="23">
        <f t="shared" si="43"/>
        <v>0</v>
      </c>
      <c r="EZ43" s="2"/>
      <c r="FB43" s="45">
        <v>0</v>
      </c>
      <c r="FC43" s="24">
        <v>0</v>
      </c>
      <c r="FD43" s="25">
        <v>0</v>
      </c>
      <c r="FE43" s="51">
        <f t="shared" si="44"/>
        <v>0</v>
      </c>
      <c r="FF43" s="23">
        <f t="shared" si="45"/>
        <v>0</v>
      </c>
      <c r="FG43" s="2"/>
      <c r="FI43" s="45">
        <v>0</v>
      </c>
      <c r="FJ43" s="24">
        <v>0</v>
      </c>
      <c r="FK43" s="25">
        <v>0</v>
      </c>
      <c r="FL43" s="51">
        <f t="shared" si="46"/>
        <v>0</v>
      </c>
      <c r="FM43" s="23">
        <f t="shared" si="47"/>
        <v>0</v>
      </c>
      <c r="FN43" s="2"/>
      <c r="FP43" s="45">
        <v>0</v>
      </c>
      <c r="FQ43" s="24">
        <v>0</v>
      </c>
      <c r="FR43" s="25">
        <v>0</v>
      </c>
      <c r="FS43" s="51">
        <f t="shared" si="48"/>
        <v>0</v>
      </c>
      <c r="FT43" s="23">
        <f t="shared" si="49"/>
        <v>0</v>
      </c>
      <c r="FU43" s="2"/>
      <c r="FW43" s="45">
        <v>0</v>
      </c>
      <c r="FX43" s="24">
        <v>0</v>
      </c>
      <c r="FY43" s="25">
        <v>0</v>
      </c>
      <c r="FZ43" s="51">
        <f t="shared" si="50"/>
        <v>0</v>
      </c>
      <c r="GA43" s="23">
        <f t="shared" si="51"/>
        <v>0</v>
      </c>
      <c r="GB43" s="2"/>
      <c r="GD43" s="45">
        <v>0</v>
      </c>
      <c r="GE43" s="24">
        <v>0</v>
      </c>
      <c r="GF43" s="25">
        <v>0</v>
      </c>
      <c r="GG43" s="51">
        <f t="shared" si="52"/>
        <v>0</v>
      </c>
      <c r="GH43" s="23">
        <f t="shared" si="53"/>
        <v>0</v>
      </c>
      <c r="GI43" s="2"/>
      <c r="GK43" s="45">
        <v>0</v>
      </c>
      <c r="GL43" s="24">
        <v>0</v>
      </c>
      <c r="GM43" s="25">
        <v>0</v>
      </c>
      <c r="GN43" s="51">
        <f t="shared" si="54"/>
        <v>0</v>
      </c>
      <c r="GO43" s="23">
        <f t="shared" si="55"/>
        <v>0</v>
      </c>
      <c r="GP43" s="2"/>
      <c r="GR43" s="55">
        <f t="shared" si="56"/>
        <v>0</v>
      </c>
      <c r="GS43" s="58">
        <f t="shared" si="56"/>
        <v>0</v>
      </c>
      <c r="GT43" s="23">
        <f t="shared" si="56"/>
        <v>0</v>
      </c>
      <c r="GU43" s="61">
        <f t="shared" si="56"/>
        <v>0</v>
      </c>
      <c r="GV43" s="23">
        <f t="shared" si="56"/>
        <v>0</v>
      </c>
      <c r="GW43" s="2"/>
    </row>
    <row r="44" spans="2:205" x14ac:dyDescent="0.2">
      <c r="B44" s="31"/>
      <c r="C44" s="41"/>
      <c r="D44" s="32"/>
      <c r="E44" s="33"/>
      <c r="F44" s="33"/>
      <c r="G44" s="33"/>
      <c r="H44" s="33"/>
      <c r="I44" s="2"/>
      <c r="K44" s="32"/>
      <c r="L44" s="33"/>
      <c r="M44" s="33"/>
      <c r="N44" s="33"/>
      <c r="O44" s="33"/>
      <c r="P44" s="2"/>
      <c r="R44" s="32"/>
      <c r="S44" s="33"/>
      <c r="T44" s="33"/>
      <c r="U44" s="33"/>
      <c r="V44" s="33"/>
      <c r="W44" s="2"/>
      <c r="Y44" s="32"/>
      <c r="Z44" s="33"/>
      <c r="AA44" s="33"/>
      <c r="AB44" s="33"/>
      <c r="AC44" s="33"/>
      <c r="AD44" s="2"/>
      <c r="AF44" s="32"/>
      <c r="AG44" s="33"/>
      <c r="AH44" s="33"/>
      <c r="AI44" s="33"/>
      <c r="AJ44" s="33"/>
      <c r="AK44" s="2"/>
      <c r="AM44" s="32"/>
      <c r="AN44" s="33"/>
      <c r="AO44" s="33"/>
      <c r="AP44" s="33"/>
      <c r="AQ44" s="33"/>
      <c r="AR44" s="2"/>
      <c r="AT44" s="32"/>
      <c r="AU44" s="33"/>
      <c r="AV44" s="33"/>
      <c r="AW44" s="33"/>
      <c r="AX44" s="33"/>
      <c r="AY44" s="2"/>
      <c r="BA44" s="32"/>
      <c r="BB44" s="33"/>
      <c r="BC44" s="33"/>
      <c r="BD44" s="33"/>
      <c r="BE44" s="33"/>
      <c r="BF44" s="2"/>
      <c r="BH44" s="32"/>
      <c r="BI44" s="33"/>
      <c r="BJ44" s="33"/>
      <c r="BK44" s="33"/>
      <c r="BL44" s="33"/>
      <c r="BM44" s="2"/>
      <c r="BO44" s="32"/>
      <c r="BP44" s="33"/>
      <c r="BQ44" s="33"/>
      <c r="BR44" s="33"/>
      <c r="BS44" s="33"/>
      <c r="BT44" s="2"/>
      <c r="BV44" s="32"/>
      <c r="BW44" s="33"/>
      <c r="BX44" s="33"/>
      <c r="BY44" s="33"/>
      <c r="BZ44" s="33"/>
      <c r="CA44" s="2"/>
      <c r="CC44" s="32"/>
      <c r="CD44" s="33"/>
      <c r="CE44" s="33"/>
      <c r="CF44" s="33"/>
      <c r="CG44" s="33"/>
      <c r="CH44" s="2"/>
      <c r="CJ44" s="32"/>
      <c r="CK44" s="33"/>
      <c r="CL44" s="33"/>
      <c r="CM44" s="33"/>
      <c r="CN44" s="33"/>
      <c r="CO44" s="2"/>
      <c r="CQ44" s="32"/>
      <c r="CR44" s="33"/>
      <c r="CS44" s="33"/>
      <c r="CT44" s="33"/>
      <c r="CU44" s="33"/>
      <c r="CV44" s="2"/>
      <c r="CX44" s="32"/>
      <c r="CY44" s="33"/>
      <c r="CZ44" s="33"/>
      <c r="DA44" s="33"/>
      <c r="DB44" s="33"/>
      <c r="DC44" s="2"/>
      <c r="DE44" s="32"/>
      <c r="DF44" s="33"/>
      <c r="DG44" s="33"/>
      <c r="DH44" s="33"/>
      <c r="DI44" s="33"/>
      <c r="DJ44" s="2"/>
      <c r="DL44" s="32"/>
      <c r="DM44" s="33"/>
      <c r="DN44" s="33"/>
      <c r="DO44" s="33"/>
      <c r="DP44" s="33"/>
      <c r="DQ44" s="2"/>
      <c r="DS44" s="32"/>
      <c r="DT44" s="33"/>
      <c r="DU44" s="33"/>
      <c r="DV44" s="33"/>
      <c r="DW44" s="33"/>
      <c r="DX44" s="2"/>
      <c r="DZ44" s="32"/>
      <c r="EA44" s="33"/>
      <c r="EB44" s="33"/>
      <c r="EC44" s="33"/>
      <c r="ED44" s="33"/>
      <c r="EE44" s="2"/>
      <c r="EG44" s="32"/>
      <c r="EH44" s="33"/>
      <c r="EI44" s="33"/>
      <c r="EJ44" s="33"/>
      <c r="EK44" s="33"/>
      <c r="EL44" s="2"/>
      <c r="EN44" s="32"/>
      <c r="EO44" s="33"/>
      <c r="EP44" s="33"/>
      <c r="EQ44" s="33"/>
      <c r="ER44" s="33"/>
      <c r="ES44" s="2"/>
      <c r="EU44" s="32"/>
      <c r="EV44" s="33"/>
      <c r="EW44" s="33"/>
      <c r="EX44" s="33"/>
      <c r="EY44" s="33"/>
      <c r="EZ44" s="2"/>
      <c r="FB44" s="32"/>
      <c r="FC44" s="33"/>
      <c r="FD44" s="33"/>
      <c r="FE44" s="33"/>
      <c r="FF44" s="33"/>
      <c r="FG44" s="2"/>
      <c r="FI44" s="32"/>
      <c r="FJ44" s="33"/>
      <c r="FK44" s="33"/>
      <c r="FL44" s="33"/>
      <c r="FM44" s="33"/>
      <c r="FN44" s="2"/>
      <c r="FP44" s="32"/>
      <c r="FQ44" s="33"/>
      <c r="FR44" s="33"/>
      <c r="FS44" s="33"/>
      <c r="FT44" s="33"/>
      <c r="FU44" s="2"/>
      <c r="FW44" s="32"/>
      <c r="FX44" s="33"/>
      <c r="FY44" s="33"/>
      <c r="FZ44" s="33"/>
      <c r="GA44" s="33"/>
      <c r="GB44" s="2"/>
      <c r="GD44" s="32"/>
      <c r="GE44" s="33"/>
      <c r="GF44" s="33"/>
      <c r="GG44" s="33"/>
      <c r="GH44" s="33"/>
      <c r="GI44" s="2"/>
      <c r="GK44" s="32"/>
      <c r="GL44" s="33"/>
      <c r="GM44" s="33"/>
      <c r="GN44" s="33"/>
      <c r="GO44" s="33"/>
      <c r="GP44" s="2"/>
      <c r="GR44" s="32"/>
      <c r="GS44" s="33"/>
      <c r="GT44" s="33"/>
      <c r="GU44" s="33"/>
      <c r="GV44" s="33"/>
      <c r="GW44" s="2"/>
    </row>
    <row r="45" spans="2:205" ht="15.75" thickBot="1" x14ac:dyDescent="0.3">
      <c r="B45" s="34"/>
      <c r="C45" s="42" t="s">
        <v>7</v>
      </c>
      <c r="D45" s="35">
        <f>SUM(D10:D44)</f>
        <v>0</v>
      </c>
      <c r="E45" s="36">
        <f>SUM(E10:E44)</f>
        <v>0</v>
      </c>
      <c r="F45" s="36">
        <f>SUM(F10:F44)</f>
        <v>0</v>
      </c>
      <c r="G45" s="36">
        <f>SUM(G10:G44)</f>
        <v>0</v>
      </c>
      <c r="H45" s="36">
        <f>SUM(H10:H44)</f>
        <v>0</v>
      </c>
      <c r="I45" s="2"/>
      <c r="K45" s="35">
        <f>SUM(K10:K44)</f>
        <v>0</v>
      </c>
      <c r="L45" s="36">
        <f>SUM(L10:L44)</f>
        <v>0</v>
      </c>
      <c r="M45" s="36">
        <f>SUM(M10:M44)</f>
        <v>0</v>
      </c>
      <c r="N45" s="36">
        <f>SUM(N10:N44)</f>
        <v>0</v>
      </c>
      <c r="O45" s="36">
        <f>SUM(O10:O44)</f>
        <v>0</v>
      </c>
      <c r="P45" s="2"/>
      <c r="R45" s="35">
        <f>SUM(R10:R44)</f>
        <v>0</v>
      </c>
      <c r="S45" s="36">
        <f>SUM(S10:S44)</f>
        <v>0</v>
      </c>
      <c r="T45" s="36">
        <f>SUM(T10:T44)</f>
        <v>0</v>
      </c>
      <c r="U45" s="36">
        <f>SUM(U10:U44)</f>
        <v>0</v>
      </c>
      <c r="V45" s="36">
        <f>SUM(V10:V44)</f>
        <v>0</v>
      </c>
      <c r="W45" s="2"/>
      <c r="Y45" s="35">
        <f>SUM(Y10:Y44)</f>
        <v>0</v>
      </c>
      <c r="Z45" s="36">
        <f>SUM(Z10:Z44)</f>
        <v>0</v>
      </c>
      <c r="AA45" s="36">
        <f>SUM(AA10:AA44)</f>
        <v>0</v>
      </c>
      <c r="AB45" s="36">
        <f>SUM(AB10:AB44)</f>
        <v>0</v>
      </c>
      <c r="AC45" s="36">
        <f>SUM(AC10:AC44)</f>
        <v>0</v>
      </c>
      <c r="AD45" s="2"/>
      <c r="AF45" s="35">
        <f>SUM(AF10:AF44)</f>
        <v>0</v>
      </c>
      <c r="AG45" s="36">
        <f>SUM(AG10:AG44)</f>
        <v>0</v>
      </c>
      <c r="AH45" s="36">
        <f>SUM(AH10:AH44)</f>
        <v>0</v>
      </c>
      <c r="AI45" s="36">
        <f>SUM(AI10:AI44)</f>
        <v>0</v>
      </c>
      <c r="AJ45" s="36">
        <f>SUM(AJ10:AJ44)</f>
        <v>0</v>
      </c>
      <c r="AK45" s="2"/>
      <c r="AM45" s="35">
        <f>SUM(AM10:AM44)</f>
        <v>0</v>
      </c>
      <c r="AN45" s="36">
        <f>SUM(AN10:AN44)</f>
        <v>0</v>
      </c>
      <c r="AO45" s="36">
        <f>SUM(AO10:AO44)</f>
        <v>0</v>
      </c>
      <c r="AP45" s="36">
        <f>SUM(AP10:AP44)</f>
        <v>0</v>
      </c>
      <c r="AQ45" s="36">
        <f>SUM(AQ10:AQ44)</f>
        <v>0</v>
      </c>
      <c r="AR45" s="2"/>
      <c r="AT45" s="35">
        <f>SUM(AT10:AT44)</f>
        <v>0</v>
      </c>
      <c r="AU45" s="36">
        <f>SUM(AU10:AU44)</f>
        <v>0</v>
      </c>
      <c r="AV45" s="36">
        <f>SUM(AV10:AV44)</f>
        <v>0</v>
      </c>
      <c r="AW45" s="36">
        <f>SUM(AW10:AW44)</f>
        <v>0</v>
      </c>
      <c r="AX45" s="36">
        <f>SUM(AX10:AX44)</f>
        <v>0</v>
      </c>
      <c r="AY45" s="2"/>
      <c r="BA45" s="35">
        <f>SUM(BA10:BA44)</f>
        <v>0</v>
      </c>
      <c r="BB45" s="36">
        <f>SUM(BB10:BB44)</f>
        <v>0</v>
      </c>
      <c r="BC45" s="36">
        <f>SUM(BC10:BC44)</f>
        <v>0</v>
      </c>
      <c r="BD45" s="36">
        <f>SUM(BD10:BD44)</f>
        <v>0</v>
      </c>
      <c r="BE45" s="36">
        <f>SUM(BE10:BE44)</f>
        <v>0</v>
      </c>
      <c r="BF45" s="2"/>
      <c r="BH45" s="35">
        <f>SUM(BH10:BH44)</f>
        <v>0</v>
      </c>
      <c r="BI45" s="36">
        <f>SUM(BI10:BI44)</f>
        <v>0</v>
      </c>
      <c r="BJ45" s="36">
        <f>SUM(BJ10:BJ44)</f>
        <v>0</v>
      </c>
      <c r="BK45" s="36">
        <f>SUM(BK10:BK44)</f>
        <v>0</v>
      </c>
      <c r="BL45" s="36">
        <f>SUM(BL10:BL44)</f>
        <v>0</v>
      </c>
      <c r="BM45" s="2"/>
      <c r="BO45" s="35">
        <f>SUM(BO10:BO44)</f>
        <v>0</v>
      </c>
      <c r="BP45" s="36">
        <f>SUM(BP10:BP44)</f>
        <v>0</v>
      </c>
      <c r="BQ45" s="36">
        <f>SUM(BQ10:BQ44)</f>
        <v>0</v>
      </c>
      <c r="BR45" s="36">
        <f>SUM(BR10:BR44)</f>
        <v>0</v>
      </c>
      <c r="BS45" s="36">
        <f>SUM(BS10:BS44)</f>
        <v>0</v>
      </c>
      <c r="BT45" s="2"/>
      <c r="BV45" s="35">
        <f>SUM(BV10:BV44)</f>
        <v>0</v>
      </c>
      <c r="BW45" s="36">
        <f>SUM(BW10:BW44)</f>
        <v>0</v>
      </c>
      <c r="BX45" s="36">
        <f>SUM(BX10:BX44)</f>
        <v>0</v>
      </c>
      <c r="BY45" s="36">
        <f>SUM(BY10:BY44)</f>
        <v>0</v>
      </c>
      <c r="BZ45" s="36">
        <f>SUM(BZ10:BZ44)</f>
        <v>0</v>
      </c>
      <c r="CA45" s="2"/>
      <c r="CC45" s="35">
        <f>SUM(CC10:CC44)</f>
        <v>0</v>
      </c>
      <c r="CD45" s="36">
        <f>SUM(CD10:CD44)</f>
        <v>0</v>
      </c>
      <c r="CE45" s="36">
        <f>SUM(CE10:CE44)</f>
        <v>0</v>
      </c>
      <c r="CF45" s="36">
        <f>SUM(CF10:CF44)</f>
        <v>0</v>
      </c>
      <c r="CG45" s="36">
        <f>SUM(CG10:CG44)</f>
        <v>0</v>
      </c>
      <c r="CH45" s="2"/>
      <c r="CJ45" s="35">
        <f>SUM(CJ10:CJ44)</f>
        <v>0</v>
      </c>
      <c r="CK45" s="36">
        <f>SUM(CK10:CK44)</f>
        <v>0</v>
      </c>
      <c r="CL45" s="36">
        <f>SUM(CL10:CL44)</f>
        <v>0</v>
      </c>
      <c r="CM45" s="36">
        <f>SUM(CM10:CM44)</f>
        <v>0</v>
      </c>
      <c r="CN45" s="36">
        <f>SUM(CN10:CN44)</f>
        <v>0</v>
      </c>
      <c r="CO45" s="2"/>
      <c r="CQ45" s="35">
        <f>SUM(CQ10:CQ44)</f>
        <v>0</v>
      </c>
      <c r="CR45" s="36">
        <f>SUM(CR10:CR44)</f>
        <v>0</v>
      </c>
      <c r="CS45" s="36">
        <f>SUM(CS10:CS44)</f>
        <v>0</v>
      </c>
      <c r="CT45" s="36">
        <f>SUM(CT10:CT44)</f>
        <v>0</v>
      </c>
      <c r="CU45" s="36">
        <f>SUM(CU10:CU44)</f>
        <v>0</v>
      </c>
      <c r="CV45" s="2"/>
      <c r="CX45" s="35">
        <f>SUM(CX10:CX44)</f>
        <v>0</v>
      </c>
      <c r="CY45" s="36">
        <f>SUM(CY10:CY44)</f>
        <v>0</v>
      </c>
      <c r="CZ45" s="36">
        <f>SUM(CZ10:CZ44)</f>
        <v>0</v>
      </c>
      <c r="DA45" s="36">
        <f>SUM(DA10:DA44)</f>
        <v>0</v>
      </c>
      <c r="DB45" s="36">
        <f>SUM(DB10:DB44)</f>
        <v>0</v>
      </c>
      <c r="DC45" s="2"/>
      <c r="DE45" s="35">
        <f>SUM(DE10:DE44)</f>
        <v>0</v>
      </c>
      <c r="DF45" s="36">
        <f>SUM(DF10:DF44)</f>
        <v>0</v>
      </c>
      <c r="DG45" s="36">
        <f>SUM(DG10:DG44)</f>
        <v>0</v>
      </c>
      <c r="DH45" s="36">
        <f>SUM(DH10:DH44)</f>
        <v>0</v>
      </c>
      <c r="DI45" s="36">
        <f>SUM(DI10:DI44)</f>
        <v>0</v>
      </c>
      <c r="DJ45" s="2"/>
      <c r="DL45" s="35">
        <f>SUM(DL10:DL44)</f>
        <v>0</v>
      </c>
      <c r="DM45" s="36">
        <f>SUM(DM10:DM44)</f>
        <v>0</v>
      </c>
      <c r="DN45" s="36">
        <f>SUM(DN10:DN44)</f>
        <v>0</v>
      </c>
      <c r="DO45" s="36">
        <f>SUM(DO10:DO44)</f>
        <v>0</v>
      </c>
      <c r="DP45" s="36">
        <f>SUM(DP10:DP44)</f>
        <v>0</v>
      </c>
      <c r="DQ45" s="2"/>
      <c r="DS45" s="35">
        <f>SUM(DS10:DS44)</f>
        <v>0</v>
      </c>
      <c r="DT45" s="36">
        <f>SUM(DT10:DT44)</f>
        <v>0</v>
      </c>
      <c r="DU45" s="36">
        <f>SUM(DU10:DU44)</f>
        <v>0</v>
      </c>
      <c r="DV45" s="36">
        <f>SUM(DV10:DV44)</f>
        <v>0</v>
      </c>
      <c r="DW45" s="36">
        <f>SUM(DW10:DW44)</f>
        <v>0</v>
      </c>
      <c r="DX45" s="2"/>
      <c r="DZ45" s="35">
        <f>SUM(DZ10:DZ44)</f>
        <v>0</v>
      </c>
      <c r="EA45" s="36">
        <f>SUM(EA10:EA44)</f>
        <v>0</v>
      </c>
      <c r="EB45" s="36">
        <f>SUM(EB10:EB44)</f>
        <v>0</v>
      </c>
      <c r="EC45" s="36">
        <f>SUM(EC10:EC44)</f>
        <v>0</v>
      </c>
      <c r="ED45" s="36">
        <f>SUM(ED10:ED44)</f>
        <v>0</v>
      </c>
      <c r="EE45" s="2"/>
      <c r="EG45" s="35">
        <f>SUM(EG10:EG44)</f>
        <v>0</v>
      </c>
      <c r="EH45" s="36">
        <f>SUM(EH10:EH44)</f>
        <v>0</v>
      </c>
      <c r="EI45" s="36">
        <f>SUM(EI10:EI44)</f>
        <v>0</v>
      </c>
      <c r="EJ45" s="36">
        <f>SUM(EJ10:EJ44)</f>
        <v>0</v>
      </c>
      <c r="EK45" s="36">
        <f>SUM(EK10:EK44)</f>
        <v>0</v>
      </c>
      <c r="EL45" s="2"/>
      <c r="EN45" s="35">
        <f>SUM(EN10:EN44)</f>
        <v>0</v>
      </c>
      <c r="EO45" s="36">
        <f>SUM(EO10:EO44)</f>
        <v>0</v>
      </c>
      <c r="EP45" s="36">
        <f>SUM(EP10:EP44)</f>
        <v>0</v>
      </c>
      <c r="EQ45" s="36">
        <f>SUM(EQ10:EQ44)</f>
        <v>0</v>
      </c>
      <c r="ER45" s="36">
        <f>SUM(ER10:ER44)</f>
        <v>0</v>
      </c>
      <c r="ES45" s="2"/>
      <c r="EU45" s="35">
        <f>SUM(EU10:EU44)</f>
        <v>0</v>
      </c>
      <c r="EV45" s="36">
        <f>SUM(EV10:EV44)</f>
        <v>0</v>
      </c>
      <c r="EW45" s="36">
        <f>SUM(EW10:EW44)</f>
        <v>0</v>
      </c>
      <c r="EX45" s="36">
        <f>SUM(EX10:EX44)</f>
        <v>0</v>
      </c>
      <c r="EY45" s="36">
        <f>SUM(EY10:EY44)</f>
        <v>0</v>
      </c>
      <c r="EZ45" s="2"/>
      <c r="FB45" s="35">
        <f>SUM(FB10:FB44)</f>
        <v>0</v>
      </c>
      <c r="FC45" s="36">
        <f>SUM(FC10:FC44)</f>
        <v>0</v>
      </c>
      <c r="FD45" s="36">
        <f>SUM(FD10:FD44)</f>
        <v>0</v>
      </c>
      <c r="FE45" s="36">
        <f>SUM(FE10:FE44)</f>
        <v>0</v>
      </c>
      <c r="FF45" s="36">
        <f>SUM(FF10:FF44)</f>
        <v>0</v>
      </c>
      <c r="FG45" s="2"/>
      <c r="FI45" s="35">
        <f>SUM(FI10:FI44)</f>
        <v>0</v>
      </c>
      <c r="FJ45" s="36">
        <f>SUM(FJ10:FJ44)</f>
        <v>0</v>
      </c>
      <c r="FK45" s="36">
        <f>SUM(FK10:FK44)</f>
        <v>0</v>
      </c>
      <c r="FL45" s="36">
        <f>SUM(FL10:FL44)</f>
        <v>0</v>
      </c>
      <c r="FM45" s="36">
        <f>SUM(FM10:FM44)</f>
        <v>0</v>
      </c>
      <c r="FN45" s="2"/>
      <c r="FP45" s="35">
        <f>SUM(FP10:FP44)</f>
        <v>0</v>
      </c>
      <c r="FQ45" s="36">
        <f>SUM(FQ10:FQ44)</f>
        <v>0</v>
      </c>
      <c r="FR45" s="36">
        <f>SUM(FR10:FR44)</f>
        <v>0</v>
      </c>
      <c r="FS45" s="36">
        <f>SUM(FS10:FS44)</f>
        <v>0</v>
      </c>
      <c r="FT45" s="36">
        <f>SUM(FT10:FT44)</f>
        <v>0</v>
      </c>
      <c r="FU45" s="2"/>
      <c r="FW45" s="35">
        <f>SUM(FW10:FW44)</f>
        <v>0</v>
      </c>
      <c r="FX45" s="36">
        <f>SUM(FX10:FX44)</f>
        <v>0</v>
      </c>
      <c r="FY45" s="36">
        <f>SUM(FY10:FY44)</f>
        <v>0</v>
      </c>
      <c r="FZ45" s="36">
        <f>SUM(FZ10:FZ44)</f>
        <v>0</v>
      </c>
      <c r="GA45" s="36">
        <f>SUM(GA10:GA44)</f>
        <v>0</v>
      </c>
      <c r="GB45" s="2"/>
      <c r="GD45" s="35">
        <f>SUM(GD10:GD44)</f>
        <v>0</v>
      </c>
      <c r="GE45" s="36">
        <f>SUM(GE10:GE44)</f>
        <v>0</v>
      </c>
      <c r="GF45" s="36">
        <f>SUM(GF10:GF44)</f>
        <v>0</v>
      </c>
      <c r="GG45" s="36">
        <f>SUM(GG10:GG44)</f>
        <v>0</v>
      </c>
      <c r="GH45" s="36">
        <f>SUM(GH10:GH44)</f>
        <v>0</v>
      </c>
      <c r="GI45" s="2"/>
      <c r="GK45" s="35">
        <f>SUM(GK10:GK44)</f>
        <v>0</v>
      </c>
      <c r="GL45" s="36">
        <f>SUM(GL10:GL44)</f>
        <v>0</v>
      </c>
      <c r="GM45" s="36">
        <f>SUM(GM10:GM44)</f>
        <v>0</v>
      </c>
      <c r="GN45" s="36">
        <f>SUM(GN10:GN44)</f>
        <v>0</v>
      </c>
      <c r="GO45" s="36">
        <f>SUM(GO10:GO44)</f>
        <v>0</v>
      </c>
      <c r="GP45" s="2"/>
      <c r="GR45" s="35">
        <f>SUM(GR10:GR44)</f>
        <v>0</v>
      </c>
      <c r="GS45" s="36">
        <f>SUM(GS10:GS44)</f>
        <v>0</v>
      </c>
      <c r="GT45" s="36">
        <f>SUM(GT10:GT44)</f>
        <v>0</v>
      </c>
      <c r="GU45" s="36">
        <f>SUM(GU10:GU44)</f>
        <v>0</v>
      </c>
      <c r="GV45" s="36">
        <f>SUM(GV10:GV44)</f>
        <v>0</v>
      </c>
      <c r="GW45" s="2"/>
    </row>
    <row r="46" spans="2:205" ht="15" thickBot="1" x14ac:dyDescent="0.25">
      <c r="B46" s="1"/>
      <c r="C46" s="1"/>
      <c r="D46" s="37"/>
      <c r="E46" s="38"/>
      <c r="F46" s="38"/>
      <c r="G46" s="38"/>
      <c r="H46" s="38"/>
      <c r="I46" s="39"/>
      <c r="K46" s="37"/>
      <c r="L46" s="38"/>
      <c r="M46" s="38"/>
      <c r="N46" s="38"/>
      <c r="O46" s="38"/>
      <c r="P46" s="39"/>
      <c r="R46" s="37"/>
      <c r="S46" s="38"/>
      <c r="T46" s="38"/>
      <c r="U46" s="38"/>
      <c r="V46" s="38"/>
      <c r="W46" s="39"/>
      <c r="Y46" s="37"/>
      <c r="Z46" s="38"/>
      <c r="AA46" s="38"/>
      <c r="AB46" s="38"/>
      <c r="AC46" s="38"/>
      <c r="AD46" s="39"/>
      <c r="AF46" s="37"/>
      <c r="AG46" s="38"/>
      <c r="AH46" s="38"/>
      <c r="AI46" s="38"/>
      <c r="AJ46" s="38"/>
      <c r="AK46" s="39"/>
      <c r="AM46" s="37"/>
      <c r="AN46" s="38"/>
      <c r="AO46" s="38"/>
      <c r="AP46" s="38"/>
      <c r="AQ46" s="38"/>
      <c r="AR46" s="39"/>
      <c r="AT46" s="37"/>
      <c r="AU46" s="38"/>
      <c r="AV46" s="38"/>
      <c r="AW46" s="38"/>
      <c r="AX46" s="38"/>
      <c r="AY46" s="39"/>
      <c r="BA46" s="37"/>
      <c r="BB46" s="38"/>
      <c r="BC46" s="38"/>
      <c r="BD46" s="38"/>
      <c r="BE46" s="38"/>
      <c r="BF46" s="39"/>
      <c r="BH46" s="37"/>
      <c r="BI46" s="38"/>
      <c r="BJ46" s="38"/>
      <c r="BK46" s="38"/>
      <c r="BL46" s="38"/>
      <c r="BM46" s="39"/>
      <c r="BO46" s="37"/>
      <c r="BP46" s="38"/>
      <c r="BQ46" s="38"/>
      <c r="BR46" s="38"/>
      <c r="BS46" s="38"/>
      <c r="BT46" s="39"/>
      <c r="BV46" s="37"/>
      <c r="BW46" s="38"/>
      <c r="BX46" s="38"/>
      <c r="BY46" s="38"/>
      <c r="BZ46" s="38"/>
      <c r="CA46" s="39"/>
      <c r="CC46" s="37"/>
      <c r="CD46" s="38"/>
      <c r="CE46" s="38"/>
      <c r="CF46" s="38"/>
      <c r="CG46" s="38"/>
      <c r="CH46" s="39"/>
      <c r="CJ46" s="37"/>
      <c r="CK46" s="38"/>
      <c r="CL46" s="38"/>
      <c r="CM46" s="38"/>
      <c r="CN46" s="38"/>
      <c r="CO46" s="39"/>
      <c r="CQ46" s="37"/>
      <c r="CR46" s="38"/>
      <c r="CS46" s="38"/>
      <c r="CT46" s="38"/>
      <c r="CU46" s="38"/>
      <c r="CV46" s="39"/>
      <c r="CX46" s="37"/>
      <c r="CY46" s="38"/>
      <c r="CZ46" s="38"/>
      <c r="DA46" s="38"/>
      <c r="DB46" s="38"/>
      <c r="DC46" s="39"/>
      <c r="DE46" s="37"/>
      <c r="DF46" s="38"/>
      <c r="DG46" s="38"/>
      <c r="DH46" s="38"/>
      <c r="DI46" s="38"/>
      <c r="DJ46" s="39"/>
      <c r="DL46" s="37"/>
      <c r="DM46" s="38"/>
      <c r="DN46" s="38"/>
      <c r="DO46" s="38"/>
      <c r="DP46" s="38"/>
      <c r="DQ46" s="39"/>
      <c r="DS46" s="37"/>
      <c r="DT46" s="38"/>
      <c r="DU46" s="38"/>
      <c r="DV46" s="38"/>
      <c r="DW46" s="38"/>
      <c r="DX46" s="39"/>
      <c r="DZ46" s="37"/>
      <c r="EA46" s="38"/>
      <c r="EB46" s="38"/>
      <c r="EC46" s="38"/>
      <c r="ED46" s="38"/>
      <c r="EE46" s="39"/>
      <c r="EG46" s="37"/>
      <c r="EH46" s="38"/>
      <c r="EI46" s="38"/>
      <c r="EJ46" s="38"/>
      <c r="EK46" s="38"/>
      <c r="EL46" s="39"/>
      <c r="EN46" s="37"/>
      <c r="EO46" s="38"/>
      <c r="EP46" s="38"/>
      <c r="EQ46" s="38"/>
      <c r="ER46" s="38"/>
      <c r="ES46" s="39"/>
      <c r="EU46" s="37"/>
      <c r="EV46" s="38"/>
      <c r="EW46" s="38"/>
      <c r="EX46" s="38"/>
      <c r="EY46" s="38"/>
      <c r="EZ46" s="39"/>
      <c r="FB46" s="37"/>
      <c r="FC46" s="38"/>
      <c r="FD46" s="38"/>
      <c r="FE46" s="38"/>
      <c r="FF46" s="38"/>
      <c r="FG46" s="39"/>
      <c r="FI46" s="37"/>
      <c r="FJ46" s="38"/>
      <c r="FK46" s="38"/>
      <c r="FL46" s="38"/>
      <c r="FM46" s="38"/>
      <c r="FN46" s="39"/>
      <c r="FP46" s="37"/>
      <c r="FQ46" s="38"/>
      <c r="FR46" s="38"/>
      <c r="FS46" s="38"/>
      <c r="FT46" s="38"/>
      <c r="FU46" s="39"/>
      <c r="FW46" s="37"/>
      <c r="FX46" s="38"/>
      <c r="FY46" s="38"/>
      <c r="FZ46" s="38"/>
      <c r="GA46" s="38"/>
      <c r="GB46" s="39"/>
      <c r="GD46" s="37"/>
      <c r="GE46" s="38"/>
      <c r="GF46" s="38"/>
      <c r="GG46" s="38"/>
      <c r="GH46" s="38"/>
      <c r="GI46" s="39"/>
      <c r="GK46" s="37"/>
      <c r="GL46" s="38"/>
      <c r="GM46" s="38"/>
      <c r="GN46" s="38"/>
      <c r="GO46" s="38"/>
      <c r="GP46" s="39"/>
      <c r="GR46" s="37"/>
      <c r="GS46" s="38"/>
      <c r="GT46" s="38"/>
      <c r="GU46" s="38"/>
      <c r="GV46" s="38"/>
      <c r="GW46" s="39"/>
    </row>
    <row r="47" spans="2:205" ht="15" thickTop="1" x14ac:dyDescent="0.2"/>
  </sheetData>
  <mergeCells count="347">
    <mergeCell ref="GS8:GT8"/>
    <mergeCell ref="GU8:GU9"/>
    <mergeCell ref="GV8:GV9"/>
    <mergeCell ref="GH8:GH9"/>
    <mergeCell ref="GK8:GK9"/>
    <mergeCell ref="GL8:GM8"/>
    <mergeCell ref="GN8:GN9"/>
    <mergeCell ref="GO8:GO9"/>
    <mergeCell ref="GR8:GR9"/>
    <mergeCell ref="FX8:FY8"/>
    <mergeCell ref="FZ8:FZ9"/>
    <mergeCell ref="GA8:GA9"/>
    <mergeCell ref="GD8:GD9"/>
    <mergeCell ref="GE8:GF8"/>
    <mergeCell ref="GG8:GG9"/>
    <mergeCell ref="FM8:FM9"/>
    <mergeCell ref="FP8:FP9"/>
    <mergeCell ref="FQ8:FR8"/>
    <mergeCell ref="FS8:FS9"/>
    <mergeCell ref="FT8:FT9"/>
    <mergeCell ref="FW8:FW9"/>
    <mergeCell ref="FC8:FD8"/>
    <mergeCell ref="FE8:FE9"/>
    <mergeCell ref="FF8:FF9"/>
    <mergeCell ref="FI8:FI9"/>
    <mergeCell ref="FJ8:FK8"/>
    <mergeCell ref="FL8:FL9"/>
    <mergeCell ref="ER8:ER9"/>
    <mergeCell ref="EU8:EU9"/>
    <mergeCell ref="EV8:EW8"/>
    <mergeCell ref="EX8:EX9"/>
    <mergeCell ref="EY8:EY9"/>
    <mergeCell ref="FB8:FB9"/>
    <mergeCell ref="EH8:EI8"/>
    <mergeCell ref="EJ8:EJ9"/>
    <mergeCell ref="EK8:EK9"/>
    <mergeCell ref="EN8:EN9"/>
    <mergeCell ref="EO8:EP8"/>
    <mergeCell ref="EQ8:EQ9"/>
    <mergeCell ref="DW8:DW9"/>
    <mergeCell ref="DZ8:DZ9"/>
    <mergeCell ref="EA8:EB8"/>
    <mergeCell ref="EC8:EC9"/>
    <mergeCell ref="ED8:ED9"/>
    <mergeCell ref="EG8:EG9"/>
    <mergeCell ref="DM8:DN8"/>
    <mergeCell ref="DO8:DO9"/>
    <mergeCell ref="DP8:DP9"/>
    <mergeCell ref="DS8:DS9"/>
    <mergeCell ref="DT8:DU8"/>
    <mergeCell ref="DV8:DV9"/>
    <mergeCell ref="DB8:DB9"/>
    <mergeCell ref="DE8:DE9"/>
    <mergeCell ref="DF8:DG8"/>
    <mergeCell ref="DH8:DH9"/>
    <mergeCell ref="DI8:DI9"/>
    <mergeCell ref="DL8:DL9"/>
    <mergeCell ref="CR8:CS8"/>
    <mergeCell ref="CT8:CT9"/>
    <mergeCell ref="CU8:CU9"/>
    <mergeCell ref="CX8:CX9"/>
    <mergeCell ref="CY8:CZ8"/>
    <mergeCell ref="DA8:DA9"/>
    <mergeCell ref="CG8:CG9"/>
    <mergeCell ref="CJ8:CJ9"/>
    <mergeCell ref="CK8:CL8"/>
    <mergeCell ref="CM8:CM9"/>
    <mergeCell ref="CN8:CN9"/>
    <mergeCell ref="CQ8:CQ9"/>
    <mergeCell ref="BW8:BX8"/>
    <mergeCell ref="BY8:BY9"/>
    <mergeCell ref="BZ8:BZ9"/>
    <mergeCell ref="CC8:CC9"/>
    <mergeCell ref="CD8:CE8"/>
    <mergeCell ref="CF8:CF9"/>
    <mergeCell ref="BL8:BL9"/>
    <mergeCell ref="BO8:BO9"/>
    <mergeCell ref="BP8:BQ8"/>
    <mergeCell ref="BR8:BR9"/>
    <mergeCell ref="BS8:BS9"/>
    <mergeCell ref="BV8:BV9"/>
    <mergeCell ref="AC8:AC9"/>
    <mergeCell ref="AF8:AF9"/>
    <mergeCell ref="BB8:BC8"/>
    <mergeCell ref="BD8:BD9"/>
    <mergeCell ref="BE8:BE9"/>
    <mergeCell ref="BH8:BH9"/>
    <mergeCell ref="BI8:BJ8"/>
    <mergeCell ref="BK8:BK9"/>
    <mergeCell ref="AQ8:AQ9"/>
    <mergeCell ref="AT8:AT9"/>
    <mergeCell ref="AU8:AV8"/>
    <mergeCell ref="AW8:AW9"/>
    <mergeCell ref="AX8:AX9"/>
    <mergeCell ref="BA8:BA9"/>
    <mergeCell ref="L8:M8"/>
    <mergeCell ref="N8:N9"/>
    <mergeCell ref="O8:O9"/>
    <mergeCell ref="R8:R9"/>
    <mergeCell ref="S8:T8"/>
    <mergeCell ref="U8:U9"/>
    <mergeCell ref="FJ7:FK7"/>
    <mergeCell ref="FQ7:FR7"/>
    <mergeCell ref="FX7:FY7"/>
    <mergeCell ref="BW7:BX7"/>
    <mergeCell ref="FP6:FP7"/>
    <mergeCell ref="FW6:FW7"/>
    <mergeCell ref="BV6:BV7"/>
    <mergeCell ref="CC6:CC7"/>
    <mergeCell ref="AG8:AH8"/>
    <mergeCell ref="AI8:AI9"/>
    <mergeCell ref="AJ8:AJ9"/>
    <mergeCell ref="AM8:AM9"/>
    <mergeCell ref="AN8:AO8"/>
    <mergeCell ref="AP8:AP9"/>
    <mergeCell ref="V8:V9"/>
    <mergeCell ref="Y8:Y9"/>
    <mergeCell ref="Z8:AA8"/>
    <mergeCell ref="AB8:AB9"/>
    <mergeCell ref="GE7:GF7"/>
    <mergeCell ref="GL7:GM7"/>
    <mergeCell ref="D8:D9"/>
    <mergeCell ref="E8:F8"/>
    <mergeCell ref="G8:G9"/>
    <mergeCell ref="H8:H9"/>
    <mergeCell ref="K8:K9"/>
    <mergeCell ref="DT7:DU7"/>
    <mergeCell ref="EA7:EB7"/>
    <mergeCell ref="EH7:EI7"/>
    <mergeCell ref="EO7:EP7"/>
    <mergeCell ref="EV7:EW7"/>
    <mergeCell ref="FC7:FD7"/>
    <mergeCell ref="CD7:CE7"/>
    <mergeCell ref="CK7:CL7"/>
    <mergeCell ref="CR7:CS7"/>
    <mergeCell ref="CY7:CZ7"/>
    <mergeCell ref="DF7:DG7"/>
    <mergeCell ref="DM7:DN7"/>
    <mergeCell ref="AN7:AO7"/>
    <mergeCell ref="AU7:AV7"/>
    <mergeCell ref="BB7:BC7"/>
    <mergeCell ref="BI7:BJ7"/>
    <mergeCell ref="BP7:BQ7"/>
    <mergeCell ref="GD6:GD7"/>
    <mergeCell ref="GK6:GK7"/>
    <mergeCell ref="GR6:GV7"/>
    <mergeCell ref="E7:F7"/>
    <mergeCell ref="L7:M7"/>
    <mergeCell ref="S7:T7"/>
    <mergeCell ref="Z7:AA7"/>
    <mergeCell ref="AG7:AH7"/>
    <mergeCell ref="DZ6:DZ7"/>
    <mergeCell ref="EG6:EG7"/>
    <mergeCell ref="EN6:EN7"/>
    <mergeCell ref="EU6:EU7"/>
    <mergeCell ref="FB6:FB7"/>
    <mergeCell ref="FI6:FI7"/>
    <mergeCell ref="CJ6:CJ7"/>
    <mergeCell ref="CQ6:CQ7"/>
    <mergeCell ref="CX6:CX7"/>
    <mergeCell ref="DE6:DE7"/>
    <mergeCell ref="DL6:DL7"/>
    <mergeCell ref="DS6:DS7"/>
    <mergeCell ref="AT6:AT7"/>
    <mergeCell ref="BA6:BA7"/>
    <mergeCell ref="BH6:BH7"/>
    <mergeCell ref="BO6:BO7"/>
    <mergeCell ref="GK5:GL5"/>
    <mergeCell ref="GM5:GO5"/>
    <mergeCell ref="GR5:GS5"/>
    <mergeCell ref="GT5:GV5"/>
    <mergeCell ref="D6:D7"/>
    <mergeCell ref="K6:K7"/>
    <mergeCell ref="R6:R7"/>
    <mergeCell ref="Y6:Y7"/>
    <mergeCell ref="AF6:AF7"/>
    <mergeCell ref="AM6:AM7"/>
    <mergeCell ref="FP5:FQ5"/>
    <mergeCell ref="FR5:FT5"/>
    <mergeCell ref="FW5:FX5"/>
    <mergeCell ref="FY5:GA5"/>
    <mergeCell ref="GD5:GE5"/>
    <mergeCell ref="GF5:GH5"/>
    <mergeCell ref="EU5:EV5"/>
    <mergeCell ref="EW5:EY5"/>
    <mergeCell ref="FB5:FC5"/>
    <mergeCell ref="FD5:FF5"/>
    <mergeCell ref="FI5:FJ5"/>
    <mergeCell ref="FK5:FM5"/>
    <mergeCell ref="DZ5:EA5"/>
    <mergeCell ref="EB5:ED5"/>
    <mergeCell ref="EG5:EH5"/>
    <mergeCell ref="EI5:EK5"/>
    <mergeCell ref="EN5:EO5"/>
    <mergeCell ref="EP5:ER5"/>
    <mergeCell ref="DE5:DF5"/>
    <mergeCell ref="DG5:DI5"/>
    <mergeCell ref="DL5:DM5"/>
    <mergeCell ref="DN5:DP5"/>
    <mergeCell ref="DS5:DT5"/>
    <mergeCell ref="DU5:DW5"/>
    <mergeCell ref="CJ5:CK5"/>
    <mergeCell ref="CL5:CN5"/>
    <mergeCell ref="CQ5:CR5"/>
    <mergeCell ref="CS5:CU5"/>
    <mergeCell ref="CX5:CY5"/>
    <mergeCell ref="CZ5:DB5"/>
    <mergeCell ref="BO5:BP5"/>
    <mergeCell ref="BQ5:BS5"/>
    <mergeCell ref="BV5:BW5"/>
    <mergeCell ref="BX5:BZ5"/>
    <mergeCell ref="CC5:CD5"/>
    <mergeCell ref="CE5:CG5"/>
    <mergeCell ref="AT5:AU5"/>
    <mergeCell ref="AV5:AX5"/>
    <mergeCell ref="BA5:BB5"/>
    <mergeCell ref="BC5:BE5"/>
    <mergeCell ref="BH5:BI5"/>
    <mergeCell ref="BJ5:BL5"/>
    <mergeCell ref="Y5:Z5"/>
    <mergeCell ref="AA5:AC5"/>
    <mergeCell ref="AF5:AG5"/>
    <mergeCell ref="AH5:AJ5"/>
    <mergeCell ref="AM5:AN5"/>
    <mergeCell ref="AO5:AQ5"/>
    <mergeCell ref="GK4:GL4"/>
    <mergeCell ref="GM4:GO4"/>
    <mergeCell ref="GR4:GS4"/>
    <mergeCell ref="GT4:GV4"/>
    <mergeCell ref="D5:E5"/>
    <mergeCell ref="F5:H5"/>
    <mergeCell ref="K5:L5"/>
    <mergeCell ref="M5:O5"/>
    <mergeCell ref="R5:S5"/>
    <mergeCell ref="T5:V5"/>
    <mergeCell ref="FP4:FQ4"/>
    <mergeCell ref="FR4:FT4"/>
    <mergeCell ref="FW4:FX4"/>
    <mergeCell ref="FY4:GA4"/>
    <mergeCell ref="GD4:GE4"/>
    <mergeCell ref="GF4:GH4"/>
    <mergeCell ref="EU4:EV4"/>
    <mergeCell ref="EW4:EY4"/>
    <mergeCell ref="FB4:FC4"/>
    <mergeCell ref="FD4:FF4"/>
    <mergeCell ref="FI4:FJ4"/>
    <mergeCell ref="FK4:FM4"/>
    <mergeCell ref="DZ4:EA4"/>
    <mergeCell ref="EB4:ED4"/>
    <mergeCell ref="EG4:EH4"/>
    <mergeCell ref="EI4:EK4"/>
    <mergeCell ref="EN4:EO4"/>
    <mergeCell ref="EP4:ER4"/>
    <mergeCell ref="DE4:DF4"/>
    <mergeCell ref="DG4:DI4"/>
    <mergeCell ref="DL4:DM4"/>
    <mergeCell ref="DN4:DP4"/>
    <mergeCell ref="DS4:DT4"/>
    <mergeCell ref="DU4:DW4"/>
    <mergeCell ref="CJ4:CK4"/>
    <mergeCell ref="CL4:CN4"/>
    <mergeCell ref="CQ4:CR4"/>
    <mergeCell ref="CS4:CU4"/>
    <mergeCell ref="CX4:CY4"/>
    <mergeCell ref="CZ4:DB4"/>
    <mergeCell ref="BO4:BP4"/>
    <mergeCell ref="BQ4:BS4"/>
    <mergeCell ref="BV4:BW4"/>
    <mergeCell ref="BX4:BZ4"/>
    <mergeCell ref="CC4:CD4"/>
    <mergeCell ref="CE4:CG4"/>
    <mergeCell ref="AT4:AU4"/>
    <mergeCell ref="AV4:AX4"/>
    <mergeCell ref="BA4:BB4"/>
    <mergeCell ref="BC4:BE4"/>
    <mergeCell ref="BH4:BI4"/>
    <mergeCell ref="BJ4:BL4"/>
    <mergeCell ref="Y4:Z4"/>
    <mergeCell ref="AA4:AC4"/>
    <mergeCell ref="AF4:AG4"/>
    <mergeCell ref="AH4:AJ4"/>
    <mergeCell ref="AM4:AN4"/>
    <mergeCell ref="AO4:AQ4"/>
    <mergeCell ref="GK3:GL3"/>
    <mergeCell ref="GM3:GO3"/>
    <mergeCell ref="GR3:GS3"/>
    <mergeCell ref="GT3:GV3"/>
    <mergeCell ref="D4:E4"/>
    <mergeCell ref="F4:H4"/>
    <mergeCell ref="K4:L4"/>
    <mergeCell ref="M4:O4"/>
    <mergeCell ref="R4:S4"/>
    <mergeCell ref="T4:V4"/>
    <mergeCell ref="FP3:FQ3"/>
    <mergeCell ref="FR3:FT3"/>
    <mergeCell ref="FW3:FX3"/>
    <mergeCell ref="FY3:GA3"/>
    <mergeCell ref="GD3:GE3"/>
    <mergeCell ref="GF3:GH3"/>
    <mergeCell ref="EU3:EV3"/>
    <mergeCell ref="EW3:EY3"/>
    <mergeCell ref="FB3:FC3"/>
    <mergeCell ref="FD3:FF3"/>
    <mergeCell ref="FI3:FJ3"/>
    <mergeCell ref="FK3:FM3"/>
    <mergeCell ref="DZ3:EA3"/>
    <mergeCell ref="EB3:ED3"/>
    <mergeCell ref="EG3:EH3"/>
    <mergeCell ref="EI3:EK3"/>
    <mergeCell ref="EN3:EO3"/>
    <mergeCell ref="EP3:ER3"/>
    <mergeCell ref="DE3:DF3"/>
    <mergeCell ref="DG3:DI3"/>
    <mergeCell ref="DL3:DM3"/>
    <mergeCell ref="DN3:DP3"/>
    <mergeCell ref="DS3:DT3"/>
    <mergeCell ref="DU3:DW3"/>
    <mergeCell ref="CJ3:CK3"/>
    <mergeCell ref="CL3:CN3"/>
    <mergeCell ref="CQ3:CR3"/>
    <mergeCell ref="CS3:CU3"/>
    <mergeCell ref="CX3:CY3"/>
    <mergeCell ref="CZ3:DB3"/>
    <mergeCell ref="BO3:BP3"/>
    <mergeCell ref="BQ3:BS3"/>
    <mergeCell ref="BV3:BW3"/>
    <mergeCell ref="BX3:BZ3"/>
    <mergeCell ref="CC3:CD3"/>
    <mergeCell ref="CE3:CG3"/>
    <mergeCell ref="BC3:BE3"/>
    <mergeCell ref="BH3:BI3"/>
    <mergeCell ref="BJ3:BL3"/>
    <mergeCell ref="Y3:Z3"/>
    <mergeCell ref="AA3:AC3"/>
    <mergeCell ref="AF3:AG3"/>
    <mergeCell ref="AH3:AJ3"/>
    <mergeCell ref="AM3:AN3"/>
    <mergeCell ref="AO3:AQ3"/>
    <mergeCell ref="D3:E3"/>
    <mergeCell ref="F3:H3"/>
    <mergeCell ref="K3:L3"/>
    <mergeCell ref="M3:O3"/>
    <mergeCell ref="R3:S3"/>
    <mergeCell ref="T3:V3"/>
    <mergeCell ref="AT3:AU3"/>
    <mergeCell ref="AV3:AX3"/>
    <mergeCell ref="BA3:BB3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W47"/>
  <sheetViews>
    <sheetView showGridLines="0" rightToLeft="1" tabSelected="1" workbookViewId="0">
      <pane xSplit="3" ySplit="9" topLeftCell="Q10" activePane="bottomRight" state="frozen"/>
      <selection activeCell="H30" sqref="H30:H43"/>
      <selection pane="topRight" activeCell="H30" sqref="H30:H43"/>
      <selection pane="bottomLeft" activeCell="H30" sqref="H30:H43"/>
      <selection pane="bottomRight" activeCell="H30" sqref="H30:H43"/>
    </sheetView>
  </sheetViews>
  <sheetFormatPr defaultRowHeight="14.25" x14ac:dyDescent="0.2"/>
  <cols>
    <col min="3" max="3" width="25.875" bestFit="1" customWidth="1"/>
    <col min="4" max="4" width="10.25" customWidth="1"/>
    <col min="5" max="7" width="11.875" customWidth="1"/>
    <col min="8" max="8" width="13.125" bestFit="1" customWidth="1"/>
    <col min="9" max="10" width="2.875" customWidth="1"/>
    <col min="11" max="11" width="10.25" customWidth="1"/>
    <col min="12" max="14" width="11.875" customWidth="1"/>
    <col min="15" max="15" width="13.125" bestFit="1" customWidth="1"/>
    <col min="16" max="16" width="2.875" customWidth="1"/>
    <col min="17" max="17" width="3" customWidth="1"/>
    <col min="18" max="18" width="10.25" customWidth="1"/>
    <col min="19" max="21" width="11.875" customWidth="1"/>
    <col min="22" max="22" width="13.125" bestFit="1" customWidth="1"/>
    <col min="23" max="24" width="2.875" customWidth="1"/>
    <col min="25" max="25" width="10.25" customWidth="1"/>
    <col min="26" max="28" width="11.875" customWidth="1"/>
    <col min="29" max="29" width="13.125" bestFit="1" customWidth="1"/>
    <col min="30" max="30" width="2.875" customWidth="1"/>
    <col min="31" max="31" width="2.75" customWidth="1"/>
    <col min="32" max="32" width="10.25" customWidth="1"/>
    <col min="33" max="35" width="11.875" customWidth="1"/>
    <col min="36" max="36" width="13.125" bestFit="1" customWidth="1"/>
    <col min="37" max="38" width="2.875" customWidth="1"/>
    <col min="39" max="39" width="10.25" customWidth="1"/>
    <col min="40" max="42" width="11.875" customWidth="1"/>
    <col min="43" max="43" width="13.125" bestFit="1" customWidth="1"/>
    <col min="44" max="44" width="2.875" customWidth="1"/>
    <col min="45" max="45" width="3" customWidth="1"/>
    <col min="46" max="46" width="10.25" customWidth="1"/>
    <col min="47" max="49" width="11.875" customWidth="1"/>
    <col min="50" max="50" width="13.125" bestFit="1" customWidth="1"/>
    <col min="51" max="52" width="2.875" customWidth="1"/>
    <col min="53" max="53" width="10.25" customWidth="1"/>
    <col min="54" max="56" width="11.875" customWidth="1"/>
    <col min="57" max="57" width="13.125" bestFit="1" customWidth="1"/>
    <col min="58" max="58" width="2.875" customWidth="1"/>
    <col min="59" max="59" width="2.75" customWidth="1"/>
    <col min="60" max="60" width="10.25" customWidth="1"/>
    <col min="61" max="63" width="11.875" customWidth="1"/>
    <col min="64" max="64" width="13.125" bestFit="1" customWidth="1"/>
    <col min="65" max="66" width="2.875" customWidth="1"/>
    <col min="67" max="67" width="10.25" customWidth="1"/>
    <col min="68" max="70" width="11.875" customWidth="1"/>
    <col min="71" max="71" width="13.125" bestFit="1" customWidth="1"/>
    <col min="72" max="72" width="2.875" customWidth="1"/>
    <col min="73" max="73" width="3" customWidth="1"/>
    <col min="74" max="74" width="10.25" customWidth="1"/>
    <col min="75" max="77" width="11.875" customWidth="1"/>
    <col min="78" max="78" width="13.125" bestFit="1" customWidth="1"/>
    <col min="79" max="80" width="2.875" customWidth="1"/>
    <col min="81" max="81" width="10.25" customWidth="1"/>
    <col min="82" max="84" width="11.875" customWidth="1"/>
    <col min="85" max="85" width="13.125" bestFit="1" customWidth="1"/>
    <col min="86" max="86" width="2.875" customWidth="1"/>
    <col min="87" max="87" width="2.75" customWidth="1"/>
    <col min="88" max="88" width="10.25" customWidth="1"/>
    <col min="89" max="91" width="11.875" customWidth="1"/>
    <col min="92" max="92" width="13.125" bestFit="1" customWidth="1"/>
    <col min="93" max="94" width="2.875" customWidth="1"/>
    <col min="95" max="95" width="10.25" customWidth="1"/>
    <col min="96" max="98" width="11.875" customWidth="1"/>
    <col min="99" max="99" width="13.125" bestFit="1" customWidth="1"/>
    <col min="100" max="100" width="2.875" customWidth="1"/>
    <col min="101" max="101" width="3" customWidth="1"/>
    <col min="102" max="102" width="10.25" customWidth="1"/>
    <col min="103" max="105" width="11.875" customWidth="1"/>
    <col min="106" max="106" width="13.125" bestFit="1" customWidth="1"/>
    <col min="107" max="108" width="2.875" customWidth="1"/>
    <col min="109" max="109" width="10.25" customWidth="1"/>
    <col min="110" max="112" width="11.875" customWidth="1"/>
    <col min="113" max="113" width="13.125" bestFit="1" customWidth="1"/>
    <col min="114" max="114" width="2.875" customWidth="1"/>
    <col min="115" max="115" width="2.75" customWidth="1"/>
    <col min="116" max="116" width="10.25" customWidth="1"/>
    <col min="117" max="119" width="11.875" customWidth="1"/>
    <col min="120" max="120" width="13.125" bestFit="1" customWidth="1"/>
    <col min="121" max="122" width="2.875" customWidth="1"/>
    <col min="123" max="123" width="10.25" customWidth="1"/>
    <col min="124" max="126" width="11.875" customWidth="1"/>
    <col min="127" max="127" width="13.125" bestFit="1" customWidth="1"/>
    <col min="128" max="128" width="2.875" customWidth="1"/>
    <col min="129" max="129" width="3" customWidth="1"/>
    <col min="130" max="130" width="10.25" customWidth="1"/>
    <col min="131" max="133" width="11.875" customWidth="1"/>
    <col min="134" max="134" width="13.125" bestFit="1" customWidth="1"/>
    <col min="135" max="136" width="2.875" customWidth="1"/>
    <col min="137" max="137" width="10.25" customWidth="1"/>
    <col min="138" max="140" width="11.875" customWidth="1"/>
    <col min="141" max="141" width="13.125" bestFit="1" customWidth="1"/>
    <col min="142" max="142" width="2.875" customWidth="1"/>
    <col min="143" max="143" width="2.75" customWidth="1"/>
    <col min="144" max="144" width="10.25" customWidth="1"/>
    <col min="145" max="147" width="11.875" customWidth="1"/>
    <col min="148" max="148" width="13.125" bestFit="1" customWidth="1"/>
    <col min="149" max="150" width="2.875" customWidth="1"/>
    <col min="151" max="151" width="10.25" customWidth="1"/>
    <col min="152" max="154" width="11.875" customWidth="1"/>
    <col min="155" max="155" width="13.125" bestFit="1" customWidth="1"/>
    <col min="156" max="156" width="2.875" customWidth="1"/>
    <col min="157" max="157" width="3" customWidth="1"/>
    <col min="158" max="158" width="10.25" customWidth="1"/>
    <col min="159" max="161" width="11.875" customWidth="1"/>
    <col min="162" max="162" width="13.125" bestFit="1" customWidth="1"/>
    <col min="163" max="164" width="2.875" customWidth="1"/>
    <col min="165" max="165" width="10.25" customWidth="1"/>
    <col min="166" max="168" width="11.875" customWidth="1"/>
    <col min="169" max="169" width="13.125" bestFit="1" customWidth="1"/>
    <col min="170" max="170" width="2.875" customWidth="1"/>
    <col min="171" max="171" width="2.75" customWidth="1"/>
    <col min="172" max="172" width="10.25" customWidth="1"/>
    <col min="173" max="175" width="11.875" customWidth="1"/>
    <col min="176" max="176" width="13.125" bestFit="1" customWidth="1"/>
    <col min="177" max="178" width="2.875" customWidth="1"/>
    <col min="179" max="179" width="10.25" customWidth="1"/>
    <col min="180" max="182" width="11.875" customWidth="1"/>
    <col min="183" max="183" width="13.125" bestFit="1" customWidth="1"/>
    <col min="184" max="184" width="2.875" customWidth="1"/>
    <col min="185" max="185" width="3" customWidth="1"/>
    <col min="186" max="186" width="10.25" customWidth="1"/>
    <col min="187" max="189" width="11.875" customWidth="1"/>
    <col min="190" max="190" width="13.125" bestFit="1" customWidth="1"/>
    <col min="191" max="192" width="2.875" customWidth="1"/>
    <col min="193" max="193" width="10.25" customWidth="1"/>
    <col min="194" max="196" width="11.875" customWidth="1"/>
    <col min="197" max="197" width="13.125" bestFit="1" customWidth="1"/>
    <col min="198" max="198" width="2.875" customWidth="1"/>
    <col min="199" max="199" width="5.125" customWidth="1"/>
    <col min="200" max="200" width="10.25" customWidth="1"/>
    <col min="201" max="203" width="11.875" customWidth="1"/>
    <col min="204" max="204" width="13.125" bestFit="1" customWidth="1"/>
    <col min="205" max="205" width="2.875" customWidth="1"/>
  </cols>
  <sheetData>
    <row r="1" spans="2:205" ht="15" thickBot="1" x14ac:dyDescent="0.25"/>
    <row r="2" spans="2:205" ht="15.75" thickTop="1" thickBot="1" x14ac:dyDescent="0.25">
      <c r="D2" s="3"/>
      <c r="E2" s="4"/>
      <c r="F2" s="4"/>
      <c r="G2" s="4"/>
      <c r="H2" s="4"/>
      <c r="I2" s="5"/>
      <c r="K2" s="3"/>
      <c r="L2" s="4"/>
      <c r="M2" s="4"/>
      <c r="N2" s="4"/>
      <c r="O2" s="4"/>
      <c r="P2" s="5"/>
      <c r="R2" s="3"/>
      <c r="S2" s="4"/>
      <c r="T2" s="4"/>
      <c r="U2" s="4"/>
      <c r="V2" s="4"/>
      <c r="W2" s="5"/>
      <c r="Y2" s="3"/>
      <c r="Z2" s="4"/>
      <c r="AA2" s="4"/>
      <c r="AB2" s="4"/>
      <c r="AC2" s="4"/>
      <c r="AD2" s="5"/>
      <c r="AF2" s="3"/>
      <c r="AG2" s="4"/>
      <c r="AH2" s="4"/>
      <c r="AI2" s="4"/>
      <c r="AJ2" s="4"/>
      <c r="AK2" s="5"/>
      <c r="AM2" s="3"/>
      <c r="AN2" s="4"/>
      <c r="AO2" s="4"/>
      <c r="AP2" s="4"/>
      <c r="AQ2" s="4"/>
      <c r="AR2" s="5"/>
      <c r="AT2" s="3"/>
      <c r="AU2" s="4"/>
      <c r="AV2" s="4"/>
      <c r="AW2" s="4"/>
      <c r="AX2" s="4"/>
      <c r="AY2" s="5"/>
      <c r="BA2" s="3"/>
      <c r="BB2" s="4"/>
      <c r="BC2" s="4"/>
      <c r="BD2" s="4"/>
      <c r="BE2" s="4"/>
      <c r="BF2" s="5"/>
      <c r="BH2" s="3"/>
      <c r="BI2" s="4"/>
      <c r="BJ2" s="4"/>
      <c r="BK2" s="4"/>
      <c r="BL2" s="4"/>
      <c r="BM2" s="5"/>
      <c r="BO2" s="3"/>
      <c r="BP2" s="4"/>
      <c r="BQ2" s="4"/>
      <c r="BR2" s="4"/>
      <c r="BS2" s="4"/>
      <c r="BT2" s="5"/>
      <c r="BV2" s="3"/>
      <c r="BW2" s="4"/>
      <c r="BX2" s="4"/>
      <c r="BY2" s="4"/>
      <c r="BZ2" s="4"/>
      <c r="CA2" s="5"/>
      <c r="CC2" s="3"/>
      <c r="CD2" s="4"/>
      <c r="CE2" s="4"/>
      <c r="CF2" s="4"/>
      <c r="CG2" s="4"/>
      <c r="CH2" s="5"/>
      <c r="CJ2" s="3"/>
      <c r="CK2" s="4"/>
      <c r="CL2" s="4"/>
      <c r="CM2" s="4"/>
      <c r="CN2" s="4"/>
      <c r="CO2" s="5"/>
      <c r="CQ2" s="3"/>
      <c r="CR2" s="4"/>
      <c r="CS2" s="4"/>
      <c r="CT2" s="4"/>
      <c r="CU2" s="4"/>
      <c r="CV2" s="5"/>
      <c r="CX2" s="3"/>
      <c r="CY2" s="4"/>
      <c r="CZ2" s="4"/>
      <c r="DA2" s="4"/>
      <c r="DB2" s="4"/>
      <c r="DC2" s="5"/>
      <c r="DE2" s="3"/>
      <c r="DF2" s="4"/>
      <c r="DG2" s="4"/>
      <c r="DH2" s="4"/>
      <c r="DI2" s="4"/>
      <c r="DJ2" s="5"/>
      <c r="DL2" s="3"/>
      <c r="DM2" s="4"/>
      <c r="DN2" s="4"/>
      <c r="DO2" s="4"/>
      <c r="DP2" s="4"/>
      <c r="DQ2" s="5"/>
      <c r="DS2" s="3"/>
      <c r="DT2" s="4"/>
      <c r="DU2" s="4"/>
      <c r="DV2" s="4"/>
      <c r="DW2" s="4"/>
      <c r="DX2" s="5"/>
      <c r="DZ2" s="3"/>
      <c r="EA2" s="4"/>
      <c r="EB2" s="4"/>
      <c r="EC2" s="4"/>
      <c r="ED2" s="4"/>
      <c r="EE2" s="5"/>
      <c r="EG2" s="3"/>
      <c r="EH2" s="4"/>
      <c r="EI2" s="4"/>
      <c r="EJ2" s="4"/>
      <c r="EK2" s="4"/>
      <c r="EL2" s="5"/>
      <c r="EN2" s="3"/>
      <c r="EO2" s="4"/>
      <c r="EP2" s="4"/>
      <c r="EQ2" s="4"/>
      <c r="ER2" s="4"/>
      <c r="ES2" s="5"/>
      <c r="EU2" s="3"/>
      <c r="EV2" s="4"/>
      <c r="EW2" s="4"/>
      <c r="EX2" s="4"/>
      <c r="EY2" s="4"/>
      <c r="EZ2" s="5"/>
      <c r="FB2" s="3"/>
      <c r="FC2" s="4"/>
      <c r="FD2" s="4"/>
      <c r="FE2" s="4"/>
      <c r="FF2" s="4"/>
      <c r="FG2" s="5"/>
      <c r="FI2" s="3"/>
      <c r="FJ2" s="4"/>
      <c r="FK2" s="4"/>
      <c r="FL2" s="4"/>
      <c r="FM2" s="4"/>
      <c r="FN2" s="5"/>
      <c r="FP2" s="3"/>
      <c r="FQ2" s="4"/>
      <c r="FR2" s="4"/>
      <c r="FS2" s="4"/>
      <c r="FT2" s="4"/>
      <c r="FU2" s="5"/>
      <c r="FW2" s="3"/>
      <c r="FX2" s="4"/>
      <c r="FY2" s="4"/>
      <c r="FZ2" s="4"/>
      <c r="GA2" s="4"/>
      <c r="GB2" s="5"/>
      <c r="GD2" s="3"/>
      <c r="GE2" s="4"/>
      <c r="GF2" s="4"/>
      <c r="GG2" s="4"/>
      <c r="GH2" s="4"/>
      <c r="GI2" s="5"/>
      <c r="GK2" s="3"/>
      <c r="GL2" s="4"/>
      <c r="GM2" s="4"/>
      <c r="GN2" s="4"/>
      <c r="GO2" s="4"/>
      <c r="GP2" s="5"/>
      <c r="GR2" s="1"/>
      <c r="GS2" s="1"/>
      <c r="GT2" s="1"/>
      <c r="GU2" s="1"/>
      <c r="GV2" s="1"/>
      <c r="GW2" s="1"/>
    </row>
    <row r="3" spans="2:205" ht="15" x14ac:dyDescent="0.25">
      <c r="B3" s="47" t="s">
        <v>15</v>
      </c>
      <c r="C3" s="1"/>
      <c r="D3" s="79" t="s">
        <v>11</v>
      </c>
      <c r="E3" s="80"/>
      <c r="F3" s="85"/>
      <c r="G3" s="85"/>
      <c r="H3" s="85"/>
      <c r="I3" s="46"/>
      <c r="K3" s="79" t="s">
        <v>11</v>
      </c>
      <c r="L3" s="80"/>
      <c r="M3" s="85"/>
      <c r="N3" s="85"/>
      <c r="O3" s="85"/>
      <c r="P3" s="46"/>
      <c r="R3" s="79" t="s">
        <v>11</v>
      </c>
      <c r="S3" s="80"/>
      <c r="T3" s="85"/>
      <c r="U3" s="85"/>
      <c r="V3" s="85"/>
      <c r="W3" s="46"/>
      <c r="Y3" s="79" t="s">
        <v>11</v>
      </c>
      <c r="Z3" s="80"/>
      <c r="AA3" s="85"/>
      <c r="AB3" s="85"/>
      <c r="AC3" s="85"/>
      <c r="AD3" s="46"/>
      <c r="AF3" s="79" t="s">
        <v>11</v>
      </c>
      <c r="AG3" s="80"/>
      <c r="AH3" s="85"/>
      <c r="AI3" s="85"/>
      <c r="AJ3" s="85"/>
      <c r="AK3" s="46"/>
      <c r="AM3" s="79" t="s">
        <v>11</v>
      </c>
      <c r="AN3" s="80"/>
      <c r="AO3" s="85"/>
      <c r="AP3" s="85"/>
      <c r="AQ3" s="85"/>
      <c r="AR3" s="46"/>
      <c r="AT3" s="79" t="s">
        <v>11</v>
      </c>
      <c r="AU3" s="80"/>
      <c r="AV3" s="85"/>
      <c r="AW3" s="85"/>
      <c r="AX3" s="85"/>
      <c r="AY3" s="46"/>
      <c r="BA3" s="79" t="s">
        <v>11</v>
      </c>
      <c r="BB3" s="80"/>
      <c r="BC3" s="85"/>
      <c r="BD3" s="85"/>
      <c r="BE3" s="85"/>
      <c r="BF3" s="46"/>
      <c r="BH3" s="79" t="s">
        <v>11</v>
      </c>
      <c r="BI3" s="80"/>
      <c r="BJ3" s="85"/>
      <c r="BK3" s="85"/>
      <c r="BL3" s="85"/>
      <c r="BM3" s="46"/>
      <c r="BO3" s="79" t="s">
        <v>11</v>
      </c>
      <c r="BP3" s="80"/>
      <c r="BQ3" s="85"/>
      <c r="BR3" s="85"/>
      <c r="BS3" s="85"/>
      <c r="BT3" s="46"/>
      <c r="BV3" s="79" t="s">
        <v>11</v>
      </c>
      <c r="BW3" s="80"/>
      <c r="BX3" s="85"/>
      <c r="BY3" s="85"/>
      <c r="BZ3" s="85"/>
      <c r="CA3" s="46"/>
      <c r="CC3" s="79" t="s">
        <v>11</v>
      </c>
      <c r="CD3" s="80"/>
      <c r="CE3" s="85"/>
      <c r="CF3" s="85"/>
      <c r="CG3" s="85"/>
      <c r="CH3" s="46"/>
      <c r="CJ3" s="79" t="s">
        <v>11</v>
      </c>
      <c r="CK3" s="80"/>
      <c r="CL3" s="85"/>
      <c r="CM3" s="85"/>
      <c r="CN3" s="85"/>
      <c r="CO3" s="46"/>
      <c r="CQ3" s="79" t="s">
        <v>11</v>
      </c>
      <c r="CR3" s="80"/>
      <c r="CS3" s="85"/>
      <c r="CT3" s="85"/>
      <c r="CU3" s="85"/>
      <c r="CV3" s="46"/>
      <c r="CX3" s="79" t="s">
        <v>11</v>
      </c>
      <c r="CY3" s="80"/>
      <c r="CZ3" s="85"/>
      <c r="DA3" s="85"/>
      <c r="DB3" s="85"/>
      <c r="DC3" s="46"/>
      <c r="DE3" s="79" t="s">
        <v>11</v>
      </c>
      <c r="DF3" s="80"/>
      <c r="DG3" s="85"/>
      <c r="DH3" s="85"/>
      <c r="DI3" s="85"/>
      <c r="DJ3" s="46"/>
      <c r="DL3" s="79" t="s">
        <v>11</v>
      </c>
      <c r="DM3" s="80"/>
      <c r="DN3" s="85"/>
      <c r="DO3" s="85"/>
      <c r="DP3" s="85"/>
      <c r="DQ3" s="46"/>
      <c r="DS3" s="79" t="s">
        <v>11</v>
      </c>
      <c r="DT3" s="80"/>
      <c r="DU3" s="85"/>
      <c r="DV3" s="85"/>
      <c r="DW3" s="85"/>
      <c r="DX3" s="46"/>
      <c r="DZ3" s="79" t="s">
        <v>11</v>
      </c>
      <c r="EA3" s="80"/>
      <c r="EB3" s="85"/>
      <c r="EC3" s="85"/>
      <c r="ED3" s="85"/>
      <c r="EE3" s="46"/>
      <c r="EG3" s="79" t="s">
        <v>11</v>
      </c>
      <c r="EH3" s="80"/>
      <c r="EI3" s="85"/>
      <c r="EJ3" s="85"/>
      <c r="EK3" s="85"/>
      <c r="EL3" s="46"/>
      <c r="EN3" s="79" t="s">
        <v>11</v>
      </c>
      <c r="EO3" s="80"/>
      <c r="EP3" s="85"/>
      <c r="EQ3" s="85"/>
      <c r="ER3" s="85"/>
      <c r="ES3" s="46"/>
      <c r="EU3" s="79" t="s">
        <v>11</v>
      </c>
      <c r="EV3" s="80"/>
      <c r="EW3" s="85"/>
      <c r="EX3" s="85"/>
      <c r="EY3" s="85"/>
      <c r="EZ3" s="46"/>
      <c r="FB3" s="79" t="s">
        <v>11</v>
      </c>
      <c r="FC3" s="80"/>
      <c r="FD3" s="85"/>
      <c r="FE3" s="85"/>
      <c r="FF3" s="85"/>
      <c r="FG3" s="46"/>
      <c r="FI3" s="79" t="s">
        <v>11</v>
      </c>
      <c r="FJ3" s="80"/>
      <c r="FK3" s="85"/>
      <c r="FL3" s="85"/>
      <c r="FM3" s="85"/>
      <c r="FN3" s="46"/>
      <c r="FP3" s="79" t="s">
        <v>11</v>
      </c>
      <c r="FQ3" s="80"/>
      <c r="FR3" s="85"/>
      <c r="FS3" s="85"/>
      <c r="FT3" s="85"/>
      <c r="FU3" s="46"/>
      <c r="FW3" s="79" t="s">
        <v>11</v>
      </c>
      <c r="FX3" s="80"/>
      <c r="FY3" s="85"/>
      <c r="FZ3" s="85"/>
      <c r="GA3" s="85"/>
      <c r="GB3" s="46"/>
      <c r="GD3" s="79" t="s">
        <v>11</v>
      </c>
      <c r="GE3" s="80"/>
      <c r="GF3" s="85"/>
      <c r="GG3" s="85"/>
      <c r="GH3" s="85"/>
      <c r="GI3" s="46"/>
      <c r="GK3" s="79" t="s">
        <v>11</v>
      </c>
      <c r="GL3" s="80"/>
      <c r="GM3" s="85"/>
      <c r="GN3" s="85"/>
      <c r="GO3" s="85"/>
      <c r="GP3" s="46"/>
      <c r="GR3" s="88"/>
      <c r="GS3" s="88"/>
      <c r="GT3" s="98"/>
      <c r="GU3" s="98"/>
      <c r="GV3" s="98"/>
      <c r="GW3" s="1"/>
    </row>
    <row r="4" spans="2:205" ht="15" customHeight="1" thickBot="1" x14ac:dyDescent="0.3">
      <c r="B4" s="48"/>
      <c r="C4" s="1"/>
      <c r="D4" s="81" t="s">
        <v>12</v>
      </c>
      <c r="E4" s="82"/>
      <c r="F4" s="86"/>
      <c r="G4" s="86"/>
      <c r="H4" s="86"/>
      <c r="I4" s="2"/>
      <c r="K4" s="81" t="s">
        <v>12</v>
      </c>
      <c r="L4" s="82"/>
      <c r="M4" s="86"/>
      <c r="N4" s="86"/>
      <c r="O4" s="86"/>
      <c r="P4" s="2"/>
      <c r="R4" s="81" t="s">
        <v>12</v>
      </c>
      <c r="S4" s="82"/>
      <c r="T4" s="86"/>
      <c r="U4" s="86"/>
      <c r="V4" s="86"/>
      <c r="W4" s="2"/>
      <c r="Y4" s="81" t="s">
        <v>12</v>
      </c>
      <c r="Z4" s="82"/>
      <c r="AA4" s="86"/>
      <c r="AB4" s="86"/>
      <c r="AC4" s="86"/>
      <c r="AD4" s="2"/>
      <c r="AF4" s="81" t="s">
        <v>12</v>
      </c>
      <c r="AG4" s="82"/>
      <c r="AH4" s="86"/>
      <c r="AI4" s="86"/>
      <c r="AJ4" s="86"/>
      <c r="AK4" s="2"/>
      <c r="AM4" s="81" t="s">
        <v>12</v>
      </c>
      <c r="AN4" s="82"/>
      <c r="AO4" s="86"/>
      <c r="AP4" s="86"/>
      <c r="AQ4" s="86"/>
      <c r="AR4" s="2"/>
      <c r="AT4" s="81" t="s">
        <v>12</v>
      </c>
      <c r="AU4" s="82"/>
      <c r="AV4" s="86"/>
      <c r="AW4" s="86"/>
      <c r="AX4" s="86"/>
      <c r="AY4" s="2"/>
      <c r="BA4" s="81" t="s">
        <v>12</v>
      </c>
      <c r="BB4" s="82"/>
      <c r="BC4" s="86"/>
      <c r="BD4" s="86"/>
      <c r="BE4" s="86"/>
      <c r="BF4" s="2"/>
      <c r="BH4" s="81" t="s">
        <v>12</v>
      </c>
      <c r="BI4" s="82"/>
      <c r="BJ4" s="86"/>
      <c r="BK4" s="86"/>
      <c r="BL4" s="86"/>
      <c r="BM4" s="2"/>
      <c r="BO4" s="81" t="s">
        <v>12</v>
      </c>
      <c r="BP4" s="82"/>
      <c r="BQ4" s="86"/>
      <c r="BR4" s="86"/>
      <c r="BS4" s="86"/>
      <c r="BT4" s="2"/>
      <c r="BV4" s="81" t="s">
        <v>12</v>
      </c>
      <c r="BW4" s="82"/>
      <c r="BX4" s="86"/>
      <c r="BY4" s="86"/>
      <c r="BZ4" s="86"/>
      <c r="CA4" s="2"/>
      <c r="CC4" s="81" t="s">
        <v>12</v>
      </c>
      <c r="CD4" s="82"/>
      <c r="CE4" s="86"/>
      <c r="CF4" s="86"/>
      <c r="CG4" s="86"/>
      <c r="CH4" s="2"/>
      <c r="CJ4" s="81" t="s">
        <v>12</v>
      </c>
      <c r="CK4" s="82"/>
      <c r="CL4" s="86"/>
      <c r="CM4" s="86"/>
      <c r="CN4" s="86"/>
      <c r="CO4" s="2"/>
      <c r="CQ4" s="81" t="s">
        <v>12</v>
      </c>
      <c r="CR4" s="82"/>
      <c r="CS4" s="86"/>
      <c r="CT4" s="86"/>
      <c r="CU4" s="86"/>
      <c r="CV4" s="2"/>
      <c r="CX4" s="81" t="s">
        <v>12</v>
      </c>
      <c r="CY4" s="82"/>
      <c r="CZ4" s="86"/>
      <c r="DA4" s="86"/>
      <c r="DB4" s="86"/>
      <c r="DC4" s="2"/>
      <c r="DE4" s="81" t="s">
        <v>12</v>
      </c>
      <c r="DF4" s="82"/>
      <c r="DG4" s="86"/>
      <c r="DH4" s="86"/>
      <c r="DI4" s="86"/>
      <c r="DJ4" s="2"/>
      <c r="DL4" s="81" t="s">
        <v>12</v>
      </c>
      <c r="DM4" s="82"/>
      <c r="DN4" s="86"/>
      <c r="DO4" s="86"/>
      <c r="DP4" s="86"/>
      <c r="DQ4" s="2"/>
      <c r="DS4" s="81" t="s">
        <v>12</v>
      </c>
      <c r="DT4" s="82"/>
      <c r="DU4" s="86"/>
      <c r="DV4" s="86"/>
      <c r="DW4" s="86"/>
      <c r="DX4" s="2"/>
      <c r="DZ4" s="81" t="s">
        <v>12</v>
      </c>
      <c r="EA4" s="82"/>
      <c r="EB4" s="86"/>
      <c r="EC4" s="86"/>
      <c r="ED4" s="86"/>
      <c r="EE4" s="2"/>
      <c r="EG4" s="81" t="s">
        <v>12</v>
      </c>
      <c r="EH4" s="82"/>
      <c r="EI4" s="86"/>
      <c r="EJ4" s="86"/>
      <c r="EK4" s="86"/>
      <c r="EL4" s="2"/>
      <c r="EN4" s="81" t="s">
        <v>12</v>
      </c>
      <c r="EO4" s="82"/>
      <c r="EP4" s="86"/>
      <c r="EQ4" s="86"/>
      <c r="ER4" s="86"/>
      <c r="ES4" s="2"/>
      <c r="EU4" s="81" t="s">
        <v>12</v>
      </c>
      <c r="EV4" s="82"/>
      <c r="EW4" s="86"/>
      <c r="EX4" s="86"/>
      <c r="EY4" s="86"/>
      <c r="EZ4" s="2"/>
      <c r="FB4" s="81" t="s">
        <v>12</v>
      </c>
      <c r="FC4" s="82"/>
      <c r="FD4" s="86"/>
      <c r="FE4" s="86"/>
      <c r="FF4" s="86"/>
      <c r="FG4" s="2"/>
      <c r="FI4" s="81" t="s">
        <v>12</v>
      </c>
      <c r="FJ4" s="82"/>
      <c r="FK4" s="86"/>
      <c r="FL4" s="86"/>
      <c r="FM4" s="86"/>
      <c r="FN4" s="2"/>
      <c r="FP4" s="81" t="s">
        <v>12</v>
      </c>
      <c r="FQ4" s="82"/>
      <c r="FR4" s="86"/>
      <c r="FS4" s="86"/>
      <c r="FT4" s="86"/>
      <c r="FU4" s="2"/>
      <c r="FW4" s="81" t="s">
        <v>12</v>
      </c>
      <c r="FX4" s="82"/>
      <c r="FY4" s="86"/>
      <c r="FZ4" s="86"/>
      <c r="GA4" s="86"/>
      <c r="GB4" s="2"/>
      <c r="GD4" s="81" t="s">
        <v>12</v>
      </c>
      <c r="GE4" s="82"/>
      <c r="GF4" s="86"/>
      <c r="GG4" s="86"/>
      <c r="GH4" s="86"/>
      <c r="GI4" s="2"/>
      <c r="GK4" s="81" t="s">
        <v>12</v>
      </c>
      <c r="GL4" s="82"/>
      <c r="GM4" s="86"/>
      <c r="GN4" s="86"/>
      <c r="GO4" s="86"/>
      <c r="GP4" s="2"/>
      <c r="GR4" s="88"/>
      <c r="GS4" s="88"/>
      <c r="GT4" s="99"/>
      <c r="GU4" s="99"/>
      <c r="GV4" s="99"/>
      <c r="GW4" s="1"/>
    </row>
    <row r="5" spans="2:205" ht="15" customHeight="1" thickBot="1" x14ac:dyDescent="0.3">
      <c r="B5" s="1"/>
      <c r="C5" s="1"/>
      <c r="D5" s="83" t="s">
        <v>13</v>
      </c>
      <c r="E5" s="84"/>
      <c r="F5" s="87"/>
      <c r="G5" s="87"/>
      <c r="H5" s="87"/>
      <c r="I5" s="2"/>
      <c r="K5" s="83" t="s">
        <v>13</v>
      </c>
      <c r="L5" s="84"/>
      <c r="M5" s="87"/>
      <c r="N5" s="87"/>
      <c r="O5" s="87"/>
      <c r="P5" s="2"/>
      <c r="R5" s="83" t="s">
        <v>13</v>
      </c>
      <c r="S5" s="84"/>
      <c r="T5" s="87"/>
      <c r="U5" s="87"/>
      <c r="V5" s="87"/>
      <c r="W5" s="2"/>
      <c r="Y5" s="83" t="s">
        <v>13</v>
      </c>
      <c r="Z5" s="84"/>
      <c r="AA5" s="87"/>
      <c r="AB5" s="87"/>
      <c r="AC5" s="87"/>
      <c r="AD5" s="2"/>
      <c r="AF5" s="83" t="s">
        <v>13</v>
      </c>
      <c r="AG5" s="84"/>
      <c r="AH5" s="87"/>
      <c r="AI5" s="87"/>
      <c r="AJ5" s="87"/>
      <c r="AK5" s="2"/>
      <c r="AM5" s="83" t="s">
        <v>13</v>
      </c>
      <c r="AN5" s="84"/>
      <c r="AO5" s="87"/>
      <c r="AP5" s="87"/>
      <c r="AQ5" s="87"/>
      <c r="AR5" s="2"/>
      <c r="AT5" s="83" t="s">
        <v>13</v>
      </c>
      <c r="AU5" s="84"/>
      <c r="AV5" s="87"/>
      <c r="AW5" s="87"/>
      <c r="AX5" s="87"/>
      <c r="AY5" s="2"/>
      <c r="BA5" s="83" t="s">
        <v>13</v>
      </c>
      <c r="BB5" s="84"/>
      <c r="BC5" s="87"/>
      <c r="BD5" s="87"/>
      <c r="BE5" s="87"/>
      <c r="BF5" s="2"/>
      <c r="BH5" s="83" t="s">
        <v>13</v>
      </c>
      <c r="BI5" s="84"/>
      <c r="BJ5" s="87"/>
      <c r="BK5" s="87"/>
      <c r="BL5" s="87"/>
      <c r="BM5" s="2"/>
      <c r="BO5" s="83" t="s">
        <v>13</v>
      </c>
      <c r="BP5" s="84"/>
      <c r="BQ5" s="87"/>
      <c r="BR5" s="87"/>
      <c r="BS5" s="87"/>
      <c r="BT5" s="2"/>
      <c r="BV5" s="83" t="s">
        <v>13</v>
      </c>
      <c r="BW5" s="84"/>
      <c r="BX5" s="87"/>
      <c r="BY5" s="87"/>
      <c r="BZ5" s="87"/>
      <c r="CA5" s="2"/>
      <c r="CC5" s="83" t="s">
        <v>13</v>
      </c>
      <c r="CD5" s="84"/>
      <c r="CE5" s="87"/>
      <c r="CF5" s="87"/>
      <c r="CG5" s="87"/>
      <c r="CH5" s="2"/>
      <c r="CJ5" s="83" t="s">
        <v>13</v>
      </c>
      <c r="CK5" s="84"/>
      <c r="CL5" s="87"/>
      <c r="CM5" s="87"/>
      <c r="CN5" s="87"/>
      <c r="CO5" s="2"/>
      <c r="CQ5" s="83" t="s">
        <v>13</v>
      </c>
      <c r="CR5" s="84"/>
      <c r="CS5" s="87"/>
      <c r="CT5" s="87"/>
      <c r="CU5" s="87"/>
      <c r="CV5" s="2"/>
      <c r="CX5" s="83" t="s">
        <v>13</v>
      </c>
      <c r="CY5" s="84"/>
      <c r="CZ5" s="87"/>
      <c r="DA5" s="87"/>
      <c r="DB5" s="87"/>
      <c r="DC5" s="2"/>
      <c r="DE5" s="83" t="s">
        <v>13</v>
      </c>
      <c r="DF5" s="84"/>
      <c r="DG5" s="87"/>
      <c r="DH5" s="87"/>
      <c r="DI5" s="87"/>
      <c r="DJ5" s="2"/>
      <c r="DL5" s="83" t="s">
        <v>13</v>
      </c>
      <c r="DM5" s="84"/>
      <c r="DN5" s="87"/>
      <c r="DO5" s="87"/>
      <c r="DP5" s="87"/>
      <c r="DQ5" s="2"/>
      <c r="DS5" s="83" t="s">
        <v>13</v>
      </c>
      <c r="DT5" s="84"/>
      <c r="DU5" s="87"/>
      <c r="DV5" s="87"/>
      <c r="DW5" s="87"/>
      <c r="DX5" s="2"/>
      <c r="DZ5" s="83" t="s">
        <v>13</v>
      </c>
      <c r="EA5" s="84"/>
      <c r="EB5" s="87"/>
      <c r="EC5" s="87"/>
      <c r="ED5" s="87"/>
      <c r="EE5" s="2"/>
      <c r="EG5" s="83" t="s">
        <v>13</v>
      </c>
      <c r="EH5" s="84"/>
      <c r="EI5" s="87"/>
      <c r="EJ5" s="87"/>
      <c r="EK5" s="87"/>
      <c r="EL5" s="2"/>
      <c r="EN5" s="83" t="s">
        <v>13</v>
      </c>
      <c r="EO5" s="84"/>
      <c r="EP5" s="87"/>
      <c r="EQ5" s="87"/>
      <c r="ER5" s="87"/>
      <c r="ES5" s="2"/>
      <c r="EU5" s="83" t="s">
        <v>13</v>
      </c>
      <c r="EV5" s="84"/>
      <c r="EW5" s="87"/>
      <c r="EX5" s="87"/>
      <c r="EY5" s="87"/>
      <c r="EZ5" s="2"/>
      <c r="FB5" s="83" t="s">
        <v>13</v>
      </c>
      <c r="FC5" s="84"/>
      <c r="FD5" s="87"/>
      <c r="FE5" s="87"/>
      <c r="FF5" s="87"/>
      <c r="FG5" s="2"/>
      <c r="FI5" s="83" t="s">
        <v>13</v>
      </c>
      <c r="FJ5" s="84"/>
      <c r="FK5" s="87"/>
      <c r="FL5" s="87"/>
      <c r="FM5" s="87"/>
      <c r="FN5" s="2"/>
      <c r="FP5" s="83" t="s">
        <v>13</v>
      </c>
      <c r="FQ5" s="84"/>
      <c r="FR5" s="87"/>
      <c r="FS5" s="87"/>
      <c r="FT5" s="87"/>
      <c r="FU5" s="2"/>
      <c r="FW5" s="83" t="s">
        <v>13</v>
      </c>
      <c r="FX5" s="84"/>
      <c r="FY5" s="87"/>
      <c r="FZ5" s="87"/>
      <c r="GA5" s="87"/>
      <c r="GB5" s="2"/>
      <c r="GD5" s="83" t="s">
        <v>13</v>
      </c>
      <c r="GE5" s="84"/>
      <c r="GF5" s="87"/>
      <c r="GG5" s="87"/>
      <c r="GH5" s="87"/>
      <c r="GI5" s="2"/>
      <c r="GK5" s="83" t="s">
        <v>13</v>
      </c>
      <c r="GL5" s="84"/>
      <c r="GM5" s="87"/>
      <c r="GN5" s="87"/>
      <c r="GO5" s="87"/>
      <c r="GP5" s="2"/>
      <c r="GR5" s="100"/>
      <c r="GS5" s="100"/>
      <c r="GT5" s="101"/>
      <c r="GU5" s="101"/>
      <c r="GV5" s="101"/>
      <c r="GW5" s="52"/>
    </row>
    <row r="6" spans="2:205" ht="15" customHeight="1" x14ac:dyDescent="0.25">
      <c r="B6" s="1"/>
      <c r="C6" s="1"/>
      <c r="D6" s="89">
        <v>1</v>
      </c>
      <c r="E6" s="6"/>
      <c r="F6" s="40"/>
      <c r="G6" s="40"/>
      <c r="H6" s="40"/>
      <c r="I6" s="2"/>
      <c r="K6" s="89">
        <v>2</v>
      </c>
      <c r="L6" s="6"/>
      <c r="M6" s="40"/>
      <c r="N6" s="40"/>
      <c r="O6" s="40"/>
      <c r="P6" s="2"/>
      <c r="R6" s="89">
        <v>3</v>
      </c>
      <c r="S6" s="6"/>
      <c r="T6" s="40"/>
      <c r="U6" s="40"/>
      <c r="V6" s="40"/>
      <c r="W6" s="2"/>
      <c r="Y6" s="89">
        <v>4</v>
      </c>
      <c r="Z6" s="6"/>
      <c r="AA6" s="40"/>
      <c r="AB6" s="40"/>
      <c r="AC6" s="40"/>
      <c r="AD6" s="2"/>
      <c r="AF6" s="89">
        <v>5</v>
      </c>
      <c r="AG6" s="6"/>
      <c r="AH6" s="40"/>
      <c r="AI6" s="40"/>
      <c r="AJ6" s="40"/>
      <c r="AK6" s="2"/>
      <c r="AM6" s="89">
        <v>6</v>
      </c>
      <c r="AN6" s="6"/>
      <c r="AO6" s="40"/>
      <c r="AP6" s="40"/>
      <c r="AQ6" s="40"/>
      <c r="AR6" s="2"/>
      <c r="AT6" s="89">
        <v>7</v>
      </c>
      <c r="AU6" s="6"/>
      <c r="AV6" s="40"/>
      <c r="AW6" s="40"/>
      <c r="AX6" s="40"/>
      <c r="AY6" s="2"/>
      <c r="BA6" s="89">
        <v>8</v>
      </c>
      <c r="BB6" s="6"/>
      <c r="BC6" s="40"/>
      <c r="BD6" s="40"/>
      <c r="BE6" s="40"/>
      <c r="BF6" s="2"/>
      <c r="BH6" s="89">
        <v>9</v>
      </c>
      <c r="BI6" s="6"/>
      <c r="BJ6" s="40"/>
      <c r="BK6" s="40"/>
      <c r="BL6" s="40"/>
      <c r="BM6" s="2"/>
      <c r="BO6" s="89">
        <v>10</v>
      </c>
      <c r="BP6" s="6"/>
      <c r="BQ6" s="40"/>
      <c r="BR6" s="40"/>
      <c r="BS6" s="40"/>
      <c r="BT6" s="2"/>
      <c r="BV6" s="89">
        <v>11</v>
      </c>
      <c r="BW6" s="6"/>
      <c r="BX6" s="40"/>
      <c r="BY6" s="40"/>
      <c r="BZ6" s="40"/>
      <c r="CA6" s="2"/>
      <c r="CC6" s="89">
        <v>12</v>
      </c>
      <c r="CD6" s="6"/>
      <c r="CE6" s="40"/>
      <c r="CF6" s="40"/>
      <c r="CG6" s="40"/>
      <c r="CH6" s="2"/>
      <c r="CJ6" s="89">
        <v>13</v>
      </c>
      <c r="CK6" s="6"/>
      <c r="CL6" s="40"/>
      <c r="CM6" s="40"/>
      <c r="CN6" s="40"/>
      <c r="CO6" s="2"/>
      <c r="CQ6" s="89">
        <v>14</v>
      </c>
      <c r="CR6" s="6"/>
      <c r="CS6" s="40"/>
      <c r="CT6" s="40"/>
      <c r="CU6" s="40"/>
      <c r="CV6" s="2"/>
      <c r="CX6" s="89">
        <v>15</v>
      </c>
      <c r="CY6" s="6"/>
      <c r="CZ6" s="40"/>
      <c r="DA6" s="40"/>
      <c r="DB6" s="40"/>
      <c r="DC6" s="2"/>
      <c r="DE6" s="89">
        <v>16</v>
      </c>
      <c r="DF6" s="6"/>
      <c r="DG6" s="40"/>
      <c r="DH6" s="40"/>
      <c r="DI6" s="40"/>
      <c r="DJ6" s="2"/>
      <c r="DL6" s="89">
        <v>17</v>
      </c>
      <c r="DM6" s="6"/>
      <c r="DN6" s="40"/>
      <c r="DO6" s="40"/>
      <c r="DP6" s="40"/>
      <c r="DQ6" s="2"/>
      <c r="DS6" s="89">
        <v>18</v>
      </c>
      <c r="DT6" s="6"/>
      <c r="DU6" s="40"/>
      <c r="DV6" s="40"/>
      <c r="DW6" s="40"/>
      <c r="DX6" s="2"/>
      <c r="DZ6" s="89">
        <v>19</v>
      </c>
      <c r="EA6" s="6"/>
      <c r="EB6" s="40"/>
      <c r="EC6" s="40"/>
      <c r="ED6" s="40"/>
      <c r="EE6" s="2"/>
      <c r="EG6" s="89">
        <v>20</v>
      </c>
      <c r="EH6" s="6"/>
      <c r="EI6" s="40"/>
      <c r="EJ6" s="40"/>
      <c r="EK6" s="40"/>
      <c r="EL6" s="2"/>
      <c r="EN6" s="89">
        <v>21</v>
      </c>
      <c r="EO6" s="6"/>
      <c r="EP6" s="40"/>
      <c r="EQ6" s="40"/>
      <c r="ER6" s="40"/>
      <c r="ES6" s="2"/>
      <c r="EU6" s="89">
        <v>22</v>
      </c>
      <c r="EV6" s="6"/>
      <c r="EW6" s="40"/>
      <c r="EX6" s="40"/>
      <c r="EY6" s="40"/>
      <c r="EZ6" s="2"/>
      <c r="FB6" s="89">
        <v>23</v>
      </c>
      <c r="FC6" s="6"/>
      <c r="FD6" s="40"/>
      <c r="FE6" s="40"/>
      <c r="FF6" s="40"/>
      <c r="FG6" s="2"/>
      <c r="FI6" s="89">
        <v>24</v>
      </c>
      <c r="FJ6" s="6"/>
      <c r="FK6" s="40"/>
      <c r="FL6" s="40"/>
      <c r="FM6" s="40"/>
      <c r="FN6" s="2"/>
      <c r="FP6" s="89">
        <v>25</v>
      </c>
      <c r="FQ6" s="6"/>
      <c r="FR6" s="40"/>
      <c r="FS6" s="40"/>
      <c r="FT6" s="40"/>
      <c r="FU6" s="2"/>
      <c r="FW6" s="89">
        <v>26</v>
      </c>
      <c r="FX6" s="6"/>
      <c r="FY6" s="40"/>
      <c r="FZ6" s="40"/>
      <c r="GA6" s="40"/>
      <c r="GB6" s="2"/>
      <c r="GD6" s="89">
        <v>27</v>
      </c>
      <c r="GE6" s="6"/>
      <c r="GF6" s="40"/>
      <c r="GG6" s="40"/>
      <c r="GH6" s="40"/>
      <c r="GI6" s="2"/>
      <c r="GK6" s="89">
        <v>28</v>
      </c>
      <c r="GL6" s="6"/>
      <c r="GM6" s="40"/>
      <c r="GN6" s="40"/>
      <c r="GO6" s="40"/>
      <c r="GP6" s="2"/>
      <c r="GR6" s="95" t="s">
        <v>16</v>
      </c>
      <c r="GS6" s="96"/>
      <c r="GT6" s="96"/>
      <c r="GU6" s="96"/>
      <c r="GV6" s="96"/>
      <c r="GW6" s="2"/>
    </row>
    <row r="7" spans="2:205" ht="15.75" customHeight="1" thickBot="1" x14ac:dyDescent="0.3">
      <c r="B7" s="1"/>
      <c r="C7" s="1"/>
      <c r="D7" s="90"/>
      <c r="E7" s="88"/>
      <c r="F7" s="88"/>
      <c r="G7" s="6"/>
      <c r="H7" s="6"/>
      <c r="I7" s="2"/>
      <c r="K7" s="90"/>
      <c r="L7" s="88"/>
      <c r="M7" s="88"/>
      <c r="N7" s="6"/>
      <c r="O7" s="6"/>
      <c r="P7" s="2"/>
      <c r="R7" s="90"/>
      <c r="S7" s="88"/>
      <c r="T7" s="88"/>
      <c r="U7" s="6"/>
      <c r="V7" s="6"/>
      <c r="W7" s="2"/>
      <c r="Y7" s="90"/>
      <c r="Z7" s="88"/>
      <c r="AA7" s="88"/>
      <c r="AB7" s="6"/>
      <c r="AC7" s="6"/>
      <c r="AD7" s="2"/>
      <c r="AF7" s="90"/>
      <c r="AG7" s="88"/>
      <c r="AH7" s="88"/>
      <c r="AI7" s="6"/>
      <c r="AJ7" s="6"/>
      <c r="AK7" s="2"/>
      <c r="AM7" s="90"/>
      <c r="AN7" s="88"/>
      <c r="AO7" s="88"/>
      <c r="AP7" s="6"/>
      <c r="AQ7" s="6"/>
      <c r="AR7" s="2"/>
      <c r="AT7" s="90"/>
      <c r="AU7" s="88"/>
      <c r="AV7" s="88"/>
      <c r="AW7" s="6"/>
      <c r="AX7" s="6"/>
      <c r="AY7" s="2"/>
      <c r="BA7" s="90"/>
      <c r="BB7" s="88"/>
      <c r="BC7" s="88"/>
      <c r="BD7" s="6"/>
      <c r="BE7" s="6"/>
      <c r="BF7" s="2"/>
      <c r="BH7" s="90"/>
      <c r="BI7" s="88"/>
      <c r="BJ7" s="88"/>
      <c r="BK7" s="6"/>
      <c r="BL7" s="6"/>
      <c r="BM7" s="2"/>
      <c r="BO7" s="90"/>
      <c r="BP7" s="88"/>
      <c r="BQ7" s="88"/>
      <c r="BR7" s="6"/>
      <c r="BS7" s="6"/>
      <c r="BT7" s="2"/>
      <c r="BV7" s="90"/>
      <c r="BW7" s="88"/>
      <c r="BX7" s="88"/>
      <c r="BY7" s="6"/>
      <c r="BZ7" s="6"/>
      <c r="CA7" s="2"/>
      <c r="CC7" s="90"/>
      <c r="CD7" s="88"/>
      <c r="CE7" s="88"/>
      <c r="CF7" s="6"/>
      <c r="CG7" s="6"/>
      <c r="CH7" s="2"/>
      <c r="CJ7" s="90"/>
      <c r="CK7" s="88"/>
      <c r="CL7" s="88"/>
      <c r="CM7" s="6"/>
      <c r="CN7" s="6"/>
      <c r="CO7" s="2"/>
      <c r="CQ7" s="90"/>
      <c r="CR7" s="88"/>
      <c r="CS7" s="88"/>
      <c r="CT7" s="6"/>
      <c r="CU7" s="6"/>
      <c r="CV7" s="2"/>
      <c r="CX7" s="90"/>
      <c r="CY7" s="88"/>
      <c r="CZ7" s="88"/>
      <c r="DA7" s="6"/>
      <c r="DB7" s="6"/>
      <c r="DC7" s="2"/>
      <c r="DE7" s="90"/>
      <c r="DF7" s="88"/>
      <c r="DG7" s="88"/>
      <c r="DH7" s="6"/>
      <c r="DI7" s="6"/>
      <c r="DJ7" s="2"/>
      <c r="DL7" s="90"/>
      <c r="DM7" s="88"/>
      <c r="DN7" s="88"/>
      <c r="DO7" s="6"/>
      <c r="DP7" s="6"/>
      <c r="DQ7" s="2"/>
      <c r="DS7" s="90"/>
      <c r="DT7" s="88"/>
      <c r="DU7" s="88"/>
      <c r="DV7" s="6"/>
      <c r="DW7" s="6"/>
      <c r="DX7" s="2"/>
      <c r="DZ7" s="90"/>
      <c r="EA7" s="88"/>
      <c r="EB7" s="88"/>
      <c r="EC7" s="6"/>
      <c r="ED7" s="6"/>
      <c r="EE7" s="2"/>
      <c r="EG7" s="90"/>
      <c r="EH7" s="88"/>
      <c r="EI7" s="88"/>
      <c r="EJ7" s="6"/>
      <c r="EK7" s="6"/>
      <c r="EL7" s="2"/>
      <c r="EN7" s="90"/>
      <c r="EO7" s="88"/>
      <c r="EP7" s="88"/>
      <c r="EQ7" s="6"/>
      <c r="ER7" s="6"/>
      <c r="ES7" s="2"/>
      <c r="EU7" s="90"/>
      <c r="EV7" s="88"/>
      <c r="EW7" s="88"/>
      <c r="EX7" s="6"/>
      <c r="EY7" s="6"/>
      <c r="EZ7" s="2"/>
      <c r="FB7" s="90"/>
      <c r="FC7" s="88"/>
      <c r="FD7" s="88"/>
      <c r="FE7" s="6"/>
      <c r="FF7" s="6"/>
      <c r="FG7" s="2"/>
      <c r="FI7" s="90"/>
      <c r="FJ7" s="88"/>
      <c r="FK7" s="88"/>
      <c r="FL7" s="6"/>
      <c r="FM7" s="6"/>
      <c r="FN7" s="2"/>
      <c r="FP7" s="90"/>
      <c r="FQ7" s="88"/>
      <c r="FR7" s="88"/>
      <c r="FS7" s="6"/>
      <c r="FT7" s="6"/>
      <c r="FU7" s="2"/>
      <c r="FW7" s="90"/>
      <c r="FX7" s="88"/>
      <c r="FY7" s="88"/>
      <c r="FZ7" s="6"/>
      <c r="GA7" s="6"/>
      <c r="GB7" s="2"/>
      <c r="GD7" s="90"/>
      <c r="GE7" s="88"/>
      <c r="GF7" s="88"/>
      <c r="GG7" s="6"/>
      <c r="GH7" s="6"/>
      <c r="GI7" s="2"/>
      <c r="GK7" s="90"/>
      <c r="GL7" s="88"/>
      <c r="GM7" s="88"/>
      <c r="GN7" s="6"/>
      <c r="GO7" s="6"/>
      <c r="GP7" s="2"/>
      <c r="GR7" s="90"/>
      <c r="GS7" s="97"/>
      <c r="GT7" s="97"/>
      <c r="GU7" s="97"/>
      <c r="GV7" s="97"/>
      <c r="GW7" s="2"/>
    </row>
    <row r="8" spans="2:205" ht="15.75" customHeight="1" thickBot="1" x14ac:dyDescent="0.3">
      <c r="B8" s="1"/>
      <c r="C8" s="1"/>
      <c r="D8" s="91" t="s">
        <v>0</v>
      </c>
      <c r="E8" s="93" t="s">
        <v>3</v>
      </c>
      <c r="F8" s="94"/>
      <c r="G8" s="77" t="s">
        <v>14</v>
      </c>
      <c r="H8" s="77" t="s">
        <v>10</v>
      </c>
      <c r="I8" s="2"/>
      <c r="K8" s="91" t="s">
        <v>0</v>
      </c>
      <c r="L8" s="93" t="s">
        <v>3</v>
      </c>
      <c r="M8" s="94"/>
      <c r="N8" s="77" t="s">
        <v>14</v>
      </c>
      <c r="O8" s="77" t="s">
        <v>10</v>
      </c>
      <c r="P8" s="2"/>
      <c r="R8" s="91" t="s">
        <v>0</v>
      </c>
      <c r="S8" s="93" t="s">
        <v>3</v>
      </c>
      <c r="T8" s="94"/>
      <c r="U8" s="77" t="s">
        <v>14</v>
      </c>
      <c r="V8" s="77" t="s">
        <v>10</v>
      </c>
      <c r="W8" s="2"/>
      <c r="Y8" s="91" t="s">
        <v>0</v>
      </c>
      <c r="Z8" s="93" t="s">
        <v>3</v>
      </c>
      <c r="AA8" s="94"/>
      <c r="AB8" s="77" t="s">
        <v>14</v>
      </c>
      <c r="AC8" s="77" t="s">
        <v>10</v>
      </c>
      <c r="AD8" s="2"/>
      <c r="AF8" s="91" t="s">
        <v>0</v>
      </c>
      <c r="AG8" s="93" t="s">
        <v>3</v>
      </c>
      <c r="AH8" s="94"/>
      <c r="AI8" s="77" t="s">
        <v>14</v>
      </c>
      <c r="AJ8" s="77" t="s">
        <v>10</v>
      </c>
      <c r="AK8" s="2"/>
      <c r="AM8" s="91" t="s">
        <v>0</v>
      </c>
      <c r="AN8" s="93" t="s">
        <v>3</v>
      </c>
      <c r="AO8" s="94"/>
      <c r="AP8" s="77" t="s">
        <v>14</v>
      </c>
      <c r="AQ8" s="77" t="s">
        <v>10</v>
      </c>
      <c r="AR8" s="2"/>
      <c r="AT8" s="91" t="s">
        <v>0</v>
      </c>
      <c r="AU8" s="93" t="s">
        <v>3</v>
      </c>
      <c r="AV8" s="94"/>
      <c r="AW8" s="77" t="s">
        <v>14</v>
      </c>
      <c r="AX8" s="77" t="s">
        <v>10</v>
      </c>
      <c r="AY8" s="2"/>
      <c r="BA8" s="91" t="s">
        <v>0</v>
      </c>
      <c r="BB8" s="93" t="s">
        <v>3</v>
      </c>
      <c r="BC8" s="94"/>
      <c r="BD8" s="77" t="s">
        <v>14</v>
      </c>
      <c r="BE8" s="77" t="s">
        <v>10</v>
      </c>
      <c r="BF8" s="2"/>
      <c r="BH8" s="91" t="s">
        <v>0</v>
      </c>
      <c r="BI8" s="93" t="s">
        <v>3</v>
      </c>
      <c r="BJ8" s="94"/>
      <c r="BK8" s="77" t="s">
        <v>14</v>
      </c>
      <c r="BL8" s="77" t="s">
        <v>10</v>
      </c>
      <c r="BM8" s="2"/>
      <c r="BO8" s="91" t="s">
        <v>0</v>
      </c>
      <c r="BP8" s="93" t="s">
        <v>3</v>
      </c>
      <c r="BQ8" s="94"/>
      <c r="BR8" s="77" t="s">
        <v>14</v>
      </c>
      <c r="BS8" s="77" t="s">
        <v>10</v>
      </c>
      <c r="BT8" s="2"/>
      <c r="BV8" s="91" t="s">
        <v>0</v>
      </c>
      <c r="BW8" s="93" t="s">
        <v>3</v>
      </c>
      <c r="BX8" s="94"/>
      <c r="BY8" s="77" t="s">
        <v>14</v>
      </c>
      <c r="BZ8" s="77" t="s">
        <v>10</v>
      </c>
      <c r="CA8" s="2"/>
      <c r="CC8" s="91" t="s">
        <v>0</v>
      </c>
      <c r="CD8" s="93" t="s">
        <v>3</v>
      </c>
      <c r="CE8" s="94"/>
      <c r="CF8" s="77" t="s">
        <v>14</v>
      </c>
      <c r="CG8" s="77" t="s">
        <v>10</v>
      </c>
      <c r="CH8" s="2"/>
      <c r="CJ8" s="91" t="s">
        <v>0</v>
      </c>
      <c r="CK8" s="93" t="s">
        <v>3</v>
      </c>
      <c r="CL8" s="94"/>
      <c r="CM8" s="77" t="s">
        <v>14</v>
      </c>
      <c r="CN8" s="77" t="s">
        <v>10</v>
      </c>
      <c r="CO8" s="2"/>
      <c r="CQ8" s="91" t="s">
        <v>0</v>
      </c>
      <c r="CR8" s="93" t="s">
        <v>3</v>
      </c>
      <c r="CS8" s="94"/>
      <c r="CT8" s="77" t="s">
        <v>14</v>
      </c>
      <c r="CU8" s="77" t="s">
        <v>10</v>
      </c>
      <c r="CV8" s="2"/>
      <c r="CX8" s="91" t="s">
        <v>0</v>
      </c>
      <c r="CY8" s="93" t="s">
        <v>3</v>
      </c>
      <c r="CZ8" s="94"/>
      <c r="DA8" s="77" t="s">
        <v>14</v>
      </c>
      <c r="DB8" s="77" t="s">
        <v>10</v>
      </c>
      <c r="DC8" s="2"/>
      <c r="DE8" s="91" t="s">
        <v>0</v>
      </c>
      <c r="DF8" s="93" t="s">
        <v>3</v>
      </c>
      <c r="DG8" s="94"/>
      <c r="DH8" s="77" t="s">
        <v>14</v>
      </c>
      <c r="DI8" s="77" t="s">
        <v>10</v>
      </c>
      <c r="DJ8" s="2"/>
      <c r="DL8" s="91" t="s">
        <v>0</v>
      </c>
      <c r="DM8" s="93" t="s">
        <v>3</v>
      </c>
      <c r="DN8" s="94"/>
      <c r="DO8" s="77" t="s">
        <v>14</v>
      </c>
      <c r="DP8" s="77" t="s">
        <v>10</v>
      </c>
      <c r="DQ8" s="2"/>
      <c r="DS8" s="91" t="s">
        <v>0</v>
      </c>
      <c r="DT8" s="93" t="s">
        <v>3</v>
      </c>
      <c r="DU8" s="94"/>
      <c r="DV8" s="77" t="s">
        <v>14</v>
      </c>
      <c r="DW8" s="77" t="s">
        <v>10</v>
      </c>
      <c r="DX8" s="2"/>
      <c r="DZ8" s="91" t="s">
        <v>0</v>
      </c>
      <c r="EA8" s="93" t="s">
        <v>3</v>
      </c>
      <c r="EB8" s="94"/>
      <c r="EC8" s="77" t="s">
        <v>14</v>
      </c>
      <c r="ED8" s="77" t="s">
        <v>10</v>
      </c>
      <c r="EE8" s="2"/>
      <c r="EG8" s="91" t="s">
        <v>0</v>
      </c>
      <c r="EH8" s="93" t="s">
        <v>3</v>
      </c>
      <c r="EI8" s="94"/>
      <c r="EJ8" s="77" t="s">
        <v>14</v>
      </c>
      <c r="EK8" s="77" t="s">
        <v>10</v>
      </c>
      <c r="EL8" s="2"/>
      <c r="EN8" s="91" t="s">
        <v>0</v>
      </c>
      <c r="EO8" s="93" t="s">
        <v>3</v>
      </c>
      <c r="EP8" s="94"/>
      <c r="EQ8" s="77" t="s">
        <v>14</v>
      </c>
      <c r="ER8" s="77" t="s">
        <v>10</v>
      </c>
      <c r="ES8" s="2"/>
      <c r="EU8" s="91" t="s">
        <v>0</v>
      </c>
      <c r="EV8" s="93" t="s">
        <v>3</v>
      </c>
      <c r="EW8" s="94"/>
      <c r="EX8" s="77" t="s">
        <v>14</v>
      </c>
      <c r="EY8" s="77" t="s">
        <v>10</v>
      </c>
      <c r="EZ8" s="2"/>
      <c r="FB8" s="91" t="s">
        <v>0</v>
      </c>
      <c r="FC8" s="93" t="s">
        <v>3</v>
      </c>
      <c r="FD8" s="94"/>
      <c r="FE8" s="77" t="s">
        <v>14</v>
      </c>
      <c r="FF8" s="77" t="s">
        <v>10</v>
      </c>
      <c r="FG8" s="2"/>
      <c r="FI8" s="91" t="s">
        <v>0</v>
      </c>
      <c r="FJ8" s="93" t="s">
        <v>3</v>
      </c>
      <c r="FK8" s="94"/>
      <c r="FL8" s="77" t="s">
        <v>14</v>
      </c>
      <c r="FM8" s="77" t="s">
        <v>10</v>
      </c>
      <c r="FN8" s="2"/>
      <c r="FP8" s="91" t="s">
        <v>0</v>
      </c>
      <c r="FQ8" s="93" t="s">
        <v>3</v>
      </c>
      <c r="FR8" s="94"/>
      <c r="FS8" s="77" t="s">
        <v>14</v>
      </c>
      <c r="FT8" s="77" t="s">
        <v>10</v>
      </c>
      <c r="FU8" s="2"/>
      <c r="FW8" s="91" t="s">
        <v>0</v>
      </c>
      <c r="FX8" s="93" t="s">
        <v>3</v>
      </c>
      <c r="FY8" s="94"/>
      <c r="FZ8" s="77" t="s">
        <v>14</v>
      </c>
      <c r="GA8" s="77" t="s">
        <v>10</v>
      </c>
      <c r="GB8" s="2"/>
      <c r="GD8" s="91" t="s">
        <v>0</v>
      </c>
      <c r="GE8" s="93" t="s">
        <v>3</v>
      </c>
      <c r="GF8" s="94"/>
      <c r="GG8" s="77" t="s">
        <v>14</v>
      </c>
      <c r="GH8" s="77" t="s">
        <v>10</v>
      </c>
      <c r="GI8" s="2"/>
      <c r="GK8" s="91" t="s">
        <v>0</v>
      </c>
      <c r="GL8" s="93" t="s">
        <v>3</v>
      </c>
      <c r="GM8" s="94"/>
      <c r="GN8" s="77" t="s">
        <v>14</v>
      </c>
      <c r="GO8" s="77" t="s">
        <v>10</v>
      </c>
      <c r="GP8" s="2"/>
      <c r="GR8" s="91" t="s">
        <v>0</v>
      </c>
      <c r="GS8" s="93" t="s">
        <v>3</v>
      </c>
      <c r="GT8" s="94"/>
      <c r="GU8" s="77" t="s">
        <v>14</v>
      </c>
      <c r="GV8" s="77" t="s">
        <v>10</v>
      </c>
      <c r="GW8" s="2"/>
    </row>
    <row r="9" spans="2:205" ht="15.75" thickBot="1" x14ac:dyDescent="0.3">
      <c r="B9" s="7" t="s">
        <v>1</v>
      </c>
      <c r="C9" s="8" t="s">
        <v>2</v>
      </c>
      <c r="D9" s="92"/>
      <c r="E9" s="7" t="s">
        <v>8</v>
      </c>
      <c r="F9" s="9" t="s">
        <v>9</v>
      </c>
      <c r="G9" s="78"/>
      <c r="H9" s="78"/>
      <c r="I9" s="10"/>
      <c r="K9" s="92"/>
      <c r="L9" s="7" t="s">
        <v>8</v>
      </c>
      <c r="M9" s="9" t="s">
        <v>9</v>
      </c>
      <c r="N9" s="78"/>
      <c r="O9" s="78"/>
      <c r="P9" s="10"/>
      <c r="R9" s="92"/>
      <c r="S9" s="7" t="s">
        <v>8</v>
      </c>
      <c r="T9" s="9" t="s">
        <v>9</v>
      </c>
      <c r="U9" s="78"/>
      <c r="V9" s="78"/>
      <c r="W9" s="10"/>
      <c r="Y9" s="92"/>
      <c r="Z9" s="7" t="s">
        <v>8</v>
      </c>
      <c r="AA9" s="9" t="s">
        <v>9</v>
      </c>
      <c r="AB9" s="78"/>
      <c r="AC9" s="78"/>
      <c r="AD9" s="10"/>
      <c r="AF9" s="92"/>
      <c r="AG9" s="7" t="s">
        <v>8</v>
      </c>
      <c r="AH9" s="9" t="s">
        <v>9</v>
      </c>
      <c r="AI9" s="78"/>
      <c r="AJ9" s="78"/>
      <c r="AK9" s="10"/>
      <c r="AM9" s="92"/>
      <c r="AN9" s="7" t="s">
        <v>8</v>
      </c>
      <c r="AO9" s="9" t="s">
        <v>9</v>
      </c>
      <c r="AP9" s="78"/>
      <c r="AQ9" s="78"/>
      <c r="AR9" s="10"/>
      <c r="AT9" s="92"/>
      <c r="AU9" s="7" t="s">
        <v>8</v>
      </c>
      <c r="AV9" s="9" t="s">
        <v>9</v>
      </c>
      <c r="AW9" s="78"/>
      <c r="AX9" s="78"/>
      <c r="AY9" s="10"/>
      <c r="BA9" s="92"/>
      <c r="BB9" s="7" t="s">
        <v>8</v>
      </c>
      <c r="BC9" s="9" t="s">
        <v>9</v>
      </c>
      <c r="BD9" s="78"/>
      <c r="BE9" s="78"/>
      <c r="BF9" s="10"/>
      <c r="BH9" s="92"/>
      <c r="BI9" s="7" t="s">
        <v>8</v>
      </c>
      <c r="BJ9" s="9" t="s">
        <v>9</v>
      </c>
      <c r="BK9" s="78"/>
      <c r="BL9" s="78"/>
      <c r="BM9" s="10"/>
      <c r="BO9" s="92"/>
      <c r="BP9" s="7" t="s">
        <v>8</v>
      </c>
      <c r="BQ9" s="9" t="s">
        <v>9</v>
      </c>
      <c r="BR9" s="78"/>
      <c r="BS9" s="78"/>
      <c r="BT9" s="10"/>
      <c r="BV9" s="92"/>
      <c r="BW9" s="7" t="s">
        <v>8</v>
      </c>
      <c r="BX9" s="9" t="s">
        <v>9</v>
      </c>
      <c r="BY9" s="78"/>
      <c r="BZ9" s="78"/>
      <c r="CA9" s="10"/>
      <c r="CC9" s="92"/>
      <c r="CD9" s="7" t="s">
        <v>8</v>
      </c>
      <c r="CE9" s="9" t="s">
        <v>9</v>
      </c>
      <c r="CF9" s="78"/>
      <c r="CG9" s="78"/>
      <c r="CH9" s="10"/>
      <c r="CJ9" s="92"/>
      <c r="CK9" s="7" t="s">
        <v>8</v>
      </c>
      <c r="CL9" s="9" t="s">
        <v>9</v>
      </c>
      <c r="CM9" s="78"/>
      <c r="CN9" s="78"/>
      <c r="CO9" s="10"/>
      <c r="CQ9" s="92"/>
      <c r="CR9" s="7" t="s">
        <v>8</v>
      </c>
      <c r="CS9" s="9" t="s">
        <v>9</v>
      </c>
      <c r="CT9" s="78"/>
      <c r="CU9" s="78"/>
      <c r="CV9" s="10"/>
      <c r="CX9" s="92"/>
      <c r="CY9" s="7" t="s">
        <v>8</v>
      </c>
      <c r="CZ9" s="9" t="s">
        <v>9</v>
      </c>
      <c r="DA9" s="78"/>
      <c r="DB9" s="78"/>
      <c r="DC9" s="10"/>
      <c r="DE9" s="92"/>
      <c r="DF9" s="7" t="s">
        <v>8</v>
      </c>
      <c r="DG9" s="9" t="s">
        <v>9</v>
      </c>
      <c r="DH9" s="78"/>
      <c r="DI9" s="78"/>
      <c r="DJ9" s="10"/>
      <c r="DL9" s="92"/>
      <c r="DM9" s="7" t="s">
        <v>8</v>
      </c>
      <c r="DN9" s="9" t="s">
        <v>9</v>
      </c>
      <c r="DO9" s="78"/>
      <c r="DP9" s="78"/>
      <c r="DQ9" s="10"/>
      <c r="DS9" s="92"/>
      <c r="DT9" s="7" t="s">
        <v>8</v>
      </c>
      <c r="DU9" s="9" t="s">
        <v>9</v>
      </c>
      <c r="DV9" s="78"/>
      <c r="DW9" s="78"/>
      <c r="DX9" s="10"/>
      <c r="DZ9" s="92"/>
      <c r="EA9" s="7" t="s">
        <v>8</v>
      </c>
      <c r="EB9" s="9" t="s">
        <v>9</v>
      </c>
      <c r="EC9" s="78"/>
      <c r="ED9" s="78"/>
      <c r="EE9" s="10"/>
      <c r="EG9" s="92"/>
      <c r="EH9" s="7" t="s">
        <v>8</v>
      </c>
      <c r="EI9" s="9" t="s">
        <v>9</v>
      </c>
      <c r="EJ9" s="78"/>
      <c r="EK9" s="78"/>
      <c r="EL9" s="10"/>
      <c r="EN9" s="92"/>
      <c r="EO9" s="7" t="s">
        <v>8</v>
      </c>
      <c r="EP9" s="9" t="s">
        <v>9</v>
      </c>
      <c r="EQ9" s="78"/>
      <c r="ER9" s="78"/>
      <c r="ES9" s="10"/>
      <c r="EU9" s="92"/>
      <c r="EV9" s="7" t="s">
        <v>8</v>
      </c>
      <c r="EW9" s="9" t="s">
        <v>9</v>
      </c>
      <c r="EX9" s="78"/>
      <c r="EY9" s="78"/>
      <c r="EZ9" s="10"/>
      <c r="FB9" s="92"/>
      <c r="FC9" s="7" t="s">
        <v>8</v>
      </c>
      <c r="FD9" s="9" t="s">
        <v>9</v>
      </c>
      <c r="FE9" s="78"/>
      <c r="FF9" s="78"/>
      <c r="FG9" s="10"/>
      <c r="FI9" s="92"/>
      <c r="FJ9" s="7" t="s">
        <v>8</v>
      </c>
      <c r="FK9" s="9" t="s">
        <v>9</v>
      </c>
      <c r="FL9" s="78"/>
      <c r="FM9" s="78"/>
      <c r="FN9" s="10"/>
      <c r="FP9" s="92"/>
      <c r="FQ9" s="7" t="s">
        <v>8</v>
      </c>
      <c r="FR9" s="9" t="s">
        <v>9</v>
      </c>
      <c r="FS9" s="78"/>
      <c r="FT9" s="78"/>
      <c r="FU9" s="10"/>
      <c r="FW9" s="92"/>
      <c r="FX9" s="7" t="s">
        <v>8</v>
      </c>
      <c r="FY9" s="9" t="s">
        <v>9</v>
      </c>
      <c r="FZ9" s="78"/>
      <c r="GA9" s="78"/>
      <c r="GB9" s="10"/>
      <c r="GD9" s="92"/>
      <c r="GE9" s="7" t="s">
        <v>8</v>
      </c>
      <c r="GF9" s="9" t="s">
        <v>9</v>
      </c>
      <c r="GG9" s="78"/>
      <c r="GH9" s="78"/>
      <c r="GI9" s="10"/>
      <c r="GK9" s="92"/>
      <c r="GL9" s="7" t="s">
        <v>8</v>
      </c>
      <c r="GM9" s="9" t="s">
        <v>9</v>
      </c>
      <c r="GN9" s="78"/>
      <c r="GO9" s="78"/>
      <c r="GP9" s="10"/>
      <c r="GR9" s="92"/>
      <c r="GS9" s="7" t="s">
        <v>8</v>
      </c>
      <c r="GT9" s="9" t="s">
        <v>9</v>
      </c>
      <c r="GU9" s="78"/>
      <c r="GV9" s="78"/>
      <c r="GW9" s="10"/>
    </row>
    <row r="10" spans="2:205" ht="15" x14ac:dyDescent="0.25">
      <c r="B10" s="11"/>
      <c r="C10" s="12"/>
      <c r="D10" s="43">
        <v>0</v>
      </c>
      <c r="E10" s="14">
        <v>0</v>
      </c>
      <c r="F10" s="15">
        <v>0</v>
      </c>
      <c r="G10" s="49">
        <f t="shared" ref="G10:G43" si="0">F10+E10</f>
        <v>0</v>
      </c>
      <c r="H10" s="13">
        <f t="shared" ref="H10:H43" si="1">D10-G10</f>
        <v>0</v>
      </c>
      <c r="I10" s="10"/>
      <c r="K10" s="43">
        <v>0</v>
      </c>
      <c r="L10" s="14">
        <v>0</v>
      </c>
      <c r="M10" s="15">
        <v>0</v>
      </c>
      <c r="N10" s="49">
        <f t="shared" ref="N10:N43" si="2">M10+L10</f>
        <v>0</v>
      </c>
      <c r="O10" s="13">
        <f t="shared" ref="O10:O43" si="3">K10-N10</f>
        <v>0</v>
      </c>
      <c r="P10" s="10"/>
      <c r="R10" s="43">
        <v>0</v>
      </c>
      <c r="S10" s="14">
        <v>0</v>
      </c>
      <c r="T10" s="15">
        <v>0</v>
      </c>
      <c r="U10" s="49">
        <f t="shared" ref="U10:U43" si="4">T10+S10</f>
        <v>0</v>
      </c>
      <c r="V10" s="13">
        <f t="shared" ref="V10:V43" si="5">R10-U10</f>
        <v>0</v>
      </c>
      <c r="W10" s="10"/>
      <c r="Y10" s="43">
        <v>0</v>
      </c>
      <c r="Z10" s="14">
        <v>0</v>
      </c>
      <c r="AA10" s="15">
        <v>0</v>
      </c>
      <c r="AB10" s="49">
        <f t="shared" ref="AB10:AB43" si="6">AA10+Z10</f>
        <v>0</v>
      </c>
      <c r="AC10" s="13">
        <f t="shared" ref="AC10:AC43" si="7">Y10-AB10</f>
        <v>0</v>
      </c>
      <c r="AD10" s="10"/>
      <c r="AF10" s="43">
        <v>0</v>
      </c>
      <c r="AG10" s="14">
        <v>0</v>
      </c>
      <c r="AH10" s="15">
        <v>0</v>
      </c>
      <c r="AI10" s="49">
        <f t="shared" ref="AI10:AI43" si="8">AH10+AG10</f>
        <v>0</v>
      </c>
      <c r="AJ10" s="13">
        <f t="shared" ref="AJ10:AJ43" si="9">AF10-AI10</f>
        <v>0</v>
      </c>
      <c r="AK10" s="10"/>
      <c r="AM10" s="43">
        <v>0</v>
      </c>
      <c r="AN10" s="14">
        <v>0</v>
      </c>
      <c r="AO10" s="15">
        <v>0</v>
      </c>
      <c r="AP10" s="49">
        <f t="shared" ref="AP10:AP43" si="10">AO10+AN10</f>
        <v>0</v>
      </c>
      <c r="AQ10" s="13">
        <f t="shared" ref="AQ10:AQ43" si="11">AM10-AP10</f>
        <v>0</v>
      </c>
      <c r="AR10" s="10"/>
      <c r="AT10" s="43">
        <v>0</v>
      </c>
      <c r="AU10" s="14">
        <v>0</v>
      </c>
      <c r="AV10" s="15">
        <v>0</v>
      </c>
      <c r="AW10" s="49">
        <f t="shared" ref="AW10:AW43" si="12">AV10+AU10</f>
        <v>0</v>
      </c>
      <c r="AX10" s="13">
        <f t="shared" ref="AX10:AX43" si="13">AT10-AW10</f>
        <v>0</v>
      </c>
      <c r="AY10" s="10"/>
      <c r="BA10" s="43">
        <v>0</v>
      </c>
      <c r="BB10" s="14">
        <v>0</v>
      </c>
      <c r="BC10" s="15">
        <v>0</v>
      </c>
      <c r="BD10" s="49">
        <f t="shared" ref="BD10:BD43" si="14">BC10+BB10</f>
        <v>0</v>
      </c>
      <c r="BE10" s="13">
        <f t="shared" ref="BE10:BE43" si="15">BA10-BD10</f>
        <v>0</v>
      </c>
      <c r="BF10" s="10"/>
      <c r="BH10" s="43">
        <v>0</v>
      </c>
      <c r="BI10" s="14">
        <v>0</v>
      </c>
      <c r="BJ10" s="15">
        <v>0</v>
      </c>
      <c r="BK10" s="49">
        <f t="shared" ref="BK10:BK43" si="16">BJ10+BI10</f>
        <v>0</v>
      </c>
      <c r="BL10" s="13">
        <f t="shared" ref="BL10:BL43" si="17">BH10-BK10</f>
        <v>0</v>
      </c>
      <c r="BM10" s="10"/>
      <c r="BO10" s="43">
        <v>0</v>
      </c>
      <c r="BP10" s="14">
        <v>0</v>
      </c>
      <c r="BQ10" s="15">
        <v>0</v>
      </c>
      <c r="BR10" s="49">
        <f t="shared" ref="BR10:BR43" si="18">BQ10+BP10</f>
        <v>0</v>
      </c>
      <c r="BS10" s="13">
        <f t="shared" ref="BS10:BS43" si="19">BO10-BR10</f>
        <v>0</v>
      </c>
      <c r="BT10" s="10"/>
      <c r="BV10" s="43">
        <v>0</v>
      </c>
      <c r="BW10" s="14">
        <v>0</v>
      </c>
      <c r="BX10" s="15">
        <v>0</v>
      </c>
      <c r="BY10" s="49">
        <f t="shared" ref="BY10:BY43" si="20">BX10+BW10</f>
        <v>0</v>
      </c>
      <c r="BZ10" s="13">
        <f t="shared" ref="BZ10:BZ43" si="21">BV10-BY10</f>
        <v>0</v>
      </c>
      <c r="CA10" s="10"/>
      <c r="CC10" s="43">
        <v>0</v>
      </c>
      <c r="CD10" s="14">
        <v>0</v>
      </c>
      <c r="CE10" s="15">
        <v>0</v>
      </c>
      <c r="CF10" s="49">
        <f t="shared" ref="CF10:CF43" si="22">CE10+CD10</f>
        <v>0</v>
      </c>
      <c r="CG10" s="13">
        <f t="shared" ref="CG10:CG43" si="23">CC10-CF10</f>
        <v>0</v>
      </c>
      <c r="CH10" s="10"/>
      <c r="CJ10" s="43">
        <v>0</v>
      </c>
      <c r="CK10" s="14">
        <v>0</v>
      </c>
      <c r="CL10" s="15">
        <v>0</v>
      </c>
      <c r="CM10" s="49">
        <f t="shared" ref="CM10:CM43" si="24">CL10+CK10</f>
        <v>0</v>
      </c>
      <c r="CN10" s="13">
        <f t="shared" ref="CN10:CN43" si="25">CJ10-CM10</f>
        <v>0</v>
      </c>
      <c r="CO10" s="10"/>
      <c r="CQ10" s="43">
        <v>0</v>
      </c>
      <c r="CR10" s="14">
        <v>0</v>
      </c>
      <c r="CS10" s="15">
        <v>0</v>
      </c>
      <c r="CT10" s="49">
        <f t="shared" ref="CT10:CT43" si="26">CS10+CR10</f>
        <v>0</v>
      </c>
      <c r="CU10" s="13">
        <f t="shared" ref="CU10:CU43" si="27">CQ10-CT10</f>
        <v>0</v>
      </c>
      <c r="CV10" s="10"/>
      <c r="CX10" s="43">
        <v>0</v>
      </c>
      <c r="CY10" s="14">
        <v>0</v>
      </c>
      <c r="CZ10" s="15">
        <v>0</v>
      </c>
      <c r="DA10" s="49">
        <f t="shared" ref="DA10:DA43" si="28">CZ10+CY10</f>
        <v>0</v>
      </c>
      <c r="DB10" s="13">
        <f t="shared" ref="DB10:DB43" si="29">CX10-DA10</f>
        <v>0</v>
      </c>
      <c r="DC10" s="10"/>
      <c r="DE10" s="43">
        <v>0</v>
      </c>
      <c r="DF10" s="14">
        <v>0</v>
      </c>
      <c r="DG10" s="15">
        <v>0</v>
      </c>
      <c r="DH10" s="49">
        <f t="shared" ref="DH10:DH43" si="30">DG10+DF10</f>
        <v>0</v>
      </c>
      <c r="DI10" s="13">
        <f t="shared" ref="DI10:DI43" si="31">DE10-DH10</f>
        <v>0</v>
      </c>
      <c r="DJ10" s="10"/>
      <c r="DL10" s="43">
        <v>0</v>
      </c>
      <c r="DM10" s="14">
        <v>0</v>
      </c>
      <c r="DN10" s="15">
        <v>0</v>
      </c>
      <c r="DO10" s="49">
        <f t="shared" ref="DO10:DO43" si="32">DN10+DM10</f>
        <v>0</v>
      </c>
      <c r="DP10" s="13">
        <f t="shared" ref="DP10:DP43" si="33">DL10-DO10</f>
        <v>0</v>
      </c>
      <c r="DQ10" s="10"/>
      <c r="DS10" s="43">
        <v>0</v>
      </c>
      <c r="DT10" s="14">
        <v>0</v>
      </c>
      <c r="DU10" s="15">
        <v>0</v>
      </c>
      <c r="DV10" s="49">
        <f t="shared" ref="DV10:DV43" si="34">DU10+DT10</f>
        <v>0</v>
      </c>
      <c r="DW10" s="13">
        <f t="shared" ref="DW10:DW43" si="35">DS10-DV10</f>
        <v>0</v>
      </c>
      <c r="DX10" s="10"/>
      <c r="DZ10" s="43">
        <v>0</v>
      </c>
      <c r="EA10" s="14">
        <v>0</v>
      </c>
      <c r="EB10" s="15">
        <v>0</v>
      </c>
      <c r="EC10" s="49">
        <f t="shared" ref="EC10:EC43" si="36">EB10+EA10</f>
        <v>0</v>
      </c>
      <c r="ED10" s="13">
        <f t="shared" ref="ED10:ED43" si="37">DZ10-EC10</f>
        <v>0</v>
      </c>
      <c r="EE10" s="10"/>
      <c r="EG10" s="43">
        <v>0</v>
      </c>
      <c r="EH10" s="14">
        <v>0</v>
      </c>
      <c r="EI10" s="15">
        <v>0</v>
      </c>
      <c r="EJ10" s="49">
        <f t="shared" ref="EJ10:EJ43" si="38">EI10+EH10</f>
        <v>0</v>
      </c>
      <c r="EK10" s="13">
        <f t="shared" ref="EK10:EK43" si="39">EG10-EJ10</f>
        <v>0</v>
      </c>
      <c r="EL10" s="10"/>
      <c r="EN10" s="43">
        <v>0</v>
      </c>
      <c r="EO10" s="14">
        <v>0</v>
      </c>
      <c r="EP10" s="15">
        <v>0</v>
      </c>
      <c r="EQ10" s="49">
        <f t="shared" ref="EQ10:EQ43" si="40">EP10+EO10</f>
        <v>0</v>
      </c>
      <c r="ER10" s="13">
        <f t="shared" ref="ER10:ER43" si="41">EN10-EQ10</f>
        <v>0</v>
      </c>
      <c r="ES10" s="10"/>
      <c r="EU10" s="43">
        <v>0</v>
      </c>
      <c r="EV10" s="14">
        <v>0</v>
      </c>
      <c r="EW10" s="15">
        <v>0</v>
      </c>
      <c r="EX10" s="49">
        <f t="shared" ref="EX10:EX43" si="42">EW10+EV10</f>
        <v>0</v>
      </c>
      <c r="EY10" s="13">
        <f t="shared" ref="EY10:EY43" si="43">EU10-EX10</f>
        <v>0</v>
      </c>
      <c r="EZ10" s="10"/>
      <c r="FB10" s="43">
        <v>0</v>
      </c>
      <c r="FC10" s="14">
        <v>0</v>
      </c>
      <c r="FD10" s="15">
        <v>0</v>
      </c>
      <c r="FE10" s="49">
        <f t="shared" ref="FE10:FE43" si="44">FD10+FC10</f>
        <v>0</v>
      </c>
      <c r="FF10" s="13">
        <f t="shared" ref="FF10:FF43" si="45">FB10-FE10</f>
        <v>0</v>
      </c>
      <c r="FG10" s="10"/>
      <c r="FI10" s="43">
        <v>0</v>
      </c>
      <c r="FJ10" s="14">
        <v>0</v>
      </c>
      <c r="FK10" s="15">
        <v>0</v>
      </c>
      <c r="FL10" s="49">
        <f t="shared" ref="FL10:FL43" si="46">FK10+FJ10</f>
        <v>0</v>
      </c>
      <c r="FM10" s="13">
        <f t="shared" ref="FM10:FM43" si="47">FI10-FL10</f>
        <v>0</v>
      </c>
      <c r="FN10" s="10"/>
      <c r="FP10" s="43">
        <v>0</v>
      </c>
      <c r="FQ10" s="14">
        <v>0</v>
      </c>
      <c r="FR10" s="15">
        <v>0</v>
      </c>
      <c r="FS10" s="49">
        <f t="shared" ref="FS10:FS43" si="48">FR10+FQ10</f>
        <v>0</v>
      </c>
      <c r="FT10" s="13">
        <f t="shared" ref="FT10:FT43" si="49">FP10-FS10</f>
        <v>0</v>
      </c>
      <c r="FU10" s="10"/>
      <c r="FW10" s="43">
        <v>0</v>
      </c>
      <c r="FX10" s="14">
        <v>0</v>
      </c>
      <c r="FY10" s="15">
        <v>0</v>
      </c>
      <c r="FZ10" s="49">
        <f t="shared" ref="FZ10:FZ43" si="50">FY10+FX10</f>
        <v>0</v>
      </c>
      <c r="GA10" s="13">
        <f t="shared" ref="GA10:GA43" si="51">FW10-FZ10</f>
        <v>0</v>
      </c>
      <c r="GB10" s="10"/>
      <c r="GD10" s="43">
        <v>0</v>
      </c>
      <c r="GE10" s="14">
        <v>0</v>
      </c>
      <c r="GF10" s="15">
        <v>0</v>
      </c>
      <c r="GG10" s="49">
        <f t="shared" ref="GG10:GG43" si="52">GF10+GE10</f>
        <v>0</v>
      </c>
      <c r="GH10" s="13">
        <f t="shared" ref="GH10:GH43" si="53">GD10-GG10</f>
        <v>0</v>
      </c>
      <c r="GI10" s="10"/>
      <c r="GK10" s="43">
        <v>0</v>
      </c>
      <c r="GL10" s="14">
        <v>0</v>
      </c>
      <c r="GM10" s="15">
        <v>0</v>
      </c>
      <c r="GN10" s="49">
        <f t="shared" ref="GN10:GN43" si="54">GM10+GL10</f>
        <v>0</v>
      </c>
      <c r="GO10" s="13">
        <f t="shared" ref="GO10:GO43" si="55">GK10-GN10</f>
        <v>0</v>
      </c>
      <c r="GP10" s="10"/>
      <c r="GR10" s="53">
        <f t="shared" ref="GR10:GV43" si="56">D10+K10+R10+Y10+AF10+AM10+AT10+BA10+BH10+BO10+BV10+CC10+CJ10+CQ10+CX10+DE10+DL10+DS10+DZ10+EG10+EN10+EU10+FB10+FI10+FP10+FW10+GD10+GK10</f>
        <v>0</v>
      </c>
      <c r="GS10" s="56">
        <f t="shared" si="56"/>
        <v>0</v>
      </c>
      <c r="GT10" s="13">
        <f t="shared" si="56"/>
        <v>0</v>
      </c>
      <c r="GU10" s="59">
        <f t="shared" si="56"/>
        <v>0</v>
      </c>
      <c r="GV10" s="13">
        <f t="shared" si="56"/>
        <v>0</v>
      </c>
      <c r="GW10" s="10"/>
    </row>
    <row r="11" spans="2:205" ht="15" x14ac:dyDescent="0.25">
      <c r="B11" s="16"/>
      <c r="C11" s="17"/>
      <c r="D11" s="44">
        <v>0</v>
      </c>
      <c r="E11" s="19">
        <v>0</v>
      </c>
      <c r="F11" s="20">
        <v>0</v>
      </c>
      <c r="G11" s="50">
        <f t="shared" si="0"/>
        <v>0</v>
      </c>
      <c r="H11" s="18">
        <f t="shared" si="1"/>
        <v>0</v>
      </c>
      <c r="I11" s="10"/>
      <c r="K11" s="44">
        <v>0</v>
      </c>
      <c r="L11" s="19">
        <v>0</v>
      </c>
      <c r="M11" s="20">
        <v>0</v>
      </c>
      <c r="N11" s="50">
        <f t="shared" si="2"/>
        <v>0</v>
      </c>
      <c r="O11" s="18">
        <f t="shared" si="3"/>
        <v>0</v>
      </c>
      <c r="P11" s="10"/>
      <c r="R11" s="44">
        <v>0</v>
      </c>
      <c r="S11" s="19">
        <v>0</v>
      </c>
      <c r="T11" s="20">
        <v>0</v>
      </c>
      <c r="U11" s="50">
        <f t="shared" si="4"/>
        <v>0</v>
      </c>
      <c r="V11" s="18">
        <f t="shared" si="5"/>
        <v>0</v>
      </c>
      <c r="W11" s="10"/>
      <c r="Y11" s="44">
        <v>0</v>
      </c>
      <c r="Z11" s="19">
        <v>0</v>
      </c>
      <c r="AA11" s="20">
        <v>0</v>
      </c>
      <c r="AB11" s="50">
        <f t="shared" si="6"/>
        <v>0</v>
      </c>
      <c r="AC11" s="18">
        <f t="shared" si="7"/>
        <v>0</v>
      </c>
      <c r="AD11" s="10"/>
      <c r="AF11" s="44">
        <v>0</v>
      </c>
      <c r="AG11" s="19">
        <v>0</v>
      </c>
      <c r="AH11" s="20">
        <v>0</v>
      </c>
      <c r="AI11" s="50">
        <f t="shared" si="8"/>
        <v>0</v>
      </c>
      <c r="AJ11" s="18">
        <f t="shared" si="9"/>
        <v>0</v>
      </c>
      <c r="AK11" s="10"/>
      <c r="AM11" s="44">
        <v>0</v>
      </c>
      <c r="AN11" s="19">
        <v>0</v>
      </c>
      <c r="AO11" s="20">
        <v>0</v>
      </c>
      <c r="AP11" s="50">
        <f t="shared" si="10"/>
        <v>0</v>
      </c>
      <c r="AQ11" s="18">
        <f t="shared" si="11"/>
        <v>0</v>
      </c>
      <c r="AR11" s="10"/>
      <c r="AT11" s="44">
        <v>0</v>
      </c>
      <c r="AU11" s="19">
        <v>0</v>
      </c>
      <c r="AV11" s="20">
        <v>0</v>
      </c>
      <c r="AW11" s="50">
        <f t="shared" si="12"/>
        <v>0</v>
      </c>
      <c r="AX11" s="18">
        <f t="shared" si="13"/>
        <v>0</v>
      </c>
      <c r="AY11" s="10"/>
      <c r="BA11" s="44">
        <v>0</v>
      </c>
      <c r="BB11" s="19">
        <v>0</v>
      </c>
      <c r="BC11" s="20">
        <v>0</v>
      </c>
      <c r="BD11" s="50">
        <f t="shared" si="14"/>
        <v>0</v>
      </c>
      <c r="BE11" s="18">
        <f t="shared" si="15"/>
        <v>0</v>
      </c>
      <c r="BF11" s="10"/>
      <c r="BH11" s="44">
        <v>0</v>
      </c>
      <c r="BI11" s="19">
        <v>0</v>
      </c>
      <c r="BJ11" s="20">
        <v>0</v>
      </c>
      <c r="BK11" s="50">
        <f t="shared" si="16"/>
        <v>0</v>
      </c>
      <c r="BL11" s="18">
        <f t="shared" si="17"/>
        <v>0</v>
      </c>
      <c r="BM11" s="10"/>
      <c r="BO11" s="44">
        <v>0</v>
      </c>
      <c r="BP11" s="19">
        <v>0</v>
      </c>
      <c r="BQ11" s="20">
        <v>0</v>
      </c>
      <c r="BR11" s="50">
        <f t="shared" si="18"/>
        <v>0</v>
      </c>
      <c r="BS11" s="18">
        <f t="shared" si="19"/>
        <v>0</v>
      </c>
      <c r="BT11" s="10"/>
      <c r="BV11" s="44">
        <v>0</v>
      </c>
      <c r="BW11" s="19">
        <v>0</v>
      </c>
      <c r="BX11" s="20">
        <v>0</v>
      </c>
      <c r="BY11" s="50">
        <f t="shared" si="20"/>
        <v>0</v>
      </c>
      <c r="BZ11" s="18">
        <f t="shared" si="21"/>
        <v>0</v>
      </c>
      <c r="CA11" s="10"/>
      <c r="CC11" s="44">
        <v>0</v>
      </c>
      <c r="CD11" s="19">
        <v>0</v>
      </c>
      <c r="CE11" s="20">
        <v>0</v>
      </c>
      <c r="CF11" s="50">
        <f t="shared" si="22"/>
        <v>0</v>
      </c>
      <c r="CG11" s="18">
        <f t="shared" si="23"/>
        <v>0</v>
      </c>
      <c r="CH11" s="10"/>
      <c r="CJ11" s="44">
        <v>0</v>
      </c>
      <c r="CK11" s="19">
        <v>0</v>
      </c>
      <c r="CL11" s="20">
        <v>0</v>
      </c>
      <c r="CM11" s="50">
        <f t="shared" si="24"/>
        <v>0</v>
      </c>
      <c r="CN11" s="18">
        <f t="shared" si="25"/>
        <v>0</v>
      </c>
      <c r="CO11" s="10"/>
      <c r="CQ11" s="44">
        <v>0</v>
      </c>
      <c r="CR11" s="19">
        <v>0</v>
      </c>
      <c r="CS11" s="20">
        <v>0</v>
      </c>
      <c r="CT11" s="50">
        <f t="shared" si="26"/>
        <v>0</v>
      </c>
      <c r="CU11" s="18">
        <f t="shared" si="27"/>
        <v>0</v>
      </c>
      <c r="CV11" s="10"/>
      <c r="CX11" s="44">
        <v>0</v>
      </c>
      <c r="CY11" s="19">
        <v>0</v>
      </c>
      <c r="CZ11" s="20">
        <v>0</v>
      </c>
      <c r="DA11" s="50">
        <f t="shared" si="28"/>
        <v>0</v>
      </c>
      <c r="DB11" s="18">
        <f t="shared" si="29"/>
        <v>0</v>
      </c>
      <c r="DC11" s="10"/>
      <c r="DE11" s="44">
        <v>0</v>
      </c>
      <c r="DF11" s="19">
        <v>0</v>
      </c>
      <c r="DG11" s="20">
        <v>0</v>
      </c>
      <c r="DH11" s="50">
        <f t="shared" si="30"/>
        <v>0</v>
      </c>
      <c r="DI11" s="18">
        <f t="shared" si="31"/>
        <v>0</v>
      </c>
      <c r="DJ11" s="10"/>
      <c r="DL11" s="44">
        <v>0</v>
      </c>
      <c r="DM11" s="19">
        <v>0</v>
      </c>
      <c r="DN11" s="20">
        <v>0</v>
      </c>
      <c r="DO11" s="50">
        <f t="shared" si="32"/>
        <v>0</v>
      </c>
      <c r="DP11" s="18">
        <f t="shared" si="33"/>
        <v>0</v>
      </c>
      <c r="DQ11" s="10"/>
      <c r="DS11" s="44">
        <v>0</v>
      </c>
      <c r="DT11" s="19">
        <v>0</v>
      </c>
      <c r="DU11" s="20">
        <v>0</v>
      </c>
      <c r="DV11" s="50">
        <f t="shared" si="34"/>
        <v>0</v>
      </c>
      <c r="DW11" s="18">
        <f t="shared" si="35"/>
        <v>0</v>
      </c>
      <c r="DX11" s="10"/>
      <c r="DZ11" s="44">
        <v>0</v>
      </c>
      <c r="EA11" s="19">
        <v>0</v>
      </c>
      <c r="EB11" s="20">
        <v>0</v>
      </c>
      <c r="EC11" s="50">
        <f t="shared" si="36"/>
        <v>0</v>
      </c>
      <c r="ED11" s="18">
        <f t="shared" si="37"/>
        <v>0</v>
      </c>
      <c r="EE11" s="10"/>
      <c r="EG11" s="44">
        <v>0</v>
      </c>
      <c r="EH11" s="19">
        <v>0</v>
      </c>
      <c r="EI11" s="20">
        <v>0</v>
      </c>
      <c r="EJ11" s="50">
        <f t="shared" si="38"/>
        <v>0</v>
      </c>
      <c r="EK11" s="18">
        <f t="shared" si="39"/>
        <v>0</v>
      </c>
      <c r="EL11" s="10"/>
      <c r="EN11" s="44">
        <v>0</v>
      </c>
      <c r="EO11" s="19">
        <v>0</v>
      </c>
      <c r="EP11" s="20">
        <v>0</v>
      </c>
      <c r="EQ11" s="50">
        <f t="shared" si="40"/>
        <v>0</v>
      </c>
      <c r="ER11" s="18">
        <f t="shared" si="41"/>
        <v>0</v>
      </c>
      <c r="ES11" s="10"/>
      <c r="EU11" s="44">
        <v>0</v>
      </c>
      <c r="EV11" s="19">
        <v>0</v>
      </c>
      <c r="EW11" s="20">
        <v>0</v>
      </c>
      <c r="EX11" s="50">
        <f t="shared" si="42"/>
        <v>0</v>
      </c>
      <c r="EY11" s="18">
        <f t="shared" si="43"/>
        <v>0</v>
      </c>
      <c r="EZ11" s="10"/>
      <c r="FB11" s="44">
        <v>0</v>
      </c>
      <c r="FC11" s="19">
        <v>0</v>
      </c>
      <c r="FD11" s="20">
        <v>0</v>
      </c>
      <c r="FE11" s="50">
        <f t="shared" si="44"/>
        <v>0</v>
      </c>
      <c r="FF11" s="18">
        <f t="shared" si="45"/>
        <v>0</v>
      </c>
      <c r="FG11" s="10"/>
      <c r="FI11" s="44">
        <v>0</v>
      </c>
      <c r="FJ11" s="19">
        <v>0</v>
      </c>
      <c r="FK11" s="20">
        <v>0</v>
      </c>
      <c r="FL11" s="50">
        <f t="shared" si="46"/>
        <v>0</v>
      </c>
      <c r="FM11" s="18">
        <f t="shared" si="47"/>
        <v>0</v>
      </c>
      <c r="FN11" s="10"/>
      <c r="FP11" s="44">
        <v>0</v>
      </c>
      <c r="FQ11" s="19">
        <v>0</v>
      </c>
      <c r="FR11" s="20">
        <v>0</v>
      </c>
      <c r="FS11" s="50">
        <f t="shared" si="48"/>
        <v>0</v>
      </c>
      <c r="FT11" s="18">
        <f t="shared" si="49"/>
        <v>0</v>
      </c>
      <c r="FU11" s="10"/>
      <c r="FW11" s="44">
        <v>0</v>
      </c>
      <c r="FX11" s="19">
        <v>0</v>
      </c>
      <c r="FY11" s="20">
        <v>0</v>
      </c>
      <c r="FZ11" s="50">
        <f t="shared" si="50"/>
        <v>0</v>
      </c>
      <c r="GA11" s="18">
        <f t="shared" si="51"/>
        <v>0</v>
      </c>
      <c r="GB11" s="10"/>
      <c r="GD11" s="44">
        <v>0</v>
      </c>
      <c r="GE11" s="19">
        <v>0</v>
      </c>
      <c r="GF11" s="20">
        <v>0</v>
      </c>
      <c r="GG11" s="50">
        <f t="shared" si="52"/>
        <v>0</v>
      </c>
      <c r="GH11" s="18">
        <f t="shared" si="53"/>
        <v>0</v>
      </c>
      <c r="GI11" s="10"/>
      <c r="GK11" s="44">
        <v>0</v>
      </c>
      <c r="GL11" s="19">
        <v>0</v>
      </c>
      <c r="GM11" s="20">
        <v>0</v>
      </c>
      <c r="GN11" s="50">
        <f t="shared" si="54"/>
        <v>0</v>
      </c>
      <c r="GO11" s="18">
        <f t="shared" si="55"/>
        <v>0</v>
      </c>
      <c r="GP11" s="10"/>
      <c r="GR11" s="54">
        <f t="shared" si="56"/>
        <v>0</v>
      </c>
      <c r="GS11" s="57">
        <f t="shared" si="56"/>
        <v>0</v>
      </c>
      <c r="GT11" s="18">
        <f t="shared" si="56"/>
        <v>0</v>
      </c>
      <c r="GU11" s="60">
        <f t="shared" si="56"/>
        <v>0</v>
      </c>
      <c r="GV11" s="18">
        <f t="shared" si="56"/>
        <v>0</v>
      </c>
      <c r="GW11" s="10"/>
    </row>
    <row r="12" spans="2:205" ht="15" x14ac:dyDescent="0.25">
      <c r="B12" s="16"/>
      <c r="C12" s="17"/>
      <c r="D12" s="44">
        <v>0</v>
      </c>
      <c r="E12" s="19">
        <v>0</v>
      </c>
      <c r="F12" s="20">
        <v>0</v>
      </c>
      <c r="G12" s="50">
        <f t="shared" si="0"/>
        <v>0</v>
      </c>
      <c r="H12" s="18">
        <f t="shared" si="1"/>
        <v>0</v>
      </c>
      <c r="I12" s="10"/>
      <c r="K12" s="44">
        <v>0</v>
      </c>
      <c r="L12" s="19">
        <v>0</v>
      </c>
      <c r="M12" s="20">
        <v>0</v>
      </c>
      <c r="N12" s="50">
        <f t="shared" si="2"/>
        <v>0</v>
      </c>
      <c r="O12" s="18">
        <f t="shared" si="3"/>
        <v>0</v>
      </c>
      <c r="P12" s="10"/>
      <c r="R12" s="44">
        <v>0</v>
      </c>
      <c r="S12" s="19">
        <v>0</v>
      </c>
      <c r="T12" s="20">
        <v>0</v>
      </c>
      <c r="U12" s="50">
        <f t="shared" si="4"/>
        <v>0</v>
      </c>
      <c r="V12" s="18">
        <f t="shared" si="5"/>
        <v>0</v>
      </c>
      <c r="W12" s="10"/>
      <c r="Y12" s="44">
        <v>0</v>
      </c>
      <c r="Z12" s="19">
        <v>0</v>
      </c>
      <c r="AA12" s="20">
        <v>0</v>
      </c>
      <c r="AB12" s="50">
        <f t="shared" si="6"/>
        <v>0</v>
      </c>
      <c r="AC12" s="18">
        <f t="shared" si="7"/>
        <v>0</v>
      </c>
      <c r="AD12" s="10"/>
      <c r="AF12" s="44">
        <v>0</v>
      </c>
      <c r="AG12" s="19">
        <v>0</v>
      </c>
      <c r="AH12" s="20">
        <v>0</v>
      </c>
      <c r="AI12" s="50">
        <f t="shared" si="8"/>
        <v>0</v>
      </c>
      <c r="AJ12" s="18">
        <f t="shared" si="9"/>
        <v>0</v>
      </c>
      <c r="AK12" s="10"/>
      <c r="AM12" s="44">
        <v>0</v>
      </c>
      <c r="AN12" s="19">
        <v>0</v>
      </c>
      <c r="AO12" s="20">
        <v>0</v>
      </c>
      <c r="AP12" s="50">
        <f t="shared" si="10"/>
        <v>0</v>
      </c>
      <c r="AQ12" s="18">
        <f t="shared" si="11"/>
        <v>0</v>
      </c>
      <c r="AR12" s="10"/>
      <c r="AT12" s="44">
        <v>0</v>
      </c>
      <c r="AU12" s="19">
        <v>0</v>
      </c>
      <c r="AV12" s="20">
        <v>0</v>
      </c>
      <c r="AW12" s="50">
        <f t="shared" si="12"/>
        <v>0</v>
      </c>
      <c r="AX12" s="18">
        <f t="shared" si="13"/>
        <v>0</v>
      </c>
      <c r="AY12" s="10"/>
      <c r="BA12" s="44">
        <v>0</v>
      </c>
      <c r="BB12" s="19">
        <v>0</v>
      </c>
      <c r="BC12" s="20">
        <v>0</v>
      </c>
      <c r="BD12" s="50">
        <f t="shared" si="14"/>
        <v>0</v>
      </c>
      <c r="BE12" s="18">
        <f t="shared" si="15"/>
        <v>0</v>
      </c>
      <c r="BF12" s="10"/>
      <c r="BH12" s="44">
        <v>0</v>
      </c>
      <c r="BI12" s="19">
        <v>0</v>
      </c>
      <c r="BJ12" s="20">
        <v>0</v>
      </c>
      <c r="BK12" s="50">
        <f t="shared" si="16"/>
        <v>0</v>
      </c>
      <c r="BL12" s="18">
        <f t="shared" si="17"/>
        <v>0</v>
      </c>
      <c r="BM12" s="10"/>
      <c r="BO12" s="44">
        <v>0</v>
      </c>
      <c r="BP12" s="19">
        <v>0</v>
      </c>
      <c r="BQ12" s="20">
        <v>0</v>
      </c>
      <c r="BR12" s="50">
        <f t="shared" si="18"/>
        <v>0</v>
      </c>
      <c r="BS12" s="18">
        <f t="shared" si="19"/>
        <v>0</v>
      </c>
      <c r="BT12" s="10"/>
      <c r="BV12" s="44">
        <v>0</v>
      </c>
      <c r="BW12" s="19">
        <v>0</v>
      </c>
      <c r="BX12" s="20">
        <v>0</v>
      </c>
      <c r="BY12" s="50">
        <f t="shared" si="20"/>
        <v>0</v>
      </c>
      <c r="BZ12" s="18">
        <f t="shared" si="21"/>
        <v>0</v>
      </c>
      <c r="CA12" s="10"/>
      <c r="CC12" s="44">
        <v>0</v>
      </c>
      <c r="CD12" s="19">
        <v>0</v>
      </c>
      <c r="CE12" s="20">
        <v>0</v>
      </c>
      <c r="CF12" s="50">
        <f t="shared" si="22"/>
        <v>0</v>
      </c>
      <c r="CG12" s="18">
        <f t="shared" si="23"/>
        <v>0</v>
      </c>
      <c r="CH12" s="10"/>
      <c r="CJ12" s="44">
        <v>0</v>
      </c>
      <c r="CK12" s="19">
        <v>0</v>
      </c>
      <c r="CL12" s="20">
        <v>0</v>
      </c>
      <c r="CM12" s="50">
        <f t="shared" si="24"/>
        <v>0</v>
      </c>
      <c r="CN12" s="18">
        <f t="shared" si="25"/>
        <v>0</v>
      </c>
      <c r="CO12" s="10"/>
      <c r="CQ12" s="44">
        <v>0</v>
      </c>
      <c r="CR12" s="19">
        <v>0</v>
      </c>
      <c r="CS12" s="20">
        <v>0</v>
      </c>
      <c r="CT12" s="50">
        <f t="shared" si="26"/>
        <v>0</v>
      </c>
      <c r="CU12" s="18">
        <f t="shared" si="27"/>
        <v>0</v>
      </c>
      <c r="CV12" s="10"/>
      <c r="CX12" s="44">
        <v>0</v>
      </c>
      <c r="CY12" s="19">
        <v>0</v>
      </c>
      <c r="CZ12" s="20">
        <v>0</v>
      </c>
      <c r="DA12" s="50">
        <f t="shared" si="28"/>
        <v>0</v>
      </c>
      <c r="DB12" s="18">
        <f t="shared" si="29"/>
        <v>0</v>
      </c>
      <c r="DC12" s="10"/>
      <c r="DE12" s="44">
        <v>0</v>
      </c>
      <c r="DF12" s="19">
        <v>0</v>
      </c>
      <c r="DG12" s="20">
        <v>0</v>
      </c>
      <c r="DH12" s="50">
        <f t="shared" si="30"/>
        <v>0</v>
      </c>
      <c r="DI12" s="18">
        <f t="shared" si="31"/>
        <v>0</v>
      </c>
      <c r="DJ12" s="10"/>
      <c r="DL12" s="44">
        <v>0</v>
      </c>
      <c r="DM12" s="19">
        <v>0</v>
      </c>
      <c r="DN12" s="20">
        <v>0</v>
      </c>
      <c r="DO12" s="50">
        <f t="shared" si="32"/>
        <v>0</v>
      </c>
      <c r="DP12" s="18">
        <f t="shared" si="33"/>
        <v>0</v>
      </c>
      <c r="DQ12" s="10"/>
      <c r="DS12" s="44">
        <v>0</v>
      </c>
      <c r="DT12" s="19">
        <v>0</v>
      </c>
      <c r="DU12" s="20">
        <v>0</v>
      </c>
      <c r="DV12" s="50">
        <f t="shared" si="34"/>
        <v>0</v>
      </c>
      <c r="DW12" s="18">
        <f t="shared" si="35"/>
        <v>0</v>
      </c>
      <c r="DX12" s="10"/>
      <c r="DZ12" s="44">
        <v>0</v>
      </c>
      <c r="EA12" s="19">
        <v>0</v>
      </c>
      <c r="EB12" s="20">
        <v>0</v>
      </c>
      <c r="EC12" s="50">
        <f t="shared" si="36"/>
        <v>0</v>
      </c>
      <c r="ED12" s="18">
        <f t="shared" si="37"/>
        <v>0</v>
      </c>
      <c r="EE12" s="10"/>
      <c r="EG12" s="44">
        <v>0</v>
      </c>
      <c r="EH12" s="19">
        <v>0</v>
      </c>
      <c r="EI12" s="20">
        <v>0</v>
      </c>
      <c r="EJ12" s="50">
        <f t="shared" si="38"/>
        <v>0</v>
      </c>
      <c r="EK12" s="18">
        <f t="shared" si="39"/>
        <v>0</v>
      </c>
      <c r="EL12" s="10"/>
      <c r="EN12" s="44">
        <v>0</v>
      </c>
      <c r="EO12" s="19">
        <v>0</v>
      </c>
      <c r="EP12" s="20">
        <v>0</v>
      </c>
      <c r="EQ12" s="50">
        <f t="shared" si="40"/>
        <v>0</v>
      </c>
      <c r="ER12" s="18">
        <f t="shared" si="41"/>
        <v>0</v>
      </c>
      <c r="ES12" s="10"/>
      <c r="EU12" s="44">
        <v>0</v>
      </c>
      <c r="EV12" s="19">
        <v>0</v>
      </c>
      <c r="EW12" s="20">
        <v>0</v>
      </c>
      <c r="EX12" s="50">
        <f t="shared" si="42"/>
        <v>0</v>
      </c>
      <c r="EY12" s="18">
        <f t="shared" si="43"/>
        <v>0</v>
      </c>
      <c r="EZ12" s="10"/>
      <c r="FB12" s="44">
        <v>0</v>
      </c>
      <c r="FC12" s="19">
        <v>0</v>
      </c>
      <c r="FD12" s="20">
        <v>0</v>
      </c>
      <c r="FE12" s="50">
        <f t="shared" si="44"/>
        <v>0</v>
      </c>
      <c r="FF12" s="18">
        <f t="shared" si="45"/>
        <v>0</v>
      </c>
      <c r="FG12" s="10"/>
      <c r="FI12" s="44">
        <v>0</v>
      </c>
      <c r="FJ12" s="19">
        <v>0</v>
      </c>
      <c r="FK12" s="20">
        <v>0</v>
      </c>
      <c r="FL12" s="50">
        <f t="shared" si="46"/>
        <v>0</v>
      </c>
      <c r="FM12" s="18">
        <f t="shared" si="47"/>
        <v>0</v>
      </c>
      <c r="FN12" s="10"/>
      <c r="FP12" s="44">
        <v>0</v>
      </c>
      <c r="FQ12" s="19">
        <v>0</v>
      </c>
      <c r="FR12" s="20">
        <v>0</v>
      </c>
      <c r="FS12" s="50">
        <f t="shared" si="48"/>
        <v>0</v>
      </c>
      <c r="FT12" s="18">
        <f t="shared" si="49"/>
        <v>0</v>
      </c>
      <c r="FU12" s="10"/>
      <c r="FW12" s="44">
        <v>0</v>
      </c>
      <c r="FX12" s="19">
        <v>0</v>
      </c>
      <c r="FY12" s="20">
        <v>0</v>
      </c>
      <c r="FZ12" s="50">
        <f t="shared" si="50"/>
        <v>0</v>
      </c>
      <c r="GA12" s="18">
        <f t="shared" si="51"/>
        <v>0</v>
      </c>
      <c r="GB12" s="10"/>
      <c r="GD12" s="44">
        <v>0</v>
      </c>
      <c r="GE12" s="19">
        <v>0</v>
      </c>
      <c r="GF12" s="20">
        <v>0</v>
      </c>
      <c r="GG12" s="50">
        <f t="shared" si="52"/>
        <v>0</v>
      </c>
      <c r="GH12" s="18">
        <f t="shared" si="53"/>
        <v>0</v>
      </c>
      <c r="GI12" s="10"/>
      <c r="GK12" s="44">
        <v>0</v>
      </c>
      <c r="GL12" s="19">
        <v>0</v>
      </c>
      <c r="GM12" s="20">
        <v>0</v>
      </c>
      <c r="GN12" s="50">
        <f t="shared" si="54"/>
        <v>0</v>
      </c>
      <c r="GO12" s="18">
        <f t="shared" si="55"/>
        <v>0</v>
      </c>
      <c r="GP12" s="10"/>
      <c r="GR12" s="54">
        <f t="shared" si="56"/>
        <v>0</v>
      </c>
      <c r="GS12" s="57">
        <f t="shared" si="56"/>
        <v>0</v>
      </c>
      <c r="GT12" s="18">
        <f t="shared" si="56"/>
        <v>0</v>
      </c>
      <c r="GU12" s="60">
        <f t="shared" si="56"/>
        <v>0</v>
      </c>
      <c r="GV12" s="18">
        <f t="shared" si="56"/>
        <v>0</v>
      </c>
      <c r="GW12" s="10"/>
    </row>
    <row r="13" spans="2:205" ht="15" x14ac:dyDescent="0.25">
      <c r="B13" s="16"/>
      <c r="C13" s="17"/>
      <c r="D13" s="44">
        <v>0</v>
      </c>
      <c r="E13" s="19">
        <v>0</v>
      </c>
      <c r="F13" s="20">
        <v>0</v>
      </c>
      <c r="G13" s="50">
        <f t="shared" si="0"/>
        <v>0</v>
      </c>
      <c r="H13" s="18">
        <f t="shared" si="1"/>
        <v>0</v>
      </c>
      <c r="I13" s="10"/>
      <c r="K13" s="44">
        <v>0</v>
      </c>
      <c r="L13" s="19">
        <v>0</v>
      </c>
      <c r="M13" s="20">
        <v>0</v>
      </c>
      <c r="N13" s="50">
        <f t="shared" si="2"/>
        <v>0</v>
      </c>
      <c r="O13" s="18">
        <f t="shared" si="3"/>
        <v>0</v>
      </c>
      <c r="P13" s="10"/>
      <c r="R13" s="44">
        <v>0</v>
      </c>
      <c r="S13" s="19">
        <v>0</v>
      </c>
      <c r="T13" s="20">
        <v>0</v>
      </c>
      <c r="U13" s="50">
        <f t="shared" si="4"/>
        <v>0</v>
      </c>
      <c r="V13" s="18">
        <f t="shared" si="5"/>
        <v>0</v>
      </c>
      <c r="W13" s="10"/>
      <c r="Y13" s="44">
        <v>0</v>
      </c>
      <c r="Z13" s="19">
        <v>0</v>
      </c>
      <c r="AA13" s="20">
        <v>0</v>
      </c>
      <c r="AB13" s="50">
        <f t="shared" si="6"/>
        <v>0</v>
      </c>
      <c r="AC13" s="18">
        <f t="shared" si="7"/>
        <v>0</v>
      </c>
      <c r="AD13" s="10"/>
      <c r="AF13" s="44">
        <v>0</v>
      </c>
      <c r="AG13" s="19">
        <v>0</v>
      </c>
      <c r="AH13" s="20">
        <v>0</v>
      </c>
      <c r="AI13" s="50">
        <f t="shared" si="8"/>
        <v>0</v>
      </c>
      <c r="AJ13" s="18">
        <f t="shared" si="9"/>
        <v>0</v>
      </c>
      <c r="AK13" s="10"/>
      <c r="AM13" s="44">
        <v>0</v>
      </c>
      <c r="AN13" s="19">
        <v>0</v>
      </c>
      <c r="AO13" s="20">
        <v>0</v>
      </c>
      <c r="AP13" s="50">
        <f t="shared" si="10"/>
        <v>0</v>
      </c>
      <c r="AQ13" s="18">
        <f t="shared" si="11"/>
        <v>0</v>
      </c>
      <c r="AR13" s="10"/>
      <c r="AT13" s="44">
        <v>0</v>
      </c>
      <c r="AU13" s="19">
        <v>0</v>
      </c>
      <c r="AV13" s="20">
        <v>0</v>
      </c>
      <c r="AW13" s="50">
        <f t="shared" si="12"/>
        <v>0</v>
      </c>
      <c r="AX13" s="18">
        <f t="shared" si="13"/>
        <v>0</v>
      </c>
      <c r="AY13" s="10"/>
      <c r="BA13" s="44">
        <v>0</v>
      </c>
      <c r="BB13" s="19">
        <v>0</v>
      </c>
      <c r="BC13" s="20">
        <v>0</v>
      </c>
      <c r="BD13" s="50">
        <f t="shared" si="14"/>
        <v>0</v>
      </c>
      <c r="BE13" s="18">
        <f t="shared" si="15"/>
        <v>0</v>
      </c>
      <c r="BF13" s="10"/>
      <c r="BH13" s="44">
        <v>0</v>
      </c>
      <c r="BI13" s="19">
        <v>0</v>
      </c>
      <c r="BJ13" s="20">
        <v>0</v>
      </c>
      <c r="BK13" s="50">
        <f t="shared" si="16"/>
        <v>0</v>
      </c>
      <c r="BL13" s="18">
        <f t="shared" si="17"/>
        <v>0</v>
      </c>
      <c r="BM13" s="10"/>
      <c r="BO13" s="44">
        <v>0</v>
      </c>
      <c r="BP13" s="19">
        <v>0</v>
      </c>
      <c r="BQ13" s="20">
        <v>0</v>
      </c>
      <c r="BR13" s="50">
        <f t="shared" si="18"/>
        <v>0</v>
      </c>
      <c r="BS13" s="18">
        <f t="shared" si="19"/>
        <v>0</v>
      </c>
      <c r="BT13" s="10"/>
      <c r="BV13" s="44">
        <v>0</v>
      </c>
      <c r="BW13" s="19">
        <v>0</v>
      </c>
      <c r="BX13" s="20">
        <v>0</v>
      </c>
      <c r="BY13" s="50">
        <f t="shared" si="20"/>
        <v>0</v>
      </c>
      <c r="BZ13" s="18">
        <f t="shared" si="21"/>
        <v>0</v>
      </c>
      <c r="CA13" s="10"/>
      <c r="CC13" s="44">
        <v>0</v>
      </c>
      <c r="CD13" s="19">
        <v>0</v>
      </c>
      <c r="CE13" s="20">
        <v>0</v>
      </c>
      <c r="CF13" s="50">
        <f t="shared" si="22"/>
        <v>0</v>
      </c>
      <c r="CG13" s="18">
        <f t="shared" si="23"/>
        <v>0</v>
      </c>
      <c r="CH13" s="10"/>
      <c r="CJ13" s="44">
        <v>0</v>
      </c>
      <c r="CK13" s="19">
        <v>0</v>
      </c>
      <c r="CL13" s="20">
        <v>0</v>
      </c>
      <c r="CM13" s="50">
        <f t="shared" si="24"/>
        <v>0</v>
      </c>
      <c r="CN13" s="18">
        <f t="shared" si="25"/>
        <v>0</v>
      </c>
      <c r="CO13" s="10"/>
      <c r="CQ13" s="44">
        <v>0</v>
      </c>
      <c r="CR13" s="19">
        <v>0</v>
      </c>
      <c r="CS13" s="20">
        <v>0</v>
      </c>
      <c r="CT13" s="50">
        <f t="shared" si="26"/>
        <v>0</v>
      </c>
      <c r="CU13" s="18">
        <f t="shared" si="27"/>
        <v>0</v>
      </c>
      <c r="CV13" s="10"/>
      <c r="CX13" s="44">
        <v>0</v>
      </c>
      <c r="CY13" s="19">
        <v>0</v>
      </c>
      <c r="CZ13" s="20">
        <v>0</v>
      </c>
      <c r="DA13" s="50">
        <f t="shared" si="28"/>
        <v>0</v>
      </c>
      <c r="DB13" s="18">
        <f t="shared" si="29"/>
        <v>0</v>
      </c>
      <c r="DC13" s="10"/>
      <c r="DE13" s="44">
        <v>0</v>
      </c>
      <c r="DF13" s="19">
        <v>0</v>
      </c>
      <c r="DG13" s="20">
        <v>0</v>
      </c>
      <c r="DH13" s="50">
        <f t="shared" si="30"/>
        <v>0</v>
      </c>
      <c r="DI13" s="18">
        <f t="shared" si="31"/>
        <v>0</v>
      </c>
      <c r="DJ13" s="10"/>
      <c r="DL13" s="44">
        <v>0</v>
      </c>
      <c r="DM13" s="19">
        <v>0</v>
      </c>
      <c r="DN13" s="20">
        <v>0</v>
      </c>
      <c r="DO13" s="50">
        <f t="shared" si="32"/>
        <v>0</v>
      </c>
      <c r="DP13" s="18">
        <f t="shared" si="33"/>
        <v>0</v>
      </c>
      <c r="DQ13" s="10"/>
      <c r="DS13" s="44">
        <v>0</v>
      </c>
      <c r="DT13" s="19">
        <v>0</v>
      </c>
      <c r="DU13" s="20">
        <v>0</v>
      </c>
      <c r="DV13" s="50">
        <f t="shared" si="34"/>
        <v>0</v>
      </c>
      <c r="DW13" s="18">
        <f t="shared" si="35"/>
        <v>0</v>
      </c>
      <c r="DX13" s="10"/>
      <c r="DZ13" s="44">
        <v>0</v>
      </c>
      <c r="EA13" s="19">
        <v>0</v>
      </c>
      <c r="EB13" s="20">
        <v>0</v>
      </c>
      <c r="EC13" s="50">
        <f t="shared" si="36"/>
        <v>0</v>
      </c>
      <c r="ED13" s="18">
        <f t="shared" si="37"/>
        <v>0</v>
      </c>
      <c r="EE13" s="10"/>
      <c r="EG13" s="44">
        <v>0</v>
      </c>
      <c r="EH13" s="19">
        <v>0</v>
      </c>
      <c r="EI13" s="20">
        <v>0</v>
      </c>
      <c r="EJ13" s="50">
        <f t="shared" si="38"/>
        <v>0</v>
      </c>
      <c r="EK13" s="18">
        <f t="shared" si="39"/>
        <v>0</v>
      </c>
      <c r="EL13" s="10"/>
      <c r="EN13" s="44">
        <v>0</v>
      </c>
      <c r="EO13" s="19">
        <v>0</v>
      </c>
      <c r="EP13" s="20">
        <v>0</v>
      </c>
      <c r="EQ13" s="50">
        <f t="shared" si="40"/>
        <v>0</v>
      </c>
      <c r="ER13" s="18">
        <f t="shared" si="41"/>
        <v>0</v>
      </c>
      <c r="ES13" s="10"/>
      <c r="EU13" s="44">
        <v>0</v>
      </c>
      <c r="EV13" s="19">
        <v>0</v>
      </c>
      <c r="EW13" s="20">
        <v>0</v>
      </c>
      <c r="EX13" s="50">
        <f t="shared" si="42"/>
        <v>0</v>
      </c>
      <c r="EY13" s="18">
        <f t="shared" si="43"/>
        <v>0</v>
      </c>
      <c r="EZ13" s="10"/>
      <c r="FB13" s="44">
        <v>0</v>
      </c>
      <c r="FC13" s="19">
        <v>0</v>
      </c>
      <c r="FD13" s="20">
        <v>0</v>
      </c>
      <c r="FE13" s="50">
        <f t="shared" si="44"/>
        <v>0</v>
      </c>
      <c r="FF13" s="18">
        <f t="shared" si="45"/>
        <v>0</v>
      </c>
      <c r="FG13" s="10"/>
      <c r="FI13" s="44">
        <v>0</v>
      </c>
      <c r="FJ13" s="19">
        <v>0</v>
      </c>
      <c r="FK13" s="20">
        <v>0</v>
      </c>
      <c r="FL13" s="50">
        <f t="shared" si="46"/>
        <v>0</v>
      </c>
      <c r="FM13" s="18">
        <f t="shared" si="47"/>
        <v>0</v>
      </c>
      <c r="FN13" s="10"/>
      <c r="FP13" s="44">
        <v>0</v>
      </c>
      <c r="FQ13" s="19">
        <v>0</v>
      </c>
      <c r="FR13" s="20">
        <v>0</v>
      </c>
      <c r="FS13" s="50">
        <f t="shared" si="48"/>
        <v>0</v>
      </c>
      <c r="FT13" s="18">
        <f t="shared" si="49"/>
        <v>0</v>
      </c>
      <c r="FU13" s="10"/>
      <c r="FW13" s="44">
        <v>0</v>
      </c>
      <c r="FX13" s="19">
        <v>0</v>
      </c>
      <c r="FY13" s="20">
        <v>0</v>
      </c>
      <c r="FZ13" s="50">
        <f t="shared" si="50"/>
        <v>0</v>
      </c>
      <c r="GA13" s="18">
        <f t="shared" si="51"/>
        <v>0</v>
      </c>
      <c r="GB13" s="10"/>
      <c r="GD13" s="44">
        <v>0</v>
      </c>
      <c r="GE13" s="19">
        <v>0</v>
      </c>
      <c r="GF13" s="20">
        <v>0</v>
      </c>
      <c r="GG13" s="50">
        <f t="shared" si="52"/>
        <v>0</v>
      </c>
      <c r="GH13" s="18">
        <f t="shared" si="53"/>
        <v>0</v>
      </c>
      <c r="GI13" s="10"/>
      <c r="GK13" s="44">
        <v>0</v>
      </c>
      <c r="GL13" s="19">
        <v>0</v>
      </c>
      <c r="GM13" s="20">
        <v>0</v>
      </c>
      <c r="GN13" s="50">
        <f t="shared" si="54"/>
        <v>0</v>
      </c>
      <c r="GO13" s="18">
        <f t="shared" si="55"/>
        <v>0</v>
      </c>
      <c r="GP13" s="10"/>
      <c r="GR13" s="54">
        <f t="shared" si="56"/>
        <v>0</v>
      </c>
      <c r="GS13" s="57">
        <f t="shared" si="56"/>
        <v>0</v>
      </c>
      <c r="GT13" s="18">
        <f t="shared" si="56"/>
        <v>0</v>
      </c>
      <c r="GU13" s="60">
        <f t="shared" si="56"/>
        <v>0</v>
      </c>
      <c r="GV13" s="18">
        <f t="shared" si="56"/>
        <v>0</v>
      </c>
      <c r="GW13" s="10"/>
    </row>
    <row r="14" spans="2:205" ht="15" x14ac:dyDescent="0.25">
      <c r="B14" s="16"/>
      <c r="C14" s="17"/>
      <c r="D14" s="44">
        <v>0</v>
      </c>
      <c r="E14" s="19">
        <v>0</v>
      </c>
      <c r="F14" s="20">
        <v>0</v>
      </c>
      <c r="G14" s="50">
        <f t="shared" si="0"/>
        <v>0</v>
      </c>
      <c r="H14" s="18">
        <f t="shared" si="1"/>
        <v>0</v>
      </c>
      <c r="I14" s="10"/>
      <c r="K14" s="44">
        <v>0</v>
      </c>
      <c r="L14" s="19">
        <v>0</v>
      </c>
      <c r="M14" s="20">
        <v>0</v>
      </c>
      <c r="N14" s="50">
        <f t="shared" si="2"/>
        <v>0</v>
      </c>
      <c r="O14" s="18">
        <f t="shared" si="3"/>
        <v>0</v>
      </c>
      <c r="P14" s="10"/>
      <c r="R14" s="44">
        <v>0</v>
      </c>
      <c r="S14" s="19">
        <v>0</v>
      </c>
      <c r="T14" s="20">
        <v>0</v>
      </c>
      <c r="U14" s="50">
        <f t="shared" si="4"/>
        <v>0</v>
      </c>
      <c r="V14" s="18">
        <f t="shared" si="5"/>
        <v>0</v>
      </c>
      <c r="W14" s="10"/>
      <c r="Y14" s="44">
        <v>0</v>
      </c>
      <c r="Z14" s="19">
        <v>0</v>
      </c>
      <c r="AA14" s="20">
        <v>0</v>
      </c>
      <c r="AB14" s="50">
        <f t="shared" si="6"/>
        <v>0</v>
      </c>
      <c r="AC14" s="18">
        <f t="shared" si="7"/>
        <v>0</v>
      </c>
      <c r="AD14" s="10"/>
      <c r="AF14" s="44">
        <v>0</v>
      </c>
      <c r="AG14" s="19">
        <v>0</v>
      </c>
      <c r="AH14" s="20">
        <v>0</v>
      </c>
      <c r="AI14" s="50">
        <f t="shared" si="8"/>
        <v>0</v>
      </c>
      <c r="AJ14" s="18">
        <f t="shared" si="9"/>
        <v>0</v>
      </c>
      <c r="AK14" s="10"/>
      <c r="AM14" s="44">
        <v>0</v>
      </c>
      <c r="AN14" s="19">
        <v>0</v>
      </c>
      <c r="AO14" s="20">
        <v>0</v>
      </c>
      <c r="AP14" s="50">
        <f t="shared" si="10"/>
        <v>0</v>
      </c>
      <c r="AQ14" s="18">
        <f t="shared" si="11"/>
        <v>0</v>
      </c>
      <c r="AR14" s="10"/>
      <c r="AT14" s="44">
        <v>0</v>
      </c>
      <c r="AU14" s="19">
        <v>0</v>
      </c>
      <c r="AV14" s="20">
        <v>0</v>
      </c>
      <c r="AW14" s="50">
        <f t="shared" si="12"/>
        <v>0</v>
      </c>
      <c r="AX14" s="18">
        <f t="shared" si="13"/>
        <v>0</v>
      </c>
      <c r="AY14" s="10"/>
      <c r="BA14" s="44">
        <v>0</v>
      </c>
      <c r="BB14" s="19">
        <v>0</v>
      </c>
      <c r="BC14" s="20">
        <v>0</v>
      </c>
      <c r="BD14" s="50">
        <f t="shared" si="14"/>
        <v>0</v>
      </c>
      <c r="BE14" s="18">
        <f t="shared" si="15"/>
        <v>0</v>
      </c>
      <c r="BF14" s="10"/>
      <c r="BH14" s="44">
        <v>0</v>
      </c>
      <c r="BI14" s="19">
        <v>0</v>
      </c>
      <c r="BJ14" s="20">
        <v>0</v>
      </c>
      <c r="BK14" s="50">
        <f t="shared" si="16"/>
        <v>0</v>
      </c>
      <c r="BL14" s="18">
        <f t="shared" si="17"/>
        <v>0</v>
      </c>
      <c r="BM14" s="10"/>
      <c r="BO14" s="44">
        <v>0</v>
      </c>
      <c r="BP14" s="19">
        <v>0</v>
      </c>
      <c r="BQ14" s="20">
        <v>0</v>
      </c>
      <c r="BR14" s="50">
        <f t="shared" si="18"/>
        <v>0</v>
      </c>
      <c r="BS14" s="18">
        <f t="shared" si="19"/>
        <v>0</v>
      </c>
      <c r="BT14" s="10"/>
      <c r="BV14" s="44">
        <v>0</v>
      </c>
      <c r="BW14" s="19">
        <v>0</v>
      </c>
      <c r="BX14" s="20">
        <v>0</v>
      </c>
      <c r="BY14" s="50">
        <f t="shared" si="20"/>
        <v>0</v>
      </c>
      <c r="BZ14" s="18">
        <f t="shared" si="21"/>
        <v>0</v>
      </c>
      <c r="CA14" s="10"/>
      <c r="CC14" s="44">
        <v>0</v>
      </c>
      <c r="CD14" s="19">
        <v>0</v>
      </c>
      <c r="CE14" s="20">
        <v>0</v>
      </c>
      <c r="CF14" s="50">
        <f t="shared" si="22"/>
        <v>0</v>
      </c>
      <c r="CG14" s="18">
        <f t="shared" si="23"/>
        <v>0</v>
      </c>
      <c r="CH14" s="10"/>
      <c r="CJ14" s="44">
        <v>0</v>
      </c>
      <c r="CK14" s="19">
        <v>0</v>
      </c>
      <c r="CL14" s="20">
        <v>0</v>
      </c>
      <c r="CM14" s="50">
        <f t="shared" si="24"/>
        <v>0</v>
      </c>
      <c r="CN14" s="18">
        <f t="shared" si="25"/>
        <v>0</v>
      </c>
      <c r="CO14" s="10"/>
      <c r="CQ14" s="44">
        <v>0</v>
      </c>
      <c r="CR14" s="19">
        <v>0</v>
      </c>
      <c r="CS14" s="20">
        <v>0</v>
      </c>
      <c r="CT14" s="50">
        <f t="shared" si="26"/>
        <v>0</v>
      </c>
      <c r="CU14" s="18">
        <f t="shared" si="27"/>
        <v>0</v>
      </c>
      <c r="CV14" s="10"/>
      <c r="CX14" s="44">
        <v>0</v>
      </c>
      <c r="CY14" s="19">
        <v>0</v>
      </c>
      <c r="CZ14" s="20">
        <v>0</v>
      </c>
      <c r="DA14" s="50">
        <f t="shared" si="28"/>
        <v>0</v>
      </c>
      <c r="DB14" s="18">
        <f t="shared" si="29"/>
        <v>0</v>
      </c>
      <c r="DC14" s="10"/>
      <c r="DE14" s="44">
        <v>0</v>
      </c>
      <c r="DF14" s="19">
        <v>0</v>
      </c>
      <c r="DG14" s="20">
        <v>0</v>
      </c>
      <c r="DH14" s="50">
        <f t="shared" si="30"/>
        <v>0</v>
      </c>
      <c r="DI14" s="18">
        <f t="shared" si="31"/>
        <v>0</v>
      </c>
      <c r="DJ14" s="10"/>
      <c r="DL14" s="44">
        <v>0</v>
      </c>
      <c r="DM14" s="19">
        <v>0</v>
      </c>
      <c r="DN14" s="20">
        <v>0</v>
      </c>
      <c r="DO14" s="50">
        <f t="shared" si="32"/>
        <v>0</v>
      </c>
      <c r="DP14" s="18">
        <f t="shared" si="33"/>
        <v>0</v>
      </c>
      <c r="DQ14" s="10"/>
      <c r="DS14" s="44">
        <v>0</v>
      </c>
      <c r="DT14" s="19">
        <v>0</v>
      </c>
      <c r="DU14" s="20">
        <v>0</v>
      </c>
      <c r="DV14" s="50">
        <f t="shared" si="34"/>
        <v>0</v>
      </c>
      <c r="DW14" s="18">
        <f t="shared" si="35"/>
        <v>0</v>
      </c>
      <c r="DX14" s="10"/>
      <c r="DZ14" s="44">
        <v>0</v>
      </c>
      <c r="EA14" s="19">
        <v>0</v>
      </c>
      <c r="EB14" s="20">
        <v>0</v>
      </c>
      <c r="EC14" s="50">
        <f t="shared" si="36"/>
        <v>0</v>
      </c>
      <c r="ED14" s="18">
        <f t="shared" si="37"/>
        <v>0</v>
      </c>
      <c r="EE14" s="10"/>
      <c r="EG14" s="44">
        <v>0</v>
      </c>
      <c r="EH14" s="19">
        <v>0</v>
      </c>
      <c r="EI14" s="20">
        <v>0</v>
      </c>
      <c r="EJ14" s="50">
        <f t="shared" si="38"/>
        <v>0</v>
      </c>
      <c r="EK14" s="18">
        <f t="shared" si="39"/>
        <v>0</v>
      </c>
      <c r="EL14" s="10"/>
      <c r="EN14" s="44">
        <v>0</v>
      </c>
      <c r="EO14" s="19">
        <v>0</v>
      </c>
      <c r="EP14" s="20">
        <v>0</v>
      </c>
      <c r="EQ14" s="50">
        <f t="shared" si="40"/>
        <v>0</v>
      </c>
      <c r="ER14" s="18">
        <f t="shared" si="41"/>
        <v>0</v>
      </c>
      <c r="ES14" s="10"/>
      <c r="EU14" s="44">
        <v>0</v>
      </c>
      <c r="EV14" s="19">
        <v>0</v>
      </c>
      <c r="EW14" s="20">
        <v>0</v>
      </c>
      <c r="EX14" s="50">
        <f t="shared" si="42"/>
        <v>0</v>
      </c>
      <c r="EY14" s="18">
        <f t="shared" si="43"/>
        <v>0</v>
      </c>
      <c r="EZ14" s="10"/>
      <c r="FB14" s="44">
        <v>0</v>
      </c>
      <c r="FC14" s="19">
        <v>0</v>
      </c>
      <c r="FD14" s="20">
        <v>0</v>
      </c>
      <c r="FE14" s="50">
        <f t="shared" si="44"/>
        <v>0</v>
      </c>
      <c r="FF14" s="18">
        <f t="shared" si="45"/>
        <v>0</v>
      </c>
      <c r="FG14" s="10"/>
      <c r="FI14" s="44">
        <v>0</v>
      </c>
      <c r="FJ14" s="19">
        <v>0</v>
      </c>
      <c r="FK14" s="20">
        <v>0</v>
      </c>
      <c r="FL14" s="50">
        <f t="shared" si="46"/>
        <v>0</v>
      </c>
      <c r="FM14" s="18">
        <f t="shared" si="47"/>
        <v>0</v>
      </c>
      <c r="FN14" s="10"/>
      <c r="FP14" s="44">
        <v>0</v>
      </c>
      <c r="FQ14" s="19">
        <v>0</v>
      </c>
      <c r="FR14" s="20">
        <v>0</v>
      </c>
      <c r="FS14" s="50">
        <f t="shared" si="48"/>
        <v>0</v>
      </c>
      <c r="FT14" s="18">
        <f t="shared" si="49"/>
        <v>0</v>
      </c>
      <c r="FU14" s="10"/>
      <c r="FW14" s="44">
        <v>0</v>
      </c>
      <c r="FX14" s="19">
        <v>0</v>
      </c>
      <c r="FY14" s="20">
        <v>0</v>
      </c>
      <c r="FZ14" s="50">
        <f t="shared" si="50"/>
        <v>0</v>
      </c>
      <c r="GA14" s="18">
        <f t="shared" si="51"/>
        <v>0</v>
      </c>
      <c r="GB14" s="10"/>
      <c r="GD14" s="44">
        <v>0</v>
      </c>
      <c r="GE14" s="19">
        <v>0</v>
      </c>
      <c r="GF14" s="20">
        <v>0</v>
      </c>
      <c r="GG14" s="50">
        <f t="shared" si="52"/>
        <v>0</v>
      </c>
      <c r="GH14" s="18">
        <f t="shared" si="53"/>
        <v>0</v>
      </c>
      <c r="GI14" s="10"/>
      <c r="GK14" s="44">
        <v>0</v>
      </c>
      <c r="GL14" s="19">
        <v>0</v>
      </c>
      <c r="GM14" s="20">
        <v>0</v>
      </c>
      <c r="GN14" s="50">
        <f t="shared" si="54"/>
        <v>0</v>
      </c>
      <c r="GO14" s="18">
        <f t="shared" si="55"/>
        <v>0</v>
      </c>
      <c r="GP14" s="10"/>
      <c r="GR14" s="54">
        <f t="shared" si="56"/>
        <v>0</v>
      </c>
      <c r="GS14" s="57">
        <f t="shared" si="56"/>
        <v>0</v>
      </c>
      <c r="GT14" s="18">
        <f t="shared" si="56"/>
        <v>0</v>
      </c>
      <c r="GU14" s="60">
        <f t="shared" si="56"/>
        <v>0</v>
      </c>
      <c r="GV14" s="18">
        <f t="shared" si="56"/>
        <v>0</v>
      </c>
      <c r="GW14" s="10"/>
    </row>
    <row r="15" spans="2:205" ht="15" x14ac:dyDescent="0.25">
      <c r="B15" s="16"/>
      <c r="C15" s="17"/>
      <c r="D15" s="44">
        <v>0</v>
      </c>
      <c r="E15" s="19">
        <v>0</v>
      </c>
      <c r="F15" s="20">
        <v>0</v>
      </c>
      <c r="G15" s="50">
        <f t="shared" si="0"/>
        <v>0</v>
      </c>
      <c r="H15" s="18">
        <f t="shared" si="1"/>
        <v>0</v>
      </c>
      <c r="I15" s="10"/>
      <c r="K15" s="44">
        <v>0</v>
      </c>
      <c r="L15" s="19">
        <v>0</v>
      </c>
      <c r="M15" s="20">
        <v>0</v>
      </c>
      <c r="N15" s="50">
        <f t="shared" si="2"/>
        <v>0</v>
      </c>
      <c r="O15" s="18">
        <f t="shared" si="3"/>
        <v>0</v>
      </c>
      <c r="P15" s="10"/>
      <c r="R15" s="44">
        <v>0</v>
      </c>
      <c r="S15" s="19">
        <v>0</v>
      </c>
      <c r="T15" s="20">
        <v>0</v>
      </c>
      <c r="U15" s="50">
        <f t="shared" si="4"/>
        <v>0</v>
      </c>
      <c r="V15" s="18">
        <f t="shared" si="5"/>
        <v>0</v>
      </c>
      <c r="W15" s="10"/>
      <c r="Y15" s="44">
        <v>0</v>
      </c>
      <c r="Z15" s="19">
        <v>0</v>
      </c>
      <c r="AA15" s="20">
        <v>0</v>
      </c>
      <c r="AB15" s="50">
        <f t="shared" si="6"/>
        <v>0</v>
      </c>
      <c r="AC15" s="18">
        <f t="shared" si="7"/>
        <v>0</v>
      </c>
      <c r="AD15" s="10"/>
      <c r="AF15" s="44">
        <v>0</v>
      </c>
      <c r="AG15" s="19">
        <v>0</v>
      </c>
      <c r="AH15" s="20">
        <v>0</v>
      </c>
      <c r="AI15" s="50">
        <f t="shared" si="8"/>
        <v>0</v>
      </c>
      <c r="AJ15" s="18">
        <f t="shared" si="9"/>
        <v>0</v>
      </c>
      <c r="AK15" s="10"/>
      <c r="AM15" s="44">
        <v>0</v>
      </c>
      <c r="AN15" s="19">
        <v>0</v>
      </c>
      <c r="AO15" s="20">
        <v>0</v>
      </c>
      <c r="AP15" s="50">
        <f t="shared" si="10"/>
        <v>0</v>
      </c>
      <c r="AQ15" s="18">
        <f t="shared" si="11"/>
        <v>0</v>
      </c>
      <c r="AR15" s="10"/>
      <c r="AT15" s="44">
        <v>0</v>
      </c>
      <c r="AU15" s="19">
        <v>0</v>
      </c>
      <c r="AV15" s="20">
        <v>0</v>
      </c>
      <c r="AW15" s="50">
        <f t="shared" si="12"/>
        <v>0</v>
      </c>
      <c r="AX15" s="18">
        <f t="shared" si="13"/>
        <v>0</v>
      </c>
      <c r="AY15" s="10"/>
      <c r="BA15" s="44">
        <v>0</v>
      </c>
      <c r="BB15" s="19">
        <v>0</v>
      </c>
      <c r="BC15" s="20">
        <v>0</v>
      </c>
      <c r="BD15" s="50">
        <f t="shared" si="14"/>
        <v>0</v>
      </c>
      <c r="BE15" s="18">
        <f t="shared" si="15"/>
        <v>0</v>
      </c>
      <c r="BF15" s="10"/>
      <c r="BH15" s="44">
        <v>0</v>
      </c>
      <c r="BI15" s="19">
        <v>0</v>
      </c>
      <c r="BJ15" s="20">
        <v>0</v>
      </c>
      <c r="BK15" s="50">
        <f t="shared" si="16"/>
        <v>0</v>
      </c>
      <c r="BL15" s="18">
        <f t="shared" si="17"/>
        <v>0</v>
      </c>
      <c r="BM15" s="10"/>
      <c r="BO15" s="44">
        <v>0</v>
      </c>
      <c r="BP15" s="19">
        <v>0</v>
      </c>
      <c r="BQ15" s="20">
        <v>0</v>
      </c>
      <c r="BR15" s="50">
        <f t="shared" si="18"/>
        <v>0</v>
      </c>
      <c r="BS15" s="18">
        <f t="shared" si="19"/>
        <v>0</v>
      </c>
      <c r="BT15" s="10"/>
      <c r="BV15" s="44">
        <v>0</v>
      </c>
      <c r="BW15" s="19">
        <v>0</v>
      </c>
      <c r="BX15" s="20">
        <v>0</v>
      </c>
      <c r="BY15" s="50">
        <f t="shared" si="20"/>
        <v>0</v>
      </c>
      <c r="BZ15" s="18">
        <f t="shared" si="21"/>
        <v>0</v>
      </c>
      <c r="CA15" s="10"/>
      <c r="CC15" s="44">
        <v>0</v>
      </c>
      <c r="CD15" s="19">
        <v>0</v>
      </c>
      <c r="CE15" s="20">
        <v>0</v>
      </c>
      <c r="CF15" s="50">
        <f t="shared" si="22"/>
        <v>0</v>
      </c>
      <c r="CG15" s="18">
        <f t="shared" si="23"/>
        <v>0</v>
      </c>
      <c r="CH15" s="10"/>
      <c r="CJ15" s="44">
        <v>0</v>
      </c>
      <c r="CK15" s="19">
        <v>0</v>
      </c>
      <c r="CL15" s="20">
        <v>0</v>
      </c>
      <c r="CM15" s="50">
        <f t="shared" si="24"/>
        <v>0</v>
      </c>
      <c r="CN15" s="18">
        <f t="shared" si="25"/>
        <v>0</v>
      </c>
      <c r="CO15" s="10"/>
      <c r="CQ15" s="44">
        <v>0</v>
      </c>
      <c r="CR15" s="19">
        <v>0</v>
      </c>
      <c r="CS15" s="20">
        <v>0</v>
      </c>
      <c r="CT15" s="50">
        <f t="shared" si="26"/>
        <v>0</v>
      </c>
      <c r="CU15" s="18">
        <f t="shared" si="27"/>
        <v>0</v>
      </c>
      <c r="CV15" s="10"/>
      <c r="CX15" s="44">
        <v>0</v>
      </c>
      <c r="CY15" s="19">
        <v>0</v>
      </c>
      <c r="CZ15" s="20">
        <v>0</v>
      </c>
      <c r="DA15" s="50">
        <f t="shared" si="28"/>
        <v>0</v>
      </c>
      <c r="DB15" s="18">
        <f t="shared" si="29"/>
        <v>0</v>
      </c>
      <c r="DC15" s="10"/>
      <c r="DE15" s="44">
        <v>0</v>
      </c>
      <c r="DF15" s="19">
        <v>0</v>
      </c>
      <c r="DG15" s="20">
        <v>0</v>
      </c>
      <c r="DH15" s="50">
        <f t="shared" si="30"/>
        <v>0</v>
      </c>
      <c r="DI15" s="18">
        <f t="shared" si="31"/>
        <v>0</v>
      </c>
      <c r="DJ15" s="10"/>
      <c r="DL15" s="44">
        <v>0</v>
      </c>
      <c r="DM15" s="19">
        <v>0</v>
      </c>
      <c r="DN15" s="20">
        <v>0</v>
      </c>
      <c r="DO15" s="50">
        <f t="shared" si="32"/>
        <v>0</v>
      </c>
      <c r="DP15" s="18">
        <f t="shared" si="33"/>
        <v>0</v>
      </c>
      <c r="DQ15" s="10"/>
      <c r="DS15" s="44">
        <v>0</v>
      </c>
      <c r="DT15" s="19">
        <v>0</v>
      </c>
      <c r="DU15" s="20">
        <v>0</v>
      </c>
      <c r="DV15" s="50">
        <f t="shared" si="34"/>
        <v>0</v>
      </c>
      <c r="DW15" s="18">
        <f t="shared" si="35"/>
        <v>0</v>
      </c>
      <c r="DX15" s="10"/>
      <c r="DZ15" s="44">
        <v>0</v>
      </c>
      <c r="EA15" s="19">
        <v>0</v>
      </c>
      <c r="EB15" s="20">
        <v>0</v>
      </c>
      <c r="EC15" s="50">
        <f t="shared" si="36"/>
        <v>0</v>
      </c>
      <c r="ED15" s="18">
        <f t="shared" si="37"/>
        <v>0</v>
      </c>
      <c r="EE15" s="10"/>
      <c r="EG15" s="44">
        <v>0</v>
      </c>
      <c r="EH15" s="19">
        <v>0</v>
      </c>
      <c r="EI15" s="20">
        <v>0</v>
      </c>
      <c r="EJ15" s="50">
        <f t="shared" si="38"/>
        <v>0</v>
      </c>
      <c r="EK15" s="18">
        <f t="shared" si="39"/>
        <v>0</v>
      </c>
      <c r="EL15" s="10"/>
      <c r="EN15" s="44">
        <v>0</v>
      </c>
      <c r="EO15" s="19">
        <v>0</v>
      </c>
      <c r="EP15" s="20">
        <v>0</v>
      </c>
      <c r="EQ15" s="50">
        <f t="shared" si="40"/>
        <v>0</v>
      </c>
      <c r="ER15" s="18">
        <f t="shared" si="41"/>
        <v>0</v>
      </c>
      <c r="ES15" s="10"/>
      <c r="EU15" s="44">
        <v>0</v>
      </c>
      <c r="EV15" s="19">
        <v>0</v>
      </c>
      <c r="EW15" s="20">
        <v>0</v>
      </c>
      <c r="EX15" s="50">
        <f t="shared" si="42"/>
        <v>0</v>
      </c>
      <c r="EY15" s="18">
        <f t="shared" si="43"/>
        <v>0</v>
      </c>
      <c r="EZ15" s="10"/>
      <c r="FB15" s="44">
        <v>0</v>
      </c>
      <c r="FC15" s="19">
        <v>0</v>
      </c>
      <c r="FD15" s="20">
        <v>0</v>
      </c>
      <c r="FE15" s="50">
        <f t="shared" si="44"/>
        <v>0</v>
      </c>
      <c r="FF15" s="18">
        <f t="shared" si="45"/>
        <v>0</v>
      </c>
      <c r="FG15" s="10"/>
      <c r="FI15" s="44">
        <v>0</v>
      </c>
      <c r="FJ15" s="19">
        <v>0</v>
      </c>
      <c r="FK15" s="20">
        <v>0</v>
      </c>
      <c r="FL15" s="50">
        <f t="shared" si="46"/>
        <v>0</v>
      </c>
      <c r="FM15" s="18">
        <f t="shared" si="47"/>
        <v>0</v>
      </c>
      <c r="FN15" s="10"/>
      <c r="FP15" s="44">
        <v>0</v>
      </c>
      <c r="FQ15" s="19">
        <v>0</v>
      </c>
      <c r="FR15" s="20">
        <v>0</v>
      </c>
      <c r="FS15" s="50">
        <f t="shared" si="48"/>
        <v>0</v>
      </c>
      <c r="FT15" s="18">
        <f t="shared" si="49"/>
        <v>0</v>
      </c>
      <c r="FU15" s="10"/>
      <c r="FW15" s="44">
        <v>0</v>
      </c>
      <c r="FX15" s="19">
        <v>0</v>
      </c>
      <c r="FY15" s="20">
        <v>0</v>
      </c>
      <c r="FZ15" s="50">
        <f t="shared" si="50"/>
        <v>0</v>
      </c>
      <c r="GA15" s="18">
        <f t="shared" si="51"/>
        <v>0</v>
      </c>
      <c r="GB15" s="10"/>
      <c r="GD15" s="44">
        <v>0</v>
      </c>
      <c r="GE15" s="19">
        <v>0</v>
      </c>
      <c r="GF15" s="20">
        <v>0</v>
      </c>
      <c r="GG15" s="50">
        <f t="shared" si="52"/>
        <v>0</v>
      </c>
      <c r="GH15" s="18">
        <f t="shared" si="53"/>
        <v>0</v>
      </c>
      <c r="GI15" s="10"/>
      <c r="GK15" s="44">
        <v>0</v>
      </c>
      <c r="GL15" s="19">
        <v>0</v>
      </c>
      <c r="GM15" s="20">
        <v>0</v>
      </c>
      <c r="GN15" s="50">
        <f t="shared" si="54"/>
        <v>0</v>
      </c>
      <c r="GO15" s="18">
        <f t="shared" si="55"/>
        <v>0</v>
      </c>
      <c r="GP15" s="10"/>
      <c r="GR15" s="54">
        <f t="shared" si="56"/>
        <v>0</v>
      </c>
      <c r="GS15" s="57">
        <f t="shared" si="56"/>
        <v>0</v>
      </c>
      <c r="GT15" s="18">
        <f t="shared" si="56"/>
        <v>0</v>
      </c>
      <c r="GU15" s="60">
        <f t="shared" si="56"/>
        <v>0</v>
      </c>
      <c r="GV15" s="18">
        <f t="shared" si="56"/>
        <v>0</v>
      </c>
      <c r="GW15" s="10"/>
    </row>
    <row r="16" spans="2:205" ht="15.75" thickBot="1" x14ac:dyDescent="0.3">
      <c r="B16" s="21"/>
      <c r="C16" s="22"/>
      <c r="D16" s="45">
        <v>0</v>
      </c>
      <c r="E16" s="24">
        <v>0</v>
      </c>
      <c r="F16" s="25">
        <v>0</v>
      </c>
      <c r="G16" s="51">
        <f t="shared" si="0"/>
        <v>0</v>
      </c>
      <c r="H16" s="23">
        <f t="shared" si="1"/>
        <v>0</v>
      </c>
      <c r="I16" s="10"/>
      <c r="K16" s="45">
        <v>0</v>
      </c>
      <c r="L16" s="24">
        <v>0</v>
      </c>
      <c r="M16" s="25">
        <v>0</v>
      </c>
      <c r="N16" s="51">
        <f t="shared" si="2"/>
        <v>0</v>
      </c>
      <c r="O16" s="23">
        <f t="shared" si="3"/>
        <v>0</v>
      </c>
      <c r="P16" s="10"/>
      <c r="R16" s="45">
        <v>0</v>
      </c>
      <c r="S16" s="24">
        <v>0</v>
      </c>
      <c r="T16" s="25">
        <v>0</v>
      </c>
      <c r="U16" s="51">
        <f t="shared" si="4"/>
        <v>0</v>
      </c>
      <c r="V16" s="23">
        <f t="shared" si="5"/>
        <v>0</v>
      </c>
      <c r="W16" s="10"/>
      <c r="Y16" s="45">
        <v>0</v>
      </c>
      <c r="Z16" s="24">
        <v>0</v>
      </c>
      <c r="AA16" s="25">
        <v>0</v>
      </c>
      <c r="AB16" s="51">
        <f t="shared" si="6"/>
        <v>0</v>
      </c>
      <c r="AC16" s="23">
        <f t="shared" si="7"/>
        <v>0</v>
      </c>
      <c r="AD16" s="10"/>
      <c r="AF16" s="45">
        <v>0</v>
      </c>
      <c r="AG16" s="24">
        <v>0</v>
      </c>
      <c r="AH16" s="25">
        <v>0</v>
      </c>
      <c r="AI16" s="51">
        <f t="shared" si="8"/>
        <v>0</v>
      </c>
      <c r="AJ16" s="23">
        <f t="shared" si="9"/>
        <v>0</v>
      </c>
      <c r="AK16" s="10"/>
      <c r="AM16" s="45">
        <v>0</v>
      </c>
      <c r="AN16" s="24">
        <v>0</v>
      </c>
      <c r="AO16" s="25">
        <v>0</v>
      </c>
      <c r="AP16" s="51">
        <f t="shared" si="10"/>
        <v>0</v>
      </c>
      <c r="AQ16" s="23">
        <f t="shared" si="11"/>
        <v>0</v>
      </c>
      <c r="AR16" s="10"/>
      <c r="AT16" s="45">
        <v>0</v>
      </c>
      <c r="AU16" s="24">
        <v>0</v>
      </c>
      <c r="AV16" s="25">
        <v>0</v>
      </c>
      <c r="AW16" s="51">
        <f t="shared" si="12"/>
        <v>0</v>
      </c>
      <c r="AX16" s="23">
        <f t="shared" si="13"/>
        <v>0</v>
      </c>
      <c r="AY16" s="10"/>
      <c r="BA16" s="45">
        <v>0</v>
      </c>
      <c r="BB16" s="24">
        <v>0</v>
      </c>
      <c r="BC16" s="25">
        <v>0</v>
      </c>
      <c r="BD16" s="51">
        <f t="shared" si="14"/>
        <v>0</v>
      </c>
      <c r="BE16" s="23">
        <f t="shared" si="15"/>
        <v>0</v>
      </c>
      <c r="BF16" s="10"/>
      <c r="BH16" s="45">
        <v>0</v>
      </c>
      <c r="BI16" s="24">
        <v>0</v>
      </c>
      <c r="BJ16" s="25">
        <v>0</v>
      </c>
      <c r="BK16" s="51">
        <f t="shared" si="16"/>
        <v>0</v>
      </c>
      <c r="BL16" s="23">
        <f t="shared" si="17"/>
        <v>0</v>
      </c>
      <c r="BM16" s="10"/>
      <c r="BO16" s="45">
        <v>0</v>
      </c>
      <c r="BP16" s="24">
        <v>0</v>
      </c>
      <c r="BQ16" s="25">
        <v>0</v>
      </c>
      <c r="BR16" s="51">
        <f t="shared" si="18"/>
        <v>0</v>
      </c>
      <c r="BS16" s="23">
        <f t="shared" si="19"/>
        <v>0</v>
      </c>
      <c r="BT16" s="10"/>
      <c r="BV16" s="45">
        <v>0</v>
      </c>
      <c r="BW16" s="24">
        <v>0</v>
      </c>
      <c r="BX16" s="25">
        <v>0</v>
      </c>
      <c r="BY16" s="51">
        <f t="shared" si="20"/>
        <v>0</v>
      </c>
      <c r="BZ16" s="23">
        <f t="shared" si="21"/>
        <v>0</v>
      </c>
      <c r="CA16" s="10"/>
      <c r="CC16" s="45">
        <v>0</v>
      </c>
      <c r="CD16" s="24">
        <v>0</v>
      </c>
      <c r="CE16" s="25">
        <v>0</v>
      </c>
      <c r="CF16" s="51">
        <f t="shared" si="22"/>
        <v>0</v>
      </c>
      <c r="CG16" s="23">
        <f t="shared" si="23"/>
        <v>0</v>
      </c>
      <c r="CH16" s="10"/>
      <c r="CJ16" s="45">
        <v>0</v>
      </c>
      <c r="CK16" s="24">
        <v>0</v>
      </c>
      <c r="CL16" s="25">
        <v>0</v>
      </c>
      <c r="CM16" s="51">
        <f t="shared" si="24"/>
        <v>0</v>
      </c>
      <c r="CN16" s="23">
        <f t="shared" si="25"/>
        <v>0</v>
      </c>
      <c r="CO16" s="10"/>
      <c r="CQ16" s="45">
        <v>0</v>
      </c>
      <c r="CR16" s="24">
        <v>0</v>
      </c>
      <c r="CS16" s="25">
        <v>0</v>
      </c>
      <c r="CT16" s="51">
        <f t="shared" si="26"/>
        <v>0</v>
      </c>
      <c r="CU16" s="23">
        <f t="shared" si="27"/>
        <v>0</v>
      </c>
      <c r="CV16" s="10"/>
      <c r="CX16" s="45">
        <v>0</v>
      </c>
      <c r="CY16" s="24">
        <v>0</v>
      </c>
      <c r="CZ16" s="25">
        <v>0</v>
      </c>
      <c r="DA16" s="51">
        <f t="shared" si="28"/>
        <v>0</v>
      </c>
      <c r="DB16" s="23">
        <f t="shared" si="29"/>
        <v>0</v>
      </c>
      <c r="DC16" s="10"/>
      <c r="DE16" s="45">
        <v>0</v>
      </c>
      <c r="DF16" s="24">
        <v>0</v>
      </c>
      <c r="DG16" s="25">
        <v>0</v>
      </c>
      <c r="DH16" s="51">
        <f t="shared" si="30"/>
        <v>0</v>
      </c>
      <c r="DI16" s="23">
        <f t="shared" si="31"/>
        <v>0</v>
      </c>
      <c r="DJ16" s="10"/>
      <c r="DL16" s="45">
        <v>0</v>
      </c>
      <c r="DM16" s="24">
        <v>0</v>
      </c>
      <c r="DN16" s="25">
        <v>0</v>
      </c>
      <c r="DO16" s="51">
        <f t="shared" si="32"/>
        <v>0</v>
      </c>
      <c r="DP16" s="23">
        <f t="shared" si="33"/>
        <v>0</v>
      </c>
      <c r="DQ16" s="10"/>
      <c r="DS16" s="45">
        <v>0</v>
      </c>
      <c r="DT16" s="24">
        <v>0</v>
      </c>
      <c r="DU16" s="25">
        <v>0</v>
      </c>
      <c r="DV16" s="51">
        <f t="shared" si="34"/>
        <v>0</v>
      </c>
      <c r="DW16" s="23">
        <f t="shared" si="35"/>
        <v>0</v>
      </c>
      <c r="DX16" s="10"/>
      <c r="DZ16" s="45">
        <v>0</v>
      </c>
      <c r="EA16" s="24">
        <v>0</v>
      </c>
      <c r="EB16" s="25">
        <v>0</v>
      </c>
      <c r="EC16" s="51">
        <f t="shared" si="36"/>
        <v>0</v>
      </c>
      <c r="ED16" s="23">
        <f t="shared" si="37"/>
        <v>0</v>
      </c>
      <c r="EE16" s="10"/>
      <c r="EG16" s="45">
        <v>0</v>
      </c>
      <c r="EH16" s="24">
        <v>0</v>
      </c>
      <c r="EI16" s="25">
        <v>0</v>
      </c>
      <c r="EJ16" s="51">
        <f t="shared" si="38"/>
        <v>0</v>
      </c>
      <c r="EK16" s="23">
        <f t="shared" si="39"/>
        <v>0</v>
      </c>
      <c r="EL16" s="10"/>
      <c r="EN16" s="45">
        <v>0</v>
      </c>
      <c r="EO16" s="24">
        <v>0</v>
      </c>
      <c r="EP16" s="25">
        <v>0</v>
      </c>
      <c r="EQ16" s="51">
        <f t="shared" si="40"/>
        <v>0</v>
      </c>
      <c r="ER16" s="23">
        <f t="shared" si="41"/>
        <v>0</v>
      </c>
      <c r="ES16" s="10"/>
      <c r="EU16" s="45">
        <v>0</v>
      </c>
      <c r="EV16" s="24">
        <v>0</v>
      </c>
      <c r="EW16" s="25">
        <v>0</v>
      </c>
      <c r="EX16" s="51">
        <f t="shared" si="42"/>
        <v>0</v>
      </c>
      <c r="EY16" s="23">
        <f t="shared" si="43"/>
        <v>0</v>
      </c>
      <c r="EZ16" s="10"/>
      <c r="FB16" s="45">
        <v>0</v>
      </c>
      <c r="FC16" s="24">
        <v>0</v>
      </c>
      <c r="FD16" s="25">
        <v>0</v>
      </c>
      <c r="FE16" s="51">
        <f t="shared" si="44"/>
        <v>0</v>
      </c>
      <c r="FF16" s="23">
        <f t="shared" si="45"/>
        <v>0</v>
      </c>
      <c r="FG16" s="10"/>
      <c r="FI16" s="45">
        <v>0</v>
      </c>
      <c r="FJ16" s="24">
        <v>0</v>
      </c>
      <c r="FK16" s="25">
        <v>0</v>
      </c>
      <c r="FL16" s="51">
        <f t="shared" si="46"/>
        <v>0</v>
      </c>
      <c r="FM16" s="23">
        <f t="shared" si="47"/>
        <v>0</v>
      </c>
      <c r="FN16" s="10"/>
      <c r="FP16" s="45">
        <v>0</v>
      </c>
      <c r="FQ16" s="24">
        <v>0</v>
      </c>
      <c r="FR16" s="25">
        <v>0</v>
      </c>
      <c r="FS16" s="51">
        <f t="shared" si="48"/>
        <v>0</v>
      </c>
      <c r="FT16" s="23">
        <f t="shared" si="49"/>
        <v>0</v>
      </c>
      <c r="FU16" s="10"/>
      <c r="FW16" s="45">
        <v>0</v>
      </c>
      <c r="FX16" s="24">
        <v>0</v>
      </c>
      <c r="FY16" s="25">
        <v>0</v>
      </c>
      <c r="FZ16" s="51">
        <f t="shared" si="50"/>
        <v>0</v>
      </c>
      <c r="GA16" s="23">
        <f t="shared" si="51"/>
        <v>0</v>
      </c>
      <c r="GB16" s="10"/>
      <c r="GD16" s="45">
        <v>0</v>
      </c>
      <c r="GE16" s="24">
        <v>0</v>
      </c>
      <c r="GF16" s="25">
        <v>0</v>
      </c>
      <c r="GG16" s="51">
        <f t="shared" si="52"/>
        <v>0</v>
      </c>
      <c r="GH16" s="23">
        <f t="shared" si="53"/>
        <v>0</v>
      </c>
      <c r="GI16" s="10"/>
      <c r="GK16" s="45">
        <v>0</v>
      </c>
      <c r="GL16" s="24">
        <v>0</v>
      </c>
      <c r="GM16" s="25">
        <v>0</v>
      </c>
      <c r="GN16" s="51">
        <f t="shared" si="54"/>
        <v>0</v>
      </c>
      <c r="GO16" s="23">
        <f t="shared" si="55"/>
        <v>0</v>
      </c>
      <c r="GP16" s="10"/>
      <c r="GR16" s="55">
        <f t="shared" si="56"/>
        <v>0</v>
      </c>
      <c r="GS16" s="58">
        <f t="shared" si="56"/>
        <v>0</v>
      </c>
      <c r="GT16" s="23">
        <f t="shared" si="56"/>
        <v>0</v>
      </c>
      <c r="GU16" s="61">
        <f t="shared" si="56"/>
        <v>0</v>
      </c>
      <c r="GV16" s="23">
        <f t="shared" si="56"/>
        <v>0</v>
      </c>
      <c r="GW16" s="10"/>
    </row>
    <row r="17" spans="2:205" ht="15" x14ac:dyDescent="0.25">
      <c r="B17" s="26"/>
      <c r="C17" s="27"/>
      <c r="D17" s="43">
        <v>0</v>
      </c>
      <c r="E17" s="14">
        <v>0</v>
      </c>
      <c r="F17" s="15">
        <v>0</v>
      </c>
      <c r="G17" s="49">
        <f t="shared" si="0"/>
        <v>0</v>
      </c>
      <c r="H17" s="13">
        <f t="shared" si="1"/>
        <v>0</v>
      </c>
      <c r="I17" s="10"/>
      <c r="K17" s="43">
        <v>0</v>
      </c>
      <c r="L17" s="14">
        <v>0</v>
      </c>
      <c r="M17" s="15">
        <v>0</v>
      </c>
      <c r="N17" s="49">
        <f t="shared" si="2"/>
        <v>0</v>
      </c>
      <c r="O17" s="13">
        <f t="shared" si="3"/>
        <v>0</v>
      </c>
      <c r="P17" s="10"/>
      <c r="R17" s="43">
        <v>0</v>
      </c>
      <c r="S17" s="14">
        <v>0</v>
      </c>
      <c r="T17" s="15">
        <v>0</v>
      </c>
      <c r="U17" s="49">
        <f t="shared" si="4"/>
        <v>0</v>
      </c>
      <c r="V17" s="13">
        <f t="shared" si="5"/>
        <v>0</v>
      </c>
      <c r="W17" s="10"/>
      <c r="Y17" s="43">
        <v>0</v>
      </c>
      <c r="Z17" s="14">
        <v>0</v>
      </c>
      <c r="AA17" s="15">
        <v>0</v>
      </c>
      <c r="AB17" s="49">
        <f t="shared" si="6"/>
        <v>0</v>
      </c>
      <c r="AC17" s="13">
        <f t="shared" si="7"/>
        <v>0</v>
      </c>
      <c r="AD17" s="10"/>
      <c r="AF17" s="43">
        <v>0</v>
      </c>
      <c r="AG17" s="14">
        <v>0</v>
      </c>
      <c r="AH17" s="15">
        <v>0</v>
      </c>
      <c r="AI17" s="49">
        <f t="shared" si="8"/>
        <v>0</v>
      </c>
      <c r="AJ17" s="13">
        <f t="shared" si="9"/>
        <v>0</v>
      </c>
      <c r="AK17" s="10"/>
      <c r="AM17" s="43">
        <v>0</v>
      </c>
      <c r="AN17" s="14">
        <v>0</v>
      </c>
      <c r="AO17" s="15">
        <v>0</v>
      </c>
      <c r="AP17" s="49">
        <f t="shared" si="10"/>
        <v>0</v>
      </c>
      <c r="AQ17" s="13">
        <f t="shared" si="11"/>
        <v>0</v>
      </c>
      <c r="AR17" s="10"/>
      <c r="AT17" s="43">
        <v>0</v>
      </c>
      <c r="AU17" s="14">
        <v>0</v>
      </c>
      <c r="AV17" s="15">
        <v>0</v>
      </c>
      <c r="AW17" s="49">
        <f t="shared" si="12"/>
        <v>0</v>
      </c>
      <c r="AX17" s="13">
        <f t="shared" si="13"/>
        <v>0</v>
      </c>
      <c r="AY17" s="10"/>
      <c r="BA17" s="43">
        <v>0</v>
      </c>
      <c r="BB17" s="14">
        <v>0</v>
      </c>
      <c r="BC17" s="15">
        <v>0</v>
      </c>
      <c r="BD17" s="49">
        <f t="shared" si="14"/>
        <v>0</v>
      </c>
      <c r="BE17" s="13">
        <f t="shared" si="15"/>
        <v>0</v>
      </c>
      <c r="BF17" s="10"/>
      <c r="BH17" s="43">
        <v>0</v>
      </c>
      <c r="BI17" s="14">
        <v>0</v>
      </c>
      <c r="BJ17" s="15">
        <v>0</v>
      </c>
      <c r="BK17" s="49">
        <f t="shared" si="16"/>
        <v>0</v>
      </c>
      <c r="BL17" s="13">
        <f t="shared" si="17"/>
        <v>0</v>
      </c>
      <c r="BM17" s="10"/>
      <c r="BO17" s="43">
        <v>0</v>
      </c>
      <c r="BP17" s="14">
        <v>0</v>
      </c>
      <c r="BQ17" s="15">
        <v>0</v>
      </c>
      <c r="BR17" s="49">
        <f t="shared" si="18"/>
        <v>0</v>
      </c>
      <c r="BS17" s="13">
        <f t="shared" si="19"/>
        <v>0</v>
      </c>
      <c r="BT17" s="10"/>
      <c r="BV17" s="43">
        <v>0</v>
      </c>
      <c r="BW17" s="14">
        <v>0</v>
      </c>
      <c r="BX17" s="15">
        <v>0</v>
      </c>
      <c r="BY17" s="49">
        <f t="shared" si="20"/>
        <v>0</v>
      </c>
      <c r="BZ17" s="13">
        <f t="shared" si="21"/>
        <v>0</v>
      </c>
      <c r="CA17" s="10"/>
      <c r="CC17" s="43">
        <v>0</v>
      </c>
      <c r="CD17" s="14">
        <v>0</v>
      </c>
      <c r="CE17" s="15">
        <v>0</v>
      </c>
      <c r="CF17" s="49">
        <f t="shared" si="22"/>
        <v>0</v>
      </c>
      <c r="CG17" s="13">
        <f t="shared" si="23"/>
        <v>0</v>
      </c>
      <c r="CH17" s="10"/>
      <c r="CJ17" s="43">
        <v>0</v>
      </c>
      <c r="CK17" s="14">
        <v>0</v>
      </c>
      <c r="CL17" s="15">
        <v>0</v>
      </c>
      <c r="CM17" s="49">
        <f t="shared" si="24"/>
        <v>0</v>
      </c>
      <c r="CN17" s="13">
        <f t="shared" si="25"/>
        <v>0</v>
      </c>
      <c r="CO17" s="10"/>
      <c r="CQ17" s="43">
        <v>0</v>
      </c>
      <c r="CR17" s="14">
        <v>0</v>
      </c>
      <c r="CS17" s="15">
        <v>0</v>
      </c>
      <c r="CT17" s="49">
        <f t="shared" si="26"/>
        <v>0</v>
      </c>
      <c r="CU17" s="13">
        <f t="shared" si="27"/>
        <v>0</v>
      </c>
      <c r="CV17" s="10"/>
      <c r="CX17" s="43">
        <v>0</v>
      </c>
      <c r="CY17" s="14">
        <v>0</v>
      </c>
      <c r="CZ17" s="15">
        <v>0</v>
      </c>
      <c r="DA17" s="49">
        <f t="shared" si="28"/>
        <v>0</v>
      </c>
      <c r="DB17" s="13">
        <f t="shared" si="29"/>
        <v>0</v>
      </c>
      <c r="DC17" s="10"/>
      <c r="DE17" s="43">
        <v>0</v>
      </c>
      <c r="DF17" s="14">
        <v>0</v>
      </c>
      <c r="DG17" s="15">
        <v>0</v>
      </c>
      <c r="DH17" s="49">
        <f t="shared" si="30"/>
        <v>0</v>
      </c>
      <c r="DI17" s="13">
        <f t="shared" si="31"/>
        <v>0</v>
      </c>
      <c r="DJ17" s="10"/>
      <c r="DL17" s="43">
        <v>0</v>
      </c>
      <c r="DM17" s="14">
        <v>0</v>
      </c>
      <c r="DN17" s="15">
        <v>0</v>
      </c>
      <c r="DO17" s="49">
        <f t="shared" si="32"/>
        <v>0</v>
      </c>
      <c r="DP17" s="13">
        <f t="shared" si="33"/>
        <v>0</v>
      </c>
      <c r="DQ17" s="10"/>
      <c r="DS17" s="43">
        <v>0</v>
      </c>
      <c r="DT17" s="14">
        <v>0</v>
      </c>
      <c r="DU17" s="15">
        <v>0</v>
      </c>
      <c r="DV17" s="49">
        <f t="shared" si="34"/>
        <v>0</v>
      </c>
      <c r="DW17" s="13">
        <f t="shared" si="35"/>
        <v>0</v>
      </c>
      <c r="DX17" s="10"/>
      <c r="DZ17" s="43">
        <v>0</v>
      </c>
      <c r="EA17" s="14">
        <v>0</v>
      </c>
      <c r="EB17" s="15">
        <v>0</v>
      </c>
      <c r="EC17" s="49">
        <f t="shared" si="36"/>
        <v>0</v>
      </c>
      <c r="ED17" s="13">
        <f t="shared" si="37"/>
        <v>0</v>
      </c>
      <c r="EE17" s="10"/>
      <c r="EG17" s="43">
        <v>0</v>
      </c>
      <c r="EH17" s="14">
        <v>0</v>
      </c>
      <c r="EI17" s="15">
        <v>0</v>
      </c>
      <c r="EJ17" s="49">
        <f t="shared" si="38"/>
        <v>0</v>
      </c>
      <c r="EK17" s="13">
        <f t="shared" si="39"/>
        <v>0</v>
      </c>
      <c r="EL17" s="10"/>
      <c r="EN17" s="43">
        <v>0</v>
      </c>
      <c r="EO17" s="14">
        <v>0</v>
      </c>
      <c r="EP17" s="15">
        <v>0</v>
      </c>
      <c r="EQ17" s="49">
        <f t="shared" si="40"/>
        <v>0</v>
      </c>
      <c r="ER17" s="13">
        <f t="shared" si="41"/>
        <v>0</v>
      </c>
      <c r="ES17" s="10"/>
      <c r="EU17" s="43">
        <v>0</v>
      </c>
      <c r="EV17" s="14">
        <v>0</v>
      </c>
      <c r="EW17" s="15">
        <v>0</v>
      </c>
      <c r="EX17" s="49">
        <f t="shared" si="42"/>
        <v>0</v>
      </c>
      <c r="EY17" s="13">
        <f t="shared" si="43"/>
        <v>0</v>
      </c>
      <c r="EZ17" s="10"/>
      <c r="FB17" s="43">
        <v>0</v>
      </c>
      <c r="FC17" s="14">
        <v>0</v>
      </c>
      <c r="FD17" s="15">
        <v>0</v>
      </c>
      <c r="FE17" s="49">
        <f t="shared" si="44"/>
        <v>0</v>
      </c>
      <c r="FF17" s="13">
        <f t="shared" si="45"/>
        <v>0</v>
      </c>
      <c r="FG17" s="10"/>
      <c r="FI17" s="43">
        <v>0</v>
      </c>
      <c r="FJ17" s="14">
        <v>0</v>
      </c>
      <c r="FK17" s="15">
        <v>0</v>
      </c>
      <c r="FL17" s="49">
        <f t="shared" si="46"/>
        <v>0</v>
      </c>
      <c r="FM17" s="13">
        <f t="shared" si="47"/>
        <v>0</v>
      </c>
      <c r="FN17" s="10"/>
      <c r="FP17" s="43">
        <v>0</v>
      </c>
      <c r="FQ17" s="14">
        <v>0</v>
      </c>
      <c r="FR17" s="15">
        <v>0</v>
      </c>
      <c r="FS17" s="49">
        <f t="shared" si="48"/>
        <v>0</v>
      </c>
      <c r="FT17" s="13">
        <f t="shared" si="49"/>
        <v>0</v>
      </c>
      <c r="FU17" s="10"/>
      <c r="FW17" s="43">
        <v>0</v>
      </c>
      <c r="FX17" s="14">
        <v>0</v>
      </c>
      <c r="FY17" s="15">
        <v>0</v>
      </c>
      <c r="FZ17" s="49">
        <f t="shared" si="50"/>
        <v>0</v>
      </c>
      <c r="GA17" s="13">
        <f t="shared" si="51"/>
        <v>0</v>
      </c>
      <c r="GB17" s="10"/>
      <c r="GD17" s="43">
        <v>0</v>
      </c>
      <c r="GE17" s="14">
        <v>0</v>
      </c>
      <c r="GF17" s="15">
        <v>0</v>
      </c>
      <c r="GG17" s="49">
        <f t="shared" si="52"/>
        <v>0</v>
      </c>
      <c r="GH17" s="13">
        <f t="shared" si="53"/>
        <v>0</v>
      </c>
      <c r="GI17" s="10"/>
      <c r="GK17" s="43">
        <v>0</v>
      </c>
      <c r="GL17" s="14">
        <v>0</v>
      </c>
      <c r="GM17" s="15">
        <v>0</v>
      </c>
      <c r="GN17" s="49">
        <f t="shared" si="54"/>
        <v>0</v>
      </c>
      <c r="GO17" s="13">
        <f t="shared" si="55"/>
        <v>0</v>
      </c>
      <c r="GP17" s="10"/>
      <c r="GR17" s="53">
        <f t="shared" si="56"/>
        <v>0</v>
      </c>
      <c r="GS17" s="56">
        <f t="shared" si="56"/>
        <v>0</v>
      </c>
      <c r="GT17" s="13">
        <f t="shared" si="56"/>
        <v>0</v>
      </c>
      <c r="GU17" s="59">
        <f t="shared" si="56"/>
        <v>0</v>
      </c>
      <c r="GV17" s="13">
        <f t="shared" si="56"/>
        <v>0</v>
      </c>
      <c r="GW17" s="10"/>
    </row>
    <row r="18" spans="2:205" ht="15" x14ac:dyDescent="0.25">
      <c r="B18" s="16"/>
      <c r="C18" s="17"/>
      <c r="D18" s="44">
        <v>0</v>
      </c>
      <c r="E18" s="19">
        <v>0</v>
      </c>
      <c r="F18" s="20">
        <v>0</v>
      </c>
      <c r="G18" s="50">
        <f t="shared" si="0"/>
        <v>0</v>
      </c>
      <c r="H18" s="18">
        <f t="shared" si="1"/>
        <v>0</v>
      </c>
      <c r="I18" s="2"/>
      <c r="K18" s="44">
        <v>0</v>
      </c>
      <c r="L18" s="19">
        <v>0</v>
      </c>
      <c r="M18" s="20">
        <v>0</v>
      </c>
      <c r="N18" s="50">
        <f t="shared" si="2"/>
        <v>0</v>
      </c>
      <c r="O18" s="18">
        <f t="shared" si="3"/>
        <v>0</v>
      </c>
      <c r="P18" s="2"/>
      <c r="R18" s="44">
        <v>0</v>
      </c>
      <c r="S18" s="19">
        <v>0</v>
      </c>
      <c r="T18" s="20">
        <v>0</v>
      </c>
      <c r="U18" s="50">
        <f t="shared" si="4"/>
        <v>0</v>
      </c>
      <c r="V18" s="18">
        <f t="shared" si="5"/>
        <v>0</v>
      </c>
      <c r="W18" s="2"/>
      <c r="Y18" s="44">
        <v>0</v>
      </c>
      <c r="Z18" s="19">
        <v>0</v>
      </c>
      <c r="AA18" s="20">
        <v>0</v>
      </c>
      <c r="AB18" s="50">
        <f t="shared" si="6"/>
        <v>0</v>
      </c>
      <c r="AC18" s="18">
        <f t="shared" si="7"/>
        <v>0</v>
      </c>
      <c r="AD18" s="2"/>
      <c r="AF18" s="44">
        <v>0</v>
      </c>
      <c r="AG18" s="19">
        <v>0</v>
      </c>
      <c r="AH18" s="20">
        <v>0</v>
      </c>
      <c r="AI18" s="50">
        <f t="shared" si="8"/>
        <v>0</v>
      </c>
      <c r="AJ18" s="18">
        <f t="shared" si="9"/>
        <v>0</v>
      </c>
      <c r="AK18" s="2"/>
      <c r="AM18" s="44">
        <v>0</v>
      </c>
      <c r="AN18" s="19">
        <v>0</v>
      </c>
      <c r="AO18" s="20">
        <v>0</v>
      </c>
      <c r="AP18" s="50">
        <f t="shared" si="10"/>
        <v>0</v>
      </c>
      <c r="AQ18" s="18">
        <f t="shared" si="11"/>
        <v>0</v>
      </c>
      <c r="AR18" s="2"/>
      <c r="AT18" s="44">
        <v>0</v>
      </c>
      <c r="AU18" s="19">
        <v>0</v>
      </c>
      <c r="AV18" s="20">
        <v>0</v>
      </c>
      <c r="AW18" s="50">
        <f t="shared" si="12"/>
        <v>0</v>
      </c>
      <c r="AX18" s="18">
        <f t="shared" si="13"/>
        <v>0</v>
      </c>
      <c r="AY18" s="2"/>
      <c r="BA18" s="44">
        <v>0</v>
      </c>
      <c r="BB18" s="19">
        <v>0</v>
      </c>
      <c r="BC18" s="20">
        <v>0</v>
      </c>
      <c r="BD18" s="50">
        <f t="shared" si="14"/>
        <v>0</v>
      </c>
      <c r="BE18" s="18">
        <f t="shared" si="15"/>
        <v>0</v>
      </c>
      <c r="BF18" s="2"/>
      <c r="BH18" s="44">
        <v>0</v>
      </c>
      <c r="BI18" s="19">
        <v>0</v>
      </c>
      <c r="BJ18" s="20">
        <v>0</v>
      </c>
      <c r="BK18" s="50">
        <f t="shared" si="16"/>
        <v>0</v>
      </c>
      <c r="BL18" s="18">
        <f t="shared" si="17"/>
        <v>0</v>
      </c>
      <c r="BM18" s="2"/>
      <c r="BO18" s="44">
        <v>0</v>
      </c>
      <c r="BP18" s="19">
        <v>0</v>
      </c>
      <c r="BQ18" s="20">
        <v>0</v>
      </c>
      <c r="BR18" s="50">
        <f t="shared" si="18"/>
        <v>0</v>
      </c>
      <c r="BS18" s="18">
        <f t="shared" si="19"/>
        <v>0</v>
      </c>
      <c r="BT18" s="2"/>
      <c r="BV18" s="44">
        <v>0</v>
      </c>
      <c r="BW18" s="19">
        <v>0</v>
      </c>
      <c r="BX18" s="20">
        <v>0</v>
      </c>
      <c r="BY18" s="50">
        <f t="shared" si="20"/>
        <v>0</v>
      </c>
      <c r="BZ18" s="18">
        <f t="shared" si="21"/>
        <v>0</v>
      </c>
      <c r="CA18" s="2"/>
      <c r="CC18" s="44">
        <v>0</v>
      </c>
      <c r="CD18" s="19">
        <v>0</v>
      </c>
      <c r="CE18" s="20">
        <v>0</v>
      </c>
      <c r="CF18" s="50">
        <f t="shared" si="22"/>
        <v>0</v>
      </c>
      <c r="CG18" s="18">
        <f t="shared" si="23"/>
        <v>0</v>
      </c>
      <c r="CH18" s="2"/>
      <c r="CJ18" s="44">
        <v>0</v>
      </c>
      <c r="CK18" s="19">
        <v>0</v>
      </c>
      <c r="CL18" s="20">
        <v>0</v>
      </c>
      <c r="CM18" s="50">
        <f t="shared" si="24"/>
        <v>0</v>
      </c>
      <c r="CN18" s="18">
        <f t="shared" si="25"/>
        <v>0</v>
      </c>
      <c r="CO18" s="2"/>
      <c r="CQ18" s="44">
        <v>0</v>
      </c>
      <c r="CR18" s="19">
        <v>0</v>
      </c>
      <c r="CS18" s="20">
        <v>0</v>
      </c>
      <c r="CT18" s="50">
        <f t="shared" si="26"/>
        <v>0</v>
      </c>
      <c r="CU18" s="18">
        <f t="shared" si="27"/>
        <v>0</v>
      </c>
      <c r="CV18" s="2"/>
      <c r="CX18" s="44">
        <v>0</v>
      </c>
      <c r="CY18" s="19">
        <v>0</v>
      </c>
      <c r="CZ18" s="20">
        <v>0</v>
      </c>
      <c r="DA18" s="50">
        <f t="shared" si="28"/>
        <v>0</v>
      </c>
      <c r="DB18" s="18">
        <f t="shared" si="29"/>
        <v>0</v>
      </c>
      <c r="DC18" s="2"/>
      <c r="DE18" s="44">
        <v>0</v>
      </c>
      <c r="DF18" s="19">
        <v>0</v>
      </c>
      <c r="DG18" s="20">
        <v>0</v>
      </c>
      <c r="DH18" s="50">
        <f t="shared" si="30"/>
        <v>0</v>
      </c>
      <c r="DI18" s="18">
        <f t="shared" si="31"/>
        <v>0</v>
      </c>
      <c r="DJ18" s="2"/>
      <c r="DL18" s="44">
        <v>0</v>
      </c>
      <c r="DM18" s="19">
        <v>0</v>
      </c>
      <c r="DN18" s="20">
        <v>0</v>
      </c>
      <c r="DO18" s="50">
        <f t="shared" si="32"/>
        <v>0</v>
      </c>
      <c r="DP18" s="18">
        <f t="shared" si="33"/>
        <v>0</v>
      </c>
      <c r="DQ18" s="2"/>
      <c r="DS18" s="44">
        <v>0</v>
      </c>
      <c r="DT18" s="19">
        <v>0</v>
      </c>
      <c r="DU18" s="20">
        <v>0</v>
      </c>
      <c r="DV18" s="50">
        <f t="shared" si="34"/>
        <v>0</v>
      </c>
      <c r="DW18" s="18">
        <f t="shared" si="35"/>
        <v>0</v>
      </c>
      <c r="DX18" s="2"/>
      <c r="DZ18" s="44">
        <v>0</v>
      </c>
      <c r="EA18" s="19">
        <v>0</v>
      </c>
      <c r="EB18" s="20">
        <v>0</v>
      </c>
      <c r="EC18" s="50">
        <f t="shared" si="36"/>
        <v>0</v>
      </c>
      <c r="ED18" s="18">
        <f t="shared" si="37"/>
        <v>0</v>
      </c>
      <c r="EE18" s="2"/>
      <c r="EG18" s="44">
        <v>0</v>
      </c>
      <c r="EH18" s="19">
        <v>0</v>
      </c>
      <c r="EI18" s="20">
        <v>0</v>
      </c>
      <c r="EJ18" s="50">
        <f t="shared" si="38"/>
        <v>0</v>
      </c>
      <c r="EK18" s="18">
        <f t="shared" si="39"/>
        <v>0</v>
      </c>
      <c r="EL18" s="2"/>
      <c r="EN18" s="44">
        <v>0</v>
      </c>
      <c r="EO18" s="19">
        <v>0</v>
      </c>
      <c r="EP18" s="20">
        <v>0</v>
      </c>
      <c r="EQ18" s="50">
        <f t="shared" si="40"/>
        <v>0</v>
      </c>
      <c r="ER18" s="18">
        <f t="shared" si="41"/>
        <v>0</v>
      </c>
      <c r="ES18" s="2"/>
      <c r="EU18" s="44">
        <v>0</v>
      </c>
      <c r="EV18" s="19">
        <v>0</v>
      </c>
      <c r="EW18" s="20">
        <v>0</v>
      </c>
      <c r="EX18" s="50">
        <f t="shared" si="42"/>
        <v>0</v>
      </c>
      <c r="EY18" s="18">
        <f t="shared" si="43"/>
        <v>0</v>
      </c>
      <c r="EZ18" s="2"/>
      <c r="FB18" s="44">
        <v>0</v>
      </c>
      <c r="FC18" s="19">
        <v>0</v>
      </c>
      <c r="FD18" s="20">
        <v>0</v>
      </c>
      <c r="FE18" s="50">
        <f t="shared" si="44"/>
        <v>0</v>
      </c>
      <c r="FF18" s="18">
        <f t="shared" si="45"/>
        <v>0</v>
      </c>
      <c r="FG18" s="2"/>
      <c r="FI18" s="44">
        <v>0</v>
      </c>
      <c r="FJ18" s="19">
        <v>0</v>
      </c>
      <c r="FK18" s="20">
        <v>0</v>
      </c>
      <c r="FL18" s="50">
        <f t="shared" si="46"/>
        <v>0</v>
      </c>
      <c r="FM18" s="18">
        <f t="shared" si="47"/>
        <v>0</v>
      </c>
      <c r="FN18" s="2"/>
      <c r="FP18" s="44">
        <v>0</v>
      </c>
      <c r="FQ18" s="19">
        <v>0</v>
      </c>
      <c r="FR18" s="20">
        <v>0</v>
      </c>
      <c r="FS18" s="50">
        <f t="shared" si="48"/>
        <v>0</v>
      </c>
      <c r="FT18" s="18">
        <f t="shared" si="49"/>
        <v>0</v>
      </c>
      <c r="FU18" s="2"/>
      <c r="FW18" s="44">
        <v>0</v>
      </c>
      <c r="FX18" s="19">
        <v>0</v>
      </c>
      <c r="FY18" s="20">
        <v>0</v>
      </c>
      <c r="FZ18" s="50">
        <f t="shared" si="50"/>
        <v>0</v>
      </c>
      <c r="GA18" s="18">
        <f t="shared" si="51"/>
        <v>0</v>
      </c>
      <c r="GB18" s="2"/>
      <c r="GD18" s="44">
        <v>0</v>
      </c>
      <c r="GE18" s="19">
        <v>0</v>
      </c>
      <c r="GF18" s="20">
        <v>0</v>
      </c>
      <c r="GG18" s="50">
        <f t="shared" si="52"/>
        <v>0</v>
      </c>
      <c r="GH18" s="18">
        <f t="shared" si="53"/>
        <v>0</v>
      </c>
      <c r="GI18" s="2"/>
      <c r="GK18" s="44">
        <v>0</v>
      </c>
      <c r="GL18" s="19">
        <v>0</v>
      </c>
      <c r="GM18" s="20">
        <v>0</v>
      </c>
      <c r="GN18" s="50">
        <f t="shared" si="54"/>
        <v>0</v>
      </c>
      <c r="GO18" s="18">
        <f t="shared" si="55"/>
        <v>0</v>
      </c>
      <c r="GP18" s="2"/>
      <c r="GR18" s="54">
        <f t="shared" si="56"/>
        <v>0</v>
      </c>
      <c r="GS18" s="57">
        <f t="shared" si="56"/>
        <v>0</v>
      </c>
      <c r="GT18" s="18">
        <f t="shared" si="56"/>
        <v>0</v>
      </c>
      <c r="GU18" s="60">
        <f t="shared" si="56"/>
        <v>0</v>
      </c>
      <c r="GV18" s="18">
        <f t="shared" si="56"/>
        <v>0</v>
      </c>
      <c r="GW18" s="2"/>
    </row>
    <row r="19" spans="2:205" ht="15" x14ac:dyDescent="0.25">
      <c r="B19" s="16"/>
      <c r="C19" s="17"/>
      <c r="D19" s="44">
        <v>0</v>
      </c>
      <c r="E19" s="19">
        <v>0</v>
      </c>
      <c r="F19" s="20">
        <v>0</v>
      </c>
      <c r="G19" s="50">
        <f t="shared" si="0"/>
        <v>0</v>
      </c>
      <c r="H19" s="18">
        <f t="shared" si="1"/>
        <v>0</v>
      </c>
      <c r="I19" s="2"/>
      <c r="K19" s="44">
        <v>0</v>
      </c>
      <c r="L19" s="19">
        <v>0</v>
      </c>
      <c r="M19" s="20">
        <v>0</v>
      </c>
      <c r="N19" s="50">
        <f t="shared" si="2"/>
        <v>0</v>
      </c>
      <c r="O19" s="18">
        <f t="shared" si="3"/>
        <v>0</v>
      </c>
      <c r="P19" s="2"/>
      <c r="R19" s="44">
        <v>0</v>
      </c>
      <c r="S19" s="19">
        <v>0</v>
      </c>
      <c r="T19" s="20">
        <v>0</v>
      </c>
      <c r="U19" s="50">
        <f t="shared" si="4"/>
        <v>0</v>
      </c>
      <c r="V19" s="18">
        <f t="shared" si="5"/>
        <v>0</v>
      </c>
      <c r="W19" s="2"/>
      <c r="Y19" s="44">
        <v>0</v>
      </c>
      <c r="Z19" s="19">
        <v>0</v>
      </c>
      <c r="AA19" s="20">
        <v>0</v>
      </c>
      <c r="AB19" s="50">
        <f t="shared" si="6"/>
        <v>0</v>
      </c>
      <c r="AC19" s="18">
        <f t="shared" si="7"/>
        <v>0</v>
      </c>
      <c r="AD19" s="2"/>
      <c r="AF19" s="44">
        <v>0</v>
      </c>
      <c r="AG19" s="19">
        <v>0</v>
      </c>
      <c r="AH19" s="20">
        <v>0</v>
      </c>
      <c r="AI19" s="50">
        <f t="shared" si="8"/>
        <v>0</v>
      </c>
      <c r="AJ19" s="18">
        <f t="shared" si="9"/>
        <v>0</v>
      </c>
      <c r="AK19" s="2"/>
      <c r="AM19" s="44">
        <v>0</v>
      </c>
      <c r="AN19" s="19">
        <v>0</v>
      </c>
      <c r="AO19" s="20">
        <v>0</v>
      </c>
      <c r="AP19" s="50">
        <f t="shared" si="10"/>
        <v>0</v>
      </c>
      <c r="AQ19" s="18">
        <f t="shared" si="11"/>
        <v>0</v>
      </c>
      <c r="AR19" s="2"/>
      <c r="AT19" s="44">
        <v>0</v>
      </c>
      <c r="AU19" s="19">
        <v>0</v>
      </c>
      <c r="AV19" s="20">
        <v>0</v>
      </c>
      <c r="AW19" s="50">
        <f t="shared" si="12"/>
        <v>0</v>
      </c>
      <c r="AX19" s="18">
        <f t="shared" si="13"/>
        <v>0</v>
      </c>
      <c r="AY19" s="2"/>
      <c r="BA19" s="44">
        <v>0</v>
      </c>
      <c r="BB19" s="19">
        <v>0</v>
      </c>
      <c r="BC19" s="20">
        <v>0</v>
      </c>
      <c r="BD19" s="50">
        <f t="shared" si="14"/>
        <v>0</v>
      </c>
      <c r="BE19" s="18">
        <f t="shared" si="15"/>
        <v>0</v>
      </c>
      <c r="BF19" s="2"/>
      <c r="BH19" s="44">
        <v>0</v>
      </c>
      <c r="BI19" s="19">
        <v>0</v>
      </c>
      <c r="BJ19" s="20">
        <v>0</v>
      </c>
      <c r="BK19" s="50">
        <f t="shared" si="16"/>
        <v>0</v>
      </c>
      <c r="BL19" s="18">
        <f t="shared" si="17"/>
        <v>0</v>
      </c>
      <c r="BM19" s="2"/>
      <c r="BO19" s="44">
        <v>0</v>
      </c>
      <c r="BP19" s="19">
        <v>0</v>
      </c>
      <c r="BQ19" s="20">
        <v>0</v>
      </c>
      <c r="BR19" s="50">
        <f t="shared" si="18"/>
        <v>0</v>
      </c>
      <c r="BS19" s="18">
        <f t="shared" si="19"/>
        <v>0</v>
      </c>
      <c r="BT19" s="2"/>
      <c r="BV19" s="44">
        <v>0</v>
      </c>
      <c r="BW19" s="19">
        <v>0</v>
      </c>
      <c r="BX19" s="20">
        <v>0</v>
      </c>
      <c r="BY19" s="50">
        <f t="shared" si="20"/>
        <v>0</v>
      </c>
      <c r="BZ19" s="18">
        <f t="shared" si="21"/>
        <v>0</v>
      </c>
      <c r="CA19" s="2"/>
      <c r="CC19" s="44">
        <v>0</v>
      </c>
      <c r="CD19" s="19">
        <v>0</v>
      </c>
      <c r="CE19" s="20">
        <v>0</v>
      </c>
      <c r="CF19" s="50">
        <f t="shared" si="22"/>
        <v>0</v>
      </c>
      <c r="CG19" s="18">
        <f t="shared" si="23"/>
        <v>0</v>
      </c>
      <c r="CH19" s="2"/>
      <c r="CJ19" s="44">
        <v>0</v>
      </c>
      <c r="CK19" s="19">
        <v>0</v>
      </c>
      <c r="CL19" s="20">
        <v>0</v>
      </c>
      <c r="CM19" s="50">
        <f t="shared" si="24"/>
        <v>0</v>
      </c>
      <c r="CN19" s="18">
        <f t="shared" si="25"/>
        <v>0</v>
      </c>
      <c r="CO19" s="2"/>
      <c r="CQ19" s="44">
        <v>0</v>
      </c>
      <c r="CR19" s="19">
        <v>0</v>
      </c>
      <c r="CS19" s="20">
        <v>0</v>
      </c>
      <c r="CT19" s="50">
        <f t="shared" si="26"/>
        <v>0</v>
      </c>
      <c r="CU19" s="18">
        <f t="shared" si="27"/>
        <v>0</v>
      </c>
      <c r="CV19" s="2"/>
      <c r="CX19" s="44">
        <v>0</v>
      </c>
      <c r="CY19" s="19">
        <v>0</v>
      </c>
      <c r="CZ19" s="20">
        <v>0</v>
      </c>
      <c r="DA19" s="50">
        <f t="shared" si="28"/>
        <v>0</v>
      </c>
      <c r="DB19" s="18">
        <f t="shared" si="29"/>
        <v>0</v>
      </c>
      <c r="DC19" s="2"/>
      <c r="DE19" s="44">
        <v>0</v>
      </c>
      <c r="DF19" s="19">
        <v>0</v>
      </c>
      <c r="DG19" s="20">
        <v>0</v>
      </c>
      <c r="DH19" s="50">
        <f t="shared" si="30"/>
        <v>0</v>
      </c>
      <c r="DI19" s="18">
        <f t="shared" si="31"/>
        <v>0</v>
      </c>
      <c r="DJ19" s="2"/>
      <c r="DL19" s="44">
        <v>0</v>
      </c>
      <c r="DM19" s="19">
        <v>0</v>
      </c>
      <c r="DN19" s="20">
        <v>0</v>
      </c>
      <c r="DO19" s="50">
        <f t="shared" si="32"/>
        <v>0</v>
      </c>
      <c r="DP19" s="18">
        <f t="shared" si="33"/>
        <v>0</v>
      </c>
      <c r="DQ19" s="2"/>
      <c r="DS19" s="44">
        <v>0</v>
      </c>
      <c r="DT19" s="19">
        <v>0</v>
      </c>
      <c r="DU19" s="20">
        <v>0</v>
      </c>
      <c r="DV19" s="50">
        <f t="shared" si="34"/>
        <v>0</v>
      </c>
      <c r="DW19" s="18">
        <f t="shared" si="35"/>
        <v>0</v>
      </c>
      <c r="DX19" s="2"/>
      <c r="DZ19" s="44">
        <v>0</v>
      </c>
      <c r="EA19" s="19">
        <v>0</v>
      </c>
      <c r="EB19" s="20">
        <v>0</v>
      </c>
      <c r="EC19" s="50">
        <f t="shared" si="36"/>
        <v>0</v>
      </c>
      <c r="ED19" s="18">
        <f t="shared" si="37"/>
        <v>0</v>
      </c>
      <c r="EE19" s="2"/>
      <c r="EG19" s="44">
        <v>0</v>
      </c>
      <c r="EH19" s="19">
        <v>0</v>
      </c>
      <c r="EI19" s="20">
        <v>0</v>
      </c>
      <c r="EJ19" s="50">
        <f t="shared" si="38"/>
        <v>0</v>
      </c>
      <c r="EK19" s="18">
        <f t="shared" si="39"/>
        <v>0</v>
      </c>
      <c r="EL19" s="2"/>
      <c r="EN19" s="44">
        <v>0</v>
      </c>
      <c r="EO19" s="19">
        <v>0</v>
      </c>
      <c r="EP19" s="20">
        <v>0</v>
      </c>
      <c r="EQ19" s="50">
        <f t="shared" si="40"/>
        <v>0</v>
      </c>
      <c r="ER19" s="18">
        <f t="shared" si="41"/>
        <v>0</v>
      </c>
      <c r="ES19" s="2"/>
      <c r="EU19" s="44">
        <v>0</v>
      </c>
      <c r="EV19" s="19">
        <v>0</v>
      </c>
      <c r="EW19" s="20">
        <v>0</v>
      </c>
      <c r="EX19" s="50">
        <f t="shared" si="42"/>
        <v>0</v>
      </c>
      <c r="EY19" s="18">
        <f t="shared" si="43"/>
        <v>0</v>
      </c>
      <c r="EZ19" s="2"/>
      <c r="FB19" s="44">
        <v>0</v>
      </c>
      <c r="FC19" s="19">
        <v>0</v>
      </c>
      <c r="FD19" s="20">
        <v>0</v>
      </c>
      <c r="FE19" s="50">
        <f t="shared" si="44"/>
        <v>0</v>
      </c>
      <c r="FF19" s="18">
        <f t="shared" si="45"/>
        <v>0</v>
      </c>
      <c r="FG19" s="2"/>
      <c r="FI19" s="44">
        <v>0</v>
      </c>
      <c r="FJ19" s="19">
        <v>0</v>
      </c>
      <c r="FK19" s="20">
        <v>0</v>
      </c>
      <c r="FL19" s="50">
        <f t="shared" si="46"/>
        <v>0</v>
      </c>
      <c r="FM19" s="18">
        <f t="shared" si="47"/>
        <v>0</v>
      </c>
      <c r="FN19" s="2"/>
      <c r="FP19" s="44">
        <v>0</v>
      </c>
      <c r="FQ19" s="19">
        <v>0</v>
      </c>
      <c r="FR19" s="20">
        <v>0</v>
      </c>
      <c r="FS19" s="50">
        <f t="shared" si="48"/>
        <v>0</v>
      </c>
      <c r="FT19" s="18">
        <f t="shared" si="49"/>
        <v>0</v>
      </c>
      <c r="FU19" s="2"/>
      <c r="FW19" s="44">
        <v>0</v>
      </c>
      <c r="FX19" s="19">
        <v>0</v>
      </c>
      <c r="FY19" s="20">
        <v>0</v>
      </c>
      <c r="FZ19" s="50">
        <f t="shared" si="50"/>
        <v>0</v>
      </c>
      <c r="GA19" s="18">
        <f t="shared" si="51"/>
        <v>0</v>
      </c>
      <c r="GB19" s="2"/>
      <c r="GD19" s="44">
        <v>0</v>
      </c>
      <c r="GE19" s="19">
        <v>0</v>
      </c>
      <c r="GF19" s="20">
        <v>0</v>
      </c>
      <c r="GG19" s="50">
        <f t="shared" si="52"/>
        <v>0</v>
      </c>
      <c r="GH19" s="18">
        <f t="shared" si="53"/>
        <v>0</v>
      </c>
      <c r="GI19" s="2"/>
      <c r="GK19" s="44">
        <v>0</v>
      </c>
      <c r="GL19" s="19">
        <v>0</v>
      </c>
      <c r="GM19" s="20">
        <v>0</v>
      </c>
      <c r="GN19" s="50">
        <f t="shared" si="54"/>
        <v>0</v>
      </c>
      <c r="GO19" s="18">
        <f t="shared" si="55"/>
        <v>0</v>
      </c>
      <c r="GP19" s="2"/>
      <c r="GR19" s="54">
        <f t="shared" si="56"/>
        <v>0</v>
      </c>
      <c r="GS19" s="57">
        <f t="shared" si="56"/>
        <v>0</v>
      </c>
      <c r="GT19" s="18">
        <f t="shared" si="56"/>
        <v>0</v>
      </c>
      <c r="GU19" s="60">
        <f t="shared" si="56"/>
        <v>0</v>
      </c>
      <c r="GV19" s="18">
        <f t="shared" si="56"/>
        <v>0</v>
      </c>
      <c r="GW19" s="2"/>
    </row>
    <row r="20" spans="2:205" ht="15.75" thickBot="1" x14ac:dyDescent="0.3">
      <c r="B20" s="28"/>
      <c r="C20" s="29"/>
      <c r="D20" s="45">
        <v>0</v>
      </c>
      <c r="E20" s="24">
        <v>0</v>
      </c>
      <c r="F20" s="25">
        <v>0</v>
      </c>
      <c r="G20" s="51">
        <f t="shared" si="0"/>
        <v>0</v>
      </c>
      <c r="H20" s="23">
        <f t="shared" si="1"/>
        <v>0</v>
      </c>
      <c r="I20" s="30"/>
      <c r="K20" s="45">
        <v>0</v>
      </c>
      <c r="L20" s="24">
        <v>0</v>
      </c>
      <c r="M20" s="25">
        <v>0</v>
      </c>
      <c r="N20" s="51">
        <f t="shared" si="2"/>
        <v>0</v>
      </c>
      <c r="O20" s="23">
        <f t="shared" si="3"/>
        <v>0</v>
      </c>
      <c r="P20" s="30"/>
      <c r="R20" s="45">
        <v>0</v>
      </c>
      <c r="S20" s="24">
        <v>0</v>
      </c>
      <c r="T20" s="25">
        <v>0</v>
      </c>
      <c r="U20" s="51">
        <f t="shared" si="4"/>
        <v>0</v>
      </c>
      <c r="V20" s="23">
        <f t="shared" si="5"/>
        <v>0</v>
      </c>
      <c r="W20" s="30"/>
      <c r="Y20" s="45">
        <v>0</v>
      </c>
      <c r="Z20" s="24">
        <v>0</v>
      </c>
      <c r="AA20" s="25">
        <v>0</v>
      </c>
      <c r="AB20" s="51">
        <f t="shared" si="6"/>
        <v>0</v>
      </c>
      <c r="AC20" s="23">
        <f t="shared" si="7"/>
        <v>0</v>
      </c>
      <c r="AD20" s="30"/>
      <c r="AF20" s="45">
        <v>0</v>
      </c>
      <c r="AG20" s="24">
        <v>0</v>
      </c>
      <c r="AH20" s="25">
        <v>0</v>
      </c>
      <c r="AI20" s="51">
        <f t="shared" si="8"/>
        <v>0</v>
      </c>
      <c r="AJ20" s="23">
        <f t="shared" si="9"/>
        <v>0</v>
      </c>
      <c r="AK20" s="30"/>
      <c r="AM20" s="45">
        <v>0</v>
      </c>
      <c r="AN20" s="24">
        <v>0</v>
      </c>
      <c r="AO20" s="25">
        <v>0</v>
      </c>
      <c r="AP20" s="51">
        <f t="shared" si="10"/>
        <v>0</v>
      </c>
      <c r="AQ20" s="23">
        <f t="shared" si="11"/>
        <v>0</v>
      </c>
      <c r="AR20" s="30"/>
      <c r="AT20" s="45">
        <v>0</v>
      </c>
      <c r="AU20" s="24">
        <v>0</v>
      </c>
      <c r="AV20" s="25">
        <v>0</v>
      </c>
      <c r="AW20" s="51">
        <f t="shared" si="12"/>
        <v>0</v>
      </c>
      <c r="AX20" s="23">
        <f t="shared" si="13"/>
        <v>0</v>
      </c>
      <c r="AY20" s="30"/>
      <c r="BA20" s="45">
        <v>0</v>
      </c>
      <c r="BB20" s="24">
        <v>0</v>
      </c>
      <c r="BC20" s="25">
        <v>0</v>
      </c>
      <c r="BD20" s="51">
        <f t="shared" si="14"/>
        <v>0</v>
      </c>
      <c r="BE20" s="23">
        <f t="shared" si="15"/>
        <v>0</v>
      </c>
      <c r="BF20" s="30"/>
      <c r="BH20" s="45">
        <v>0</v>
      </c>
      <c r="BI20" s="24">
        <v>0</v>
      </c>
      <c r="BJ20" s="25">
        <v>0</v>
      </c>
      <c r="BK20" s="51">
        <f t="shared" si="16"/>
        <v>0</v>
      </c>
      <c r="BL20" s="23">
        <f t="shared" si="17"/>
        <v>0</v>
      </c>
      <c r="BM20" s="30"/>
      <c r="BO20" s="45">
        <v>0</v>
      </c>
      <c r="BP20" s="24">
        <v>0</v>
      </c>
      <c r="BQ20" s="25">
        <v>0</v>
      </c>
      <c r="BR20" s="51">
        <f t="shared" si="18"/>
        <v>0</v>
      </c>
      <c r="BS20" s="23">
        <f t="shared" si="19"/>
        <v>0</v>
      </c>
      <c r="BT20" s="30"/>
      <c r="BV20" s="45">
        <v>0</v>
      </c>
      <c r="BW20" s="24">
        <v>0</v>
      </c>
      <c r="BX20" s="25">
        <v>0</v>
      </c>
      <c r="BY20" s="51">
        <f t="shared" si="20"/>
        <v>0</v>
      </c>
      <c r="BZ20" s="23">
        <f t="shared" si="21"/>
        <v>0</v>
      </c>
      <c r="CA20" s="30"/>
      <c r="CC20" s="45">
        <v>0</v>
      </c>
      <c r="CD20" s="24">
        <v>0</v>
      </c>
      <c r="CE20" s="25">
        <v>0</v>
      </c>
      <c r="CF20" s="51">
        <f t="shared" si="22"/>
        <v>0</v>
      </c>
      <c r="CG20" s="23">
        <f t="shared" si="23"/>
        <v>0</v>
      </c>
      <c r="CH20" s="30"/>
      <c r="CJ20" s="45">
        <v>0</v>
      </c>
      <c r="CK20" s="24">
        <v>0</v>
      </c>
      <c r="CL20" s="25">
        <v>0</v>
      </c>
      <c r="CM20" s="51">
        <f t="shared" si="24"/>
        <v>0</v>
      </c>
      <c r="CN20" s="23">
        <f t="shared" si="25"/>
        <v>0</v>
      </c>
      <c r="CO20" s="30"/>
      <c r="CQ20" s="45">
        <v>0</v>
      </c>
      <c r="CR20" s="24">
        <v>0</v>
      </c>
      <c r="CS20" s="25">
        <v>0</v>
      </c>
      <c r="CT20" s="51">
        <f t="shared" si="26"/>
        <v>0</v>
      </c>
      <c r="CU20" s="23">
        <f t="shared" si="27"/>
        <v>0</v>
      </c>
      <c r="CV20" s="30"/>
      <c r="CX20" s="45">
        <v>0</v>
      </c>
      <c r="CY20" s="24">
        <v>0</v>
      </c>
      <c r="CZ20" s="25">
        <v>0</v>
      </c>
      <c r="DA20" s="51">
        <f t="shared" si="28"/>
        <v>0</v>
      </c>
      <c r="DB20" s="23">
        <f t="shared" si="29"/>
        <v>0</v>
      </c>
      <c r="DC20" s="30"/>
      <c r="DE20" s="45">
        <v>0</v>
      </c>
      <c r="DF20" s="24">
        <v>0</v>
      </c>
      <c r="DG20" s="25">
        <v>0</v>
      </c>
      <c r="DH20" s="51">
        <f t="shared" si="30"/>
        <v>0</v>
      </c>
      <c r="DI20" s="23">
        <f t="shared" si="31"/>
        <v>0</v>
      </c>
      <c r="DJ20" s="30"/>
      <c r="DL20" s="45">
        <v>0</v>
      </c>
      <c r="DM20" s="24">
        <v>0</v>
      </c>
      <c r="DN20" s="25">
        <v>0</v>
      </c>
      <c r="DO20" s="51">
        <f t="shared" si="32"/>
        <v>0</v>
      </c>
      <c r="DP20" s="23">
        <f t="shared" si="33"/>
        <v>0</v>
      </c>
      <c r="DQ20" s="30"/>
      <c r="DS20" s="45">
        <v>0</v>
      </c>
      <c r="DT20" s="24">
        <v>0</v>
      </c>
      <c r="DU20" s="25">
        <v>0</v>
      </c>
      <c r="DV20" s="51">
        <f t="shared" si="34"/>
        <v>0</v>
      </c>
      <c r="DW20" s="23">
        <f t="shared" si="35"/>
        <v>0</v>
      </c>
      <c r="DX20" s="30"/>
      <c r="DZ20" s="45">
        <v>0</v>
      </c>
      <c r="EA20" s="24">
        <v>0</v>
      </c>
      <c r="EB20" s="25">
        <v>0</v>
      </c>
      <c r="EC20" s="51">
        <f t="shared" si="36"/>
        <v>0</v>
      </c>
      <c r="ED20" s="23">
        <f t="shared" si="37"/>
        <v>0</v>
      </c>
      <c r="EE20" s="30"/>
      <c r="EG20" s="45">
        <v>0</v>
      </c>
      <c r="EH20" s="24">
        <v>0</v>
      </c>
      <c r="EI20" s="25">
        <v>0</v>
      </c>
      <c r="EJ20" s="51">
        <f t="shared" si="38"/>
        <v>0</v>
      </c>
      <c r="EK20" s="23">
        <f t="shared" si="39"/>
        <v>0</v>
      </c>
      <c r="EL20" s="30"/>
      <c r="EN20" s="45">
        <v>0</v>
      </c>
      <c r="EO20" s="24">
        <v>0</v>
      </c>
      <c r="EP20" s="25">
        <v>0</v>
      </c>
      <c r="EQ20" s="51">
        <f t="shared" si="40"/>
        <v>0</v>
      </c>
      <c r="ER20" s="23">
        <f t="shared" si="41"/>
        <v>0</v>
      </c>
      <c r="ES20" s="30"/>
      <c r="EU20" s="45">
        <v>0</v>
      </c>
      <c r="EV20" s="24">
        <v>0</v>
      </c>
      <c r="EW20" s="25">
        <v>0</v>
      </c>
      <c r="EX20" s="51">
        <f t="shared" si="42"/>
        <v>0</v>
      </c>
      <c r="EY20" s="23">
        <f t="shared" si="43"/>
        <v>0</v>
      </c>
      <c r="EZ20" s="30"/>
      <c r="FB20" s="45">
        <v>0</v>
      </c>
      <c r="FC20" s="24">
        <v>0</v>
      </c>
      <c r="FD20" s="25">
        <v>0</v>
      </c>
      <c r="FE20" s="51">
        <f t="shared" si="44"/>
        <v>0</v>
      </c>
      <c r="FF20" s="23">
        <f t="shared" si="45"/>
        <v>0</v>
      </c>
      <c r="FG20" s="30"/>
      <c r="FI20" s="45">
        <v>0</v>
      </c>
      <c r="FJ20" s="24">
        <v>0</v>
      </c>
      <c r="FK20" s="25">
        <v>0</v>
      </c>
      <c r="FL20" s="51">
        <f t="shared" si="46"/>
        <v>0</v>
      </c>
      <c r="FM20" s="23">
        <f t="shared" si="47"/>
        <v>0</v>
      </c>
      <c r="FN20" s="30"/>
      <c r="FP20" s="45">
        <v>0</v>
      </c>
      <c r="FQ20" s="24">
        <v>0</v>
      </c>
      <c r="FR20" s="25">
        <v>0</v>
      </c>
      <c r="FS20" s="51">
        <f t="shared" si="48"/>
        <v>0</v>
      </c>
      <c r="FT20" s="23">
        <f t="shared" si="49"/>
        <v>0</v>
      </c>
      <c r="FU20" s="30"/>
      <c r="FW20" s="45">
        <v>0</v>
      </c>
      <c r="FX20" s="24">
        <v>0</v>
      </c>
      <c r="FY20" s="25">
        <v>0</v>
      </c>
      <c r="FZ20" s="51">
        <f t="shared" si="50"/>
        <v>0</v>
      </c>
      <c r="GA20" s="23">
        <f t="shared" si="51"/>
        <v>0</v>
      </c>
      <c r="GB20" s="30"/>
      <c r="GD20" s="45">
        <v>0</v>
      </c>
      <c r="GE20" s="24">
        <v>0</v>
      </c>
      <c r="GF20" s="25">
        <v>0</v>
      </c>
      <c r="GG20" s="51">
        <f t="shared" si="52"/>
        <v>0</v>
      </c>
      <c r="GH20" s="23">
        <f t="shared" si="53"/>
        <v>0</v>
      </c>
      <c r="GI20" s="30"/>
      <c r="GK20" s="45">
        <v>0</v>
      </c>
      <c r="GL20" s="24">
        <v>0</v>
      </c>
      <c r="GM20" s="25">
        <v>0</v>
      </c>
      <c r="GN20" s="51">
        <f t="shared" si="54"/>
        <v>0</v>
      </c>
      <c r="GO20" s="23">
        <f t="shared" si="55"/>
        <v>0</v>
      </c>
      <c r="GP20" s="30"/>
      <c r="GR20" s="55">
        <f t="shared" si="56"/>
        <v>0</v>
      </c>
      <c r="GS20" s="58">
        <f t="shared" si="56"/>
        <v>0</v>
      </c>
      <c r="GT20" s="23">
        <f t="shared" si="56"/>
        <v>0</v>
      </c>
      <c r="GU20" s="61">
        <f t="shared" si="56"/>
        <v>0</v>
      </c>
      <c r="GV20" s="23">
        <f t="shared" si="56"/>
        <v>0</v>
      </c>
      <c r="GW20" s="30"/>
    </row>
    <row r="21" spans="2:205" ht="15" x14ac:dyDescent="0.25">
      <c r="B21" s="26"/>
      <c r="C21" s="27"/>
      <c r="D21" s="43">
        <v>0</v>
      </c>
      <c r="E21" s="14">
        <v>0</v>
      </c>
      <c r="F21" s="15">
        <v>0</v>
      </c>
      <c r="G21" s="49">
        <f t="shared" si="0"/>
        <v>0</v>
      </c>
      <c r="H21" s="13">
        <f t="shared" si="1"/>
        <v>0</v>
      </c>
      <c r="I21" s="2"/>
      <c r="K21" s="43">
        <v>0</v>
      </c>
      <c r="L21" s="14">
        <v>0</v>
      </c>
      <c r="M21" s="15">
        <v>0</v>
      </c>
      <c r="N21" s="49">
        <f t="shared" si="2"/>
        <v>0</v>
      </c>
      <c r="O21" s="13">
        <f t="shared" si="3"/>
        <v>0</v>
      </c>
      <c r="P21" s="2"/>
      <c r="R21" s="43">
        <v>0</v>
      </c>
      <c r="S21" s="14">
        <v>0</v>
      </c>
      <c r="T21" s="15">
        <v>0</v>
      </c>
      <c r="U21" s="49">
        <f t="shared" si="4"/>
        <v>0</v>
      </c>
      <c r="V21" s="13">
        <f t="shared" si="5"/>
        <v>0</v>
      </c>
      <c r="W21" s="2"/>
      <c r="Y21" s="43">
        <v>0</v>
      </c>
      <c r="Z21" s="14">
        <v>0</v>
      </c>
      <c r="AA21" s="15">
        <v>0</v>
      </c>
      <c r="AB21" s="49">
        <f t="shared" si="6"/>
        <v>0</v>
      </c>
      <c r="AC21" s="13">
        <f t="shared" si="7"/>
        <v>0</v>
      </c>
      <c r="AD21" s="2"/>
      <c r="AF21" s="43">
        <v>0</v>
      </c>
      <c r="AG21" s="14">
        <v>0</v>
      </c>
      <c r="AH21" s="15">
        <v>0</v>
      </c>
      <c r="AI21" s="49">
        <f t="shared" si="8"/>
        <v>0</v>
      </c>
      <c r="AJ21" s="13">
        <f t="shared" si="9"/>
        <v>0</v>
      </c>
      <c r="AK21" s="2"/>
      <c r="AM21" s="43">
        <v>0</v>
      </c>
      <c r="AN21" s="14">
        <v>0</v>
      </c>
      <c r="AO21" s="15">
        <v>0</v>
      </c>
      <c r="AP21" s="49">
        <f t="shared" si="10"/>
        <v>0</v>
      </c>
      <c r="AQ21" s="13">
        <f t="shared" si="11"/>
        <v>0</v>
      </c>
      <c r="AR21" s="2"/>
      <c r="AT21" s="43">
        <v>0</v>
      </c>
      <c r="AU21" s="14">
        <v>0</v>
      </c>
      <c r="AV21" s="15">
        <v>0</v>
      </c>
      <c r="AW21" s="49">
        <f t="shared" si="12"/>
        <v>0</v>
      </c>
      <c r="AX21" s="13">
        <f t="shared" si="13"/>
        <v>0</v>
      </c>
      <c r="AY21" s="2"/>
      <c r="BA21" s="43">
        <v>0</v>
      </c>
      <c r="BB21" s="14">
        <v>0</v>
      </c>
      <c r="BC21" s="15">
        <v>0</v>
      </c>
      <c r="BD21" s="49">
        <f t="shared" si="14"/>
        <v>0</v>
      </c>
      <c r="BE21" s="13">
        <f t="shared" si="15"/>
        <v>0</v>
      </c>
      <c r="BF21" s="2"/>
      <c r="BH21" s="43">
        <v>0</v>
      </c>
      <c r="BI21" s="14">
        <v>0</v>
      </c>
      <c r="BJ21" s="15">
        <v>0</v>
      </c>
      <c r="BK21" s="49">
        <f t="shared" si="16"/>
        <v>0</v>
      </c>
      <c r="BL21" s="13">
        <f t="shared" si="17"/>
        <v>0</v>
      </c>
      <c r="BM21" s="2"/>
      <c r="BO21" s="43">
        <v>0</v>
      </c>
      <c r="BP21" s="14">
        <v>0</v>
      </c>
      <c r="BQ21" s="15">
        <v>0</v>
      </c>
      <c r="BR21" s="49">
        <f t="shared" si="18"/>
        <v>0</v>
      </c>
      <c r="BS21" s="13">
        <f t="shared" si="19"/>
        <v>0</v>
      </c>
      <c r="BT21" s="2"/>
      <c r="BV21" s="43">
        <v>0</v>
      </c>
      <c r="BW21" s="14">
        <v>0</v>
      </c>
      <c r="BX21" s="15">
        <v>0</v>
      </c>
      <c r="BY21" s="49">
        <f t="shared" si="20"/>
        <v>0</v>
      </c>
      <c r="BZ21" s="13">
        <f t="shared" si="21"/>
        <v>0</v>
      </c>
      <c r="CA21" s="2"/>
      <c r="CC21" s="43">
        <v>0</v>
      </c>
      <c r="CD21" s="14">
        <v>0</v>
      </c>
      <c r="CE21" s="15">
        <v>0</v>
      </c>
      <c r="CF21" s="49">
        <f t="shared" si="22"/>
        <v>0</v>
      </c>
      <c r="CG21" s="13">
        <f t="shared" si="23"/>
        <v>0</v>
      </c>
      <c r="CH21" s="2"/>
      <c r="CJ21" s="43">
        <v>0</v>
      </c>
      <c r="CK21" s="14">
        <v>0</v>
      </c>
      <c r="CL21" s="15">
        <v>0</v>
      </c>
      <c r="CM21" s="49">
        <f t="shared" si="24"/>
        <v>0</v>
      </c>
      <c r="CN21" s="13">
        <f t="shared" si="25"/>
        <v>0</v>
      </c>
      <c r="CO21" s="2"/>
      <c r="CQ21" s="43">
        <v>0</v>
      </c>
      <c r="CR21" s="14">
        <v>0</v>
      </c>
      <c r="CS21" s="15">
        <v>0</v>
      </c>
      <c r="CT21" s="49">
        <f t="shared" si="26"/>
        <v>0</v>
      </c>
      <c r="CU21" s="13">
        <f t="shared" si="27"/>
        <v>0</v>
      </c>
      <c r="CV21" s="2"/>
      <c r="CX21" s="43">
        <v>0</v>
      </c>
      <c r="CY21" s="14">
        <v>0</v>
      </c>
      <c r="CZ21" s="15">
        <v>0</v>
      </c>
      <c r="DA21" s="49">
        <f t="shared" si="28"/>
        <v>0</v>
      </c>
      <c r="DB21" s="13">
        <f t="shared" si="29"/>
        <v>0</v>
      </c>
      <c r="DC21" s="2"/>
      <c r="DE21" s="43">
        <v>0</v>
      </c>
      <c r="DF21" s="14">
        <v>0</v>
      </c>
      <c r="DG21" s="15">
        <v>0</v>
      </c>
      <c r="DH21" s="49">
        <f t="shared" si="30"/>
        <v>0</v>
      </c>
      <c r="DI21" s="13">
        <f t="shared" si="31"/>
        <v>0</v>
      </c>
      <c r="DJ21" s="2"/>
      <c r="DL21" s="43">
        <v>0</v>
      </c>
      <c r="DM21" s="14">
        <v>0</v>
      </c>
      <c r="DN21" s="15">
        <v>0</v>
      </c>
      <c r="DO21" s="49">
        <f t="shared" si="32"/>
        <v>0</v>
      </c>
      <c r="DP21" s="13">
        <f t="shared" si="33"/>
        <v>0</v>
      </c>
      <c r="DQ21" s="2"/>
      <c r="DS21" s="43">
        <v>0</v>
      </c>
      <c r="DT21" s="14">
        <v>0</v>
      </c>
      <c r="DU21" s="15">
        <v>0</v>
      </c>
      <c r="DV21" s="49">
        <f t="shared" si="34"/>
        <v>0</v>
      </c>
      <c r="DW21" s="13">
        <f t="shared" si="35"/>
        <v>0</v>
      </c>
      <c r="DX21" s="2"/>
      <c r="DZ21" s="43">
        <v>0</v>
      </c>
      <c r="EA21" s="14">
        <v>0</v>
      </c>
      <c r="EB21" s="15">
        <v>0</v>
      </c>
      <c r="EC21" s="49">
        <f t="shared" si="36"/>
        <v>0</v>
      </c>
      <c r="ED21" s="13">
        <f t="shared" si="37"/>
        <v>0</v>
      </c>
      <c r="EE21" s="2"/>
      <c r="EG21" s="43">
        <v>0</v>
      </c>
      <c r="EH21" s="14">
        <v>0</v>
      </c>
      <c r="EI21" s="15">
        <v>0</v>
      </c>
      <c r="EJ21" s="49">
        <f t="shared" si="38"/>
        <v>0</v>
      </c>
      <c r="EK21" s="13">
        <f t="shared" si="39"/>
        <v>0</v>
      </c>
      <c r="EL21" s="2"/>
      <c r="EN21" s="43">
        <v>0</v>
      </c>
      <c r="EO21" s="14">
        <v>0</v>
      </c>
      <c r="EP21" s="15">
        <v>0</v>
      </c>
      <c r="EQ21" s="49">
        <f t="shared" si="40"/>
        <v>0</v>
      </c>
      <c r="ER21" s="13">
        <f t="shared" si="41"/>
        <v>0</v>
      </c>
      <c r="ES21" s="2"/>
      <c r="EU21" s="43">
        <v>0</v>
      </c>
      <c r="EV21" s="14">
        <v>0</v>
      </c>
      <c r="EW21" s="15">
        <v>0</v>
      </c>
      <c r="EX21" s="49">
        <f t="shared" si="42"/>
        <v>0</v>
      </c>
      <c r="EY21" s="13">
        <f t="shared" si="43"/>
        <v>0</v>
      </c>
      <c r="EZ21" s="2"/>
      <c r="FB21" s="43">
        <v>0</v>
      </c>
      <c r="FC21" s="14">
        <v>0</v>
      </c>
      <c r="FD21" s="15">
        <v>0</v>
      </c>
      <c r="FE21" s="49">
        <f t="shared" si="44"/>
        <v>0</v>
      </c>
      <c r="FF21" s="13">
        <f t="shared" si="45"/>
        <v>0</v>
      </c>
      <c r="FG21" s="2"/>
      <c r="FI21" s="43">
        <v>0</v>
      </c>
      <c r="FJ21" s="14">
        <v>0</v>
      </c>
      <c r="FK21" s="15">
        <v>0</v>
      </c>
      <c r="FL21" s="49">
        <f t="shared" si="46"/>
        <v>0</v>
      </c>
      <c r="FM21" s="13">
        <f t="shared" si="47"/>
        <v>0</v>
      </c>
      <c r="FN21" s="2"/>
      <c r="FP21" s="43">
        <v>0</v>
      </c>
      <c r="FQ21" s="14">
        <v>0</v>
      </c>
      <c r="FR21" s="15">
        <v>0</v>
      </c>
      <c r="FS21" s="49">
        <f t="shared" si="48"/>
        <v>0</v>
      </c>
      <c r="FT21" s="13">
        <f t="shared" si="49"/>
        <v>0</v>
      </c>
      <c r="FU21" s="2"/>
      <c r="FW21" s="43">
        <v>0</v>
      </c>
      <c r="FX21" s="14">
        <v>0</v>
      </c>
      <c r="FY21" s="15">
        <v>0</v>
      </c>
      <c r="FZ21" s="49">
        <f t="shared" si="50"/>
        <v>0</v>
      </c>
      <c r="GA21" s="13">
        <f t="shared" si="51"/>
        <v>0</v>
      </c>
      <c r="GB21" s="2"/>
      <c r="GD21" s="43">
        <v>0</v>
      </c>
      <c r="GE21" s="14">
        <v>0</v>
      </c>
      <c r="GF21" s="15">
        <v>0</v>
      </c>
      <c r="GG21" s="49">
        <f t="shared" si="52"/>
        <v>0</v>
      </c>
      <c r="GH21" s="13">
        <f t="shared" si="53"/>
        <v>0</v>
      </c>
      <c r="GI21" s="2"/>
      <c r="GK21" s="43">
        <v>0</v>
      </c>
      <c r="GL21" s="14">
        <v>0</v>
      </c>
      <c r="GM21" s="15">
        <v>0</v>
      </c>
      <c r="GN21" s="49">
        <f t="shared" si="54"/>
        <v>0</v>
      </c>
      <c r="GO21" s="13">
        <f t="shared" si="55"/>
        <v>0</v>
      </c>
      <c r="GP21" s="2"/>
      <c r="GR21" s="53">
        <f t="shared" si="56"/>
        <v>0</v>
      </c>
      <c r="GS21" s="56">
        <f t="shared" si="56"/>
        <v>0</v>
      </c>
      <c r="GT21" s="13">
        <f t="shared" si="56"/>
        <v>0</v>
      </c>
      <c r="GU21" s="59">
        <f t="shared" si="56"/>
        <v>0</v>
      </c>
      <c r="GV21" s="13">
        <f t="shared" si="56"/>
        <v>0</v>
      </c>
      <c r="GW21" s="2"/>
    </row>
    <row r="22" spans="2:205" ht="15" x14ac:dyDescent="0.25">
      <c r="B22" s="16"/>
      <c r="C22" s="17"/>
      <c r="D22" s="44">
        <v>0</v>
      </c>
      <c r="E22" s="19">
        <v>0</v>
      </c>
      <c r="F22" s="20">
        <v>0</v>
      </c>
      <c r="G22" s="50">
        <f t="shared" si="0"/>
        <v>0</v>
      </c>
      <c r="H22" s="18">
        <f t="shared" si="1"/>
        <v>0</v>
      </c>
      <c r="I22" s="2"/>
      <c r="K22" s="44">
        <v>0</v>
      </c>
      <c r="L22" s="19">
        <v>0</v>
      </c>
      <c r="M22" s="20">
        <v>0</v>
      </c>
      <c r="N22" s="50">
        <f t="shared" si="2"/>
        <v>0</v>
      </c>
      <c r="O22" s="18">
        <f t="shared" si="3"/>
        <v>0</v>
      </c>
      <c r="P22" s="2"/>
      <c r="R22" s="44">
        <v>0</v>
      </c>
      <c r="S22" s="19">
        <v>0</v>
      </c>
      <c r="T22" s="20">
        <v>0</v>
      </c>
      <c r="U22" s="50">
        <f t="shared" si="4"/>
        <v>0</v>
      </c>
      <c r="V22" s="18">
        <f t="shared" si="5"/>
        <v>0</v>
      </c>
      <c r="W22" s="2"/>
      <c r="Y22" s="44">
        <v>0</v>
      </c>
      <c r="Z22" s="19">
        <v>0</v>
      </c>
      <c r="AA22" s="20">
        <v>0</v>
      </c>
      <c r="AB22" s="50">
        <f t="shared" si="6"/>
        <v>0</v>
      </c>
      <c r="AC22" s="18">
        <f t="shared" si="7"/>
        <v>0</v>
      </c>
      <c r="AD22" s="2"/>
      <c r="AF22" s="44">
        <v>0</v>
      </c>
      <c r="AG22" s="19">
        <v>0</v>
      </c>
      <c r="AH22" s="20">
        <v>0</v>
      </c>
      <c r="AI22" s="50">
        <f t="shared" si="8"/>
        <v>0</v>
      </c>
      <c r="AJ22" s="18">
        <f t="shared" si="9"/>
        <v>0</v>
      </c>
      <c r="AK22" s="2"/>
      <c r="AM22" s="44">
        <v>0</v>
      </c>
      <c r="AN22" s="19">
        <v>0</v>
      </c>
      <c r="AO22" s="20">
        <v>0</v>
      </c>
      <c r="AP22" s="50">
        <f t="shared" si="10"/>
        <v>0</v>
      </c>
      <c r="AQ22" s="18">
        <f t="shared" si="11"/>
        <v>0</v>
      </c>
      <c r="AR22" s="2"/>
      <c r="AT22" s="44">
        <v>0</v>
      </c>
      <c r="AU22" s="19">
        <v>0</v>
      </c>
      <c r="AV22" s="20">
        <v>0</v>
      </c>
      <c r="AW22" s="50">
        <f t="shared" si="12"/>
        <v>0</v>
      </c>
      <c r="AX22" s="18">
        <f t="shared" si="13"/>
        <v>0</v>
      </c>
      <c r="AY22" s="2"/>
      <c r="BA22" s="44">
        <v>0</v>
      </c>
      <c r="BB22" s="19">
        <v>0</v>
      </c>
      <c r="BC22" s="20">
        <v>0</v>
      </c>
      <c r="BD22" s="50">
        <f t="shared" si="14"/>
        <v>0</v>
      </c>
      <c r="BE22" s="18">
        <f t="shared" si="15"/>
        <v>0</v>
      </c>
      <c r="BF22" s="2"/>
      <c r="BH22" s="44">
        <v>0</v>
      </c>
      <c r="BI22" s="19">
        <v>0</v>
      </c>
      <c r="BJ22" s="20">
        <v>0</v>
      </c>
      <c r="BK22" s="50">
        <f t="shared" si="16"/>
        <v>0</v>
      </c>
      <c r="BL22" s="18">
        <f t="shared" si="17"/>
        <v>0</v>
      </c>
      <c r="BM22" s="2"/>
      <c r="BO22" s="44">
        <v>0</v>
      </c>
      <c r="BP22" s="19">
        <v>0</v>
      </c>
      <c r="BQ22" s="20">
        <v>0</v>
      </c>
      <c r="BR22" s="50">
        <f t="shared" si="18"/>
        <v>0</v>
      </c>
      <c r="BS22" s="18">
        <f t="shared" si="19"/>
        <v>0</v>
      </c>
      <c r="BT22" s="2"/>
      <c r="BV22" s="44">
        <v>0</v>
      </c>
      <c r="BW22" s="19">
        <v>0</v>
      </c>
      <c r="BX22" s="20">
        <v>0</v>
      </c>
      <c r="BY22" s="50">
        <f t="shared" si="20"/>
        <v>0</v>
      </c>
      <c r="BZ22" s="18">
        <f t="shared" si="21"/>
        <v>0</v>
      </c>
      <c r="CA22" s="2"/>
      <c r="CC22" s="44">
        <v>0</v>
      </c>
      <c r="CD22" s="19">
        <v>0</v>
      </c>
      <c r="CE22" s="20">
        <v>0</v>
      </c>
      <c r="CF22" s="50">
        <f t="shared" si="22"/>
        <v>0</v>
      </c>
      <c r="CG22" s="18">
        <f t="shared" si="23"/>
        <v>0</v>
      </c>
      <c r="CH22" s="2"/>
      <c r="CJ22" s="44">
        <v>0</v>
      </c>
      <c r="CK22" s="19">
        <v>0</v>
      </c>
      <c r="CL22" s="20">
        <v>0</v>
      </c>
      <c r="CM22" s="50">
        <f t="shared" si="24"/>
        <v>0</v>
      </c>
      <c r="CN22" s="18">
        <f t="shared" si="25"/>
        <v>0</v>
      </c>
      <c r="CO22" s="2"/>
      <c r="CQ22" s="44">
        <v>0</v>
      </c>
      <c r="CR22" s="19">
        <v>0</v>
      </c>
      <c r="CS22" s="20">
        <v>0</v>
      </c>
      <c r="CT22" s="50">
        <f t="shared" si="26"/>
        <v>0</v>
      </c>
      <c r="CU22" s="18">
        <f t="shared" si="27"/>
        <v>0</v>
      </c>
      <c r="CV22" s="2"/>
      <c r="CX22" s="44">
        <v>0</v>
      </c>
      <c r="CY22" s="19">
        <v>0</v>
      </c>
      <c r="CZ22" s="20">
        <v>0</v>
      </c>
      <c r="DA22" s="50">
        <f t="shared" si="28"/>
        <v>0</v>
      </c>
      <c r="DB22" s="18">
        <f t="shared" si="29"/>
        <v>0</v>
      </c>
      <c r="DC22" s="2"/>
      <c r="DE22" s="44">
        <v>0</v>
      </c>
      <c r="DF22" s="19">
        <v>0</v>
      </c>
      <c r="DG22" s="20">
        <v>0</v>
      </c>
      <c r="DH22" s="50">
        <f t="shared" si="30"/>
        <v>0</v>
      </c>
      <c r="DI22" s="18">
        <f t="shared" si="31"/>
        <v>0</v>
      </c>
      <c r="DJ22" s="2"/>
      <c r="DL22" s="44">
        <v>0</v>
      </c>
      <c r="DM22" s="19">
        <v>0</v>
      </c>
      <c r="DN22" s="20">
        <v>0</v>
      </c>
      <c r="DO22" s="50">
        <f t="shared" si="32"/>
        <v>0</v>
      </c>
      <c r="DP22" s="18">
        <f t="shared" si="33"/>
        <v>0</v>
      </c>
      <c r="DQ22" s="2"/>
      <c r="DS22" s="44">
        <v>0</v>
      </c>
      <c r="DT22" s="19">
        <v>0</v>
      </c>
      <c r="DU22" s="20">
        <v>0</v>
      </c>
      <c r="DV22" s="50">
        <f t="shared" si="34"/>
        <v>0</v>
      </c>
      <c r="DW22" s="18">
        <f t="shared" si="35"/>
        <v>0</v>
      </c>
      <c r="DX22" s="2"/>
      <c r="DZ22" s="44">
        <v>0</v>
      </c>
      <c r="EA22" s="19">
        <v>0</v>
      </c>
      <c r="EB22" s="20">
        <v>0</v>
      </c>
      <c r="EC22" s="50">
        <f t="shared" si="36"/>
        <v>0</v>
      </c>
      <c r="ED22" s="18">
        <f t="shared" si="37"/>
        <v>0</v>
      </c>
      <c r="EE22" s="2"/>
      <c r="EG22" s="44">
        <v>0</v>
      </c>
      <c r="EH22" s="19">
        <v>0</v>
      </c>
      <c r="EI22" s="20">
        <v>0</v>
      </c>
      <c r="EJ22" s="50">
        <f t="shared" si="38"/>
        <v>0</v>
      </c>
      <c r="EK22" s="18">
        <f t="shared" si="39"/>
        <v>0</v>
      </c>
      <c r="EL22" s="2"/>
      <c r="EN22" s="44">
        <v>0</v>
      </c>
      <c r="EO22" s="19">
        <v>0</v>
      </c>
      <c r="EP22" s="20">
        <v>0</v>
      </c>
      <c r="EQ22" s="50">
        <f t="shared" si="40"/>
        <v>0</v>
      </c>
      <c r="ER22" s="18">
        <f t="shared" si="41"/>
        <v>0</v>
      </c>
      <c r="ES22" s="2"/>
      <c r="EU22" s="44">
        <v>0</v>
      </c>
      <c r="EV22" s="19">
        <v>0</v>
      </c>
      <c r="EW22" s="20">
        <v>0</v>
      </c>
      <c r="EX22" s="50">
        <f t="shared" si="42"/>
        <v>0</v>
      </c>
      <c r="EY22" s="18">
        <f t="shared" si="43"/>
        <v>0</v>
      </c>
      <c r="EZ22" s="2"/>
      <c r="FB22" s="44">
        <v>0</v>
      </c>
      <c r="FC22" s="19">
        <v>0</v>
      </c>
      <c r="FD22" s="20">
        <v>0</v>
      </c>
      <c r="FE22" s="50">
        <f t="shared" si="44"/>
        <v>0</v>
      </c>
      <c r="FF22" s="18">
        <f t="shared" si="45"/>
        <v>0</v>
      </c>
      <c r="FG22" s="2"/>
      <c r="FI22" s="44">
        <v>0</v>
      </c>
      <c r="FJ22" s="19">
        <v>0</v>
      </c>
      <c r="FK22" s="20">
        <v>0</v>
      </c>
      <c r="FL22" s="50">
        <f t="shared" si="46"/>
        <v>0</v>
      </c>
      <c r="FM22" s="18">
        <f t="shared" si="47"/>
        <v>0</v>
      </c>
      <c r="FN22" s="2"/>
      <c r="FP22" s="44">
        <v>0</v>
      </c>
      <c r="FQ22" s="19">
        <v>0</v>
      </c>
      <c r="FR22" s="20">
        <v>0</v>
      </c>
      <c r="FS22" s="50">
        <f t="shared" si="48"/>
        <v>0</v>
      </c>
      <c r="FT22" s="18">
        <f t="shared" si="49"/>
        <v>0</v>
      </c>
      <c r="FU22" s="2"/>
      <c r="FW22" s="44">
        <v>0</v>
      </c>
      <c r="FX22" s="19">
        <v>0</v>
      </c>
      <c r="FY22" s="20">
        <v>0</v>
      </c>
      <c r="FZ22" s="50">
        <f t="shared" si="50"/>
        <v>0</v>
      </c>
      <c r="GA22" s="18">
        <f t="shared" si="51"/>
        <v>0</v>
      </c>
      <c r="GB22" s="2"/>
      <c r="GD22" s="44">
        <v>0</v>
      </c>
      <c r="GE22" s="19">
        <v>0</v>
      </c>
      <c r="GF22" s="20">
        <v>0</v>
      </c>
      <c r="GG22" s="50">
        <f t="shared" si="52"/>
        <v>0</v>
      </c>
      <c r="GH22" s="18">
        <f t="shared" si="53"/>
        <v>0</v>
      </c>
      <c r="GI22" s="2"/>
      <c r="GK22" s="44">
        <v>0</v>
      </c>
      <c r="GL22" s="19">
        <v>0</v>
      </c>
      <c r="GM22" s="20">
        <v>0</v>
      </c>
      <c r="GN22" s="50">
        <f t="shared" si="54"/>
        <v>0</v>
      </c>
      <c r="GO22" s="18">
        <f t="shared" si="55"/>
        <v>0</v>
      </c>
      <c r="GP22" s="2"/>
      <c r="GR22" s="54">
        <f t="shared" si="56"/>
        <v>0</v>
      </c>
      <c r="GS22" s="57">
        <f t="shared" si="56"/>
        <v>0</v>
      </c>
      <c r="GT22" s="18">
        <f t="shared" si="56"/>
        <v>0</v>
      </c>
      <c r="GU22" s="60">
        <f t="shared" si="56"/>
        <v>0</v>
      </c>
      <c r="GV22" s="18">
        <f t="shared" si="56"/>
        <v>0</v>
      </c>
      <c r="GW22" s="2"/>
    </row>
    <row r="23" spans="2:205" ht="15" x14ac:dyDescent="0.25">
      <c r="B23" s="16"/>
      <c r="C23" s="17"/>
      <c r="D23" s="44">
        <v>0</v>
      </c>
      <c r="E23" s="19">
        <v>0</v>
      </c>
      <c r="F23" s="20">
        <v>0</v>
      </c>
      <c r="G23" s="50">
        <f t="shared" si="0"/>
        <v>0</v>
      </c>
      <c r="H23" s="18">
        <f t="shared" si="1"/>
        <v>0</v>
      </c>
      <c r="I23" s="2"/>
      <c r="K23" s="44">
        <v>0</v>
      </c>
      <c r="L23" s="19">
        <v>0</v>
      </c>
      <c r="M23" s="20">
        <v>0</v>
      </c>
      <c r="N23" s="50">
        <f t="shared" si="2"/>
        <v>0</v>
      </c>
      <c r="O23" s="18">
        <f t="shared" si="3"/>
        <v>0</v>
      </c>
      <c r="P23" s="2"/>
      <c r="R23" s="44">
        <v>0</v>
      </c>
      <c r="S23" s="19">
        <v>0</v>
      </c>
      <c r="T23" s="20">
        <v>0</v>
      </c>
      <c r="U23" s="50">
        <f t="shared" si="4"/>
        <v>0</v>
      </c>
      <c r="V23" s="18">
        <f t="shared" si="5"/>
        <v>0</v>
      </c>
      <c r="W23" s="2"/>
      <c r="Y23" s="44">
        <v>0</v>
      </c>
      <c r="Z23" s="19">
        <v>0</v>
      </c>
      <c r="AA23" s="20">
        <v>0</v>
      </c>
      <c r="AB23" s="50">
        <f t="shared" si="6"/>
        <v>0</v>
      </c>
      <c r="AC23" s="18">
        <f t="shared" si="7"/>
        <v>0</v>
      </c>
      <c r="AD23" s="2"/>
      <c r="AF23" s="44">
        <v>0</v>
      </c>
      <c r="AG23" s="19">
        <v>0</v>
      </c>
      <c r="AH23" s="20">
        <v>0</v>
      </c>
      <c r="AI23" s="50">
        <f t="shared" si="8"/>
        <v>0</v>
      </c>
      <c r="AJ23" s="18">
        <f t="shared" si="9"/>
        <v>0</v>
      </c>
      <c r="AK23" s="2"/>
      <c r="AM23" s="44">
        <v>0</v>
      </c>
      <c r="AN23" s="19">
        <v>0</v>
      </c>
      <c r="AO23" s="20">
        <v>0</v>
      </c>
      <c r="AP23" s="50">
        <f t="shared" si="10"/>
        <v>0</v>
      </c>
      <c r="AQ23" s="18">
        <f t="shared" si="11"/>
        <v>0</v>
      </c>
      <c r="AR23" s="2"/>
      <c r="AT23" s="44">
        <v>0</v>
      </c>
      <c r="AU23" s="19">
        <v>0</v>
      </c>
      <c r="AV23" s="20">
        <v>0</v>
      </c>
      <c r="AW23" s="50">
        <f t="shared" si="12"/>
        <v>0</v>
      </c>
      <c r="AX23" s="18">
        <f t="shared" si="13"/>
        <v>0</v>
      </c>
      <c r="AY23" s="2"/>
      <c r="BA23" s="44">
        <v>0</v>
      </c>
      <c r="BB23" s="19">
        <v>0</v>
      </c>
      <c r="BC23" s="20">
        <v>0</v>
      </c>
      <c r="BD23" s="50">
        <f t="shared" si="14"/>
        <v>0</v>
      </c>
      <c r="BE23" s="18">
        <f t="shared" si="15"/>
        <v>0</v>
      </c>
      <c r="BF23" s="2"/>
      <c r="BH23" s="44">
        <v>0</v>
      </c>
      <c r="BI23" s="19">
        <v>0</v>
      </c>
      <c r="BJ23" s="20">
        <v>0</v>
      </c>
      <c r="BK23" s="50">
        <f t="shared" si="16"/>
        <v>0</v>
      </c>
      <c r="BL23" s="18">
        <f t="shared" si="17"/>
        <v>0</v>
      </c>
      <c r="BM23" s="2"/>
      <c r="BO23" s="44">
        <v>0</v>
      </c>
      <c r="BP23" s="19">
        <v>0</v>
      </c>
      <c r="BQ23" s="20">
        <v>0</v>
      </c>
      <c r="BR23" s="50">
        <f t="shared" si="18"/>
        <v>0</v>
      </c>
      <c r="BS23" s="18">
        <f t="shared" si="19"/>
        <v>0</v>
      </c>
      <c r="BT23" s="2"/>
      <c r="BV23" s="44">
        <v>0</v>
      </c>
      <c r="BW23" s="19">
        <v>0</v>
      </c>
      <c r="BX23" s="20">
        <v>0</v>
      </c>
      <c r="BY23" s="50">
        <f t="shared" si="20"/>
        <v>0</v>
      </c>
      <c r="BZ23" s="18">
        <f t="shared" si="21"/>
        <v>0</v>
      </c>
      <c r="CA23" s="2"/>
      <c r="CC23" s="44">
        <v>0</v>
      </c>
      <c r="CD23" s="19">
        <v>0</v>
      </c>
      <c r="CE23" s="20">
        <v>0</v>
      </c>
      <c r="CF23" s="50">
        <f t="shared" si="22"/>
        <v>0</v>
      </c>
      <c r="CG23" s="18">
        <f t="shared" si="23"/>
        <v>0</v>
      </c>
      <c r="CH23" s="2"/>
      <c r="CJ23" s="44">
        <v>0</v>
      </c>
      <c r="CK23" s="19">
        <v>0</v>
      </c>
      <c r="CL23" s="20">
        <v>0</v>
      </c>
      <c r="CM23" s="50">
        <f t="shared" si="24"/>
        <v>0</v>
      </c>
      <c r="CN23" s="18">
        <f t="shared" si="25"/>
        <v>0</v>
      </c>
      <c r="CO23" s="2"/>
      <c r="CQ23" s="44">
        <v>0</v>
      </c>
      <c r="CR23" s="19">
        <v>0</v>
      </c>
      <c r="CS23" s="20">
        <v>0</v>
      </c>
      <c r="CT23" s="50">
        <f t="shared" si="26"/>
        <v>0</v>
      </c>
      <c r="CU23" s="18">
        <f t="shared" si="27"/>
        <v>0</v>
      </c>
      <c r="CV23" s="2"/>
      <c r="CX23" s="44">
        <v>0</v>
      </c>
      <c r="CY23" s="19">
        <v>0</v>
      </c>
      <c r="CZ23" s="20">
        <v>0</v>
      </c>
      <c r="DA23" s="50">
        <f t="shared" si="28"/>
        <v>0</v>
      </c>
      <c r="DB23" s="18">
        <f t="shared" si="29"/>
        <v>0</v>
      </c>
      <c r="DC23" s="2"/>
      <c r="DE23" s="44">
        <v>0</v>
      </c>
      <c r="DF23" s="19">
        <v>0</v>
      </c>
      <c r="DG23" s="20">
        <v>0</v>
      </c>
      <c r="DH23" s="50">
        <f t="shared" si="30"/>
        <v>0</v>
      </c>
      <c r="DI23" s="18">
        <f t="shared" si="31"/>
        <v>0</v>
      </c>
      <c r="DJ23" s="2"/>
      <c r="DL23" s="44">
        <v>0</v>
      </c>
      <c r="DM23" s="19">
        <v>0</v>
      </c>
      <c r="DN23" s="20">
        <v>0</v>
      </c>
      <c r="DO23" s="50">
        <f t="shared" si="32"/>
        <v>0</v>
      </c>
      <c r="DP23" s="18">
        <f t="shared" si="33"/>
        <v>0</v>
      </c>
      <c r="DQ23" s="2"/>
      <c r="DS23" s="44">
        <v>0</v>
      </c>
      <c r="DT23" s="19">
        <v>0</v>
      </c>
      <c r="DU23" s="20">
        <v>0</v>
      </c>
      <c r="DV23" s="50">
        <f t="shared" si="34"/>
        <v>0</v>
      </c>
      <c r="DW23" s="18">
        <f t="shared" si="35"/>
        <v>0</v>
      </c>
      <c r="DX23" s="2"/>
      <c r="DZ23" s="44">
        <v>0</v>
      </c>
      <c r="EA23" s="19">
        <v>0</v>
      </c>
      <c r="EB23" s="20">
        <v>0</v>
      </c>
      <c r="EC23" s="50">
        <f t="shared" si="36"/>
        <v>0</v>
      </c>
      <c r="ED23" s="18">
        <f t="shared" si="37"/>
        <v>0</v>
      </c>
      <c r="EE23" s="2"/>
      <c r="EG23" s="44">
        <v>0</v>
      </c>
      <c r="EH23" s="19">
        <v>0</v>
      </c>
      <c r="EI23" s="20">
        <v>0</v>
      </c>
      <c r="EJ23" s="50">
        <f t="shared" si="38"/>
        <v>0</v>
      </c>
      <c r="EK23" s="18">
        <f t="shared" si="39"/>
        <v>0</v>
      </c>
      <c r="EL23" s="2"/>
      <c r="EN23" s="44">
        <v>0</v>
      </c>
      <c r="EO23" s="19">
        <v>0</v>
      </c>
      <c r="EP23" s="20">
        <v>0</v>
      </c>
      <c r="EQ23" s="50">
        <f t="shared" si="40"/>
        <v>0</v>
      </c>
      <c r="ER23" s="18">
        <f t="shared" si="41"/>
        <v>0</v>
      </c>
      <c r="ES23" s="2"/>
      <c r="EU23" s="44">
        <v>0</v>
      </c>
      <c r="EV23" s="19">
        <v>0</v>
      </c>
      <c r="EW23" s="20">
        <v>0</v>
      </c>
      <c r="EX23" s="50">
        <f t="shared" si="42"/>
        <v>0</v>
      </c>
      <c r="EY23" s="18">
        <f t="shared" si="43"/>
        <v>0</v>
      </c>
      <c r="EZ23" s="2"/>
      <c r="FB23" s="44">
        <v>0</v>
      </c>
      <c r="FC23" s="19">
        <v>0</v>
      </c>
      <c r="FD23" s="20">
        <v>0</v>
      </c>
      <c r="FE23" s="50">
        <f t="shared" si="44"/>
        <v>0</v>
      </c>
      <c r="FF23" s="18">
        <f t="shared" si="45"/>
        <v>0</v>
      </c>
      <c r="FG23" s="2"/>
      <c r="FI23" s="44">
        <v>0</v>
      </c>
      <c r="FJ23" s="19">
        <v>0</v>
      </c>
      <c r="FK23" s="20">
        <v>0</v>
      </c>
      <c r="FL23" s="50">
        <f t="shared" si="46"/>
        <v>0</v>
      </c>
      <c r="FM23" s="18">
        <f t="shared" si="47"/>
        <v>0</v>
      </c>
      <c r="FN23" s="2"/>
      <c r="FP23" s="44">
        <v>0</v>
      </c>
      <c r="FQ23" s="19">
        <v>0</v>
      </c>
      <c r="FR23" s="20">
        <v>0</v>
      </c>
      <c r="FS23" s="50">
        <f t="shared" si="48"/>
        <v>0</v>
      </c>
      <c r="FT23" s="18">
        <f t="shared" si="49"/>
        <v>0</v>
      </c>
      <c r="FU23" s="2"/>
      <c r="FW23" s="44">
        <v>0</v>
      </c>
      <c r="FX23" s="19">
        <v>0</v>
      </c>
      <c r="FY23" s="20">
        <v>0</v>
      </c>
      <c r="FZ23" s="50">
        <f t="shared" si="50"/>
        <v>0</v>
      </c>
      <c r="GA23" s="18">
        <f t="shared" si="51"/>
        <v>0</v>
      </c>
      <c r="GB23" s="2"/>
      <c r="GD23" s="44">
        <v>0</v>
      </c>
      <c r="GE23" s="19">
        <v>0</v>
      </c>
      <c r="GF23" s="20">
        <v>0</v>
      </c>
      <c r="GG23" s="50">
        <f t="shared" si="52"/>
        <v>0</v>
      </c>
      <c r="GH23" s="18">
        <f t="shared" si="53"/>
        <v>0</v>
      </c>
      <c r="GI23" s="2"/>
      <c r="GK23" s="44">
        <v>0</v>
      </c>
      <c r="GL23" s="19">
        <v>0</v>
      </c>
      <c r="GM23" s="20">
        <v>0</v>
      </c>
      <c r="GN23" s="50">
        <f t="shared" si="54"/>
        <v>0</v>
      </c>
      <c r="GO23" s="18">
        <f t="shared" si="55"/>
        <v>0</v>
      </c>
      <c r="GP23" s="2"/>
      <c r="GR23" s="54">
        <f t="shared" si="56"/>
        <v>0</v>
      </c>
      <c r="GS23" s="57">
        <f t="shared" si="56"/>
        <v>0</v>
      </c>
      <c r="GT23" s="18">
        <f t="shared" si="56"/>
        <v>0</v>
      </c>
      <c r="GU23" s="60">
        <f t="shared" si="56"/>
        <v>0</v>
      </c>
      <c r="GV23" s="18">
        <f t="shared" si="56"/>
        <v>0</v>
      </c>
      <c r="GW23" s="2"/>
    </row>
    <row r="24" spans="2:205" ht="15.75" thickBot="1" x14ac:dyDescent="0.3">
      <c r="B24" s="28"/>
      <c r="C24" s="29"/>
      <c r="D24" s="45">
        <v>0</v>
      </c>
      <c r="E24" s="24">
        <v>0</v>
      </c>
      <c r="F24" s="25">
        <v>0</v>
      </c>
      <c r="G24" s="51">
        <f t="shared" si="0"/>
        <v>0</v>
      </c>
      <c r="H24" s="23">
        <f t="shared" si="1"/>
        <v>0</v>
      </c>
      <c r="I24" s="2"/>
      <c r="K24" s="45">
        <v>0</v>
      </c>
      <c r="L24" s="24">
        <v>0</v>
      </c>
      <c r="M24" s="25">
        <v>0</v>
      </c>
      <c r="N24" s="51">
        <f t="shared" si="2"/>
        <v>0</v>
      </c>
      <c r="O24" s="23">
        <f t="shared" si="3"/>
        <v>0</v>
      </c>
      <c r="P24" s="2"/>
      <c r="R24" s="45">
        <v>0</v>
      </c>
      <c r="S24" s="24">
        <v>0</v>
      </c>
      <c r="T24" s="25">
        <v>0</v>
      </c>
      <c r="U24" s="51">
        <f t="shared" si="4"/>
        <v>0</v>
      </c>
      <c r="V24" s="23">
        <f t="shared" si="5"/>
        <v>0</v>
      </c>
      <c r="W24" s="2"/>
      <c r="Y24" s="45">
        <v>0</v>
      </c>
      <c r="Z24" s="24">
        <v>0</v>
      </c>
      <c r="AA24" s="25">
        <v>0</v>
      </c>
      <c r="AB24" s="51">
        <f t="shared" si="6"/>
        <v>0</v>
      </c>
      <c r="AC24" s="23">
        <f t="shared" si="7"/>
        <v>0</v>
      </c>
      <c r="AD24" s="2"/>
      <c r="AF24" s="45">
        <v>0</v>
      </c>
      <c r="AG24" s="24">
        <v>0</v>
      </c>
      <c r="AH24" s="25">
        <v>0</v>
      </c>
      <c r="AI24" s="51">
        <f t="shared" si="8"/>
        <v>0</v>
      </c>
      <c r="AJ24" s="23">
        <f t="shared" si="9"/>
        <v>0</v>
      </c>
      <c r="AK24" s="2"/>
      <c r="AM24" s="45">
        <v>0</v>
      </c>
      <c r="AN24" s="24">
        <v>0</v>
      </c>
      <c r="AO24" s="25">
        <v>0</v>
      </c>
      <c r="AP24" s="51">
        <f t="shared" si="10"/>
        <v>0</v>
      </c>
      <c r="AQ24" s="23">
        <f t="shared" si="11"/>
        <v>0</v>
      </c>
      <c r="AR24" s="2"/>
      <c r="AT24" s="45">
        <v>0</v>
      </c>
      <c r="AU24" s="24">
        <v>0</v>
      </c>
      <c r="AV24" s="25">
        <v>0</v>
      </c>
      <c r="AW24" s="51">
        <f t="shared" si="12"/>
        <v>0</v>
      </c>
      <c r="AX24" s="23">
        <f t="shared" si="13"/>
        <v>0</v>
      </c>
      <c r="AY24" s="2"/>
      <c r="BA24" s="45">
        <v>0</v>
      </c>
      <c r="BB24" s="24">
        <v>0</v>
      </c>
      <c r="BC24" s="25">
        <v>0</v>
      </c>
      <c r="BD24" s="51">
        <f t="shared" si="14"/>
        <v>0</v>
      </c>
      <c r="BE24" s="23">
        <f t="shared" si="15"/>
        <v>0</v>
      </c>
      <c r="BF24" s="2"/>
      <c r="BH24" s="45">
        <v>0</v>
      </c>
      <c r="BI24" s="24">
        <v>0</v>
      </c>
      <c r="BJ24" s="25">
        <v>0</v>
      </c>
      <c r="BK24" s="51">
        <f t="shared" si="16"/>
        <v>0</v>
      </c>
      <c r="BL24" s="23">
        <f t="shared" si="17"/>
        <v>0</v>
      </c>
      <c r="BM24" s="2"/>
      <c r="BO24" s="45">
        <v>0</v>
      </c>
      <c r="BP24" s="24">
        <v>0</v>
      </c>
      <c r="BQ24" s="25">
        <v>0</v>
      </c>
      <c r="BR24" s="51">
        <f t="shared" si="18"/>
        <v>0</v>
      </c>
      <c r="BS24" s="23">
        <f t="shared" si="19"/>
        <v>0</v>
      </c>
      <c r="BT24" s="2"/>
      <c r="BV24" s="45">
        <v>0</v>
      </c>
      <c r="BW24" s="24">
        <v>0</v>
      </c>
      <c r="BX24" s="25">
        <v>0</v>
      </c>
      <c r="BY24" s="51">
        <f t="shared" si="20"/>
        <v>0</v>
      </c>
      <c r="BZ24" s="23">
        <f t="shared" si="21"/>
        <v>0</v>
      </c>
      <c r="CA24" s="2"/>
      <c r="CC24" s="45">
        <v>0</v>
      </c>
      <c r="CD24" s="24">
        <v>0</v>
      </c>
      <c r="CE24" s="25">
        <v>0</v>
      </c>
      <c r="CF24" s="51">
        <f t="shared" si="22"/>
        <v>0</v>
      </c>
      <c r="CG24" s="23">
        <f t="shared" si="23"/>
        <v>0</v>
      </c>
      <c r="CH24" s="2"/>
      <c r="CJ24" s="45">
        <v>0</v>
      </c>
      <c r="CK24" s="24">
        <v>0</v>
      </c>
      <c r="CL24" s="25">
        <v>0</v>
      </c>
      <c r="CM24" s="51">
        <f t="shared" si="24"/>
        <v>0</v>
      </c>
      <c r="CN24" s="23">
        <f t="shared" si="25"/>
        <v>0</v>
      </c>
      <c r="CO24" s="2"/>
      <c r="CQ24" s="45">
        <v>0</v>
      </c>
      <c r="CR24" s="24">
        <v>0</v>
      </c>
      <c r="CS24" s="25">
        <v>0</v>
      </c>
      <c r="CT24" s="51">
        <f t="shared" si="26"/>
        <v>0</v>
      </c>
      <c r="CU24" s="23">
        <f t="shared" si="27"/>
        <v>0</v>
      </c>
      <c r="CV24" s="2"/>
      <c r="CX24" s="45">
        <v>0</v>
      </c>
      <c r="CY24" s="24">
        <v>0</v>
      </c>
      <c r="CZ24" s="25">
        <v>0</v>
      </c>
      <c r="DA24" s="51">
        <f t="shared" si="28"/>
        <v>0</v>
      </c>
      <c r="DB24" s="23">
        <f t="shared" si="29"/>
        <v>0</v>
      </c>
      <c r="DC24" s="2"/>
      <c r="DE24" s="45">
        <v>0</v>
      </c>
      <c r="DF24" s="24">
        <v>0</v>
      </c>
      <c r="DG24" s="25">
        <v>0</v>
      </c>
      <c r="DH24" s="51">
        <f t="shared" si="30"/>
        <v>0</v>
      </c>
      <c r="DI24" s="23">
        <f t="shared" si="31"/>
        <v>0</v>
      </c>
      <c r="DJ24" s="2"/>
      <c r="DL24" s="45">
        <v>0</v>
      </c>
      <c r="DM24" s="24">
        <v>0</v>
      </c>
      <c r="DN24" s="25">
        <v>0</v>
      </c>
      <c r="DO24" s="51">
        <f t="shared" si="32"/>
        <v>0</v>
      </c>
      <c r="DP24" s="23">
        <f t="shared" si="33"/>
        <v>0</v>
      </c>
      <c r="DQ24" s="2"/>
      <c r="DS24" s="45">
        <v>0</v>
      </c>
      <c r="DT24" s="24">
        <v>0</v>
      </c>
      <c r="DU24" s="25">
        <v>0</v>
      </c>
      <c r="DV24" s="51">
        <f t="shared" si="34"/>
        <v>0</v>
      </c>
      <c r="DW24" s="23">
        <f t="shared" si="35"/>
        <v>0</v>
      </c>
      <c r="DX24" s="2"/>
      <c r="DZ24" s="45">
        <v>0</v>
      </c>
      <c r="EA24" s="24">
        <v>0</v>
      </c>
      <c r="EB24" s="25">
        <v>0</v>
      </c>
      <c r="EC24" s="51">
        <f t="shared" si="36"/>
        <v>0</v>
      </c>
      <c r="ED24" s="23">
        <f t="shared" si="37"/>
        <v>0</v>
      </c>
      <c r="EE24" s="2"/>
      <c r="EG24" s="45">
        <v>0</v>
      </c>
      <c r="EH24" s="24">
        <v>0</v>
      </c>
      <c r="EI24" s="25">
        <v>0</v>
      </c>
      <c r="EJ24" s="51">
        <f t="shared" si="38"/>
        <v>0</v>
      </c>
      <c r="EK24" s="23">
        <f t="shared" si="39"/>
        <v>0</v>
      </c>
      <c r="EL24" s="2"/>
      <c r="EN24" s="45">
        <v>0</v>
      </c>
      <c r="EO24" s="24">
        <v>0</v>
      </c>
      <c r="EP24" s="25">
        <v>0</v>
      </c>
      <c r="EQ24" s="51">
        <f t="shared" si="40"/>
        <v>0</v>
      </c>
      <c r="ER24" s="23">
        <f t="shared" si="41"/>
        <v>0</v>
      </c>
      <c r="ES24" s="2"/>
      <c r="EU24" s="45">
        <v>0</v>
      </c>
      <c r="EV24" s="24">
        <v>0</v>
      </c>
      <c r="EW24" s="25">
        <v>0</v>
      </c>
      <c r="EX24" s="51">
        <f t="shared" si="42"/>
        <v>0</v>
      </c>
      <c r="EY24" s="23">
        <f t="shared" si="43"/>
        <v>0</v>
      </c>
      <c r="EZ24" s="2"/>
      <c r="FB24" s="45">
        <v>0</v>
      </c>
      <c r="FC24" s="24">
        <v>0</v>
      </c>
      <c r="FD24" s="25">
        <v>0</v>
      </c>
      <c r="FE24" s="51">
        <f t="shared" si="44"/>
        <v>0</v>
      </c>
      <c r="FF24" s="23">
        <f t="shared" si="45"/>
        <v>0</v>
      </c>
      <c r="FG24" s="2"/>
      <c r="FI24" s="45">
        <v>0</v>
      </c>
      <c r="FJ24" s="24">
        <v>0</v>
      </c>
      <c r="FK24" s="25">
        <v>0</v>
      </c>
      <c r="FL24" s="51">
        <f t="shared" si="46"/>
        <v>0</v>
      </c>
      <c r="FM24" s="23">
        <f t="shared" si="47"/>
        <v>0</v>
      </c>
      <c r="FN24" s="2"/>
      <c r="FP24" s="45">
        <v>0</v>
      </c>
      <c r="FQ24" s="24">
        <v>0</v>
      </c>
      <c r="FR24" s="25">
        <v>0</v>
      </c>
      <c r="FS24" s="51">
        <f t="shared" si="48"/>
        <v>0</v>
      </c>
      <c r="FT24" s="23">
        <f t="shared" si="49"/>
        <v>0</v>
      </c>
      <c r="FU24" s="2"/>
      <c r="FW24" s="45">
        <v>0</v>
      </c>
      <c r="FX24" s="24">
        <v>0</v>
      </c>
      <c r="FY24" s="25">
        <v>0</v>
      </c>
      <c r="FZ24" s="51">
        <f t="shared" si="50"/>
        <v>0</v>
      </c>
      <c r="GA24" s="23">
        <f t="shared" si="51"/>
        <v>0</v>
      </c>
      <c r="GB24" s="2"/>
      <c r="GD24" s="45">
        <v>0</v>
      </c>
      <c r="GE24" s="24">
        <v>0</v>
      </c>
      <c r="GF24" s="25">
        <v>0</v>
      </c>
      <c r="GG24" s="51">
        <f t="shared" si="52"/>
        <v>0</v>
      </c>
      <c r="GH24" s="23">
        <f t="shared" si="53"/>
        <v>0</v>
      </c>
      <c r="GI24" s="2"/>
      <c r="GK24" s="45">
        <v>0</v>
      </c>
      <c r="GL24" s="24">
        <v>0</v>
      </c>
      <c r="GM24" s="25">
        <v>0</v>
      </c>
      <c r="GN24" s="51">
        <f t="shared" si="54"/>
        <v>0</v>
      </c>
      <c r="GO24" s="23">
        <f t="shared" si="55"/>
        <v>0</v>
      </c>
      <c r="GP24" s="2"/>
      <c r="GR24" s="55">
        <f t="shared" si="56"/>
        <v>0</v>
      </c>
      <c r="GS24" s="58">
        <f t="shared" si="56"/>
        <v>0</v>
      </c>
      <c r="GT24" s="23">
        <f t="shared" si="56"/>
        <v>0</v>
      </c>
      <c r="GU24" s="61">
        <f t="shared" si="56"/>
        <v>0</v>
      </c>
      <c r="GV24" s="23">
        <f t="shared" si="56"/>
        <v>0</v>
      </c>
      <c r="GW24" s="2"/>
    </row>
    <row r="25" spans="2:205" ht="15" x14ac:dyDescent="0.25">
      <c r="B25" s="26"/>
      <c r="C25" s="27"/>
      <c r="D25" s="43">
        <v>0</v>
      </c>
      <c r="E25" s="14">
        <v>0</v>
      </c>
      <c r="F25" s="15">
        <v>0</v>
      </c>
      <c r="G25" s="49">
        <f t="shared" si="0"/>
        <v>0</v>
      </c>
      <c r="H25" s="13">
        <f t="shared" si="1"/>
        <v>0</v>
      </c>
      <c r="I25" s="2"/>
      <c r="K25" s="43">
        <v>0</v>
      </c>
      <c r="L25" s="14">
        <v>0</v>
      </c>
      <c r="M25" s="15">
        <v>0</v>
      </c>
      <c r="N25" s="49">
        <f t="shared" si="2"/>
        <v>0</v>
      </c>
      <c r="O25" s="13">
        <f t="shared" si="3"/>
        <v>0</v>
      </c>
      <c r="P25" s="2"/>
      <c r="R25" s="43">
        <v>0</v>
      </c>
      <c r="S25" s="14">
        <v>0</v>
      </c>
      <c r="T25" s="15">
        <v>0</v>
      </c>
      <c r="U25" s="49">
        <f t="shared" si="4"/>
        <v>0</v>
      </c>
      <c r="V25" s="13">
        <f t="shared" si="5"/>
        <v>0</v>
      </c>
      <c r="W25" s="2"/>
      <c r="Y25" s="43">
        <v>0</v>
      </c>
      <c r="Z25" s="14">
        <v>0</v>
      </c>
      <c r="AA25" s="15">
        <v>0</v>
      </c>
      <c r="AB25" s="49">
        <f t="shared" si="6"/>
        <v>0</v>
      </c>
      <c r="AC25" s="13">
        <f t="shared" si="7"/>
        <v>0</v>
      </c>
      <c r="AD25" s="2"/>
      <c r="AF25" s="43">
        <v>0</v>
      </c>
      <c r="AG25" s="14">
        <v>0</v>
      </c>
      <c r="AH25" s="15">
        <v>0</v>
      </c>
      <c r="AI25" s="49">
        <f t="shared" si="8"/>
        <v>0</v>
      </c>
      <c r="AJ25" s="13">
        <f t="shared" si="9"/>
        <v>0</v>
      </c>
      <c r="AK25" s="2"/>
      <c r="AM25" s="43">
        <v>0</v>
      </c>
      <c r="AN25" s="14">
        <v>0</v>
      </c>
      <c r="AO25" s="15">
        <v>0</v>
      </c>
      <c r="AP25" s="49">
        <f t="shared" si="10"/>
        <v>0</v>
      </c>
      <c r="AQ25" s="13">
        <f t="shared" si="11"/>
        <v>0</v>
      </c>
      <c r="AR25" s="2"/>
      <c r="AT25" s="43">
        <v>0</v>
      </c>
      <c r="AU25" s="14">
        <v>0</v>
      </c>
      <c r="AV25" s="15">
        <v>0</v>
      </c>
      <c r="AW25" s="49">
        <f t="shared" si="12"/>
        <v>0</v>
      </c>
      <c r="AX25" s="13">
        <f t="shared" si="13"/>
        <v>0</v>
      </c>
      <c r="AY25" s="2"/>
      <c r="BA25" s="43">
        <v>0</v>
      </c>
      <c r="BB25" s="14">
        <v>0</v>
      </c>
      <c r="BC25" s="15">
        <v>0</v>
      </c>
      <c r="BD25" s="49">
        <f t="shared" si="14"/>
        <v>0</v>
      </c>
      <c r="BE25" s="13">
        <f t="shared" si="15"/>
        <v>0</v>
      </c>
      <c r="BF25" s="2"/>
      <c r="BH25" s="43">
        <v>0</v>
      </c>
      <c r="BI25" s="14">
        <v>0</v>
      </c>
      <c r="BJ25" s="15">
        <v>0</v>
      </c>
      <c r="BK25" s="49">
        <f t="shared" si="16"/>
        <v>0</v>
      </c>
      <c r="BL25" s="13">
        <f t="shared" si="17"/>
        <v>0</v>
      </c>
      <c r="BM25" s="2"/>
      <c r="BO25" s="43">
        <v>0</v>
      </c>
      <c r="BP25" s="14">
        <v>0</v>
      </c>
      <c r="BQ25" s="15">
        <v>0</v>
      </c>
      <c r="BR25" s="49">
        <f t="shared" si="18"/>
        <v>0</v>
      </c>
      <c r="BS25" s="13">
        <f t="shared" si="19"/>
        <v>0</v>
      </c>
      <c r="BT25" s="2"/>
      <c r="BV25" s="43">
        <v>0</v>
      </c>
      <c r="BW25" s="14">
        <v>0</v>
      </c>
      <c r="BX25" s="15">
        <v>0</v>
      </c>
      <c r="BY25" s="49">
        <f t="shared" si="20"/>
        <v>0</v>
      </c>
      <c r="BZ25" s="13">
        <f t="shared" si="21"/>
        <v>0</v>
      </c>
      <c r="CA25" s="2"/>
      <c r="CC25" s="43">
        <v>0</v>
      </c>
      <c r="CD25" s="14">
        <v>0</v>
      </c>
      <c r="CE25" s="15">
        <v>0</v>
      </c>
      <c r="CF25" s="49">
        <f t="shared" si="22"/>
        <v>0</v>
      </c>
      <c r="CG25" s="13">
        <f t="shared" si="23"/>
        <v>0</v>
      </c>
      <c r="CH25" s="2"/>
      <c r="CJ25" s="43">
        <v>0</v>
      </c>
      <c r="CK25" s="14">
        <v>0</v>
      </c>
      <c r="CL25" s="15">
        <v>0</v>
      </c>
      <c r="CM25" s="49">
        <f t="shared" si="24"/>
        <v>0</v>
      </c>
      <c r="CN25" s="13">
        <f t="shared" si="25"/>
        <v>0</v>
      </c>
      <c r="CO25" s="2"/>
      <c r="CQ25" s="43">
        <v>0</v>
      </c>
      <c r="CR25" s="14">
        <v>0</v>
      </c>
      <c r="CS25" s="15">
        <v>0</v>
      </c>
      <c r="CT25" s="49">
        <f t="shared" si="26"/>
        <v>0</v>
      </c>
      <c r="CU25" s="13">
        <f t="shared" si="27"/>
        <v>0</v>
      </c>
      <c r="CV25" s="2"/>
      <c r="CX25" s="43">
        <v>0</v>
      </c>
      <c r="CY25" s="14">
        <v>0</v>
      </c>
      <c r="CZ25" s="15">
        <v>0</v>
      </c>
      <c r="DA25" s="49">
        <f t="shared" si="28"/>
        <v>0</v>
      </c>
      <c r="DB25" s="13">
        <f t="shared" si="29"/>
        <v>0</v>
      </c>
      <c r="DC25" s="2"/>
      <c r="DE25" s="43">
        <v>0</v>
      </c>
      <c r="DF25" s="14">
        <v>0</v>
      </c>
      <c r="DG25" s="15">
        <v>0</v>
      </c>
      <c r="DH25" s="49">
        <f t="shared" si="30"/>
        <v>0</v>
      </c>
      <c r="DI25" s="13">
        <f t="shared" si="31"/>
        <v>0</v>
      </c>
      <c r="DJ25" s="2"/>
      <c r="DL25" s="43">
        <v>0</v>
      </c>
      <c r="DM25" s="14">
        <v>0</v>
      </c>
      <c r="DN25" s="15">
        <v>0</v>
      </c>
      <c r="DO25" s="49">
        <f t="shared" si="32"/>
        <v>0</v>
      </c>
      <c r="DP25" s="13">
        <f t="shared" si="33"/>
        <v>0</v>
      </c>
      <c r="DQ25" s="2"/>
      <c r="DS25" s="43">
        <v>0</v>
      </c>
      <c r="DT25" s="14">
        <v>0</v>
      </c>
      <c r="DU25" s="15">
        <v>0</v>
      </c>
      <c r="DV25" s="49">
        <f t="shared" si="34"/>
        <v>0</v>
      </c>
      <c r="DW25" s="13">
        <f t="shared" si="35"/>
        <v>0</v>
      </c>
      <c r="DX25" s="2"/>
      <c r="DZ25" s="43">
        <v>0</v>
      </c>
      <c r="EA25" s="14">
        <v>0</v>
      </c>
      <c r="EB25" s="15">
        <v>0</v>
      </c>
      <c r="EC25" s="49">
        <f t="shared" si="36"/>
        <v>0</v>
      </c>
      <c r="ED25" s="13">
        <f t="shared" si="37"/>
        <v>0</v>
      </c>
      <c r="EE25" s="2"/>
      <c r="EG25" s="43">
        <v>0</v>
      </c>
      <c r="EH25" s="14">
        <v>0</v>
      </c>
      <c r="EI25" s="15">
        <v>0</v>
      </c>
      <c r="EJ25" s="49">
        <f t="shared" si="38"/>
        <v>0</v>
      </c>
      <c r="EK25" s="13">
        <f t="shared" si="39"/>
        <v>0</v>
      </c>
      <c r="EL25" s="2"/>
      <c r="EN25" s="43">
        <v>0</v>
      </c>
      <c r="EO25" s="14">
        <v>0</v>
      </c>
      <c r="EP25" s="15">
        <v>0</v>
      </c>
      <c r="EQ25" s="49">
        <f t="shared" si="40"/>
        <v>0</v>
      </c>
      <c r="ER25" s="13">
        <f t="shared" si="41"/>
        <v>0</v>
      </c>
      <c r="ES25" s="2"/>
      <c r="EU25" s="43">
        <v>0</v>
      </c>
      <c r="EV25" s="14">
        <v>0</v>
      </c>
      <c r="EW25" s="15">
        <v>0</v>
      </c>
      <c r="EX25" s="49">
        <f t="shared" si="42"/>
        <v>0</v>
      </c>
      <c r="EY25" s="13">
        <f t="shared" si="43"/>
        <v>0</v>
      </c>
      <c r="EZ25" s="2"/>
      <c r="FB25" s="43">
        <v>0</v>
      </c>
      <c r="FC25" s="14">
        <v>0</v>
      </c>
      <c r="FD25" s="15">
        <v>0</v>
      </c>
      <c r="FE25" s="49">
        <f t="shared" si="44"/>
        <v>0</v>
      </c>
      <c r="FF25" s="13">
        <f t="shared" si="45"/>
        <v>0</v>
      </c>
      <c r="FG25" s="2"/>
      <c r="FI25" s="43">
        <v>0</v>
      </c>
      <c r="FJ25" s="14">
        <v>0</v>
      </c>
      <c r="FK25" s="15">
        <v>0</v>
      </c>
      <c r="FL25" s="49">
        <f t="shared" si="46"/>
        <v>0</v>
      </c>
      <c r="FM25" s="13">
        <f t="shared" si="47"/>
        <v>0</v>
      </c>
      <c r="FN25" s="2"/>
      <c r="FP25" s="43">
        <v>0</v>
      </c>
      <c r="FQ25" s="14">
        <v>0</v>
      </c>
      <c r="FR25" s="15">
        <v>0</v>
      </c>
      <c r="FS25" s="49">
        <f t="shared" si="48"/>
        <v>0</v>
      </c>
      <c r="FT25" s="13">
        <f t="shared" si="49"/>
        <v>0</v>
      </c>
      <c r="FU25" s="2"/>
      <c r="FW25" s="43">
        <v>0</v>
      </c>
      <c r="FX25" s="14">
        <v>0</v>
      </c>
      <c r="FY25" s="15">
        <v>0</v>
      </c>
      <c r="FZ25" s="49">
        <f t="shared" si="50"/>
        <v>0</v>
      </c>
      <c r="GA25" s="13">
        <f t="shared" si="51"/>
        <v>0</v>
      </c>
      <c r="GB25" s="2"/>
      <c r="GD25" s="43">
        <v>0</v>
      </c>
      <c r="GE25" s="14">
        <v>0</v>
      </c>
      <c r="GF25" s="15">
        <v>0</v>
      </c>
      <c r="GG25" s="49">
        <f t="shared" si="52"/>
        <v>0</v>
      </c>
      <c r="GH25" s="13">
        <f t="shared" si="53"/>
        <v>0</v>
      </c>
      <c r="GI25" s="2"/>
      <c r="GK25" s="43">
        <v>0</v>
      </c>
      <c r="GL25" s="14">
        <v>0</v>
      </c>
      <c r="GM25" s="15">
        <v>0</v>
      </c>
      <c r="GN25" s="49">
        <f t="shared" si="54"/>
        <v>0</v>
      </c>
      <c r="GO25" s="13">
        <f t="shared" si="55"/>
        <v>0</v>
      </c>
      <c r="GP25" s="2"/>
      <c r="GR25" s="53">
        <f t="shared" si="56"/>
        <v>0</v>
      </c>
      <c r="GS25" s="56">
        <f t="shared" si="56"/>
        <v>0</v>
      </c>
      <c r="GT25" s="13">
        <f t="shared" si="56"/>
        <v>0</v>
      </c>
      <c r="GU25" s="59">
        <f t="shared" si="56"/>
        <v>0</v>
      </c>
      <c r="GV25" s="13">
        <f t="shared" si="56"/>
        <v>0</v>
      </c>
      <c r="GW25" s="2"/>
    </row>
    <row r="26" spans="2:205" ht="15" x14ac:dyDescent="0.25">
      <c r="B26" s="16"/>
      <c r="C26" s="17"/>
      <c r="D26" s="44">
        <v>0</v>
      </c>
      <c r="E26" s="19">
        <v>0</v>
      </c>
      <c r="F26" s="20">
        <v>0</v>
      </c>
      <c r="G26" s="50">
        <f t="shared" si="0"/>
        <v>0</v>
      </c>
      <c r="H26" s="18">
        <f t="shared" si="1"/>
        <v>0</v>
      </c>
      <c r="I26" s="2"/>
      <c r="K26" s="44">
        <v>0</v>
      </c>
      <c r="L26" s="19">
        <v>0</v>
      </c>
      <c r="M26" s="20">
        <v>0</v>
      </c>
      <c r="N26" s="50">
        <f t="shared" si="2"/>
        <v>0</v>
      </c>
      <c r="O26" s="18">
        <f t="shared" si="3"/>
        <v>0</v>
      </c>
      <c r="P26" s="2"/>
      <c r="R26" s="44">
        <v>0</v>
      </c>
      <c r="S26" s="19">
        <v>0</v>
      </c>
      <c r="T26" s="20">
        <v>0</v>
      </c>
      <c r="U26" s="50">
        <f t="shared" si="4"/>
        <v>0</v>
      </c>
      <c r="V26" s="18">
        <f t="shared" si="5"/>
        <v>0</v>
      </c>
      <c r="W26" s="2"/>
      <c r="Y26" s="44">
        <v>0</v>
      </c>
      <c r="Z26" s="19">
        <v>0</v>
      </c>
      <c r="AA26" s="20">
        <v>0</v>
      </c>
      <c r="AB26" s="50">
        <f t="shared" si="6"/>
        <v>0</v>
      </c>
      <c r="AC26" s="18">
        <f t="shared" si="7"/>
        <v>0</v>
      </c>
      <c r="AD26" s="2"/>
      <c r="AF26" s="44">
        <v>0</v>
      </c>
      <c r="AG26" s="19">
        <v>0</v>
      </c>
      <c r="AH26" s="20">
        <v>0</v>
      </c>
      <c r="AI26" s="50">
        <f t="shared" si="8"/>
        <v>0</v>
      </c>
      <c r="AJ26" s="18">
        <f t="shared" si="9"/>
        <v>0</v>
      </c>
      <c r="AK26" s="2"/>
      <c r="AM26" s="44">
        <v>0</v>
      </c>
      <c r="AN26" s="19">
        <v>0</v>
      </c>
      <c r="AO26" s="20">
        <v>0</v>
      </c>
      <c r="AP26" s="50">
        <f t="shared" si="10"/>
        <v>0</v>
      </c>
      <c r="AQ26" s="18">
        <f t="shared" si="11"/>
        <v>0</v>
      </c>
      <c r="AR26" s="2"/>
      <c r="AT26" s="44">
        <v>0</v>
      </c>
      <c r="AU26" s="19">
        <v>0</v>
      </c>
      <c r="AV26" s="20">
        <v>0</v>
      </c>
      <c r="AW26" s="50">
        <f t="shared" si="12"/>
        <v>0</v>
      </c>
      <c r="AX26" s="18">
        <f t="shared" si="13"/>
        <v>0</v>
      </c>
      <c r="AY26" s="2"/>
      <c r="BA26" s="44">
        <v>0</v>
      </c>
      <c r="BB26" s="19">
        <v>0</v>
      </c>
      <c r="BC26" s="20">
        <v>0</v>
      </c>
      <c r="BD26" s="50">
        <f t="shared" si="14"/>
        <v>0</v>
      </c>
      <c r="BE26" s="18">
        <f t="shared" si="15"/>
        <v>0</v>
      </c>
      <c r="BF26" s="2"/>
      <c r="BH26" s="44">
        <v>0</v>
      </c>
      <c r="BI26" s="19">
        <v>0</v>
      </c>
      <c r="BJ26" s="20">
        <v>0</v>
      </c>
      <c r="BK26" s="50">
        <f t="shared" si="16"/>
        <v>0</v>
      </c>
      <c r="BL26" s="18">
        <f t="shared" si="17"/>
        <v>0</v>
      </c>
      <c r="BM26" s="2"/>
      <c r="BO26" s="44">
        <v>0</v>
      </c>
      <c r="BP26" s="19">
        <v>0</v>
      </c>
      <c r="BQ26" s="20">
        <v>0</v>
      </c>
      <c r="BR26" s="50">
        <f t="shared" si="18"/>
        <v>0</v>
      </c>
      <c r="BS26" s="18">
        <f t="shared" si="19"/>
        <v>0</v>
      </c>
      <c r="BT26" s="2"/>
      <c r="BV26" s="44">
        <v>0</v>
      </c>
      <c r="BW26" s="19">
        <v>0</v>
      </c>
      <c r="BX26" s="20">
        <v>0</v>
      </c>
      <c r="BY26" s="50">
        <f t="shared" si="20"/>
        <v>0</v>
      </c>
      <c r="BZ26" s="18">
        <f t="shared" si="21"/>
        <v>0</v>
      </c>
      <c r="CA26" s="2"/>
      <c r="CC26" s="44">
        <v>0</v>
      </c>
      <c r="CD26" s="19">
        <v>0</v>
      </c>
      <c r="CE26" s="20">
        <v>0</v>
      </c>
      <c r="CF26" s="50">
        <f t="shared" si="22"/>
        <v>0</v>
      </c>
      <c r="CG26" s="18">
        <f t="shared" si="23"/>
        <v>0</v>
      </c>
      <c r="CH26" s="2"/>
      <c r="CJ26" s="44">
        <v>0</v>
      </c>
      <c r="CK26" s="19">
        <v>0</v>
      </c>
      <c r="CL26" s="20">
        <v>0</v>
      </c>
      <c r="CM26" s="50">
        <f t="shared" si="24"/>
        <v>0</v>
      </c>
      <c r="CN26" s="18">
        <f t="shared" si="25"/>
        <v>0</v>
      </c>
      <c r="CO26" s="2"/>
      <c r="CQ26" s="44">
        <v>0</v>
      </c>
      <c r="CR26" s="19">
        <v>0</v>
      </c>
      <c r="CS26" s="20">
        <v>0</v>
      </c>
      <c r="CT26" s="50">
        <f t="shared" si="26"/>
        <v>0</v>
      </c>
      <c r="CU26" s="18">
        <f t="shared" si="27"/>
        <v>0</v>
      </c>
      <c r="CV26" s="2"/>
      <c r="CX26" s="44">
        <v>0</v>
      </c>
      <c r="CY26" s="19">
        <v>0</v>
      </c>
      <c r="CZ26" s="20">
        <v>0</v>
      </c>
      <c r="DA26" s="50">
        <f t="shared" si="28"/>
        <v>0</v>
      </c>
      <c r="DB26" s="18">
        <f t="shared" si="29"/>
        <v>0</v>
      </c>
      <c r="DC26" s="2"/>
      <c r="DE26" s="44">
        <v>0</v>
      </c>
      <c r="DF26" s="19">
        <v>0</v>
      </c>
      <c r="DG26" s="20">
        <v>0</v>
      </c>
      <c r="DH26" s="50">
        <f t="shared" si="30"/>
        <v>0</v>
      </c>
      <c r="DI26" s="18">
        <f t="shared" si="31"/>
        <v>0</v>
      </c>
      <c r="DJ26" s="2"/>
      <c r="DL26" s="44">
        <v>0</v>
      </c>
      <c r="DM26" s="19">
        <v>0</v>
      </c>
      <c r="DN26" s="20">
        <v>0</v>
      </c>
      <c r="DO26" s="50">
        <f t="shared" si="32"/>
        <v>0</v>
      </c>
      <c r="DP26" s="18">
        <f t="shared" si="33"/>
        <v>0</v>
      </c>
      <c r="DQ26" s="2"/>
      <c r="DS26" s="44">
        <v>0</v>
      </c>
      <c r="DT26" s="19">
        <v>0</v>
      </c>
      <c r="DU26" s="20">
        <v>0</v>
      </c>
      <c r="DV26" s="50">
        <f t="shared" si="34"/>
        <v>0</v>
      </c>
      <c r="DW26" s="18">
        <f t="shared" si="35"/>
        <v>0</v>
      </c>
      <c r="DX26" s="2"/>
      <c r="DZ26" s="44">
        <v>0</v>
      </c>
      <c r="EA26" s="19">
        <v>0</v>
      </c>
      <c r="EB26" s="20">
        <v>0</v>
      </c>
      <c r="EC26" s="50">
        <f t="shared" si="36"/>
        <v>0</v>
      </c>
      <c r="ED26" s="18">
        <f t="shared" si="37"/>
        <v>0</v>
      </c>
      <c r="EE26" s="2"/>
      <c r="EG26" s="44">
        <v>0</v>
      </c>
      <c r="EH26" s="19">
        <v>0</v>
      </c>
      <c r="EI26" s="20">
        <v>0</v>
      </c>
      <c r="EJ26" s="50">
        <f t="shared" si="38"/>
        <v>0</v>
      </c>
      <c r="EK26" s="18">
        <f t="shared" si="39"/>
        <v>0</v>
      </c>
      <c r="EL26" s="2"/>
      <c r="EN26" s="44">
        <v>0</v>
      </c>
      <c r="EO26" s="19">
        <v>0</v>
      </c>
      <c r="EP26" s="20">
        <v>0</v>
      </c>
      <c r="EQ26" s="50">
        <f t="shared" si="40"/>
        <v>0</v>
      </c>
      <c r="ER26" s="18">
        <f t="shared" si="41"/>
        <v>0</v>
      </c>
      <c r="ES26" s="2"/>
      <c r="EU26" s="44">
        <v>0</v>
      </c>
      <c r="EV26" s="19">
        <v>0</v>
      </c>
      <c r="EW26" s="20">
        <v>0</v>
      </c>
      <c r="EX26" s="50">
        <f t="shared" si="42"/>
        <v>0</v>
      </c>
      <c r="EY26" s="18">
        <f t="shared" si="43"/>
        <v>0</v>
      </c>
      <c r="EZ26" s="2"/>
      <c r="FB26" s="44">
        <v>0</v>
      </c>
      <c r="FC26" s="19">
        <v>0</v>
      </c>
      <c r="FD26" s="20">
        <v>0</v>
      </c>
      <c r="FE26" s="50">
        <f t="shared" si="44"/>
        <v>0</v>
      </c>
      <c r="FF26" s="18">
        <f t="shared" si="45"/>
        <v>0</v>
      </c>
      <c r="FG26" s="2"/>
      <c r="FI26" s="44">
        <v>0</v>
      </c>
      <c r="FJ26" s="19">
        <v>0</v>
      </c>
      <c r="FK26" s="20">
        <v>0</v>
      </c>
      <c r="FL26" s="50">
        <f t="shared" si="46"/>
        <v>0</v>
      </c>
      <c r="FM26" s="18">
        <f t="shared" si="47"/>
        <v>0</v>
      </c>
      <c r="FN26" s="2"/>
      <c r="FP26" s="44">
        <v>0</v>
      </c>
      <c r="FQ26" s="19">
        <v>0</v>
      </c>
      <c r="FR26" s="20">
        <v>0</v>
      </c>
      <c r="FS26" s="50">
        <f t="shared" si="48"/>
        <v>0</v>
      </c>
      <c r="FT26" s="18">
        <f t="shared" si="49"/>
        <v>0</v>
      </c>
      <c r="FU26" s="2"/>
      <c r="FW26" s="44">
        <v>0</v>
      </c>
      <c r="FX26" s="19">
        <v>0</v>
      </c>
      <c r="FY26" s="20">
        <v>0</v>
      </c>
      <c r="FZ26" s="50">
        <f t="shared" si="50"/>
        <v>0</v>
      </c>
      <c r="GA26" s="18">
        <f t="shared" si="51"/>
        <v>0</v>
      </c>
      <c r="GB26" s="2"/>
      <c r="GD26" s="44">
        <v>0</v>
      </c>
      <c r="GE26" s="19">
        <v>0</v>
      </c>
      <c r="GF26" s="20">
        <v>0</v>
      </c>
      <c r="GG26" s="50">
        <f t="shared" si="52"/>
        <v>0</v>
      </c>
      <c r="GH26" s="18">
        <f t="shared" si="53"/>
        <v>0</v>
      </c>
      <c r="GI26" s="2"/>
      <c r="GK26" s="44">
        <v>0</v>
      </c>
      <c r="GL26" s="19">
        <v>0</v>
      </c>
      <c r="GM26" s="20">
        <v>0</v>
      </c>
      <c r="GN26" s="50">
        <f t="shared" si="54"/>
        <v>0</v>
      </c>
      <c r="GO26" s="18">
        <f t="shared" si="55"/>
        <v>0</v>
      </c>
      <c r="GP26" s="2"/>
      <c r="GR26" s="54">
        <f t="shared" si="56"/>
        <v>0</v>
      </c>
      <c r="GS26" s="57">
        <f t="shared" si="56"/>
        <v>0</v>
      </c>
      <c r="GT26" s="18">
        <f t="shared" si="56"/>
        <v>0</v>
      </c>
      <c r="GU26" s="60">
        <f t="shared" si="56"/>
        <v>0</v>
      </c>
      <c r="GV26" s="18">
        <f t="shared" si="56"/>
        <v>0</v>
      </c>
      <c r="GW26" s="2"/>
    </row>
    <row r="27" spans="2:205" ht="15" x14ac:dyDescent="0.25">
      <c r="B27" s="16"/>
      <c r="C27" s="17"/>
      <c r="D27" s="44">
        <v>0</v>
      </c>
      <c r="E27" s="19">
        <v>0</v>
      </c>
      <c r="F27" s="20">
        <v>0</v>
      </c>
      <c r="G27" s="50">
        <f t="shared" si="0"/>
        <v>0</v>
      </c>
      <c r="H27" s="18">
        <f t="shared" si="1"/>
        <v>0</v>
      </c>
      <c r="I27" s="2"/>
      <c r="K27" s="44">
        <v>0</v>
      </c>
      <c r="L27" s="19">
        <v>0</v>
      </c>
      <c r="M27" s="20">
        <v>0</v>
      </c>
      <c r="N27" s="50">
        <f t="shared" si="2"/>
        <v>0</v>
      </c>
      <c r="O27" s="18">
        <f t="shared" si="3"/>
        <v>0</v>
      </c>
      <c r="P27" s="2"/>
      <c r="R27" s="44">
        <v>0</v>
      </c>
      <c r="S27" s="19">
        <v>0</v>
      </c>
      <c r="T27" s="20">
        <v>0</v>
      </c>
      <c r="U27" s="50">
        <f t="shared" si="4"/>
        <v>0</v>
      </c>
      <c r="V27" s="18">
        <f t="shared" si="5"/>
        <v>0</v>
      </c>
      <c r="W27" s="2"/>
      <c r="Y27" s="44">
        <v>0</v>
      </c>
      <c r="Z27" s="19">
        <v>0</v>
      </c>
      <c r="AA27" s="20">
        <v>0</v>
      </c>
      <c r="AB27" s="50">
        <f t="shared" si="6"/>
        <v>0</v>
      </c>
      <c r="AC27" s="18">
        <f t="shared" si="7"/>
        <v>0</v>
      </c>
      <c r="AD27" s="2"/>
      <c r="AF27" s="44">
        <v>0</v>
      </c>
      <c r="AG27" s="19">
        <v>0</v>
      </c>
      <c r="AH27" s="20">
        <v>0</v>
      </c>
      <c r="AI27" s="50">
        <f t="shared" si="8"/>
        <v>0</v>
      </c>
      <c r="AJ27" s="18">
        <f t="shared" si="9"/>
        <v>0</v>
      </c>
      <c r="AK27" s="2"/>
      <c r="AM27" s="44">
        <v>0</v>
      </c>
      <c r="AN27" s="19">
        <v>0</v>
      </c>
      <c r="AO27" s="20">
        <v>0</v>
      </c>
      <c r="AP27" s="50">
        <f t="shared" si="10"/>
        <v>0</v>
      </c>
      <c r="AQ27" s="18">
        <f t="shared" si="11"/>
        <v>0</v>
      </c>
      <c r="AR27" s="2"/>
      <c r="AT27" s="44">
        <v>0</v>
      </c>
      <c r="AU27" s="19">
        <v>0</v>
      </c>
      <c r="AV27" s="20">
        <v>0</v>
      </c>
      <c r="AW27" s="50">
        <f t="shared" si="12"/>
        <v>0</v>
      </c>
      <c r="AX27" s="18">
        <f t="shared" si="13"/>
        <v>0</v>
      </c>
      <c r="AY27" s="2"/>
      <c r="BA27" s="44">
        <v>0</v>
      </c>
      <c r="BB27" s="19">
        <v>0</v>
      </c>
      <c r="BC27" s="20">
        <v>0</v>
      </c>
      <c r="BD27" s="50">
        <f t="shared" si="14"/>
        <v>0</v>
      </c>
      <c r="BE27" s="18">
        <f t="shared" si="15"/>
        <v>0</v>
      </c>
      <c r="BF27" s="2"/>
      <c r="BH27" s="44">
        <v>0</v>
      </c>
      <c r="BI27" s="19">
        <v>0</v>
      </c>
      <c r="BJ27" s="20">
        <v>0</v>
      </c>
      <c r="BK27" s="50">
        <f t="shared" si="16"/>
        <v>0</v>
      </c>
      <c r="BL27" s="18">
        <f t="shared" si="17"/>
        <v>0</v>
      </c>
      <c r="BM27" s="2"/>
      <c r="BO27" s="44">
        <v>0</v>
      </c>
      <c r="BP27" s="19">
        <v>0</v>
      </c>
      <c r="BQ27" s="20">
        <v>0</v>
      </c>
      <c r="BR27" s="50">
        <f t="shared" si="18"/>
        <v>0</v>
      </c>
      <c r="BS27" s="18">
        <f t="shared" si="19"/>
        <v>0</v>
      </c>
      <c r="BT27" s="2"/>
      <c r="BV27" s="44">
        <v>0</v>
      </c>
      <c r="BW27" s="19">
        <v>0</v>
      </c>
      <c r="BX27" s="20">
        <v>0</v>
      </c>
      <c r="BY27" s="50">
        <f t="shared" si="20"/>
        <v>0</v>
      </c>
      <c r="BZ27" s="18">
        <f t="shared" si="21"/>
        <v>0</v>
      </c>
      <c r="CA27" s="2"/>
      <c r="CC27" s="44">
        <v>0</v>
      </c>
      <c r="CD27" s="19">
        <v>0</v>
      </c>
      <c r="CE27" s="20">
        <v>0</v>
      </c>
      <c r="CF27" s="50">
        <f t="shared" si="22"/>
        <v>0</v>
      </c>
      <c r="CG27" s="18">
        <f t="shared" si="23"/>
        <v>0</v>
      </c>
      <c r="CH27" s="2"/>
      <c r="CJ27" s="44">
        <v>0</v>
      </c>
      <c r="CK27" s="19">
        <v>0</v>
      </c>
      <c r="CL27" s="20">
        <v>0</v>
      </c>
      <c r="CM27" s="50">
        <f t="shared" si="24"/>
        <v>0</v>
      </c>
      <c r="CN27" s="18">
        <f t="shared" si="25"/>
        <v>0</v>
      </c>
      <c r="CO27" s="2"/>
      <c r="CQ27" s="44">
        <v>0</v>
      </c>
      <c r="CR27" s="19">
        <v>0</v>
      </c>
      <c r="CS27" s="20">
        <v>0</v>
      </c>
      <c r="CT27" s="50">
        <f t="shared" si="26"/>
        <v>0</v>
      </c>
      <c r="CU27" s="18">
        <f t="shared" si="27"/>
        <v>0</v>
      </c>
      <c r="CV27" s="2"/>
      <c r="CX27" s="44">
        <v>0</v>
      </c>
      <c r="CY27" s="19">
        <v>0</v>
      </c>
      <c r="CZ27" s="20">
        <v>0</v>
      </c>
      <c r="DA27" s="50">
        <f t="shared" si="28"/>
        <v>0</v>
      </c>
      <c r="DB27" s="18">
        <f t="shared" si="29"/>
        <v>0</v>
      </c>
      <c r="DC27" s="2"/>
      <c r="DE27" s="44">
        <v>0</v>
      </c>
      <c r="DF27" s="19">
        <v>0</v>
      </c>
      <c r="DG27" s="20">
        <v>0</v>
      </c>
      <c r="DH27" s="50">
        <f t="shared" si="30"/>
        <v>0</v>
      </c>
      <c r="DI27" s="18">
        <f t="shared" si="31"/>
        <v>0</v>
      </c>
      <c r="DJ27" s="2"/>
      <c r="DL27" s="44">
        <v>0</v>
      </c>
      <c r="DM27" s="19">
        <v>0</v>
      </c>
      <c r="DN27" s="20">
        <v>0</v>
      </c>
      <c r="DO27" s="50">
        <f t="shared" si="32"/>
        <v>0</v>
      </c>
      <c r="DP27" s="18">
        <f t="shared" si="33"/>
        <v>0</v>
      </c>
      <c r="DQ27" s="2"/>
      <c r="DS27" s="44">
        <v>0</v>
      </c>
      <c r="DT27" s="19">
        <v>0</v>
      </c>
      <c r="DU27" s="20">
        <v>0</v>
      </c>
      <c r="DV27" s="50">
        <f t="shared" si="34"/>
        <v>0</v>
      </c>
      <c r="DW27" s="18">
        <f t="shared" si="35"/>
        <v>0</v>
      </c>
      <c r="DX27" s="2"/>
      <c r="DZ27" s="44">
        <v>0</v>
      </c>
      <c r="EA27" s="19">
        <v>0</v>
      </c>
      <c r="EB27" s="20">
        <v>0</v>
      </c>
      <c r="EC27" s="50">
        <f t="shared" si="36"/>
        <v>0</v>
      </c>
      <c r="ED27" s="18">
        <f t="shared" si="37"/>
        <v>0</v>
      </c>
      <c r="EE27" s="2"/>
      <c r="EG27" s="44">
        <v>0</v>
      </c>
      <c r="EH27" s="19">
        <v>0</v>
      </c>
      <c r="EI27" s="20">
        <v>0</v>
      </c>
      <c r="EJ27" s="50">
        <f t="shared" si="38"/>
        <v>0</v>
      </c>
      <c r="EK27" s="18">
        <f t="shared" si="39"/>
        <v>0</v>
      </c>
      <c r="EL27" s="2"/>
      <c r="EN27" s="44">
        <v>0</v>
      </c>
      <c r="EO27" s="19">
        <v>0</v>
      </c>
      <c r="EP27" s="20">
        <v>0</v>
      </c>
      <c r="EQ27" s="50">
        <f t="shared" si="40"/>
        <v>0</v>
      </c>
      <c r="ER27" s="18">
        <f t="shared" si="41"/>
        <v>0</v>
      </c>
      <c r="ES27" s="2"/>
      <c r="EU27" s="44">
        <v>0</v>
      </c>
      <c r="EV27" s="19">
        <v>0</v>
      </c>
      <c r="EW27" s="20">
        <v>0</v>
      </c>
      <c r="EX27" s="50">
        <f t="shared" si="42"/>
        <v>0</v>
      </c>
      <c r="EY27" s="18">
        <f t="shared" si="43"/>
        <v>0</v>
      </c>
      <c r="EZ27" s="2"/>
      <c r="FB27" s="44">
        <v>0</v>
      </c>
      <c r="FC27" s="19">
        <v>0</v>
      </c>
      <c r="FD27" s="20">
        <v>0</v>
      </c>
      <c r="FE27" s="50">
        <f t="shared" si="44"/>
        <v>0</v>
      </c>
      <c r="FF27" s="18">
        <f t="shared" si="45"/>
        <v>0</v>
      </c>
      <c r="FG27" s="2"/>
      <c r="FI27" s="44">
        <v>0</v>
      </c>
      <c r="FJ27" s="19">
        <v>0</v>
      </c>
      <c r="FK27" s="20">
        <v>0</v>
      </c>
      <c r="FL27" s="50">
        <f t="shared" si="46"/>
        <v>0</v>
      </c>
      <c r="FM27" s="18">
        <f t="shared" si="47"/>
        <v>0</v>
      </c>
      <c r="FN27" s="2"/>
      <c r="FP27" s="44">
        <v>0</v>
      </c>
      <c r="FQ27" s="19">
        <v>0</v>
      </c>
      <c r="FR27" s="20">
        <v>0</v>
      </c>
      <c r="FS27" s="50">
        <f t="shared" si="48"/>
        <v>0</v>
      </c>
      <c r="FT27" s="18">
        <f t="shared" si="49"/>
        <v>0</v>
      </c>
      <c r="FU27" s="2"/>
      <c r="FW27" s="44">
        <v>0</v>
      </c>
      <c r="FX27" s="19">
        <v>0</v>
      </c>
      <c r="FY27" s="20">
        <v>0</v>
      </c>
      <c r="FZ27" s="50">
        <f t="shared" si="50"/>
        <v>0</v>
      </c>
      <c r="GA27" s="18">
        <f t="shared" si="51"/>
        <v>0</v>
      </c>
      <c r="GB27" s="2"/>
      <c r="GD27" s="44">
        <v>0</v>
      </c>
      <c r="GE27" s="19">
        <v>0</v>
      </c>
      <c r="GF27" s="20">
        <v>0</v>
      </c>
      <c r="GG27" s="50">
        <f t="shared" si="52"/>
        <v>0</v>
      </c>
      <c r="GH27" s="18">
        <f t="shared" si="53"/>
        <v>0</v>
      </c>
      <c r="GI27" s="2"/>
      <c r="GK27" s="44">
        <v>0</v>
      </c>
      <c r="GL27" s="19">
        <v>0</v>
      </c>
      <c r="GM27" s="20">
        <v>0</v>
      </c>
      <c r="GN27" s="50">
        <f t="shared" si="54"/>
        <v>0</v>
      </c>
      <c r="GO27" s="18">
        <f t="shared" si="55"/>
        <v>0</v>
      </c>
      <c r="GP27" s="2"/>
      <c r="GR27" s="54">
        <f t="shared" si="56"/>
        <v>0</v>
      </c>
      <c r="GS27" s="57">
        <f t="shared" si="56"/>
        <v>0</v>
      </c>
      <c r="GT27" s="18">
        <f t="shared" si="56"/>
        <v>0</v>
      </c>
      <c r="GU27" s="60">
        <f t="shared" si="56"/>
        <v>0</v>
      </c>
      <c r="GV27" s="18">
        <f t="shared" si="56"/>
        <v>0</v>
      </c>
      <c r="GW27" s="2"/>
    </row>
    <row r="28" spans="2:205" ht="15" x14ac:dyDescent="0.25">
      <c r="B28" s="16"/>
      <c r="C28" s="17"/>
      <c r="D28" s="44">
        <v>0</v>
      </c>
      <c r="E28" s="19">
        <v>0</v>
      </c>
      <c r="F28" s="20">
        <v>0</v>
      </c>
      <c r="G28" s="50">
        <f t="shared" si="0"/>
        <v>0</v>
      </c>
      <c r="H28" s="18">
        <f t="shared" si="1"/>
        <v>0</v>
      </c>
      <c r="I28" s="2"/>
      <c r="K28" s="44">
        <v>0</v>
      </c>
      <c r="L28" s="19">
        <v>0</v>
      </c>
      <c r="M28" s="20">
        <v>0</v>
      </c>
      <c r="N28" s="50">
        <f t="shared" si="2"/>
        <v>0</v>
      </c>
      <c r="O28" s="18">
        <f t="shared" si="3"/>
        <v>0</v>
      </c>
      <c r="P28" s="2"/>
      <c r="R28" s="44">
        <v>0</v>
      </c>
      <c r="S28" s="19">
        <v>0</v>
      </c>
      <c r="T28" s="20">
        <v>0</v>
      </c>
      <c r="U28" s="50">
        <f t="shared" si="4"/>
        <v>0</v>
      </c>
      <c r="V28" s="18">
        <f t="shared" si="5"/>
        <v>0</v>
      </c>
      <c r="W28" s="2"/>
      <c r="Y28" s="44">
        <v>0</v>
      </c>
      <c r="Z28" s="19">
        <v>0</v>
      </c>
      <c r="AA28" s="20">
        <v>0</v>
      </c>
      <c r="AB28" s="50">
        <f t="shared" si="6"/>
        <v>0</v>
      </c>
      <c r="AC28" s="18">
        <f t="shared" si="7"/>
        <v>0</v>
      </c>
      <c r="AD28" s="2"/>
      <c r="AF28" s="44">
        <v>0</v>
      </c>
      <c r="AG28" s="19">
        <v>0</v>
      </c>
      <c r="AH28" s="20">
        <v>0</v>
      </c>
      <c r="AI28" s="50">
        <f t="shared" si="8"/>
        <v>0</v>
      </c>
      <c r="AJ28" s="18">
        <f t="shared" si="9"/>
        <v>0</v>
      </c>
      <c r="AK28" s="2"/>
      <c r="AM28" s="44">
        <v>0</v>
      </c>
      <c r="AN28" s="19">
        <v>0</v>
      </c>
      <c r="AO28" s="20">
        <v>0</v>
      </c>
      <c r="AP28" s="50">
        <f t="shared" si="10"/>
        <v>0</v>
      </c>
      <c r="AQ28" s="18">
        <f t="shared" si="11"/>
        <v>0</v>
      </c>
      <c r="AR28" s="2"/>
      <c r="AT28" s="44">
        <v>0</v>
      </c>
      <c r="AU28" s="19">
        <v>0</v>
      </c>
      <c r="AV28" s="20">
        <v>0</v>
      </c>
      <c r="AW28" s="50">
        <f t="shared" si="12"/>
        <v>0</v>
      </c>
      <c r="AX28" s="18">
        <f t="shared" si="13"/>
        <v>0</v>
      </c>
      <c r="AY28" s="2"/>
      <c r="BA28" s="44">
        <v>0</v>
      </c>
      <c r="BB28" s="19">
        <v>0</v>
      </c>
      <c r="BC28" s="20">
        <v>0</v>
      </c>
      <c r="BD28" s="50">
        <f t="shared" si="14"/>
        <v>0</v>
      </c>
      <c r="BE28" s="18">
        <f t="shared" si="15"/>
        <v>0</v>
      </c>
      <c r="BF28" s="2"/>
      <c r="BH28" s="44">
        <v>0</v>
      </c>
      <c r="BI28" s="19">
        <v>0</v>
      </c>
      <c r="BJ28" s="20">
        <v>0</v>
      </c>
      <c r="BK28" s="50">
        <f t="shared" si="16"/>
        <v>0</v>
      </c>
      <c r="BL28" s="18">
        <f t="shared" si="17"/>
        <v>0</v>
      </c>
      <c r="BM28" s="2"/>
      <c r="BO28" s="44">
        <v>0</v>
      </c>
      <c r="BP28" s="19">
        <v>0</v>
      </c>
      <c r="BQ28" s="20">
        <v>0</v>
      </c>
      <c r="BR28" s="50">
        <f t="shared" si="18"/>
        <v>0</v>
      </c>
      <c r="BS28" s="18">
        <f t="shared" si="19"/>
        <v>0</v>
      </c>
      <c r="BT28" s="2"/>
      <c r="BV28" s="44">
        <v>0</v>
      </c>
      <c r="BW28" s="19">
        <v>0</v>
      </c>
      <c r="BX28" s="20">
        <v>0</v>
      </c>
      <c r="BY28" s="50">
        <f t="shared" si="20"/>
        <v>0</v>
      </c>
      <c r="BZ28" s="18">
        <f t="shared" si="21"/>
        <v>0</v>
      </c>
      <c r="CA28" s="2"/>
      <c r="CC28" s="44">
        <v>0</v>
      </c>
      <c r="CD28" s="19">
        <v>0</v>
      </c>
      <c r="CE28" s="20">
        <v>0</v>
      </c>
      <c r="CF28" s="50">
        <f t="shared" si="22"/>
        <v>0</v>
      </c>
      <c r="CG28" s="18">
        <f t="shared" si="23"/>
        <v>0</v>
      </c>
      <c r="CH28" s="2"/>
      <c r="CJ28" s="44">
        <v>0</v>
      </c>
      <c r="CK28" s="19">
        <v>0</v>
      </c>
      <c r="CL28" s="20">
        <v>0</v>
      </c>
      <c r="CM28" s="50">
        <f t="shared" si="24"/>
        <v>0</v>
      </c>
      <c r="CN28" s="18">
        <f t="shared" si="25"/>
        <v>0</v>
      </c>
      <c r="CO28" s="2"/>
      <c r="CQ28" s="44">
        <v>0</v>
      </c>
      <c r="CR28" s="19">
        <v>0</v>
      </c>
      <c r="CS28" s="20">
        <v>0</v>
      </c>
      <c r="CT28" s="50">
        <f t="shared" si="26"/>
        <v>0</v>
      </c>
      <c r="CU28" s="18">
        <f t="shared" si="27"/>
        <v>0</v>
      </c>
      <c r="CV28" s="2"/>
      <c r="CX28" s="44">
        <v>0</v>
      </c>
      <c r="CY28" s="19">
        <v>0</v>
      </c>
      <c r="CZ28" s="20">
        <v>0</v>
      </c>
      <c r="DA28" s="50">
        <f t="shared" si="28"/>
        <v>0</v>
      </c>
      <c r="DB28" s="18">
        <f t="shared" si="29"/>
        <v>0</v>
      </c>
      <c r="DC28" s="2"/>
      <c r="DE28" s="44">
        <v>0</v>
      </c>
      <c r="DF28" s="19">
        <v>0</v>
      </c>
      <c r="DG28" s="20">
        <v>0</v>
      </c>
      <c r="DH28" s="50">
        <f t="shared" si="30"/>
        <v>0</v>
      </c>
      <c r="DI28" s="18">
        <f t="shared" si="31"/>
        <v>0</v>
      </c>
      <c r="DJ28" s="2"/>
      <c r="DL28" s="44">
        <v>0</v>
      </c>
      <c r="DM28" s="19">
        <v>0</v>
      </c>
      <c r="DN28" s="20">
        <v>0</v>
      </c>
      <c r="DO28" s="50">
        <f t="shared" si="32"/>
        <v>0</v>
      </c>
      <c r="DP28" s="18">
        <f t="shared" si="33"/>
        <v>0</v>
      </c>
      <c r="DQ28" s="2"/>
      <c r="DS28" s="44">
        <v>0</v>
      </c>
      <c r="DT28" s="19">
        <v>0</v>
      </c>
      <c r="DU28" s="20">
        <v>0</v>
      </c>
      <c r="DV28" s="50">
        <f t="shared" si="34"/>
        <v>0</v>
      </c>
      <c r="DW28" s="18">
        <f t="shared" si="35"/>
        <v>0</v>
      </c>
      <c r="DX28" s="2"/>
      <c r="DZ28" s="44">
        <v>0</v>
      </c>
      <c r="EA28" s="19">
        <v>0</v>
      </c>
      <c r="EB28" s="20">
        <v>0</v>
      </c>
      <c r="EC28" s="50">
        <f t="shared" si="36"/>
        <v>0</v>
      </c>
      <c r="ED28" s="18">
        <f t="shared" si="37"/>
        <v>0</v>
      </c>
      <c r="EE28" s="2"/>
      <c r="EG28" s="44">
        <v>0</v>
      </c>
      <c r="EH28" s="19">
        <v>0</v>
      </c>
      <c r="EI28" s="20">
        <v>0</v>
      </c>
      <c r="EJ28" s="50">
        <f t="shared" si="38"/>
        <v>0</v>
      </c>
      <c r="EK28" s="18">
        <f t="shared" si="39"/>
        <v>0</v>
      </c>
      <c r="EL28" s="2"/>
      <c r="EN28" s="44">
        <v>0</v>
      </c>
      <c r="EO28" s="19">
        <v>0</v>
      </c>
      <c r="EP28" s="20">
        <v>0</v>
      </c>
      <c r="EQ28" s="50">
        <f t="shared" si="40"/>
        <v>0</v>
      </c>
      <c r="ER28" s="18">
        <f t="shared" si="41"/>
        <v>0</v>
      </c>
      <c r="ES28" s="2"/>
      <c r="EU28" s="44">
        <v>0</v>
      </c>
      <c r="EV28" s="19">
        <v>0</v>
      </c>
      <c r="EW28" s="20">
        <v>0</v>
      </c>
      <c r="EX28" s="50">
        <f t="shared" si="42"/>
        <v>0</v>
      </c>
      <c r="EY28" s="18">
        <f t="shared" si="43"/>
        <v>0</v>
      </c>
      <c r="EZ28" s="2"/>
      <c r="FB28" s="44">
        <v>0</v>
      </c>
      <c r="FC28" s="19">
        <v>0</v>
      </c>
      <c r="FD28" s="20">
        <v>0</v>
      </c>
      <c r="FE28" s="50">
        <f t="shared" si="44"/>
        <v>0</v>
      </c>
      <c r="FF28" s="18">
        <f t="shared" si="45"/>
        <v>0</v>
      </c>
      <c r="FG28" s="2"/>
      <c r="FI28" s="44">
        <v>0</v>
      </c>
      <c r="FJ28" s="19">
        <v>0</v>
      </c>
      <c r="FK28" s="20">
        <v>0</v>
      </c>
      <c r="FL28" s="50">
        <f t="shared" si="46"/>
        <v>0</v>
      </c>
      <c r="FM28" s="18">
        <f t="shared" si="47"/>
        <v>0</v>
      </c>
      <c r="FN28" s="2"/>
      <c r="FP28" s="44">
        <v>0</v>
      </c>
      <c r="FQ28" s="19">
        <v>0</v>
      </c>
      <c r="FR28" s="20">
        <v>0</v>
      </c>
      <c r="FS28" s="50">
        <f t="shared" si="48"/>
        <v>0</v>
      </c>
      <c r="FT28" s="18">
        <f t="shared" si="49"/>
        <v>0</v>
      </c>
      <c r="FU28" s="2"/>
      <c r="FW28" s="44">
        <v>0</v>
      </c>
      <c r="FX28" s="19">
        <v>0</v>
      </c>
      <c r="FY28" s="20">
        <v>0</v>
      </c>
      <c r="FZ28" s="50">
        <f t="shared" si="50"/>
        <v>0</v>
      </c>
      <c r="GA28" s="18">
        <f t="shared" si="51"/>
        <v>0</v>
      </c>
      <c r="GB28" s="2"/>
      <c r="GD28" s="44">
        <v>0</v>
      </c>
      <c r="GE28" s="19">
        <v>0</v>
      </c>
      <c r="GF28" s="20">
        <v>0</v>
      </c>
      <c r="GG28" s="50">
        <f t="shared" si="52"/>
        <v>0</v>
      </c>
      <c r="GH28" s="18">
        <f t="shared" si="53"/>
        <v>0</v>
      </c>
      <c r="GI28" s="2"/>
      <c r="GK28" s="44">
        <v>0</v>
      </c>
      <c r="GL28" s="19">
        <v>0</v>
      </c>
      <c r="GM28" s="20">
        <v>0</v>
      </c>
      <c r="GN28" s="50">
        <f t="shared" si="54"/>
        <v>0</v>
      </c>
      <c r="GO28" s="18">
        <f t="shared" si="55"/>
        <v>0</v>
      </c>
      <c r="GP28" s="2"/>
      <c r="GR28" s="54">
        <f t="shared" si="56"/>
        <v>0</v>
      </c>
      <c r="GS28" s="57">
        <f t="shared" si="56"/>
        <v>0</v>
      </c>
      <c r="GT28" s="18">
        <f t="shared" si="56"/>
        <v>0</v>
      </c>
      <c r="GU28" s="60">
        <f t="shared" si="56"/>
        <v>0</v>
      </c>
      <c r="GV28" s="18">
        <f t="shared" si="56"/>
        <v>0</v>
      </c>
      <c r="GW28" s="2"/>
    </row>
    <row r="29" spans="2:205" ht="15.75" thickBot="1" x14ac:dyDescent="0.3">
      <c r="B29" s="28"/>
      <c r="C29" s="29"/>
      <c r="D29" s="45">
        <v>0</v>
      </c>
      <c r="E29" s="24">
        <v>0</v>
      </c>
      <c r="F29" s="25">
        <v>0</v>
      </c>
      <c r="G29" s="51">
        <f t="shared" si="0"/>
        <v>0</v>
      </c>
      <c r="H29" s="23">
        <f t="shared" si="1"/>
        <v>0</v>
      </c>
      <c r="I29" s="2"/>
      <c r="K29" s="45">
        <v>0</v>
      </c>
      <c r="L29" s="24">
        <v>0</v>
      </c>
      <c r="M29" s="25">
        <v>0</v>
      </c>
      <c r="N29" s="51">
        <f t="shared" si="2"/>
        <v>0</v>
      </c>
      <c r="O29" s="23">
        <f t="shared" si="3"/>
        <v>0</v>
      </c>
      <c r="P29" s="2"/>
      <c r="R29" s="45">
        <v>0</v>
      </c>
      <c r="S29" s="24">
        <v>0</v>
      </c>
      <c r="T29" s="25">
        <v>0</v>
      </c>
      <c r="U29" s="51">
        <f t="shared" si="4"/>
        <v>0</v>
      </c>
      <c r="V29" s="23">
        <f t="shared" si="5"/>
        <v>0</v>
      </c>
      <c r="W29" s="2"/>
      <c r="Y29" s="45">
        <v>0</v>
      </c>
      <c r="Z29" s="24">
        <v>0</v>
      </c>
      <c r="AA29" s="25">
        <v>0</v>
      </c>
      <c r="AB29" s="51">
        <f t="shared" si="6"/>
        <v>0</v>
      </c>
      <c r="AC29" s="23">
        <f t="shared" si="7"/>
        <v>0</v>
      </c>
      <c r="AD29" s="2"/>
      <c r="AF29" s="45">
        <v>0</v>
      </c>
      <c r="AG29" s="24">
        <v>0</v>
      </c>
      <c r="AH29" s="25">
        <v>0</v>
      </c>
      <c r="AI29" s="51">
        <f t="shared" si="8"/>
        <v>0</v>
      </c>
      <c r="AJ29" s="23">
        <f t="shared" si="9"/>
        <v>0</v>
      </c>
      <c r="AK29" s="2"/>
      <c r="AM29" s="45">
        <v>0</v>
      </c>
      <c r="AN29" s="24">
        <v>0</v>
      </c>
      <c r="AO29" s="25">
        <v>0</v>
      </c>
      <c r="AP29" s="51">
        <f t="shared" si="10"/>
        <v>0</v>
      </c>
      <c r="AQ29" s="23">
        <f t="shared" si="11"/>
        <v>0</v>
      </c>
      <c r="AR29" s="2"/>
      <c r="AT29" s="45">
        <v>0</v>
      </c>
      <c r="AU29" s="24">
        <v>0</v>
      </c>
      <c r="AV29" s="25">
        <v>0</v>
      </c>
      <c r="AW29" s="51">
        <f t="shared" si="12"/>
        <v>0</v>
      </c>
      <c r="AX29" s="23">
        <f t="shared" si="13"/>
        <v>0</v>
      </c>
      <c r="AY29" s="2"/>
      <c r="BA29" s="45">
        <v>0</v>
      </c>
      <c r="BB29" s="24">
        <v>0</v>
      </c>
      <c r="BC29" s="25">
        <v>0</v>
      </c>
      <c r="BD29" s="51">
        <f t="shared" si="14"/>
        <v>0</v>
      </c>
      <c r="BE29" s="23">
        <f t="shared" si="15"/>
        <v>0</v>
      </c>
      <c r="BF29" s="2"/>
      <c r="BH29" s="45">
        <v>0</v>
      </c>
      <c r="BI29" s="24">
        <v>0</v>
      </c>
      <c r="BJ29" s="25">
        <v>0</v>
      </c>
      <c r="BK29" s="51">
        <f t="shared" si="16"/>
        <v>0</v>
      </c>
      <c r="BL29" s="23">
        <f t="shared" si="17"/>
        <v>0</v>
      </c>
      <c r="BM29" s="2"/>
      <c r="BO29" s="45">
        <v>0</v>
      </c>
      <c r="BP29" s="24">
        <v>0</v>
      </c>
      <c r="BQ29" s="25">
        <v>0</v>
      </c>
      <c r="BR29" s="51">
        <f t="shared" si="18"/>
        <v>0</v>
      </c>
      <c r="BS29" s="23">
        <f t="shared" si="19"/>
        <v>0</v>
      </c>
      <c r="BT29" s="2"/>
      <c r="BV29" s="45">
        <v>0</v>
      </c>
      <c r="BW29" s="24">
        <v>0</v>
      </c>
      <c r="BX29" s="25">
        <v>0</v>
      </c>
      <c r="BY29" s="51">
        <f t="shared" si="20"/>
        <v>0</v>
      </c>
      <c r="BZ29" s="23">
        <f t="shared" si="21"/>
        <v>0</v>
      </c>
      <c r="CA29" s="2"/>
      <c r="CC29" s="45">
        <v>0</v>
      </c>
      <c r="CD29" s="24">
        <v>0</v>
      </c>
      <c r="CE29" s="25">
        <v>0</v>
      </c>
      <c r="CF29" s="51">
        <f t="shared" si="22"/>
        <v>0</v>
      </c>
      <c r="CG29" s="23">
        <f t="shared" si="23"/>
        <v>0</v>
      </c>
      <c r="CH29" s="2"/>
      <c r="CJ29" s="45">
        <v>0</v>
      </c>
      <c r="CK29" s="24">
        <v>0</v>
      </c>
      <c r="CL29" s="25">
        <v>0</v>
      </c>
      <c r="CM29" s="51">
        <f t="shared" si="24"/>
        <v>0</v>
      </c>
      <c r="CN29" s="23">
        <f t="shared" si="25"/>
        <v>0</v>
      </c>
      <c r="CO29" s="2"/>
      <c r="CQ29" s="45">
        <v>0</v>
      </c>
      <c r="CR29" s="24">
        <v>0</v>
      </c>
      <c r="CS29" s="25">
        <v>0</v>
      </c>
      <c r="CT29" s="51">
        <f t="shared" si="26"/>
        <v>0</v>
      </c>
      <c r="CU29" s="23">
        <f t="shared" si="27"/>
        <v>0</v>
      </c>
      <c r="CV29" s="2"/>
      <c r="CX29" s="45">
        <v>0</v>
      </c>
      <c r="CY29" s="24">
        <v>0</v>
      </c>
      <c r="CZ29" s="25">
        <v>0</v>
      </c>
      <c r="DA29" s="51">
        <f t="shared" si="28"/>
        <v>0</v>
      </c>
      <c r="DB29" s="23">
        <f t="shared" si="29"/>
        <v>0</v>
      </c>
      <c r="DC29" s="2"/>
      <c r="DE29" s="45">
        <v>0</v>
      </c>
      <c r="DF29" s="24">
        <v>0</v>
      </c>
      <c r="DG29" s="25">
        <v>0</v>
      </c>
      <c r="DH29" s="51">
        <f t="shared" si="30"/>
        <v>0</v>
      </c>
      <c r="DI29" s="23">
        <f t="shared" si="31"/>
        <v>0</v>
      </c>
      <c r="DJ29" s="2"/>
      <c r="DL29" s="45">
        <v>0</v>
      </c>
      <c r="DM29" s="24">
        <v>0</v>
      </c>
      <c r="DN29" s="25">
        <v>0</v>
      </c>
      <c r="DO29" s="51">
        <f t="shared" si="32"/>
        <v>0</v>
      </c>
      <c r="DP29" s="23">
        <f t="shared" si="33"/>
        <v>0</v>
      </c>
      <c r="DQ29" s="2"/>
      <c r="DS29" s="45">
        <v>0</v>
      </c>
      <c r="DT29" s="24">
        <v>0</v>
      </c>
      <c r="DU29" s="25">
        <v>0</v>
      </c>
      <c r="DV29" s="51">
        <f t="shared" si="34"/>
        <v>0</v>
      </c>
      <c r="DW29" s="23">
        <f t="shared" si="35"/>
        <v>0</v>
      </c>
      <c r="DX29" s="2"/>
      <c r="DZ29" s="45">
        <v>0</v>
      </c>
      <c r="EA29" s="24">
        <v>0</v>
      </c>
      <c r="EB29" s="25">
        <v>0</v>
      </c>
      <c r="EC29" s="51">
        <f t="shared" si="36"/>
        <v>0</v>
      </c>
      <c r="ED29" s="23">
        <f t="shared" si="37"/>
        <v>0</v>
      </c>
      <c r="EE29" s="2"/>
      <c r="EG29" s="45">
        <v>0</v>
      </c>
      <c r="EH29" s="24">
        <v>0</v>
      </c>
      <c r="EI29" s="25">
        <v>0</v>
      </c>
      <c r="EJ29" s="51">
        <f t="shared" si="38"/>
        <v>0</v>
      </c>
      <c r="EK29" s="23">
        <f t="shared" si="39"/>
        <v>0</v>
      </c>
      <c r="EL29" s="2"/>
      <c r="EN29" s="45">
        <v>0</v>
      </c>
      <c r="EO29" s="24">
        <v>0</v>
      </c>
      <c r="EP29" s="25">
        <v>0</v>
      </c>
      <c r="EQ29" s="51">
        <f t="shared" si="40"/>
        <v>0</v>
      </c>
      <c r="ER29" s="23">
        <f t="shared" si="41"/>
        <v>0</v>
      </c>
      <c r="ES29" s="2"/>
      <c r="EU29" s="45">
        <v>0</v>
      </c>
      <c r="EV29" s="24">
        <v>0</v>
      </c>
      <c r="EW29" s="25">
        <v>0</v>
      </c>
      <c r="EX29" s="51">
        <f t="shared" si="42"/>
        <v>0</v>
      </c>
      <c r="EY29" s="23">
        <f t="shared" si="43"/>
        <v>0</v>
      </c>
      <c r="EZ29" s="2"/>
      <c r="FB29" s="45">
        <v>0</v>
      </c>
      <c r="FC29" s="24">
        <v>0</v>
      </c>
      <c r="FD29" s="25">
        <v>0</v>
      </c>
      <c r="FE29" s="51">
        <f t="shared" si="44"/>
        <v>0</v>
      </c>
      <c r="FF29" s="23">
        <f t="shared" si="45"/>
        <v>0</v>
      </c>
      <c r="FG29" s="2"/>
      <c r="FI29" s="45">
        <v>0</v>
      </c>
      <c r="FJ29" s="24">
        <v>0</v>
      </c>
      <c r="FK29" s="25">
        <v>0</v>
      </c>
      <c r="FL29" s="51">
        <f t="shared" si="46"/>
        <v>0</v>
      </c>
      <c r="FM29" s="23">
        <f t="shared" si="47"/>
        <v>0</v>
      </c>
      <c r="FN29" s="2"/>
      <c r="FP29" s="45">
        <v>0</v>
      </c>
      <c r="FQ29" s="24">
        <v>0</v>
      </c>
      <c r="FR29" s="25">
        <v>0</v>
      </c>
      <c r="FS29" s="51">
        <f t="shared" si="48"/>
        <v>0</v>
      </c>
      <c r="FT29" s="23">
        <f t="shared" si="49"/>
        <v>0</v>
      </c>
      <c r="FU29" s="2"/>
      <c r="FW29" s="45">
        <v>0</v>
      </c>
      <c r="FX29" s="24">
        <v>0</v>
      </c>
      <c r="FY29" s="25">
        <v>0</v>
      </c>
      <c r="FZ29" s="51">
        <f t="shared" si="50"/>
        <v>0</v>
      </c>
      <c r="GA29" s="23">
        <f t="shared" si="51"/>
        <v>0</v>
      </c>
      <c r="GB29" s="2"/>
      <c r="GD29" s="45">
        <v>0</v>
      </c>
      <c r="GE29" s="24">
        <v>0</v>
      </c>
      <c r="GF29" s="25">
        <v>0</v>
      </c>
      <c r="GG29" s="51">
        <f t="shared" si="52"/>
        <v>0</v>
      </c>
      <c r="GH29" s="23">
        <f t="shared" si="53"/>
        <v>0</v>
      </c>
      <c r="GI29" s="2"/>
      <c r="GK29" s="45">
        <v>0</v>
      </c>
      <c r="GL29" s="24">
        <v>0</v>
      </c>
      <c r="GM29" s="25">
        <v>0</v>
      </c>
      <c r="GN29" s="51">
        <f t="shared" si="54"/>
        <v>0</v>
      </c>
      <c r="GO29" s="23">
        <f t="shared" si="55"/>
        <v>0</v>
      </c>
      <c r="GP29" s="2"/>
      <c r="GR29" s="55">
        <f t="shared" si="56"/>
        <v>0</v>
      </c>
      <c r="GS29" s="58">
        <f t="shared" si="56"/>
        <v>0</v>
      </c>
      <c r="GT29" s="23">
        <f t="shared" si="56"/>
        <v>0</v>
      </c>
      <c r="GU29" s="61">
        <f t="shared" si="56"/>
        <v>0</v>
      </c>
      <c r="GV29" s="23">
        <f t="shared" si="56"/>
        <v>0</v>
      </c>
      <c r="GW29" s="2"/>
    </row>
    <row r="30" spans="2:205" ht="15" x14ac:dyDescent="0.25">
      <c r="B30" s="26"/>
      <c r="C30" s="27"/>
      <c r="D30" s="43">
        <v>0</v>
      </c>
      <c r="E30" s="14">
        <v>0</v>
      </c>
      <c r="F30" s="15">
        <v>0</v>
      </c>
      <c r="G30" s="49">
        <f t="shared" si="0"/>
        <v>0</v>
      </c>
      <c r="H30" s="114">
        <f t="shared" si="1"/>
        <v>0</v>
      </c>
      <c r="I30" s="2"/>
      <c r="K30" s="43">
        <v>0</v>
      </c>
      <c r="L30" s="14">
        <v>0</v>
      </c>
      <c r="M30" s="15">
        <v>0</v>
      </c>
      <c r="N30" s="49">
        <f t="shared" si="2"/>
        <v>0</v>
      </c>
      <c r="O30" s="13">
        <f t="shared" si="3"/>
        <v>0</v>
      </c>
      <c r="P30" s="2"/>
      <c r="R30" s="43">
        <v>0</v>
      </c>
      <c r="S30" s="14">
        <v>0</v>
      </c>
      <c r="T30" s="15">
        <v>0</v>
      </c>
      <c r="U30" s="49">
        <f t="shared" si="4"/>
        <v>0</v>
      </c>
      <c r="V30" s="13">
        <f t="shared" si="5"/>
        <v>0</v>
      </c>
      <c r="W30" s="2"/>
      <c r="Y30" s="43">
        <v>0</v>
      </c>
      <c r="Z30" s="14">
        <v>0</v>
      </c>
      <c r="AA30" s="15">
        <v>0</v>
      </c>
      <c r="AB30" s="49">
        <f t="shared" si="6"/>
        <v>0</v>
      </c>
      <c r="AC30" s="13">
        <f t="shared" si="7"/>
        <v>0</v>
      </c>
      <c r="AD30" s="2"/>
      <c r="AF30" s="43">
        <v>0</v>
      </c>
      <c r="AG30" s="14">
        <v>0</v>
      </c>
      <c r="AH30" s="15">
        <v>0</v>
      </c>
      <c r="AI30" s="49">
        <f t="shared" si="8"/>
        <v>0</v>
      </c>
      <c r="AJ30" s="13">
        <f t="shared" si="9"/>
        <v>0</v>
      </c>
      <c r="AK30" s="2"/>
      <c r="AM30" s="43">
        <v>0</v>
      </c>
      <c r="AN30" s="14">
        <v>0</v>
      </c>
      <c r="AO30" s="15">
        <v>0</v>
      </c>
      <c r="AP30" s="49">
        <f t="shared" si="10"/>
        <v>0</v>
      </c>
      <c r="AQ30" s="13">
        <f t="shared" si="11"/>
        <v>0</v>
      </c>
      <c r="AR30" s="2"/>
      <c r="AT30" s="43">
        <v>0</v>
      </c>
      <c r="AU30" s="14">
        <v>0</v>
      </c>
      <c r="AV30" s="15">
        <v>0</v>
      </c>
      <c r="AW30" s="49">
        <f t="shared" si="12"/>
        <v>0</v>
      </c>
      <c r="AX30" s="13">
        <f t="shared" si="13"/>
        <v>0</v>
      </c>
      <c r="AY30" s="2"/>
      <c r="BA30" s="43">
        <v>0</v>
      </c>
      <c r="BB30" s="14">
        <v>0</v>
      </c>
      <c r="BC30" s="15">
        <v>0</v>
      </c>
      <c r="BD30" s="49">
        <f t="shared" si="14"/>
        <v>0</v>
      </c>
      <c r="BE30" s="13">
        <f t="shared" si="15"/>
        <v>0</v>
      </c>
      <c r="BF30" s="2"/>
      <c r="BH30" s="43">
        <v>0</v>
      </c>
      <c r="BI30" s="14">
        <v>0</v>
      </c>
      <c r="BJ30" s="15">
        <v>0</v>
      </c>
      <c r="BK30" s="49">
        <f t="shared" si="16"/>
        <v>0</v>
      </c>
      <c r="BL30" s="13">
        <f t="shared" si="17"/>
        <v>0</v>
      </c>
      <c r="BM30" s="2"/>
      <c r="BO30" s="43">
        <v>0</v>
      </c>
      <c r="BP30" s="14">
        <v>0</v>
      </c>
      <c r="BQ30" s="15">
        <v>0</v>
      </c>
      <c r="BR30" s="49">
        <f t="shared" si="18"/>
        <v>0</v>
      </c>
      <c r="BS30" s="13">
        <f t="shared" si="19"/>
        <v>0</v>
      </c>
      <c r="BT30" s="2"/>
      <c r="BV30" s="43">
        <v>0</v>
      </c>
      <c r="BW30" s="14">
        <v>0</v>
      </c>
      <c r="BX30" s="15">
        <v>0</v>
      </c>
      <c r="BY30" s="49">
        <f t="shared" si="20"/>
        <v>0</v>
      </c>
      <c r="BZ30" s="13">
        <f t="shared" si="21"/>
        <v>0</v>
      </c>
      <c r="CA30" s="2"/>
      <c r="CC30" s="43">
        <v>0</v>
      </c>
      <c r="CD30" s="14">
        <v>0</v>
      </c>
      <c r="CE30" s="15">
        <v>0</v>
      </c>
      <c r="CF30" s="49">
        <f t="shared" si="22"/>
        <v>0</v>
      </c>
      <c r="CG30" s="13">
        <f t="shared" si="23"/>
        <v>0</v>
      </c>
      <c r="CH30" s="2"/>
      <c r="CJ30" s="43">
        <v>0</v>
      </c>
      <c r="CK30" s="14">
        <v>0</v>
      </c>
      <c r="CL30" s="15">
        <v>0</v>
      </c>
      <c r="CM30" s="49">
        <f t="shared" si="24"/>
        <v>0</v>
      </c>
      <c r="CN30" s="13">
        <f t="shared" si="25"/>
        <v>0</v>
      </c>
      <c r="CO30" s="2"/>
      <c r="CQ30" s="43">
        <v>0</v>
      </c>
      <c r="CR30" s="14">
        <v>0</v>
      </c>
      <c r="CS30" s="15">
        <v>0</v>
      </c>
      <c r="CT30" s="49">
        <f t="shared" si="26"/>
        <v>0</v>
      </c>
      <c r="CU30" s="13">
        <f t="shared" si="27"/>
        <v>0</v>
      </c>
      <c r="CV30" s="2"/>
      <c r="CX30" s="43">
        <v>0</v>
      </c>
      <c r="CY30" s="14">
        <v>0</v>
      </c>
      <c r="CZ30" s="15">
        <v>0</v>
      </c>
      <c r="DA30" s="49">
        <f t="shared" si="28"/>
        <v>0</v>
      </c>
      <c r="DB30" s="13">
        <f t="shared" si="29"/>
        <v>0</v>
      </c>
      <c r="DC30" s="2"/>
      <c r="DE30" s="43">
        <v>0</v>
      </c>
      <c r="DF30" s="14">
        <v>0</v>
      </c>
      <c r="DG30" s="15">
        <v>0</v>
      </c>
      <c r="DH30" s="49">
        <f t="shared" si="30"/>
        <v>0</v>
      </c>
      <c r="DI30" s="13">
        <f t="shared" si="31"/>
        <v>0</v>
      </c>
      <c r="DJ30" s="2"/>
      <c r="DL30" s="43">
        <v>0</v>
      </c>
      <c r="DM30" s="14">
        <v>0</v>
      </c>
      <c r="DN30" s="15">
        <v>0</v>
      </c>
      <c r="DO30" s="49">
        <f t="shared" si="32"/>
        <v>0</v>
      </c>
      <c r="DP30" s="13">
        <f t="shared" si="33"/>
        <v>0</v>
      </c>
      <c r="DQ30" s="2"/>
      <c r="DS30" s="43">
        <v>0</v>
      </c>
      <c r="DT30" s="14">
        <v>0</v>
      </c>
      <c r="DU30" s="15">
        <v>0</v>
      </c>
      <c r="DV30" s="49">
        <f t="shared" si="34"/>
        <v>0</v>
      </c>
      <c r="DW30" s="13">
        <f t="shared" si="35"/>
        <v>0</v>
      </c>
      <c r="DX30" s="2"/>
      <c r="DZ30" s="43">
        <v>0</v>
      </c>
      <c r="EA30" s="14">
        <v>0</v>
      </c>
      <c r="EB30" s="15">
        <v>0</v>
      </c>
      <c r="EC30" s="49">
        <f t="shared" si="36"/>
        <v>0</v>
      </c>
      <c r="ED30" s="13">
        <f t="shared" si="37"/>
        <v>0</v>
      </c>
      <c r="EE30" s="2"/>
      <c r="EG30" s="43">
        <v>0</v>
      </c>
      <c r="EH30" s="14">
        <v>0</v>
      </c>
      <c r="EI30" s="15">
        <v>0</v>
      </c>
      <c r="EJ30" s="49">
        <f t="shared" si="38"/>
        <v>0</v>
      </c>
      <c r="EK30" s="13">
        <f t="shared" si="39"/>
        <v>0</v>
      </c>
      <c r="EL30" s="2"/>
      <c r="EN30" s="43">
        <v>0</v>
      </c>
      <c r="EO30" s="14">
        <v>0</v>
      </c>
      <c r="EP30" s="15">
        <v>0</v>
      </c>
      <c r="EQ30" s="49">
        <f t="shared" si="40"/>
        <v>0</v>
      </c>
      <c r="ER30" s="13">
        <f t="shared" si="41"/>
        <v>0</v>
      </c>
      <c r="ES30" s="2"/>
      <c r="EU30" s="43">
        <v>0</v>
      </c>
      <c r="EV30" s="14">
        <v>0</v>
      </c>
      <c r="EW30" s="15">
        <v>0</v>
      </c>
      <c r="EX30" s="49">
        <f t="shared" si="42"/>
        <v>0</v>
      </c>
      <c r="EY30" s="13">
        <f t="shared" si="43"/>
        <v>0</v>
      </c>
      <c r="EZ30" s="2"/>
      <c r="FB30" s="43">
        <v>0</v>
      </c>
      <c r="FC30" s="14">
        <v>0</v>
      </c>
      <c r="FD30" s="15">
        <v>0</v>
      </c>
      <c r="FE30" s="49">
        <f t="shared" si="44"/>
        <v>0</v>
      </c>
      <c r="FF30" s="13">
        <f t="shared" si="45"/>
        <v>0</v>
      </c>
      <c r="FG30" s="2"/>
      <c r="FI30" s="43">
        <v>0</v>
      </c>
      <c r="FJ30" s="14">
        <v>0</v>
      </c>
      <c r="FK30" s="15">
        <v>0</v>
      </c>
      <c r="FL30" s="49">
        <f t="shared" si="46"/>
        <v>0</v>
      </c>
      <c r="FM30" s="13">
        <f t="shared" si="47"/>
        <v>0</v>
      </c>
      <c r="FN30" s="2"/>
      <c r="FP30" s="43">
        <v>0</v>
      </c>
      <c r="FQ30" s="14">
        <v>0</v>
      </c>
      <c r="FR30" s="15">
        <v>0</v>
      </c>
      <c r="FS30" s="49">
        <f t="shared" si="48"/>
        <v>0</v>
      </c>
      <c r="FT30" s="13">
        <f t="shared" si="49"/>
        <v>0</v>
      </c>
      <c r="FU30" s="2"/>
      <c r="FW30" s="43">
        <v>0</v>
      </c>
      <c r="FX30" s="14">
        <v>0</v>
      </c>
      <c r="FY30" s="15">
        <v>0</v>
      </c>
      <c r="FZ30" s="49">
        <f t="shared" si="50"/>
        <v>0</v>
      </c>
      <c r="GA30" s="13">
        <f t="shared" si="51"/>
        <v>0</v>
      </c>
      <c r="GB30" s="2"/>
      <c r="GD30" s="43">
        <v>0</v>
      </c>
      <c r="GE30" s="14">
        <v>0</v>
      </c>
      <c r="GF30" s="15">
        <v>0</v>
      </c>
      <c r="GG30" s="49">
        <f t="shared" si="52"/>
        <v>0</v>
      </c>
      <c r="GH30" s="13">
        <f t="shared" si="53"/>
        <v>0</v>
      </c>
      <c r="GI30" s="2"/>
      <c r="GK30" s="43">
        <v>0</v>
      </c>
      <c r="GL30" s="14">
        <v>0</v>
      </c>
      <c r="GM30" s="15">
        <v>0</v>
      </c>
      <c r="GN30" s="49">
        <f t="shared" si="54"/>
        <v>0</v>
      </c>
      <c r="GO30" s="13">
        <f t="shared" si="55"/>
        <v>0</v>
      </c>
      <c r="GP30" s="2"/>
      <c r="GR30" s="53">
        <f t="shared" si="56"/>
        <v>0</v>
      </c>
      <c r="GS30" s="56">
        <f t="shared" si="56"/>
        <v>0</v>
      </c>
      <c r="GT30" s="13">
        <f t="shared" si="56"/>
        <v>0</v>
      </c>
      <c r="GU30" s="59">
        <f t="shared" si="56"/>
        <v>0</v>
      </c>
      <c r="GV30" s="13">
        <f t="shared" si="56"/>
        <v>0</v>
      </c>
      <c r="GW30" s="2"/>
    </row>
    <row r="31" spans="2:205" ht="15" x14ac:dyDescent="0.25">
      <c r="B31" s="16"/>
      <c r="C31" s="17"/>
      <c r="D31" s="44">
        <v>0</v>
      </c>
      <c r="E31" s="19">
        <v>0</v>
      </c>
      <c r="F31" s="20">
        <v>0</v>
      </c>
      <c r="G31" s="50">
        <f t="shared" si="0"/>
        <v>0</v>
      </c>
      <c r="H31" s="115">
        <f t="shared" si="1"/>
        <v>0</v>
      </c>
      <c r="I31" s="2"/>
      <c r="K31" s="44">
        <v>0</v>
      </c>
      <c r="L31" s="19">
        <v>0</v>
      </c>
      <c r="M31" s="20">
        <v>0</v>
      </c>
      <c r="N31" s="50">
        <f t="shared" si="2"/>
        <v>0</v>
      </c>
      <c r="O31" s="18">
        <f t="shared" si="3"/>
        <v>0</v>
      </c>
      <c r="P31" s="2"/>
      <c r="R31" s="44">
        <v>0</v>
      </c>
      <c r="S31" s="19">
        <v>0</v>
      </c>
      <c r="T31" s="20">
        <v>0</v>
      </c>
      <c r="U31" s="50">
        <f t="shared" si="4"/>
        <v>0</v>
      </c>
      <c r="V31" s="18">
        <f t="shared" si="5"/>
        <v>0</v>
      </c>
      <c r="W31" s="2"/>
      <c r="Y31" s="44">
        <v>0</v>
      </c>
      <c r="Z31" s="19">
        <v>0</v>
      </c>
      <c r="AA31" s="20">
        <v>0</v>
      </c>
      <c r="AB31" s="50">
        <f t="shared" si="6"/>
        <v>0</v>
      </c>
      <c r="AC31" s="18">
        <f t="shared" si="7"/>
        <v>0</v>
      </c>
      <c r="AD31" s="2"/>
      <c r="AF31" s="44">
        <v>0</v>
      </c>
      <c r="AG31" s="19">
        <v>0</v>
      </c>
      <c r="AH31" s="20">
        <v>0</v>
      </c>
      <c r="AI31" s="50">
        <f t="shared" si="8"/>
        <v>0</v>
      </c>
      <c r="AJ31" s="18">
        <f t="shared" si="9"/>
        <v>0</v>
      </c>
      <c r="AK31" s="2"/>
      <c r="AM31" s="44">
        <v>0</v>
      </c>
      <c r="AN31" s="19">
        <v>0</v>
      </c>
      <c r="AO31" s="20">
        <v>0</v>
      </c>
      <c r="AP31" s="50">
        <f t="shared" si="10"/>
        <v>0</v>
      </c>
      <c r="AQ31" s="18">
        <f t="shared" si="11"/>
        <v>0</v>
      </c>
      <c r="AR31" s="2"/>
      <c r="AT31" s="44">
        <v>0</v>
      </c>
      <c r="AU31" s="19">
        <v>0</v>
      </c>
      <c r="AV31" s="20">
        <v>0</v>
      </c>
      <c r="AW31" s="50">
        <f t="shared" si="12"/>
        <v>0</v>
      </c>
      <c r="AX31" s="18">
        <f t="shared" si="13"/>
        <v>0</v>
      </c>
      <c r="AY31" s="2"/>
      <c r="BA31" s="44">
        <v>0</v>
      </c>
      <c r="BB31" s="19">
        <v>0</v>
      </c>
      <c r="BC31" s="20">
        <v>0</v>
      </c>
      <c r="BD31" s="50">
        <f t="shared" si="14"/>
        <v>0</v>
      </c>
      <c r="BE31" s="18">
        <f t="shared" si="15"/>
        <v>0</v>
      </c>
      <c r="BF31" s="2"/>
      <c r="BH31" s="44">
        <v>0</v>
      </c>
      <c r="BI31" s="19">
        <v>0</v>
      </c>
      <c r="BJ31" s="20">
        <v>0</v>
      </c>
      <c r="BK31" s="50">
        <f t="shared" si="16"/>
        <v>0</v>
      </c>
      <c r="BL31" s="18">
        <f t="shared" si="17"/>
        <v>0</v>
      </c>
      <c r="BM31" s="2"/>
      <c r="BO31" s="44">
        <v>0</v>
      </c>
      <c r="BP31" s="19">
        <v>0</v>
      </c>
      <c r="BQ31" s="20">
        <v>0</v>
      </c>
      <c r="BR31" s="50">
        <f t="shared" si="18"/>
        <v>0</v>
      </c>
      <c r="BS31" s="18">
        <f t="shared" si="19"/>
        <v>0</v>
      </c>
      <c r="BT31" s="2"/>
      <c r="BV31" s="44">
        <v>0</v>
      </c>
      <c r="BW31" s="19">
        <v>0</v>
      </c>
      <c r="BX31" s="20">
        <v>0</v>
      </c>
      <c r="BY31" s="50">
        <f t="shared" si="20"/>
        <v>0</v>
      </c>
      <c r="BZ31" s="18">
        <f t="shared" si="21"/>
        <v>0</v>
      </c>
      <c r="CA31" s="2"/>
      <c r="CC31" s="44">
        <v>0</v>
      </c>
      <c r="CD31" s="19">
        <v>0</v>
      </c>
      <c r="CE31" s="20">
        <v>0</v>
      </c>
      <c r="CF31" s="50">
        <f t="shared" si="22"/>
        <v>0</v>
      </c>
      <c r="CG31" s="18">
        <f t="shared" si="23"/>
        <v>0</v>
      </c>
      <c r="CH31" s="2"/>
      <c r="CJ31" s="44">
        <v>0</v>
      </c>
      <c r="CK31" s="19">
        <v>0</v>
      </c>
      <c r="CL31" s="20">
        <v>0</v>
      </c>
      <c r="CM31" s="50">
        <f t="shared" si="24"/>
        <v>0</v>
      </c>
      <c r="CN31" s="18">
        <f t="shared" si="25"/>
        <v>0</v>
      </c>
      <c r="CO31" s="2"/>
      <c r="CQ31" s="44">
        <v>0</v>
      </c>
      <c r="CR31" s="19">
        <v>0</v>
      </c>
      <c r="CS31" s="20">
        <v>0</v>
      </c>
      <c r="CT31" s="50">
        <f t="shared" si="26"/>
        <v>0</v>
      </c>
      <c r="CU31" s="18">
        <f t="shared" si="27"/>
        <v>0</v>
      </c>
      <c r="CV31" s="2"/>
      <c r="CX31" s="44">
        <v>0</v>
      </c>
      <c r="CY31" s="19">
        <v>0</v>
      </c>
      <c r="CZ31" s="20">
        <v>0</v>
      </c>
      <c r="DA31" s="50">
        <f t="shared" si="28"/>
        <v>0</v>
      </c>
      <c r="DB31" s="18">
        <f t="shared" si="29"/>
        <v>0</v>
      </c>
      <c r="DC31" s="2"/>
      <c r="DE31" s="44">
        <v>0</v>
      </c>
      <c r="DF31" s="19">
        <v>0</v>
      </c>
      <c r="DG31" s="20">
        <v>0</v>
      </c>
      <c r="DH31" s="50">
        <f t="shared" si="30"/>
        <v>0</v>
      </c>
      <c r="DI31" s="18">
        <f t="shared" si="31"/>
        <v>0</v>
      </c>
      <c r="DJ31" s="2"/>
      <c r="DL31" s="44">
        <v>0</v>
      </c>
      <c r="DM31" s="19">
        <v>0</v>
      </c>
      <c r="DN31" s="20">
        <v>0</v>
      </c>
      <c r="DO31" s="50">
        <f t="shared" si="32"/>
        <v>0</v>
      </c>
      <c r="DP31" s="18">
        <f t="shared" si="33"/>
        <v>0</v>
      </c>
      <c r="DQ31" s="2"/>
      <c r="DS31" s="44">
        <v>0</v>
      </c>
      <c r="DT31" s="19">
        <v>0</v>
      </c>
      <c r="DU31" s="20">
        <v>0</v>
      </c>
      <c r="DV31" s="50">
        <f t="shared" si="34"/>
        <v>0</v>
      </c>
      <c r="DW31" s="18">
        <f t="shared" si="35"/>
        <v>0</v>
      </c>
      <c r="DX31" s="2"/>
      <c r="DZ31" s="44">
        <v>0</v>
      </c>
      <c r="EA31" s="19">
        <v>0</v>
      </c>
      <c r="EB31" s="20">
        <v>0</v>
      </c>
      <c r="EC31" s="50">
        <f t="shared" si="36"/>
        <v>0</v>
      </c>
      <c r="ED31" s="18">
        <f t="shared" si="37"/>
        <v>0</v>
      </c>
      <c r="EE31" s="2"/>
      <c r="EG31" s="44">
        <v>0</v>
      </c>
      <c r="EH31" s="19">
        <v>0</v>
      </c>
      <c r="EI31" s="20">
        <v>0</v>
      </c>
      <c r="EJ31" s="50">
        <f t="shared" si="38"/>
        <v>0</v>
      </c>
      <c r="EK31" s="18">
        <f t="shared" si="39"/>
        <v>0</v>
      </c>
      <c r="EL31" s="2"/>
      <c r="EN31" s="44">
        <v>0</v>
      </c>
      <c r="EO31" s="19">
        <v>0</v>
      </c>
      <c r="EP31" s="20">
        <v>0</v>
      </c>
      <c r="EQ31" s="50">
        <f t="shared" si="40"/>
        <v>0</v>
      </c>
      <c r="ER31" s="18">
        <f t="shared" si="41"/>
        <v>0</v>
      </c>
      <c r="ES31" s="2"/>
      <c r="EU31" s="44">
        <v>0</v>
      </c>
      <c r="EV31" s="19">
        <v>0</v>
      </c>
      <c r="EW31" s="20">
        <v>0</v>
      </c>
      <c r="EX31" s="50">
        <f t="shared" si="42"/>
        <v>0</v>
      </c>
      <c r="EY31" s="18">
        <f t="shared" si="43"/>
        <v>0</v>
      </c>
      <c r="EZ31" s="2"/>
      <c r="FB31" s="44">
        <v>0</v>
      </c>
      <c r="FC31" s="19">
        <v>0</v>
      </c>
      <c r="FD31" s="20">
        <v>0</v>
      </c>
      <c r="FE31" s="50">
        <f t="shared" si="44"/>
        <v>0</v>
      </c>
      <c r="FF31" s="18">
        <f t="shared" si="45"/>
        <v>0</v>
      </c>
      <c r="FG31" s="2"/>
      <c r="FI31" s="44">
        <v>0</v>
      </c>
      <c r="FJ31" s="19">
        <v>0</v>
      </c>
      <c r="FK31" s="20">
        <v>0</v>
      </c>
      <c r="FL31" s="50">
        <f t="shared" si="46"/>
        <v>0</v>
      </c>
      <c r="FM31" s="18">
        <f t="shared" si="47"/>
        <v>0</v>
      </c>
      <c r="FN31" s="2"/>
      <c r="FP31" s="44">
        <v>0</v>
      </c>
      <c r="FQ31" s="19">
        <v>0</v>
      </c>
      <c r="FR31" s="20">
        <v>0</v>
      </c>
      <c r="FS31" s="50">
        <f t="shared" si="48"/>
        <v>0</v>
      </c>
      <c r="FT31" s="18">
        <f t="shared" si="49"/>
        <v>0</v>
      </c>
      <c r="FU31" s="2"/>
      <c r="FW31" s="44">
        <v>0</v>
      </c>
      <c r="FX31" s="19">
        <v>0</v>
      </c>
      <c r="FY31" s="20">
        <v>0</v>
      </c>
      <c r="FZ31" s="50">
        <f t="shared" si="50"/>
        <v>0</v>
      </c>
      <c r="GA31" s="18">
        <f t="shared" si="51"/>
        <v>0</v>
      </c>
      <c r="GB31" s="2"/>
      <c r="GD31" s="44">
        <v>0</v>
      </c>
      <c r="GE31" s="19">
        <v>0</v>
      </c>
      <c r="GF31" s="20">
        <v>0</v>
      </c>
      <c r="GG31" s="50">
        <f t="shared" si="52"/>
        <v>0</v>
      </c>
      <c r="GH31" s="18">
        <f t="shared" si="53"/>
        <v>0</v>
      </c>
      <c r="GI31" s="2"/>
      <c r="GK31" s="44">
        <v>0</v>
      </c>
      <c r="GL31" s="19">
        <v>0</v>
      </c>
      <c r="GM31" s="20">
        <v>0</v>
      </c>
      <c r="GN31" s="50">
        <f t="shared" si="54"/>
        <v>0</v>
      </c>
      <c r="GO31" s="18">
        <f t="shared" si="55"/>
        <v>0</v>
      </c>
      <c r="GP31" s="2"/>
      <c r="GR31" s="54">
        <f t="shared" si="56"/>
        <v>0</v>
      </c>
      <c r="GS31" s="57">
        <f t="shared" si="56"/>
        <v>0</v>
      </c>
      <c r="GT31" s="18">
        <f t="shared" si="56"/>
        <v>0</v>
      </c>
      <c r="GU31" s="60">
        <f t="shared" si="56"/>
        <v>0</v>
      </c>
      <c r="GV31" s="18">
        <f t="shared" si="56"/>
        <v>0</v>
      </c>
      <c r="GW31" s="2"/>
    </row>
    <row r="32" spans="2:205" ht="15" x14ac:dyDescent="0.25">
      <c r="B32" s="16"/>
      <c r="C32" s="17"/>
      <c r="D32" s="44">
        <v>0</v>
      </c>
      <c r="E32" s="19">
        <v>0</v>
      </c>
      <c r="F32" s="20">
        <v>0</v>
      </c>
      <c r="G32" s="50">
        <f t="shared" si="0"/>
        <v>0</v>
      </c>
      <c r="H32" s="115">
        <f t="shared" si="1"/>
        <v>0</v>
      </c>
      <c r="I32" s="2"/>
      <c r="K32" s="44">
        <v>0</v>
      </c>
      <c r="L32" s="19">
        <v>0</v>
      </c>
      <c r="M32" s="20">
        <v>0</v>
      </c>
      <c r="N32" s="50">
        <f t="shared" si="2"/>
        <v>0</v>
      </c>
      <c r="O32" s="18">
        <f t="shared" si="3"/>
        <v>0</v>
      </c>
      <c r="P32" s="2"/>
      <c r="R32" s="44">
        <v>0</v>
      </c>
      <c r="S32" s="19">
        <v>0</v>
      </c>
      <c r="T32" s="20">
        <v>0</v>
      </c>
      <c r="U32" s="50">
        <f t="shared" si="4"/>
        <v>0</v>
      </c>
      <c r="V32" s="18">
        <f t="shared" si="5"/>
        <v>0</v>
      </c>
      <c r="W32" s="2"/>
      <c r="Y32" s="44">
        <v>0</v>
      </c>
      <c r="Z32" s="19">
        <v>0</v>
      </c>
      <c r="AA32" s="20">
        <v>0</v>
      </c>
      <c r="AB32" s="50">
        <f t="shared" si="6"/>
        <v>0</v>
      </c>
      <c r="AC32" s="18">
        <f t="shared" si="7"/>
        <v>0</v>
      </c>
      <c r="AD32" s="2"/>
      <c r="AF32" s="44">
        <v>0</v>
      </c>
      <c r="AG32" s="19">
        <v>0</v>
      </c>
      <c r="AH32" s="20">
        <v>0</v>
      </c>
      <c r="AI32" s="50">
        <f t="shared" si="8"/>
        <v>0</v>
      </c>
      <c r="AJ32" s="18">
        <f t="shared" si="9"/>
        <v>0</v>
      </c>
      <c r="AK32" s="2"/>
      <c r="AM32" s="44">
        <v>0</v>
      </c>
      <c r="AN32" s="19">
        <v>0</v>
      </c>
      <c r="AO32" s="20">
        <v>0</v>
      </c>
      <c r="AP32" s="50">
        <f t="shared" si="10"/>
        <v>0</v>
      </c>
      <c r="AQ32" s="18">
        <f t="shared" si="11"/>
        <v>0</v>
      </c>
      <c r="AR32" s="2"/>
      <c r="AT32" s="44">
        <v>0</v>
      </c>
      <c r="AU32" s="19">
        <v>0</v>
      </c>
      <c r="AV32" s="20">
        <v>0</v>
      </c>
      <c r="AW32" s="50">
        <f t="shared" si="12"/>
        <v>0</v>
      </c>
      <c r="AX32" s="18">
        <f t="shared" si="13"/>
        <v>0</v>
      </c>
      <c r="AY32" s="2"/>
      <c r="BA32" s="44">
        <v>0</v>
      </c>
      <c r="BB32" s="19">
        <v>0</v>
      </c>
      <c r="BC32" s="20">
        <v>0</v>
      </c>
      <c r="BD32" s="50">
        <f t="shared" si="14"/>
        <v>0</v>
      </c>
      <c r="BE32" s="18">
        <f t="shared" si="15"/>
        <v>0</v>
      </c>
      <c r="BF32" s="2"/>
      <c r="BH32" s="44">
        <v>0</v>
      </c>
      <c r="BI32" s="19">
        <v>0</v>
      </c>
      <c r="BJ32" s="20">
        <v>0</v>
      </c>
      <c r="BK32" s="50">
        <f t="shared" si="16"/>
        <v>0</v>
      </c>
      <c r="BL32" s="18">
        <f t="shared" si="17"/>
        <v>0</v>
      </c>
      <c r="BM32" s="2"/>
      <c r="BO32" s="44">
        <v>0</v>
      </c>
      <c r="BP32" s="19">
        <v>0</v>
      </c>
      <c r="BQ32" s="20">
        <v>0</v>
      </c>
      <c r="BR32" s="50">
        <f t="shared" si="18"/>
        <v>0</v>
      </c>
      <c r="BS32" s="18">
        <f t="shared" si="19"/>
        <v>0</v>
      </c>
      <c r="BT32" s="2"/>
      <c r="BV32" s="44">
        <v>0</v>
      </c>
      <c r="BW32" s="19">
        <v>0</v>
      </c>
      <c r="BX32" s="20">
        <v>0</v>
      </c>
      <c r="BY32" s="50">
        <f t="shared" si="20"/>
        <v>0</v>
      </c>
      <c r="BZ32" s="18">
        <f t="shared" si="21"/>
        <v>0</v>
      </c>
      <c r="CA32" s="2"/>
      <c r="CC32" s="44">
        <v>0</v>
      </c>
      <c r="CD32" s="19">
        <v>0</v>
      </c>
      <c r="CE32" s="20">
        <v>0</v>
      </c>
      <c r="CF32" s="50">
        <f t="shared" si="22"/>
        <v>0</v>
      </c>
      <c r="CG32" s="18">
        <f t="shared" si="23"/>
        <v>0</v>
      </c>
      <c r="CH32" s="2"/>
      <c r="CJ32" s="44">
        <v>0</v>
      </c>
      <c r="CK32" s="19">
        <v>0</v>
      </c>
      <c r="CL32" s="20">
        <v>0</v>
      </c>
      <c r="CM32" s="50">
        <f t="shared" si="24"/>
        <v>0</v>
      </c>
      <c r="CN32" s="18">
        <f t="shared" si="25"/>
        <v>0</v>
      </c>
      <c r="CO32" s="2"/>
      <c r="CQ32" s="44">
        <v>0</v>
      </c>
      <c r="CR32" s="19">
        <v>0</v>
      </c>
      <c r="CS32" s="20">
        <v>0</v>
      </c>
      <c r="CT32" s="50">
        <f t="shared" si="26"/>
        <v>0</v>
      </c>
      <c r="CU32" s="18">
        <f t="shared" si="27"/>
        <v>0</v>
      </c>
      <c r="CV32" s="2"/>
      <c r="CX32" s="44">
        <v>0</v>
      </c>
      <c r="CY32" s="19">
        <v>0</v>
      </c>
      <c r="CZ32" s="20">
        <v>0</v>
      </c>
      <c r="DA32" s="50">
        <f t="shared" si="28"/>
        <v>0</v>
      </c>
      <c r="DB32" s="18">
        <f t="shared" si="29"/>
        <v>0</v>
      </c>
      <c r="DC32" s="2"/>
      <c r="DE32" s="44">
        <v>0</v>
      </c>
      <c r="DF32" s="19">
        <v>0</v>
      </c>
      <c r="DG32" s="20">
        <v>0</v>
      </c>
      <c r="DH32" s="50">
        <f t="shared" si="30"/>
        <v>0</v>
      </c>
      <c r="DI32" s="18">
        <f t="shared" si="31"/>
        <v>0</v>
      </c>
      <c r="DJ32" s="2"/>
      <c r="DL32" s="44">
        <v>0</v>
      </c>
      <c r="DM32" s="19">
        <v>0</v>
      </c>
      <c r="DN32" s="20">
        <v>0</v>
      </c>
      <c r="DO32" s="50">
        <f t="shared" si="32"/>
        <v>0</v>
      </c>
      <c r="DP32" s="18">
        <f t="shared" si="33"/>
        <v>0</v>
      </c>
      <c r="DQ32" s="2"/>
      <c r="DS32" s="44">
        <v>0</v>
      </c>
      <c r="DT32" s="19">
        <v>0</v>
      </c>
      <c r="DU32" s="20">
        <v>0</v>
      </c>
      <c r="DV32" s="50">
        <f t="shared" si="34"/>
        <v>0</v>
      </c>
      <c r="DW32" s="18">
        <f t="shared" si="35"/>
        <v>0</v>
      </c>
      <c r="DX32" s="2"/>
      <c r="DZ32" s="44">
        <v>0</v>
      </c>
      <c r="EA32" s="19">
        <v>0</v>
      </c>
      <c r="EB32" s="20">
        <v>0</v>
      </c>
      <c r="EC32" s="50">
        <f t="shared" si="36"/>
        <v>0</v>
      </c>
      <c r="ED32" s="18">
        <f t="shared" si="37"/>
        <v>0</v>
      </c>
      <c r="EE32" s="2"/>
      <c r="EG32" s="44">
        <v>0</v>
      </c>
      <c r="EH32" s="19">
        <v>0</v>
      </c>
      <c r="EI32" s="20">
        <v>0</v>
      </c>
      <c r="EJ32" s="50">
        <f t="shared" si="38"/>
        <v>0</v>
      </c>
      <c r="EK32" s="18">
        <f t="shared" si="39"/>
        <v>0</v>
      </c>
      <c r="EL32" s="2"/>
      <c r="EN32" s="44">
        <v>0</v>
      </c>
      <c r="EO32" s="19">
        <v>0</v>
      </c>
      <c r="EP32" s="20">
        <v>0</v>
      </c>
      <c r="EQ32" s="50">
        <f t="shared" si="40"/>
        <v>0</v>
      </c>
      <c r="ER32" s="18">
        <f t="shared" si="41"/>
        <v>0</v>
      </c>
      <c r="ES32" s="2"/>
      <c r="EU32" s="44">
        <v>0</v>
      </c>
      <c r="EV32" s="19">
        <v>0</v>
      </c>
      <c r="EW32" s="20">
        <v>0</v>
      </c>
      <c r="EX32" s="50">
        <f t="shared" si="42"/>
        <v>0</v>
      </c>
      <c r="EY32" s="18">
        <f t="shared" si="43"/>
        <v>0</v>
      </c>
      <c r="EZ32" s="2"/>
      <c r="FB32" s="44">
        <v>0</v>
      </c>
      <c r="FC32" s="19">
        <v>0</v>
      </c>
      <c r="FD32" s="20">
        <v>0</v>
      </c>
      <c r="FE32" s="50">
        <f t="shared" si="44"/>
        <v>0</v>
      </c>
      <c r="FF32" s="18">
        <f t="shared" si="45"/>
        <v>0</v>
      </c>
      <c r="FG32" s="2"/>
      <c r="FI32" s="44">
        <v>0</v>
      </c>
      <c r="FJ32" s="19">
        <v>0</v>
      </c>
      <c r="FK32" s="20">
        <v>0</v>
      </c>
      <c r="FL32" s="50">
        <f t="shared" si="46"/>
        <v>0</v>
      </c>
      <c r="FM32" s="18">
        <f t="shared" si="47"/>
        <v>0</v>
      </c>
      <c r="FN32" s="2"/>
      <c r="FP32" s="44">
        <v>0</v>
      </c>
      <c r="FQ32" s="19">
        <v>0</v>
      </c>
      <c r="FR32" s="20">
        <v>0</v>
      </c>
      <c r="FS32" s="50">
        <f t="shared" si="48"/>
        <v>0</v>
      </c>
      <c r="FT32" s="18">
        <f t="shared" si="49"/>
        <v>0</v>
      </c>
      <c r="FU32" s="2"/>
      <c r="FW32" s="44">
        <v>0</v>
      </c>
      <c r="FX32" s="19">
        <v>0</v>
      </c>
      <c r="FY32" s="20">
        <v>0</v>
      </c>
      <c r="FZ32" s="50">
        <f t="shared" si="50"/>
        <v>0</v>
      </c>
      <c r="GA32" s="18">
        <f t="shared" si="51"/>
        <v>0</v>
      </c>
      <c r="GB32" s="2"/>
      <c r="GD32" s="44">
        <v>0</v>
      </c>
      <c r="GE32" s="19">
        <v>0</v>
      </c>
      <c r="GF32" s="20">
        <v>0</v>
      </c>
      <c r="GG32" s="50">
        <f t="shared" si="52"/>
        <v>0</v>
      </c>
      <c r="GH32" s="18">
        <f t="shared" si="53"/>
        <v>0</v>
      </c>
      <c r="GI32" s="2"/>
      <c r="GK32" s="44">
        <v>0</v>
      </c>
      <c r="GL32" s="19">
        <v>0</v>
      </c>
      <c r="GM32" s="20">
        <v>0</v>
      </c>
      <c r="GN32" s="50">
        <f t="shared" si="54"/>
        <v>0</v>
      </c>
      <c r="GO32" s="18">
        <f t="shared" si="55"/>
        <v>0</v>
      </c>
      <c r="GP32" s="2"/>
      <c r="GR32" s="54">
        <f t="shared" si="56"/>
        <v>0</v>
      </c>
      <c r="GS32" s="57">
        <f t="shared" si="56"/>
        <v>0</v>
      </c>
      <c r="GT32" s="18">
        <f t="shared" si="56"/>
        <v>0</v>
      </c>
      <c r="GU32" s="60">
        <f t="shared" si="56"/>
        <v>0</v>
      </c>
      <c r="GV32" s="18">
        <f t="shared" si="56"/>
        <v>0</v>
      </c>
      <c r="GW32" s="2"/>
    </row>
    <row r="33" spans="2:205" ht="15" x14ac:dyDescent="0.25">
      <c r="B33" s="16"/>
      <c r="C33" s="17"/>
      <c r="D33" s="44">
        <v>0</v>
      </c>
      <c r="E33" s="19">
        <v>0</v>
      </c>
      <c r="F33" s="20">
        <v>0</v>
      </c>
      <c r="G33" s="50">
        <f t="shared" si="0"/>
        <v>0</v>
      </c>
      <c r="H33" s="115">
        <f t="shared" si="1"/>
        <v>0</v>
      </c>
      <c r="I33" s="2"/>
      <c r="K33" s="44">
        <v>0</v>
      </c>
      <c r="L33" s="19">
        <v>0</v>
      </c>
      <c r="M33" s="20">
        <v>0</v>
      </c>
      <c r="N33" s="50">
        <f t="shared" si="2"/>
        <v>0</v>
      </c>
      <c r="O33" s="18">
        <f t="shared" si="3"/>
        <v>0</v>
      </c>
      <c r="P33" s="2"/>
      <c r="R33" s="44">
        <v>0</v>
      </c>
      <c r="S33" s="19">
        <v>0</v>
      </c>
      <c r="T33" s="20">
        <v>0</v>
      </c>
      <c r="U33" s="50">
        <f t="shared" si="4"/>
        <v>0</v>
      </c>
      <c r="V33" s="18">
        <f t="shared" si="5"/>
        <v>0</v>
      </c>
      <c r="W33" s="2"/>
      <c r="Y33" s="44">
        <v>0</v>
      </c>
      <c r="Z33" s="19">
        <v>0</v>
      </c>
      <c r="AA33" s="20">
        <v>0</v>
      </c>
      <c r="AB33" s="50">
        <f t="shared" si="6"/>
        <v>0</v>
      </c>
      <c r="AC33" s="18">
        <f t="shared" si="7"/>
        <v>0</v>
      </c>
      <c r="AD33" s="2"/>
      <c r="AF33" s="44">
        <v>0</v>
      </c>
      <c r="AG33" s="19">
        <v>0</v>
      </c>
      <c r="AH33" s="20">
        <v>0</v>
      </c>
      <c r="AI33" s="50">
        <f t="shared" si="8"/>
        <v>0</v>
      </c>
      <c r="AJ33" s="18">
        <f t="shared" si="9"/>
        <v>0</v>
      </c>
      <c r="AK33" s="2"/>
      <c r="AM33" s="44">
        <v>0</v>
      </c>
      <c r="AN33" s="19">
        <v>0</v>
      </c>
      <c r="AO33" s="20">
        <v>0</v>
      </c>
      <c r="AP33" s="50">
        <f t="shared" si="10"/>
        <v>0</v>
      </c>
      <c r="AQ33" s="18">
        <f t="shared" si="11"/>
        <v>0</v>
      </c>
      <c r="AR33" s="2"/>
      <c r="AT33" s="44">
        <v>0</v>
      </c>
      <c r="AU33" s="19">
        <v>0</v>
      </c>
      <c r="AV33" s="20">
        <v>0</v>
      </c>
      <c r="AW33" s="50">
        <f t="shared" si="12"/>
        <v>0</v>
      </c>
      <c r="AX33" s="18">
        <f t="shared" si="13"/>
        <v>0</v>
      </c>
      <c r="AY33" s="2"/>
      <c r="BA33" s="44">
        <v>0</v>
      </c>
      <c r="BB33" s="19">
        <v>0</v>
      </c>
      <c r="BC33" s="20">
        <v>0</v>
      </c>
      <c r="BD33" s="50">
        <f t="shared" si="14"/>
        <v>0</v>
      </c>
      <c r="BE33" s="18">
        <f t="shared" si="15"/>
        <v>0</v>
      </c>
      <c r="BF33" s="2"/>
      <c r="BH33" s="44">
        <v>0</v>
      </c>
      <c r="BI33" s="19">
        <v>0</v>
      </c>
      <c r="BJ33" s="20">
        <v>0</v>
      </c>
      <c r="BK33" s="50">
        <f t="shared" si="16"/>
        <v>0</v>
      </c>
      <c r="BL33" s="18">
        <f t="shared" si="17"/>
        <v>0</v>
      </c>
      <c r="BM33" s="2"/>
      <c r="BO33" s="44">
        <v>0</v>
      </c>
      <c r="BP33" s="19">
        <v>0</v>
      </c>
      <c r="BQ33" s="20">
        <v>0</v>
      </c>
      <c r="BR33" s="50">
        <f t="shared" si="18"/>
        <v>0</v>
      </c>
      <c r="BS33" s="18">
        <f t="shared" si="19"/>
        <v>0</v>
      </c>
      <c r="BT33" s="2"/>
      <c r="BV33" s="44">
        <v>0</v>
      </c>
      <c r="BW33" s="19">
        <v>0</v>
      </c>
      <c r="BX33" s="20">
        <v>0</v>
      </c>
      <c r="BY33" s="50">
        <f t="shared" si="20"/>
        <v>0</v>
      </c>
      <c r="BZ33" s="18">
        <f t="shared" si="21"/>
        <v>0</v>
      </c>
      <c r="CA33" s="2"/>
      <c r="CC33" s="44">
        <v>0</v>
      </c>
      <c r="CD33" s="19">
        <v>0</v>
      </c>
      <c r="CE33" s="20">
        <v>0</v>
      </c>
      <c r="CF33" s="50">
        <f t="shared" si="22"/>
        <v>0</v>
      </c>
      <c r="CG33" s="18">
        <f t="shared" si="23"/>
        <v>0</v>
      </c>
      <c r="CH33" s="2"/>
      <c r="CJ33" s="44">
        <v>0</v>
      </c>
      <c r="CK33" s="19">
        <v>0</v>
      </c>
      <c r="CL33" s="20">
        <v>0</v>
      </c>
      <c r="CM33" s="50">
        <f t="shared" si="24"/>
        <v>0</v>
      </c>
      <c r="CN33" s="18">
        <f t="shared" si="25"/>
        <v>0</v>
      </c>
      <c r="CO33" s="2"/>
      <c r="CQ33" s="44">
        <v>0</v>
      </c>
      <c r="CR33" s="19">
        <v>0</v>
      </c>
      <c r="CS33" s="20">
        <v>0</v>
      </c>
      <c r="CT33" s="50">
        <f t="shared" si="26"/>
        <v>0</v>
      </c>
      <c r="CU33" s="18">
        <f t="shared" si="27"/>
        <v>0</v>
      </c>
      <c r="CV33" s="2"/>
      <c r="CX33" s="44">
        <v>0</v>
      </c>
      <c r="CY33" s="19">
        <v>0</v>
      </c>
      <c r="CZ33" s="20">
        <v>0</v>
      </c>
      <c r="DA33" s="50">
        <f t="shared" si="28"/>
        <v>0</v>
      </c>
      <c r="DB33" s="18">
        <f t="shared" si="29"/>
        <v>0</v>
      </c>
      <c r="DC33" s="2"/>
      <c r="DE33" s="44">
        <v>0</v>
      </c>
      <c r="DF33" s="19">
        <v>0</v>
      </c>
      <c r="DG33" s="20">
        <v>0</v>
      </c>
      <c r="DH33" s="50">
        <f t="shared" si="30"/>
        <v>0</v>
      </c>
      <c r="DI33" s="18">
        <f t="shared" si="31"/>
        <v>0</v>
      </c>
      <c r="DJ33" s="2"/>
      <c r="DL33" s="44">
        <v>0</v>
      </c>
      <c r="DM33" s="19">
        <v>0</v>
      </c>
      <c r="DN33" s="20">
        <v>0</v>
      </c>
      <c r="DO33" s="50">
        <f t="shared" si="32"/>
        <v>0</v>
      </c>
      <c r="DP33" s="18">
        <f t="shared" si="33"/>
        <v>0</v>
      </c>
      <c r="DQ33" s="2"/>
      <c r="DS33" s="44">
        <v>0</v>
      </c>
      <c r="DT33" s="19">
        <v>0</v>
      </c>
      <c r="DU33" s="20">
        <v>0</v>
      </c>
      <c r="DV33" s="50">
        <f t="shared" si="34"/>
        <v>0</v>
      </c>
      <c r="DW33" s="18">
        <f t="shared" si="35"/>
        <v>0</v>
      </c>
      <c r="DX33" s="2"/>
      <c r="DZ33" s="44">
        <v>0</v>
      </c>
      <c r="EA33" s="19">
        <v>0</v>
      </c>
      <c r="EB33" s="20">
        <v>0</v>
      </c>
      <c r="EC33" s="50">
        <f t="shared" si="36"/>
        <v>0</v>
      </c>
      <c r="ED33" s="18">
        <f t="shared" si="37"/>
        <v>0</v>
      </c>
      <c r="EE33" s="2"/>
      <c r="EG33" s="44">
        <v>0</v>
      </c>
      <c r="EH33" s="19">
        <v>0</v>
      </c>
      <c r="EI33" s="20">
        <v>0</v>
      </c>
      <c r="EJ33" s="50">
        <f t="shared" si="38"/>
        <v>0</v>
      </c>
      <c r="EK33" s="18">
        <f t="shared" si="39"/>
        <v>0</v>
      </c>
      <c r="EL33" s="2"/>
      <c r="EN33" s="44">
        <v>0</v>
      </c>
      <c r="EO33" s="19">
        <v>0</v>
      </c>
      <c r="EP33" s="20">
        <v>0</v>
      </c>
      <c r="EQ33" s="50">
        <f t="shared" si="40"/>
        <v>0</v>
      </c>
      <c r="ER33" s="18">
        <f t="shared" si="41"/>
        <v>0</v>
      </c>
      <c r="ES33" s="2"/>
      <c r="EU33" s="44">
        <v>0</v>
      </c>
      <c r="EV33" s="19">
        <v>0</v>
      </c>
      <c r="EW33" s="20">
        <v>0</v>
      </c>
      <c r="EX33" s="50">
        <f t="shared" si="42"/>
        <v>0</v>
      </c>
      <c r="EY33" s="18">
        <f t="shared" si="43"/>
        <v>0</v>
      </c>
      <c r="EZ33" s="2"/>
      <c r="FB33" s="44">
        <v>0</v>
      </c>
      <c r="FC33" s="19">
        <v>0</v>
      </c>
      <c r="FD33" s="20">
        <v>0</v>
      </c>
      <c r="FE33" s="50">
        <f t="shared" si="44"/>
        <v>0</v>
      </c>
      <c r="FF33" s="18">
        <f t="shared" si="45"/>
        <v>0</v>
      </c>
      <c r="FG33" s="2"/>
      <c r="FI33" s="44">
        <v>0</v>
      </c>
      <c r="FJ33" s="19">
        <v>0</v>
      </c>
      <c r="FK33" s="20">
        <v>0</v>
      </c>
      <c r="FL33" s="50">
        <f t="shared" si="46"/>
        <v>0</v>
      </c>
      <c r="FM33" s="18">
        <f t="shared" si="47"/>
        <v>0</v>
      </c>
      <c r="FN33" s="2"/>
      <c r="FP33" s="44">
        <v>0</v>
      </c>
      <c r="FQ33" s="19">
        <v>0</v>
      </c>
      <c r="FR33" s="20">
        <v>0</v>
      </c>
      <c r="FS33" s="50">
        <f t="shared" si="48"/>
        <v>0</v>
      </c>
      <c r="FT33" s="18">
        <f t="shared" si="49"/>
        <v>0</v>
      </c>
      <c r="FU33" s="2"/>
      <c r="FW33" s="44">
        <v>0</v>
      </c>
      <c r="FX33" s="19">
        <v>0</v>
      </c>
      <c r="FY33" s="20">
        <v>0</v>
      </c>
      <c r="FZ33" s="50">
        <f t="shared" si="50"/>
        <v>0</v>
      </c>
      <c r="GA33" s="18">
        <f t="shared" si="51"/>
        <v>0</v>
      </c>
      <c r="GB33" s="2"/>
      <c r="GD33" s="44">
        <v>0</v>
      </c>
      <c r="GE33" s="19">
        <v>0</v>
      </c>
      <c r="GF33" s="20">
        <v>0</v>
      </c>
      <c r="GG33" s="50">
        <f t="shared" si="52"/>
        <v>0</v>
      </c>
      <c r="GH33" s="18">
        <f t="shared" si="53"/>
        <v>0</v>
      </c>
      <c r="GI33" s="2"/>
      <c r="GK33" s="44">
        <v>0</v>
      </c>
      <c r="GL33" s="19">
        <v>0</v>
      </c>
      <c r="GM33" s="20">
        <v>0</v>
      </c>
      <c r="GN33" s="50">
        <f t="shared" si="54"/>
        <v>0</v>
      </c>
      <c r="GO33" s="18">
        <f t="shared" si="55"/>
        <v>0</v>
      </c>
      <c r="GP33" s="2"/>
      <c r="GR33" s="54">
        <f t="shared" si="56"/>
        <v>0</v>
      </c>
      <c r="GS33" s="57">
        <f t="shared" si="56"/>
        <v>0</v>
      </c>
      <c r="GT33" s="18">
        <f t="shared" si="56"/>
        <v>0</v>
      </c>
      <c r="GU33" s="60">
        <f t="shared" si="56"/>
        <v>0</v>
      </c>
      <c r="GV33" s="18">
        <f t="shared" si="56"/>
        <v>0</v>
      </c>
      <c r="GW33" s="2"/>
    </row>
    <row r="34" spans="2:205" ht="15" x14ac:dyDescent="0.25">
      <c r="B34" s="16"/>
      <c r="C34" s="17"/>
      <c r="D34" s="44">
        <v>0</v>
      </c>
      <c r="E34" s="19">
        <v>0</v>
      </c>
      <c r="F34" s="20">
        <v>0</v>
      </c>
      <c r="G34" s="50">
        <f t="shared" si="0"/>
        <v>0</v>
      </c>
      <c r="H34" s="115">
        <f t="shared" si="1"/>
        <v>0</v>
      </c>
      <c r="I34" s="2"/>
      <c r="K34" s="44">
        <v>0</v>
      </c>
      <c r="L34" s="19">
        <v>0</v>
      </c>
      <c r="M34" s="20">
        <v>0</v>
      </c>
      <c r="N34" s="50">
        <f t="shared" si="2"/>
        <v>0</v>
      </c>
      <c r="O34" s="18">
        <f t="shared" si="3"/>
        <v>0</v>
      </c>
      <c r="P34" s="2"/>
      <c r="R34" s="44">
        <v>0</v>
      </c>
      <c r="S34" s="19">
        <v>0</v>
      </c>
      <c r="T34" s="20">
        <v>0</v>
      </c>
      <c r="U34" s="50">
        <f t="shared" si="4"/>
        <v>0</v>
      </c>
      <c r="V34" s="18">
        <f t="shared" si="5"/>
        <v>0</v>
      </c>
      <c r="W34" s="2"/>
      <c r="Y34" s="44">
        <v>0</v>
      </c>
      <c r="Z34" s="19">
        <v>0</v>
      </c>
      <c r="AA34" s="20">
        <v>0</v>
      </c>
      <c r="AB34" s="50">
        <f t="shared" si="6"/>
        <v>0</v>
      </c>
      <c r="AC34" s="18">
        <f t="shared" si="7"/>
        <v>0</v>
      </c>
      <c r="AD34" s="2"/>
      <c r="AF34" s="44">
        <v>0</v>
      </c>
      <c r="AG34" s="19">
        <v>0</v>
      </c>
      <c r="AH34" s="20">
        <v>0</v>
      </c>
      <c r="AI34" s="50">
        <f t="shared" si="8"/>
        <v>0</v>
      </c>
      <c r="AJ34" s="18">
        <f t="shared" si="9"/>
        <v>0</v>
      </c>
      <c r="AK34" s="2"/>
      <c r="AM34" s="44">
        <v>0</v>
      </c>
      <c r="AN34" s="19">
        <v>0</v>
      </c>
      <c r="AO34" s="20">
        <v>0</v>
      </c>
      <c r="AP34" s="50">
        <f t="shared" si="10"/>
        <v>0</v>
      </c>
      <c r="AQ34" s="18">
        <f t="shared" si="11"/>
        <v>0</v>
      </c>
      <c r="AR34" s="2"/>
      <c r="AT34" s="44">
        <v>0</v>
      </c>
      <c r="AU34" s="19">
        <v>0</v>
      </c>
      <c r="AV34" s="20">
        <v>0</v>
      </c>
      <c r="AW34" s="50">
        <f t="shared" si="12"/>
        <v>0</v>
      </c>
      <c r="AX34" s="18">
        <f t="shared" si="13"/>
        <v>0</v>
      </c>
      <c r="AY34" s="2"/>
      <c r="BA34" s="44">
        <v>0</v>
      </c>
      <c r="BB34" s="19">
        <v>0</v>
      </c>
      <c r="BC34" s="20">
        <v>0</v>
      </c>
      <c r="BD34" s="50">
        <f t="shared" si="14"/>
        <v>0</v>
      </c>
      <c r="BE34" s="18">
        <f t="shared" si="15"/>
        <v>0</v>
      </c>
      <c r="BF34" s="2"/>
      <c r="BH34" s="44">
        <v>0</v>
      </c>
      <c r="BI34" s="19">
        <v>0</v>
      </c>
      <c r="BJ34" s="20">
        <v>0</v>
      </c>
      <c r="BK34" s="50">
        <f t="shared" si="16"/>
        <v>0</v>
      </c>
      <c r="BL34" s="18">
        <f t="shared" si="17"/>
        <v>0</v>
      </c>
      <c r="BM34" s="2"/>
      <c r="BO34" s="44">
        <v>0</v>
      </c>
      <c r="BP34" s="19">
        <v>0</v>
      </c>
      <c r="BQ34" s="20">
        <v>0</v>
      </c>
      <c r="BR34" s="50">
        <f t="shared" si="18"/>
        <v>0</v>
      </c>
      <c r="BS34" s="18">
        <f t="shared" si="19"/>
        <v>0</v>
      </c>
      <c r="BT34" s="2"/>
      <c r="BV34" s="44">
        <v>0</v>
      </c>
      <c r="BW34" s="19">
        <v>0</v>
      </c>
      <c r="BX34" s="20">
        <v>0</v>
      </c>
      <c r="BY34" s="50">
        <f t="shared" si="20"/>
        <v>0</v>
      </c>
      <c r="BZ34" s="18">
        <f t="shared" si="21"/>
        <v>0</v>
      </c>
      <c r="CA34" s="2"/>
      <c r="CC34" s="44">
        <v>0</v>
      </c>
      <c r="CD34" s="19">
        <v>0</v>
      </c>
      <c r="CE34" s="20">
        <v>0</v>
      </c>
      <c r="CF34" s="50">
        <f t="shared" si="22"/>
        <v>0</v>
      </c>
      <c r="CG34" s="18">
        <f t="shared" si="23"/>
        <v>0</v>
      </c>
      <c r="CH34" s="2"/>
      <c r="CJ34" s="44">
        <v>0</v>
      </c>
      <c r="CK34" s="19">
        <v>0</v>
      </c>
      <c r="CL34" s="20">
        <v>0</v>
      </c>
      <c r="CM34" s="50">
        <f t="shared" si="24"/>
        <v>0</v>
      </c>
      <c r="CN34" s="18">
        <f t="shared" si="25"/>
        <v>0</v>
      </c>
      <c r="CO34" s="2"/>
      <c r="CQ34" s="44">
        <v>0</v>
      </c>
      <c r="CR34" s="19">
        <v>0</v>
      </c>
      <c r="CS34" s="20">
        <v>0</v>
      </c>
      <c r="CT34" s="50">
        <f t="shared" si="26"/>
        <v>0</v>
      </c>
      <c r="CU34" s="18">
        <f t="shared" si="27"/>
        <v>0</v>
      </c>
      <c r="CV34" s="2"/>
      <c r="CX34" s="44">
        <v>0</v>
      </c>
      <c r="CY34" s="19">
        <v>0</v>
      </c>
      <c r="CZ34" s="20">
        <v>0</v>
      </c>
      <c r="DA34" s="50">
        <f t="shared" si="28"/>
        <v>0</v>
      </c>
      <c r="DB34" s="18">
        <f t="shared" si="29"/>
        <v>0</v>
      </c>
      <c r="DC34" s="2"/>
      <c r="DE34" s="44">
        <v>0</v>
      </c>
      <c r="DF34" s="19">
        <v>0</v>
      </c>
      <c r="DG34" s="20">
        <v>0</v>
      </c>
      <c r="DH34" s="50">
        <f t="shared" si="30"/>
        <v>0</v>
      </c>
      <c r="DI34" s="18">
        <f t="shared" si="31"/>
        <v>0</v>
      </c>
      <c r="DJ34" s="2"/>
      <c r="DL34" s="44">
        <v>0</v>
      </c>
      <c r="DM34" s="19">
        <v>0</v>
      </c>
      <c r="DN34" s="20">
        <v>0</v>
      </c>
      <c r="DO34" s="50">
        <f t="shared" si="32"/>
        <v>0</v>
      </c>
      <c r="DP34" s="18">
        <f t="shared" si="33"/>
        <v>0</v>
      </c>
      <c r="DQ34" s="2"/>
      <c r="DS34" s="44">
        <v>0</v>
      </c>
      <c r="DT34" s="19">
        <v>0</v>
      </c>
      <c r="DU34" s="20">
        <v>0</v>
      </c>
      <c r="DV34" s="50">
        <f t="shared" si="34"/>
        <v>0</v>
      </c>
      <c r="DW34" s="18">
        <f t="shared" si="35"/>
        <v>0</v>
      </c>
      <c r="DX34" s="2"/>
      <c r="DZ34" s="44">
        <v>0</v>
      </c>
      <c r="EA34" s="19">
        <v>0</v>
      </c>
      <c r="EB34" s="20">
        <v>0</v>
      </c>
      <c r="EC34" s="50">
        <f t="shared" si="36"/>
        <v>0</v>
      </c>
      <c r="ED34" s="18">
        <f t="shared" si="37"/>
        <v>0</v>
      </c>
      <c r="EE34" s="2"/>
      <c r="EG34" s="44">
        <v>0</v>
      </c>
      <c r="EH34" s="19">
        <v>0</v>
      </c>
      <c r="EI34" s="20">
        <v>0</v>
      </c>
      <c r="EJ34" s="50">
        <f t="shared" si="38"/>
        <v>0</v>
      </c>
      <c r="EK34" s="18">
        <f t="shared" si="39"/>
        <v>0</v>
      </c>
      <c r="EL34" s="2"/>
      <c r="EN34" s="44">
        <v>0</v>
      </c>
      <c r="EO34" s="19">
        <v>0</v>
      </c>
      <c r="EP34" s="20">
        <v>0</v>
      </c>
      <c r="EQ34" s="50">
        <f t="shared" si="40"/>
        <v>0</v>
      </c>
      <c r="ER34" s="18">
        <f t="shared" si="41"/>
        <v>0</v>
      </c>
      <c r="ES34" s="2"/>
      <c r="EU34" s="44">
        <v>0</v>
      </c>
      <c r="EV34" s="19">
        <v>0</v>
      </c>
      <c r="EW34" s="20">
        <v>0</v>
      </c>
      <c r="EX34" s="50">
        <f t="shared" si="42"/>
        <v>0</v>
      </c>
      <c r="EY34" s="18">
        <f t="shared" si="43"/>
        <v>0</v>
      </c>
      <c r="EZ34" s="2"/>
      <c r="FB34" s="44">
        <v>0</v>
      </c>
      <c r="FC34" s="19">
        <v>0</v>
      </c>
      <c r="FD34" s="20">
        <v>0</v>
      </c>
      <c r="FE34" s="50">
        <f t="shared" si="44"/>
        <v>0</v>
      </c>
      <c r="FF34" s="18">
        <f t="shared" si="45"/>
        <v>0</v>
      </c>
      <c r="FG34" s="2"/>
      <c r="FI34" s="44">
        <v>0</v>
      </c>
      <c r="FJ34" s="19">
        <v>0</v>
      </c>
      <c r="FK34" s="20">
        <v>0</v>
      </c>
      <c r="FL34" s="50">
        <f t="shared" si="46"/>
        <v>0</v>
      </c>
      <c r="FM34" s="18">
        <f t="shared" si="47"/>
        <v>0</v>
      </c>
      <c r="FN34" s="2"/>
      <c r="FP34" s="44">
        <v>0</v>
      </c>
      <c r="FQ34" s="19">
        <v>0</v>
      </c>
      <c r="FR34" s="20">
        <v>0</v>
      </c>
      <c r="FS34" s="50">
        <f t="shared" si="48"/>
        <v>0</v>
      </c>
      <c r="FT34" s="18">
        <f t="shared" si="49"/>
        <v>0</v>
      </c>
      <c r="FU34" s="2"/>
      <c r="FW34" s="44">
        <v>0</v>
      </c>
      <c r="FX34" s="19">
        <v>0</v>
      </c>
      <c r="FY34" s="20">
        <v>0</v>
      </c>
      <c r="FZ34" s="50">
        <f t="shared" si="50"/>
        <v>0</v>
      </c>
      <c r="GA34" s="18">
        <f t="shared" si="51"/>
        <v>0</v>
      </c>
      <c r="GB34" s="2"/>
      <c r="GD34" s="44">
        <v>0</v>
      </c>
      <c r="GE34" s="19">
        <v>0</v>
      </c>
      <c r="GF34" s="20">
        <v>0</v>
      </c>
      <c r="GG34" s="50">
        <f t="shared" si="52"/>
        <v>0</v>
      </c>
      <c r="GH34" s="18">
        <f t="shared" si="53"/>
        <v>0</v>
      </c>
      <c r="GI34" s="2"/>
      <c r="GK34" s="44">
        <v>0</v>
      </c>
      <c r="GL34" s="19">
        <v>0</v>
      </c>
      <c r="GM34" s="20">
        <v>0</v>
      </c>
      <c r="GN34" s="50">
        <f t="shared" si="54"/>
        <v>0</v>
      </c>
      <c r="GO34" s="18">
        <f t="shared" si="55"/>
        <v>0</v>
      </c>
      <c r="GP34" s="2"/>
      <c r="GR34" s="54">
        <f t="shared" si="56"/>
        <v>0</v>
      </c>
      <c r="GS34" s="57">
        <f t="shared" si="56"/>
        <v>0</v>
      </c>
      <c r="GT34" s="18">
        <f t="shared" si="56"/>
        <v>0</v>
      </c>
      <c r="GU34" s="60">
        <f t="shared" si="56"/>
        <v>0</v>
      </c>
      <c r="GV34" s="18">
        <f t="shared" si="56"/>
        <v>0</v>
      </c>
      <c r="GW34" s="2"/>
    </row>
    <row r="35" spans="2:205" ht="15" x14ac:dyDescent="0.25">
      <c r="B35" s="16"/>
      <c r="C35" s="17"/>
      <c r="D35" s="44">
        <v>0</v>
      </c>
      <c r="E35" s="19">
        <v>0</v>
      </c>
      <c r="F35" s="20">
        <v>0</v>
      </c>
      <c r="G35" s="50">
        <f t="shared" si="0"/>
        <v>0</v>
      </c>
      <c r="H35" s="115">
        <f t="shared" si="1"/>
        <v>0</v>
      </c>
      <c r="I35" s="2"/>
      <c r="K35" s="44">
        <v>0</v>
      </c>
      <c r="L35" s="19">
        <v>0</v>
      </c>
      <c r="M35" s="20">
        <v>0</v>
      </c>
      <c r="N35" s="50">
        <f t="shared" si="2"/>
        <v>0</v>
      </c>
      <c r="O35" s="18">
        <f t="shared" si="3"/>
        <v>0</v>
      </c>
      <c r="P35" s="2"/>
      <c r="R35" s="44">
        <v>0</v>
      </c>
      <c r="S35" s="19">
        <v>0</v>
      </c>
      <c r="T35" s="20">
        <v>0</v>
      </c>
      <c r="U35" s="50">
        <f t="shared" si="4"/>
        <v>0</v>
      </c>
      <c r="V35" s="18">
        <f t="shared" si="5"/>
        <v>0</v>
      </c>
      <c r="W35" s="2"/>
      <c r="Y35" s="44">
        <v>0</v>
      </c>
      <c r="Z35" s="19">
        <v>0</v>
      </c>
      <c r="AA35" s="20">
        <v>0</v>
      </c>
      <c r="AB35" s="50">
        <f t="shared" si="6"/>
        <v>0</v>
      </c>
      <c r="AC35" s="18">
        <f t="shared" si="7"/>
        <v>0</v>
      </c>
      <c r="AD35" s="2"/>
      <c r="AF35" s="44">
        <v>0</v>
      </c>
      <c r="AG35" s="19">
        <v>0</v>
      </c>
      <c r="AH35" s="20">
        <v>0</v>
      </c>
      <c r="AI35" s="50">
        <f t="shared" si="8"/>
        <v>0</v>
      </c>
      <c r="AJ35" s="18">
        <f t="shared" si="9"/>
        <v>0</v>
      </c>
      <c r="AK35" s="2"/>
      <c r="AM35" s="44">
        <v>0</v>
      </c>
      <c r="AN35" s="19">
        <v>0</v>
      </c>
      <c r="AO35" s="20">
        <v>0</v>
      </c>
      <c r="AP35" s="50">
        <f t="shared" si="10"/>
        <v>0</v>
      </c>
      <c r="AQ35" s="18">
        <f t="shared" si="11"/>
        <v>0</v>
      </c>
      <c r="AR35" s="2"/>
      <c r="AT35" s="44">
        <v>0</v>
      </c>
      <c r="AU35" s="19">
        <v>0</v>
      </c>
      <c r="AV35" s="20">
        <v>0</v>
      </c>
      <c r="AW35" s="50">
        <f t="shared" si="12"/>
        <v>0</v>
      </c>
      <c r="AX35" s="18">
        <f t="shared" si="13"/>
        <v>0</v>
      </c>
      <c r="AY35" s="2"/>
      <c r="BA35" s="44">
        <v>0</v>
      </c>
      <c r="BB35" s="19">
        <v>0</v>
      </c>
      <c r="BC35" s="20">
        <v>0</v>
      </c>
      <c r="BD35" s="50">
        <f t="shared" si="14"/>
        <v>0</v>
      </c>
      <c r="BE35" s="18">
        <f t="shared" si="15"/>
        <v>0</v>
      </c>
      <c r="BF35" s="2"/>
      <c r="BH35" s="44">
        <v>0</v>
      </c>
      <c r="BI35" s="19">
        <v>0</v>
      </c>
      <c r="BJ35" s="20">
        <v>0</v>
      </c>
      <c r="BK35" s="50">
        <f t="shared" si="16"/>
        <v>0</v>
      </c>
      <c r="BL35" s="18">
        <f t="shared" si="17"/>
        <v>0</v>
      </c>
      <c r="BM35" s="2"/>
      <c r="BO35" s="44">
        <v>0</v>
      </c>
      <c r="BP35" s="19">
        <v>0</v>
      </c>
      <c r="BQ35" s="20">
        <v>0</v>
      </c>
      <c r="BR35" s="50">
        <f t="shared" si="18"/>
        <v>0</v>
      </c>
      <c r="BS35" s="18">
        <f t="shared" si="19"/>
        <v>0</v>
      </c>
      <c r="BT35" s="2"/>
      <c r="BV35" s="44">
        <v>0</v>
      </c>
      <c r="BW35" s="19">
        <v>0</v>
      </c>
      <c r="BX35" s="20">
        <v>0</v>
      </c>
      <c r="BY35" s="50">
        <f t="shared" si="20"/>
        <v>0</v>
      </c>
      <c r="BZ35" s="18">
        <f t="shared" si="21"/>
        <v>0</v>
      </c>
      <c r="CA35" s="2"/>
      <c r="CC35" s="44">
        <v>0</v>
      </c>
      <c r="CD35" s="19">
        <v>0</v>
      </c>
      <c r="CE35" s="20">
        <v>0</v>
      </c>
      <c r="CF35" s="50">
        <f t="shared" si="22"/>
        <v>0</v>
      </c>
      <c r="CG35" s="18">
        <f t="shared" si="23"/>
        <v>0</v>
      </c>
      <c r="CH35" s="2"/>
      <c r="CJ35" s="44">
        <v>0</v>
      </c>
      <c r="CK35" s="19">
        <v>0</v>
      </c>
      <c r="CL35" s="20">
        <v>0</v>
      </c>
      <c r="CM35" s="50">
        <f t="shared" si="24"/>
        <v>0</v>
      </c>
      <c r="CN35" s="18">
        <f t="shared" si="25"/>
        <v>0</v>
      </c>
      <c r="CO35" s="2"/>
      <c r="CQ35" s="44">
        <v>0</v>
      </c>
      <c r="CR35" s="19">
        <v>0</v>
      </c>
      <c r="CS35" s="20">
        <v>0</v>
      </c>
      <c r="CT35" s="50">
        <f t="shared" si="26"/>
        <v>0</v>
      </c>
      <c r="CU35" s="18">
        <f t="shared" si="27"/>
        <v>0</v>
      </c>
      <c r="CV35" s="2"/>
      <c r="CX35" s="44">
        <v>0</v>
      </c>
      <c r="CY35" s="19">
        <v>0</v>
      </c>
      <c r="CZ35" s="20">
        <v>0</v>
      </c>
      <c r="DA35" s="50">
        <f t="shared" si="28"/>
        <v>0</v>
      </c>
      <c r="DB35" s="18">
        <f t="shared" si="29"/>
        <v>0</v>
      </c>
      <c r="DC35" s="2"/>
      <c r="DE35" s="44">
        <v>0</v>
      </c>
      <c r="DF35" s="19">
        <v>0</v>
      </c>
      <c r="DG35" s="20">
        <v>0</v>
      </c>
      <c r="DH35" s="50">
        <f t="shared" si="30"/>
        <v>0</v>
      </c>
      <c r="DI35" s="18">
        <f t="shared" si="31"/>
        <v>0</v>
      </c>
      <c r="DJ35" s="2"/>
      <c r="DL35" s="44">
        <v>0</v>
      </c>
      <c r="DM35" s="19">
        <v>0</v>
      </c>
      <c r="DN35" s="20">
        <v>0</v>
      </c>
      <c r="DO35" s="50">
        <f t="shared" si="32"/>
        <v>0</v>
      </c>
      <c r="DP35" s="18">
        <f t="shared" si="33"/>
        <v>0</v>
      </c>
      <c r="DQ35" s="2"/>
      <c r="DS35" s="44">
        <v>0</v>
      </c>
      <c r="DT35" s="19">
        <v>0</v>
      </c>
      <c r="DU35" s="20">
        <v>0</v>
      </c>
      <c r="DV35" s="50">
        <f t="shared" si="34"/>
        <v>0</v>
      </c>
      <c r="DW35" s="18">
        <f t="shared" si="35"/>
        <v>0</v>
      </c>
      <c r="DX35" s="2"/>
      <c r="DZ35" s="44">
        <v>0</v>
      </c>
      <c r="EA35" s="19">
        <v>0</v>
      </c>
      <c r="EB35" s="20">
        <v>0</v>
      </c>
      <c r="EC35" s="50">
        <f t="shared" si="36"/>
        <v>0</v>
      </c>
      <c r="ED35" s="18">
        <f t="shared" si="37"/>
        <v>0</v>
      </c>
      <c r="EE35" s="2"/>
      <c r="EG35" s="44">
        <v>0</v>
      </c>
      <c r="EH35" s="19">
        <v>0</v>
      </c>
      <c r="EI35" s="20">
        <v>0</v>
      </c>
      <c r="EJ35" s="50">
        <f t="shared" si="38"/>
        <v>0</v>
      </c>
      <c r="EK35" s="18">
        <f t="shared" si="39"/>
        <v>0</v>
      </c>
      <c r="EL35" s="2"/>
      <c r="EN35" s="44">
        <v>0</v>
      </c>
      <c r="EO35" s="19">
        <v>0</v>
      </c>
      <c r="EP35" s="20">
        <v>0</v>
      </c>
      <c r="EQ35" s="50">
        <f t="shared" si="40"/>
        <v>0</v>
      </c>
      <c r="ER35" s="18">
        <f t="shared" si="41"/>
        <v>0</v>
      </c>
      <c r="ES35" s="2"/>
      <c r="EU35" s="44">
        <v>0</v>
      </c>
      <c r="EV35" s="19">
        <v>0</v>
      </c>
      <c r="EW35" s="20">
        <v>0</v>
      </c>
      <c r="EX35" s="50">
        <f t="shared" si="42"/>
        <v>0</v>
      </c>
      <c r="EY35" s="18">
        <f t="shared" si="43"/>
        <v>0</v>
      </c>
      <c r="EZ35" s="2"/>
      <c r="FB35" s="44">
        <v>0</v>
      </c>
      <c r="FC35" s="19">
        <v>0</v>
      </c>
      <c r="FD35" s="20">
        <v>0</v>
      </c>
      <c r="FE35" s="50">
        <f t="shared" si="44"/>
        <v>0</v>
      </c>
      <c r="FF35" s="18">
        <f t="shared" si="45"/>
        <v>0</v>
      </c>
      <c r="FG35" s="2"/>
      <c r="FI35" s="44">
        <v>0</v>
      </c>
      <c r="FJ35" s="19">
        <v>0</v>
      </c>
      <c r="FK35" s="20">
        <v>0</v>
      </c>
      <c r="FL35" s="50">
        <f t="shared" si="46"/>
        <v>0</v>
      </c>
      <c r="FM35" s="18">
        <f t="shared" si="47"/>
        <v>0</v>
      </c>
      <c r="FN35" s="2"/>
      <c r="FP35" s="44">
        <v>0</v>
      </c>
      <c r="FQ35" s="19">
        <v>0</v>
      </c>
      <c r="FR35" s="20">
        <v>0</v>
      </c>
      <c r="FS35" s="50">
        <f t="shared" si="48"/>
        <v>0</v>
      </c>
      <c r="FT35" s="18">
        <f t="shared" si="49"/>
        <v>0</v>
      </c>
      <c r="FU35" s="2"/>
      <c r="FW35" s="44">
        <v>0</v>
      </c>
      <c r="FX35" s="19">
        <v>0</v>
      </c>
      <c r="FY35" s="20">
        <v>0</v>
      </c>
      <c r="FZ35" s="50">
        <f t="shared" si="50"/>
        <v>0</v>
      </c>
      <c r="GA35" s="18">
        <f t="shared" si="51"/>
        <v>0</v>
      </c>
      <c r="GB35" s="2"/>
      <c r="GD35" s="44">
        <v>0</v>
      </c>
      <c r="GE35" s="19">
        <v>0</v>
      </c>
      <c r="GF35" s="20">
        <v>0</v>
      </c>
      <c r="GG35" s="50">
        <f t="shared" si="52"/>
        <v>0</v>
      </c>
      <c r="GH35" s="18">
        <f t="shared" si="53"/>
        <v>0</v>
      </c>
      <c r="GI35" s="2"/>
      <c r="GK35" s="44">
        <v>0</v>
      </c>
      <c r="GL35" s="19">
        <v>0</v>
      </c>
      <c r="GM35" s="20">
        <v>0</v>
      </c>
      <c r="GN35" s="50">
        <f t="shared" si="54"/>
        <v>0</v>
      </c>
      <c r="GO35" s="18">
        <f t="shared" si="55"/>
        <v>0</v>
      </c>
      <c r="GP35" s="2"/>
      <c r="GR35" s="54">
        <f t="shared" si="56"/>
        <v>0</v>
      </c>
      <c r="GS35" s="57">
        <f t="shared" si="56"/>
        <v>0</v>
      </c>
      <c r="GT35" s="18">
        <f t="shared" si="56"/>
        <v>0</v>
      </c>
      <c r="GU35" s="60">
        <f t="shared" si="56"/>
        <v>0</v>
      </c>
      <c r="GV35" s="18">
        <f t="shared" si="56"/>
        <v>0</v>
      </c>
      <c r="GW35" s="2"/>
    </row>
    <row r="36" spans="2:205" ht="15.75" thickBot="1" x14ac:dyDescent="0.3">
      <c r="B36" s="28"/>
      <c r="C36" s="29"/>
      <c r="D36" s="45">
        <v>0</v>
      </c>
      <c r="E36" s="24">
        <v>0</v>
      </c>
      <c r="F36" s="25">
        <v>0</v>
      </c>
      <c r="G36" s="51">
        <f t="shared" si="0"/>
        <v>0</v>
      </c>
      <c r="H36" s="116">
        <f t="shared" si="1"/>
        <v>0</v>
      </c>
      <c r="I36" s="2"/>
      <c r="K36" s="45">
        <v>0</v>
      </c>
      <c r="L36" s="24">
        <v>0</v>
      </c>
      <c r="M36" s="25">
        <v>0</v>
      </c>
      <c r="N36" s="51">
        <f t="shared" si="2"/>
        <v>0</v>
      </c>
      <c r="O36" s="23">
        <f t="shared" si="3"/>
        <v>0</v>
      </c>
      <c r="P36" s="2"/>
      <c r="R36" s="45">
        <v>0</v>
      </c>
      <c r="S36" s="24">
        <v>0</v>
      </c>
      <c r="T36" s="25">
        <v>0</v>
      </c>
      <c r="U36" s="51">
        <f t="shared" si="4"/>
        <v>0</v>
      </c>
      <c r="V36" s="23">
        <f t="shared" si="5"/>
        <v>0</v>
      </c>
      <c r="W36" s="2"/>
      <c r="Y36" s="45">
        <v>0</v>
      </c>
      <c r="Z36" s="24">
        <v>0</v>
      </c>
      <c r="AA36" s="25">
        <v>0</v>
      </c>
      <c r="AB36" s="51">
        <f t="shared" si="6"/>
        <v>0</v>
      </c>
      <c r="AC36" s="23">
        <f t="shared" si="7"/>
        <v>0</v>
      </c>
      <c r="AD36" s="2"/>
      <c r="AF36" s="45">
        <v>0</v>
      </c>
      <c r="AG36" s="24">
        <v>0</v>
      </c>
      <c r="AH36" s="25">
        <v>0</v>
      </c>
      <c r="AI36" s="51">
        <f t="shared" si="8"/>
        <v>0</v>
      </c>
      <c r="AJ36" s="23">
        <f t="shared" si="9"/>
        <v>0</v>
      </c>
      <c r="AK36" s="2"/>
      <c r="AM36" s="45">
        <v>0</v>
      </c>
      <c r="AN36" s="24">
        <v>0</v>
      </c>
      <c r="AO36" s="25">
        <v>0</v>
      </c>
      <c r="AP36" s="51">
        <f t="shared" si="10"/>
        <v>0</v>
      </c>
      <c r="AQ36" s="23">
        <f t="shared" si="11"/>
        <v>0</v>
      </c>
      <c r="AR36" s="2"/>
      <c r="AT36" s="45">
        <v>0</v>
      </c>
      <c r="AU36" s="24">
        <v>0</v>
      </c>
      <c r="AV36" s="25">
        <v>0</v>
      </c>
      <c r="AW36" s="51">
        <f t="shared" si="12"/>
        <v>0</v>
      </c>
      <c r="AX36" s="23">
        <f t="shared" si="13"/>
        <v>0</v>
      </c>
      <c r="AY36" s="2"/>
      <c r="BA36" s="45">
        <v>0</v>
      </c>
      <c r="BB36" s="24">
        <v>0</v>
      </c>
      <c r="BC36" s="25">
        <v>0</v>
      </c>
      <c r="BD36" s="51">
        <f t="shared" si="14"/>
        <v>0</v>
      </c>
      <c r="BE36" s="23">
        <f t="shared" si="15"/>
        <v>0</v>
      </c>
      <c r="BF36" s="2"/>
      <c r="BH36" s="45">
        <v>0</v>
      </c>
      <c r="BI36" s="24">
        <v>0</v>
      </c>
      <c r="BJ36" s="25">
        <v>0</v>
      </c>
      <c r="BK36" s="51">
        <f t="shared" si="16"/>
        <v>0</v>
      </c>
      <c r="BL36" s="23">
        <f t="shared" si="17"/>
        <v>0</v>
      </c>
      <c r="BM36" s="2"/>
      <c r="BO36" s="45">
        <v>0</v>
      </c>
      <c r="BP36" s="24">
        <v>0</v>
      </c>
      <c r="BQ36" s="25">
        <v>0</v>
      </c>
      <c r="BR36" s="51">
        <f t="shared" si="18"/>
        <v>0</v>
      </c>
      <c r="BS36" s="23">
        <f t="shared" si="19"/>
        <v>0</v>
      </c>
      <c r="BT36" s="2"/>
      <c r="BV36" s="45">
        <v>0</v>
      </c>
      <c r="BW36" s="24">
        <v>0</v>
      </c>
      <c r="BX36" s="25">
        <v>0</v>
      </c>
      <c r="BY36" s="51">
        <f t="shared" si="20"/>
        <v>0</v>
      </c>
      <c r="BZ36" s="23">
        <f t="shared" si="21"/>
        <v>0</v>
      </c>
      <c r="CA36" s="2"/>
      <c r="CC36" s="45">
        <v>0</v>
      </c>
      <c r="CD36" s="24">
        <v>0</v>
      </c>
      <c r="CE36" s="25">
        <v>0</v>
      </c>
      <c r="CF36" s="51">
        <f t="shared" si="22"/>
        <v>0</v>
      </c>
      <c r="CG36" s="23">
        <f t="shared" si="23"/>
        <v>0</v>
      </c>
      <c r="CH36" s="2"/>
      <c r="CJ36" s="45">
        <v>0</v>
      </c>
      <c r="CK36" s="24">
        <v>0</v>
      </c>
      <c r="CL36" s="25">
        <v>0</v>
      </c>
      <c r="CM36" s="51">
        <f t="shared" si="24"/>
        <v>0</v>
      </c>
      <c r="CN36" s="23">
        <f t="shared" si="25"/>
        <v>0</v>
      </c>
      <c r="CO36" s="2"/>
      <c r="CQ36" s="45">
        <v>0</v>
      </c>
      <c r="CR36" s="24">
        <v>0</v>
      </c>
      <c r="CS36" s="25">
        <v>0</v>
      </c>
      <c r="CT36" s="51">
        <f t="shared" si="26"/>
        <v>0</v>
      </c>
      <c r="CU36" s="23">
        <f t="shared" si="27"/>
        <v>0</v>
      </c>
      <c r="CV36" s="2"/>
      <c r="CX36" s="45">
        <v>0</v>
      </c>
      <c r="CY36" s="24">
        <v>0</v>
      </c>
      <c r="CZ36" s="25">
        <v>0</v>
      </c>
      <c r="DA36" s="51">
        <f t="shared" si="28"/>
        <v>0</v>
      </c>
      <c r="DB36" s="23">
        <f t="shared" si="29"/>
        <v>0</v>
      </c>
      <c r="DC36" s="2"/>
      <c r="DE36" s="45">
        <v>0</v>
      </c>
      <c r="DF36" s="24">
        <v>0</v>
      </c>
      <c r="DG36" s="25">
        <v>0</v>
      </c>
      <c r="DH36" s="51">
        <f t="shared" si="30"/>
        <v>0</v>
      </c>
      <c r="DI36" s="23">
        <f t="shared" si="31"/>
        <v>0</v>
      </c>
      <c r="DJ36" s="2"/>
      <c r="DL36" s="45">
        <v>0</v>
      </c>
      <c r="DM36" s="24">
        <v>0</v>
      </c>
      <c r="DN36" s="25">
        <v>0</v>
      </c>
      <c r="DO36" s="51">
        <f t="shared" si="32"/>
        <v>0</v>
      </c>
      <c r="DP36" s="23">
        <f t="shared" si="33"/>
        <v>0</v>
      </c>
      <c r="DQ36" s="2"/>
      <c r="DS36" s="45">
        <v>0</v>
      </c>
      <c r="DT36" s="24">
        <v>0</v>
      </c>
      <c r="DU36" s="25">
        <v>0</v>
      </c>
      <c r="DV36" s="51">
        <f t="shared" si="34"/>
        <v>0</v>
      </c>
      <c r="DW36" s="23">
        <f t="shared" si="35"/>
        <v>0</v>
      </c>
      <c r="DX36" s="2"/>
      <c r="DZ36" s="45">
        <v>0</v>
      </c>
      <c r="EA36" s="24">
        <v>0</v>
      </c>
      <c r="EB36" s="25">
        <v>0</v>
      </c>
      <c r="EC36" s="51">
        <f t="shared" si="36"/>
        <v>0</v>
      </c>
      <c r="ED36" s="23">
        <f t="shared" si="37"/>
        <v>0</v>
      </c>
      <c r="EE36" s="2"/>
      <c r="EG36" s="45">
        <v>0</v>
      </c>
      <c r="EH36" s="24">
        <v>0</v>
      </c>
      <c r="EI36" s="25">
        <v>0</v>
      </c>
      <c r="EJ36" s="51">
        <f t="shared" si="38"/>
        <v>0</v>
      </c>
      <c r="EK36" s="23">
        <f t="shared" si="39"/>
        <v>0</v>
      </c>
      <c r="EL36" s="2"/>
      <c r="EN36" s="45">
        <v>0</v>
      </c>
      <c r="EO36" s="24">
        <v>0</v>
      </c>
      <c r="EP36" s="25">
        <v>0</v>
      </c>
      <c r="EQ36" s="51">
        <f t="shared" si="40"/>
        <v>0</v>
      </c>
      <c r="ER36" s="23">
        <f t="shared" si="41"/>
        <v>0</v>
      </c>
      <c r="ES36" s="2"/>
      <c r="EU36" s="45">
        <v>0</v>
      </c>
      <c r="EV36" s="24">
        <v>0</v>
      </c>
      <c r="EW36" s="25">
        <v>0</v>
      </c>
      <c r="EX36" s="51">
        <f t="shared" si="42"/>
        <v>0</v>
      </c>
      <c r="EY36" s="23">
        <f t="shared" si="43"/>
        <v>0</v>
      </c>
      <c r="EZ36" s="2"/>
      <c r="FB36" s="45">
        <v>0</v>
      </c>
      <c r="FC36" s="24">
        <v>0</v>
      </c>
      <c r="FD36" s="25">
        <v>0</v>
      </c>
      <c r="FE36" s="51">
        <f t="shared" si="44"/>
        <v>0</v>
      </c>
      <c r="FF36" s="23">
        <f t="shared" si="45"/>
        <v>0</v>
      </c>
      <c r="FG36" s="2"/>
      <c r="FI36" s="45">
        <v>0</v>
      </c>
      <c r="FJ36" s="24">
        <v>0</v>
      </c>
      <c r="FK36" s="25">
        <v>0</v>
      </c>
      <c r="FL36" s="51">
        <f t="shared" si="46"/>
        <v>0</v>
      </c>
      <c r="FM36" s="23">
        <f t="shared" si="47"/>
        <v>0</v>
      </c>
      <c r="FN36" s="2"/>
      <c r="FP36" s="45">
        <v>0</v>
      </c>
      <c r="FQ36" s="24">
        <v>0</v>
      </c>
      <c r="FR36" s="25">
        <v>0</v>
      </c>
      <c r="FS36" s="51">
        <f t="shared" si="48"/>
        <v>0</v>
      </c>
      <c r="FT36" s="23">
        <f t="shared" si="49"/>
        <v>0</v>
      </c>
      <c r="FU36" s="2"/>
      <c r="FW36" s="45">
        <v>0</v>
      </c>
      <c r="FX36" s="24">
        <v>0</v>
      </c>
      <c r="FY36" s="25">
        <v>0</v>
      </c>
      <c r="FZ36" s="51">
        <f t="shared" si="50"/>
        <v>0</v>
      </c>
      <c r="GA36" s="23">
        <f t="shared" si="51"/>
        <v>0</v>
      </c>
      <c r="GB36" s="2"/>
      <c r="GD36" s="45">
        <v>0</v>
      </c>
      <c r="GE36" s="24">
        <v>0</v>
      </c>
      <c r="GF36" s="25">
        <v>0</v>
      </c>
      <c r="GG36" s="51">
        <f t="shared" si="52"/>
        <v>0</v>
      </c>
      <c r="GH36" s="23">
        <f t="shared" si="53"/>
        <v>0</v>
      </c>
      <c r="GI36" s="2"/>
      <c r="GK36" s="45">
        <v>0</v>
      </c>
      <c r="GL36" s="24">
        <v>0</v>
      </c>
      <c r="GM36" s="25">
        <v>0</v>
      </c>
      <c r="GN36" s="51">
        <f t="shared" si="54"/>
        <v>0</v>
      </c>
      <c r="GO36" s="23">
        <f t="shared" si="55"/>
        <v>0</v>
      </c>
      <c r="GP36" s="2"/>
      <c r="GR36" s="55">
        <f t="shared" si="56"/>
        <v>0</v>
      </c>
      <c r="GS36" s="58">
        <f t="shared" si="56"/>
        <v>0</v>
      </c>
      <c r="GT36" s="23">
        <f t="shared" si="56"/>
        <v>0</v>
      </c>
      <c r="GU36" s="61">
        <f t="shared" si="56"/>
        <v>0</v>
      </c>
      <c r="GV36" s="23">
        <f t="shared" si="56"/>
        <v>0</v>
      </c>
      <c r="GW36" s="2"/>
    </row>
    <row r="37" spans="2:205" ht="15" x14ac:dyDescent="0.25">
      <c r="B37" s="26"/>
      <c r="C37" s="27"/>
      <c r="D37" s="43">
        <v>0</v>
      </c>
      <c r="E37" s="14">
        <v>0</v>
      </c>
      <c r="F37" s="15">
        <v>0</v>
      </c>
      <c r="G37" s="49">
        <f t="shared" si="0"/>
        <v>0</v>
      </c>
      <c r="H37" s="114">
        <f t="shared" si="1"/>
        <v>0</v>
      </c>
      <c r="I37" s="2"/>
      <c r="K37" s="43">
        <v>0</v>
      </c>
      <c r="L37" s="14">
        <v>0</v>
      </c>
      <c r="M37" s="15">
        <v>0</v>
      </c>
      <c r="N37" s="49">
        <f t="shared" si="2"/>
        <v>0</v>
      </c>
      <c r="O37" s="13">
        <f t="shared" si="3"/>
        <v>0</v>
      </c>
      <c r="P37" s="2"/>
      <c r="R37" s="43">
        <v>0</v>
      </c>
      <c r="S37" s="14">
        <v>0</v>
      </c>
      <c r="T37" s="15">
        <v>0</v>
      </c>
      <c r="U37" s="49">
        <f t="shared" si="4"/>
        <v>0</v>
      </c>
      <c r="V37" s="13">
        <f t="shared" si="5"/>
        <v>0</v>
      </c>
      <c r="W37" s="2"/>
      <c r="Y37" s="43">
        <v>0</v>
      </c>
      <c r="Z37" s="14">
        <v>0</v>
      </c>
      <c r="AA37" s="15">
        <v>0</v>
      </c>
      <c r="AB37" s="49">
        <f t="shared" si="6"/>
        <v>0</v>
      </c>
      <c r="AC37" s="13">
        <f t="shared" si="7"/>
        <v>0</v>
      </c>
      <c r="AD37" s="2"/>
      <c r="AF37" s="43">
        <v>0</v>
      </c>
      <c r="AG37" s="14">
        <v>0</v>
      </c>
      <c r="AH37" s="15">
        <v>0</v>
      </c>
      <c r="AI37" s="49">
        <f t="shared" si="8"/>
        <v>0</v>
      </c>
      <c r="AJ37" s="13">
        <f t="shared" si="9"/>
        <v>0</v>
      </c>
      <c r="AK37" s="2"/>
      <c r="AM37" s="43">
        <v>0</v>
      </c>
      <c r="AN37" s="14">
        <v>0</v>
      </c>
      <c r="AO37" s="15">
        <v>0</v>
      </c>
      <c r="AP37" s="49">
        <f t="shared" si="10"/>
        <v>0</v>
      </c>
      <c r="AQ37" s="13">
        <f t="shared" si="11"/>
        <v>0</v>
      </c>
      <c r="AR37" s="2"/>
      <c r="AT37" s="43">
        <v>0</v>
      </c>
      <c r="AU37" s="14">
        <v>0</v>
      </c>
      <c r="AV37" s="15">
        <v>0</v>
      </c>
      <c r="AW37" s="49">
        <f t="shared" si="12"/>
        <v>0</v>
      </c>
      <c r="AX37" s="13">
        <f t="shared" si="13"/>
        <v>0</v>
      </c>
      <c r="AY37" s="2"/>
      <c r="BA37" s="43">
        <v>0</v>
      </c>
      <c r="BB37" s="14">
        <v>0</v>
      </c>
      <c r="BC37" s="15">
        <v>0</v>
      </c>
      <c r="BD37" s="49">
        <f t="shared" si="14"/>
        <v>0</v>
      </c>
      <c r="BE37" s="13">
        <f t="shared" si="15"/>
        <v>0</v>
      </c>
      <c r="BF37" s="2"/>
      <c r="BH37" s="43">
        <v>0</v>
      </c>
      <c r="BI37" s="14">
        <v>0</v>
      </c>
      <c r="BJ37" s="15">
        <v>0</v>
      </c>
      <c r="BK37" s="49">
        <f t="shared" si="16"/>
        <v>0</v>
      </c>
      <c r="BL37" s="13">
        <f t="shared" si="17"/>
        <v>0</v>
      </c>
      <c r="BM37" s="2"/>
      <c r="BO37" s="43">
        <v>0</v>
      </c>
      <c r="BP37" s="14">
        <v>0</v>
      </c>
      <c r="BQ37" s="15">
        <v>0</v>
      </c>
      <c r="BR37" s="49">
        <f t="shared" si="18"/>
        <v>0</v>
      </c>
      <c r="BS37" s="13">
        <f t="shared" si="19"/>
        <v>0</v>
      </c>
      <c r="BT37" s="2"/>
      <c r="BV37" s="43">
        <v>0</v>
      </c>
      <c r="BW37" s="14">
        <v>0</v>
      </c>
      <c r="BX37" s="15">
        <v>0</v>
      </c>
      <c r="BY37" s="49">
        <f t="shared" si="20"/>
        <v>0</v>
      </c>
      <c r="BZ37" s="13">
        <f t="shared" si="21"/>
        <v>0</v>
      </c>
      <c r="CA37" s="2"/>
      <c r="CC37" s="43">
        <v>0</v>
      </c>
      <c r="CD37" s="14">
        <v>0</v>
      </c>
      <c r="CE37" s="15">
        <v>0</v>
      </c>
      <c r="CF37" s="49">
        <f t="shared" si="22"/>
        <v>0</v>
      </c>
      <c r="CG37" s="13">
        <f t="shared" si="23"/>
        <v>0</v>
      </c>
      <c r="CH37" s="2"/>
      <c r="CJ37" s="43">
        <v>0</v>
      </c>
      <c r="CK37" s="14">
        <v>0</v>
      </c>
      <c r="CL37" s="15">
        <v>0</v>
      </c>
      <c r="CM37" s="49">
        <f t="shared" si="24"/>
        <v>0</v>
      </c>
      <c r="CN37" s="13">
        <f t="shared" si="25"/>
        <v>0</v>
      </c>
      <c r="CO37" s="2"/>
      <c r="CQ37" s="43">
        <v>0</v>
      </c>
      <c r="CR37" s="14">
        <v>0</v>
      </c>
      <c r="CS37" s="15">
        <v>0</v>
      </c>
      <c r="CT37" s="49">
        <f t="shared" si="26"/>
        <v>0</v>
      </c>
      <c r="CU37" s="13">
        <f t="shared" si="27"/>
        <v>0</v>
      </c>
      <c r="CV37" s="2"/>
      <c r="CX37" s="43">
        <v>0</v>
      </c>
      <c r="CY37" s="14">
        <v>0</v>
      </c>
      <c r="CZ37" s="15">
        <v>0</v>
      </c>
      <c r="DA37" s="49">
        <f t="shared" si="28"/>
        <v>0</v>
      </c>
      <c r="DB37" s="13">
        <f t="shared" si="29"/>
        <v>0</v>
      </c>
      <c r="DC37" s="2"/>
      <c r="DE37" s="43">
        <v>0</v>
      </c>
      <c r="DF37" s="14">
        <v>0</v>
      </c>
      <c r="DG37" s="15">
        <v>0</v>
      </c>
      <c r="DH37" s="49">
        <f t="shared" si="30"/>
        <v>0</v>
      </c>
      <c r="DI37" s="13">
        <f t="shared" si="31"/>
        <v>0</v>
      </c>
      <c r="DJ37" s="2"/>
      <c r="DL37" s="43">
        <v>0</v>
      </c>
      <c r="DM37" s="14">
        <v>0</v>
      </c>
      <c r="DN37" s="15">
        <v>0</v>
      </c>
      <c r="DO37" s="49">
        <f t="shared" si="32"/>
        <v>0</v>
      </c>
      <c r="DP37" s="13">
        <f t="shared" si="33"/>
        <v>0</v>
      </c>
      <c r="DQ37" s="2"/>
      <c r="DS37" s="43">
        <v>0</v>
      </c>
      <c r="DT37" s="14">
        <v>0</v>
      </c>
      <c r="DU37" s="15">
        <v>0</v>
      </c>
      <c r="DV37" s="49">
        <f t="shared" si="34"/>
        <v>0</v>
      </c>
      <c r="DW37" s="13">
        <f t="shared" si="35"/>
        <v>0</v>
      </c>
      <c r="DX37" s="2"/>
      <c r="DZ37" s="43">
        <v>0</v>
      </c>
      <c r="EA37" s="14">
        <v>0</v>
      </c>
      <c r="EB37" s="15">
        <v>0</v>
      </c>
      <c r="EC37" s="49">
        <f t="shared" si="36"/>
        <v>0</v>
      </c>
      <c r="ED37" s="13">
        <f t="shared" si="37"/>
        <v>0</v>
      </c>
      <c r="EE37" s="2"/>
      <c r="EG37" s="43">
        <v>0</v>
      </c>
      <c r="EH37" s="14">
        <v>0</v>
      </c>
      <c r="EI37" s="15">
        <v>0</v>
      </c>
      <c r="EJ37" s="49">
        <f t="shared" si="38"/>
        <v>0</v>
      </c>
      <c r="EK37" s="13">
        <f t="shared" si="39"/>
        <v>0</v>
      </c>
      <c r="EL37" s="2"/>
      <c r="EN37" s="43">
        <v>0</v>
      </c>
      <c r="EO37" s="14">
        <v>0</v>
      </c>
      <c r="EP37" s="15">
        <v>0</v>
      </c>
      <c r="EQ37" s="49">
        <f t="shared" si="40"/>
        <v>0</v>
      </c>
      <c r="ER37" s="13">
        <f t="shared" si="41"/>
        <v>0</v>
      </c>
      <c r="ES37" s="2"/>
      <c r="EU37" s="43">
        <v>0</v>
      </c>
      <c r="EV37" s="14">
        <v>0</v>
      </c>
      <c r="EW37" s="15">
        <v>0</v>
      </c>
      <c r="EX37" s="49">
        <f t="shared" si="42"/>
        <v>0</v>
      </c>
      <c r="EY37" s="13">
        <f t="shared" si="43"/>
        <v>0</v>
      </c>
      <c r="EZ37" s="2"/>
      <c r="FB37" s="43">
        <v>0</v>
      </c>
      <c r="FC37" s="14">
        <v>0</v>
      </c>
      <c r="FD37" s="15">
        <v>0</v>
      </c>
      <c r="FE37" s="49">
        <f t="shared" si="44"/>
        <v>0</v>
      </c>
      <c r="FF37" s="13">
        <f t="shared" si="45"/>
        <v>0</v>
      </c>
      <c r="FG37" s="2"/>
      <c r="FI37" s="43">
        <v>0</v>
      </c>
      <c r="FJ37" s="14">
        <v>0</v>
      </c>
      <c r="FK37" s="15">
        <v>0</v>
      </c>
      <c r="FL37" s="49">
        <f t="shared" si="46"/>
        <v>0</v>
      </c>
      <c r="FM37" s="13">
        <f t="shared" si="47"/>
        <v>0</v>
      </c>
      <c r="FN37" s="2"/>
      <c r="FP37" s="43">
        <v>0</v>
      </c>
      <c r="FQ37" s="14">
        <v>0</v>
      </c>
      <c r="FR37" s="15">
        <v>0</v>
      </c>
      <c r="FS37" s="49">
        <f t="shared" si="48"/>
        <v>0</v>
      </c>
      <c r="FT37" s="13">
        <f t="shared" si="49"/>
        <v>0</v>
      </c>
      <c r="FU37" s="2"/>
      <c r="FW37" s="43">
        <v>0</v>
      </c>
      <c r="FX37" s="14">
        <v>0</v>
      </c>
      <c r="FY37" s="15">
        <v>0</v>
      </c>
      <c r="FZ37" s="49">
        <f t="shared" si="50"/>
        <v>0</v>
      </c>
      <c r="GA37" s="13">
        <f t="shared" si="51"/>
        <v>0</v>
      </c>
      <c r="GB37" s="2"/>
      <c r="GD37" s="43">
        <v>0</v>
      </c>
      <c r="GE37" s="14">
        <v>0</v>
      </c>
      <c r="GF37" s="15">
        <v>0</v>
      </c>
      <c r="GG37" s="49">
        <f t="shared" si="52"/>
        <v>0</v>
      </c>
      <c r="GH37" s="13">
        <f t="shared" si="53"/>
        <v>0</v>
      </c>
      <c r="GI37" s="2"/>
      <c r="GK37" s="43">
        <v>0</v>
      </c>
      <c r="GL37" s="14">
        <v>0</v>
      </c>
      <c r="GM37" s="15">
        <v>0</v>
      </c>
      <c r="GN37" s="49">
        <f t="shared" si="54"/>
        <v>0</v>
      </c>
      <c r="GO37" s="13">
        <f t="shared" si="55"/>
        <v>0</v>
      </c>
      <c r="GP37" s="2"/>
      <c r="GR37" s="53">
        <f t="shared" si="56"/>
        <v>0</v>
      </c>
      <c r="GS37" s="56">
        <f t="shared" si="56"/>
        <v>0</v>
      </c>
      <c r="GT37" s="13">
        <f t="shared" si="56"/>
        <v>0</v>
      </c>
      <c r="GU37" s="59">
        <f t="shared" si="56"/>
        <v>0</v>
      </c>
      <c r="GV37" s="13">
        <f t="shared" si="56"/>
        <v>0</v>
      </c>
      <c r="GW37" s="2"/>
    </row>
    <row r="38" spans="2:205" ht="15" x14ac:dyDescent="0.25">
      <c r="B38" s="16"/>
      <c r="C38" s="17"/>
      <c r="D38" s="44">
        <v>0</v>
      </c>
      <c r="E38" s="19">
        <v>0</v>
      </c>
      <c r="F38" s="20">
        <v>0</v>
      </c>
      <c r="G38" s="50">
        <f t="shared" si="0"/>
        <v>0</v>
      </c>
      <c r="H38" s="115">
        <f t="shared" si="1"/>
        <v>0</v>
      </c>
      <c r="I38" s="2"/>
      <c r="K38" s="44">
        <v>0</v>
      </c>
      <c r="L38" s="19">
        <v>0</v>
      </c>
      <c r="M38" s="20">
        <v>0</v>
      </c>
      <c r="N38" s="50">
        <f t="shared" si="2"/>
        <v>0</v>
      </c>
      <c r="O38" s="18">
        <f t="shared" si="3"/>
        <v>0</v>
      </c>
      <c r="P38" s="2"/>
      <c r="R38" s="44">
        <v>0</v>
      </c>
      <c r="S38" s="19">
        <v>0</v>
      </c>
      <c r="T38" s="20">
        <v>0</v>
      </c>
      <c r="U38" s="50">
        <f t="shared" si="4"/>
        <v>0</v>
      </c>
      <c r="V38" s="18">
        <f t="shared" si="5"/>
        <v>0</v>
      </c>
      <c r="W38" s="2"/>
      <c r="Y38" s="44">
        <v>0</v>
      </c>
      <c r="Z38" s="19">
        <v>0</v>
      </c>
      <c r="AA38" s="20">
        <v>0</v>
      </c>
      <c r="AB38" s="50">
        <f t="shared" si="6"/>
        <v>0</v>
      </c>
      <c r="AC38" s="18">
        <f t="shared" si="7"/>
        <v>0</v>
      </c>
      <c r="AD38" s="2"/>
      <c r="AF38" s="44">
        <v>0</v>
      </c>
      <c r="AG38" s="19">
        <v>0</v>
      </c>
      <c r="AH38" s="20">
        <v>0</v>
      </c>
      <c r="AI38" s="50">
        <f t="shared" si="8"/>
        <v>0</v>
      </c>
      <c r="AJ38" s="18">
        <f t="shared" si="9"/>
        <v>0</v>
      </c>
      <c r="AK38" s="2"/>
      <c r="AM38" s="44">
        <v>0</v>
      </c>
      <c r="AN38" s="19">
        <v>0</v>
      </c>
      <c r="AO38" s="20">
        <v>0</v>
      </c>
      <c r="AP38" s="50">
        <f t="shared" si="10"/>
        <v>0</v>
      </c>
      <c r="AQ38" s="18">
        <f t="shared" si="11"/>
        <v>0</v>
      </c>
      <c r="AR38" s="2"/>
      <c r="AT38" s="44">
        <v>0</v>
      </c>
      <c r="AU38" s="19">
        <v>0</v>
      </c>
      <c r="AV38" s="20">
        <v>0</v>
      </c>
      <c r="AW38" s="50">
        <f t="shared" si="12"/>
        <v>0</v>
      </c>
      <c r="AX38" s="18">
        <f t="shared" si="13"/>
        <v>0</v>
      </c>
      <c r="AY38" s="2"/>
      <c r="BA38" s="44">
        <v>0</v>
      </c>
      <c r="BB38" s="19">
        <v>0</v>
      </c>
      <c r="BC38" s="20">
        <v>0</v>
      </c>
      <c r="BD38" s="50">
        <f t="shared" si="14"/>
        <v>0</v>
      </c>
      <c r="BE38" s="18">
        <f t="shared" si="15"/>
        <v>0</v>
      </c>
      <c r="BF38" s="2"/>
      <c r="BH38" s="44">
        <v>0</v>
      </c>
      <c r="BI38" s="19">
        <v>0</v>
      </c>
      <c r="BJ38" s="20">
        <v>0</v>
      </c>
      <c r="BK38" s="50">
        <f t="shared" si="16"/>
        <v>0</v>
      </c>
      <c r="BL38" s="18">
        <f t="shared" si="17"/>
        <v>0</v>
      </c>
      <c r="BM38" s="2"/>
      <c r="BO38" s="44">
        <v>0</v>
      </c>
      <c r="BP38" s="19">
        <v>0</v>
      </c>
      <c r="BQ38" s="20">
        <v>0</v>
      </c>
      <c r="BR38" s="50">
        <f t="shared" si="18"/>
        <v>0</v>
      </c>
      <c r="BS38" s="18">
        <f t="shared" si="19"/>
        <v>0</v>
      </c>
      <c r="BT38" s="2"/>
      <c r="BV38" s="44">
        <v>0</v>
      </c>
      <c r="BW38" s="19">
        <v>0</v>
      </c>
      <c r="BX38" s="20">
        <v>0</v>
      </c>
      <c r="BY38" s="50">
        <f t="shared" si="20"/>
        <v>0</v>
      </c>
      <c r="BZ38" s="18">
        <f t="shared" si="21"/>
        <v>0</v>
      </c>
      <c r="CA38" s="2"/>
      <c r="CC38" s="44">
        <v>0</v>
      </c>
      <c r="CD38" s="19">
        <v>0</v>
      </c>
      <c r="CE38" s="20">
        <v>0</v>
      </c>
      <c r="CF38" s="50">
        <f t="shared" si="22"/>
        <v>0</v>
      </c>
      <c r="CG38" s="18">
        <f t="shared" si="23"/>
        <v>0</v>
      </c>
      <c r="CH38" s="2"/>
      <c r="CJ38" s="44">
        <v>0</v>
      </c>
      <c r="CK38" s="19">
        <v>0</v>
      </c>
      <c r="CL38" s="20">
        <v>0</v>
      </c>
      <c r="CM38" s="50">
        <f t="shared" si="24"/>
        <v>0</v>
      </c>
      <c r="CN38" s="18">
        <f t="shared" si="25"/>
        <v>0</v>
      </c>
      <c r="CO38" s="2"/>
      <c r="CQ38" s="44">
        <v>0</v>
      </c>
      <c r="CR38" s="19">
        <v>0</v>
      </c>
      <c r="CS38" s="20">
        <v>0</v>
      </c>
      <c r="CT38" s="50">
        <f t="shared" si="26"/>
        <v>0</v>
      </c>
      <c r="CU38" s="18">
        <f t="shared" si="27"/>
        <v>0</v>
      </c>
      <c r="CV38" s="2"/>
      <c r="CX38" s="44">
        <v>0</v>
      </c>
      <c r="CY38" s="19">
        <v>0</v>
      </c>
      <c r="CZ38" s="20">
        <v>0</v>
      </c>
      <c r="DA38" s="50">
        <f t="shared" si="28"/>
        <v>0</v>
      </c>
      <c r="DB38" s="18">
        <f t="shared" si="29"/>
        <v>0</v>
      </c>
      <c r="DC38" s="2"/>
      <c r="DE38" s="44">
        <v>0</v>
      </c>
      <c r="DF38" s="19">
        <v>0</v>
      </c>
      <c r="DG38" s="20">
        <v>0</v>
      </c>
      <c r="DH38" s="50">
        <f t="shared" si="30"/>
        <v>0</v>
      </c>
      <c r="DI38" s="18">
        <f t="shared" si="31"/>
        <v>0</v>
      </c>
      <c r="DJ38" s="2"/>
      <c r="DL38" s="44">
        <v>0</v>
      </c>
      <c r="DM38" s="19">
        <v>0</v>
      </c>
      <c r="DN38" s="20">
        <v>0</v>
      </c>
      <c r="DO38" s="50">
        <f t="shared" si="32"/>
        <v>0</v>
      </c>
      <c r="DP38" s="18">
        <f t="shared" si="33"/>
        <v>0</v>
      </c>
      <c r="DQ38" s="2"/>
      <c r="DS38" s="44">
        <v>0</v>
      </c>
      <c r="DT38" s="19">
        <v>0</v>
      </c>
      <c r="DU38" s="20">
        <v>0</v>
      </c>
      <c r="DV38" s="50">
        <f t="shared" si="34"/>
        <v>0</v>
      </c>
      <c r="DW38" s="18">
        <f t="shared" si="35"/>
        <v>0</v>
      </c>
      <c r="DX38" s="2"/>
      <c r="DZ38" s="44">
        <v>0</v>
      </c>
      <c r="EA38" s="19">
        <v>0</v>
      </c>
      <c r="EB38" s="20">
        <v>0</v>
      </c>
      <c r="EC38" s="50">
        <f t="shared" si="36"/>
        <v>0</v>
      </c>
      <c r="ED38" s="18">
        <f t="shared" si="37"/>
        <v>0</v>
      </c>
      <c r="EE38" s="2"/>
      <c r="EG38" s="44">
        <v>0</v>
      </c>
      <c r="EH38" s="19">
        <v>0</v>
      </c>
      <c r="EI38" s="20">
        <v>0</v>
      </c>
      <c r="EJ38" s="50">
        <f t="shared" si="38"/>
        <v>0</v>
      </c>
      <c r="EK38" s="18">
        <f t="shared" si="39"/>
        <v>0</v>
      </c>
      <c r="EL38" s="2"/>
      <c r="EN38" s="44">
        <v>0</v>
      </c>
      <c r="EO38" s="19">
        <v>0</v>
      </c>
      <c r="EP38" s="20">
        <v>0</v>
      </c>
      <c r="EQ38" s="50">
        <f t="shared" si="40"/>
        <v>0</v>
      </c>
      <c r="ER38" s="18">
        <f t="shared" si="41"/>
        <v>0</v>
      </c>
      <c r="ES38" s="2"/>
      <c r="EU38" s="44">
        <v>0</v>
      </c>
      <c r="EV38" s="19">
        <v>0</v>
      </c>
      <c r="EW38" s="20">
        <v>0</v>
      </c>
      <c r="EX38" s="50">
        <f t="shared" si="42"/>
        <v>0</v>
      </c>
      <c r="EY38" s="18">
        <f t="shared" si="43"/>
        <v>0</v>
      </c>
      <c r="EZ38" s="2"/>
      <c r="FB38" s="44">
        <v>0</v>
      </c>
      <c r="FC38" s="19">
        <v>0</v>
      </c>
      <c r="FD38" s="20">
        <v>0</v>
      </c>
      <c r="FE38" s="50">
        <f t="shared" si="44"/>
        <v>0</v>
      </c>
      <c r="FF38" s="18">
        <f t="shared" si="45"/>
        <v>0</v>
      </c>
      <c r="FG38" s="2"/>
      <c r="FI38" s="44">
        <v>0</v>
      </c>
      <c r="FJ38" s="19">
        <v>0</v>
      </c>
      <c r="FK38" s="20">
        <v>0</v>
      </c>
      <c r="FL38" s="50">
        <f t="shared" si="46"/>
        <v>0</v>
      </c>
      <c r="FM38" s="18">
        <f t="shared" si="47"/>
        <v>0</v>
      </c>
      <c r="FN38" s="2"/>
      <c r="FP38" s="44">
        <v>0</v>
      </c>
      <c r="FQ38" s="19">
        <v>0</v>
      </c>
      <c r="FR38" s="20">
        <v>0</v>
      </c>
      <c r="FS38" s="50">
        <f t="shared" si="48"/>
        <v>0</v>
      </c>
      <c r="FT38" s="18">
        <f t="shared" si="49"/>
        <v>0</v>
      </c>
      <c r="FU38" s="2"/>
      <c r="FW38" s="44">
        <v>0</v>
      </c>
      <c r="FX38" s="19">
        <v>0</v>
      </c>
      <c r="FY38" s="20">
        <v>0</v>
      </c>
      <c r="FZ38" s="50">
        <f t="shared" si="50"/>
        <v>0</v>
      </c>
      <c r="GA38" s="18">
        <f t="shared" si="51"/>
        <v>0</v>
      </c>
      <c r="GB38" s="2"/>
      <c r="GD38" s="44">
        <v>0</v>
      </c>
      <c r="GE38" s="19">
        <v>0</v>
      </c>
      <c r="GF38" s="20">
        <v>0</v>
      </c>
      <c r="GG38" s="50">
        <f t="shared" si="52"/>
        <v>0</v>
      </c>
      <c r="GH38" s="18">
        <f t="shared" si="53"/>
        <v>0</v>
      </c>
      <c r="GI38" s="2"/>
      <c r="GK38" s="44">
        <v>0</v>
      </c>
      <c r="GL38" s="19">
        <v>0</v>
      </c>
      <c r="GM38" s="20">
        <v>0</v>
      </c>
      <c r="GN38" s="50">
        <f t="shared" si="54"/>
        <v>0</v>
      </c>
      <c r="GO38" s="18">
        <f t="shared" si="55"/>
        <v>0</v>
      </c>
      <c r="GP38" s="2"/>
      <c r="GR38" s="54">
        <f t="shared" si="56"/>
        <v>0</v>
      </c>
      <c r="GS38" s="57">
        <f t="shared" si="56"/>
        <v>0</v>
      </c>
      <c r="GT38" s="18">
        <f t="shared" si="56"/>
        <v>0</v>
      </c>
      <c r="GU38" s="60">
        <f t="shared" si="56"/>
        <v>0</v>
      </c>
      <c r="GV38" s="18">
        <f t="shared" si="56"/>
        <v>0</v>
      </c>
      <c r="GW38" s="2"/>
    </row>
    <row r="39" spans="2:205" ht="15" x14ac:dyDescent="0.25">
      <c r="B39" s="16"/>
      <c r="C39" s="17"/>
      <c r="D39" s="44">
        <v>0</v>
      </c>
      <c r="E39" s="19">
        <v>0</v>
      </c>
      <c r="F39" s="20">
        <v>0</v>
      </c>
      <c r="G39" s="50">
        <f t="shared" si="0"/>
        <v>0</v>
      </c>
      <c r="H39" s="115">
        <f t="shared" si="1"/>
        <v>0</v>
      </c>
      <c r="I39" s="2"/>
      <c r="K39" s="44">
        <v>0</v>
      </c>
      <c r="L39" s="19">
        <v>0</v>
      </c>
      <c r="M39" s="20">
        <v>0</v>
      </c>
      <c r="N39" s="50">
        <f t="shared" si="2"/>
        <v>0</v>
      </c>
      <c r="O39" s="18">
        <f t="shared" si="3"/>
        <v>0</v>
      </c>
      <c r="P39" s="2"/>
      <c r="R39" s="44">
        <v>0</v>
      </c>
      <c r="S39" s="19">
        <v>0</v>
      </c>
      <c r="T39" s="20">
        <v>0</v>
      </c>
      <c r="U39" s="50">
        <f t="shared" si="4"/>
        <v>0</v>
      </c>
      <c r="V39" s="18">
        <f t="shared" si="5"/>
        <v>0</v>
      </c>
      <c r="W39" s="2"/>
      <c r="Y39" s="44">
        <v>0</v>
      </c>
      <c r="Z39" s="19">
        <v>0</v>
      </c>
      <c r="AA39" s="20">
        <v>0</v>
      </c>
      <c r="AB39" s="50">
        <f t="shared" si="6"/>
        <v>0</v>
      </c>
      <c r="AC39" s="18">
        <f t="shared" si="7"/>
        <v>0</v>
      </c>
      <c r="AD39" s="2"/>
      <c r="AF39" s="44">
        <v>0</v>
      </c>
      <c r="AG39" s="19">
        <v>0</v>
      </c>
      <c r="AH39" s="20">
        <v>0</v>
      </c>
      <c r="AI39" s="50">
        <f t="shared" si="8"/>
        <v>0</v>
      </c>
      <c r="AJ39" s="18">
        <f t="shared" si="9"/>
        <v>0</v>
      </c>
      <c r="AK39" s="2"/>
      <c r="AM39" s="44">
        <v>0</v>
      </c>
      <c r="AN39" s="19">
        <v>0</v>
      </c>
      <c r="AO39" s="20">
        <v>0</v>
      </c>
      <c r="AP39" s="50">
        <f t="shared" si="10"/>
        <v>0</v>
      </c>
      <c r="AQ39" s="18">
        <f t="shared" si="11"/>
        <v>0</v>
      </c>
      <c r="AR39" s="2"/>
      <c r="AT39" s="44">
        <v>0</v>
      </c>
      <c r="AU39" s="19">
        <v>0</v>
      </c>
      <c r="AV39" s="20">
        <v>0</v>
      </c>
      <c r="AW39" s="50">
        <f t="shared" si="12"/>
        <v>0</v>
      </c>
      <c r="AX39" s="18">
        <f t="shared" si="13"/>
        <v>0</v>
      </c>
      <c r="AY39" s="2"/>
      <c r="BA39" s="44">
        <v>0</v>
      </c>
      <c r="BB39" s="19">
        <v>0</v>
      </c>
      <c r="BC39" s="20">
        <v>0</v>
      </c>
      <c r="BD39" s="50">
        <f t="shared" si="14"/>
        <v>0</v>
      </c>
      <c r="BE39" s="18">
        <f t="shared" si="15"/>
        <v>0</v>
      </c>
      <c r="BF39" s="2"/>
      <c r="BH39" s="44">
        <v>0</v>
      </c>
      <c r="BI39" s="19">
        <v>0</v>
      </c>
      <c r="BJ39" s="20">
        <v>0</v>
      </c>
      <c r="BK39" s="50">
        <f t="shared" si="16"/>
        <v>0</v>
      </c>
      <c r="BL39" s="18">
        <f t="shared" si="17"/>
        <v>0</v>
      </c>
      <c r="BM39" s="2"/>
      <c r="BO39" s="44">
        <v>0</v>
      </c>
      <c r="BP39" s="19">
        <v>0</v>
      </c>
      <c r="BQ39" s="20">
        <v>0</v>
      </c>
      <c r="BR39" s="50">
        <f t="shared" si="18"/>
        <v>0</v>
      </c>
      <c r="BS39" s="18">
        <f t="shared" si="19"/>
        <v>0</v>
      </c>
      <c r="BT39" s="2"/>
      <c r="BV39" s="44">
        <v>0</v>
      </c>
      <c r="BW39" s="19">
        <v>0</v>
      </c>
      <c r="BX39" s="20">
        <v>0</v>
      </c>
      <c r="BY39" s="50">
        <f t="shared" si="20"/>
        <v>0</v>
      </c>
      <c r="BZ39" s="18">
        <f t="shared" si="21"/>
        <v>0</v>
      </c>
      <c r="CA39" s="2"/>
      <c r="CC39" s="44">
        <v>0</v>
      </c>
      <c r="CD39" s="19">
        <v>0</v>
      </c>
      <c r="CE39" s="20">
        <v>0</v>
      </c>
      <c r="CF39" s="50">
        <f t="shared" si="22"/>
        <v>0</v>
      </c>
      <c r="CG39" s="18">
        <f t="shared" si="23"/>
        <v>0</v>
      </c>
      <c r="CH39" s="2"/>
      <c r="CJ39" s="44">
        <v>0</v>
      </c>
      <c r="CK39" s="19">
        <v>0</v>
      </c>
      <c r="CL39" s="20">
        <v>0</v>
      </c>
      <c r="CM39" s="50">
        <f t="shared" si="24"/>
        <v>0</v>
      </c>
      <c r="CN39" s="18">
        <f t="shared" si="25"/>
        <v>0</v>
      </c>
      <c r="CO39" s="2"/>
      <c r="CQ39" s="44">
        <v>0</v>
      </c>
      <c r="CR39" s="19">
        <v>0</v>
      </c>
      <c r="CS39" s="20">
        <v>0</v>
      </c>
      <c r="CT39" s="50">
        <f t="shared" si="26"/>
        <v>0</v>
      </c>
      <c r="CU39" s="18">
        <f t="shared" si="27"/>
        <v>0</v>
      </c>
      <c r="CV39" s="2"/>
      <c r="CX39" s="44">
        <v>0</v>
      </c>
      <c r="CY39" s="19">
        <v>0</v>
      </c>
      <c r="CZ39" s="20">
        <v>0</v>
      </c>
      <c r="DA39" s="50">
        <f t="shared" si="28"/>
        <v>0</v>
      </c>
      <c r="DB39" s="18">
        <f t="shared" si="29"/>
        <v>0</v>
      </c>
      <c r="DC39" s="2"/>
      <c r="DE39" s="44">
        <v>0</v>
      </c>
      <c r="DF39" s="19">
        <v>0</v>
      </c>
      <c r="DG39" s="20">
        <v>0</v>
      </c>
      <c r="DH39" s="50">
        <f t="shared" si="30"/>
        <v>0</v>
      </c>
      <c r="DI39" s="18">
        <f t="shared" si="31"/>
        <v>0</v>
      </c>
      <c r="DJ39" s="2"/>
      <c r="DL39" s="44">
        <v>0</v>
      </c>
      <c r="DM39" s="19">
        <v>0</v>
      </c>
      <c r="DN39" s="20">
        <v>0</v>
      </c>
      <c r="DO39" s="50">
        <f t="shared" si="32"/>
        <v>0</v>
      </c>
      <c r="DP39" s="18">
        <f t="shared" si="33"/>
        <v>0</v>
      </c>
      <c r="DQ39" s="2"/>
      <c r="DS39" s="44">
        <v>0</v>
      </c>
      <c r="DT39" s="19">
        <v>0</v>
      </c>
      <c r="DU39" s="20">
        <v>0</v>
      </c>
      <c r="DV39" s="50">
        <f t="shared" si="34"/>
        <v>0</v>
      </c>
      <c r="DW39" s="18">
        <f t="shared" si="35"/>
        <v>0</v>
      </c>
      <c r="DX39" s="2"/>
      <c r="DZ39" s="44">
        <v>0</v>
      </c>
      <c r="EA39" s="19">
        <v>0</v>
      </c>
      <c r="EB39" s="20">
        <v>0</v>
      </c>
      <c r="EC39" s="50">
        <f t="shared" si="36"/>
        <v>0</v>
      </c>
      <c r="ED39" s="18">
        <f t="shared" si="37"/>
        <v>0</v>
      </c>
      <c r="EE39" s="2"/>
      <c r="EG39" s="44">
        <v>0</v>
      </c>
      <c r="EH39" s="19">
        <v>0</v>
      </c>
      <c r="EI39" s="20">
        <v>0</v>
      </c>
      <c r="EJ39" s="50">
        <f t="shared" si="38"/>
        <v>0</v>
      </c>
      <c r="EK39" s="18">
        <f t="shared" si="39"/>
        <v>0</v>
      </c>
      <c r="EL39" s="2"/>
      <c r="EN39" s="44">
        <v>0</v>
      </c>
      <c r="EO39" s="19">
        <v>0</v>
      </c>
      <c r="EP39" s="20">
        <v>0</v>
      </c>
      <c r="EQ39" s="50">
        <f t="shared" si="40"/>
        <v>0</v>
      </c>
      <c r="ER39" s="18">
        <f t="shared" si="41"/>
        <v>0</v>
      </c>
      <c r="ES39" s="2"/>
      <c r="EU39" s="44">
        <v>0</v>
      </c>
      <c r="EV39" s="19">
        <v>0</v>
      </c>
      <c r="EW39" s="20">
        <v>0</v>
      </c>
      <c r="EX39" s="50">
        <f t="shared" si="42"/>
        <v>0</v>
      </c>
      <c r="EY39" s="18">
        <f t="shared" si="43"/>
        <v>0</v>
      </c>
      <c r="EZ39" s="2"/>
      <c r="FB39" s="44">
        <v>0</v>
      </c>
      <c r="FC39" s="19">
        <v>0</v>
      </c>
      <c r="FD39" s="20">
        <v>0</v>
      </c>
      <c r="FE39" s="50">
        <f t="shared" si="44"/>
        <v>0</v>
      </c>
      <c r="FF39" s="18">
        <f t="shared" si="45"/>
        <v>0</v>
      </c>
      <c r="FG39" s="2"/>
      <c r="FI39" s="44">
        <v>0</v>
      </c>
      <c r="FJ39" s="19">
        <v>0</v>
      </c>
      <c r="FK39" s="20">
        <v>0</v>
      </c>
      <c r="FL39" s="50">
        <f t="shared" si="46"/>
        <v>0</v>
      </c>
      <c r="FM39" s="18">
        <f t="shared" si="47"/>
        <v>0</v>
      </c>
      <c r="FN39" s="2"/>
      <c r="FP39" s="44">
        <v>0</v>
      </c>
      <c r="FQ39" s="19">
        <v>0</v>
      </c>
      <c r="FR39" s="20">
        <v>0</v>
      </c>
      <c r="FS39" s="50">
        <f t="shared" si="48"/>
        <v>0</v>
      </c>
      <c r="FT39" s="18">
        <f t="shared" si="49"/>
        <v>0</v>
      </c>
      <c r="FU39" s="2"/>
      <c r="FW39" s="44">
        <v>0</v>
      </c>
      <c r="FX39" s="19">
        <v>0</v>
      </c>
      <c r="FY39" s="20">
        <v>0</v>
      </c>
      <c r="FZ39" s="50">
        <f t="shared" si="50"/>
        <v>0</v>
      </c>
      <c r="GA39" s="18">
        <f t="shared" si="51"/>
        <v>0</v>
      </c>
      <c r="GB39" s="2"/>
      <c r="GD39" s="44">
        <v>0</v>
      </c>
      <c r="GE39" s="19">
        <v>0</v>
      </c>
      <c r="GF39" s="20">
        <v>0</v>
      </c>
      <c r="GG39" s="50">
        <f t="shared" si="52"/>
        <v>0</v>
      </c>
      <c r="GH39" s="18">
        <f t="shared" si="53"/>
        <v>0</v>
      </c>
      <c r="GI39" s="2"/>
      <c r="GK39" s="44">
        <v>0</v>
      </c>
      <c r="GL39" s="19">
        <v>0</v>
      </c>
      <c r="GM39" s="20">
        <v>0</v>
      </c>
      <c r="GN39" s="50">
        <f t="shared" si="54"/>
        <v>0</v>
      </c>
      <c r="GO39" s="18">
        <f t="shared" si="55"/>
        <v>0</v>
      </c>
      <c r="GP39" s="2"/>
      <c r="GR39" s="54">
        <f t="shared" si="56"/>
        <v>0</v>
      </c>
      <c r="GS39" s="57">
        <f t="shared" si="56"/>
        <v>0</v>
      </c>
      <c r="GT39" s="18">
        <f t="shared" si="56"/>
        <v>0</v>
      </c>
      <c r="GU39" s="60">
        <f t="shared" si="56"/>
        <v>0</v>
      </c>
      <c r="GV39" s="18">
        <f t="shared" si="56"/>
        <v>0</v>
      </c>
      <c r="GW39" s="2"/>
    </row>
    <row r="40" spans="2:205" ht="15.75" thickBot="1" x14ac:dyDescent="0.3">
      <c r="B40" s="28"/>
      <c r="C40" s="29"/>
      <c r="D40" s="45">
        <v>0</v>
      </c>
      <c r="E40" s="24">
        <v>0</v>
      </c>
      <c r="F40" s="25">
        <v>0</v>
      </c>
      <c r="G40" s="51">
        <f t="shared" si="0"/>
        <v>0</v>
      </c>
      <c r="H40" s="116">
        <f t="shared" si="1"/>
        <v>0</v>
      </c>
      <c r="I40" s="2"/>
      <c r="K40" s="45">
        <v>0</v>
      </c>
      <c r="L40" s="24">
        <v>0</v>
      </c>
      <c r="M40" s="25">
        <v>0</v>
      </c>
      <c r="N40" s="51">
        <f t="shared" si="2"/>
        <v>0</v>
      </c>
      <c r="O40" s="23">
        <f t="shared" si="3"/>
        <v>0</v>
      </c>
      <c r="P40" s="2"/>
      <c r="R40" s="45">
        <v>0</v>
      </c>
      <c r="S40" s="24">
        <v>0</v>
      </c>
      <c r="T40" s="25">
        <v>0</v>
      </c>
      <c r="U40" s="51">
        <f t="shared" si="4"/>
        <v>0</v>
      </c>
      <c r="V40" s="23">
        <f t="shared" si="5"/>
        <v>0</v>
      </c>
      <c r="W40" s="2"/>
      <c r="Y40" s="45">
        <v>0</v>
      </c>
      <c r="Z40" s="24">
        <v>0</v>
      </c>
      <c r="AA40" s="25">
        <v>0</v>
      </c>
      <c r="AB40" s="51">
        <f t="shared" si="6"/>
        <v>0</v>
      </c>
      <c r="AC40" s="23">
        <f t="shared" si="7"/>
        <v>0</v>
      </c>
      <c r="AD40" s="2"/>
      <c r="AF40" s="45">
        <v>0</v>
      </c>
      <c r="AG40" s="24">
        <v>0</v>
      </c>
      <c r="AH40" s="25">
        <v>0</v>
      </c>
      <c r="AI40" s="51">
        <f t="shared" si="8"/>
        <v>0</v>
      </c>
      <c r="AJ40" s="23">
        <f t="shared" si="9"/>
        <v>0</v>
      </c>
      <c r="AK40" s="2"/>
      <c r="AM40" s="45">
        <v>0</v>
      </c>
      <c r="AN40" s="24">
        <v>0</v>
      </c>
      <c r="AO40" s="25">
        <v>0</v>
      </c>
      <c r="AP40" s="51">
        <f t="shared" si="10"/>
        <v>0</v>
      </c>
      <c r="AQ40" s="23">
        <f t="shared" si="11"/>
        <v>0</v>
      </c>
      <c r="AR40" s="2"/>
      <c r="AT40" s="45">
        <v>0</v>
      </c>
      <c r="AU40" s="24">
        <v>0</v>
      </c>
      <c r="AV40" s="25">
        <v>0</v>
      </c>
      <c r="AW40" s="51">
        <f t="shared" si="12"/>
        <v>0</v>
      </c>
      <c r="AX40" s="23">
        <f t="shared" si="13"/>
        <v>0</v>
      </c>
      <c r="AY40" s="2"/>
      <c r="BA40" s="45">
        <v>0</v>
      </c>
      <c r="BB40" s="24">
        <v>0</v>
      </c>
      <c r="BC40" s="25">
        <v>0</v>
      </c>
      <c r="BD40" s="51">
        <f t="shared" si="14"/>
        <v>0</v>
      </c>
      <c r="BE40" s="23">
        <f t="shared" si="15"/>
        <v>0</v>
      </c>
      <c r="BF40" s="2"/>
      <c r="BH40" s="45">
        <v>0</v>
      </c>
      <c r="BI40" s="24">
        <v>0</v>
      </c>
      <c r="BJ40" s="25">
        <v>0</v>
      </c>
      <c r="BK40" s="51">
        <f t="shared" si="16"/>
        <v>0</v>
      </c>
      <c r="BL40" s="23">
        <f t="shared" si="17"/>
        <v>0</v>
      </c>
      <c r="BM40" s="2"/>
      <c r="BO40" s="45">
        <v>0</v>
      </c>
      <c r="BP40" s="24">
        <v>0</v>
      </c>
      <c r="BQ40" s="25">
        <v>0</v>
      </c>
      <c r="BR40" s="51">
        <f t="shared" si="18"/>
        <v>0</v>
      </c>
      <c r="BS40" s="23">
        <f t="shared" si="19"/>
        <v>0</v>
      </c>
      <c r="BT40" s="2"/>
      <c r="BV40" s="45">
        <v>0</v>
      </c>
      <c r="BW40" s="24">
        <v>0</v>
      </c>
      <c r="BX40" s="25">
        <v>0</v>
      </c>
      <c r="BY40" s="51">
        <f t="shared" si="20"/>
        <v>0</v>
      </c>
      <c r="BZ40" s="23">
        <f t="shared" si="21"/>
        <v>0</v>
      </c>
      <c r="CA40" s="2"/>
      <c r="CC40" s="45">
        <v>0</v>
      </c>
      <c r="CD40" s="24">
        <v>0</v>
      </c>
      <c r="CE40" s="25">
        <v>0</v>
      </c>
      <c r="CF40" s="51">
        <f t="shared" si="22"/>
        <v>0</v>
      </c>
      <c r="CG40" s="23">
        <f t="shared" si="23"/>
        <v>0</v>
      </c>
      <c r="CH40" s="2"/>
      <c r="CJ40" s="45">
        <v>0</v>
      </c>
      <c r="CK40" s="24">
        <v>0</v>
      </c>
      <c r="CL40" s="25">
        <v>0</v>
      </c>
      <c r="CM40" s="51">
        <f t="shared" si="24"/>
        <v>0</v>
      </c>
      <c r="CN40" s="23">
        <f t="shared" si="25"/>
        <v>0</v>
      </c>
      <c r="CO40" s="2"/>
      <c r="CQ40" s="45">
        <v>0</v>
      </c>
      <c r="CR40" s="24">
        <v>0</v>
      </c>
      <c r="CS40" s="25">
        <v>0</v>
      </c>
      <c r="CT40" s="51">
        <f t="shared" si="26"/>
        <v>0</v>
      </c>
      <c r="CU40" s="23">
        <f t="shared" si="27"/>
        <v>0</v>
      </c>
      <c r="CV40" s="2"/>
      <c r="CX40" s="45">
        <v>0</v>
      </c>
      <c r="CY40" s="24">
        <v>0</v>
      </c>
      <c r="CZ40" s="25">
        <v>0</v>
      </c>
      <c r="DA40" s="51">
        <f t="shared" si="28"/>
        <v>0</v>
      </c>
      <c r="DB40" s="23">
        <f t="shared" si="29"/>
        <v>0</v>
      </c>
      <c r="DC40" s="2"/>
      <c r="DE40" s="45">
        <v>0</v>
      </c>
      <c r="DF40" s="24">
        <v>0</v>
      </c>
      <c r="DG40" s="25">
        <v>0</v>
      </c>
      <c r="DH40" s="51">
        <f t="shared" si="30"/>
        <v>0</v>
      </c>
      <c r="DI40" s="23">
        <f t="shared" si="31"/>
        <v>0</v>
      </c>
      <c r="DJ40" s="2"/>
      <c r="DL40" s="45">
        <v>0</v>
      </c>
      <c r="DM40" s="24">
        <v>0</v>
      </c>
      <c r="DN40" s="25">
        <v>0</v>
      </c>
      <c r="DO40" s="51">
        <f t="shared" si="32"/>
        <v>0</v>
      </c>
      <c r="DP40" s="23">
        <f t="shared" si="33"/>
        <v>0</v>
      </c>
      <c r="DQ40" s="2"/>
      <c r="DS40" s="45">
        <v>0</v>
      </c>
      <c r="DT40" s="24">
        <v>0</v>
      </c>
      <c r="DU40" s="25">
        <v>0</v>
      </c>
      <c r="DV40" s="51">
        <f t="shared" si="34"/>
        <v>0</v>
      </c>
      <c r="DW40" s="23">
        <f t="shared" si="35"/>
        <v>0</v>
      </c>
      <c r="DX40" s="2"/>
      <c r="DZ40" s="45">
        <v>0</v>
      </c>
      <c r="EA40" s="24">
        <v>0</v>
      </c>
      <c r="EB40" s="25">
        <v>0</v>
      </c>
      <c r="EC40" s="51">
        <f t="shared" si="36"/>
        <v>0</v>
      </c>
      <c r="ED40" s="23">
        <f t="shared" si="37"/>
        <v>0</v>
      </c>
      <c r="EE40" s="2"/>
      <c r="EG40" s="45">
        <v>0</v>
      </c>
      <c r="EH40" s="24">
        <v>0</v>
      </c>
      <c r="EI40" s="25">
        <v>0</v>
      </c>
      <c r="EJ40" s="51">
        <f t="shared" si="38"/>
        <v>0</v>
      </c>
      <c r="EK40" s="23">
        <f t="shared" si="39"/>
        <v>0</v>
      </c>
      <c r="EL40" s="2"/>
      <c r="EN40" s="45">
        <v>0</v>
      </c>
      <c r="EO40" s="24">
        <v>0</v>
      </c>
      <c r="EP40" s="25">
        <v>0</v>
      </c>
      <c r="EQ40" s="51">
        <f t="shared" si="40"/>
        <v>0</v>
      </c>
      <c r="ER40" s="23">
        <f t="shared" si="41"/>
        <v>0</v>
      </c>
      <c r="ES40" s="2"/>
      <c r="EU40" s="45">
        <v>0</v>
      </c>
      <c r="EV40" s="24">
        <v>0</v>
      </c>
      <c r="EW40" s="25">
        <v>0</v>
      </c>
      <c r="EX40" s="51">
        <f t="shared" si="42"/>
        <v>0</v>
      </c>
      <c r="EY40" s="23">
        <f t="shared" si="43"/>
        <v>0</v>
      </c>
      <c r="EZ40" s="2"/>
      <c r="FB40" s="45">
        <v>0</v>
      </c>
      <c r="FC40" s="24">
        <v>0</v>
      </c>
      <c r="FD40" s="25">
        <v>0</v>
      </c>
      <c r="FE40" s="51">
        <f t="shared" si="44"/>
        <v>0</v>
      </c>
      <c r="FF40" s="23">
        <f t="shared" si="45"/>
        <v>0</v>
      </c>
      <c r="FG40" s="2"/>
      <c r="FI40" s="45">
        <v>0</v>
      </c>
      <c r="FJ40" s="24">
        <v>0</v>
      </c>
      <c r="FK40" s="25">
        <v>0</v>
      </c>
      <c r="FL40" s="51">
        <f t="shared" si="46"/>
        <v>0</v>
      </c>
      <c r="FM40" s="23">
        <f t="shared" si="47"/>
        <v>0</v>
      </c>
      <c r="FN40" s="2"/>
      <c r="FP40" s="45">
        <v>0</v>
      </c>
      <c r="FQ40" s="24">
        <v>0</v>
      </c>
      <c r="FR40" s="25">
        <v>0</v>
      </c>
      <c r="FS40" s="51">
        <f t="shared" si="48"/>
        <v>0</v>
      </c>
      <c r="FT40" s="23">
        <f t="shared" si="49"/>
        <v>0</v>
      </c>
      <c r="FU40" s="2"/>
      <c r="FW40" s="45">
        <v>0</v>
      </c>
      <c r="FX40" s="24">
        <v>0</v>
      </c>
      <c r="FY40" s="25">
        <v>0</v>
      </c>
      <c r="FZ40" s="51">
        <f t="shared" si="50"/>
        <v>0</v>
      </c>
      <c r="GA40" s="23">
        <f t="shared" si="51"/>
        <v>0</v>
      </c>
      <c r="GB40" s="2"/>
      <c r="GD40" s="45">
        <v>0</v>
      </c>
      <c r="GE40" s="24">
        <v>0</v>
      </c>
      <c r="GF40" s="25">
        <v>0</v>
      </c>
      <c r="GG40" s="51">
        <f t="shared" si="52"/>
        <v>0</v>
      </c>
      <c r="GH40" s="23">
        <f t="shared" si="53"/>
        <v>0</v>
      </c>
      <c r="GI40" s="2"/>
      <c r="GK40" s="45">
        <v>0</v>
      </c>
      <c r="GL40" s="24">
        <v>0</v>
      </c>
      <c r="GM40" s="25">
        <v>0</v>
      </c>
      <c r="GN40" s="51">
        <f t="shared" si="54"/>
        <v>0</v>
      </c>
      <c r="GO40" s="23">
        <f t="shared" si="55"/>
        <v>0</v>
      </c>
      <c r="GP40" s="2"/>
      <c r="GR40" s="55">
        <f t="shared" si="56"/>
        <v>0</v>
      </c>
      <c r="GS40" s="58">
        <f t="shared" si="56"/>
        <v>0</v>
      </c>
      <c r="GT40" s="23">
        <f t="shared" si="56"/>
        <v>0</v>
      </c>
      <c r="GU40" s="61">
        <f t="shared" si="56"/>
        <v>0</v>
      </c>
      <c r="GV40" s="23">
        <f t="shared" si="56"/>
        <v>0</v>
      </c>
      <c r="GW40" s="2"/>
    </row>
    <row r="41" spans="2:205" ht="15" x14ac:dyDescent="0.25">
      <c r="B41" s="26"/>
      <c r="C41" s="27"/>
      <c r="D41" s="43">
        <v>0</v>
      </c>
      <c r="E41" s="14">
        <v>0</v>
      </c>
      <c r="F41" s="15">
        <v>0</v>
      </c>
      <c r="G41" s="49">
        <f t="shared" si="0"/>
        <v>0</v>
      </c>
      <c r="H41" s="114">
        <f t="shared" si="1"/>
        <v>0</v>
      </c>
      <c r="I41" s="2"/>
      <c r="K41" s="43">
        <v>0</v>
      </c>
      <c r="L41" s="14">
        <v>0</v>
      </c>
      <c r="M41" s="15">
        <v>0</v>
      </c>
      <c r="N41" s="49">
        <f t="shared" si="2"/>
        <v>0</v>
      </c>
      <c r="O41" s="13">
        <f t="shared" si="3"/>
        <v>0</v>
      </c>
      <c r="P41" s="2"/>
      <c r="R41" s="43">
        <v>0</v>
      </c>
      <c r="S41" s="14">
        <v>0</v>
      </c>
      <c r="T41" s="15">
        <v>0</v>
      </c>
      <c r="U41" s="49">
        <f t="shared" si="4"/>
        <v>0</v>
      </c>
      <c r="V41" s="13">
        <f t="shared" si="5"/>
        <v>0</v>
      </c>
      <c r="W41" s="2"/>
      <c r="Y41" s="43">
        <v>0</v>
      </c>
      <c r="Z41" s="14">
        <v>0</v>
      </c>
      <c r="AA41" s="15">
        <v>0</v>
      </c>
      <c r="AB41" s="49">
        <f t="shared" si="6"/>
        <v>0</v>
      </c>
      <c r="AC41" s="13">
        <f t="shared" si="7"/>
        <v>0</v>
      </c>
      <c r="AD41" s="2"/>
      <c r="AF41" s="43">
        <v>0</v>
      </c>
      <c r="AG41" s="14">
        <v>0</v>
      </c>
      <c r="AH41" s="15">
        <v>0</v>
      </c>
      <c r="AI41" s="49">
        <f t="shared" si="8"/>
        <v>0</v>
      </c>
      <c r="AJ41" s="13">
        <f t="shared" si="9"/>
        <v>0</v>
      </c>
      <c r="AK41" s="2"/>
      <c r="AM41" s="43">
        <v>0</v>
      </c>
      <c r="AN41" s="14">
        <v>0</v>
      </c>
      <c r="AO41" s="15">
        <v>0</v>
      </c>
      <c r="AP41" s="49">
        <f t="shared" si="10"/>
        <v>0</v>
      </c>
      <c r="AQ41" s="13">
        <f t="shared" si="11"/>
        <v>0</v>
      </c>
      <c r="AR41" s="2"/>
      <c r="AT41" s="43">
        <v>0</v>
      </c>
      <c r="AU41" s="14">
        <v>0</v>
      </c>
      <c r="AV41" s="15">
        <v>0</v>
      </c>
      <c r="AW41" s="49">
        <f t="shared" si="12"/>
        <v>0</v>
      </c>
      <c r="AX41" s="13">
        <f t="shared" si="13"/>
        <v>0</v>
      </c>
      <c r="AY41" s="2"/>
      <c r="BA41" s="43">
        <v>0</v>
      </c>
      <c r="BB41" s="14">
        <v>0</v>
      </c>
      <c r="BC41" s="15">
        <v>0</v>
      </c>
      <c r="BD41" s="49">
        <f t="shared" si="14"/>
        <v>0</v>
      </c>
      <c r="BE41" s="13">
        <f t="shared" si="15"/>
        <v>0</v>
      </c>
      <c r="BF41" s="2"/>
      <c r="BH41" s="43">
        <v>0</v>
      </c>
      <c r="BI41" s="14">
        <v>0</v>
      </c>
      <c r="BJ41" s="15">
        <v>0</v>
      </c>
      <c r="BK41" s="49">
        <f t="shared" si="16"/>
        <v>0</v>
      </c>
      <c r="BL41" s="13">
        <f t="shared" si="17"/>
        <v>0</v>
      </c>
      <c r="BM41" s="2"/>
      <c r="BO41" s="43">
        <v>0</v>
      </c>
      <c r="BP41" s="14">
        <v>0</v>
      </c>
      <c r="BQ41" s="15">
        <v>0</v>
      </c>
      <c r="BR41" s="49">
        <f t="shared" si="18"/>
        <v>0</v>
      </c>
      <c r="BS41" s="13">
        <f t="shared" si="19"/>
        <v>0</v>
      </c>
      <c r="BT41" s="2"/>
      <c r="BV41" s="43">
        <v>0</v>
      </c>
      <c r="BW41" s="14">
        <v>0</v>
      </c>
      <c r="BX41" s="15">
        <v>0</v>
      </c>
      <c r="BY41" s="49">
        <f t="shared" si="20"/>
        <v>0</v>
      </c>
      <c r="BZ41" s="13">
        <f t="shared" si="21"/>
        <v>0</v>
      </c>
      <c r="CA41" s="2"/>
      <c r="CC41" s="43">
        <v>0</v>
      </c>
      <c r="CD41" s="14">
        <v>0</v>
      </c>
      <c r="CE41" s="15">
        <v>0</v>
      </c>
      <c r="CF41" s="49">
        <f t="shared" si="22"/>
        <v>0</v>
      </c>
      <c r="CG41" s="13">
        <f t="shared" si="23"/>
        <v>0</v>
      </c>
      <c r="CH41" s="2"/>
      <c r="CJ41" s="43">
        <v>0</v>
      </c>
      <c r="CK41" s="14">
        <v>0</v>
      </c>
      <c r="CL41" s="15">
        <v>0</v>
      </c>
      <c r="CM41" s="49">
        <f t="shared" si="24"/>
        <v>0</v>
      </c>
      <c r="CN41" s="13">
        <f t="shared" si="25"/>
        <v>0</v>
      </c>
      <c r="CO41" s="2"/>
      <c r="CQ41" s="43">
        <v>0</v>
      </c>
      <c r="CR41" s="14">
        <v>0</v>
      </c>
      <c r="CS41" s="15">
        <v>0</v>
      </c>
      <c r="CT41" s="49">
        <f t="shared" si="26"/>
        <v>0</v>
      </c>
      <c r="CU41" s="13">
        <f t="shared" si="27"/>
        <v>0</v>
      </c>
      <c r="CV41" s="2"/>
      <c r="CX41" s="43">
        <v>0</v>
      </c>
      <c r="CY41" s="14">
        <v>0</v>
      </c>
      <c r="CZ41" s="15">
        <v>0</v>
      </c>
      <c r="DA41" s="49">
        <f t="shared" si="28"/>
        <v>0</v>
      </c>
      <c r="DB41" s="13">
        <f t="shared" si="29"/>
        <v>0</v>
      </c>
      <c r="DC41" s="2"/>
      <c r="DE41" s="43">
        <v>0</v>
      </c>
      <c r="DF41" s="14">
        <v>0</v>
      </c>
      <c r="DG41" s="15">
        <v>0</v>
      </c>
      <c r="DH41" s="49">
        <f t="shared" si="30"/>
        <v>0</v>
      </c>
      <c r="DI41" s="13">
        <f t="shared" si="31"/>
        <v>0</v>
      </c>
      <c r="DJ41" s="2"/>
      <c r="DL41" s="43">
        <v>0</v>
      </c>
      <c r="DM41" s="14">
        <v>0</v>
      </c>
      <c r="DN41" s="15">
        <v>0</v>
      </c>
      <c r="DO41" s="49">
        <f t="shared" si="32"/>
        <v>0</v>
      </c>
      <c r="DP41" s="13">
        <f t="shared" si="33"/>
        <v>0</v>
      </c>
      <c r="DQ41" s="2"/>
      <c r="DS41" s="43">
        <v>0</v>
      </c>
      <c r="DT41" s="14">
        <v>0</v>
      </c>
      <c r="DU41" s="15">
        <v>0</v>
      </c>
      <c r="DV41" s="49">
        <f t="shared" si="34"/>
        <v>0</v>
      </c>
      <c r="DW41" s="13">
        <f t="shared" si="35"/>
        <v>0</v>
      </c>
      <c r="DX41" s="2"/>
      <c r="DZ41" s="43">
        <v>0</v>
      </c>
      <c r="EA41" s="14">
        <v>0</v>
      </c>
      <c r="EB41" s="15">
        <v>0</v>
      </c>
      <c r="EC41" s="49">
        <f t="shared" si="36"/>
        <v>0</v>
      </c>
      <c r="ED41" s="13">
        <f t="shared" si="37"/>
        <v>0</v>
      </c>
      <c r="EE41" s="2"/>
      <c r="EG41" s="43">
        <v>0</v>
      </c>
      <c r="EH41" s="14">
        <v>0</v>
      </c>
      <c r="EI41" s="15">
        <v>0</v>
      </c>
      <c r="EJ41" s="49">
        <f t="shared" si="38"/>
        <v>0</v>
      </c>
      <c r="EK41" s="13">
        <f t="shared" si="39"/>
        <v>0</v>
      </c>
      <c r="EL41" s="2"/>
      <c r="EN41" s="43">
        <v>0</v>
      </c>
      <c r="EO41" s="14">
        <v>0</v>
      </c>
      <c r="EP41" s="15">
        <v>0</v>
      </c>
      <c r="EQ41" s="49">
        <f t="shared" si="40"/>
        <v>0</v>
      </c>
      <c r="ER41" s="13">
        <f t="shared" si="41"/>
        <v>0</v>
      </c>
      <c r="ES41" s="2"/>
      <c r="EU41" s="43">
        <v>0</v>
      </c>
      <c r="EV41" s="14">
        <v>0</v>
      </c>
      <c r="EW41" s="15">
        <v>0</v>
      </c>
      <c r="EX41" s="49">
        <f t="shared" si="42"/>
        <v>0</v>
      </c>
      <c r="EY41" s="13">
        <f t="shared" si="43"/>
        <v>0</v>
      </c>
      <c r="EZ41" s="2"/>
      <c r="FB41" s="43">
        <v>0</v>
      </c>
      <c r="FC41" s="14">
        <v>0</v>
      </c>
      <c r="FD41" s="15">
        <v>0</v>
      </c>
      <c r="FE41" s="49">
        <f t="shared" si="44"/>
        <v>0</v>
      </c>
      <c r="FF41" s="13">
        <f t="shared" si="45"/>
        <v>0</v>
      </c>
      <c r="FG41" s="2"/>
      <c r="FI41" s="43">
        <v>0</v>
      </c>
      <c r="FJ41" s="14">
        <v>0</v>
      </c>
      <c r="FK41" s="15">
        <v>0</v>
      </c>
      <c r="FL41" s="49">
        <f t="shared" si="46"/>
        <v>0</v>
      </c>
      <c r="FM41" s="13">
        <f t="shared" si="47"/>
        <v>0</v>
      </c>
      <c r="FN41" s="2"/>
      <c r="FP41" s="43">
        <v>0</v>
      </c>
      <c r="FQ41" s="14">
        <v>0</v>
      </c>
      <c r="FR41" s="15">
        <v>0</v>
      </c>
      <c r="FS41" s="49">
        <f t="shared" si="48"/>
        <v>0</v>
      </c>
      <c r="FT41" s="13">
        <f t="shared" si="49"/>
        <v>0</v>
      </c>
      <c r="FU41" s="2"/>
      <c r="FW41" s="43">
        <v>0</v>
      </c>
      <c r="FX41" s="14">
        <v>0</v>
      </c>
      <c r="FY41" s="15">
        <v>0</v>
      </c>
      <c r="FZ41" s="49">
        <f t="shared" si="50"/>
        <v>0</v>
      </c>
      <c r="GA41" s="13">
        <f t="shared" si="51"/>
        <v>0</v>
      </c>
      <c r="GB41" s="2"/>
      <c r="GD41" s="43">
        <v>0</v>
      </c>
      <c r="GE41" s="14">
        <v>0</v>
      </c>
      <c r="GF41" s="15">
        <v>0</v>
      </c>
      <c r="GG41" s="49">
        <f t="shared" si="52"/>
        <v>0</v>
      </c>
      <c r="GH41" s="13">
        <f t="shared" si="53"/>
        <v>0</v>
      </c>
      <c r="GI41" s="2"/>
      <c r="GK41" s="43">
        <v>0</v>
      </c>
      <c r="GL41" s="14">
        <v>0</v>
      </c>
      <c r="GM41" s="15">
        <v>0</v>
      </c>
      <c r="GN41" s="49">
        <f t="shared" si="54"/>
        <v>0</v>
      </c>
      <c r="GO41" s="13">
        <f t="shared" si="55"/>
        <v>0</v>
      </c>
      <c r="GP41" s="2"/>
      <c r="GR41" s="53">
        <f t="shared" si="56"/>
        <v>0</v>
      </c>
      <c r="GS41" s="56">
        <f t="shared" si="56"/>
        <v>0</v>
      </c>
      <c r="GT41" s="13">
        <f t="shared" si="56"/>
        <v>0</v>
      </c>
      <c r="GU41" s="59">
        <f t="shared" si="56"/>
        <v>0</v>
      </c>
      <c r="GV41" s="13">
        <f t="shared" si="56"/>
        <v>0</v>
      </c>
      <c r="GW41" s="2"/>
    </row>
    <row r="42" spans="2:205" ht="15" x14ac:dyDescent="0.25">
      <c r="B42" s="16"/>
      <c r="C42" s="17"/>
      <c r="D42" s="44">
        <v>0</v>
      </c>
      <c r="E42" s="19">
        <v>0</v>
      </c>
      <c r="F42" s="20">
        <v>0</v>
      </c>
      <c r="G42" s="50">
        <f t="shared" si="0"/>
        <v>0</v>
      </c>
      <c r="H42" s="115">
        <f t="shared" si="1"/>
        <v>0</v>
      </c>
      <c r="I42" s="2"/>
      <c r="K42" s="44">
        <v>0</v>
      </c>
      <c r="L42" s="19">
        <v>0</v>
      </c>
      <c r="M42" s="20">
        <v>0</v>
      </c>
      <c r="N42" s="50">
        <f t="shared" si="2"/>
        <v>0</v>
      </c>
      <c r="O42" s="18">
        <f t="shared" si="3"/>
        <v>0</v>
      </c>
      <c r="P42" s="2"/>
      <c r="R42" s="44">
        <v>0</v>
      </c>
      <c r="S42" s="19">
        <v>0</v>
      </c>
      <c r="T42" s="20">
        <v>0</v>
      </c>
      <c r="U42" s="50">
        <f t="shared" si="4"/>
        <v>0</v>
      </c>
      <c r="V42" s="18">
        <f t="shared" si="5"/>
        <v>0</v>
      </c>
      <c r="W42" s="2"/>
      <c r="Y42" s="44">
        <v>0</v>
      </c>
      <c r="Z42" s="19">
        <v>0</v>
      </c>
      <c r="AA42" s="20">
        <v>0</v>
      </c>
      <c r="AB42" s="50">
        <f t="shared" si="6"/>
        <v>0</v>
      </c>
      <c r="AC42" s="18">
        <f t="shared" si="7"/>
        <v>0</v>
      </c>
      <c r="AD42" s="2"/>
      <c r="AF42" s="44">
        <v>0</v>
      </c>
      <c r="AG42" s="19">
        <v>0</v>
      </c>
      <c r="AH42" s="20">
        <v>0</v>
      </c>
      <c r="AI42" s="50">
        <f t="shared" si="8"/>
        <v>0</v>
      </c>
      <c r="AJ42" s="18">
        <f t="shared" si="9"/>
        <v>0</v>
      </c>
      <c r="AK42" s="2"/>
      <c r="AM42" s="44">
        <v>0</v>
      </c>
      <c r="AN42" s="19">
        <v>0</v>
      </c>
      <c r="AO42" s="20">
        <v>0</v>
      </c>
      <c r="AP42" s="50">
        <f t="shared" si="10"/>
        <v>0</v>
      </c>
      <c r="AQ42" s="18">
        <f t="shared" si="11"/>
        <v>0</v>
      </c>
      <c r="AR42" s="2"/>
      <c r="AT42" s="44">
        <v>0</v>
      </c>
      <c r="AU42" s="19">
        <v>0</v>
      </c>
      <c r="AV42" s="20">
        <v>0</v>
      </c>
      <c r="AW42" s="50">
        <f t="shared" si="12"/>
        <v>0</v>
      </c>
      <c r="AX42" s="18">
        <f t="shared" si="13"/>
        <v>0</v>
      </c>
      <c r="AY42" s="2"/>
      <c r="BA42" s="44">
        <v>0</v>
      </c>
      <c r="BB42" s="19">
        <v>0</v>
      </c>
      <c r="BC42" s="20">
        <v>0</v>
      </c>
      <c r="BD42" s="50">
        <f t="shared" si="14"/>
        <v>0</v>
      </c>
      <c r="BE42" s="18">
        <f t="shared" si="15"/>
        <v>0</v>
      </c>
      <c r="BF42" s="2"/>
      <c r="BH42" s="44">
        <v>0</v>
      </c>
      <c r="BI42" s="19">
        <v>0</v>
      </c>
      <c r="BJ42" s="20">
        <v>0</v>
      </c>
      <c r="BK42" s="50">
        <f t="shared" si="16"/>
        <v>0</v>
      </c>
      <c r="BL42" s="18">
        <f t="shared" si="17"/>
        <v>0</v>
      </c>
      <c r="BM42" s="2"/>
      <c r="BO42" s="44">
        <v>0</v>
      </c>
      <c r="BP42" s="19">
        <v>0</v>
      </c>
      <c r="BQ42" s="20">
        <v>0</v>
      </c>
      <c r="BR42" s="50">
        <f t="shared" si="18"/>
        <v>0</v>
      </c>
      <c r="BS42" s="18">
        <f t="shared" si="19"/>
        <v>0</v>
      </c>
      <c r="BT42" s="2"/>
      <c r="BV42" s="44">
        <v>0</v>
      </c>
      <c r="BW42" s="19">
        <v>0</v>
      </c>
      <c r="BX42" s="20">
        <v>0</v>
      </c>
      <c r="BY42" s="50">
        <f t="shared" si="20"/>
        <v>0</v>
      </c>
      <c r="BZ42" s="18">
        <f t="shared" si="21"/>
        <v>0</v>
      </c>
      <c r="CA42" s="2"/>
      <c r="CC42" s="44">
        <v>0</v>
      </c>
      <c r="CD42" s="19">
        <v>0</v>
      </c>
      <c r="CE42" s="20">
        <v>0</v>
      </c>
      <c r="CF42" s="50">
        <f t="shared" si="22"/>
        <v>0</v>
      </c>
      <c r="CG42" s="18">
        <f t="shared" si="23"/>
        <v>0</v>
      </c>
      <c r="CH42" s="2"/>
      <c r="CJ42" s="44">
        <v>0</v>
      </c>
      <c r="CK42" s="19">
        <v>0</v>
      </c>
      <c r="CL42" s="20">
        <v>0</v>
      </c>
      <c r="CM42" s="50">
        <f t="shared" si="24"/>
        <v>0</v>
      </c>
      <c r="CN42" s="18">
        <f t="shared" si="25"/>
        <v>0</v>
      </c>
      <c r="CO42" s="2"/>
      <c r="CQ42" s="44">
        <v>0</v>
      </c>
      <c r="CR42" s="19">
        <v>0</v>
      </c>
      <c r="CS42" s="20">
        <v>0</v>
      </c>
      <c r="CT42" s="50">
        <f t="shared" si="26"/>
        <v>0</v>
      </c>
      <c r="CU42" s="18">
        <f t="shared" si="27"/>
        <v>0</v>
      </c>
      <c r="CV42" s="2"/>
      <c r="CX42" s="44">
        <v>0</v>
      </c>
      <c r="CY42" s="19">
        <v>0</v>
      </c>
      <c r="CZ42" s="20">
        <v>0</v>
      </c>
      <c r="DA42" s="50">
        <f t="shared" si="28"/>
        <v>0</v>
      </c>
      <c r="DB42" s="18">
        <f t="shared" si="29"/>
        <v>0</v>
      </c>
      <c r="DC42" s="2"/>
      <c r="DE42" s="44">
        <v>0</v>
      </c>
      <c r="DF42" s="19">
        <v>0</v>
      </c>
      <c r="DG42" s="20">
        <v>0</v>
      </c>
      <c r="DH42" s="50">
        <f t="shared" si="30"/>
        <v>0</v>
      </c>
      <c r="DI42" s="18">
        <f t="shared" si="31"/>
        <v>0</v>
      </c>
      <c r="DJ42" s="2"/>
      <c r="DL42" s="44">
        <v>0</v>
      </c>
      <c r="DM42" s="19">
        <v>0</v>
      </c>
      <c r="DN42" s="20">
        <v>0</v>
      </c>
      <c r="DO42" s="50">
        <f t="shared" si="32"/>
        <v>0</v>
      </c>
      <c r="DP42" s="18">
        <f t="shared" si="33"/>
        <v>0</v>
      </c>
      <c r="DQ42" s="2"/>
      <c r="DS42" s="44">
        <v>0</v>
      </c>
      <c r="DT42" s="19">
        <v>0</v>
      </c>
      <c r="DU42" s="20">
        <v>0</v>
      </c>
      <c r="DV42" s="50">
        <f t="shared" si="34"/>
        <v>0</v>
      </c>
      <c r="DW42" s="18">
        <f t="shared" si="35"/>
        <v>0</v>
      </c>
      <c r="DX42" s="2"/>
      <c r="DZ42" s="44">
        <v>0</v>
      </c>
      <c r="EA42" s="19">
        <v>0</v>
      </c>
      <c r="EB42" s="20">
        <v>0</v>
      </c>
      <c r="EC42" s="50">
        <f t="shared" si="36"/>
        <v>0</v>
      </c>
      <c r="ED42" s="18">
        <f t="shared" si="37"/>
        <v>0</v>
      </c>
      <c r="EE42" s="2"/>
      <c r="EG42" s="44">
        <v>0</v>
      </c>
      <c r="EH42" s="19">
        <v>0</v>
      </c>
      <c r="EI42" s="20">
        <v>0</v>
      </c>
      <c r="EJ42" s="50">
        <f t="shared" si="38"/>
        <v>0</v>
      </c>
      <c r="EK42" s="18">
        <f t="shared" si="39"/>
        <v>0</v>
      </c>
      <c r="EL42" s="2"/>
      <c r="EN42" s="44">
        <v>0</v>
      </c>
      <c r="EO42" s="19">
        <v>0</v>
      </c>
      <c r="EP42" s="20">
        <v>0</v>
      </c>
      <c r="EQ42" s="50">
        <f t="shared" si="40"/>
        <v>0</v>
      </c>
      <c r="ER42" s="18">
        <f t="shared" si="41"/>
        <v>0</v>
      </c>
      <c r="ES42" s="2"/>
      <c r="EU42" s="44">
        <v>0</v>
      </c>
      <c r="EV42" s="19">
        <v>0</v>
      </c>
      <c r="EW42" s="20">
        <v>0</v>
      </c>
      <c r="EX42" s="50">
        <f t="shared" si="42"/>
        <v>0</v>
      </c>
      <c r="EY42" s="18">
        <f t="shared" si="43"/>
        <v>0</v>
      </c>
      <c r="EZ42" s="2"/>
      <c r="FB42" s="44">
        <v>0</v>
      </c>
      <c r="FC42" s="19">
        <v>0</v>
      </c>
      <c r="FD42" s="20">
        <v>0</v>
      </c>
      <c r="FE42" s="50">
        <f t="shared" si="44"/>
        <v>0</v>
      </c>
      <c r="FF42" s="18">
        <f t="shared" si="45"/>
        <v>0</v>
      </c>
      <c r="FG42" s="2"/>
      <c r="FI42" s="44">
        <v>0</v>
      </c>
      <c r="FJ42" s="19">
        <v>0</v>
      </c>
      <c r="FK42" s="20">
        <v>0</v>
      </c>
      <c r="FL42" s="50">
        <f t="shared" si="46"/>
        <v>0</v>
      </c>
      <c r="FM42" s="18">
        <f t="shared" si="47"/>
        <v>0</v>
      </c>
      <c r="FN42" s="2"/>
      <c r="FP42" s="44">
        <v>0</v>
      </c>
      <c r="FQ42" s="19">
        <v>0</v>
      </c>
      <c r="FR42" s="20">
        <v>0</v>
      </c>
      <c r="FS42" s="50">
        <f t="shared" si="48"/>
        <v>0</v>
      </c>
      <c r="FT42" s="18">
        <f t="shared" si="49"/>
        <v>0</v>
      </c>
      <c r="FU42" s="2"/>
      <c r="FW42" s="44">
        <v>0</v>
      </c>
      <c r="FX42" s="19">
        <v>0</v>
      </c>
      <c r="FY42" s="20">
        <v>0</v>
      </c>
      <c r="FZ42" s="50">
        <f t="shared" si="50"/>
        <v>0</v>
      </c>
      <c r="GA42" s="18">
        <f t="shared" si="51"/>
        <v>0</v>
      </c>
      <c r="GB42" s="2"/>
      <c r="GD42" s="44">
        <v>0</v>
      </c>
      <c r="GE42" s="19">
        <v>0</v>
      </c>
      <c r="GF42" s="20">
        <v>0</v>
      </c>
      <c r="GG42" s="50">
        <f t="shared" si="52"/>
        <v>0</v>
      </c>
      <c r="GH42" s="18">
        <f t="shared" si="53"/>
        <v>0</v>
      </c>
      <c r="GI42" s="2"/>
      <c r="GK42" s="44">
        <v>0</v>
      </c>
      <c r="GL42" s="19">
        <v>0</v>
      </c>
      <c r="GM42" s="20">
        <v>0</v>
      </c>
      <c r="GN42" s="50">
        <f t="shared" si="54"/>
        <v>0</v>
      </c>
      <c r="GO42" s="18">
        <f t="shared" si="55"/>
        <v>0</v>
      </c>
      <c r="GP42" s="2"/>
      <c r="GR42" s="54">
        <f t="shared" si="56"/>
        <v>0</v>
      </c>
      <c r="GS42" s="57">
        <f t="shared" si="56"/>
        <v>0</v>
      </c>
      <c r="GT42" s="18">
        <f t="shared" si="56"/>
        <v>0</v>
      </c>
      <c r="GU42" s="60">
        <f t="shared" si="56"/>
        <v>0</v>
      </c>
      <c r="GV42" s="18">
        <f t="shared" si="56"/>
        <v>0</v>
      </c>
      <c r="GW42" s="2"/>
    </row>
    <row r="43" spans="2:205" ht="15.75" thickBot="1" x14ac:dyDescent="0.3">
      <c r="B43" s="28"/>
      <c r="C43" s="29"/>
      <c r="D43" s="45">
        <v>0</v>
      </c>
      <c r="E43" s="24">
        <v>0</v>
      </c>
      <c r="F43" s="25">
        <v>0</v>
      </c>
      <c r="G43" s="51">
        <f t="shared" si="0"/>
        <v>0</v>
      </c>
      <c r="H43" s="116">
        <f t="shared" si="1"/>
        <v>0</v>
      </c>
      <c r="I43" s="2"/>
      <c r="K43" s="45">
        <v>0</v>
      </c>
      <c r="L43" s="24">
        <v>0</v>
      </c>
      <c r="M43" s="25">
        <v>0</v>
      </c>
      <c r="N43" s="51">
        <f t="shared" si="2"/>
        <v>0</v>
      </c>
      <c r="O43" s="23">
        <f t="shared" si="3"/>
        <v>0</v>
      </c>
      <c r="P43" s="2"/>
      <c r="R43" s="45">
        <v>0</v>
      </c>
      <c r="S43" s="24">
        <v>0</v>
      </c>
      <c r="T43" s="25">
        <v>0</v>
      </c>
      <c r="U43" s="51">
        <f t="shared" si="4"/>
        <v>0</v>
      </c>
      <c r="V43" s="23">
        <f t="shared" si="5"/>
        <v>0</v>
      </c>
      <c r="W43" s="2"/>
      <c r="Y43" s="45">
        <v>0</v>
      </c>
      <c r="Z43" s="24">
        <v>0</v>
      </c>
      <c r="AA43" s="25">
        <v>0</v>
      </c>
      <c r="AB43" s="51">
        <f t="shared" si="6"/>
        <v>0</v>
      </c>
      <c r="AC43" s="23">
        <f t="shared" si="7"/>
        <v>0</v>
      </c>
      <c r="AD43" s="2"/>
      <c r="AF43" s="45">
        <v>0</v>
      </c>
      <c r="AG43" s="24">
        <v>0</v>
      </c>
      <c r="AH43" s="25">
        <v>0</v>
      </c>
      <c r="AI43" s="51">
        <f t="shared" si="8"/>
        <v>0</v>
      </c>
      <c r="AJ43" s="23">
        <f t="shared" si="9"/>
        <v>0</v>
      </c>
      <c r="AK43" s="2"/>
      <c r="AM43" s="45">
        <v>0</v>
      </c>
      <c r="AN43" s="24">
        <v>0</v>
      </c>
      <c r="AO43" s="25">
        <v>0</v>
      </c>
      <c r="AP43" s="51">
        <f t="shared" si="10"/>
        <v>0</v>
      </c>
      <c r="AQ43" s="23">
        <f t="shared" si="11"/>
        <v>0</v>
      </c>
      <c r="AR43" s="2"/>
      <c r="AT43" s="45">
        <v>0</v>
      </c>
      <c r="AU43" s="24">
        <v>0</v>
      </c>
      <c r="AV43" s="25">
        <v>0</v>
      </c>
      <c r="AW43" s="51">
        <f t="shared" si="12"/>
        <v>0</v>
      </c>
      <c r="AX43" s="23">
        <f t="shared" si="13"/>
        <v>0</v>
      </c>
      <c r="AY43" s="2"/>
      <c r="BA43" s="45">
        <v>0</v>
      </c>
      <c r="BB43" s="24">
        <v>0</v>
      </c>
      <c r="BC43" s="25">
        <v>0</v>
      </c>
      <c r="BD43" s="51">
        <f t="shared" si="14"/>
        <v>0</v>
      </c>
      <c r="BE43" s="23">
        <f t="shared" si="15"/>
        <v>0</v>
      </c>
      <c r="BF43" s="2"/>
      <c r="BH43" s="45">
        <v>0</v>
      </c>
      <c r="BI43" s="24">
        <v>0</v>
      </c>
      <c r="BJ43" s="25">
        <v>0</v>
      </c>
      <c r="BK43" s="51">
        <f t="shared" si="16"/>
        <v>0</v>
      </c>
      <c r="BL43" s="23">
        <f t="shared" si="17"/>
        <v>0</v>
      </c>
      <c r="BM43" s="2"/>
      <c r="BO43" s="45">
        <v>0</v>
      </c>
      <c r="BP43" s="24">
        <v>0</v>
      </c>
      <c r="BQ43" s="25">
        <v>0</v>
      </c>
      <c r="BR43" s="51">
        <f t="shared" si="18"/>
        <v>0</v>
      </c>
      <c r="BS43" s="23">
        <f t="shared" si="19"/>
        <v>0</v>
      </c>
      <c r="BT43" s="2"/>
      <c r="BV43" s="45">
        <v>0</v>
      </c>
      <c r="BW43" s="24">
        <v>0</v>
      </c>
      <c r="BX43" s="25">
        <v>0</v>
      </c>
      <c r="BY43" s="51">
        <f t="shared" si="20"/>
        <v>0</v>
      </c>
      <c r="BZ43" s="23">
        <f t="shared" si="21"/>
        <v>0</v>
      </c>
      <c r="CA43" s="2"/>
      <c r="CC43" s="45">
        <v>0</v>
      </c>
      <c r="CD43" s="24">
        <v>0</v>
      </c>
      <c r="CE43" s="25">
        <v>0</v>
      </c>
      <c r="CF43" s="51">
        <f t="shared" si="22"/>
        <v>0</v>
      </c>
      <c r="CG43" s="23">
        <f t="shared" si="23"/>
        <v>0</v>
      </c>
      <c r="CH43" s="2"/>
      <c r="CJ43" s="45">
        <v>0</v>
      </c>
      <c r="CK43" s="24">
        <v>0</v>
      </c>
      <c r="CL43" s="25">
        <v>0</v>
      </c>
      <c r="CM43" s="51">
        <f t="shared" si="24"/>
        <v>0</v>
      </c>
      <c r="CN43" s="23">
        <f t="shared" si="25"/>
        <v>0</v>
      </c>
      <c r="CO43" s="2"/>
      <c r="CQ43" s="45">
        <v>0</v>
      </c>
      <c r="CR43" s="24">
        <v>0</v>
      </c>
      <c r="CS43" s="25">
        <v>0</v>
      </c>
      <c r="CT43" s="51">
        <f t="shared" si="26"/>
        <v>0</v>
      </c>
      <c r="CU43" s="23">
        <f t="shared" si="27"/>
        <v>0</v>
      </c>
      <c r="CV43" s="2"/>
      <c r="CX43" s="45">
        <v>0</v>
      </c>
      <c r="CY43" s="24">
        <v>0</v>
      </c>
      <c r="CZ43" s="25">
        <v>0</v>
      </c>
      <c r="DA43" s="51">
        <f t="shared" si="28"/>
        <v>0</v>
      </c>
      <c r="DB43" s="23">
        <f t="shared" si="29"/>
        <v>0</v>
      </c>
      <c r="DC43" s="2"/>
      <c r="DE43" s="45">
        <v>0</v>
      </c>
      <c r="DF43" s="24">
        <v>0</v>
      </c>
      <c r="DG43" s="25">
        <v>0</v>
      </c>
      <c r="DH43" s="51">
        <f t="shared" si="30"/>
        <v>0</v>
      </c>
      <c r="DI43" s="23">
        <f t="shared" si="31"/>
        <v>0</v>
      </c>
      <c r="DJ43" s="2"/>
      <c r="DL43" s="45">
        <v>0</v>
      </c>
      <c r="DM43" s="24">
        <v>0</v>
      </c>
      <c r="DN43" s="25">
        <v>0</v>
      </c>
      <c r="DO43" s="51">
        <f t="shared" si="32"/>
        <v>0</v>
      </c>
      <c r="DP43" s="23">
        <f t="shared" si="33"/>
        <v>0</v>
      </c>
      <c r="DQ43" s="2"/>
      <c r="DS43" s="45">
        <v>0</v>
      </c>
      <c r="DT43" s="24">
        <v>0</v>
      </c>
      <c r="DU43" s="25">
        <v>0</v>
      </c>
      <c r="DV43" s="51">
        <f t="shared" si="34"/>
        <v>0</v>
      </c>
      <c r="DW43" s="23">
        <f t="shared" si="35"/>
        <v>0</v>
      </c>
      <c r="DX43" s="2"/>
      <c r="DZ43" s="45">
        <v>0</v>
      </c>
      <c r="EA43" s="24">
        <v>0</v>
      </c>
      <c r="EB43" s="25">
        <v>0</v>
      </c>
      <c r="EC43" s="51">
        <f t="shared" si="36"/>
        <v>0</v>
      </c>
      <c r="ED43" s="23">
        <f t="shared" si="37"/>
        <v>0</v>
      </c>
      <c r="EE43" s="2"/>
      <c r="EG43" s="45">
        <v>0</v>
      </c>
      <c r="EH43" s="24">
        <v>0</v>
      </c>
      <c r="EI43" s="25">
        <v>0</v>
      </c>
      <c r="EJ43" s="51">
        <f t="shared" si="38"/>
        <v>0</v>
      </c>
      <c r="EK43" s="23">
        <f t="shared" si="39"/>
        <v>0</v>
      </c>
      <c r="EL43" s="2"/>
      <c r="EN43" s="45">
        <v>0</v>
      </c>
      <c r="EO43" s="24">
        <v>0</v>
      </c>
      <c r="EP43" s="25">
        <v>0</v>
      </c>
      <c r="EQ43" s="51">
        <f t="shared" si="40"/>
        <v>0</v>
      </c>
      <c r="ER43" s="23">
        <f t="shared" si="41"/>
        <v>0</v>
      </c>
      <c r="ES43" s="2"/>
      <c r="EU43" s="45">
        <v>0</v>
      </c>
      <c r="EV43" s="24">
        <v>0</v>
      </c>
      <c r="EW43" s="25">
        <v>0</v>
      </c>
      <c r="EX43" s="51">
        <f t="shared" si="42"/>
        <v>0</v>
      </c>
      <c r="EY43" s="23">
        <f t="shared" si="43"/>
        <v>0</v>
      </c>
      <c r="EZ43" s="2"/>
      <c r="FB43" s="45">
        <v>0</v>
      </c>
      <c r="FC43" s="24">
        <v>0</v>
      </c>
      <c r="FD43" s="25">
        <v>0</v>
      </c>
      <c r="FE43" s="51">
        <f t="shared" si="44"/>
        <v>0</v>
      </c>
      <c r="FF43" s="23">
        <f t="shared" si="45"/>
        <v>0</v>
      </c>
      <c r="FG43" s="2"/>
      <c r="FI43" s="45">
        <v>0</v>
      </c>
      <c r="FJ43" s="24">
        <v>0</v>
      </c>
      <c r="FK43" s="25">
        <v>0</v>
      </c>
      <c r="FL43" s="51">
        <f t="shared" si="46"/>
        <v>0</v>
      </c>
      <c r="FM43" s="23">
        <f t="shared" si="47"/>
        <v>0</v>
      </c>
      <c r="FN43" s="2"/>
      <c r="FP43" s="45">
        <v>0</v>
      </c>
      <c r="FQ43" s="24">
        <v>0</v>
      </c>
      <c r="FR43" s="25">
        <v>0</v>
      </c>
      <c r="FS43" s="51">
        <f t="shared" si="48"/>
        <v>0</v>
      </c>
      <c r="FT43" s="23">
        <f t="shared" si="49"/>
        <v>0</v>
      </c>
      <c r="FU43" s="2"/>
      <c r="FW43" s="45">
        <v>0</v>
      </c>
      <c r="FX43" s="24">
        <v>0</v>
      </c>
      <c r="FY43" s="25">
        <v>0</v>
      </c>
      <c r="FZ43" s="51">
        <f t="shared" si="50"/>
        <v>0</v>
      </c>
      <c r="GA43" s="23">
        <f t="shared" si="51"/>
        <v>0</v>
      </c>
      <c r="GB43" s="2"/>
      <c r="GD43" s="45">
        <v>0</v>
      </c>
      <c r="GE43" s="24">
        <v>0</v>
      </c>
      <c r="GF43" s="25">
        <v>0</v>
      </c>
      <c r="GG43" s="51">
        <f t="shared" si="52"/>
        <v>0</v>
      </c>
      <c r="GH43" s="23">
        <f t="shared" si="53"/>
        <v>0</v>
      </c>
      <c r="GI43" s="2"/>
      <c r="GK43" s="45">
        <v>0</v>
      </c>
      <c r="GL43" s="24">
        <v>0</v>
      </c>
      <c r="GM43" s="25">
        <v>0</v>
      </c>
      <c r="GN43" s="51">
        <f t="shared" si="54"/>
        <v>0</v>
      </c>
      <c r="GO43" s="23">
        <f t="shared" si="55"/>
        <v>0</v>
      </c>
      <c r="GP43" s="2"/>
      <c r="GR43" s="55">
        <f t="shared" si="56"/>
        <v>0</v>
      </c>
      <c r="GS43" s="58">
        <f t="shared" si="56"/>
        <v>0</v>
      </c>
      <c r="GT43" s="23">
        <f t="shared" si="56"/>
        <v>0</v>
      </c>
      <c r="GU43" s="61">
        <f t="shared" si="56"/>
        <v>0</v>
      </c>
      <c r="GV43" s="23">
        <f t="shared" si="56"/>
        <v>0</v>
      </c>
      <c r="GW43" s="2"/>
    </row>
    <row r="44" spans="2:205" x14ac:dyDescent="0.2">
      <c r="B44" s="31"/>
      <c r="C44" s="41"/>
      <c r="D44" s="32"/>
      <c r="E44" s="33"/>
      <c r="F44" s="33"/>
      <c r="G44" s="33"/>
      <c r="H44" s="33"/>
      <c r="I44" s="2"/>
      <c r="K44" s="32"/>
      <c r="L44" s="33"/>
      <c r="M44" s="33"/>
      <c r="N44" s="33"/>
      <c r="O44" s="33"/>
      <c r="P44" s="2"/>
      <c r="R44" s="32"/>
      <c r="S44" s="33"/>
      <c r="T44" s="33"/>
      <c r="U44" s="33"/>
      <c r="V44" s="33"/>
      <c r="W44" s="2"/>
      <c r="Y44" s="32"/>
      <c r="Z44" s="33"/>
      <c r="AA44" s="33"/>
      <c r="AB44" s="33"/>
      <c r="AC44" s="33"/>
      <c r="AD44" s="2"/>
      <c r="AF44" s="32"/>
      <c r="AG44" s="33"/>
      <c r="AH44" s="33"/>
      <c r="AI44" s="33"/>
      <c r="AJ44" s="33"/>
      <c r="AK44" s="2"/>
      <c r="AM44" s="32"/>
      <c r="AN44" s="33"/>
      <c r="AO44" s="33"/>
      <c r="AP44" s="33"/>
      <c r="AQ44" s="33"/>
      <c r="AR44" s="2"/>
      <c r="AT44" s="32"/>
      <c r="AU44" s="33"/>
      <c r="AV44" s="33"/>
      <c r="AW44" s="33"/>
      <c r="AX44" s="33"/>
      <c r="AY44" s="2"/>
      <c r="BA44" s="32"/>
      <c r="BB44" s="33"/>
      <c r="BC44" s="33"/>
      <c r="BD44" s="33"/>
      <c r="BE44" s="33"/>
      <c r="BF44" s="2"/>
      <c r="BH44" s="32"/>
      <c r="BI44" s="33"/>
      <c r="BJ44" s="33"/>
      <c r="BK44" s="33"/>
      <c r="BL44" s="33"/>
      <c r="BM44" s="2"/>
      <c r="BO44" s="32"/>
      <c r="BP44" s="33"/>
      <c r="BQ44" s="33"/>
      <c r="BR44" s="33"/>
      <c r="BS44" s="33"/>
      <c r="BT44" s="2"/>
      <c r="BV44" s="32"/>
      <c r="BW44" s="33"/>
      <c r="BX44" s="33"/>
      <c r="BY44" s="33"/>
      <c r="BZ44" s="33"/>
      <c r="CA44" s="2"/>
      <c r="CC44" s="32"/>
      <c r="CD44" s="33"/>
      <c r="CE44" s="33"/>
      <c r="CF44" s="33"/>
      <c r="CG44" s="33"/>
      <c r="CH44" s="2"/>
      <c r="CJ44" s="32"/>
      <c r="CK44" s="33"/>
      <c r="CL44" s="33"/>
      <c r="CM44" s="33"/>
      <c r="CN44" s="33"/>
      <c r="CO44" s="2"/>
      <c r="CQ44" s="32"/>
      <c r="CR44" s="33"/>
      <c r="CS44" s="33"/>
      <c r="CT44" s="33"/>
      <c r="CU44" s="33"/>
      <c r="CV44" s="2"/>
      <c r="CX44" s="32"/>
      <c r="CY44" s="33"/>
      <c r="CZ44" s="33"/>
      <c r="DA44" s="33"/>
      <c r="DB44" s="33"/>
      <c r="DC44" s="2"/>
      <c r="DE44" s="32"/>
      <c r="DF44" s="33"/>
      <c r="DG44" s="33"/>
      <c r="DH44" s="33"/>
      <c r="DI44" s="33"/>
      <c r="DJ44" s="2"/>
      <c r="DL44" s="32"/>
      <c r="DM44" s="33"/>
      <c r="DN44" s="33"/>
      <c r="DO44" s="33"/>
      <c r="DP44" s="33"/>
      <c r="DQ44" s="2"/>
      <c r="DS44" s="32"/>
      <c r="DT44" s="33"/>
      <c r="DU44" s="33"/>
      <c r="DV44" s="33"/>
      <c r="DW44" s="33"/>
      <c r="DX44" s="2"/>
      <c r="DZ44" s="32"/>
      <c r="EA44" s="33"/>
      <c r="EB44" s="33"/>
      <c r="EC44" s="33"/>
      <c r="ED44" s="33"/>
      <c r="EE44" s="2"/>
      <c r="EG44" s="32"/>
      <c r="EH44" s="33"/>
      <c r="EI44" s="33"/>
      <c r="EJ44" s="33"/>
      <c r="EK44" s="33"/>
      <c r="EL44" s="2"/>
      <c r="EN44" s="32"/>
      <c r="EO44" s="33"/>
      <c r="EP44" s="33"/>
      <c r="EQ44" s="33"/>
      <c r="ER44" s="33"/>
      <c r="ES44" s="2"/>
      <c r="EU44" s="32"/>
      <c r="EV44" s="33"/>
      <c r="EW44" s="33"/>
      <c r="EX44" s="33"/>
      <c r="EY44" s="33"/>
      <c r="EZ44" s="2"/>
      <c r="FB44" s="32"/>
      <c r="FC44" s="33"/>
      <c r="FD44" s="33"/>
      <c r="FE44" s="33"/>
      <c r="FF44" s="33"/>
      <c r="FG44" s="2"/>
      <c r="FI44" s="32"/>
      <c r="FJ44" s="33"/>
      <c r="FK44" s="33"/>
      <c r="FL44" s="33"/>
      <c r="FM44" s="33"/>
      <c r="FN44" s="2"/>
      <c r="FP44" s="32"/>
      <c r="FQ44" s="33"/>
      <c r="FR44" s="33"/>
      <c r="FS44" s="33"/>
      <c r="FT44" s="33"/>
      <c r="FU44" s="2"/>
      <c r="FW44" s="32"/>
      <c r="FX44" s="33"/>
      <c r="FY44" s="33"/>
      <c r="FZ44" s="33"/>
      <c r="GA44" s="33"/>
      <c r="GB44" s="2"/>
      <c r="GD44" s="32"/>
      <c r="GE44" s="33"/>
      <c r="GF44" s="33"/>
      <c r="GG44" s="33"/>
      <c r="GH44" s="33"/>
      <c r="GI44" s="2"/>
      <c r="GK44" s="32"/>
      <c r="GL44" s="33"/>
      <c r="GM44" s="33"/>
      <c r="GN44" s="33"/>
      <c r="GO44" s="33"/>
      <c r="GP44" s="2"/>
      <c r="GR44" s="32"/>
      <c r="GS44" s="33"/>
      <c r="GT44" s="33"/>
      <c r="GU44" s="33"/>
      <c r="GV44" s="33"/>
      <c r="GW44" s="2"/>
    </row>
    <row r="45" spans="2:205" ht="15.75" thickBot="1" x14ac:dyDescent="0.3">
      <c r="B45" s="34"/>
      <c r="C45" s="42" t="s">
        <v>7</v>
      </c>
      <c r="D45" s="35">
        <f>SUM(D10:D44)</f>
        <v>0</v>
      </c>
      <c r="E45" s="36">
        <f>SUM(E10:E44)</f>
        <v>0</v>
      </c>
      <c r="F45" s="36">
        <f>SUM(F10:F44)</f>
        <v>0</v>
      </c>
      <c r="G45" s="36">
        <f>SUM(G10:G44)</f>
        <v>0</v>
      </c>
      <c r="H45" s="36">
        <f>SUM(H10:H44)</f>
        <v>0</v>
      </c>
      <c r="I45" s="2"/>
      <c r="K45" s="35">
        <f>SUM(K10:K44)</f>
        <v>0</v>
      </c>
      <c r="L45" s="36">
        <f>SUM(L10:L44)</f>
        <v>0</v>
      </c>
      <c r="M45" s="36">
        <f>SUM(M10:M44)</f>
        <v>0</v>
      </c>
      <c r="N45" s="36">
        <f>SUM(N10:N44)</f>
        <v>0</v>
      </c>
      <c r="O45" s="36">
        <f>SUM(O10:O44)</f>
        <v>0</v>
      </c>
      <c r="P45" s="2"/>
      <c r="R45" s="35">
        <f>SUM(R10:R44)</f>
        <v>0</v>
      </c>
      <c r="S45" s="36">
        <f>SUM(S10:S44)</f>
        <v>0</v>
      </c>
      <c r="T45" s="36">
        <f>SUM(T10:T44)</f>
        <v>0</v>
      </c>
      <c r="U45" s="36">
        <f>SUM(U10:U44)</f>
        <v>0</v>
      </c>
      <c r="V45" s="36">
        <f>SUM(V10:V44)</f>
        <v>0</v>
      </c>
      <c r="W45" s="2"/>
      <c r="Y45" s="35">
        <f>SUM(Y10:Y44)</f>
        <v>0</v>
      </c>
      <c r="Z45" s="36">
        <f>SUM(Z10:Z44)</f>
        <v>0</v>
      </c>
      <c r="AA45" s="36">
        <f>SUM(AA10:AA44)</f>
        <v>0</v>
      </c>
      <c r="AB45" s="36">
        <f>SUM(AB10:AB44)</f>
        <v>0</v>
      </c>
      <c r="AC45" s="36">
        <f>SUM(AC10:AC44)</f>
        <v>0</v>
      </c>
      <c r="AD45" s="2"/>
      <c r="AF45" s="35">
        <f>SUM(AF10:AF44)</f>
        <v>0</v>
      </c>
      <c r="AG45" s="36">
        <f>SUM(AG10:AG44)</f>
        <v>0</v>
      </c>
      <c r="AH45" s="36">
        <f>SUM(AH10:AH44)</f>
        <v>0</v>
      </c>
      <c r="AI45" s="36">
        <f>SUM(AI10:AI44)</f>
        <v>0</v>
      </c>
      <c r="AJ45" s="36">
        <f>SUM(AJ10:AJ44)</f>
        <v>0</v>
      </c>
      <c r="AK45" s="2"/>
      <c r="AM45" s="35">
        <f>SUM(AM10:AM44)</f>
        <v>0</v>
      </c>
      <c r="AN45" s="36">
        <f>SUM(AN10:AN44)</f>
        <v>0</v>
      </c>
      <c r="AO45" s="36">
        <f>SUM(AO10:AO44)</f>
        <v>0</v>
      </c>
      <c r="AP45" s="36">
        <f>SUM(AP10:AP44)</f>
        <v>0</v>
      </c>
      <c r="AQ45" s="36">
        <f>SUM(AQ10:AQ44)</f>
        <v>0</v>
      </c>
      <c r="AR45" s="2"/>
      <c r="AT45" s="35">
        <f>SUM(AT10:AT44)</f>
        <v>0</v>
      </c>
      <c r="AU45" s="36">
        <f>SUM(AU10:AU44)</f>
        <v>0</v>
      </c>
      <c r="AV45" s="36">
        <f>SUM(AV10:AV44)</f>
        <v>0</v>
      </c>
      <c r="AW45" s="36">
        <f>SUM(AW10:AW44)</f>
        <v>0</v>
      </c>
      <c r="AX45" s="36">
        <f>SUM(AX10:AX44)</f>
        <v>0</v>
      </c>
      <c r="AY45" s="2"/>
      <c r="BA45" s="35">
        <f>SUM(BA10:BA44)</f>
        <v>0</v>
      </c>
      <c r="BB45" s="36">
        <f>SUM(BB10:BB44)</f>
        <v>0</v>
      </c>
      <c r="BC45" s="36">
        <f>SUM(BC10:BC44)</f>
        <v>0</v>
      </c>
      <c r="BD45" s="36">
        <f>SUM(BD10:BD44)</f>
        <v>0</v>
      </c>
      <c r="BE45" s="36">
        <f>SUM(BE10:BE44)</f>
        <v>0</v>
      </c>
      <c r="BF45" s="2"/>
      <c r="BH45" s="35">
        <f>SUM(BH10:BH44)</f>
        <v>0</v>
      </c>
      <c r="BI45" s="36">
        <f>SUM(BI10:BI44)</f>
        <v>0</v>
      </c>
      <c r="BJ45" s="36">
        <f>SUM(BJ10:BJ44)</f>
        <v>0</v>
      </c>
      <c r="BK45" s="36">
        <f>SUM(BK10:BK44)</f>
        <v>0</v>
      </c>
      <c r="BL45" s="36">
        <f>SUM(BL10:BL44)</f>
        <v>0</v>
      </c>
      <c r="BM45" s="2"/>
      <c r="BO45" s="35">
        <f>SUM(BO10:BO44)</f>
        <v>0</v>
      </c>
      <c r="BP45" s="36">
        <f>SUM(BP10:BP44)</f>
        <v>0</v>
      </c>
      <c r="BQ45" s="36">
        <f>SUM(BQ10:BQ44)</f>
        <v>0</v>
      </c>
      <c r="BR45" s="36">
        <f>SUM(BR10:BR44)</f>
        <v>0</v>
      </c>
      <c r="BS45" s="36">
        <f>SUM(BS10:BS44)</f>
        <v>0</v>
      </c>
      <c r="BT45" s="2"/>
      <c r="BV45" s="35">
        <f>SUM(BV10:BV44)</f>
        <v>0</v>
      </c>
      <c r="BW45" s="36">
        <f>SUM(BW10:BW44)</f>
        <v>0</v>
      </c>
      <c r="BX45" s="36">
        <f>SUM(BX10:BX44)</f>
        <v>0</v>
      </c>
      <c r="BY45" s="36">
        <f>SUM(BY10:BY44)</f>
        <v>0</v>
      </c>
      <c r="BZ45" s="36">
        <f>SUM(BZ10:BZ44)</f>
        <v>0</v>
      </c>
      <c r="CA45" s="2"/>
      <c r="CC45" s="35">
        <f>SUM(CC10:CC44)</f>
        <v>0</v>
      </c>
      <c r="CD45" s="36">
        <f>SUM(CD10:CD44)</f>
        <v>0</v>
      </c>
      <c r="CE45" s="36">
        <f>SUM(CE10:CE44)</f>
        <v>0</v>
      </c>
      <c r="CF45" s="36">
        <f>SUM(CF10:CF44)</f>
        <v>0</v>
      </c>
      <c r="CG45" s="36">
        <f>SUM(CG10:CG44)</f>
        <v>0</v>
      </c>
      <c r="CH45" s="2"/>
      <c r="CJ45" s="35">
        <f>SUM(CJ10:CJ44)</f>
        <v>0</v>
      </c>
      <c r="CK45" s="36">
        <f>SUM(CK10:CK44)</f>
        <v>0</v>
      </c>
      <c r="CL45" s="36">
        <f>SUM(CL10:CL44)</f>
        <v>0</v>
      </c>
      <c r="CM45" s="36">
        <f>SUM(CM10:CM44)</f>
        <v>0</v>
      </c>
      <c r="CN45" s="36">
        <f>SUM(CN10:CN44)</f>
        <v>0</v>
      </c>
      <c r="CO45" s="2"/>
      <c r="CQ45" s="35">
        <f>SUM(CQ10:CQ44)</f>
        <v>0</v>
      </c>
      <c r="CR45" s="36">
        <f>SUM(CR10:CR44)</f>
        <v>0</v>
      </c>
      <c r="CS45" s="36">
        <f>SUM(CS10:CS44)</f>
        <v>0</v>
      </c>
      <c r="CT45" s="36">
        <f>SUM(CT10:CT44)</f>
        <v>0</v>
      </c>
      <c r="CU45" s="36">
        <f>SUM(CU10:CU44)</f>
        <v>0</v>
      </c>
      <c r="CV45" s="2"/>
      <c r="CX45" s="35">
        <f>SUM(CX10:CX44)</f>
        <v>0</v>
      </c>
      <c r="CY45" s="36">
        <f>SUM(CY10:CY44)</f>
        <v>0</v>
      </c>
      <c r="CZ45" s="36">
        <f>SUM(CZ10:CZ44)</f>
        <v>0</v>
      </c>
      <c r="DA45" s="36">
        <f>SUM(DA10:DA44)</f>
        <v>0</v>
      </c>
      <c r="DB45" s="36">
        <f>SUM(DB10:DB44)</f>
        <v>0</v>
      </c>
      <c r="DC45" s="2"/>
      <c r="DE45" s="35">
        <f>SUM(DE10:DE44)</f>
        <v>0</v>
      </c>
      <c r="DF45" s="36">
        <f>SUM(DF10:DF44)</f>
        <v>0</v>
      </c>
      <c r="DG45" s="36">
        <f>SUM(DG10:DG44)</f>
        <v>0</v>
      </c>
      <c r="DH45" s="36">
        <f>SUM(DH10:DH44)</f>
        <v>0</v>
      </c>
      <c r="DI45" s="36">
        <f>SUM(DI10:DI44)</f>
        <v>0</v>
      </c>
      <c r="DJ45" s="2"/>
      <c r="DL45" s="35">
        <f>SUM(DL10:DL44)</f>
        <v>0</v>
      </c>
      <c r="DM45" s="36">
        <f>SUM(DM10:DM44)</f>
        <v>0</v>
      </c>
      <c r="DN45" s="36">
        <f>SUM(DN10:DN44)</f>
        <v>0</v>
      </c>
      <c r="DO45" s="36">
        <f>SUM(DO10:DO44)</f>
        <v>0</v>
      </c>
      <c r="DP45" s="36">
        <f>SUM(DP10:DP44)</f>
        <v>0</v>
      </c>
      <c r="DQ45" s="2"/>
      <c r="DS45" s="35">
        <f>SUM(DS10:DS44)</f>
        <v>0</v>
      </c>
      <c r="DT45" s="36">
        <f>SUM(DT10:DT44)</f>
        <v>0</v>
      </c>
      <c r="DU45" s="36">
        <f>SUM(DU10:DU44)</f>
        <v>0</v>
      </c>
      <c r="DV45" s="36">
        <f>SUM(DV10:DV44)</f>
        <v>0</v>
      </c>
      <c r="DW45" s="36">
        <f>SUM(DW10:DW44)</f>
        <v>0</v>
      </c>
      <c r="DX45" s="2"/>
      <c r="DZ45" s="35">
        <f>SUM(DZ10:DZ44)</f>
        <v>0</v>
      </c>
      <c r="EA45" s="36">
        <f>SUM(EA10:EA44)</f>
        <v>0</v>
      </c>
      <c r="EB45" s="36">
        <f>SUM(EB10:EB44)</f>
        <v>0</v>
      </c>
      <c r="EC45" s="36">
        <f>SUM(EC10:EC44)</f>
        <v>0</v>
      </c>
      <c r="ED45" s="36">
        <f>SUM(ED10:ED44)</f>
        <v>0</v>
      </c>
      <c r="EE45" s="2"/>
      <c r="EG45" s="35">
        <f>SUM(EG10:EG44)</f>
        <v>0</v>
      </c>
      <c r="EH45" s="36">
        <f>SUM(EH10:EH44)</f>
        <v>0</v>
      </c>
      <c r="EI45" s="36">
        <f>SUM(EI10:EI44)</f>
        <v>0</v>
      </c>
      <c r="EJ45" s="36">
        <f>SUM(EJ10:EJ44)</f>
        <v>0</v>
      </c>
      <c r="EK45" s="36">
        <f>SUM(EK10:EK44)</f>
        <v>0</v>
      </c>
      <c r="EL45" s="2"/>
      <c r="EN45" s="35">
        <f>SUM(EN10:EN44)</f>
        <v>0</v>
      </c>
      <c r="EO45" s="36">
        <f>SUM(EO10:EO44)</f>
        <v>0</v>
      </c>
      <c r="EP45" s="36">
        <f>SUM(EP10:EP44)</f>
        <v>0</v>
      </c>
      <c r="EQ45" s="36">
        <f>SUM(EQ10:EQ44)</f>
        <v>0</v>
      </c>
      <c r="ER45" s="36">
        <f>SUM(ER10:ER44)</f>
        <v>0</v>
      </c>
      <c r="ES45" s="2"/>
      <c r="EU45" s="35">
        <f>SUM(EU10:EU44)</f>
        <v>0</v>
      </c>
      <c r="EV45" s="36">
        <f>SUM(EV10:EV44)</f>
        <v>0</v>
      </c>
      <c r="EW45" s="36">
        <f>SUM(EW10:EW44)</f>
        <v>0</v>
      </c>
      <c r="EX45" s="36">
        <f>SUM(EX10:EX44)</f>
        <v>0</v>
      </c>
      <c r="EY45" s="36">
        <f>SUM(EY10:EY44)</f>
        <v>0</v>
      </c>
      <c r="EZ45" s="2"/>
      <c r="FB45" s="35">
        <f>SUM(FB10:FB44)</f>
        <v>0</v>
      </c>
      <c r="FC45" s="36">
        <f>SUM(FC10:FC44)</f>
        <v>0</v>
      </c>
      <c r="FD45" s="36">
        <f>SUM(FD10:FD44)</f>
        <v>0</v>
      </c>
      <c r="FE45" s="36">
        <f>SUM(FE10:FE44)</f>
        <v>0</v>
      </c>
      <c r="FF45" s="36">
        <f>SUM(FF10:FF44)</f>
        <v>0</v>
      </c>
      <c r="FG45" s="2"/>
      <c r="FI45" s="35">
        <f>SUM(FI10:FI44)</f>
        <v>0</v>
      </c>
      <c r="FJ45" s="36">
        <f>SUM(FJ10:FJ44)</f>
        <v>0</v>
      </c>
      <c r="FK45" s="36">
        <f>SUM(FK10:FK44)</f>
        <v>0</v>
      </c>
      <c r="FL45" s="36">
        <f>SUM(FL10:FL44)</f>
        <v>0</v>
      </c>
      <c r="FM45" s="36">
        <f>SUM(FM10:FM44)</f>
        <v>0</v>
      </c>
      <c r="FN45" s="2"/>
      <c r="FP45" s="35">
        <f>SUM(FP10:FP44)</f>
        <v>0</v>
      </c>
      <c r="FQ45" s="36">
        <f>SUM(FQ10:FQ44)</f>
        <v>0</v>
      </c>
      <c r="FR45" s="36">
        <f>SUM(FR10:FR44)</f>
        <v>0</v>
      </c>
      <c r="FS45" s="36">
        <f>SUM(FS10:FS44)</f>
        <v>0</v>
      </c>
      <c r="FT45" s="36">
        <f>SUM(FT10:FT44)</f>
        <v>0</v>
      </c>
      <c r="FU45" s="2"/>
      <c r="FW45" s="35">
        <f>SUM(FW10:FW44)</f>
        <v>0</v>
      </c>
      <c r="FX45" s="36">
        <f>SUM(FX10:FX44)</f>
        <v>0</v>
      </c>
      <c r="FY45" s="36">
        <f>SUM(FY10:FY44)</f>
        <v>0</v>
      </c>
      <c r="FZ45" s="36">
        <f>SUM(FZ10:FZ44)</f>
        <v>0</v>
      </c>
      <c r="GA45" s="36">
        <f>SUM(GA10:GA44)</f>
        <v>0</v>
      </c>
      <c r="GB45" s="2"/>
      <c r="GD45" s="35">
        <f>SUM(GD10:GD44)</f>
        <v>0</v>
      </c>
      <c r="GE45" s="36">
        <f>SUM(GE10:GE44)</f>
        <v>0</v>
      </c>
      <c r="GF45" s="36">
        <f>SUM(GF10:GF44)</f>
        <v>0</v>
      </c>
      <c r="GG45" s="36">
        <f>SUM(GG10:GG44)</f>
        <v>0</v>
      </c>
      <c r="GH45" s="36">
        <f>SUM(GH10:GH44)</f>
        <v>0</v>
      </c>
      <c r="GI45" s="2"/>
      <c r="GK45" s="35">
        <f>SUM(GK10:GK44)</f>
        <v>0</v>
      </c>
      <c r="GL45" s="36">
        <f>SUM(GL10:GL44)</f>
        <v>0</v>
      </c>
      <c r="GM45" s="36">
        <f>SUM(GM10:GM44)</f>
        <v>0</v>
      </c>
      <c r="GN45" s="36">
        <f>SUM(GN10:GN44)</f>
        <v>0</v>
      </c>
      <c r="GO45" s="36">
        <f>SUM(GO10:GO44)</f>
        <v>0</v>
      </c>
      <c r="GP45" s="2"/>
      <c r="GR45" s="35">
        <f>SUM(GR10:GR44)</f>
        <v>0</v>
      </c>
      <c r="GS45" s="36">
        <f>SUM(GS10:GS44)</f>
        <v>0</v>
      </c>
      <c r="GT45" s="36">
        <f>SUM(GT10:GT44)</f>
        <v>0</v>
      </c>
      <c r="GU45" s="36">
        <f>SUM(GU10:GU44)</f>
        <v>0</v>
      </c>
      <c r="GV45" s="36">
        <f>SUM(GV10:GV44)</f>
        <v>0</v>
      </c>
      <c r="GW45" s="2"/>
    </row>
    <row r="46" spans="2:205" ht="15" thickBot="1" x14ac:dyDescent="0.25">
      <c r="B46" s="1"/>
      <c r="C46" s="1"/>
      <c r="D46" s="37"/>
      <c r="E46" s="38"/>
      <c r="F46" s="38"/>
      <c r="G46" s="38"/>
      <c r="H46" s="38"/>
      <c r="I46" s="39"/>
      <c r="K46" s="37"/>
      <c r="L46" s="38"/>
      <c r="M46" s="38"/>
      <c r="N46" s="38"/>
      <c r="O46" s="38"/>
      <c r="P46" s="39"/>
      <c r="R46" s="37"/>
      <c r="S46" s="38"/>
      <c r="T46" s="38"/>
      <c r="U46" s="38"/>
      <c r="V46" s="38"/>
      <c r="W46" s="39"/>
      <c r="Y46" s="37"/>
      <c r="Z46" s="38"/>
      <c r="AA46" s="38"/>
      <c r="AB46" s="38"/>
      <c r="AC46" s="38"/>
      <c r="AD46" s="39"/>
      <c r="AF46" s="37"/>
      <c r="AG46" s="38"/>
      <c r="AH46" s="38"/>
      <c r="AI46" s="38"/>
      <c r="AJ46" s="38"/>
      <c r="AK46" s="39"/>
      <c r="AM46" s="37"/>
      <c r="AN46" s="38"/>
      <c r="AO46" s="38"/>
      <c r="AP46" s="38"/>
      <c r="AQ46" s="38"/>
      <c r="AR46" s="39"/>
      <c r="AT46" s="37"/>
      <c r="AU46" s="38"/>
      <c r="AV46" s="38"/>
      <c r="AW46" s="38"/>
      <c r="AX46" s="38"/>
      <c r="AY46" s="39"/>
      <c r="BA46" s="37"/>
      <c r="BB46" s="38"/>
      <c r="BC46" s="38"/>
      <c r="BD46" s="38"/>
      <c r="BE46" s="38"/>
      <c r="BF46" s="39"/>
      <c r="BH46" s="37"/>
      <c r="BI46" s="38"/>
      <c r="BJ46" s="38"/>
      <c r="BK46" s="38"/>
      <c r="BL46" s="38"/>
      <c r="BM46" s="39"/>
      <c r="BO46" s="37"/>
      <c r="BP46" s="38"/>
      <c r="BQ46" s="38"/>
      <c r="BR46" s="38"/>
      <c r="BS46" s="38"/>
      <c r="BT46" s="39"/>
      <c r="BV46" s="37"/>
      <c r="BW46" s="38"/>
      <c r="BX46" s="38"/>
      <c r="BY46" s="38"/>
      <c r="BZ46" s="38"/>
      <c r="CA46" s="39"/>
      <c r="CC46" s="37"/>
      <c r="CD46" s="38"/>
      <c r="CE46" s="38"/>
      <c r="CF46" s="38"/>
      <c r="CG46" s="38"/>
      <c r="CH46" s="39"/>
      <c r="CJ46" s="37"/>
      <c r="CK46" s="38"/>
      <c r="CL46" s="38"/>
      <c r="CM46" s="38"/>
      <c r="CN46" s="38"/>
      <c r="CO46" s="39"/>
      <c r="CQ46" s="37"/>
      <c r="CR46" s="38"/>
      <c r="CS46" s="38"/>
      <c r="CT46" s="38"/>
      <c r="CU46" s="38"/>
      <c r="CV46" s="39"/>
      <c r="CX46" s="37"/>
      <c r="CY46" s="38"/>
      <c r="CZ46" s="38"/>
      <c r="DA46" s="38"/>
      <c r="DB46" s="38"/>
      <c r="DC46" s="39"/>
      <c r="DE46" s="37"/>
      <c r="DF46" s="38"/>
      <c r="DG46" s="38"/>
      <c r="DH46" s="38"/>
      <c r="DI46" s="38"/>
      <c r="DJ46" s="39"/>
      <c r="DL46" s="37"/>
      <c r="DM46" s="38"/>
      <c r="DN46" s="38"/>
      <c r="DO46" s="38"/>
      <c r="DP46" s="38"/>
      <c r="DQ46" s="39"/>
      <c r="DS46" s="37"/>
      <c r="DT46" s="38"/>
      <c r="DU46" s="38"/>
      <c r="DV46" s="38"/>
      <c r="DW46" s="38"/>
      <c r="DX46" s="39"/>
      <c r="DZ46" s="37"/>
      <c r="EA46" s="38"/>
      <c r="EB46" s="38"/>
      <c r="EC46" s="38"/>
      <c r="ED46" s="38"/>
      <c r="EE46" s="39"/>
      <c r="EG46" s="37"/>
      <c r="EH46" s="38"/>
      <c r="EI46" s="38"/>
      <c r="EJ46" s="38"/>
      <c r="EK46" s="38"/>
      <c r="EL46" s="39"/>
      <c r="EN46" s="37"/>
      <c r="EO46" s="38"/>
      <c r="EP46" s="38"/>
      <c r="EQ46" s="38"/>
      <c r="ER46" s="38"/>
      <c r="ES46" s="39"/>
      <c r="EU46" s="37"/>
      <c r="EV46" s="38"/>
      <c r="EW46" s="38"/>
      <c r="EX46" s="38"/>
      <c r="EY46" s="38"/>
      <c r="EZ46" s="39"/>
      <c r="FB46" s="37"/>
      <c r="FC46" s="38"/>
      <c r="FD46" s="38"/>
      <c r="FE46" s="38"/>
      <c r="FF46" s="38"/>
      <c r="FG46" s="39"/>
      <c r="FI46" s="37"/>
      <c r="FJ46" s="38"/>
      <c r="FK46" s="38"/>
      <c r="FL46" s="38"/>
      <c r="FM46" s="38"/>
      <c r="FN46" s="39"/>
      <c r="FP46" s="37"/>
      <c r="FQ46" s="38"/>
      <c r="FR46" s="38"/>
      <c r="FS46" s="38"/>
      <c r="FT46" s="38"/>
      <c r="FU46" s="39"/>
      <c r="FW46" s="37"/>
      <c r="FX46" s="38"/>
      <c r="FY46" s="38"/>
      <c r="FZ46" s="38"/>
      <c r="GA46" s="38"/>
      <c r="GB46" s="39"/>
      <c r="GD46" s="37"/>
      <c r="GE46" s="38"/>
      <c r="GF46" s="38"/>
      <c r="GG46" s="38"/>
      <c r="GH46" s="38"/>
      <c r="GI46" s="39"/>
      <c r="GK46" s="37"/>
      <c r="GL46" s="38"/>
      <c r="GM46" s="38"/>
      <c r="GN46" s="38"/>
      <c r="GO46" s="38"/>
      <c r="GP46" s="39"/>
      <c r="GR46" s="37"/>
      <c r="GS46" s="38"/>
      <c r="GT46" s="38"/>
      <c r="GU46" s="38"/>
      <c r="GV46" s="38"/>
      <c r="GW46" s="39"/>
    </row>
    <row r="47" spans="2:205" ht="15" thickTop="1" x14ac:dyDescent="0.2"/>
  </sheetData>
  <mergeCells count="347">
    <mergeCell ref="GS8:GT8"/>
    <mergeCell ref="GU8:GU9"/>
    <mergeCell ref="GV8:GV9"/>
    <mergeCell ref="GH8:GH9"/>
    <mergeCell ref="GK8:GK9"/>
    <mergeCell ref="GL8:GM8"/>
    <mergeCell ref="GN8:GN9"/>
    <mergeCell ref="GO8:GO9"/>
    <mergeCell ref="GR8:GR9"/>
    <mergeCell ref="FX8:FY8"/>
    <mergeCell ref="FZ8:FZ9"/>
    <mergeCell ref="GA8:GA9"/>
    <mergeCell ref="GD8:GD9"/>
    <mergeCell ref="GE8:GF8"/>
    <mergeCell ref="GG8:GG9"/>
    <mergeCell ref="FM8:FM9"/>
    <mergeCell ref="FP8:FP9"/>
    <mergeCell ref="FQ8:FR8"/>
    <mergeCell ref="FS8:FS9"/>
    <mergeCell ref="FT8:FT9"/>
    <mergeCell ref="FW8:FW9"/>
    <mergeCell ref="FC8:FD8"/>
    <mergeCell ref="FE8:FE9"/>
    <mergeCell ref="FF8:FF9"/>
    <mergeCell ref="FI8:FI9"/>
    <mergeCell ref="FJ8:FK8"/>
    <mergeCell ref="FL8:FL9"/>
    <mergeCell ref="ER8:ER9"/>
    <mergeCell ref="EU8:EU9"/>
    <mergeCell ref="EV8:EW8"/>
    <mergeCell ref="EX8:EX9"/>
    <mergeCell ref="EY8:EY9"/>
    <mergeCell ref="FB8:FB9"/>
    <mergeCell ref="EH8:EI8"/>
    <mergeCell ref="EJ8:EJ9"/>
    <mergeCell ref="EK8:EK9"/>
    <mergeCell ref="EN8:EN9"/>
    <mergeCell ref="EO8:EP8"/>
    <mergeCell ref="EQ8:EQ9"/>
    <mergeCell ref="DW8:DW9"/>
    <mergeCell ref="DZ8:DZ9"/>
    <mergeCell ref="EA8:EB8"/>
    <mergeCell ref="EC8:EC9"/>
    <mergeCell ref="ED8:ED9"/>
    <mergeCell ref="EG8:EG9"/>
    <mergeCell ref="DM8:DN8"/>
    <mergeCell ref="DO8:DO9"/>
    <mergeCell ref="DP8:DP9"/>
    <mergeCell ref="DS8:DS9"/>
    <mergeCell ref="DT8:DU8"/>
    <mergeCell ref="DV8:DV9"/>
    <mergeCell ref="DB8:DB9"/>
    <mergeCell ref="DE8:DE9"/>
    <mergeCell ref="DF8:DG8"/>
    <mergeCell ref="DH8:DH9"/>
    <mergeCell ref="DI8:DI9"/>
    <mergeCell ref="DL8:DL9"/>
    <mergeCell ref="CR8:CS8"/>
    <mergeCell ref="CT8:CT9"/>
    <mergeCell ref="CU8:CU9"/>
    <mergeCell ref="CX8:CX9"/>
    <mergeCell ref="CY8:CZ8"/>
    <mergeCell ref="DA8:DA9"/>
    <mergeCell ref="CG8:CG9"/>
    <mergeCell ref="CJ8:CJ9"/>
    <mergeCell ref="CK8:CL8"/>
    <mergeCell ref="CM8:CM9"/>
    <mergeCell ref="CN8:CN9"/>
    <mergeCell ref="CQ8:CQ9"/>
    <mergeCell ref="BW8:BX8"/>
    <mergeCell ref="BY8:BY9"/>
    <mergeCell ref="BZ8:BZ9"/>
    <mergeCell ref="CC8:CC9"/>
    <mergeCell ref="CD8:CE8"/>
    <mergeCell ref="CF8:CF9"/>
    <mergeCell ref="BL8:BL9"/>
    <mergeCell ref="BO8:BO9"/>
    <mergeCell ref="BP8:BQ8"/>
    <mergeCell ref="BR8:BR9"/>
    <mergeCell ref="BS8:BS9"/>
    <mergeCell ref="BV8:BV9"/>
    <mergeCell ref="AC8:AC9"/>
    <mergeCell ref="AF8:AF9"/>
    <mergeCell ref="BB8:BC8"/>
    <mergeCell ref="BD8:BD9"/>
    <mergeCell ref="BE8:BE9"/>
    <mergeCell ref="BH8:BH9"/>
    <mergeCell ref="BI8:BJ8"/>
    <mergeCell ref="BK8:BK9"/>
    <mergeCell ref="AQ8:AQ9"/>
    <mergeCell ref="AT8:AT9"/>
    <mergeCell ref="AU8:AV8"/>
    <mergeCell ref="AW8:AW9"/>
    <mergeCell ref="AX8:AX9"/>
    <mergeCell ref="BA8:BA9"/>
    <mergeCell ref="L8:M8"/>
    <mergeCell ref="N8:N9"/>
    <mergeCell ref="O8:O9"/>
    <mergeCell ref="R8:R9"/>
    <mergeCell ref="S8:T8"/>
    <mergeCell ref="U8:U9"/>
    <mergeCell ref="FJ7:FK7"/>
    <mergeCell ref="FQ7:FR7"/>
    <mergeCell ref="FX7:FY7"/>
    <mergeCell ref="BW7:BX7"/>
    <mergeCell ref="FP6:FP7"/>
    <mergeCell ref="FW6:FW7"/>
    <mergeCell ref="BV6:BV7"/>
    <mergeCell ref="CC6:CC7"/>
    <mergeCell ref="AG8:AH8"/>
    <mergeCell ref="AI8:AI9"/>
    <mergeCell ref="AJ8:AJ9"/>
    <mergeCell ref="AM8:AM9"/>
    <mergeCell ref="AN8:AO8"/>
    <mergeCell ref="AP8:AP9"/>
    <mergeCell ref="V8:V9"/>
    <mergeCell ref="Y8:Y9"/>
    <mergeCell ref="Z8:AA8"/>
    <mergeCell ref="AB8:AB9"/>
    <mergeCell ref="GE7:GF7"/>
    <mergeCell ref="GL7:GM7"/>
    <mergeCell ref="D8:D9"/>
    <mergeCell ref="E8:F8"/>
    <mergeCell ref="G8:G9"/>
    <mergeCell ref="H8:H9"/>
    <mergeCell ref="K8:K9"/>
    <mergeCell ref="DT7:DU7"/>
    <mergeCell ref="EA7:EB7"/>
    <mergeCell ref="EH7:EI7"/>
    <mergeCell ref="EO7:EP7"/>
    <mergeCell ref="EV7:EW7"/>
    <mergeCell ref="FC7:FD7"/>
    <mergeCell ref="CD7:CE7"/>
    <mergeCell ref="CK7:CL7"/>
    <mergeCell ref="CR7:CS7"/>
    <mergeCell ref="CY7:CZ7"/>
    <mergeCell ref="DF7:DG7"/>
    <mergeCell ref="DM7:DN7"/>
    <mergeCell ref="AN7:AO7"/>
    <mergeCell ref="AU7:AV7"/>
    <mergeCell ref="BB7:BC7"/>
    <mergeCell ref="BI7:BJ7"/>
    <mergeCell ref="BP7:BQ7"/>
    <mergeCell ref="GD6:GD7"/>
    <mergeCell ref="GK6:GK7"/>
    <mergeCell ref="GR6:GV7"/>
    <mergeCell ref="E7:F7"/>
    <mergeCell ref="L7:M7"/>
    <mergeCell ref="S7:T7"/>
    <mergeCell ref="Z7:AA7"/>
    <mergeCell ref="AG7:AH7"/>
    <mergeCell ref="DZ6:DZ7"/>
    <mergeCell ref="EG6:EG7"/>
    <mergeCell ref="EN6:EN7"/>
    <mergeCell ref="EU6:EU7"/>
    <mergeCell ref="FB6:FB7"/>
    <mergeCell ref="FI6:FI7"/>
    <mergeCell ref="CJ6:CJ7"/>
    <mergeCell ref="CQ6:CQ7"/>
    <mergeCell ref="CX6:CX7"/>
    <mergeCell ref="DE6:DE7"/>
    <mergeCell ref="DL6:DL7"/>
    <mergeCell ref="DS6:DS7"/>
    <mergeCell ref="AT6:AT7"/>
    <mergeCell ref="BA6:BA7"/>
    <mergeCell ref="BH6:BH7"/>
    <mergeCell ref="BO6:BO7"/>
    <mergeCell ref="GK5:GL5"/>
    <mergeCell ref="GM5:GO5"/>
    <mergeCell ref="GR5:GS5"/>
    <mergeCell ref="GT5:GV5"/>
    <mergeCell ref="D6:D7"/>
    <mergeCell ref="K6:K7"/>
    <mergeCell ref="R6:R7"/>
    <mergeCell ref="Y6:Y7"/>
    <mergeCell ref="AF6:AF7"/>
    <mergeCell ref="AM6:AM7"/>
    <mergeCell ref="FP5:FQ5"/>
    <mergeCell ref="FR5:FT5"/>
    <mergeCell ref="FW5:FX5"/>
    <mergeCell ref="FY5:GA5"/>
    <mergeCell ref="GD5:GE5"/>
    <mergeCell ref="GF5:GH5"/>
    <mergeCell ref="EU5:EV5"/>
    <mergeCell ref="EW5:EY5"/>
    <mergeCell ref="FB5:FC5"/>
    <mergeCell ref="FD5:FF5"/>
    <mergeCell ref="FI5:FJ5"/>
    <mergeCell ref="FK5:FM5"/>
    <mergeCell ref="DZ5:EA5"/>
    <mergeCell ref="EB5:ED5"/>
    <mergeCell ref="EG5:EH5"/>
    <mergeCell ref="EI5:EK5"/>
    <mergeCell ref="EN5:EO5"/>
    <mergeCell ref="EP5:ER5"/>
    <mergeCell ref="DE5:DF5"/>
    <mergeCell ref="DG5:DI5"/>
    <mergeCell ref="DL5:DM5"/>
    <mergeCell ref="DN5:DP5"/>
    <mergeCell ref="DS5:DT5"/>
    <mergeCell ref="DU5:DW5"/>
    <mergeCell ref="CJ5:CK5"/>
    <mergeCell ref="CL5:CN5"/>
    <mergeCell ref="CQ5:CR5"/>
    <mergeCell ref="CS5:CU5"/>
    <mergeCell ref="CX5:CY5"/>
    <mergeCell ref="CZ5:DB5"/>
    <mergeCell ref="BO5:BP5"/>
    <mergeCell ref="BQ5:BS5"/>
    <mergeCell ref="BV5:BW5"/>
    <mergeCell ref="BX5:BZ5"/>
    <mergeCell ref="CC5:CD5"/>
    <mergeCell ref="CE5:CG5"/>
    <mergeCell ref="AT5:AU5"/>
    <mergeCell ref="AV5:AX5"/>
    <mergeCell ref="BA5:BB5"/>
    <mergeCell ref="BC5:BE5"/>
    <mergeCell ref="BH5:BI5"/>
    <mergeCell ref="BJ5:BL5"/>
    <mergeCell ref="Y5:Z5"/>
    <mergeCell ref="AA5:AC5"/>
    <mergeCell ref="AF5:AG5"/>
    <mergeCell ref="AH5:AJ5"/>
    <mergeCell ref="AM5:AN5"/>
    <mergeCell ref="AO5:AQ5"/>
    <mergeCell ref="GK4:GL4"/>
    <mergeCell ref="GM4:GO4"/>
    <mergeCell ref="GR4:GS4"/>
    <mergeCell ref="GT4:GV4"/>
    <mergeCell ref="D5:E5"/>
    <mergeCell ref="F5:H5"/>
    <mergeCell ref="K5:L5"/>
    <mergeCell ref="M5:O5"/>
    <mergeCell ref="R5:S5"/>
    <mergeCell ref="T5:V5"/>
    <mergeCell ref="FP4:FQ4"/>
    <mergeCell ref="FR4:FT4"/>
    <mergeCell ref="FW4:FX4"/>
    <mergeCell ref="FY4:GA4"/>
    <mergeCell ref="GD4:GE4"/>
    <mergeCell ref="GF4:GH4"/>
    <mergeCell ref="EU4:EV4"/>
    <mergeCell ref="EW4:EY4"/>
    <mergeCell ref="FB4:FC4"/>
    <mergeCell ref="FD4:FF4"/>
    <mergeCell ref="FI4:FJ4"/>
    <mergeCell ref="FK4:FM4"/>
    <mergeCell ref="DZ4:EA4"/>
    <mergeCell ref="EB4:ED4"/>
    <mergeCell ref="EG4:EH4"/>
    <mergeCell ref="EI4:EK4"/>
    <mergeCell ref="EN4:EO4"/>
    <mergeCell ref="EP4:ER4"/>
    <mergeCell ref="DE4:DF4"/>
    <mergeCell ref="DG4:DI4"/>
    <mergeCell ref="DL4:DM4"/>
    <mergeCell ref="DN4:DP4"/>
    <mergeCell ref="DS4:DT4"/>
    <mergeCell ref="DU4:DW4"/>
    <mergeCell ref="CJ4:CK4"/>
    <mergeCell ref="CL4:CN4"/>
    <mergeCell ref="CQ4:CR4"/>
    <mergeCell ref="CS4:CU4"/>
    <mergeCell ref="CX4:CY4"/>
    <mergeCell ref="CZ4:DB4"/>
    <mergeCell ref="BO4:BP4"/>
    <mergeCell ref="BQ4:BS4"/>
    <mergeCell ref="BV4:BW4"/>
    <mergeCell ref="BX4:BZ4"/>
    <mergeCell ref="CC4:CD4"/>
    <mergeCell ref="CE4:CG4"/>
    <mergeCell ref="AT4:AU4"/>
    <mergeCell ref="AV4:AX4"/>
    <mergeCell ref="BA4:BB4"/>
    <mergeCell ref="BC4:BE4"/>
    <mergeCell ref="BH4:BI4"/>
    <mergeCell ref="BJ4:BL4"/>
    <mergeCell ref="Y4:Z4"/>
    <mergeCell ref="AA4:AC4"/>
    <mergeCell ref="AF4:AG4"/>
    <mergeCell ref="AH4:AJ4"/>
    <mergeCell ref="AM4:AN4"/>
    <mergeCell ref="AO4:AQ4"/>
    <mergeCell ref="GK3:GL3"/>
    <mergeCell ref="GM3:GO3"/>
    <mergeCell ref="GR3:GS3"/>
    <mergeCell ref="GT3:GV3"/>
    <mergeCell ref="D4:E4"/>
    <mergeCell ref="F4:H4"/>
    <mergeCell ref="K4:L4"/>
    <mergeCell ref="M4:O4"/>
    <mergeCell ref="R4:S4"/>
    <mergeCell ref="T4:V4"/>
    <mergeCell ref="FP3:FQ3"/>
    <mergeCell ref="FR3:FT3"/>
    <mergeCell ref="FW3:FX3"/>
    <mergeCell ref="FY3:GA3"/>
    <mergeCell ref="GD3:GE3"/>
    <mergeCell ref="GF3:GH3"/>
    <mergeCell ref="EU3:EV3"/>
    <mergeCell ref="EW3:EY3"/>
    <mergeCell ref="FB3:FC3"/>
    <mergeCell ref="FD3:FF3"/>
    <mergeCell ref="FI3:FJ3"/>
    <mergeCell ref="FK3:FM3"/>
    <mergeCell ref="DZ3:EA3"/>
    <mergeCell ref="EB3:ED3"/>
    <mergeCell ref="EG3:EH3"/>
    <mergeCell ref="EI3:EK3"/>
    <mergeCell ref="EN3:EO3"/>
    <mergeCell ref="EP3:ER3"/>
    <mergeCell ref="DE3:DF3"/>
    <mergeCell ref="DG3:DI3"/>
    <mergeCell ref="DL3:DM3"/>
    <mergeCell ref="DN3:DP3"/>
    <mergeCell ref="DS3:DT3"/>
    <mergeCell ref="DU3:DW3"/>
    <mergeCell ref="CJ3:CK3"/>
    <mergeCell ref="CL3:CN3"/>
    <mergeCell ref="CQ3:CR3"/>
    <mergeCell ref="CS3:CU3"/>
    <mergeCell ref="CX3:CY3"/>
    <mergeCell ref="CZ3:DB3"/>
    <mergeCell ref="BO3:BP3"/>
    <mergeCell ref="BQ3:BS3"/>
    <mergeCell ref="BV3:BW3"/>
    <mergeCell ref="BX3:BZ3"/>
    <mergeCell ref="CC3:CD3"/>
    <mergeCell ref="CE3:CG3"/>
    <mergeCell ref="BC3:BE3"/>
    <mergeCell ref="BH3:BI3"/>
    <mergeCell ref="BJ3:BL3"/>
    <mergeCell ref="Y3:Z3"/>
    <mergeCell ref="AA3:AC3"/>
    <mergeCell ref="AF3:AG3"/>
    <mergeCell ref="AH3:AJ3"/>
    <mergeCell ref="AM3:AN3"/>
    <mergeCell ref="AO3:AQ3"/>
    <mergeCell ref="D3:E3"/>
    <mergeCell ref="F3:H3"/>
    <mergeCell ref="K3:L3"/>
    <mergeCell ref="M3:O3"/>
    <mergeCell ref="R3:S3"/>
    <mergeCell ref="T3:V3"/>
    <mergeCell ref="AT3:AU3"/>
    <mergeCell ref="AV3:AX3"/>
    <mergeCell ref="BA3:BB3"/>
  </mergeCell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W47"/>
  <sheetViews>
    <sheetView showGridLines="0" rightToLeft="1" tabSelected="1" workbookViewId="0">
      <pane xSplit="3" ySplit="9" topLeftCell="ES10" activePane="bottomRight" state="frozen"/>
      <selection activeCell="H30" sqref="H30:H43"/>
      <selection pane="topRight" activeCell="H30" sqref="H30:H43"/>
      <selection pane="bottomLeft" activeCell="H30" sqref="H30:H43"/>
      <selection pane="bottomRight" activeCell="H30" sqref="H30:H43"/>
    </sheetView>
  </sheetViews>
  <sheetFormatPr defaultRowHeight="14.25" x14ac:dyDescent="0.2"/>
  <cols>
    <col min="3" max="3" width="25.875" bestFit="1" customWidth="1"/>
    <col min="4" max="4" width="10.25" customWidth="1"/>
    <col min="5" max="7" width="11.875" customWidth="1"/>
    <col min="8" max="8" width="13.125" bestFit="1" customWidth="1"/>
    <col min="9" max="10" width="2.875" customWidth="1"/>
    <col min="11" max="11" width="10.25" customWidth="1"/>
    <col min="12" max="14" width="11.875" customWidth="1"/>
    <col min="15" max="15" width="13.125" bestFit="1" customWidth="1"/>
    <col min="16" max="16" width="2.875" customWidth="1"/>
    <col min="17" max="17" width="3" customWidth="1"/>
    <col min="18" max="18" width="10.25" customWidth="1"/>
    <col min="19" max="21" width="11.875" customWidth="1"/>
    <col min="22" max="22" width="13.125" bestFit="1" customWidth="1"/>
    <col min="23" max="24" width="2.875" customWidth="1"/>
    <col min="25" max="25" width="10.25" customWidth="1"/>
    <col min="26" max="28" width="11.875" customWidth="1"/>
    <col min="29" max="29" width="13.125" bestFit="1" customWidth="1"/>
    <col min="30" max="30" width="2.875" customWidth="1"/>
    <col min="31" max="31" width="2.75" customWidth="1"/>
    <col min="32" max="32" width="10.25" customWidth="1"/>
    <col min="33" max="35" width="11.875" customWidth="1"/>
    <col min="36" max="36" width="13.125" bestFit="1" customWidth="1"/>
    <col min="37" max="38" width="2.875" customWidth="1"/>
    <col min="39" max="39" width="10.25" customWidth="1"/>
    <col min="40" max="42" width="11.875" customWidth="1"/>
    <col min="43" max="43" width="13.125" bestFit="1" customWidth="1"/>
    <col min="44" max="44" width="2.875" customWidth="1"/>
    <col min="45" max="45" width="3" customWidth="1"/>
    <col min="46" max="46" width="10.25" customWidth="1"/>
    <col min="47" max="49" width="11.875" customWidth="1"/>
    <col min="50" max="50" width="13.125" bestFit="1" customWidth="1"/>
    <col min="51" max="52" width="2.875" customWidth="1"/>
    <col min="53" max="53" width="10.25" customWidth="1"/>
    <col min="54" max="56" width="11.875" customWidth="1"/>
    <col min="57" max="57" width="13.125" bestFit="1" customWidth="1"/>
    <col min="58" max="58" width="2.875" customWidth="1"/>
    <col min="59" max="59" width="2.75" customWidth="1"/>
    <col min="60" max="60" width="10.25" customWidth="1"/>
    <col min="61" max="63" width="11.875" customWidth="1"/>
    <col min="64" max="64" width="13.125" bestFit="1" customWidth="1"/>
    <col min="65" max="66" width="2.875" customWidth="1"/>
    <col min="67" max="67" width="10.25" customWidth="1"/>
    <col min="68" max="70" width="11.875" customWidth="1"/>
    <col min="71" max="71" width="13.125" bestFit="1" customWidth="1"/>
    <col min="72" max="72" width="2.875" customWidth="1"/>
    <col min="73" max="73" width="3" customWidth="1"/>
    <col min="74" max="74" width="10.25" customWidth="1"/>
    <col min="75" max="77" width="11.875" customWidth="1"/>
    <col min="78" max="78" width="13.125" bestFit="1" customWidth="1"/>
    <col min="79" max="80" width="2.875" customWidth="1"/>
    <col min="81" max="81" width="10.25" customWidth="1"/>
    <col min="82" max="84" width="11.875" customWidth="1"/>
    <col min="85" max="85" width="13.125" bestFit="1" customWidth="1"/>
    <col min="86" max="86" width="2.875" customWidth="1"/>
    <col min="87" max="87" width="2.75" customWidth="1"/>
    <col min="88" max="88" width="10.25" customWidth="1"/>
    <col min="89" max="91" width="11.875" customWidth="1"/>
    <col min="92" max="92" width="13.125" bestFit="1" customWidth="1"/>
    <col min="93" max="94" width="2.875" customWidth="1"/>
    <col min="95" max="95" width="10.25" customWidth="1"/>
    <col min="96" max="98" width="11.875" customWidth="1"/>
    <col min="99" max="99" width="13.125" bestFit="1" customWidth="1"/>
    <col min="100" max="100" width="2.875" customWidth="1"/>
    <col min="101" max="101" width="3" customWidth="1"/>
    <col min="102" max="102" width="10.25" customWidth="1"/>
    <col min="103" max="105" width="11.875" customWidth="1"/>
    <col min="106" max="106" width="13.125" bestFit="1" customWidth="1"/>
    <col min="107" max="108" width="2.875" customWidth="1"/>
    <col min="109" max="109" width="10.25" customWidth="1"/>
    <col min="110" max="112" width="11.875" customWidth="1"/>
    <col min="113" max="113" width="13.125" bestFit="1" customWidth="1"/>
    <col min="114" max="114" width="2.875" customWidth="1"/>
    <col min="115" max="115" width="2.75" customWidth="1"/>
    <col min="116" max="116" width="10.25" customWidth="1"/>
    <col min="117" max="119" width="11.875" customWidth="1"/>
    <col min="120" max="120" width="13.125" bestFit="1" customWidth="1"/>
    <col min="121" max="122" width="2.875" customWidth="1"/>
    <col min="123" max="123" width="10.25" customWidth="1"/>
    <col min="124" max="126" width="11.875" customWidth="1"/>
    <col min="127" max="127" width="13.125" bestFit="1" customWidth="1"/>
    <col min="128" max="128" width="2.875" customWidth="1"/>
    <col min="129" max="129" width="3" customWidth="1"/>
    <col min="130" max="130" width="10.25" customWidth="1"/>
    <col min="131" max="133" width="11.875" customWidth="1"/>
    <col min="134" max="134" width="13.125" bestFit="1" customWidth="1"/>
    <col min="135" max="136" width="2.875" customWidth="1"/>
    <col min="137" max="137" width="10.25" customWidth="1"/>
    <col min="138" max="140" width="11.875" customWidth="1"/>
    <col min="141" max="141" width="13.125" bestFit="1" customWidth="1"/>
    <col min="142" max="142" width="2.875" customWidth="1"/>
    <col min="143" max="143" width="2.75" customWidth="1"/>
    <col min="144" max="144" width="10.25" customWidth="1"/>
    <col min="145" max="147" width="11.875" customWidth="1"/>
    <col min="148" max="148" width="13.125" bestFit="1" customWidth="1"/>
    <col min="149" max="150" width="2.875" customWidth="1"/>
    <col min="151" max="151" width="10.25" customWidth="1"/>
    <col min="152" max="154" width="11.875" customWidth="1"/>
    <col min="155" max="155" width="13.125" bestFit="1" customWidth="1"/>
    <col min="156" max="156" width="2.875" customWidth="1"/>
    <col min="157" max="157" width="3" customWidth="1"/>
    <col min="158" max="158" width="10.25" customWidth="1"/>
    <col min="159" max="161" width="11.875" customWidth="1"/>
    <col min="162" max="162" width="13.125" bestFit="1" customWidth="1"/>
    <col min="163" max="164" width="2.875" customWidth="1"/>
    <col min="165" max="165" width="10.25" customWidth="1"/>
    <col min="166" max="168" width="11.875" customWidth="1"/>
    <col min="169" max="169" width="13.125" bestFit="1" customWidth="1"/>
    <col min="170" max="170" width="2.875" customWidth="1"/>
    <col min="171" max="171" width="2.75" customWidth="1"/>
    <col min="172" max="172" width="10.25" customWidth="1"/>
    <col min="173" max="175" width="11.875" customWidth="1"/>
    <col min="176" max="176" width="13.125" bestFit="1" customWidth="1"/>
    <col min="177" max="178" width="2.875" customWidth="1"/>
    <col min="179" max="179" width="10.25" customWidth="1"/>
    <col min="180" max="182" width="11.875" customWidth="1"/>
    <col min="183" max="183" width="13.125" bestFit="1" customWidth="1"/>
    <col min="184" max="184" width="2.875" customWidth="1"/>
    <col min="185" max="185" width="3" customWidth="1"/>
    <col min="186" max="186" width="10.25" customWidth="1"/>
    <col min="187" max="189" width="11.875" customWidth="1"/>
    <col min="190" max="190" width="13.125" bestFit="1" customWidth="1"/>
    <col min="191" max="192" width="2.875" customWidth="1"/>
    <col min="193" max="193" width="10.25" customWidth="1"/>
    <col min="194" max="196" width="11.875" customWidth="1"/>
    <col min="197" max="197" width="13.125" bestFit="1" customWidth="1"/>
    <col min="198" max="198" width="2.875" customWidth="1"/>
    <col min="199" max="199" width="5.125" customWidth="1"/>
    <col min="200" max="200" width="10.25" customWidth="1"/>
    <col min="201" max="203" width="11.875" customWidth="1"/>
    <col min="204" max="204" width="13.125" bestFit="1" customWidth="1"/>
    <col min="205" max="205" width="2.875" customWidth="1"/>
  </cols>
  <sheetData>
    <row r="1" spans="2:205" ht="15" thickBot="1" x14ac:dyDescent="0.25"/>
    <row r="2" spans="2:205" ht="15.75" thickTop="1" thickBot="1" x14ac:dyDescent="0.25">
      <c r="D2" s="3"/>
      <c r="E2" s="4"/>
      <c r="F2" s="4"/>
      <c r="G2" s="4"/>
      <c r="H2" s="4"/>
      <c r="I2" s="5"/>
      <c r="K2" s="3"/>
      <c r="L2" s="4"/>
      <c r="M2" s="4"/>
      <c r="N2" s="4"/>
      <c r="O2" s="4"/>
      <c r="P2" s="5"/>
      <c r="R2" s="3"/>
      <c r="S2" s="4"/>
      <c r="T2" s="4"/>
      <c r="U2" s="4"/>
      <c r="V2" s="4"/>
      <c r="W2" s="5"/>
      <c r="Y2" s="3"/>
      <c r="Z2" s="4"/>
      <c r="AA2" s="4"/>
      <c r="AB2" s="4"/>
      <c r="AC2" s="4"/>
      <c r="AD2" s="5"/>
      <c r="AF2" s="3"/>
      <c r="AG2" s="4"/>
      <c r="AH2" s="4"/>
      <c r="AI2" s="4"/>
      <c r="AJ2" s="4"/>
      <c r="AK2" s="5"/>
      <c r="AM2" s="3"/>
      <c r="AN2" s="4"/>
      <c r="AO2" s="4"/>
      <c r="AP2" s="4"/>
      <c r="AQ2" s="4"/>
      <c r="AR2" s="5"/>
      <c r="AT2" s="3"/>
      <c r="AU2" s="4"/>
      <c r="AV2" s="4"/>
      <c r="AW2" s="4"/>
      <c r="AX2" s="4"/>
      <c r="AY2" s="5"/>
      <c r="BA2" s="3"/>
      <c r="BB2" s="4"/>
      <c r="BC2" s="4"/>
      <c r="BD2" s="4"/>
      <c r="BE2" s="4"/>
      <c r="BF2" s="5"/>
      <c r="BH2" s="3"/>
      <c r="BI2" s="4"/>
      <c r="BJ2" s="4"/>
      <c r="BK2" s="4"/>
      <c r="BL2" s="4"/>
      <c r="BM2" s="5"/>
      <c r="BO2" s="3"/>
      <c r="BP2" s="4"/>
      <c r="BQ2" s="4"/>
      <c r="BR2" s="4"/>
      <c r="BS2" s="4"/>
      <c r="BT2" s="5"/>
      <c r="BV2" s="3"/>
      <c r="BW2" s="4"/>
      <c r="BX2" s="4"/>
      <c r="BY2" s="4"/>
      <c r="BZ2" s="4"/>
      <c r="CA2" s="5"/>
      <c r="CC2" s="3"/>
      <c r="CD2" s="4"/>
      <c r="CE2" s="4"/>
      <c r="CF2" s="4"/>
      <c r="CG2" s="4"/>
      <c r="CH2" s="5"/>
      <c r="CJ2" s="3"/>
      <c r="CK2" s="4"/>
      <c r="CL2" s="4"/>
      <c r="CM2" s="4"/>
      <c r="CN2" s="4"/>
      <c r="CO2" s="5"/>
      <c r="CQ2" s="3"/>
      <c r="CR2" s="4"/>
      <c r="CS2" s="4"/>
      <c r="CT2" s="4"/>
      <c r="CU2" s="4"/>
      <c r="CV2" s="5"/>
      <c r="CX2" s="3"/>
      <c r="CY2" s="4"/>
      <c r="CZ2" s="4"/>
      <c r="DA2" s="4"/>
      <c r="DB2" s="4"/>
      <c r="DC2" s="5"/>
      <c r="DE2" s="3"/>
      <c r="DF2" s="4"/>
      <c r="DG2" s="4"/>
      <c r="DH2" s="4"/>
      <c r="DI2" s="4"/>
      <c r="DJ2" s="5"/>
      <c r="DL2" s="3"/>
      <c r="DM2" s="4"/>
      <c r="DN2" s="4"/>
      <c r="DO2" s="4"/>
      <c r="DP2" s="4"/>
      <c r="DQ2" s="5"/>
      <c r="DS2" s="3"/>
      <c r="DT2" s="4"/>
      <c r="DU2" s="4"/>
      <c r="DV2" s="4"/>
      <c r="DW2" s="4"/>
      <c r="DX2" s="5"/>
      <c r="DZ2" s="3"/>
      <c r="EA2" s="4"/>
      <c r="EB2" s="4"/>
      <c r="EC2" s="4"/>
      <c r="ED2" s="4"/>
      <c r="EE2" s="5"/>
      <c r="EG2" s="3"/>
      <c r="EH2" s="4"/>
      <c r="EI2" s="4"/>
      <c r="EJ2" s="4"/>
      <c r="EK2" s="4"/>
      <c r="EL2" s="5"/>
      <c r="EN2" s="3"/>
      <c r="EO2" s="4"/>
      <c r="EP2" s="4"/>
      <c r="EQ2" s="4"/>
      <c r="ER2" s="4"/>
      <c r="ES2" s="5"/>
      <c r="EU2" s="3"/>
      <c r="EV2" s="4"/>
      <c r="EW2" s="4"/>
      <c r="EX2" s="4"/>
      <c r="EY2" s="4"/>
      <c r="EZ2" s="5"/>
      <c r="FB2" s="3"/>
      <c r="FC2" s="4"/>
      <c r="FD2" s="4"/>
      <c r="FE2" s="4"/>
      <c r="FF2" s="4"/>
      <c r="FG2" s="5"/>
      <c r="FI2" s="3"/>
      <c r="FJ2" s="4"/>
      <c r="FK2" s="4"/>
      <c r="FL2" s="4"/>
      <c r="FM2" s="4"/>
      <c r="FN2" s="5"/>
      <c r="FP2" s="3"/>
      <c r="FQ2" s="4"/>
      <c r="FR2" s="4"/>
      <c r="FS2" s="4"/>
      <c r="FT2" s="4"/>
      <c r="FU2" s="5"/>
      <c r="FW2" s="3"/>
      <c r="FX2" s="4"/>
      <c r="FY2" s="4"/>
      <c r="FZ2" s="4"/>
      <c r="GA2" s="4"/>
      <c r="GB2" s="5"/>
      <c r="GD2" s="3"/>
      <c r="GE2" s="4"/>
      <c r="GF2" s="4"/>
      <c r="GG2" s="4"/>
      <c r="GH2" s="4"/>
      <c r="GI2" s="5"/>
      <c r="GK2" s="3"/>
      <c r="GL2" s="4"/>
      <c r="GM2" s="4"/>
      <c r="GN2" s="4"/>
      <c r="GO2" s="4"/>
      <c r="GP2" s="5"/>
      <c r="GR2" s="1"/>
      <c r="GS2" s="1"/>
      <c r="GT2" s="1"/>
      <c r="GU2" s="1"/>
      <c r="GV2" s="1"/>
      <c r="GW2" s="1"/>
    </row>
    <row r="3" spans="2:205" ht="15" x14ac:dyDescent="0.25">
      <c r="B3" s="47" t="s">
        <v>15</v>
      </c>
      <c r="C3" s="1"/>
      <c r="D3" s="79" t="s">
        <v>11</v>
      </c>
      <c r="E3" s="80"/>
      <c r="F3" s="85"/>
      <c r="G3" s="85"/>
      <c r="H3" s="85"/>
      <c r="I3" s="46"/>
      <c r="K3" s="79" t="s">
        <v>11</v>
      </c>
      <c r="L3" s="80"/>
      <c r="M3" s="85"/>
      <c r="N3" s="85"/>
      <c r="O3" s="85"/>
      <c r="P3" s="46"/>
      <c r="R3" s="79" t="s">
        <v>11</v>
      </c>
      <c r="S3" s="80"/>
      <c r="T3" s="85"/>
      <c r="U3" s="85"/>
      <c r="V3" s="85"/>
      <c r="W3" s="46"/>
      <c r="Y3" s="79" t="s">
        <v>11</v>
      </c>
      <c r="Z3" s="80"/>
      <c r="AA3" s="85"/>
      <c r="AB3" s="85"/>
      <c r="AC3" s="85"/>
      <c r="AD3" s="46"/>
      <c r="AF3" s="79" t="s">
        <v>11</v>
      </c>
      <c r="AG3" s="80"/>
      <c r="AH3" s="85"/>
      <c r="AI3" s="85"/>
      <c r="AJ3" s="85"/>
      <c r="AK3" s="46"/>
      <c r="AM3" s="79" t="s">
        <v>11</v>
      </c>
      <c r="AN3" s="80"/>
      <c r="AO3" s="85"/>
      <c r="AP3" s="85"/>
      <c r="AQ3" s="85"/>
      <c r="AR3" s="46"/>
      <c r="AT3" s="79" t="s">
        <v>11</v>
      </c>
      <c r="AU3" s="80"/>
      <c r="AV3" s="85"/>
      <c r="AW3" s="85"/>
      <c r="AX3" s="85"/>
      <c r="AY3" s="46"/>
      <c r="BA3" s="79" t="s">
        <v>11</v>
      </c>
      <c r="BB3" s="80"/>
      <c r="BC3" s="85"/>
      <c r="BD3" s="85"/>
      <c r="BE3" s="85"/>
      <c r="BF3" s="46"/>
      <c r="BH3" s="79" t="s">
        <v>11</v>
      </c>
      <c r="BI3" s="80"/>
      <c r="BJ3" s="85"/>
      <c r="BK3" s="85"/>
      <c r="BL3" s="85"/>
      <c r="BM3" s="46"/>
      <c r="BO3" s="79" t="s">
        <v>11</v>
      </c>
      <c r="BP3" s="80"/>
      <c r="BQ3" s="85"/>
      <c r="BR3" s="85"/>
      <c r="BS3" s="85"/>
      <c r="BT3" s="46"/>
      <c r="BV3" s="79" t="s">
        <v>11</v>
      </c>
      <c r="BW3" s="80"/>
      <c r="BX3" s="85"/>
      <c r="BY3" s="85"/>
      <c r="BZ3" s="85"/>
      <c r="CA3" s="46"/>
      <c r="CC3" s="79" t="s">
        <v>11</v>
      </c>
      <c r="CD3" s="80"/>
      <c r="CE3" s="85"/>
      <c r="CF3" s="85"/>
      <c r="CG3" s="85"/>
      <c r="CH3" s="46"/>
      <c r="CJ3" s="79" t="s">
        <v>11</v>
      </c>
      <c r="CK3" s="80"/>
      <c r="CL3" s="85"/>
      <c r="CM3" s="85"/>
      <c r="CN3" s="85"/>
      <c r="CO3" s="46"/>
      <c r="CQ3" s="79" t="s">
        <v>11</v>
      </c>
      <c r="CR3" s="80"/>
      <c r="CS3" s="85"/>
      <c r="CT3" s="85"/>
      <c r="CU3" s="85"/>
      <c r="CV3" s="46"/>
      <c r="CX3" s="79" t="s">
        <v>11</v>
      </c>
      <c r="CY3" s="80"/>
      <c r="CZ3" s="85"/>
      <c r="DA3" s="85"/>
      <c r="DB3" s="85"/>
      <c r="DC3" s="46"/>
      <c r="DE3" s="79" t="s">
        <v>11</v>
      </c>
      <c r="DF3" s="80"/>
      <c r="DG3" s="85"/>
      <c r="DH3" s="85"/>
      <c r="DI3" s="85"/>
      <c r="DJ3" s="46"/>
      <c r="DL3" s="79" t="s">
        <v>11</v>
      </c>
      <c r="DM3" s="80"/>
      <c r="DN3" s="85"/>
      <c r="DO3" s="85"/>
      <c r="DP3" s="85"/>
      <c r="DQ3" s="46"/>
      <c r="DS3" s="79" t="s">
        <v>11</v>
      </c>
      <c r="DT3" s="80"/>
      <c r="DU3" s="85"/>
      <c r="DV3" s="85"/>
      <c r="DW3" s="85"/>
      <c r="DX3" s="46"/>
      <c r="DZ3" s="79" t="s">
        <v>11</v>
      </c>
      <c r="EA3" s="80"/>
      <c r="EB3" s="85"/>
      <c r="EC3" s="85"/>
      <c r="ED3" s="85"/>
      <c r="EE3" s="46"/>
      <c r="EG3" s="79" t="s">
        <v>11</v>
      </c>
      <c r="EH3" s="80"/>
      <c r="EI3" s="85"/>
      <c r="EJ3" s="85"/>
      <c r="EK3" s="85"/>
      <c r="EL3" s="46"/>
      <c r="EN3" s="79" t="s">
        <v>11</v>
      </c>
      <c r="EO3" s="80"/>
      <c r="EP3" s="85"/>
      <c r="EQ3" s="85"/>
      <c r="ER3" s="85"/>
      <c r="ES3" s="46"/>
      <c r="EU3" s="79" t="s">
        <v>11</v>
      </c>
      <c r="EV3" s="80"/>
      <c r="EW3" s="85"/>
      <c r="EX3" s="85"/>
      <c r="EY3" s="85"/>
      <c r="EZ3" s="46"/>
      <c r="FB3" s="79" t="s">
        <v>11</v>
      </c>
      <c r="FC3" s="80"/>
      <c r="FD3" s="85"/>
      <c r="FE3" s="85"/>
      <c r="FF3" s="85"/>
      <c r="FG3" s="46"/>
      <c r="FI3" s="79" t="s">
        <v>11</v>
      </c>
      <c r="FJ3" s="80"/>
      <c r="FK3" s="85"/>
      <c r="FL3" s="85"/>
      <c r="FM3" s="85"/>
      <c r="FN3" s="46"/>
      <c r="FP3" s="79" t="s">
        <v>11</v>
      </c>
      <c r="FQ3" s="80"/>
      <c r="FR3" s="85"/>
      <c r="FS3" s="85"/>
      <c r="FT3" s="85"/>
      <c r="FU3" s="46"/>
      <c r="FW3" s="79" t="s">
        <v>11</v>
      </c>
      <c r="FX3" s="80"/>
      <c r="FY3" s="85"/>
      <c r="FZ3" s="85"/>
      <c r="GA3" s="85"/>
      <c r="GB3" s="46"/>
      <c r="GD3" s="79" t="s">
        <v>11</v>
      </c>
      <c r="GE3" s="80"/>
      <c r="GF3" s="85"/>
      <c r="GG3" s="85"/>
      <c r="GH3" s="85"/>
      <c r="GI3" s="46"/>
      <c r="GK3" s="79" t="s">
        <v>11</v>
      </c>
      <c r="GL3" s="80"/>
      <c r="GM3" s="85"/>
      <c r="GN3" s="85"/>
      <c r="GO3" s="85"/>
      <c r="GP3" s="46"/>
      <c r="GR3" s="88"/>
      <c r="GS3" s="88"/>
      <c r="GT3" s="98"/>
      <c r="GU3" s="98"/>
      <c r="GV3" s="98"/>
      <c r="GW3" s="1"/>
    </row>
    <row r="4" spans="2:205" ht="15" customHeight="1" thickBot="1" x14ac:dyDescent="0.3">
      <c r="B4" s="48"/>
      <c r="C4" s="1"/>
      <c r="D4" s="81" t="s">
        <v>12</v>
      </c>
      <c r="E4" s="82"/>
      <c r="F4" s="86"/>
      <c r="G4" s="86"/>
      <c r="H4" s="86"/>
      <c r="I4" s="2"/>
      <c r="K4" s="81" t="s">
        <v>12</v>
      </c>
      <c r="L4" s="82"/>
      <c r="M4" s="86"/>
      <c r="N4" s="86"/>
      <c r="O4" s="86"/>
      <c r="P4" s="2"/>
      <c r="R4" s="81" t="s">
        <v>12</v>
      </c>
      <c r="S4" s="82"/>
      <c r="T4" s="86"/>
      <c r="U4" s="86"/>
      <c r="V4" s="86"/>
      <c r="W4" s="2"/>
      <c r="Y4" s="81" t="s">
        <v>12</v>
      </c>
      <c r="Z4" s="82"/>
      <c r="AA4" s="86"/>
      <c r="AB4" s="86"/>
      <c r="AC4" s="86"/>
      <c r="AD4" s="2"/>
      <c r="AF4" s="81" t="s">
        <v>12</v>
      </c>
      <c r="AG4" s="82"/>
      <c r="AH4" s="86"/>
      <c r="AI4" s="86"/>
      <c r="AJ4" s="86"/>
      <c r="AK4" s="2"/>
      <c r="AM4" s="81" t="s">
        <v>12</v>
      </c>
      <c r="AN4" s="82"/>
      <c r="AO4" s="86"/>
      <c r="AP4" s="86"/>
      <c r="AQ4" s="86"/>
      <c r="AR4" s="2"/>
      <c r="AT4" s="81" t="s">
        <v>12</v>
      </c>
      <c r="AU4" s="82"/>
      <c r="AV4" s="86"/>
      <c r="AW4" s="86"/>
      <c r="AX4" s="86"/>
      <c r="AY4" s="2"/>
      <c r="BA4" s="81" t="s">
        <v>12</v>
      </c>
      <c r="BB4" s="82"/>
      <c r="BC4" s="86"/>
      <c r="BD4" s="86"/>
      <c r="BE4" s="86"/>
      <c r="BF4" s="2"/>
      <c r="BH4" s="81" t="s">
        <v>12</v>
      </c>
      <c r="BI4" s="82"/>
      <c r="BJ4" s="86"/>
      <c r="BK4" s="86"/>
      <c r="BL4" s="86"/>
      <c r="BM4" s="2"/>
      <c r="BO4" s="81" t="s">
        <v>12</v>
      </c>
      <c r="BP4" s="82"/>
      <c r="BQ4" s="86"/>
      <c r="BR4" s="86"/>
      <c r="BS4" s="86"/>
      <c r="BT4" s="2"/>
      <c r="BV4" s="81" t="s">
        <v>12</v>
      </c>
      <c r="BW4" s="82"/>
      <c r="BX4" s="86"/>
      <c r="BY4" s="86"/>
      <c r="BZ4" s="86"/>
      <c r="CA4" s="2"/>
      <c r="CC4" s="81" t="s">
        <v>12</v>
      </c>
      <c r="CD4" s="82"/>
      <c r="CE4" s="86"/>
      <c r="CF4" s="86"/>
      <c r="CG4" s="86"/>
      <c r="CH4" s="2"/>
      <c r="CJ4" s="81" t="s">
        <v>12</v>
      </c>
      <c r="CK4" s="82"/>
      <c r="CL4" s="86"/>
      <c r="CM4" s="86"/>
      <c r="CN4" s="86"/>
      <c r="CO4" s="2"/>
      <c r="CQ4" s="81" t="s">
        <v>12</v>
      </c>
      <c r="CR4" s="82"/>
      <c r="CS4" s="86"/>
      <c r="CT4" s="86"/>
      <c r="CU4" s="86"/>
      <c r="CV4" s="2"/>
      <c r="CX4" s="81" t="s">
        <v>12</v>
      </c>
      <c r="CY4" s="82"/>
      <c r="CZ4" s="86"/>
      <c r="DA4" s="86"/>
      <c r="DB4" s="86"/>
      <c r="DC4" s="2"/>
      <c r="DE4" s="81" t="s">
        <v>12</v>
      </c>
      <c r="DF4" s="82"/>
      <c r="DG4" s="86"/>
      <c r="DH4" s="86"/>
      <c r="DI4" s="86"/>
      <c r="DJ4" s="2"/>
      <c r="DL4" s="81" t="s">
        <v>12</v>
      </c>
      <c r="DM4" s="82"/>
      <c r="DN4" s="86"/>
      <c r="DO4" s="86"/>
      <c r="DP4" s="86"/>
      <c r="DQ4" s="2"/>
      <c r="DS4" s="81" t="s">
        <v>12</v>
      </c>
      <c r="DT4" s="82"/>
      <c r="DU4" s="86"/>
      <c r="DV4" s="86"/>
      <c r="DW4" s="86"/>
      <c r="DX4" s="2"/>
      <c r="DZ4" s="81" t="s">
        <v>12</v>
      </c>
      <c r="EA4" s="82"/>
      <c r="EB4" s="86"/>
      <c r="EC4" s="86"/>
      <c r="ED4" s="86"/>
      <c r="EE4" s="2"/>
      <c r="EG4" s="81" t="s">
        <v>12</v>
      </c>
      <c r="EH4" s="82"/>
      <c r="EI4" s="86"/>
      <c r="EJ4" s="86"/>
      <c r="EK4" s="86"/>
      <c r="EL4" s="2"/>
      <c r="EN4" s="81" t="s">
        <v>12</v>
      </c>
      <c r="EO4" s="82"/>
      <c r="EP4" s="86"/>
      <c r="EQ4" s="86"/>
      <c r="ER4" s="86"/>
      <c r="ES4" s="2"/>
      <c r="EU4" s="81" t="s">
        <v>12</v>
      </c>
      <c r="EV4" s="82"/>
      <c r="EW4" s="86"/>
      <c r="EX4" s="86"/>
      <c r="EY4" s="86"/>
      <c r="EZ4" s="2"/>
      <c r="FB4" s="81" t="s">
        <v>12</v>
      </c>
      <c r="FC4" s="82"/>
      <c r="FD4" s="86"/>
      <c r="FE4" s="86"/>
      <c r="FF4" s="86"/>
      <c r="FG4" s="2"/>
      <c r="FI4" s="81" t="s">
        <v>12</v>
      </c>
      <c r="FJ4" s="82"/>
      <c r="FK4" s="86"/>
      <c r="FL4" s="86"/>
      <c r="FM4" s="86"/>
      <c r="FN4" s="2"/>
      <c r="FP4" s="81" t="s">
        <v>12</v>
      </c>
      <c r="FQ4" s="82"/>
      <c r="FR4" s="86"/>
      <c r="FS4" s="86"/>
      <c r="FT4" s="86"/>
      <c r="FU4" s="2"/>
      <c r="FW4" s="81" t="s">
        <v>12</v>
      </c>
      <c r="FX4" s="82"/>
      <c r="FY4" s="86"/>
      <c r="FZ4" s="86"/>
      <c r="GA4" s="86"/>
      <c r="GB4" s="2"/>
      <c r="GD4" s="81" t="s">
        <v>12</v>
      </c>
      <c r="GE4" s="82"/>
      <c r="GF4" s="86"/>
      <c r="GG4" s="86"/>
      <c r="GH4" s="86"/>
      <c r="GI4" s="2"/>
      <c r="GK4" s="81" t="s">
        <v>12</v>
      </c>
      <c r="GL4" s="82"/>
      <c r="GM4" s="86"/>
      <c r="GN4" s="86"/>
      <c r="GO4" s="86"/>
      <c r="GP4" s="2"/>
      <c r="GR4" s="88"/>
      <c r="GS4" s="88"/>
      <c r="GT4" s="99"/>
      <c r="GU4" s="99"/>
      <c r="GV4" s="99"/>
      <c r="GW4" s="1"/>
    </row>
    <row r="5" spans="2:205" ht="15" customHeight="1" thickBot="1" x14ac:dyDescent="0.3">
      <c r="B5" s="1"/>
      <c r="C5" s="1"/>
      <c r="D5" s="83" t="s">
        <v>13</v>
      </c>
      <c r="E5" s="84"/>
      <c r="F5" s="87"/>
      <c r="G5" s="87"/>
      <c r="H5" s="87"/>
      <c r="I5" s="2"/>
      <c r="K5" s="83" t="s">
        <v>13</v>
      </c>
      <c r="L5" s="84"/>
      <c r="M5" s="87"/>
      <c r="N5" s="87"/>
      <c r="O5" s="87"/>
      <c r="P5" s="2"/>
      <c r="R5" s="83" t="s">
        <v>13</v>
      </c>
      <c r="S5" s="84"/>
      <c r="T5" s="87"/>
      <c r="U5" s="87"/>
      <c r="V5" s="87"/>
      <c r="W5" s="2"/>
      <c r="Y5" s="83" t="s">
        <v>13</v>
      </c>
      <c r="Z5" s="84"/>
      <c r="AA5" s="87"/>
      <c r="AB5" s="87"/>
      <c r="AC5" s="87"/>
      <c r="AD5" s="2"/>
      <c r="AF5" s="83" t="s">
        <v>13</v>
      </c>
      <c r="AG5" s="84"/>
      <c r="AH5" s="87"/>
      <c r="AI5" s="87"/>
      <c r="AJ5" s="87"/>
      <c r="AK5" s="2"/>
      <c r="AM5" s="83" t="s">
        <v>13</v>
      </c>
      <c r="AN5" s="84"/>
      <c r="AO5" s="87"/>
      <c r="AP5" s="87"/>
      <c r="AQ5" s="87"/>
      <c r="AR5" s="2"/>
      <c r="AT5" s="83" t="s">
        <v>13</v>
      </c>
      <c r="AU5" s="84"/>
      <c r="AV5" s="87"/>
      <c r="AW5" s="87"/>
      <c r="AX5" s="87"/>
      <c r="AY5" s="2"/>
      <c r="BA5" s="83" t="s">
        <v>13</v>
      </c>
      <c r="BB5" s="84"/>
      <c r="BC5" s="87"/>
      <c r="BD5" s="87"/>
      <c r="BE5" s="87"/>
      <c r="BF5" s="2"/>
      <c r="BH5" s="83" t="s">
        <v>13</v>
      </c>
      <c r="BI5" s="84"/>
      <c r="BJ5" s="87"/>
      <c r="BK5" s="87"/>
      <c r="BL5" s="87"/>
      <c r="BM5" s="2"/>
      <c r="BO5" s="83" t="s">
        <v>13</v>
      </c>
      <c r="BP5" s="84"/>
      <c r="BQ5" s="87"/>
      <c r="BR5" s="87"/>
      <c r="BS5" s="87"/>
      <c r="BT5" s="2"/>
      <c r="BV5" s="83" t="s">
        <v>13</v>
      </c>
      <c r="BW5" s="84"/>
      <c r="BX5" s="87"/>
      <c r="BY5" s="87"/>
      <c r="BZ5" s="87"/>
      <c r="CA5" s="2"/>
      <c r="CC5" s="83" t="s">
        <v>13</v>
      </c>
      <c r="CD5" s="84"/>
      <c r="CE5" s="87"/>
      <c r="CF5" s="87"/>
      <c r="CG5" s="87"/>
      <c r="CH5" s="2"/>
      <c r="CJ5" s="83" t="s">
        <v>13</v>
      </c>
      <c r="CK5" s="84"/>
      <c r="CL5" s="87"/>
      <c r="CM5" s="87"/>
      <c r="CN5" s="87"/>
      <c r="CO5" s="2"/>
      <c r="CQ5" s="83" t="s">
        <v>13</v>
      </c>
      <c r="CR5" s="84"/>
      <c r="CS5" s="87"/>
      <c r="CT5" s="87"/>
      <c r="CU5" s="87"/>
      <c r="CV5" s="2"/>
      <c r="CX5" s="83" t="s">
        <v>13</v>
      </c>
      <c r="CY5" s="84"/>
      <c r="CZ5" s="87"/>
      <c r="DA5" s="87"/>
      <c r="DB5" s="87"/>
      <c r="DC5" s="2"/>
      <c r="DE5" s="83" t="s">
        <v>13</v>
      </c>
      <c r="DF5" s="84"/>
      <c r="DG5" s="87"/>
      <c r="DH5" s="87"/>
      <c r="DI5" s="87"/>
      <c r="DJ5" s="2"/>
      <c r="DL5" s="83" t="s">
        <v>13</v>
      </c>
      <c r="DM5" s="84"/>
      <c r="DN5" s="87"/>
      <c r="DO5" s="87"/>
      <c r="DP5" s="87"/>
      <c r="DQ5" s="2"/>
      <c r="DS5" s="83" t="s">
        <v>13</v>
      </c>
      <c r="DT5" s="84"/>
      <c r="DU5" s="87"/>
      <c r="DV5" s="87"/>
      <c r="DW5" s="87"/>
      <c r="DX5" s="2"/>
      <c r="DZ5" s="83" t="s">
        <v>13</v>
      </c>
      <c r="EA5" s="84"/>
      <c r="EB5" s="87"/>
      <c r="EC5" s="87"/>
      <c r="ED5" s="87"/>
      <c r="EE5" s="2"/>
      <c r="EG5" s="83" t="s">
        <v>13</v>
      </c>
      <c r="EH5" s="84"/>
      <c r="EI5" s="87"/>
      <c r="EJ5" s="87"/>
      <c r="EK5" s="87"/>
      <c r="EL5" s="2"/>
      <c r="EN5" s="83" t="s">
        <v>13</v>
      </c>
      <c r="EO5" s="84"/>
      <c r="EP5" s="87"/>
      <c r="EQ5" s="87"/>
      <c r="ER5" s="87"/>
      <c r="ES5" s="2"/>
      <c r="EU5" s="83" t="s">
        <v>13</v>
      </c>
      <c r="EV5" s="84"/>
      <c r="EW5" s="87"/>
      <c r="EX5" s="87"/>
      <c r="EY5" s="87"/>
      <c r="EZ5" s="2"/>
      <c r="FB5" s="83" t="s">
        <v>13</v>
      </c>
      <c r="FC5" s="84"/>
      <c r="FD5" s="87"/>
      <c r="FE5" s="87"/>
      <c r="FF5" s="87"/>
      <c r="FG5" s="2"/>
      <c r="FI5" s="83" t="s">
        <v>13</v>
      </c>
      <c r="FJ5" s="84"/>
      <c r="FK5" s="87"/>
      <c r="FL5" s="87"/>
      <c r="FM5" s="87"/>
      <c r="FN5" s="2"/>
      <c r="FP5" s="83" t="s">
        <v>13</v>
      </c>
      <c r="FQ5" s="84"/>
      <c r="FR5" s="87"/>
      <c r="FS5" s="87"/>
      <c r="FT5" s="87"/>
      <c r="FU5" s="2"/>
      <c r="FW5" s="83" t="s">
        <v>13</v>
      </c>
      <c r="FX5" s="84"/>
      <c r="FY5" s="87"/>
      <c r="FZ5" s="87"/>
      <c r="GA5" s="87"/>
      <c r="GB5" s="2"/>
      <c r="GD5" s="83" t="s">
        <v>13</v>
      </c>
      <c r="GE5" s="84"/>
      <c r="GF5" s="87"/>
      <c r="GG5" s="87"/>
      <c r="GH5" s="87"/>
      <c r="GI5" s="2"/>
      <c r="GK5" s="83" t="s">
        <v>13</v>
      </c>
      <c r="GL5" s="84"/>
      <c r="GM5" s="87"/>
      <c r="GN5" s="87"/>
      <c r="GO5" s="87"/>
      <c r="GP5" s="2"/>
      <c r="GR5" s="100"/>
      <c r="GS5" s="100"/>
      <c r="GT5" s="101"/>
      <c r="GU5" s="101"/>
      <c r="GV5" s="101"/>
      <c r="GW5" s="52"/>
    </row>
    <row r="6" spans="2:205" ht="15" customHeight="1" x14ac:dyDescent="0.25">
      <c r="B6" s="1"/>
      <c r="C6" s="1"/>
      <c r="D6" s="89">
        <v>1</v>
      </c>
      <c r="E6" s="6"/>
      <c r="F6" s="40"/>
      <c r="G6" s="40"/>
      <c r="H6" s="40"/>
      <c r="I6" s="2"/>
      <c r="K6" s="89">
        <v>2</v>
      </c>
      <c r="L6" s="6"/>
      <c r="M6" s="40"/>
      <c r="N6" s="40"/>
      <c r="O6" s="40"/>
      <c r="P6" s="2"/>
      <c r="R6" s="89">
        <v>3</v>
      </c>
      <c r="S6" s="6"/>
      <c r="T6" s="40"/>
      <c r="U6" s="40"/>
      <c r="V6" s="40"/>
      <c r="W6" s="2"/>
      <c r="Y6" s="89">
        <v>4</v>
      </c>
      <c r="Z6" s="6"/>
      <c r="AA6" s="40"/>
      <c r="AB6" s="40"/>
      <c r="AC6" s="40"/>
      <c r="AD6" s="2"/>
      <c r="AF6" s="89">
        <v>5</v>
      </c>
      <c r="AG6" s="6"/>
      <c r="AH6" s="40"/>
      <c r="AI6" s="40"/>
      <c r="AJ6" s="40"/>
      <c r="AK6" s="2"/>
      <c r="AM6" s="89">
        <v>6</v>
      </c>
      <c r="AN6" s="6"/>
      <c r="AO6" s="40"/>
      <c r="AP6" s="40"/>
      <c r="AQ6" s="40"/>
      <c r="AR6" s="2"/>
      <c r="AT6" s="89">
        <v>7</v>
      </c>
      <c r="AU6" s="6"/>
      <c r="AV6" s="40"/>
      <c r="AW6" s="40"/>
      <c r="AX6" s="40"/>
      <c r="AY6" s="2"/>
      <c r="BA6" s="89">
        <v>8</v>
      </c>
      <c r="BB6" s="6"/>
      <c r="BC6" s="40"/>
      <c r="BD6" s="40"/>
      <c r="BE6" s="40"/>
      <c r="BF6" s="2"/>
      <c r="BH6" s="89">
        <v>9</v>
      </c>
      <c r="BI6" s="6"/>
      <c r="BJ6" s="40"/>
      <c r="BK6" s="40"/>
      <c r="BL6" s="40"/>
      <c r="BM6" s="2"/>
      <c r="BO6" s="89">
        <v>10</v>
      </c>
      <c r="BP6" s="6"/>
      <c r="BQ6" s="40"/>
      <c r="BR6" s="40"/>
      <c r="BS6" s="40"/>
      <c r="BT6" s="2"/>
      <c r="BV6" s="89">
        <v>11</v>
      </c>
      <c r="BW6" s="6"/>
      <c r="BX6" s="40"/>
      <c r="BY6" s="40"/>
      <c r="BZ6" s="40"/>
      <c r="CA6" s="2"/>
      <c r="CC6" s="89">
        <v>12</v>
      </c>
      <c r="CD6" s="6"/>
      <c r="CE6" s="40"/>
      <c r="CF6" s="40"/>
      <c r="CG6" s="40"/>
      <c r="CH6" s="2"/>
      <c r="CJ6" s="89">
        <v>13</v>
      </c>
      <c r="CK6" s="6"/>
      <c r="CL6" s="40"/>
      <c r="CM6" s="40"/>
      <c r="CN6" s="40"/>
      <c r="CO6" s="2"/>
      <c r="CQ6" s="89">
        <v>14</v>
      </c>
      <c r="CR6" s="6"/>
      <c r="CS6" s="40"/>
      <c r="CT6" s="40"/>
      <c r="CU6" s="40"/>
      <c r="CV6" s="2"/>
      <c r="CX6" s="89">
        <v>15</v>
      </c>
      <c r="CY6" s="6"/>
      <c r="CZ6" s="40"/>
      <c r="DA6" s="40"/>
      <c r="DB6" s="40"/>
      <c r="DC6" s="2"/>
      <c r="DE6" s="89">
        <v>16</v>
      </c>
      <c r="DF6" s="6"/>
      <c r="DG6" s="40"/>
      <c r="DH6" s="40"/>
      <c r="DI6" s="40"/>
      <c r="DJ6" s="2"/>
      <c r="DL6" s="89">
        <v>17</v>
      </c>
      <c r="DM6" s="6"/>
      <c r="DN6" s="40"/>
      <c r="DO6" s="40"/>
      <c r="DP6" s="40"/>
      <c r="DQ6" s="2"/>
      <c r="DS6" s="89">
        <v>18</v>
      </c>
      <c r="DT6" s="6"/>
      <c r="DU6" s="40"/>
      <c r="DV6" s="40"/>
      <c r="DW6" s="40"/>
      <c r="DX6" s="2"/>
      <c r="DZ6" s="89">
        <v>19</v>
      </c>
      <c r="EA6" s="6"/>
      <c r="EB6" s="40"/>
      <c r="EC6" s="40"/>
      <c r="ED6" s="40"/>
      <c r="EE6" s="2"/>
      <c r="EG6" s="89">
        <v>20</v>
      </c>
      <c r="EH6" s="6"/>
      <c r="EI6" s="40"/>
      <c r="EJ6" s="40"/>
      <c r="EK6" s="40"/>
      <c r="EL6" s="2"/>
      <c r="EN6" s="89">
        <v>21</v>
      </c>
      <c r="EO6" s="6"/>
      <c r="EP6" s="40"/>
      <c r="EQ6" s="40"/>
      <c r="ER6" s="40"/>
      <c r="ES6" s="2"/>
      <c r="EU6" s="89">
        <v>22</v>
      </c>
      <c r="EV6" s="6"/>
      <c r="EW6" s="40"/>
      <c r="EX6" s="40"/>
      <c r="EY6" s="40"/>
      <c r="EZ6" s="2"/>
      <c r="FB6" s="89">
        <v>23</v>
      </c>
      <c r="FC6" s="6"/>
      <c r="FD6" s="40"/>
      <c r="FE6" s="40"/>
      <c r="FF6" s="40"/>
      <c r="FG6" s="2"/>
      <c r="FI6" s="89">
        <v>24</v>
      </c>
      <c r="FJ6" s="6"/>
      <c r="FK6" s="40"/>
      <c r="FL6" s="40"/>
      <c r="FM6" s="40"/>
      <c r="FN6" s="2"/>
      <c r="FP6" s="89">
        <v>25</v>
      </c>
      <c r="FQ6" s="6"/>
      <c r="FR6" s="40"/>
      <c r="FS6" s="40"/>
      <c r="FT6" s="40"/>
      <c r="FU6" s="2"/>
      <c r="FW6" s="89">
        <v>26</v>
      </c>
      <c r="FX6" s="6"/>
      <c r="FY6" s="40"/>
      <c r="FZ6" s="40"/>
      <c r="GA6" s="40"/>
      <c r="GB6" s="2"/>
      <c r="GD6" s="89">
        <v>27</v>
      </c>
      <c r="GE6" s="6"/>
      <c r="GF6" s="40"/>
      <c r="GG6" s="40"/>
      <c r="GH6" s="40"/>
      <c r="GI6" s="2"/>
      <c r="GK6" s="89">
        <v>28</v>
      </c>
      <c r="GL6" s="6"/>
      <c r="GM6" s="40"/>
      <c r="GN6" s="40"/>
      <c r="GO6" s="40"/>
      <c r="GP6" s="2"/>
      <c r="GR6" s="95" t="s">
        <v>16</v>
      </c>
      <c r="GS6" s="96"/>
      <c r="GT6" s="96"/>
      <c r="GU6" s="96"/>
      <c r="GV6" s="96"/>
      <c r="GW6" s="2"/>
    </row>
    <row r="7" spans="2:205" ht="15.75" customHeight="1" thickBot="1" x14ac:dyDescent="0.3">
      <c r="B7" s="1"/>
      <c r="C7" s="1"/>
      <c r="D7" s="90"/>
      <c r="E7" s="88"/>
      <c r="F7" s="88"/>
      <c r="G7" s="6"/>
      <c r="H7" s="6"/>
      <c r="I7" s="2"/>
      <c r="K7" s="90"/>
      <c r="L7" s="88"/>
      <c r="M7" s="88"/>
      <c r="N7" s="6"/>
      <c r="O7" s="6"/>
      <c r="P7" s="2"/>
      <c r="R7" s="90"/>
      <c r="S7" s="88"/>
      <c r="T7" s="88"/>
      <c r="U7" s="6"/>
      <c r="V7" s="6"/>
      <c r="W7" s="2"/>
      <c r="Y7" s="90"/>
      <c r="Z7" s="88"/>
      <c r="AA7" s="88"/>
      <c r="AB7" s="6"/>
      <c r="AC7" s="6"/>
      <c r="AD7" s="2"/>
      <c r="AF7" s="90"/>
      <c r="AG7" s="88"/>
      <c r="AH7" s="88"/>
      <c r="AI7" s="6"/>
      <c r="AJ7" s="6"/>
      <c r="AK7" s="2"/>
      <c r="AM7" s="90"/>
      <c r="AN7" s="88"/>
      <c r="AO7" s="88"/>
      <c r="AP7" s="6"/>
      <c r="AQ7" s="6"/>
      <c r="AR7" s="2"/>
      <c r="AT7" s="90"/>
      <c r="AU7" s="88"/>
      <c r="AV7" s="88"/>
      <c r="AW7" s="6"/>
      <c r="AX7" s="6"/>
      <c r="AY7" s="2"/>
      <c r="BA7" s="90"/>
      <c r="BB7" s="88"/>
      <c r="BC7" s="88"/>
      <c r="BD7" s="6"/>
      <c r="BE7" s="6"/>
      <c r="BF7" s="2"/>
      <c r="BH7" s="90"/>
      <c r="BI7" s="88"/>
      <c r="BJ7" s="88"/>
      <c r="BK7" s="6"/>
      <c r="BL7" s="6"/>
      <c r="BM7" s="2"/>
      <c r="BO7" s="90"/>
      <c r="BP7" s="88"/>
      <c r="BQ7" s="88"/>
      <c r="BR7" s="6"/>
      <c r="BS7" s="6"/>
      <c r="BT7" s="2"/>
      <c r="BV7" s="90"/>
      <c r="BW7" s="88"/>
      <c r="BX7" s="88"/>
      <c r="BY7" s="6"/>
      <c r="BZ7" s="6"/>
      <c r="CA7" s="2"/>
      <c r="CC7" s="90"/>
      <c r="CD7" s="88"/>
      <c r="CE7" s="88"/>
      <c r="CF7" s="6"/>
      <c r="CG7" s="6"/>
      <c r="CH7" s="2"/>
      <c r="CJ7" s="90"/>
      <c r="CK7" s="88"/>
      <c r="CL7" s="88"/>
      <c r="CM7" s="6"/>
      <c r="CN7" s="6"/>
      <c r="CO7" s="2"/>
      <c r="CQ7" s="90"/>
      <c r="CR7" s="88"/>
      <c r="CS7" s="88"/>
      <c r="CT7" s="6"/>
      <c r="CU7" s="6"/>
      <c r="CV7" s="2"/>
      <c r="CX7" s="90"/>
      <c r="CY7" s="88"/>
      <c r="CZ7" s="88"/>
      <c r="DA7" s="6"/>
      <c r="DB7" s="6"/>
      <c r="DC7" s="2"/>
      <c r="DE7" s="90"/>
      <c r="DF7" s="88"/>
      <c r="DG7" s="88"/>
      <c r="DH7" s="6"/>
      <c r="DI7" s="6"/>
      <c r="DJ7" s="2"/>
      <c r="DL7" s="90"/>
      <c r="DM7" s="88"/>
      <c r="DN7" s="88"/>
      <c r="DO7" s="6"/>
      <c r="DP7" s="6"/>
      <c r="DQ7" s="2"/>
      <c r="DS7" s="90"/>
      <c r="DT7" s="88"/>
      <c r="DU7" s="88"/>
      <c r="DV7" s="6"/>
      <c r="DW7" s="6"/>
      <c r="DX7" s="2"/>
      <c r="DZ7" s="90"/>
      <c r="EA7" s="88"/>
      <c r="EB7" s="88"/>
      <c r="EC7" s="6"/>
      <c r="ED7" s="6"/>
      <c r="EE7" s="2"/>
      <c r="EG7" s="90"/>
      <c r="EH7" s="88"/>
      <c r="EI7" s="88"/>
      <c r="EJ7" s="6"/>
      <c r="EK7" s="6"/>
      <c r="EL7" s="2"/>
      <c r="EN7" s="90"/>
      <c r="EO7" s="88"/>
      <c r="EP7" s="88"/>
      <c r="EQ7" s="6"/>
      <c r="ER7" s="6"/>
      <c r="ES7" s="2"/>
      <c r="EU7" s="90"/>
      <c r="EV7" s="88"/>
      <c r="EW7" s="88"/>
      <c r="EX7" s="6"/>
      <c r="EY7" s="6"/>
      <c r="EZ7" s="2"/>
      <c r="FB7" s="90"/>
      <c r="FC7" s="88"/>
      <c r="FD7" s="88"/>
      <c r="FE7" s="6"/>
      <c r="FF7" s="6"/>
      <c r="FG7" s="2"/>
      <c r="FI7" s="90"/>
      <c r="FJ7" s="88"/>
      <c r="FK7" s="88"/>
      <c r="FL7" s="6"/>
      <c r="FM7" s="6"/>
      <c r="FN7" s="2"/>
      <c r="FP7" s="90"/>
      <c r="FQ7" s="88"/>
      <c r="FR7" s="88"/>
      <c r="FS7" s="6"/>
      <c r="FT7" s="6"/>
      <c r="FU7" s="2"/>
      <c r="FW7" s="90"/>
      <c r="FX7" s="88"/>
      <c r="FY7" s="88"/>
      <c r="FZ7" s="6"/>
      <c r="GA7" s="6"/>
      <c r="GB7" s="2"/>
      <c r="GD7" s="90"/>
      <c r="GE7" s="88"/>
      <c r="GF7" s="88"/>
      <c r="GG7" s="6"/>
      <c r="GH7" s="6"/>
      <c r="GI7" s="2"/>
      <c r="GK7" s="90"/>
      <c r="GL7" s="88"/>
      <c r="GM7" s="88"/>
      <c r="GN7" s="6"/>
      <c r="GO7" s="6"/>
      <c r="GP7" s="2"/>
      <c r="GR7" s="90"/>
      <c r="GS7" s="97"/>
      <c r="GT7" s="97"/>
      <c r="GU7" s="97"/>
      <c r="GV7" s="97"/>
      <c r="GW7" s="2"/>
    </row>
    <row r="8" spans="2:205" ht="15.75" customHeight="1" thickBot="1" x14ac:dyDescent="0.3">
      <c r="B8" s="1"/>
      <c r="C8" s="1"/>
      <c r="D8" s="91" t="s">
        <v>0</v>
      </c>
      <c r="E8" s="93" t="s">
        <v>3</v>
      </c>
      <c r="F8" s="94"/>
      <c r="G8" s="77" t="s">
        <v>14</v>
      </c>
      <c r="H8" s="77" t="s">
        <v>10</v>
      </c>
      <c r="I8" s="2"/>
      <c r="K8" s="91" t="s">
        <v>0</v>
      </c>
      <c r="L8" s="93" t="s">
        <v>3</v>
      </c>
      <c r="M8" s="94"/>
      <c r="N8" s="77" t="s">
        <v>14</v>
      </c>
      <c r="O8" s="77" t="s">
        <v>10</v>
      </c>
      <c r="P8" s="2"/>
      <c r="R8" s="91" t="s">
        <v>0</v>
      </c>
      <c r="S8" s="93" t="s">
        <v>3</v>
      </c>
      <c r="T8" s="94"/>
      <c r="U8" s="77" t="s">
        <v>14</v>
      </c>
      <c r="V8" s="77" t="s">
        <v>10</v>
      </c>
      <c r="W8" s="2"/>
      <c r="Y8" s="91" t="s">
        <v>0</v>
      </c>
      <c r="Z8" s="93" t="s">
        <v>3</v>
      </c>
      <c r="AA8" s="94"/>
      <c r="AB8" s="77" t="s">
        <v>14</v>
      </c>
      <c r="AC8" s="77" t="s">
        <v>10</v>
      </c>
      <c r="AD8" s="2"/>
      <c r="AF8" s="91" t="s">
        <v>0</v>
      </c>
      <c r="AG8" s="93" t="s">
        <v>3</v>
      </c>
      <c r="AH8" s="94"/>
      <c r="AI8" s="77" t="s">
        <v>14</v>
      </c>
      <c r="AJ8" s="77" t="s">
        <v>10</v>
      </c>
      <c r="AK8" s="2"/>
      <c r="AM8" s="91" t="s">
        <v>0</v>
      </c>
      <c r="AN8" s="93" t="s">
        <v>3</v>
      </c>
      <c r="AO8" s="94"/>
      <c r="AP8" s="77" t="s">
        <v>14</v>
      </c>
      <c r="AQ8" s="77" t="s">
        <v>10</v>
      </c>
      <c r="AR8" s="2"/>
      <c r="AT8" s="91" t="s">
        <v>0</v>
      </c>
      <c r="AU8" s="93" t="s">
        <v>3</v>
      </c>
      <c r="AV8" s="94"/>
      <c r="AW8" s="77" t="s">
        <v>14</v>
      </c>
      <c r="AX8" s="77" t="s">
        <v>10</v>
      </c>
      <c r="AY8" s="2"/>
      <c r="BA8" s="91" t="s">
        <v>0</v>
      </c>
      <c r="BB8" s="93" t="s">
        <v>3</v>
      </c>
      <c r="BC8" s="94"/>
      <c r="BD8" s="77" t="s">
        <v>14</v>
      </c>
      <c r="BE8" s="77" t="s">
        <v>10</v>
      </c>
      <c r="BF8" s="2"/>
      <c r="BH8" s="91" t="s">
        <v>0</v>
      </c>
      <c r="BI8" s="93" t="s">
        <v>3</v>
      </c>
      <c r="BJ8" s="94"/>
      <c r="BK8" s="77" t="s">
        <v>14</v>
      </c>
      <c r="BL8" s="77" t="s">
        <v>10</v>
      </c>
      <c r="BM8" s="2"/>
      <c r="BO8" s="91" t="s">
        <v>0</v>
      </c>
      <c r="BP8" s="93" t="s">
        <v>3</v>
      </c>
      <c r="BQ8" s="94"/>
      <c r="BR8" s="77" t="s">
        <v>14</v>
      </c>
      <c r="BS8" s="77" t="s">
        <v>10</v>
      </c>
      <c r="BT8" s="2"/>
      <c r="BV8" s="91" t="s">
        <v>0</v>
      </c>
      <c r="BW8" s="93" t="s">
        <v>3</v>
      </c>
      <c r="BX8" s="94"/>
      <c r="BY8" s="77" t="s">
        <v>14</v>
      </c>
      <c r="BZ8" s="77" t="s">
        <v>10</v>
      </c>
      <c r="CA8" s="2"/>
      <c r="CC8" s="91" t="s">
        <v>0</v>
      </c>
      <c r="CD8" s="93" t="s">
        <v>3</v>
      </c>
      <c r="CE8" s="94"/>
      <c r="CF8" s="77" t="s">
        <v>14</v>
      </c>
      <c r="CG8" s="77" t="s">
        <v>10</v>
      </c>
      <c r="CH8" s="2"/>
      <c r="CJ8" s="91" t="s">
        <v>0</v>
      </c>
      <c r="CK8" s="93" t="s">
        <v>3</v>
      </c>
      <c r="CL8" s="94"/>
      <c r="CM8" s="77" t="s">
        <v>14</v>
      </c>
      <c r="CN8" s="77" t="s">
        <v>10</v>
      </c>
      <c r="CO8" s="2"/>
      <c r="CQ8" s="91" t="s">
        <v>0</v>
      </c>
      <c r="CR8" s="93" t="s">
        <v>3</v>
      </c>
      <c r="CS8" s="94"/>
      <c r="CT8" s="77" t="s">
        <v>14</v>
      </c>
      <c r="CU8" s="77" t="s">
        <v>10</v>
      </c>
      <c r="CV8" s="2"/>
      <c r="CX8" s="91" t="s">
        <v>0</v>
      </c>
      <c r="CY8" s="93" t="s">
        <v>3</v>
      </c>
      <c r="CZ8" s="94"/>
      <c r="DA8" s="77" t="s">
        <v>14</v>
      </c>
      <c r="DB8" s="77" t="s">
        <v>10</v>
      </c>
      <c r="DC8" s="2"/>
      <c r="DE8" s="91" t="s">
        <v>0</v>
      </c>
      <c r="DF8" s="93" t="s">
        <v>3</v>
      </c>
      <c r="DG8" s="94"/>
      <c r="DH8" s="77" t="s">
        <v>14</v>
      </c>
      <c r="DI8" s="77" t="s">
        <v>10</v>
      </c>
      <c r="DJ8" s="2"/>
      <c r="DL8" s="91" t="s">
        <v>0</v>
      </c>
      <c r="DM8" s="93" t="s">
        <v>3</v>
      </c>
      <c r="DN8" s="94"/>
      <c r="DO8" s="77" t="s">
        <v>14</v>
      </c>
      <c r="DP8" s="77" t="s">
        <v>10</v>
      </c>
      <c r="DQ8" s="2"/>
      <c r="DS8" s="91" t="s">
        <v>0</v>
      </c>
      <c r="DT8" s="93" t="s">
        <v>3</v>
      </c>
      <c r="DU8" s="94"/>
      <c r="DV8" s="77" t="s">
        <v>14</v>
      </c>
      <c r="DW8" s="77" t="s">
        <v>10</v>
      </c>
      <c r="DX8" s="2"/>
      <c r="DZ8" s="91" t="s">
        <v>0</v>
      </c>
      <c r="EA8" s="93" t="s">
        <v>3</v>
      </c>
      <c r="EB8" s="94"/>
      <c r="EC8" s="77" t="s">
        <v>14</v>
      </c>
      <c r="ED8" s="77" t="s">
        <v>10</v>
      </c>
      <c r="EE8" s="2"/>
      <c r="EG8" s="91" t="s">
        <v>0</v>
      </c>
      <c r="EH8" s="93" t="s">
        <v>3</v>
      </c>
      <c r="EI8" s="94"/>
      <c r="EJ8" s="77" t="s">
        <v>14</v>
      </c>
      <c r="EK8" s="77" t="s">
        <v>10</v>
      </c>
      <c r="EL8" s="2"/>
      <c r="EN8" s="91" t="s">
        <v>0</v>
      </c>
      <c r="EO8" s="93" t="s">
        <v>3</v>
      </c>
      <c r="EP8" s="94"/>
      <c r="EQ8" s="77" t="s">
        <v>14</v>
      </c>
      <c r="ER8" s="77" t="s">
        <v>10</v>
      </c>
      <c r="ES8" s="2"/>
      <c r="EU8" s="91" t="s">
        <v>0</v>
      </c>
      <c r="EV8" s="93" t="s">
        <v>3</v>
      </c>
      <c r="EW8" s="94"/>
      <c r="EX8" s="77" t="s">
        <v>14</v>
      </c>
      <c r="EY8" s="77" t="s">
        <v>10</v>
      </c>
      <c r="EZ8" s="2"/>
      <c r="FB8" s="91" t="s">
        <v>0</v>
      </c>
      <c r="FC8" s="93" t="s">
        <v>3</v>
      </c>
      <c r="FD8" s="94"/>
      <c r="FE8" s="77" t="s">
        <v>14</v>
      </c>
      <c r="FF8" s="77" t="s">
        <v>10</v>
      </c>
      <c r="FG8" s="2"/>
      <c r="FI8" s="91" t="s">
        <v>0</v>
      </c>
      <c r="FJ8" s="93" t="s">
        <v>3</v>
      </c>
      <c r="FK8" s="94"/>
      <c r="FL8" s="77" t="s">
        <v>14</v>
      </c>
      <c r="FM8" s="77" t="s">
        <v>10</v>
      </c>
      <c r="FN8" s="2"/>
      <c r="FP8" s="91" t="s">
        <v>0</v>
      </c>
      <c r="FQ8" s="93" t="s">
        <v>3</v>
      </c>
      <c r="FR8" s="94"/>
      <c r="FS8" s="77" t="s">
        <v>14</v>
      </c>
      <c r="FT8" s="77" t="s">
        <v>10</v>
      </c>
      <c r="FU8" s="2"/>
      <c r="FW8" s="91" t="s">
        <v>0</v>
      </c>
      <c r="FX8" s="93" t="s">
        <v>3</v>
      </c>
      <c r="FY8" s="94"/>
      <c r="FZ8" s="77" t="s">
        <v>14</v>
      </c>
      <c r="GA8" s="77" t="s">
        <v>10</v>
      </c>
      <c r="GB8" s="2"/>
      <c r="GD8" s="91" t="s">
        <v>0</v>
      </c>
      <c r="GE8" s="93" t="s">
        <v>3</v>
      </c>
      <c r="GF8" s="94"/>
      <c r="GG8" s="77" t="s">
        <v>14</v>
      </c>
      <c r="GH8" s="77" t="s">
        <v>10</v>
      </c>
      <c r="GI8" s="2"/>
      <c r="GK8" s="91" t="s">
        <v>0</v>
      </c>
      <c r="GL8" s="93" t="s">
        <v>3</v>
      </c>
      <c r="GM8" s="94"/>
      <c r="GN8" s="77" t="s">
        <v>14</v>
      </c>
      <c r="GO8" s="77" t="s">
        <v>10</v>
      </c>
      <c r="GP8" s="2"/>
      <c r="GR8" s="91" t="s">
        <v>0</v>
      </c>
      <c r="GS8" s="93" t="s">
        <v>3</v>
      </c>
      <c r="GT8" s="94"/>
      <c r="GU8" s="77" t="s">
        <v>14</v>
      </c>
      <c r="GV8" s="77" t="s">
        <v>10</v>
      </c>
      <c r="GW8" s="2"/>
    </row>
    <row r="9" spans="2:205" ht="15.75" thickBot="1" x14ac:dyDescent="0.3">
      <c r="B9" s="7" t="s">
        <v>1</v>
      </c>
      <c r="C9" s="8" t="s">
        <v>2</v>
      </c>
      <c r="D9" s="92"/>
      <c r="E9" s="7" t="s">
        <v>8</v>
      </c>
      <c r="F9" s="9" t="s">
        <v>9</v>
      </c>
      <c r="G9" s="78"/>
      <c r="H9" s="78"/>
      <c r="I9" s="10"/>
      <c r="K9" s="92"/>
      <c r="L9" s="7" t="s">
        <v>8</v>
      </c>
      <c r="M9" s="9" t="s">
        <v>9</v>
      </c>
      <c r="N9" s="78"/>
      <c r="O9" s="78"/>
      <c r="P9" s="10"/>
      <c r="R9" s="92"/>
      <c r="S9" s="7" t="s">
        <v>8</v>
      </c>
      <c r="T9" s="9" t="s">
        <v>9</v>
      </c>
      <c r="U9" s="78"/>
      <c r="V9" s="78"/>
      <c r="W9" s="10"/>
      <c r="Y9" s="92"/>
      <c r="Z9" s="7" t="s">
        <v>8</v>
      </c>
      <c r="AA9" s="9" t="s">
        <v>9</v>
      </c>
      <c r="AB9" s="78"/>
      <c r="AC9" s="78"/>
      <c r="AD9" s="10"/>
      <c r="AF9" s="92"/>
      <c r="AG9" s="7" t="s">
        <v>8</v>
      </c>
      <c r="AH9" s="9" t="s">
        <v>9</v>
      </c>
      <c r="AI9" s="78"/>
      <c r="AJ9" s="78"/>
      <c r="AK9" s="10"/>
      <c r="AM9" s="92"/>
      <c r="AN9" s="7" t="s">
        <v>8</v>
      </c>
      <c r="AO9" s="9" t="s">
        <v>9</v>
      </c>
      <c r="AP9" s="78"/>
      <c r="AQ9" s="78"/>
      <c r="AR9" s="10"/>
      <c r="AT9" s="92"/>
      <c r="AU9" s="7" t="s">
        <v>8</v>
      </c>
      <c r="AV9" s="9" t="s">
        <v>9</v>
      </c>
      <c r="AW9" s="78"/>
      <c r="AX9" s="78"/>
      <c r="AY9" s="10"/>
      <c r="BA9" s="92"/>
      <c r="BB9" s="7" t="s">
        <v>8</v>
      </c>
      <c r="BC9" s="9" t="s">
        <v>9</v>
      </c>
      <c r="BD9" s="78"/>
      <c r="BE9" s="78"/>
      <c r="BF9" s="10"/>
      <c r="BH9" s="92"/>
      <c r="BI9" s="7" t="s">
        <v>8</v>
      </c>
      <c r="BJ9" s="9" t="s">
        <v>9</v>
      </c>
      <c r="BK9" s="78"/>
      <c r="BL9" s="78"/>
      <c r="BM9" s="10"/>
      <c r="BO9" s="92"/>
      <c r="BP9" s="7" t="s">
        <v>8</v>
      </c>
      <c r="BQ9" s="9" t="s">
        <v>9</v>
      </c>
      <c r="BR9" s="78"/>
      <c r="BS9" s="78"/>
      <c r="BT9" s="10"/>
      <c r="BV9" s="92"/>
      <c r="BW9" s="7" t="s">
        <v>8</v>
      </c>
      <c r="BX9" s="9" t="s">
        <v>9</v>
      </c>
      <c r="BY9" s="78"/>
      <c r="BZ9" s="78"/>
      <c r="CA9" s="10"/>
      <c r="CC9" s="92"/>
      <c r="CD9" s="7" t="s">
        <v>8</v>
      </c>
      <c r="CE9" s="9" t="s">
        <v>9</v>
      </c>
      <c r="CF9" s="78"/>
      <c r="CG9" s="78"/>
      <c r="CH9" s="10"/>
      <c r="CJ9" s="92"/>
      <c r="CK9" s="7" t="s">
        <v>8</v>
      </c>
      <c r="CL9" s="9" t="s">
        <v>9</v>
      </c>
      <c r="CM9" s="78"/>
      <c r="CN9" s="78"/>
      <c r="CO9" s="10"/>
      <c r="CQ9" s="92"/>
      <c r="CR9" s="7" t="s">
        <v>8</v>
      </c>
      <c r="CS9" s="9" t="s">
        <v>9</v>
      </c>
      <c r="CT9" s="78"/>
      <c r="CU9" s="78"/>
      <c r="CV9" s="10"/>
      <c r="CX9" s="92"/>
      <c r="CY9" s="7" t="s">
        <v>8</v>
      </c>
      <c r="CZ9" s="9" t="s">
        <v>9</v>
      </c>
      <c r="DA9" s="78"/>
      <c r="DB9" s="78"/>
      <c r="DC9" s="10"/>
      <c r="DE9" s="92"/>
      <c r="DF9" s="7" t="s">
        <v>8</v>
      </c>
      <c r="DG9" s="9" t="s">
        <v>9</v>
      </c>
      <c r="DH9" s="78"/>
      <c r="DI9" s="78"/>
      <c r="DJ9" s="10"/>
      <c r="DL9" s="92"/>
      <c r="DM9" s="7" t="s">
        <v>8</v>
      </c>
      <c r="DN9" s="9" t="s">
        <v>9</v>
      </c>
      <c r="DO9" s="78"/>
      <c r="DP9" s="78"/>
      <c r="DQ9" s="10"/>
      <c r="DS9" s="92"/>
      <c r="DT9" s="7" t="s">
        <v>8</v>
      </c>
      <c r="DU9" s="9" t="s">
        <v>9</v>
      </c>
      <c r="DV9" s="78"/>
      <c r="DW9" s="78"/>
      <c r="DX9" s="10"/>
      <c r="DZ9" s="92"/>
      <c r="EA9" s="7" t="s">
        <v>8</v>
      </c>
      <c r="EB9" s="9" t="s">
        <v>9</v>
      </c>
      <c r="EC9" s="78"/>
      <c r="ED9" s="78"/>
      <c r="EE9" s="10"/>
      <c r="EG9" s="92"/>
      <c r="EH9" s="7" t="s">
        <v>8</v>
      </c>
      <c r="EI9" s="9" t="s">
        <v>9</v>
      </c>
      <c r="EJ9" s="78"/>
      <c r="EK9" s="78"/>
      <c r="EL9" s="10"/>
      <c r="EN9" s="92"/>
      <c r="EO9" s="7" t="s">
        <v>8</v>
      </c>
      <c r="EP9" s="9" t="s">
        <v>9</v>
      </c>
      <c r="EQ9" s="78"/>
      <c r="ER9" s="78"/>
      <c r="ES9" s="10"/>
      <c r="EU9" s="92"/>
      <c r="EV9" s="7" t="s">
        <v>8</v>
      </c>
      <c r="EW9" s="9" t="s">
        <v>9</v>
      </c>
      <c r="EX9" s="78"/>
      <c r="EY9" s="78"/>
      <c r="EZ9" s="10"/>
      <c r="FB9" s="92"/>
      <c r="FC9" s="7" t="s">
        <v>8</v>
      </c>
      <c r="FD9" s="9" t="s">
        <v>9</v>
      </c>
      <c r="FE9" s="78"/>
      <c r="FF9" s="78"/>
      <c r="FG9" s="10"/>
      <c r="FI9" s="92"/>
      <c r="FJ9" s="7" t="s">
        <v>8</v>
      </c>
      <c r="FK9" s="9" t="s">
        <v>9</v>
      </c>
      <c r="FL9" s="78"/>
      <c r="FM9" s="78"/>
      <c r="FN9" s="10"/>
      <c r="FP9" s="92"/>
      <c r="FQ9" s="7" t="s">
        <v>8</v>
      </c>
      <c r="FR9" s="9" t="s">
        <v>9</v>
      </c>
      <c r="FS9" s="78"/>
      <c r="FT9" s="78"/>
      <c r="FU9" s="10"/>
      <c r="FW9" s="92"/>
      <c r="FX9" s="7" t="s">
        <v>8</v>
      </c>
      <c r="FY9" s="9" t="s">
        <v>9</v>
      </c>
      <c r="FZ9" s="78"/>
      <c r="GA9" s="78"/>
      <c r="GB9" s="10"/>
      <c r="GD9" s="92"/>
      <c r="GE9" s="7" t="s">
        <v>8</v>
      </c>
      <c r="GF9" s="9" t="s">
        <v>9</v>
      </c>
      <c r="GG9" s="78"/>
      <c r="GH9" s="78"/>
      <c r="GI9" s="10"/>
      <c r="GK9" s="92"/>
      <c r="GL9" s="7" t="s">
        <v>8</v>
      </c>
      <c r="GM9" s="9" t="s">
        <v>9</v>
      </c>
      <c r="GN9" s="78"/>
      <c r="GO9" s="78"/>
      <c r="GP9" s="10"/>
      <c r="GR9" s="92"/>
      <c r="GS9" s="7" t="s">
        <v>8</v>
      </c>
      <c r="GT9" s="9" t="s">
        <v>9</v>
      </c>
      <c r="GU9" s="78"/>
      <c r="GV9" s="78"/>
      <c r="GW9" s="10"/>
    </row>
    <row r="10" spans="2:205" ht="15" x14ac:dyDescent="0.25">
      <c r="B10" s="11"/>
      <c r="C10" s="12"/>
      <c r="D10" s="43">
        <v>0</v>
      </c>
      <c r="E10" s="14">
        <v>0</v>
      </c>
      <c r="F10" s="15">
        <v>0</v>
      </c>
      <c r="G10" s="49">
        <f t="shared" ref="G10:G43" si="0">F10+E10</f>
        <v>0</v>
      </c>
      <c r="H10" s="13">
        <f t="shared" ref="H10:H43" si="1">D10-G10</f>
        <v>0</v>
      </c>
      <c r="I10" s="10"/>
      <c r="K10" s="43">
        <v>0</v>
      </c>
      <c r="L10" s="14">
        <v>0</v>
      </c>
      <c r="M10" s="15">
        <v>0</v>
      </c>
      <c r="N10" s="49">
        <f t="shared" ref="N10:N43" si="2">M10+L10</f>
        <v>0</v>
      </c>
      <c r="O10" s="13">
        <f t="shared" ref="O10:O43" si="3">K10-N10</f>
        <v>0</v>
      </c>
      <c r="P10" s="10"/>
      <c r="R10" s="43">
        <v>0</v>
      </c>
      <c r="S10" s="14">
        <v>0</v>
      </c>
      <c r="T10" s="15">
        <v>0</v>
      </c>
      <c r="U10" s="49">
        <f t="shared" ref="U10:U43" si="4">T10+S10</f>
        <v>0</v>
      </c>
      <c r="V10" s="13">
        <f t="shared" ref="V10:V43" si="5">R10-U10</f>
        <v>0</v>
      </c>
      <c r="W10" s="10"/>
      <c r="Y10" s="43">
        <v>0</v>
      </c>
      <c r="Z10" s="14">
        <v>0</v>
      </c>
      <c r="AA10" s="15">
        <v>0</v>
      </c>
      <c r="AB10" s="49">
        <f t="shared" ref="AB10:AB43" si="6">AA10+Z10</f>
        <v>0</v>
      </c>
      <c r="AC10" s="13">
        <f t="shared" ref="AC10:AC43" si="7">Y10-AB10</f>
        <v>0</v>
      </c>
      <c r="AD10" s="10"/>
      <c r="AF10" s="43">
        <v>0</v>
      </c>
      <c r="AG10" s="14">
        <v>0</v>
      </c>
      <c r="AH10" s="15">
        <v>0</v>
      </c>
      <c r="AI10" s="49">
        <f t="shared" ref="AI10:AI43" si="8">AH10+AG10</f>
        <v>0</v>
      </c>
      <c r="AJ10" s="13">
        <f t="shared" ref="AJ10:AJ43" si="9">AF10-AI10</f>
        <v>0</v>
      </c>
      <c r="AK10" s="10"/>
      <c r="AM10" s="43">
        <v>0</v>
      </c>
      <c r="AN10" s="14">
        <v>0</v>
      </c>
      <c r="AO10" s="15">
        <v>0</v>
      </c>
      <c r="AP10" s="49">
        <f t="shared" ref="AP10:AP43" si="10">AO10+AN10</f>
        <v>0</v>
      </c>
      <c r="AQ10" s="13">
        <f t="shared" ref="AQ10:AQ43" si="11">AM10-AP10</f>
        <v>0</v>
      </c>
      <c r="AR10" s="10"/>
      <c r="AT10" s="43">
        <v>0</v>
      </c>
      <c r="AU10" s="14">
        <v>0</v>
      </c>
      <c r="AV10" s="15">
        <v>0</v>
      </c>
      <c r="AW10" s="49">
        <f t="shared" ref="AW10:AW43" si="12">AV10+AU10</f>
        <v>0</v>
      </c>
      <c r="AX10" s="13">
        <f t="shared" ref="AX10:AX43" si="13">AT10-AW10</f>
        <v>0</v>
      </c>
      <c r="AY10" s="10"/>
      <c r="BA10" s="43">
        <v>0</v>
      </c>
      <c r="BB10" s="14">
        <v>0</v>
      </c>
      <c r="BC10" s="15">
        <v>0</v>
      </c>
      <c r="BD10" s="49">
        <f t="shared" ref="BD10:BD43" si="14">BC10+BB10</f>
        <v>0</v>
      </c>
      <c r="BE10" s="13">
        <f t="shared" ref="BE10:BE43" si="15">BA10-BD10</f>
        <v>0</v>
      </c>
      <c r="BF10" s="10"/>
      <c r="BH10" s="43">
        <v>0</v>
      </c>
      <c r="BI10" s="14">
        <v>0</v>
      </c>
      <c r="BJ10" s="15">
        <v>0</v>
      </c>
      <c r="BK10" s="49">
        <f t="shared" ref="BK10:BK43" si="16">BJ10+BI10</f>
        <v>0</v>
      </c>
      <c r="BL10" s="13">
        <f t="shared" ref="BL10:BL43" si="17">BH10-BK10</f>
        <v>0</v>
      </c>
      <c r="BM10" s="10"/>
      <c r="BO10" s="43">
        <v>0</v>
      </c>
      <c r="BP10" s="14">
        <v>0</v>
      </c>
      <c r="BQ10" s="15">
        <v>0</v>
      </c>
      <c r="BR10" s="49">
        <f t="shared" ref="BR10:BR43" si="18">BQ10+BP10</f>
        <v>0</v>
      </c>
      <c r="BS10" s="13">
        <f t="shared" ref="BS10:BS43" si="19">BO10-BR10</f>
        <v>0</v>
      </c>
      <c r="BT10" s="10"/>
      <c r="BV10" s="43">
        <v>0</v>
      </c>
      <c r="BW10" s="14">
        <v>0</v>
      </c>
      <c r="BX10" s="15">
        <v>0</v>
      </c>
      <c r="BY10" s="49">
        <f t="shared" ref="BY10:BY43" si="20">BX10+BW10</f>
        <v>0</v>
      </c>
      <c r="BZ10" s="13">
        <f t="shared" ref="BZ10:BZ43" si="21">BV10-BY10</f>
        <v>0</v>
      </c>
      <c r="CA10" s="10"/>
      <c r="CC10" s="43">
        <v>0</v>
      </c>
      <c r="CD10" s="14">
        <v>0</v>
      </c>
      <c r="CE10" s="15">
        <v>0</v>
      </c>
      <c r="CF10" s="49">
        <f t="shared" ref="CF10:CF43" si="22">CE10+CD10</f>
        <v>0</v>
      </c>
      <c r="CG10" s="13">
        <f t="shared" ref="CG10:CG43" si="23">CC10-CF10</f>
        <v>0</v>
      </c>
      <c r="CH10" s="10"/>
      <c r="CJ10" s="43">
        <v>0</v>
      </c>
      <c r="CK10" s="14">
        <v>0</v>
      </c>
      <c r="CL10" s="15">
        <v>0</v>
      </c>
      <c r="CM10" s="49">
        <f t="shared" ref="CM10:CM43" si="24">CL10+CK10</f>
        <v>0</v>
      </c>
      <c r="CN10" s="13">
        <f t="shared" ref="CN10:CN43" si="25">CJ10-CM10</f>
        <v>0</v>
      </c>
      <c r="CO10" s="10"/>
      <c r="CQ10" s="43">
        <v>0</v>
      </c>
      <c r="CR10" s="14">
        <v>0</v>
      </c>
      <c r="CS10" s="15">
        <v>0</v>
      </c>
      <c r="CT10" s="49">
        <f t="shared" ref="CT10:CT43" si="26">CS10+CR10</f>
        <v>0</v>
      </c>
      <c r="CU10" s="13">
        <f t="shared" ref="CU10:CU43" si="27">CQ10-CT10</f>
        <v>0</v>
      </c>
      <c r="CV10" s="10"/>
      <c r="CX10" s="43">
        <v>0</v>
      </c>
      <c r="CY10" s="14">
        <v>0</v>
      </c>
      <c r="CZ10" s="15">
        <v>0</v>
      </c>
      <c r="DA10" s="49">
        <f t="shared" ref="DA10:DA43" si="28">CZ10+CY10</f>
        <v>0</v>
      </c>
      <c r="DB10" s="13">
        <f t="shared" ref="DB10:DB43" si="29">CX10-DA10</f>
        <v>0</v>
      </c>
      <c r="DC10" s="10"/>
      <c r="DE10" s="43">
        <v>0</v>
      </c>
      <c r="DF10" s="14">
        <v>0</v>
      </c>
      <c r="DG10" s="15">
        <v>0</v>
      </c>
      <c r="DH10" s="49">
        <f t="shared" ref="DH10:DH43" si="30">DG10+DF10</f>
        <v>0</v>
      </c>
      <c r="DI10" s="13">
        <f t="shared" ref="DI10:DI43" si="31">DE10-DH10</f>
        <v>0</v>
      </c>
      <c r="DJ10" s="10"/>
      <c r="DL10" s="43">
        <v>0</v>
      </c>
      <c r="DM10" s="14">
        <v>0</v>
      </c>
      <c r="DN10" s="15">
        <v>0</v>
      </c>
      <c r="DO10" s="49">
        <f t="shared" ref="DO10:DO43" si="32">DN10+DM10</f>
        <v>0</v>
      </c>
      <c r="DP10" s="13">
        <f t="shared" ref="DP10:DP43" si="33">DL10-DO10</f>
        <v>0</v>
      </c>
      <c r="DQ10" s="10"/>
      <c r="DS10" s="43">
        <v>0</v>
      </c>
      <c r="DT10" s="14">
        <v>0</v>
      </c>
      <c r="DU10" s="15">
        <v>0</v>
      </c>
      <c r="DV10" s="49">
        <f t="shared" ref="DV10:DV43" si="34">DU10+DT10</f>
        <v>0</v>
      </c>
      <c r="DW10" s="13">
        <f t="shared" ref="DW10:DW43" si="35">DS10-DV10</f>
        <v>0</v>
      </c>
      <c r="DX10" s="10"/>
      <c r="DZ10" s="43">
        <v>0</v>
      </c>
      <c r="EA10" s="14">
        <v>0</v>
      </c>
      <c r="EB10" s="15">
        <v>0</v>
      </c>
      <c r="EC10" s="49">
        <f t="shared" ref="EC10:EC43" si="36">EB10+EA10</f>
        <v>0</v>
      </c>
      <c r="ED10" s="13">
        <f t="shared" ref="ED10:ED43" si="37">DZ10-EC10</f>
        <v>0</v>
      </c>
      <c r="EE10" s="10"/>
      <c r="EG10" s="43">
        <v>0</v>
      </c>
      <c r="EH10" s="14">
        <v>0</v>
      </c>
      <c r="EI10" s="15">
        <v>0</v>
      </c>
      <c r="EJ10" s="49">
        <f t="shared" ref="EJ10:EJ43" si="38">EI10+EH10</f>
        <v>0</v>
      </c>
      <c r="EK10" s="13">
        <f t="shared" ref="EK10:EK43" si="39">EG10-EJ10</f>
        <v>0</v>
      </c>
      <c r="EL10" s="10"/>
      <c r="EN10" s="43">
        <v>0</v>
      </c>
      <c r="EO10" s="14">
        <v>0</v>
      </c>
      <c r="EP10" s="15">
        <v>0</v>
      </c>
      <c r="EQ10" s="49">
        <f t="shared" ref="EQ10:EQ43" si="40">EP10+EO10</f>
        <v>0</v>
      </c>
      <c r="ER10" s="13">
        <f t="shared" ref="ER10:ER43" si="41">EN10-EQ10</f>
        <v>0</v>
      </c>
      <c r="ES10" s="10"/>
      <c r="EU10" s="43">
        <v>0</v>
      </c>
      <c r="EV10" s="14">
        <v>0</v>
      </c>
      <c r="EW10" s="15">
        <v>0</v>
      </c>
      <c r="EX10" s="49">
        <f t="shared" ref="EX10:EX43" si="42">EW10+EV10</f>
        <v>0</v>
      </c>
      <c r="EY10" s="13">
        <f t="shared" ref="EY10:EY43" si="43">EU10-EX10</f>
        <v>0</v>
      </c>
      <c r="EZ10" s="10"/>
      <c r="FB10" s="43">
        <v>0</v>
      </c>
      <c r="FC10" s="14">
        <v>0</v>
      </c>
      <c r="FD10" s="15">
        <v>0</v>
      </c>
      <c r="FE10" s="49">
        <f t="shared" ref="FE10:FE43" si="44">FD10+FC10</f>
        <v>0</v>
      </c>
      <c r="FF10" s="13">
        <f t="shared" ref="FF10:FF43" si="45">FB10-FE10</f>
        <v>0</v>
      </c>
      <c r="FG10" s="10"/>
      <c r="FI10" s="43">
        <v>0</v>
      </c>
      <c r="FJ10" s="14">
        <v>0</v>
      </c>
      <c r="FK10" s="15">
        <v>0</v>
      </c>
      <c r="FL10" s="49">
        <f t="shared" ref="FL10:FL43" si="46">FK10+FJ10</f>
        <v>0</v>
      </c>
      <c r="FM10" s="13">
        <f t="shared" ref="FM10:FM43" si="47">FI10-FL10</f>
        <v>0</v>
      </c>
      <c r="FN10" s="10"/>
      <c r="FP10" s="43">
        <v>0</v>
      </c>
      <c r="FQ10" s="14">
        <v>0</v>
      </c>
      <c r="FR10" s="15">
        <v>0</v>
      </c>
      <c r="FS10" s="49">
        <f t="shared" ref="FS10:FS43" si="48">FR10+FQ10</f>
        <v>0</v>
      </c>
      <c r="FT10" s="13">
        <f t="shared" ref="FT10:FT43" si="49">FP10-FS10</f>
        <v>0</v>
      </c>
      <c r="FU10" s="10"/>
      <c r="FW10" s="43">
        <v>0</v>
      </c>
      <c r="FX10" s="14">
        <v>0</v>
      </c>
      <c r="FY10" s="15">
        <v>0</v>
      </c>
      <c r="FZ10" s="49">
        <f t="shared" ref="FZ10:FZ43" si="50">FY10+FX10</f>
        <v>0</v>
      </c>
      <c r="GA10" s="13">
        <f t="shared" ref="GA10:GA43" si="51">FW10-FZ10</f>
        <v>0</v>
      </c>
      <c r="GB10" s="10"/>
      <c r="GD10" s="43">
        <v>0</v>
      </c>
      <c r="GE10" s="14">
        <v>0</v>
      </c>
      <c r="GF10" s="15">
        <v>0</v>
      </c>
      <c r="GG10" s="49">
        <f t="shared" ref="GG10:GG43" si="52">GF10+GE10</f>
        <v>0</v>
      </c>
      <c r="GH10" s="13">
        <f t="shared" ref="GH10:GH43" si="53">GD10-GG10</f>
        <v>0</v>
      </c>
      <c r="GI10" s="10"/>
      <c r="GK10" s="43">
        <v>0</v>
      </c>
      <c r="GL10" s="14">
        <v>0</v>
      </c>
      <c r="GM10" s="15">
        <v>0</v>
      </c>
      <c r="GN10" s="49">
        <f t="shared" ref="GN10:GN43" si="54">GM10+GL10</f>
        <v>0</v>
      </c>
      <c r="GO10" s="13">
        <f t="shared" ref="GO10:GO43" si="55">GK10-GN10</f>
        <v>0</v>
      </c>
      <c r="GP10" s="10"/>
      <c r="GR10" s="53">
        <f t="shared" ref="GR10:GV43" si="56">D10+K10+R10+Y10+AF10+AM10+AT10+BA10+BH10+BO10+BV10+CC10+CJ10+CQ10+CX10+DE10+DL10+DS10+DZ10+EG10+EN10+EU10+FB10+FI10+FP10+FW10+GD10+GK10</f>
        <v>0</v>
      </c>
      <c r="GS10" s="56">
        <f t="shared" si="56"/>
        <v>0</v>
      </c>
      <c r="GT10" s="13">
        <f t="shared" si="56"/>
        <v>0</v>
      </c>
      <c r="GU10" s="59">
        <f t="shared" si="56"/>
        <v>0</v>
      </c>
      <c r="GV10" s="13">
        <f t="shared" si="56"/>
        <v>0</v>
      </c>
      <c r="GW10" s="10"/>
    </row>
    <row r="11" spans="2:205" ht="15" x14ac:dyDescent="0.25">
      <c r="B11" s="16"/>
      <c r="C11" s="17"/>
      <c r="D11" s="44">
        <v>0</v>
      </c>
      <c r="E11" s="19">
        <v>0</v>
      </c>
      <c r="F11" s="20">
        <v>0</v>
      </c>
      <c r="G11" s="50">
        <f t="shared" si="0"/>
        <v>0</v>
      </c>
      <c r="H11" s="18">
        <f t="shared" si="1"/>
        <v>0</v>
      </c>
      <c r="I11" s="10"/>
      <c r="K11" s="44">
        <v>0</v>
      </c>
      <c r="L11" s="19">
        <v>0</v>
      </c>
      <c r="M11" s="20">
        <v>0</v>
      </c>
      <c r="N11" s="50">
        <f t="shared" si="2"/>
        <v>0</v>
      </c>
      <c r="O11" s="18">
        <f t="shared" si="3"/>
        <v>0</v>
      </c>
      <c r="P11" s="10"/>
      <c r="R11" s="44">
        <v>0</v>
      </c>
      <c r="S11" s="19">
        <v>0</v>
      </c>
      <c r="T11" s="20">
        <v>0</v>
      </c>
      <c r="U11" s="50">
        <f t="shared" si="4"/>
        <v>0</v>
      </c>
      <c r="V11" s="18">
        <f t="shared" si="5"/>
        <v>0</v>
      </c>
      <c r="W11" s="10"/>
      <c r="Y11" s="44">
        <v>0</v>
      </c>
      <c r="Z11" s="19">
        <v>0</v>
      </c>
      <c r="AA11" s="20">
        <v>0</v>
      </c>
      <c r="AB11" s="50">
        <f t="shared" si="6"/>
        <v>0</v>
      </c>
      <c r="AC11" s="18">
        <f t="shared" si="7"/>
        <v>0</v>
      </c>
      <c r="AD11" s="10"/>
      <c r="AF11" s="44">
        <v>0</v>
      </c>
      <c r="AG11" s="19">
        <v>0</v>
      </c>
      <c r="AH11" s="20">
        <v>0</v>
      </c>
      <c r="AI11" s="50">
        <f t="shared" si="8"/>
        <v>0</v>
      </c>
      <c r="AJ11" s="18">
        <f t="shared" si="9"/>
        <v>0</v>
      </c>
      <c r="AK11" s="10"/>
      <c r="AM11" s="44">
        <v>0</v>
      </c>
      <c r="AN11" s="19">
        <v>0</v>
      </c>
      <c r="AO11" s="20">
        <v>0</v>
      </c>
      <c r="AP11" s="50">
        <f t="shared" si="10"/>
        <v>0</v>
      </c>
      <c r="AQ11" s="18">
        <f t="shared" si="11"/>
        <v>0</v>
      </c>
      <c r="AR11" s="10"/>
      <c r="AT11" s="44">
        <v>0</v>
      </c>
      <c r="AU11" s="19">
        <v>0</v>
      </c>
      <c r="AV11" s="20">
        <v>0</v>
      </c>
      <c r="AW11" s="50">
        <f t="shared" si="12"/>
        <v>0</v>
      </c>
      <c r="AX11" s="18">
        <f t="shared" si="13"/>
        <v>0</v>
      </c>
      <c r="AY11" s="10"/>
      <c r="BA11" s="44">
        <v>0</v>
      </c>
      <c r="BB11" s="19">
        <v>0</v>
      </c>
      <c r="BC11" s="20">
        <v>0</v>
      </c>
      <c r="BD11" s="50">
        <f t="shared" si="14"/>
        <v>0</v>
      </c>
      <c r="BE11" s="18">
        <f t="shared" si="15"/>
        <v>0</v>
      </c>
      <c r="BF11" s="10"/>
      <c r="BH11" s="44">
        <v>0</v>
      </c>
      <c r="BI11" s="19">
        <v>0</v>
      </c>
      <c r="BJ11" s="20">
        <v>0</v>
      </c>
      <c r="BK11" s="50">
        <f t="shared" si="16"/>
        <v>0</v>
      </c>
      <c r="BL11" s="18">
        <f t="shared" si="17"/>
        <v>0</v>
      </c>
      <c r="BM11" s="10"/>
      <c r="BO11" s="44">
        <v>0</v>
      </c>
      <c r="BP11" s="19">
        <v>0</v>
      </c>
      <c r="BQ11" s="20">
        <v>0</v>
      </c>
      <c r="BR11" s="50">
        <f t="shared" si="18"/>
        <v>0</v>
      </c>
      <c r="BS11" s="18">
        <f t="shared" si="19"/>
        <v>0</v>
      </c>
      <c r="BT11" s="10"/>
      <c r="BV11" s="44">
        <v>0</v>
      </c>
      <c r="BW11" s="19">
        <v>0</v>
      </c>
      <c r="BX11" s="20">
        <v>0</v>
      </c>
      <c r="BY11" s="50">
        <f t="shared" si="20"/>
        <v>0</v>
      </c>
      <c r="BZ11" s="18">
        <f t="shared" si="21"/>
        <v>0</v>
      </c>
      <c r="CA11" s="10"/>
      <c r="CC11" s="44">
        <v>0</v>
      </c>
      <c r="CD11" s="19">
        <v>0</v>
      </c>
      <c r="CE11" s="20">
        <v>0</v>
      </c>
      <c r="CF11" s="50">
        <f t="shared" si="22"/>
        <v>0</v>
      </c>
      <c r="CG11" s="18">
        <f t="shared" si="23"/>
        <v>0</v>
      </c>
      <c r="CH11" s="10"/>
      <c r="CJ11" s="44">
        <v>0</v>
      </c>
      <c r="CK11" s="19">
        <v>0</v>
      </c>
      <c r="CL11" s="20">
        <v>0</v>
      </c>
      <c r="CM11" s="50">
        <f t="shared" si="24"/>
        <v>0</v>
      </c>
      <c r="CN11" s="18">
        <f t="shared" si="25"/>
        <v>0</v>
      </c>
      <c r="CO11" s="10"/>
      <c r="CQ11" s="44">
        <v>0</v>
      </c>
      <c r="CR11" s="19">
        <v>0</v>
      </c>
      <c r="CS11" s="20">
        <v>0</v>
      </c>
      <c r="CT11" s="50">
        <f t="shared" si="26"/>
        <v>0</v>
      </c>
      <c r="CU11" s="18">
        <f t="shared" si="27"/>
        <v>0</v>
      </c>
      <c r="CV11" s="10"/>
      <c r="CX11" s="44">
        <v>0</v>
      </c>
      <c r="CY11" s="19">
        <v>0</v>
      </c>
      <c r="CZ11" s="20">
        <v>0</v>
      </c>
      <c r="DA11" s="50">
        <f t="shared" si="28"/>
        <v>0</v>
      </c>
      <c r="DB11" s="18">
        <f t="shared" si="29"/>
        <v>0</v>
      </c>
      <c r="DC11" s="10"/>
      <c r="DE11" s="44">
        <v>0</v>
      </c>
      <c r="DF11" s="19">
        <v>0</v>
      </c>
      <c r="DG11" s="20">
        <v>0</v>
      </c>
      <c r="DH11" s="50">
        <f t="shared" si="30"/>
        <v>0</v>
      </c>
      <c r="DI11" s="18">
        <f t="shared" si="31"/>
        <v>0</v>
      </c>
      <c r="DJ11" s="10"/>
      <c r="DL11" s="44">
        <v>0</v>
      </c>
      <c r="DM11" s="19">
        <v>0</v>
      </c>
      <c r="DN11" s="20">
        <v>0</v>
      </c>
      <c r="DO11" s="50">
        <f t="shared" si="32"/>
        <v>0</v>
      </c>
      <c r="DP11" s="18">
        <f t="shared" si="33"/>
        <v>0</v>
      </c>
      <c r="DQ11" s="10"/>
      <c r="DS11" s="44">
        <v>0</v>
      </c>
      <c r="DT11" s="19">
        <v>0</v>
      </c>
      <c r="DU11" s="20">
        <v>0</v>
      </c>
      <c r="DV11" s="50">
        <f t="shared" si="34"/>
        <v>0</v>
      </c>
      <c r="DW11" s="18">
        <f t="shared" si="35"/>
        <v>0</v>
      </c>
      <c r="DX11" s="10"/>
      <c r="DZ11" s="44">
        <v>0</v>
      </c>
      <c r="EA11" s="19">
        <v>0</v>
      </c>
      <c r="EB11" s="20">
        <v>0</v>
      </c>
      <c r="EC11" s="50">
        <f t="shared" si="36"/>
        <v>0</v>
      </c>
      <c r="ED11" s="18">
        <f t="shared" si="37"/>
        <v>0</v>
      </c>
      <c r="EE11" s="10"/>
      <c r="EG11" s="44">
        <v>0</v>
      </c>
      <c r="EH11" s="19">
        <v>0</v>
      </c>
      <c r="EI11" s="20">
        <v>0</v>
      </c>
      <c r="EJ11" s="50">
        <f t="shared" si="38"/>
        <v>0</v>
      </c>
      <c r="EK11" s="18">
        <f t="shared" si="39"/>
        <v>0</v>
      </c>
      <c r="EL11" s="10"/>
      <c r="EN11" s="44">
        <v>0</v>
      </c>
      <c r="EO11" s="19">
        <v>0</v>
      </c>
      <c r="EP11" s="20">
        <v>0</v>
      </c>
      <c r="EQ11" s="50">
        <f t="shared" si="40"/>
        <v>0</v>
      </c>
      <c r="ER11" s="18">
        <f t="shared" si="41"/>
        <v>0</v>
      </c>
      <c r="ES11" s="10"/>
      <c r="EU11" s="44">
        <v>0</v>
      </c>
      <c r="EV11" s="19">
        <v>0</v>
      </c>
      <c r="EW11" s="20">
        <v>0</v>
      </c>
      <c r="EX11" s="50">
        <f t="shared" si="42"/>
        <v>0</v>
      </c>
      <c r="EY11" s="18">
        <f t="shared" si="43"/>
        <v>0</v>
      </c>
      <c r="EZ11" s="10"/>
      <c r="FB11" s="44">
        <v>0</v>
      </c>
      <c r="FC11" s="19">
        <v>0</v>
      </c>
      <c r="FD11" s="20">
        <v>0</v>
      </c>
      <c r="FE11" s="50">
        <f t="shared" si="44"/>
        <v>0</v>
      </c>
      <c r="FF11" s="18">
        <f t="shared" si="45"/>
        <v>0</v>
      </c>
      <c r="FG11" s="10"/>
      <c r="FI11" s="44">
        <v>0</v>
      </c>
      <c r="FJ11" s="19">
        <v>0</v>
      </c>
      <c r="FK11" s="20">
        <v>0</v>
      </c>
      <c r="FL11" s="50">
        <f t="shared" si="46"/>
        <v>0</v>
      </c>
      <c r="FM11" s="18">
        <f t="shared" si="47"/>
        <v>0</v>
      </c>
      <c r="FN11" s="10"/>
      <c r="FP11" s="44">
        <v>0</v>
      </c>
      <c r="FQ11" s="19">
        <v>0</v>
      </c>
      <c r="FR11" s="20">
        <v>0</v>
      </c>
      <c r="FS11" s="50">
        <f t="shared" si="48"/>
        <v>0</v>
      </c>
      <c r="FT11" s="18">
        <f t="shared" si="49"/>
        <v>0</v>
      </c>
      <c r="FU11" s="10"/>
      <c r="FW11" s="44">
        <v>0</v>
      </c>
      <c r="FX11" s="19">
        <v>0</v>
      </c>
      <c r="FY11" s="20">
        <v>0</v>
      </c>
      <c r="FZ11" s="50">
        <f t="shared" si="50"/>
        <v>0</v>
      </c>
      <c r="GA11" s="18">
        <f t="shared" si="51"/>
        <v>0</v>
      </c>
      <c r="GB11" s="10"/>
      <c r="GD11" s="44">
        <v>0</v>
      </c>
      <c r="GE11" s="19">
        <v>0</v>
      </c>
      <c r="GF11" s="20">
        <v>0</v>
      </c>
      <c r="GG11" s="50">
        <f t="shared" si="52"/>
        <v>0</v>
      </c>
      <c r="GH11" s="18">
        <f t="shared" si="53"/>
        <v>0</v>
      </c>
      <c r="GI11" s="10"/>
      <c r="GK11" s="44">
        <v>0</v>
      </c>
      <c r="GL11" s="19">
        <v>0</v>
      </c>
      <c r="GM11" s="20">
        <v>0</v>
      </c>
      <c r="GN11" s="50">
        <f t="shared" si="54"/>
        <v>0</v>
      </c>
      <c r="GO11" s="18">
        <f t="shared" si="55"/>
        <v>0</v>
      </c>
      <c r="GP11" s="10"/>
      <c r="GR11" s="54">
        <f t="shared" si="56"/>
        <v>0</v>
      </c>
      <c r="GS11" s="57">
        <f t="shared" si="56"/>
        <v>0</v>
      </c>
      <c r="GT11" s="18">
        <f t="shared" si="56"/>
        <v>0</v>
      </c>
      <c r="GU11" s="60">
        <f t="shared" si="56"/>
        <v>0</v>
      </c>
      <c r="GV11" s="18">
        <f t="shared" si="56"/>
        <v>0</v>
      </c>
      <c r="GW11" s="10"/>
    </row>
    <row r="12" spans="2:205" ht="15" x14ac:dyDescent="0.25">
      <c r="B12" s="16"/>
      <c r="C12" s="17"/>
      <c r="D12" s="44">
        <v>0</v>
      </c>
      <c r="E12" s="19">
        <v>0</v>
      </c>
      <c r="F12" s="20">
        <v>0</v>
      </c>
      <c r="G12" s="50">
        <f t="shared" si="0"/>
        <v>0</v>
      </c>
      <c r="H12" s="18">
        <f t="shared" si="1"/>
        <v>0</v>
      </c>
      <c r="I12" s="10"/>
      <c r="K12" s="44">
        <v>0</v>
      </c>
      <c r="L12" s="19">
        <v>0</v>
      </c>
      <c r="M12" s="20">
        <v>0</v>
      </c>
      <c r="N12" s="50">
        <f t="shared" si="2"/>
        <v>0</v>
      </c>
      <c r="O12" s="18">
        <f t="shared" si="3"/>
        <v>0</v>
      </c>
      <c r="P12" s="10"/>
      <c r="R12" s="44">
        <v>0</v>
      </c>
      <c r="S12" s="19">
        <v>0</v>
      </c>
      <c r="T12" s="20">
        <v>0</v>
      </c>
      <c r="U12" s="50">
        <f t="shared" si="4"/>
        <v>0</v>
      </c>
      <c r="V12" s="18">
        <f t="shared" si="5"/>
        <v>0</v>
      </c>
      <c r="W12" s="10"/>
      <c r="Y12" s="44">
        <v>0</v>
      </c>
      <c r="Z12" s="19">
        <v>0</v>
      </c>
      <c r="AA12" s="20">
        <v>0</v>
      </c>
      <c r="AB12" s="50">
        <f t="shared" si="6"/>
        <v>0</v>
      </c>
      <c r="AC12" s="18">
        <f t="shared" si="7"/>
        <v>0</v>
      </c>
      <c r="AD12" s="10"/>
      <c r="AF12" s="44">
        <v>0</v>
      </c>
      <c r="AG12" s="19">
        <v>0</v>
      </c>
      <c r="AH12" s="20">
        <v>0</v>
      </c>
      <c r="AI12" s="50">
        <f t="shared" si="8"/>
        <v>0</v>
      </c>
      <c r="AJ12" s="18">
        <f t="shared" si="9"/>
        <v>0</v>
      </c>
      <c r="AK12" s="10"/>
      <c r="AM12" s="44">
        <v>0</v>
      </c>
      <c r="AN12" s="19">
        <v>0</v>
      </c>
      <c r="AO12" s="20">
        <v>0</v>
      </c>
      <c r="AP12" s="50">
        <f t="shared" si="10"/>
        <v>0</v>
      </c>
      <c r="AQ12" s="18">
        <f t="shared" si="11"/>
        <v>0</v>
      </c>
      <c r="AR12" s="10"/>
      <c r="AT12" s="44">
        <v>0</v>
      </c>
      <c r="AU12" s="19">
        <v>0</v>
      </c>
      <c r="AV12" s="20">
        <v>0</v>
      </c>
      <c r="AW12" s="50">
        <f t="shared" si="12"/>
        <v>0</v>
      </c>
      <c r="AX12" s="18">
        <f t="shared" si="13"/>
        <v>0</v>
      </c>
      <c r="AY12" s="10"/>
      <c r="BA12" s="44">
        <v>0</v>
      </c>
      <c r="BB12" s="19">
        <v>0</v>
      </c>
      <c r="BC12" s="20">
        <v>0</v>
      </c>
      <c r="BD12" s="50">
        <f t="shared" si="14"/>
        <v>0</v>
      </c>
      <c r="BE12" s="18">
        <f t="shared" si="15"/>
        <v>0</v>
      </c>
      <c r="BF12" s="10"/>
      <c r="BH12" s="44">
        <v>0</v>
      </c>
      <c r="BI12" s="19">
        <v>0</v>
      </c>
      <c r="BJ12" s="20">
        <v>0</v>
      </c>
      <c r="BK12" s="50">
        <f t="shared" si="16"/>
        <v>0</v>
      </c>
      <c r="BL12" s="18">
        <f t="shared" si="17"/>
        <v>0</v>
      </c>
      <c r="BM12" s="10"/>
      <c r="BO12" s="44">
        <v>0</v>
      </c>
      <c r="BP12" s="19">
        <v>0</v>
      </c>
      <c r="BQ12" s="20">
        <v>0</v>
      </c>
      <c r="BR12" s="50">
        <f t="shared" si="18"/>
        <v>0</v>
      </c>
      <c r="BS12" s="18">
        <f t="shared" si="19"/>
        <v>0</v>
      </c>
      <c r="BT12" s="10"/>
      <c r="BV12" s="44">
        <v>0</v>
      </c>
      <c r="BW12" s="19">
        <v>0</v>
      </c>
      <c r="BX12" s="20">
        <v>0</v>
      </c>
      <c r="BY12" s="50">
        <f t="shared" si="20"/>
        <v>0</v>
      </c>
      <c r="BZ12" s="18">
        <f t="shared" si="21"/>
        <v>0</v>
      </c>
      <c r="CA12" s="10"/>
      <c r="CC12" s="44">
        <v>0</v>
      </c>
      <c r="CD12" s="19">
        <v>0</v>
      </c>
      <c r="CE12" s="20">
        <v>0</v>
      </c>
      <c r="CF12" s="50">
        <f t="shared" si="22"/>
        <v>0</v>
      </c>
      <c r="CG12" s="18">
        <f t="shared" si="23"/>
        <v>0</v>
      </c>
      <c r="CH12" s="10"/>
      <c r="CJ12" s="44">
        <v>0</v>
      </c>
      <c r="CK12" s="19">
        <v>0</v>
      </c>
      <c r="CL12" s="20">
        <v>0</v>
      </c>
      <c r="CM12" s="50">
        <f t="shared" si="24"/>
        <v>0</v>
      </c>
      <c r="CN12" s="18">
        <f t="shared" si="25"/>
        <v>0</v>
      </c>
      <c r="CO12" s="10"/>
      <c r="CQ12" s="44">
        <v>0</v>
      </c>
      <c r="CR12" s="19">
        <v>0</v>
      </c>
      <c r="CS12" s="20">
        <v>0</v>
      </c>
      <c r="CT12" s="50">
        <f t="shared" si="26"/>
        <v>0</v>
      </c>
      <c r="CU12" s="18">
        <f t="shared" si="27"/>
        <v>0</v>
      </c>
      <c r="CV12" s="10"/>
      <c r="CX12" s="44">
        <v>0</v>
      </c>
      <c r="CY12" s="19">
        <v>0</v>
      </c>
      <c r="CZ12" s="20">
        <v>0</v>
      </c>
      <c r="DA12" s="50">
        <f t="shared" si="28"/>
        <v>0</v>
      </c>
      <c r="DB12" s="18">
        <f t="shared" si="29"/>
        <v>0</v>
      </c>
      <c r="DC12" s="10"/>
      <c r="DE12" s="44">
        <v>0</v>
      </c>
      <c r="DF12" s="19">
        <v>0</v>
      </c>
      <c r="DG12" s="20">
        <v>0</v>
      </c>
      <c r="DH12" s="50">
        <f t="shared" si="30"/>
        <v>0</v>
      </c>
      <c r="DI12" s="18">
        <f t="shared" si="31"/>
        <v>0</v>
      </c>
      <c r="DJ12" s="10"/>
      <c r="DL12" s="44">
        <v>0</v>
      </c>
      <c r="DM12" s="19">
        <v>0</v>
      </c>
      <c r="DN12" s="20">
        <v>0</v>
      </c>
      <c r="DO12" s="50">
        <f t="shared" si="32"/>
        <v>0</v>
      </c>
      <c r="DP12" s="18">
        <f t="shared" si="33"/>
        <v>0</v>
      </c>
      <c r="DQ12" s="10"/>
      <c r="DS12" s="44">
        <v>0</v>
      </c>
      <c r="DT12" s="19">
        <v>0</v>
      </c>
      <c r="DU12" s="20">
        <v>0</v>
      </c>
      <c r="DV12" s="50">
        <f t="shared" si="34"/>
        <v>0</v>
      </c>
      <c r="DW12" s="18">
        <f t="shared" si="35"/>
        <v>0</v>
      </c>
      <c r="DX12" s="10"/>
      <c r="DZ12" s="44">
        <v>0</v>
      </c>
      <c r="EA12" s="19">
        <v>0</v>
      </c>
      <c r="EB12" s="20">
        <v>0</v>
      </c>
      <c r="EC12" s="50">
        <f t="shared" si="36"/>
        <v>0</v>
      </c>
      <c r="ED12" s="18">
        <f t="shared" si="37"/>
        <v>0</v>
      </c>
      <c r="EE12" s="10"/>
      <c r="EG12" s="44">
        <v>0</v>
      </c>
      <c r="EH12" s="19">
        <v>0</v>
      </c>
      <c r="EI12" s="20">
        <v>0</v>
      </c>
      <c r="EJ12" s="50">
        <f t="shared" si="38"/>
        <v>0</v>
      </c>
      <c r="EK12" s="18">
        <f t="shared" si="39"/>
        <v>0</v>
      </c>
      <c r="EL12" s="10"/>
      <c r="EN12" s="44">
        <v>0</v>
      </c>
      <c r="EO12" s="19">
        <v>0</v>
      </c>
      <c r="EP12" s="20">
        <v>0</v>
      </c>
      <c r="EQ12" s="50">
        <f t="shared" si="40"/>
        <v>0</v>
      </c>
      <c r="ER12" s="18">
        <f t="shared" si="41"/>
        <v>0</v>
      </c>
      <c r="ES12" s="10"/>
      <c r="EU12" s="44">
        <v>0</v>
      </c>
      <c r="EV12" s="19">
        <v>0</v>
      </c>
      <c r="EW12" s="20">
        <v>0</v>
      </c>
      <c r="EX12" s="50">
        <f t="shared" si="42"/>
        <v>0</v>
      </c>
      <c r="EY12" s="18">
        <f t="shared" si="43"/>
        <v>0</v>
      </c>
      <c r="EZ12" s="10"/>
      <c r="FB12" s="44">
        <v>0</v>
      </c>
      <c r="FC12" s="19">
        <v>0</v>
      </c>
      <c r="FD12" s="20">
        <v>0</v>
      </c>
      <c r="FE12" s="50">
        <f t="shared" si="44"/>
        <v>0</v>
      </c>
      <c r="FF12" s="18">
        <f t="shared" si="45"/>
        <v>0</v>
      </c>
      <c r="FG12" s="10"/>
      <c r="FI12" s="44">
        <v>0</v>
      </c>
      <c r="FJ12" s="19">
        <v>0</v>
      </c>
      <c r="FK12" s="20">
        <v>0</v>
      </c>
      <c r="FL12" s="50">
        <f t="shared" si="46"/>
        <v>0</v>
      </c>
      <c r="FM12" s="18">
        <f t="shared" si="47"/>
        <v>0</v>
      </c>
      <c r="FN12" s="10"/>
      <c r="FP12" s="44">
        <v>0</v>
      </c>
      <c r="FQ12" s="19">
        <v>0</v>
      </c>
      <c r="FR12" s="20">
        <v>0</v>
      </c>
      <c r="FS12" s="50">
        <f t="shared" si="48"/>
        <v>0</v>
      </c>
      <c r="FT12" s="18">
        <f t="shared" si="49"/>
        <v>0</v>
      </c>
      <c r="FU12" s="10"/>
      <c r="FW12" s="44">
        <v>0</v>
      </c>
      <c r="FX12" s="19">
        <v>0</v>
      </c>
      <c r="FY12" s="20">
        <v>0</v>
      </c>
      <c r="FZ12" s="50">
        <f t="shared" si="50"/>
        <v>0</v>
      </c>
      <c r="GA12" s="18">
        <f t="shared" si="51"/>
        <v>0</v>
      </c>
      <c r="GB12" s="10"/>
      <c r="GD12" s="44">
        <v>0</v>
      </c>
      <c r="GE12" s="19">
        <v>0</v>
      </c>
      <c r="GF12" s="20">
        <v>0</v>
      </c>
      <c r="GG12" s="50">
        <f t="shared" si="52"/>
        <v>0</v>
      </c>
      <c r="GH12" s="18">
        <f t="shared" si="53"/>
        <v>0</v>
      </c>
      <c r="GI12" s="10"/>
      <c r="GK12" s="44">
        <v>0</v>
      </c>
      <c r="GL12" s="19">
        <v>0</v>
      </c>
      <c r="GM12" s="20">
        <v>0</v>
      </c>
      <c r="GN12" s="50">
        <f t="shared" si="54"/>
        <v>0</v>
      </c>
      <c r="GO12" s="18">
        <f t="shared" si="55"/>
        <v>0</v>
      </c>
      <c r="GP12" s="10"/>
      <c r="GR12" s="54">
        <f t="shared" si="56"/>
        <v>0</v>
      </c>
      <c r="GS12" s="57">
        <f t="shared" si="56"/>
        <v>0</v>
      </c>
      <c r="GT12" s="18">
        <f t="shared" si="56"/>
        <v>0</v>
      </c>
      <c r="GU12" s="60">
        <f t="shared" si="56"/>
        <v>0</v>
      </c>
      <c r="GV12" s="18">
        <f t="shared" si="56"/>
        <v>0</v>
      </c>
      <c r="GW12" s="10"/>
    </row>
    <row r="13" spans="2:205" ht="15" x14ac:dyDescent="0.25">
      <c r="B13" s="16"/>
      <c r="C13" s="17"/>
      <c r="D13" s="44">
        <v>0</v>
      </c>
      <c r="E13" s="19">
        <v>0</v>
      </c>
      <c r="F13" s="20">
        <v>0</v>
      </c>
      <c r="G13" s="50">
        <f t="shared" si="0"/>
        <v>0</v>
      </c>
      <c r="H13" s="18">
        <f t="shared" si="1"/>
        <v>0</v>
      </c>
      <c r="I13" s="10"/>
      <c r="K13" s="44">
        <v>0</v>
      </c>
      <c r="L13" s="19">
        <v>0</v>
      </c>
      <c r="M13" s="20">
        <v>0</v>
      </c>
      <c r="N13" s="50">
        <f t="shared" si="2"/>
        <v>0</v>
      </c>
      <c r="O13" s="18">
        <f t="shared" si="3"/>
        <v>0</v>
      </c>
      <c r="P13" s="10"/>
      <c r="R13" s="44">
        <v>0</v>
      </c>
      <c r="S13" s="19">
        <v>0</v>
      </c>
      <c r="T13" s="20">
        <v>0</v>
      </c>
      <c r="U13" s="50">
        <f t="shared" si="4"/>
        <v>0</v>
      </c>
      <c r="V13" s="18">
        <f t="shared" si="5"/>
        <v>0</v>
      </c>
      <c r="W13" s="10"/>
      <c r="Y13" s="44">
        <v>0</v>
      </c>
      <c r="Z13" s="19">
        <v>0</v>
      </c>
      <c r="AA13" s="20">
        <v>0</v>
      </c>
      <c r="AB13" s="50">
        <f t="shared" si="6"/>
        <v>0</v>
      </c>
      <c r="AC13" s="18">
        <f t="shared" si="7"/>
        <v>0</v>
      </c>
      <c r="AD13" s="10"/>
      <c r="AF13" s="44">
        <v>0</v>
      </c>
      <c r="AG13" s="19">
        <v>0</v>
      </c>
      <c r="AH13" s="20">
        <v>0</v>
      </c>
      <c r="AI13" s="50">
        <f t="shared" si="8"/>
        <v>0</v>
      </c>
      <c r="AJ13" s="18">
        <f t="shared" si="9"/>
        <v>0</v>
      </c>
      <c r="AK13" s="10"/>
      <c r="AM13" s="44">
        <v>0</v>
      </c>
      <c r="AN13" s="19">
        <v>0</v>
      </c>
      <c r="AO13" s="20">
        <v>0</v>
      </c>
      <c r="AP13" s="50">
        <f t="shared" si="10"/>
        <v>0</v>
      </c>
      <c r="AQ13" s="18">
        <f t="shared" si="11"/>
        <v>0</v>
      </c>
      <c r="AR13" s="10"/>
      <c r="AT13" s="44">
        <v>0</v>
      </c>
      <c r="AU13" s="19">
        <v>0</v>
      </c>
      <c r="AV13" s="20">
        <v>0</v>
      </c>
      <c r="AW13" s="50">
        <f t="shared" si="12"/>
        <v>0</v>
      </c>
      <c r="AX13" s="18">
        <f t="shared" si="13"/>
        <v>0</v>
      </c>
      <c r="AY13" s="10"/>
      <c r="BA13" s="44">
        <v>0</v>
      </c>
      <c r="BB13" s="19">
        <v>0</v>
      </c>
      <c r="BC13" s="20">
        <v>0</v>
      </c>
      <c r="BD13" s="50">
        <f t="shared" si="14"/>
        <v>0</v>
      </c>
      <c r="BE13" s="18">
        <f t="shared" si="15"/>
        <v>0</v>
      </c>
      <c r="BF13" s="10"/>
      <c r="BH13" s="44">
        <v>0</v>
      </c>
      <c r="BI13" s="19">
        <v>0</v>
      </c>
      <c r="BJ13" s="20">
        <v>0</v>
      </c>
      <c r="BK13" s="50">
        <f t="shared" si="16"/>
        <v>0</v>
      </c>
      <c r="BL13" s="18">
        <f t="shared" si="17"/>
        <v>0</v>
      </c>
      <c r="BM13" s="10"/>
      <c r="BO13" s="44">
        <v>0</v>
      </c>
      <c r="BP13" s="19">
        <v>0</v>
      </c>
      <c r="BQ13" s="20">
        <v>0</v>
      </c>
      <c r="BR13" s="50">
        <f t="shared" si="18"/>
        <v>0</v>
      </c>
      <c r="BS13" s="18">
        <f t="shared" si="19"/>
        <v>0</v>
      </c>
      <c r="BT13" s="10"/>
      <c r="BV13" s="44">
        <v>0</v>
      </c>
      <c r="BW13" s="19">
        <v>0</v>
      </c>
      <c r="BX13" s="20">
        <v>0</v>
      </c>
      <c r="BY13" s="50">
        <f t="shared" si="20"/>
        <v>0</v>
      </c>
      <c r="BZ13" s="18">
        <f t="shared" si="21"/>
        <v>0</v>
      </c>
      <c r="CA13" s="10"/>
      <c r="CC13" s="44">
        <v>0</v>
      </c>
      <c r="CD13" s="19">
        <v>0</v>
      </c>
      <c r="CE13" s="20">
        <v>0</v>
      </c>
      <c r="CF13" s="50">
        <f t="shared" si="22"/>
        <v>0</v>
      </c>
      <c r="CG13" s="18">
        <f t="shared" si="23"/>
        <v>0</v>
      </c>
      <c r="CH13" s="10"/>
      <c r="CJ13" s="44">
        <v>0</v>
      </c>
      <c r="CK13" s="19">
        <v>0</v>
      </c>
      <c r="CL13" s="20">
        <v>0</v>
      </c>
      <c r="CM13" s="50">
        <f t="shared" si="24"/>
        <v>0</v>
      </c>
      <c r="CN13" s="18">
        <f t="shared" si="25"/>
        <v>0</v>
      </c>
      <c r="CO13" s="10"/>
      <c r="CQ13" s="44">
        <v>0</v>
      </c>
      <c r="CR13" s="19">
        <v>0</v>
      </c>
      <c r="CS13" s="20">
        <v>0</v>
      </c>
      <c r="CT13" s="50">
        <f t="shared" si="26"/>
        <v>0</v>
      </c>
      <c r="CU13" s="18">
        <f t="shared" si="27"/>
        <v>0</v>
      </c>
      <c r="CV13" s="10"/>
      <c r="CX13" s="44">
        <v>0</v>
      </c>
      <c r="CY13" s="19">
        <v>0</v>
      </c>
      <c r="CZ13" s="20">
        <v>0</v>
      </c>
      <c r="DA13" s="50">
        <f t="shared" si="28"/>
        <v>0</v>
      </c>
      <c r="DB13" s="18">
        <f t="shared" si="29"/>
        <v>0</v>
      </c>
      <c r="DC13" s="10"/>
      <c r="DE13" s="44">
        <v>0</v>
      </c>
      <c r="DF13" s="19">
        <v>0</v>
      </c>
      <c r="DG13" s="20">
        <v>0</v>
      </c>
      <c r="DH13" s="50">
        <f t="shared" si="30"/>
        <v>0</v>
      </c>
      <c r="DI13" s="18">
        <f t="shared" si="31"/>
        <v>0</v>
      </c>
      <c r="DJ13" s="10"/>
      <c r="DL13" s="44">
        <v>0</v>
      </c>
      <c r="DM13" s="19">
        <v>0</v>
      </c>
      <c r="DN13" s="20">
        <v>0</v>
      </c>
      <c r="DO13" s="50">
        <f t="shared" si="32"/>
        <v>0</v>
      </c>
      <c r="DP13" s="18">
        <f t="shared" si="33"/>
        <v>0</v>
      </c>
      <c r="DQ13" s="10"/>
      <c r="DS13" s="44">
        <v>0</v>
      </c>
      <c r="DT13" s="19">
        <v>0</v>
      </c>
      <c r="DU13" s="20">
        <v>0</v>
      </c>
      <c r="DV13" s="50">
        <f t="shared" si="34"/>
        <v>0</v>
      </c>
      <c r="DW13" s="18">
        <f t="shared" si="35"/>
        <v>0</v>
      </c>
      <c r="DX13" s="10"/>
      <c r="DZ13" s="44">
        <v>0</v>
      </c>
      <c r="EA13" s="19">
        <v>0</v>
      </c>
      <c r="EB13" s="20">
        <v>0</v>
      </c>
      <c r="EC13" s="50">
        <f t="shared" si="36"/>
        <v>0</v>
      </c>
      <c r="ED13" s="18">
        <f t="shared" si="37"/>
        <v>0</v>
      </c>
      <c r="EE13" s="10"/>
      <c r="EG13" s="44">
        <v>0</v>
      </c>
      <c r="EH13" s="19">
        <v>0</v>
      </c>
      <c r="EI13" s="20">
        <v>0</v>
      </c>
      <c r="EJ13" s="50">
        <f t="shared" si="38"/>
        <v>0</v>
      </c>
      <c r="EK13" s="18">
        <f t="shared" si="39"/>
        <v>0</v>
      </c>
      <c r="EL13" s="10"/>
      <c r="EN13" s="44">
        <v>0</v>
      </c>
      <c r="EO13" s="19">
        <v>0</v>
      </c>
      <c r="EP13" s="20">
        <v>0</v>
      </c>
      <c r="EQ13" s="50">
        <f t="shared" si="40"/>
        <v>0</v>
      </c>
      <c r="ER13" s="18">
        <f t="shared" si="41"/>
        <v>0</v>
      </c>
      <c r="ES13" s="10"/>
      <c r="EU13" s="44">
        <v>0</v>
      </c>
      <c r="EV13" s="19">
        <v>0</v>
      </c>
      <c r="EW13" s="20">
        <v>0</v>
      </c>
      <c r="EX13" s="50">
        <f t="shared" si="42"/>
        <v>0</v>
      </c>
      <c r="EY13" s="18">
        <f t="shared" si="43"/>
        <v>0</v>
      </c>
      <c r="EZ13" s="10"/>
      <c r="FB13" s="44">
        <v>0</v>
      </c>
      <c r="FC13" s="19">
        <v>0</v>
      </c>
      <c r="FD13" s="20">
        <v>0</v>
      </c>
      <c r="FE13" s="50">
        <f t="shared" si="44"/>
        <v>0</v>
      </c>
      <c r="FF13" s="18">
        <f t="shared" si="45"/>
        <v>0</v>
      </c>
      <c r="FG13" s="10"/>
      <c r="FI13" s="44">
        <v>0</v>
      </c>
      <c r="FJ13" s="19">
        <v>0</v>
      </c>
      <c r="FK13" s="20">
        <v>0</v>
      </c>
      <c r="FL13" s="50">
        <f t="shared" si="46"/>
        <v>0</v>
      </c>
      <c r="FM13" s="18">
        <f t="shared" si="47"/>
        <v>0</v>
      </c>
      <c r="FN13" s="10"/>
      <c r="FP13" s="44">
        <v>0</v>
      </c>
      <c r="FQ13" s="19">
        <v>0</v>
      </c>
      <c r="FR13" s="20">
        <v>0</v>
      </c>
      <c r="FS13" s="50">
        <f t="shared" si="48"/>
        <v>0</v>
      </c>
      <c r="FT13" s="18">
        <f t="shared" si="49"/>
        <v>0</v>
      </c>
      <c r="FU13" s="10"/>
      <c r="FW13" s="44">
        <v>0</v>
      </c>
      <c r="FX13" s="19">
        <v>0</v>
      </c>
      <c r="FY13" s="20">
        <v>0</v>
      </c>
      <c r="FZ13" s="50">
        <f t="shared" si="50"/>
        <v>0</v>
      </c>
      <c r="GA13" s="18">
        <f t="shared" si="51"/>
        <v>0</v>
      </c>
      <c r="GB13" s="10"/>
      <c r="GD13" s="44">
        <v>0</v>
      </c>
      <c r="GE13" s="19">
        <v>0</v>
      </c>
      <c r="GF13" s="20">
        <v>0</v>
      </c>
      <c r="GG13" s="50">
        <f t="shared" si="52"/>
        <v>0</v>
      </c>
      <c r="GH13" s="18">
        <f t="shared" si="53"/>
        <v>0</v>
      </c>
      <c r="GI13" s="10"/>
      <c r="GK13" s="44">
        <v>0</v>
      </c>
      <c r="GL13" s="19">
        <v>0</v>
      </c>
      <c r="GM13" s="20">
        <v>0</v>
      </c>
      <c r="GN13" s="50">
        <f t="shared" si="54"/>
        <v>0</v>
      </c>
      <c r="GO13" s="18">
        <f t="shared" si="55"/>
        <v>0</v>
      </c>
      <c r="GP13" s="10"/>
      <c r="GR13" s="54">
        <f t="shared" si="56"/>
        <v>0</v>
      </c>
      <c r="GS13" s="57">
        <f t="shared" si="56"/>
        <v>0</v>
      </c>
      <c r="GT13" s="18">
        <f t="shared" si="56"/>
        <v>0</v>
      </c>
      <c r="GU13" s="60">
        <f t="shared" si="56"/>
        <v>0</v>
      </c>
      <c r="GV13" s="18">
        <f t="shared" si="56"/>
        <v>0</v>
      </c>
      <c r="GW13" s="10"/>
    </row>
    <row r="14" spans="2:205" ht="15" x14ac:dyDescent="0.25">
      <c r="B14" s="16"/>
      <c r="C14" s="17"/>
      <c r="D14" s="44">
        <v>0</v>
      </c>
      <c r="E14" s="19">
        <v>0</v>
      </c>
      <c r="F14" s="20">
        <v>0</v>
      </c>
      <c r="G14" s="50">
        <f t="shared" si="0"/>
        <v>0</v>
      </c>
      <c r="H14" s="18">
        <f t="shared" si="1"/>
        <v>0</v>
      </c>
      <c r="I14" s="10"/>
      <c r="K14" s="44">
        <v>0</v>
      </c>
      <c r="L14" s="19">
        <v>0</v>
      </c>
      <c r="M14" s="20">
        <v>0</v>
      </c>
      <c r="N14" s="50">
        <f t="shared" si="2"/>
        <v>0</v>
      </c>
      <c r="O14" s="18">
        <f t="shared" si="3"/>
        <v>0</v>
      </c>
      <c r="P14" s="10"/>
      <c r="R14" s="44">
        <v>0</v>
      </c>
      <c r="S14" s="19">
        <v>0</v>
      </c>
      <c r="T14" s="20">
        <v>0</v>
      </c>
      <c r="U14" s="50">
        <f t="shared" si="4"/>
        <v>0</v>
      </c>
      <c r="V14" s="18">
        <f t="shared" si="5"/>
        <v>0</v>
      </c>
      <c r="W14" s="10"/>
      <c r="Y14" s="44">
        <v>0</v>
      </c>
      <c r="Z14" s="19">
        <v>0</v>
      </c>
      <c r="AA14" s="20">
        <v>0</v>
      </c>
      <c r="AB14" s="50">
        <f t="shared" si="6"/>
        <v>0</v>
      </c>
      <c r="AC14" s="18">
        <f t="shared" si="7"/>
        <v>0</v>
      </c>
      <c r="AD14" s="10"/>
      <c r="AF14" s="44">
        <v>0</v>
      </c>
      <c r="AG14" s="19">
        <v>0</v>
      </c>
      <c r="AH14" s="20">
        <v>0</v>
      </c>
      <c r="AI14" s="50">
        <f t="shared" si="8"/>
        <v>0</v>
      </c>
      <c r="AJ14" s="18">
        <f t="shared" si="9"/>
        <v>0</v>
      </c>
      <c r="AK14" s="10"/>
      <c r="AM14" s="44">
        <v>0</v>
      </c>
      <c r="AN14" s="19">
        <v>0</v>
      </c>
      <c r="AO14" s="20">
        <v>0</v>
      </c>
      <c r="AP14" s="50">
        <f t="shared" si="10"/>
        <v>0</v>
      </c>
      <c r="AQ14" s="18">
        <f t="shared" si="11"/>
        <v>0</v>
      </c>
      <c r="AR14" s="10"/>
      <c r="AT14" s="44">
        <v>0</v>
      </c>
      <c r="AU14" s="19">
        <v>0</v>
      </c>
      <c r="AV14" s="20">
        <v>0</v>
      </c>
      <c r="AW14" s="50">
        <f t="shared" si="12"/>
        <v>0</v>
      </c>
      <c r="AX14" s="18">
        <f t="shared" si="13"/>
        <v>0</v>
      </c>
      <c r="AY14" s="10"/>
      <c r="BA14" s="44">
        <v>0</v>
      </c>
      <c r="BB14" s="19">
        <v>0</v>
      </c>
      <c r="BC14" s="20">
        <v>0</v>
      </c>
      <c r="BD14" s="50">
        <f t="shared" si="14"/>
        <v>0</v>
      </c>
      <c r="BE14" s="18">
        <f t="shared" si="15"/>
        <v>0</v>
      </c>
      <c r="BF14" s="10"/>
      <c r="BH14" s="44">
        <v>0</v>
      </c>
      <c r="BI14" s="19">
        <v>0</v>
      </c>
      <c r="BJ14" s="20">
        <v>0</v>
      </c>
      <c r="BK14" s="50">
        <f t="shared" si="16"/>
        <v>0</v>
      </c>
      <c r="BL14" s="18">
        <f t="shared" si="17"/>
        <v>0</v>
      </c>
      <c r="BM14" s="10"/>
      <c r="BO14" s="44">
        <v>0</v>
      </c>
      <c r="BP14" s="19">
        <v>0</v>
      </c>
      <c r="BQ14" s="20">
        <v>0</v>
      </c>
      <c r="BR14" s="50">
        <f t="shared" si="18"/>
        <v>0</v>
      </c>
      <c r="BS14" s="18">
        <f t="shared" si="19"/>
        <v>0</v>
      </c>
      <c r="BT14" s="10"/>
      <c r="BV14" s="44">
        <v>0</v>
      </c>
      <c r="BW14" s="19">
        <v>0</v>
      </c>
      <c r="BX14" s="20">
        <v>0</v>
      </c>
      <c r="BY14" s="50">
        <f t="shared" si="20"/>
        <v>0</v>
      </c>
      <c r="BZ14" s="18">
        <f t="shared" si="21"/>
        <v>0</v>
      </c>
      <c r="CA14" s="10"/>
      <c r="CC14" s="44">
        <v>0</v>
      </c>
      <c r="CD14" s="19">
        <v>0</v>
      </c>
      <c r="CE14" s="20">
        <v>0</v>
      </c>
      <c r="CF14" s="50">
        <f t="shared" si="22"/>
        <v>0</v>
      </c>
      <c r="CG14" s="18">
        <f t="shared" si="23"/>
        <v>0</v>
      </c>
      <c r="CH14" s="10"/>
      <c r="CJ14" s="44">
        <v>0</v>
      </c>
      <c r="CK14" s="19">
        <v>0</v>
      </c>
      <c r="CL14" s="20">
        <v>0</v>
      </c>
      <c r="CM14" s="50">
        <f t="shared" si="24"/>
        <v>0</v>
      </c>
      <c r="CN14" s="18">
        <f t="shared" si="25"/>
        <v>0</v>
      </c>
      <c r="CO14" s="10"/>
      <c r="CQ14" s="44">
        <v>0</v>
      </c>
      <c r="CR14" s="19">
        <v>0</v>
      </c>
      <c r="CS14" s="20">
        <v>0</v>
      </c>
      <c r="CT14" s="50">
        <f t="shared" si="26"/>
        <v>0</v>
      </c>
      <c r="CU14" s="18">
        <f t="shared" si="27"/>
        <v>0</v>
      </c>
      <c r="CV14" s="10"/>
      <c r="CX14" s="44">
        <v>0</v>
      </c>
      <c r="CY14" s="19">
        <v>0</v>
      </c>
      <c r="CZ14" s="20">
        <v>0</v>
      </c>
      <c r="DA14" s="50">
        <f t="shared" si="28"/>
        <v>0</v>
      </c>
      <c r="DB14" s="18">
        <f t="shared" si="29"/>
        <v>0</v>
      </c>
      <c r="DC14" s="10"/>
      <c r="DE14" s="44">
        <v>0</v>
      </c>
      <c r="DF14" s="19">
        <v>0</v>
      </c>
      <c r="DG14" s="20">
        <v>0</v>
      </c>
      <c r="DH14" s="50">
        <f t="shared" si="30"/>
        <v>0</v>
      </c>
      <c r="DI14" s="18">
        <f t="shared" si="31"/>
        <v>0</v>
      </c>
      <c r="DJ14" s="10"/>
      <c r="DL14" s="44">
        <v>0</v>
      </c>
      <c r="DM14" s="19">
        <v>0</v>
      </c>
      <c r="DN14" s="20">
        <v>0</v>
      </c>
      <c r="DO14" s="50">
        <f t="shared" si="32"/>
        <v>0</v>
      </c>
      <c r="DP14" s="18">
        <f t="shared" si="33"/>
        <v>0</v>
      </c>
      <c r="DQ14" s="10"/>
      <c r="DS14" s="44">
        <v>0</v>
      </c>
      <c r="DT14" s="19">
        <v>0</v>
      </c>
      <c r="DU14" s="20">
        <v>0</v>
      </c>
      <c r="DV14" s="50">
        <f t="shared" si="34"/>
        <v>0</v>
      </c>
      <c r="DW14" s="18">
        <f t="shared" si="35"/>
        <v>0</v>
      </c>
      <c r="DX14" s="10"/>
      <c r="DZ14" s="44">
        <v>0</v>
      </c>
      <c r="EA14" s="19">
        <v>0</v>
      </c>
      <c r="EB14" s="20">
        <v>0</v>
      </c>
      <c r="EC14" s="50">
        <f t="shared" si="36"/>
        <v>0</v>
      </c>
      <c r="ED14" s="18">
        <f t="shared" si="37"/>
        <v>0</v>
      </c>
      <c r="EE14" s="10"/>
      <c r="EG14" s="44">
        <v>0</v>
      </c>
      <c r="EH14" s="19">
        <v>0</v>
      </c>
      <c r="EI14" s="20">
        <v>0</v>
      </c>
      <c r="EJ14" s="50">
        <f t="shared" si="38"/>
        <v>0</v>
      </c>
      <c r="EK14" s="18">
        <f t="shared" si="39"/>
        <v>0</v>
      </c>
      <c r="EL14" s="10"/>
      <c r="EN14" s="44">
        <v>0</v>
      </c>
      <c r="EO14" s="19">
        <v>0</v>
      </c>
      <c r="EP14" s="20">
        <v>0</v>
      </c>
      <c r="EQ14" s="50">
        <f t="shared" si="40"/>
        <v>0</v>
      </c>
      <c r="ER14" s="18">
        <f t="shared" si="41"/>
        <v>0</v>
      </c>
      <c r="ES14" s="10"/>
      <c r="EU14" s="44">
        <v>0</v>
      </c>
      <c r="EV14" s="19">
        <v>0</v>
      </c>
      <c r="EW14" s="20">
        <v>0</v>
      </c>
      <c r="EX14" s="50">
        <f t="shared" si="42"/>
        <v>0</v>
      </c>
      <c r="EY14" s="18">
        <f t="shared" si="43"/>
        <v>0</v>
      </c>
      <c r="EZ14" s="10"/>
      <c r="FB14" s="44">
        <v>0</v>
      </c>
      <c r="FC14" s="19">
        <v>0</v>
      </c>
      <c r="FD14" s="20">
        <v>0</v>
      </c>
      <c r="FE14" s="50">
        <f t="shared" si="44"/>
        <v>0</v>
      </c>
      <c r="FF14" s="18">
        <f t="shared" si="45"/>
        <v>0</v>
      </c>
      <c r="FG14" s="10"/>
      <c r="FI14" s="44">
        <v>0</v>
      </c>
      <c r="FJ14" s="19">
        <v>0</v>
      </c>
      <c r="FK14" s="20">
        <v>0</v>
      </c>
      <c r="FL14" s="50">
        <f t="shared" si="46"/>
        <v>0</v>
      </c>
      <c r="FM14" s="18">
        <f t="shared" si="47"/>
        <v>0</v>
      </c>
      <c r="FN14" s="10"/>
      <c r="FP14" s="44">
        <v>0</v>
      </c>
      <c r="FQ14" s="19">
        <v>0</v>
      </c>
      <c r="FR14" s="20">
        <v>0</v>
      </c>
      <c r="FS14" s="50">
        <f t="shared" si="48"/>
        <v>0</v>
      </c>
      <c r="FT14" s="18">
        <f t="shared" si="49"/>
        <v>0</v>
      </c>
      <c r="FU14" s="10"/>
      <c r="FW14" s="44">
        <v>0</v>
      </c>
      <c r="FX14" s="19">
        <v>0</v>
      </c>
      <c r="FY14" s="20">
        <v>0</v>
      </c>
      <c r="FZ14" s="50">
        <f t="shared" si="50"/>
        <v>0</v>
      </c>
      <c r="GA14" s="18">
        <f t="shared" si="51"/>
        <v>0</v>
      </c>
      <c r="GB14" s="10"/>
      <c r="GD14" s="44">
        <v>0</v>
      </c>
      <c r="GE14" s="19">
        <v>0</v>
      </c>
      <c r="GF14" s="20">
        <v>0</v>
      </c>
      <c r="GG14" s="50">
        <f t="shared" si="52"/>
        <v>0</v>
      </c>
      <c r="GH14" s="18">
        <f t="shared" si="53"/>
        <v>0</v>
      </c>
      <c r="GI14" s="10"/>
      <c r="GK14" s="44">
        <v>0</v>
      </c>
      <c r="GL14" s="19">
        <v>0</v>
      </c>
      <c r="GM14" s="20">
        <v>0</v>
      </c>
      <c r="GN14" s="50">
        <f t="shared" si="54"/>
        <v>0</v>
      </c>
      <c r="GO14" s="18">
        <f t="shared" si="55"/>
        <v>0</v>
      </c>
      <c r="GP14" s="10"/>
      <c r="GR14" s="54">
        <f t="shared" si="56"/>
        <v>0</v>
      </c>
      <c r="GS14" s="57">
        <f t="shared" si="56"/>
        <v>0</v>
      </c>
      <c r="GT14" s="18">
        <f t="shared" si="56"/>
        <v>0</v>
      </c>
      <c r="GU14" s="60">
        <f t="shared" si="56"/>
        <v>0</v>
      </c>
      <c r="GV14" s="18">
        <f t="shared" si="56"/>
        <v>0</v>
      </c>
      <c r="GW14" s="10"/>
    </row>
    <row r="15" spans="2:205" ht="15" x14ac:dyDescent="0.25">
      <c r="B15" s="16"/>
      <c r="C15" s="17"/>
      <c r="D15" s="44">
        <v>0</v>
      </c>
      <c r="E15" s="19">
        <v>0</v>
      </c>
      <c r="F15" s="20">
        <v>0</v>
      </c>
      <c r="G15" s="50">
        <f t="shared" si="0"/>
        <v>0</v>
      </c>
      <c r="H15" s="18">
        <f t="shared" si="1"/>
        <v>0</v>
      </c>
      <c r="I15" s="10"/>
      <c r="K15" s="44">
        <v>0</v>
      </c>
      <c r="L15" s="19">
        <v>0</v>
      </c>
      <c r="M15" s="20">
        <v>0</v>
      </c>
      <c r="N15" s="50">
        <f t="shared" si="2"/>
        <v>0</v>
      </c>
      <c r="O15" s="18">
        <f t="shared" si="3"/>
        <v>0</v>
      </c>
      <c r="P15" s="10"/>
      <c r="R15" s="44">
        <v>0</v>
      </c>
      <c r="S15" s="19">
        <v>0</v>
      </c>
      <c r="T15" s="20">
        <v>0</v>
      </c>
      <c r="U15" s="50">
        <f t="shared" si="4"/>
        <v>0</v>
      </c>
      <c r="V15" s="18">
        <f t="shared" si="5"/>
        <v>0</v>
      </c>
      <c r="W15" s="10"/>
      <c r="Y15" s="44">
        <v>0</v>
      </c>
      <c r="Z15" s="19">
        <v>0</v>
      </c>
      <c r="AA15" s="20">
        <v>0</v>
      </c>
      <c r="AB15" s="50">
        <f t="shared" si="6"/>
        <v>0</v>
      </c>
      <c r="AC15" s="18">
        <f t="shared" si="7"/>
        <v>0</v>
      </c>
      <c r="AD15" s="10"/>
      <c r="AF15" s="44">
        <v>0</v>
      </c>
      <c r="AG15" s="19">
        <v>0</v>
      </c>
      <c r="AH15" s="20">
        <v>0</v>
      </c>
      <c r="AI15" s="50">
        <f t="shared" si="8"/>
        <v>0</v>
      </c>
      <c r="AJ15" s="18">
        <f t="shared" si="9"/>
        <v>0</v>
      </c>
      <c r="AK15" s="10"/>
      <c r="AM15" s="44">
        <v>0</v>
      </c>
      <c r="AN15" s="19">
        <v>0</v>
      </c>
      <c r="AO15" s="20">
        <v>0</v>
      </c>
      <c r="AP15" s="50">
        <f t="shared" si="10"/>
        <v>0</v>
      </c>
      <c r="AQ15" s="18">
        <f t="shared" si="11"/>
        <v>0</v>
      </c>
      <c r="AR15" s="10"/>
      <c r="AT15" s="44">
        <v>0</v>
      </c>
      <c r="AU15" s="19">
        <v>0</v>
      </c>
      <c r="AV15" s="20">
        <v>0</v>
      </c>
      <c r="AW15" s="50">
        <f t="shared" si="12"/>
        <v>0</v>
      </c>
      <c r="AX15" s="18">
        <f t="shared" si="13"/>
        <v>0</v>
      </c>
      <c r="AY15" s="10"/>
      <c r="BA15" s="44">
        <v>0</v>
      </c>
      <c r="BB15" s="19">
        <v>0</v>
      </c>
      <c r="BC15" s="20">
        <v>0</v>
      </c>
      <c r="BD15" s="50">
        <f t="shared" si="14"/>
        <v>0</v>
      </c>
      <c r="BE15" s="18">
        <f t="shared" si="15"/>
        <v>0</v>
      </c>
      <c r="BF15" s="10"/>
      <c r="BH15" s="44">
        <v>0</v>
      </c>
      <c r="BI15" s="19">
        <v>0</v>
      </c>
      <c r="BJ15" s="20">
        <v>0</v>
      </c>
      <c r="BK15" s="50">
        <f t="shared" si="16"/>
        <v>0</v>
      </c>
      <c r="BL15" s="18">
        <f t="shared" si="17"/>
        <v>0</v>
      </c>
      <c r="BM15" s="10"/>
      <c r="BO15" s="44">
        <v>0</v>
      </c>
      <c r="BP15" s="19">
        <v>0</v>
      </c>
      <c r="BQ15" s="20">
        <v>0</v>
      </c>
      <c r="BR15" s="50">
        <f t="shared" si="18"/>
        <v>0</v>
      </c>
      <c r="BS15" s="18">
        <f t="shared" si="19"/>
        <v>0</v>
      </c>
      <c r="BT15" s="10"/>
      <c r="BV15" s="44">
        <v>0</v>
      </c>
      <c r="BW15" s="19">
        <v>0</v>
      </c>
      <c r="BX15" s="20">
        <v>0</v>
      </c>
      <c r="BY15" s="50">
        <f t="shared" si="20"/>
        <v>0</v>
      </c>
      <c r="BZ15" s="18">
        <f t="shared" si="21"/>
        <v>0</v>
      </c>
      <c r="CA15" s="10"/>
      <c r="CC15" s="44">
        <v>0</v>
      </c>
      <c r="CD15" s="19">
        <v>0</v>
      </c>
      <c r="CE15" s="20">
        <v>0</v>
      </c>
      <c r="CF15" s="50">
        <f t="shared" si="22"/>
        <v>0</v>
      </c>
      <c r="CG15" s="18">
        <f t="shared" si="23"/>
        <v>0</v>
      </c>
      <c r="CH15" s="10"/>
      <c r="CJ15" s="44">
        <v>0</v>
      </c>
      <c r="CK15" s="19">
        <v>0</v>
      </c>
      <c r="CL15" s="20">
        <v>0</v>
      </c>
      <c r="CM15" s="50">
        <f t="shared" si="24"/>
        <v>0</v>
      </c>
      <c r="CN15" s="18">
        <f t="shared" si="25"/>
        <v>0</v>
      </c>
      <c r="CO15" s="10"/>
      <c r="CQ15" s="44">
        <v>0</v>
      </c>
      <c r="CR15" s="19">
        <v>0</v>
      </c>
      <c r="CS15" s="20">
        <v>0</v>
      </c>
      <c r="CT15" s="50">
        <f t="shared" si="26"/>
        <v>0</v>
      </c>
      <c r="CU15" s="18">
        <f t="shared" si="27"/>
        <v>0</v>
      </c>
      <c r="CV15" s="10"/>
      <c r="CX15" s="44">
        <v>0</v>
      </c>
      <c r="CY15" s="19">
        <v>0</v>
      </c>
      <c r="CZ15" s="20">
        <v>0</v>
      </c>
      <c r="DA15" s="50">
        <f t="shared" si="28"/>
        <v>0</v>
      </c>
      <c r="DB15" s="18">
        <f t="shared" si="29"/>
        <v>0</v>
      </c>
      <c r="DC15" s="10"/>
      <c r="DE15" s="44">
        <v>0</v>
      </c>
      <c r="DF15" s="19">
        <v>0</v>
      </c>
      <c r="DG15" s="20">
        <v>0</v>
      </c>
      <c r="DH15" s="50">
        <f t="shared" si="30"/>
        <v>0</v>
      </c>
      <c r="DI15" s="18">
        <f t="shared" si="31"/>
        <v>0</v>
      </c>
      <c r="DJ15" s="10"/>
      <c r="DL15" s="44">
        <v>0</v>
      </c>
      <c r="DM15" s="19">
        <v>0</v>
      </c>
      <c r="DN15" s="20">
        <v>0</v>
      </c>
      <c r="DO15" s="50">
        <f t="shared" si="32"/>
        <v>0</v>
      </c>
      <c r="DP15" s="18">
        <f t="shared" si="33"/>
        <v>0</v>
      </c>
      <c r="DQ15" s="10"/>
      <c r="DS15" s="44">
        <v>0</v>
      </c>
      <c r="DT15" s="19">
        <v>0</v>
      </c>
      <c r="DU15" s="20">
        <v>0</v>
      </c>
      <c r="DV15" s="50">
        <f t="shared" si="34"/>
        <v>0</v>
      </c>
      <c r="DW15" s="18">
        <f t="shared" si="35"/>
        <v>0</v>
      </c>
      <c r="DX15" s="10"/>
      <c r="DZ15" s="44">
        <v>0</v>
      </c>
      <c r="EA15" s="19">
        <v>0</v>
      </c>
      <c r="EB15" s="20">
        <v>0</v>
      </c>
      <c r="EC15" s="50">
        <f t="shared" si="36"/>
        <v>0</v>
      </c>
      <c r="ED15" s="18">
        <f t="shared" si="37"/>
        <v>0</v>
      </c>
      <c r="EE15" s="10"/>
      <c r="EG15" s="44">
        <v>0</v>
      </c>
      <c r="EH15" s="19">
        <v>0</v>
      </c>
      <c r="EI15" s="20">
        <v>0</v>
      </c>
      <c r="EJ15" s="50">
        <f t="shared" si="38"/>
        <v>0</v>
      </c>
      <c r="EK15" s="18">
        <f t="shared" si="39"/>
        <v>0</v>
      </c>
      <c r="EL15" s="10"/>
      <c r="EN15" s="44">
        <v>0</v>
      </c>
      <c r="EO15" s="19">
        <v>0</v>
      </c>
      <c r="EP15" s="20">
        <v>0</v>
      </c>
      <c r="EQ15" s="50">
        <f t="shared" si="40"/>
        <v>0</v>
      </c>
      <c r="ER15" s="18">
        <f t="shared" si="41"/>
        <v>0</v>
      </c>
      <c r="ES15" s="10"/>
      <c r="EU15" s="44">
        <v>0</v>
      </c>
      <c r="EV15" s="19">
        <v>0</v>
      </c>
      <c r="EW15" s="20">
        <v>0</v>
      </c>
      <c r="EX15" s="50">
        <f t="shared" si="42"/>
        <v>0</v>
      </c>
      <c r="EY15" s="18">
        <f t="shared" si="43"/>
        <v>0</v>
      </c>
      <c r="EZ15" s="10"/>
      <c r="FB15" s="44">
        <v>0</v>
      </c>
      <c r="FC15" s="19">
        <v>0</v>
      </c>
      <c r="FD15" s="20">
        <v>0</v>
      </c>
      <c r="FE15" s="50">
        <f t="shared" si="44"/>
        <v>0</v>
      </c>
      <c r="FF15" s="18">
        <f t="shared" si="45"/>
        <v>0</v>
      </c>
      <c r="FG15" s="10"/>
      <c r="FI15" s="44">
        <v>0</v>
      </c>
      <c r="FJ15" s="19">
        <v>0</v>
      </c>
      <c r="FK15" s="20">
        <v>0</v>
      </c>
      <c r="FL15" s="50">
        <f t="shared" si="46"/>
        <v>0</v>
      </c>
      <c r="FM15" s="18">
        <f t="shared" si="47"/>
        <v>0</v>
      </c>
      <c r="FN15" s="10"/>
      <c r="FP15" s="44">
        <v>0</v>
      </c>
      <c r="FQ15" s="19">
        <v>0</v>
      </c>
      <c r="FR15" s="20">
        <v>0</v>
      </c>
      <c r="FS15" s="50">
        <f t="shared" si="48"/>
        <v>0</v>
      </c>
      <c r="FT15" s="18">
        <f t="shared" si="49"/>
        <v>0</v>
      </c>
      <c r="FU15" s="10"/>
      <c r="FW15" s="44">
        <v>0</v>
      </c>
      <c r="FX15" s="19">
        <v>0</v>
      </c>
      <c r="FY15" s="20">
        <v>0</v>
      </c>
      <c r="FZ15" s="50">
        <f t="shared" si="50"/>
        <v>0</v>
      </c>
      <c r="GA15" s="18">
        <f t="shared" si="51"/>
        <v>0</v>
      </c>
      <c r="GB15" s="10"/>
      <c r="GD15" s="44">
        <v>0</v>
      </c>
      <c r="GE15" s="19">
        <v>0</v>
      </c>
      <c r="GF15" s="20">
        <v>0</v>
      </c>
      <c r="GG15" s="50">
        <f t="shared" si="52"/>
        <v>0</v>
      </c>
      <c r="GH15" s="18">
        <f t="shared" si="53"/>
        <v>0</v>
      </c>
      <c r="GI15" s="10"/>
      <c r="GK15" s="44">
        <v>0</v>
      </c>
      <c r="GL15" s="19">
        <v>0</v>
      </c>
      <c r="GM15" s="20">
        <v>0</v>
      </c>
      <c r="GN15" s="50">
        <f t="shared" si="54"/>
        <v>0</v>
      </c>
      <c r="GO15" s="18">
        <f t="shared" si="55"/>
        <v>0</v>
      </c>
      <c r="GP15" s="10"/>
      <c r="GR15" s="54">
        <f t="shared" si="56"/>
        <v>0</v>
      </c>
      <c r="GS15" s="57">
        <f t="shared" si="56"/>
        <v>0</v>
      </c>
      <c r="GT15" s="18">
        <f t="shared" si="56"/>
        <v>0</v>
      </c>
      <c r="GU15" s="60">
        <f t="shared" si="56"/>
        <v>0</v>
      </c>
      <c r="GV15" s="18">
        <f t="shared" si="56"/>
        <v>0</v>
      </c>
      <c r="GW15" s="10"/>
    </row>
    <row r="16" spans="2:205" ht="15.75" thickBot="1" x14ac:dyDescent="0.3">
      <c r="B16" s="21"/>
      <c r="C16" s="22"/>
      <c r="D16" s="45">
        <v>0</v>
      </c>
      <c r="E16" s="24">
        <v>0</v>
      </c>
      <c r="F16" s="25">
        <v>0</v>
      </c>
      <c r="G16" s="51">
        <f t="shared" si="0"/>
        <v>0</v>
      </c>
      <c r="H16" s="23">
        <f t="shared" si="1"/>
        <v>0</v>
      </c>
      <c r="I16" s="10"/>
      <c r="K16" s="45">
        <v>0</v>
      </c>
      <c r="L16" s="24">
        <v>0</v>
      </c>
      <c r="M16" s="25">
        <v>0</v>
      </c>
      <c r="N16" s="51">
        <f t="shared" si="2"/>
        <v>0</v>
      </c>
      <c r="O16" s="23">
        <f t="shared" si="3"/>
        <v>0</v>
      </c>
      <c r="P16" s="10"/>
      <c r="R16" s="45">
        <v>0</v>
      </c>
      <c r="S16" s="24">
        <v>0</v>
      </c>
      <c r="T16" s="25">
        <v>0</v>
      </c>
      <c r="U16" s="51">
        <f t="shared" si="4"/>
        <v>0</v>
      </c>
      <c r="V16" s="23">
        <f t="shared" si="5"/>
        <v>0</v>
      </c>
      <c r="W16" s="10"/>
      <c r="Y16" s="45">
        <v>0</v>
      </c>
      <c r="Z16" s="24">
        <v>0</v>
      </c>
      <c r="AA16" s="25">
        <v>0</v>
      </c>
      <c r="AB16" s="51">
        <f t="shared" si="6"/>
        <v>0</v>
      </c>
      <c r="AC16" s="23">
        <f t="shared" si="7"/>
        <v>0</v>
      </c>
      <c r="AD16" s="10"/>
      <c r="AF16" s="45">
        <v>0</v>
      </c>
      <c r="AG16" s="24">
        <v>0</v>
      </c>
      <c r="AH16" s="25">
        <v>0</v>
      </c>
      <c r="AI16" s="51">
        <f t="shared" si="8"/>
        <v>0</v>
      </c>
      <c r="AJ16" s="23">
        <f t="shared" si="9"/>
        <v>0</v>
      </c>
      <c r="AK16" s="10"/>
      <c r="AM16" s="45">
        <v>0</v>
      </c>
      <c r="AN16" s="24">
        <v>0</v>
      </c>
      <c r="AO16" s="25">
        <v>0</v>
      </c>
      <c r="AP16" s="51">
        <f t="shared" si="10"/>
        <v>0</v>
      </c>
      <c r="AQ16" s="23">
        <f t="shared" si="11"/>
        <v>0</v>
      </c>
      <c r="AR16" s="10"/>
      <c r="AT16" s="45">
        <v>0</v>
      </c>
      <c r="AU16" s="24">
        <v>0</v>
      </c>
      <c r="AV16" s="25">
        <v>0</v>
      </c>
      <c r="AW16" s="51">
        <f t="shared" si="12"/>
        <v>0</v>
      </c>
      <c r="AX16" s="23">
        <f t="shared" si="13"/>
        <v>0</v>
      </c>
      <c r="AY16" s="10"/>
      <c r="BA16" s="45">
        <v>0</v>
      </c>
      <c r="BB16" s="24">
        <v>0</v>
      </c>
      <c r="BC16" s="25">
        <v>0</v>
      </c>
      <c r="BD16" s="51">
        <f t="shared" si="14"/>
        <v>0</v>
      </c>
      <c r="BE16" s="23">
        <f t="shared" si="15"/>
        <v>0</v>
      </c>
      <c r="BF16" s="10"/>
      <c r="BH16" s="45">
        <v>0</v>
      </c>
      <c r="BI16" s="24">
        <v>0</v>
      </c>
      <c r="BJ16" s="25">
        <v>0</v>
      </c>
      <c r="BK16" s="51">
        <f t="shared" si="16"/>
        <v>0</v>
      </c>
      <c r="BL16" s="23">
        <f t="shared" si="17"/>
        <v>0</v>
      </c>
      <c r="BM16" s="10"/>
      <c r="BO16" s="45">
        <v>0</v>
      </c>
      <c r="BP16" s="24">
        <v>0</v>
      </c>
      <c r="BQ16" s="25">
        <v>0</v>
      </c>
      <c r="BR16" s="51">
        <f t="shared" si="18"/>
        <v>0</v>
      </c>
      <c r="BS16" s="23">
        <f t="shared" si="19"/>
        <v>0</v>
      </c>
      <c r="BT16" s="10"/>
      <c r="BV16" s="45">
        <v>0</v>
      </c>
      <c r="BW16" s="24">
        <v>0</v>
      </c>
      <c r="BX16" s="25">
        <v>0</v>
      </c>
      <c r="BY16" s="51">
        <f t="shared" si="20"/>
        <v>0</v>
      </c>
      <c r="BZ16" s="23">
        <f t="shared" si="21"/>
        <v>0</v>
      </c>
      <c r="CA16" s="10"/>
      <c r="CC16" s="45">
        <v>0</v>
      </c>
      <c r="CD16" s="24">
        <v>0</v>
      </c>
      <c r="CE16" s="25">
        <v>0</v>
      </c>
      <c r="CF16" s="51">
        <f t="shared" si="22"/>
        <v>0</v>
      </c>
      <c r="CG16" s="23">
        <f t="shared" si="23"/>
        <v>0</v>
      </c>
      <c r="CH16" s="10"/>
      <c r="CJ16" s="45">
        <v>0</v>
      </c>
      <c r="CK16" s="24">
        <v>0</v>
      </c>
      <c r="CL16" s="25">
        <v>0</v>
      </c>
      <c r="CM16" s="51">
        <f t="shared" si="24"/>
        <v>0</v>
      </c>
      <c r="CN16" s="23">
        <f t="shared" si="25"/>
        <v>0</v>
      </c>
      <c r="CO16" s="10"/>
      <c r="CQ16" s="45">
        <v>0</v>
      </c>
      <c r="CR16" s="24">
        <v>0</v>
      </c>
      <c r="CS16" s="25">
        <v>0</v>
      </c>
      <c r="CT16" s="51">
        <f t="shared" si="26"/>
        <v>0</v>
      </c>
      <c r="CU16" s="23">
        <f t="shared" si="27"/>
        <v>0</v>
      </c>
      <c r="CV16" s="10"/>
      <c r="CX16" s="45">
        <v>0</v>
      </c>
      <c r="CY16" s="24">
        <v>0</v>
      </c>
      <c r="CZ16" s="25">
        <v>0</v>
      </c>
      <c r="DA16" s="51">
        <f t="shared" si="28"/>
        <v>0</v>
      </c>
      <c r="DB16" s="23">
        <f t="shared" si="29"/>
        <v>0</v>
      </c>
      <c r="DC16" s="10"/>
      <c r="DE16" s="45">
        <v>0</v>
      </c>
      <c r="DF16" s="24">
        <v>0</v>
      </c>
      <c r="DG16" s="25">
        <v>0</v>
      </c>
      <c r="DH16" s="51">
        <f t="shared" si="30"/>
        <v>0</v>
      </c>
      <c r="DI16" s="23">
        <f t="shared" si="31"/>
        <v>0</v>
      </c>
      <c r="DJ16" s="10"/>
      <c r="DL16" s="45">
        <v>0</v>
      </c>
      <c r="DM16" s="24">
        <v>0</v>
      </c>
      <c r="DN16" s="25">
        <v>0</v>
      </c>
      <c r="DO16" s="51">
        <f t="shared" si="32"/>
        <v>0</v>
      </c>
      <c r="DP16" s="23">
        <f t="shared" si="33"/>
        <v>0</v>
      </c>
      <c r="DQ16" s="10"/>
      <c r="DS16" s="45">
        <v>0</v>
      </c>
      <c r="DT16" s="24">
        <v>0</v>
      </c>
      <c r="DU16" s="25">
        <v>0</v>
      </c>
      <c r="DV16" s="51">
        <f t="shared" si="34"/>
        <v>0</v>
      </c>
      <c r="DW16" s="23">
        <f t="shared" si="35"/>
        <v>0</v>
      </c>
      <c r="DX16" s="10"/>
      <c r="DZ16" s="45">
        <v>0</v>
      </c>
      <c r="EA16" s="24">
        <v>0</v>
      </c>
      <c r="EB16" s="25">
        <v>0</v>
      </c>
      <c r="EC16" s="51">
        <f t="shared" si="36"/>
        <v>0</v>
      </c>
      <c r="ED16" s="23">
        <f t="shared" si="37"/>
        <v>0</v>
      </c>
      <c r="EE16" s="10"/>
      <c r="EG16" s="45">
        <v>0</v>
      </c>
      <c r="EH16" s="24">
        <v>0</v>
      </c>
      <c r="EI16" s="25">
        <v>0</v>
      </c>
      <c r="EJ16" s="51">
        <f t="shared" si="38"/>
        <v>0</v>
      </c>
      <c r="EK16" s="23">
        <f t="shared" si="39"/>
        <v>0</v>
      </c>
      <c r="EL16" s="10"/>
      <c r="EN16" s="45">
        <v>0</v>
      </c>
      <c r="EO16" s="24">
        <v>0</v>
      </c>
      <c r="EP16" s="25">
        <v>0</v>
      </c>
      <c r="EQ16" s="51">
        <f t="shared" si="40"/>
        <v>0</v>
      </c>
      <c r="ER16" s="23">
        <f t="shared" si="41"/>
        <v>0</v>
      </c>
      <c r="ES16" s="10"/>
      <c r="EU16" s="45">
        <v>0</v>
      </c>
      <c r="EV16" s="24">
        <v>0</v>
      </c>
      <c r="EW16" s="25">
        <v>0</v>
      </c>
      <c r="EX16" s="51">
        <f t="shared" si="42"/>
        <v>0</v>
      </c>
      <c r="EY16" s="23">
        <f t="shared" si="43"/>
        <v>0</v>
      </c>
      <c r="EZ16" s="10"/>
      <c r="FB16" s="45">
        <v>0</v>
      </c>
      <c r="FC16" s="24">
        <v>0</v>
      </c>
      <c r="FD16" s="25">
        <v>0</v>
      </c>
      <c r="FE16" s="51">
        <f t="shared" si="44"/>
        <v>0</v>
      </c>
      <c r="FF16" s="23">
        <f t="shared" si="45"/>
        <v>0</v>
      </c>
      <c r="FG16" s="10"/>
      <c r="FI16" s="45">
        <v>0</v>
      </c>
      <c r="FJ16" s="24">
        <v>0</v>
      </c>
      <c r="FK16" s="25">
        <v>0</v>
      </c>
      <c r="FL16" s="51">
        <f t="shared" si="46"/>
        <v>0</v>
      </c>
      <c r="FM16" s="23">
        <f t="shared" si="47"/>
        <v>0</v>
      </c>
      <c r="FN16" s="10"/>
      <c r="FP16" s="45">
        <v>0</v>
      </c>
      <c r="FQ16" s="24">
        <v>0</v>
      </c>
      <c r="FR16" s="25">
        <v>0</v>
      </c>
      <c r="FS16" s="51">
        <f t="shared" si="48"/>
        <v>0</v>
      </c>
      <c r="FT16" s="23">
        <f t="shared" si="49"/>
        <v>0</v>
      </c>
      <c r="FU16" s="10"/>
      <c r="FW16" s="45">
        <v>0</v>
      </c>
      <c r="FX16" s="24">
        <v>0</v>
      </c>
      <c r="FY16" s="25">
        <v>0</v>
      </c>
      <c r="FZ16" s="51">
        <f t="shared" si="50"/>
        <v>0</v>
      </c>
      <c r="GA16" s="23">
        <f t="shared" si="51"/>
        <v>0</v>
      </c>
      <c r="GB16" s="10"/>
      <c r="GD16" s="45">
        <v>0</v>
      </c>
      <c r="GE16" s="24">
        <v>0</v>
      </c>
      <c r="GF16" s="25">
        <v>0</v>
      </c>
      <c r="GG16" s="51">
        <f t="shared" si="52"/>
        <v>0</v>
      </c>
      <c r="GH16" s="23">
        <f t="shared" si="53"/>
        <v>0</v>
      </c>
      <c r="GI16" s="10"/>
      <c r="GK16" s="45">
        <v>0</v>
      </c>
      <c r="GL16" s="24">
        <v>0</v>
      </c>
      <c r="GM16" s="25">
        <v>0</v>
      </c>
      <c r="GN16" s="51">
        <f t="shared" si="54"/>
        <v>0</v>
      </c>
      <c r="GO16" s="23">
        <f t="shared" si="55"/>
        <v>0</v>
      </c>
      <c r="GP16" s="10"/>
      <c r="GR16" s="55">
        <f t="shared" si="56"/>
        <v>0</v>
      </c>
      <c r="GS16" s="58">
        <f t="shared" si="56"/>
        <v>0</v>
      </c>
      <c r="GT16" s="23">
        <f t="shared" si="56"/>
        <v>0</v>
      </c>
      <c r="GU16" s="61">
        <f t="shared" si="56"/>
        <v>0</v>
      </c>
      <c r="GV16" s="23">
        <f t="shared" si="56"/>
        <v>0</v>
      </c>
      <c r="GW16" s="10"/>
    </row>
    <row r="17" spans="2:205" ht="15" x14ac:dyDescent="0.25">
      <c r="B17" s="26"/>
      <c r="C17" s="27"/>
      <c r="D17" s="43">
        <v>0</v>
      </c>
      <c r="E17" s="14">
        <v>0</v>
      </c>
      <c r="F17" s="15">
        <v>0</v>
      </c>
      <c r="G17" s="49">
        <f t="shared" si="0"/>
        <v>0</v>
      </c>
      <c r="H17" s="13">
        <f t="shared" si="1"/>
        <v>0</v>
      </c>
      <c r="I17" s="10"/>
      <c r="K17" s="43">
        <v>0</v>
      </c>
      <c r="L17" s="14">
        <v>0</v>
      </c>
      <c r="M17" s="15">
        <v>0</v>
      </c>
      <c r="N17" s="49">
        <f t="shared" si="2"/>
        <v>0</v>
      </c>
      <c r="O17" s="13">
        <f t="shared" si="3"/>
        <v>0</v>
      </c>
      <c r="P17" s="10"/>
      <c r="R17" s="43">
        <v>0</v>
      </c>
      <c r="S17" s="14">
        <v>0</v>
      </c>
      <c r="T17" s="15">
        <v>0</v>
      </c>
      <c r="U17" s="49">
        <f t="shared" si="4"/>
        <v>0</v>
      </c>
      <c r="V17" s="13">
        <f t="shared" si="5"/>
        <v>0</v>
      </c>
      <c r="W17" s="10"/>
      <c r="Y17" s="43">
        <v>0</v>
      </c>
      <c r="Z17" s="14">
        <v>0</v>
      </c>
      <c r="AA17" s="15">
        <v>0</v>
      </c>
      <c r="AB17" s="49">
        <f t="shared" si="6"/>
        <v>0</v>
      </c>
      <c r="AC17" s="13">
        <f t="shared" si="7"/>
        <v>0</v>
      </c>
      <c r="AD17" s="10"/>
      <c r="AF17" s="43">
        <v>0</v>
      </c>
      <c r="AG17" s="14">
        <v>0</v>
      </c>
      <c r="AH17" s="15">
        <v>0</v>
      </c>
      <c r="AI17" s="49">
        <f t="shared" si="8"/>
        <v>0</v>
      </c>
      <c r="AJ17" s="13">
        <f t="shared" si="9"/>
        <v>0</v>
      </c>
      <c r="AK17" s="10"/>
      <c r="AM17" s="43">
        <v>0</v>
      </c>
      <c r="AN17" s="14">
        <v>0</v>
      </c>
      <c r="AO17" s="15">
        <v>0</v>
      </c>
      <c r="AP17" s="49">
        <f t="shared" si="10"/>
        <v>0</v>
      </c>
      <c r="AQ17" s="13">
        <f t="shared" si="11"/>
        <v>0</v>
      </c>
      <c r="AR17" s="10"/>
      <c r="AT17" s="43">
        <v>0</v>
      </c>
      <c r="AU17" s="14">
        <v>0</v>
      </c>
      <c r="AV17" s="15">
        <v>0</v>
      </c>
      <c r="AW17" s="49">
        <f t="shared" si="12"/>
        <v>0</v>
      </c>
      <c r="AX17" s="13">
        <f t="shared" si="13"/>
        <v>0</v>
      </c>
      <c r="AY17" s="10"/>
      <c r="BA17" s="43">
        <v>0</v>
      </c>
      <c r="BB17" s="14">
        <v>0</v>
      </c>
      <c r="BC17" s="15">
        <v>0</v>
      </c>
      <c r="BD17" s="49">
        <f t="shared" si="14"/>
        <v>0</v>
      </c>
      <c r="BE17" s="13">
        <f t="shared" si="15"/>
        <v>0</v>
      </c>
      <c r="BF17" s="10"/>
      <c r="BH17" s="43">
        <v>0</v>
      </c>
      <c r="BI17" s="14">
        <v>0</v>
      </c>
      <c r="BJ17" s="15">
        <v>0</v>
      </c>
      <c r="BK17" s="49">
        <f t="shared" si="16"/>
        <v>0</v>
      </c>
      <c r="BL17" s="13">
        <f t="shared" si="17"/>
        <v>0</v>
      </c>
      <c r="BM17" s="10"/>
      <c r="BO17" s="43">
        <v>0</v>
      </c>
      <c r="BP17" s="14">
        <v>0</v>
      </c>
      <c r="BQ17" s="15">
        <v>0</v>
      </c>
      <c r="BR17" s="49">
        <f t="shared" si="18"/>
        <v>0</v>
      </c>
      <c r="BS17" s="13">
        <f t="shared" si="19"/>
        <v>0</v>
      </c>
      <c r="BT17" s="10"/>
      <c r="BV17" s="43">
        <v>0</v>
      </c>
      <c r="BW17" s="14">
        <v>0</v>
      </c>
      <c r="BX17" s="15">
        <v>0</v>
      </c>
      <c r="BY17" s="49">
        <f t="shared" si="20"/>
        <v>0</v>
      </c>
      <c r="BZ17" s="13">
        <f t="shared" si="21"/>
        <v>0</v>
      </c>
      <c r="CA17" s="10"/>
      <c r="CC17" s="43">
        <v>0</v>
      </c>
      <c r="CD17" s="14">
        <v>0</v>
      </c>
      <c r="CE17" s="15">
        <v>0</v>
      </c>
      <c r="CF17" s="49">
        <f t="shared" si="22"/>
        <v>0</v>
      </c>
      <c r="CG17" s="13">
        <f t="shared" si="23"/>
        <v>0</v>
      </c>
      <c r="CH17" s="10"/>
      <c r="CJ17" s="43">
        <v>0</v>
      </c>
      <c r="CK17" s="14">
        <v>0</v>
      </c>
      <c r="CL17" s="15">
        <v>0</v>
      </c>
      <c r="CM17" s="49">
        <f t="shared" si="24"/>
        <v>0</v>
      </c>
      <c r="CN17" s="13">
        <f t="shared" si="25"/>
        <v>0</v>
      </c>
      <c r="CO17" s="10"/>
      <c r="CQ17" s="43">
        <v>0</v>
      </c>
      <c r="CR17" s="14">
        <v>0</v>
      </c>
      <c r="CS17" s="15">
        <v>0</v>
      </c>
      <c r="CT17" s="49">
        <f t="shared" si="26"/>
        <v>0</v>
      </c>
      <c r="CU17" s="13">
        <f t="shared" si="27"/>
        <v>0</v>
      </c>
      <c r="CV17" s="10"/>
      <c r="CX17" s="43">
        <v>0</v>
      </c>
      <c r="CY17" s="14">
        <v>0</v>
      </c>
      <c r="CZ17" s="15">
        <v>0</v>
      </c>
      <c r="DA17" s="49">
        <f t="shared" si="28"/>
        <v>0</v>
      </c>
      <c r="DB17" s="13">
        <f t="shared" si="29"/>
        <v>0</v>
      </c>
      <c r="DC17" s="10"/>
      <c r="DE17" s="43">
        <v>0</v>
      </c>
      <c r="DF17" s="14">
        <v>0</v>
      </c>
      <c r="DG17" s="15">
        <v>0</v>
      </c>
      <c r="DH17" s="49">
        <f t="shared" si="30"/>
        <v>0</v>
      </c>
      <c r="DI17" s="13">
        <f t="shared" si="31"/>
        <v>0</v>
      </c>
      <c r="DJ17" s="10"/>
      <c r="DL17" s="43">
        <v>0</v>
      </c>
      <c r="DM17" s="14">
        <v>0</v>
      </c>
      <c r="DN17" s="15">
        <v>0</v>
      </c>
      <c r="DO17" s="49">
        <f t="shared" si="32"/>
        <v>0</v>
      </c>
      <c r="DP17" s="13">
        <f t="shared" si="33"/>
        <v>0</v>
      </c>
      <c r="DQ17" s="10"/>
      <c r="DS17" s="43">
        <v>0</v>
      </c>
      <c r="DT17" s="14">
        <v>0</v>
      </c>
      <c r="DU17" s="15">
        <v>0</v>
      </c>
      <c r="DV17" s="49">
        <f t="shared" si="34"/>
        <v>0</v>
      </c>
      <c r="DW17" s="13">
        <f t="shared" si="35"/>
        <v>0</v>
      </c>
      <c r="DX17" s="10"/>
      <c r="DZ17" s="43">
        <v>0</v>
      </c>
      <c r="EA17" s="14">
        <v>0</v>
      </c>
      <c r="EB17" s="15">
        <v>0</v>
      </c>
      <c r="EC17" s="49">
        <f t="shared" si="36"/>
        <v>0</v>
      </c>
      <c r="ED17" s="13">
        <f t="shared" si="37"/>
        <v>0</v>
      </c>
      <c r="EE17" s="10"/>
      <c r="EG17" s="43">
        <v>0</v>
      </c>
      <c r="EH17" s="14">
        <v>0</v>
      </c>
      <c r="EI17" s="15">
        <v>0</v>
      </c>
      <c r="EJ17" s="49">
        <f t="shared" si="38"/>
        <v>0</v>
      </c>
      <c r="EK17" s="13">
        <f t="shared" si="39"/>
        <v>0</v>
      </c>
      <c r="EL17" s="10"/>
      <c r="EN17" s="43">
        <v>0</v>
      </c>
      <c r="EO17" s="14">
        <v>0</v>
      </c>
      <c r="EP17" s="15">
        <v>0</v>
      </c>
      <c r="EQ17" s="49">
        <f t="shared" si="40"/>
        <v>0</v>
      </c>
      <c r="ER17" s="13">
        <f t="shared" si="41"/>
        <v>0</v>
      </c>
      <c r="ES17" s="10"/>
      <c r="EU17" s="43">
        <v>0</v>
      </c>
      <c r="EV17" s="14">
        <v>0</v>
      </c>
      <c r="EW17" s="15">
        <v>0</v>
      </c>
      <c r="EX17" s="49">
        <f t="shared" si="42"/>
        <v>0</v>
      </c>
      <c r="EY17" s="13">
        <f t="shared" si="43"/>
        <v>0</v>
      </c>
      <c r="EZ17" s="10"/>
      <c r="FB17" s="43">
        <v>0</v>
      </c>
      <c r="FC17" s="14">
        <v>0</v>
      </c>
      <c r="FD17" s="15">
        <v>0</v>
      </c>
      <c r="FE17" s="49">
        <f t="shared" si="44"/>
        <v>0</v>
      </c>
      <c r="FF17" s="13">
        <f t="shared" si="45"/>
        <v>0</v>
      </c>
      <c r="FG17" s="10"/>
      <c r="FI17" s="43">
        <v>0</v>
      </c>
      <c r="FJ17" s="14">
        <v>0</v>
      </c>
      <c r="FK17" s="15">
        <v>0</v>
      </c>
      <c r="FL17" s="49">
        <f t="shared" si="46"/>
        <v>0</v>
      </c>
      <c r="FM17" s="13">
        <f t="shared" si="47"/>
        <v>0</v>
      </c>
      <c r="FN17" s="10"/>
      <c r="FP17" s="43">
        <v>0</v>
      </c>
      <c r="FQ17" s="14">
        <v>0</v>
      </c>
      <c r="FR17" s="15">
        <v>0</v>
      </c>
      <c r="FS17" s="49">
        <f t="shared" si="48"/>
        <v>0</v>
      </c>
      <c r="FT17" s="13">
        <f t="shared" si="49"/>
        <v>0</v>
      </c>
      <c r="FU17" s="10"/>
      <c r="FW17" s="43">
        <v>0</v>
      </c>
      <c r="FX17" s="14">
        <v>0</v>
      </c>
      <c r="FY17" s="15">
        <v>0</v>
      </c>
      <c r="FZ17" s="49">
        <f t="shared" si="50"/>
        <v>0</v>
      </c>
      <c r="GA17" s="13">
        <f t="shared" si="51"/>
        <v>0</v>
      </c>
      <c r="GB17" s="10"/>
      <c r="GD17" s="43">
        <v>0</v>
      </c>
      <c r="GE17" s="14">
        <v>0</v>
      </c>
      <c r="GF17" s="15">
        <v>0</v>
      </c>
      <c r="GG17" s="49">
        <f t="shared" si="52"/>
        <v>0</v>
      </c>
      <c r="GH17" s="13">
        <f t="shared" si="53"/>
        <v>0</v>
      </c>
      <c r="GI17" s="10"/>
      <c r="GK17" s="43">
        <v>0</v>
      </c>
      <c r="GL17" s="14">
        <v>0</v>
      </c>
      <c r="GM17" s="15">
        <v>0</v>
      </c>
      <c r="GN17" s="49">
        <f t="shared" si="54"/>
        <v>0</v>
      </c>
      <c r="GO17" s="13">
        <f t="shared" si="55"/>
        <v>0</v>
      </c>
      <c r="GP17" s="10"/>
      <c r="GR17" s="53">
        <f t="shared" si="56"/>
        <v>0</v>
      </c>
      <c r="GS17" s="56">
        <f t="shared" si="56"/>
        <v>0</v>
      </c>
      <c r="GT17" s="13">
        <f t="shared" si="56"/>
        <v>0</v>
      </c>
      <c r="GU17" s="59">
        <f t="shared" si="56"/>
        <v>0</v>
      </c>
      <c r="GV17" s="13">
        <f t="shared" si="56"/>
        <v>0</v>
      </c>
      <c r="GW17" s="10"/>
    </row>
    <row r="18" spans="2:205" ht="15" x14ac:dyDescent="0.25">
      <c r="B18" s="16"/>
      <c r="C18" s="17"/>
      <c r="D18" s="44">
        <v>0</v>
      </c>
      <c r="E18" s="19">
        <v>0</v>
      </c>
      <c r="F18" s="20">
        <v>0</v>
      </c>
      <c r="G18" s="50">
        <f t="shared" si="0"/>
        <v>0</v>
      </c>
      <c r="H18" s="18">
        <f t="shared" si="1"/>
        <v>0</v>
      </c>
      <c r="I18" s="2"/>
      <c r="K18" s="44">
        <v>0</v>
      </c>
      <c r="L18" s="19">
        <v>0</v>
      </c>
      <c r="M18" s="20">
        <v>0</v>
      </c>
      <c r="N18" s="50">
        <f t="shared" si="2"/>
        <v>0</v>
      </c>
      <c r="O18" s="18">
        <f t="shared" si="3"/>
        <v>0</v>
      </c>
      <c r="P18" s="2"/>
      <c r="R18" s="44">
        <v>0</v>
      </c>
      <c r="S18" s="19">
        <v>0</v>
      </c>
      <c r="T18" s="20">
        <v>0</v>
      </c>
      <c r="U18" s="50">
        <f t="shared" si="4"/>
        <v>0</v>
      </c>
      <c r="V18" s="18">
        <f t="shared" si="5"/>
        <v>0</v>
      </c>
      <c r="W18" s="2"/>
      <c r="Y18" s="44">
        <v>0</v>
      </c>
      <c r="Z18" s="19">
        <v>0</v>
      </c>
      <c r="AA18" s="20">
        <v>0</v>
      </c>
      <c r="AB18" s="50">
        <f t="shared" si="6"/>
        <v>0</v>
      </c>
      <c r="AC18" s="18">
        <f t="shared" si="7"/>
        <v>0</v>
      </c>
      <c r="AD18" s="2"/>
      <c r="AF18" s="44">
        <v>0</v>
      </c>
      <c r="AG18" s="19">
        <v>0</v>
      </c>
      <c r="AH18" s="20">
        <v>0</v>
      </c>
      <c r="AI18" s="50">
        <f t="shared" si="8"/>
        <v>0</v>
      </c>
      <c r="AJ18" s="18">
        <f t="shared" si="9"/>
        <v>0</v>
      </c>
      <c r="AK18" s="2"/>
      <c r="AM18" s="44">
        <v>0</v>
      </c>
      <c r="AN18" s="19">
        <v>0</v>
      </c>
      <c r="AO18" s="20">
        <v>0</v>
      </c>
      <c r="AP18" s="50">
        <f t="shared" si="10"/>
        <v>0</v>
      </c>
      <c r="AQ18" s="18">
        <f t="shared" si="11"/>
        <v>0</v>
      </c>
      <c r="AR18" s="2"/>
      <c r="AT18" s="44">
        <v>0</v>
      </c>
      <c r="AU18" s="19">
        <v>0</v>
      </c>
      <c r="AV18" s="20">
        <v>0</v>
      </c>
      <c r="AW18" s="50">
        <f t="shared" si="12"/>
        <v>0</v>
      </c>
      <c r="AX18" s="18">
        <f t="shared" si="13"/>
        <v>0</v>
      </c>
      <c r="AY18" s="2"/>
      <c r="BA18" s="44">
        <v>0</v>
      </c>
      <c r="BB18" s="19">
        <v>0</v>
      </c>
      <c r="BC18" s="20">
        <v>0</v>
      </c>
      <c r="BD18" s="50">
        <f t="shared" si="14"/>
        <v>0</v>
      </c>
      <c r="BE18" s="18">
        <f t="shared" si="15"/>
        <v>0</v>
      </c>
      <c r="BF18" s="2"/>
      <c r="BH18" s="44">
        <v>0</v>
      </c>
      <c r="BI18" s="19">
        <v>0</v>
      </c>
      <c r="BJ18" s="20">
        <v>0</v>
      </c>
      <c r="BK18" s="50">
        <f t="shared" si="16"/>
        <v>0</v>
      </c>
      <c r="BL18" s="18">
        <f t="shared" si="17"/>
        <v>0</v>
      </c>
      <c r="BM18" s="2"/>
      <c r="BO18" s="44">
        <v>0</v>
      </c>
      <c r="BP18" s="19">
        <v>0</v>
      </c>
      <c r="BQ18" s="20">
        <v>0</v>
      </c>
      <c r="BR18" s="50">
        <f t="shared" si="18"/>
        <v>0</v>
      </c>
      <c r="BS18" s="18">
        <f t="shared" si="19"/>
        <v>0</v>
      </c>
      <c r="BT18" s="2"/>
      <c r="BV18" s="44">
        <v>0</v>
      </c>
      <c r="BW18" s="19">
        <v>0</v>
      </c>
      <c r="BX18" s="20">
        <v>0</v>
      </c>
      <c r="BY18" s="50">
        <f t="shared" si="20"/>
        <v>0</v>
      </c>
      <c r="BZ18" s="18">
        <f t="shared" si="21"/>
        <v>0</v>
      </c>
      <c r="CA18" s="2"/>
      <c r="CC18" s="44">
        <v>0</v>
      </c>
      <c r="CD18" s="19">
        <v>0</v>
      </c>
      <c r="CE18" s="20">
        <v>0</v>
      </c>
      <c r="CF18" s="50">
        <f t="shared" si="22"/>
        <v>0</v>
      </c>
      <c r="CG18" s="18">
        <f t="shared" si="23"/>
        <v>0</v>
      </c>
      <c r="CH18" s="2"/>
      <c r="CJ18" s="44">
        <v>0</v>
      </c>
      <c r="CK18" s="19">
        <v>0</v>
      </c>
      <c r="CL18" s="20">
        <v>0</v>
      </c>
      <c r="CM18" s="50">
        <f t="shared" si="24"/>
        <v>0</v>
      </c>
      <c r="CN18" s="18">
        <f t="shared" si="25"/>
        <v>0</v>
      </c>
      <c r="CO18" s="2"/>
      <c r="CQ18" s="44">
        <v>0</v>
      </c>
      <c r="CR18" s="19">
        <v>0</v>
      </c>
      <c r="CS18" s="20">
        <v>0</v>
      </c>
      <c r="CT18" s="50">
        <f t="shared" si="26"/>
        <v>0</v>
      </c>
      <c r="CU18" s="18">
        <f t="shared" si="27"/>
        <v>0</v>
      </c>
      <c r="CV18" s="2"/>
      <c r="CX18" s="44">
        <v>0</v>
      </c>
      <c r="CY18" s="19">
        <v>0</v>
      </c>
      <c r="CZ18" s="20">
        <v>0</v>
      </c>
      <c r="DA18" s="50">
        <f t="shared" si="28"/>
        <v>0</v>
      </c>
      <c r="DB18" s="18">
        <f t="shared" si="29"/>
        <v>0</v>
      </c>
      <c r="DC18" s="2"/>
      <c r="DE18" s="44">
        <v>0</v>
      </c>
      <c r="DF18" s="19">
        <v>0</v>
      </c>
      <c r="DG18" s="20">
        <v>0</v>
      </c>
      <c r="DH18" s="50">
        <f t="shared" si="30"/>
        <v>0</v>
      </c>
      <c r="DI18" s="18">
        <f t="shared" si="31"/>
        <v>0</v>
      </c>
      <c r="DJ18" s="2"/>
      <c r="DL18" s="44">
        <v>0</v>
      </c>
      <c r="DM18" s="19">
        <v>0</v>
      </c>
      <c r="DN18" s="20">
        <v>0</v>
      </c>
      <c r="DO18" s="50">
        <f t="shared" si="32"/>
        <v>0</v>
      </c>
      <c r="DP18" s="18">
        <f t="shared" si="33"/>
        <v>0</v>
      </c>
      <c r="DQ18" s="2"/>
      <c r="DS18" s="44">
        <v>0</v>
      </c>
      <c r="DT18" s="19">
        <v>0</v>
      </c>
      <c r="DU18" s="20">
        <v>0</v>
      </c>
      <c r="DV18" s="50">
        <f t="shared" si="34"/>
        <v>0</v>
      </c>
      <c r="DW18" s="18">
        <f t="shared" si="35"/>
        <v>0</v>
      </c>
      <c r="DX18" s="2"/>
      <c r="DZ18" s="44">
        <v>0</v>
      </c>
      <c r="EA18" s="19">
        <v>0</v>
      </c>
      <c r="EB18" s="20">
        <v>0</v>
      </c>
      <c r="EC18" s="50">
        <f t="shared" si="36"/>
        <v>0</v>
      </c>
      <c r="ED18" s="18">
        <f t="shared" si="37"/>
        <v>0</v>
      </c>
      <c r="EE18" s="2"/>
      <c r="EG18" s="44">
        <v>0</v>
      </c>
      <c r="EH18" s="19">
        <v>0</v>
      </c>
      <c r="EI18" s="20">
        <v>0</v>
      </c>
      <c r="EJ18" s="50">
        <f t="shared" si="38"/>
        <v>0</v>
      </c>
      <c r="EK18" s="18">
        <f t="shared" si="39"/>
        <v>0</v>
      </c>
      <c r="EL18" s="2"/>
      <c r="EN18" s="44">
        <v>0</v>
      </c>
      <c r="EO18" s="19">
        <v>0</v>
      </c>
      <c r="EP18" s="20">
        <v>0</v>
      </c>
      <c r="EQ18" s="50">
        <f t="shared" si="40"/>
        <v>0</v>
      </c>
      <c r="ER18" s="18">
        <f t="shared" si="41"/>
        <v>0</v>
      </c>
      <c r="ES18" s="2"/>
      <c r="EU18" s="44">
        <v>0</v>
      </c>
      <c r="EV18" s="19">
        <v>0</v>
      </c>
      <c r="EW18" s="20">
        <v>0</v>
      </c>
      <c r="EX18" s="50">
        <f t="shared" si="42"/>
        <v>0</v>
      </c>
      <c r="EY18" s="18">
        <f t="shared" si="43"/>
        <v>0</v>
      </c>
      <c r="EZ18" s="2"/>
      <c r="FB18" s="44">
        <v>0</v>
      </c>
      <c r="FC18" s="19">
        <v>0</v>
      </c>
      <c r="FD18" s="20">
        <v>0</v>
      </c>
      <c r="FE18" s="50">
        <f t="shared" si="44"/>
        <v>0</v>
      </c>
      <c r="FF18" s="18">
        <f t="shared" si="45"/>
        <v>0</v>
      </c>
      <c r="FG18" s="2"/>
      <c r="FI18" s="44">
        <v>0</v>
      </c>
      <c r="FJ18" s="19">
        <v>0</v>
      </c>
      <c r="FK18" s="20">
        <v>0</v>
      </c>
      <c r="FL18" s="50">
        <f t="shared" si="46"/>
        <v>0</v>
      </c>
      <c r="FM18" s="18">
        <f t="shared" si="47"/>
        <v>0</v>
      </c>
      <c r="FN18" s="2"/>
      <c r="FP18" s="44">
        <v>0</v>
      </c>
      <c r="FQ18" s="19">
        <v>0</v>
      </c>
      <c r="FR18" s="20">
        <v>0</v>
      </c>
      <c r="FS18" s="50">
        <f t="shared" si="48"/>
        <v>0</v>
      </c>
      <c r="FT18" s="18">
        <f t="shared" si="49"/>
        <v>0</v>
      </c>
      <c r="FU18" s="2"/>
      <c r="FW18" s="44">
        <v>0</v>
      </c>
      <c r="FX18" s="19">
        <v>0</v>
      </c>
      <c r="FY18" s="20">
        <v>0</v>
      </c>
      <c r="FZ18" s="50">
        <f t="shared" si="50"/>
        <v>0</v>
      </c>
      <c r="GA18" s="18">
        <f t="shared" si="51"/>
        <v>0</v>
      </c>
      <c r="GB18" s="2"/>
      <c r="GD18" s="44">
        <v>0</v>
      </c>
      <c r="GE18" s="19">
        <v>0</v>
      </c>
      <c r="GF18" s="20">
        <v>0</v>
      </c>
      <c r="GG18" s="50">
        <f t="shared" si="52"/>
        <v>0</v>
      </c>
      <c r="GH18" s="18">
        <f t="shared" si="53"/>
        <v>0</v>
      </c>
      <c r="GI18" s="2"/>
      <c r="GK18" s="44">
        <v>0</v>
      </c>
      <c r="GL18" s="19">
        <v>0</v>
      </c>
      <c r="GM18" s="20">
        <v>0</v>
      </c>
      <c r="GN18" s="50">
        <f t="shared" si="54"/>
        <v>0</v>
      </c>
      <c r="GO18" s="18">
        <f t="shared" si="55"/>
        <v>0</v>
      </c>
      <c r="GP18" s="2"/>
      <c r="GR18" s="54">
        <f t="shared" si="56"/>
        <v>0</v>
      </c>
      <c r="GS18" s="57">
        <f t="shared" si="56"/>
        <v>0</v>
      </c>
      <c r="GT18" s="18">
        <f t="shared" si="56"/>
        <v>0</v>
      </c>
      <c r="GU18" s="60">
        <f t="shared" si="56"/>
        <v>0</v>
      </c>
      <c r="GV18" s="18">
        <f t="shared" si="56"/>
        <v>0</v>
      </c>
      <c r="GW18" s="2"/>
    </row>
    <row r="19" spans="2:205" ht="15" x14ac:dyDescent="0.25">
      <c r="B19" s="16"/>
      <c r="C19" s="17"/>
      <c r="D19" s="44">
        <v>0</v>
      </c>
      <c r="E19" s="19">
        <v>0</v>
      </c>
      <c r="F19" s="20">
        <v>0</v>
      </c>
      <c r="G19" s="50">
        <f t="shared" si="0"/>
        <v>0</v>
      </c>
      <c r="H19" s="18">
        <f t="shared" si="1"/>
        <v>0</v>
      </c>
      <c r="I19" s="2"/>
      <c r="K19" s="44">
        <v>0</v>
      </c>
      <c r="L19" s="19">
        <v>0</v>
      </c>
      <c r="M19" s="20">
        <v>0</v>
      </c>
      <c r="N19" s="50">
        <f t="shared" si="2"/>
        <v>0</v>
      </c>
      <c r="O19" s="18">
        <f t="shared" si="3"/>
        <v>0</v>
      </c>
      <c r="P19" s="2"/>
      <c r="R19" s="44">
        <v>0</v>
      </c>
      <c r="S19" s="19">
        <v>0</v>
      </c>
      <c r="T19" s="20">
        <v>0</v>
      </c>
      <c r="U19" s="50">
        <f t="shared" si="4"/>
        <v>0</v>
      </c>
      <c r="V19" s="18">
        <f t="shared" si="5"/>
        <v>0</v>
      </c>
      <c r="W19" s="2"/>
      <c r="Y19" s="44">
        <v>0</v>
      </c>
      <c r="Z19" s="19">
        <v>0</v>
      </c>
      <c r="AA19" s="20">
        <v>0</v>
      </c>
      <c r="AB19" s="50">
        <f t="shared" si="6"/>
        <v>0</v>
      </c>
      <c r="AC19" s="18">
        <f t="shared" si="7"/>
        <v>0</v>
      </c>
      <c r="AD19" s="2"/>
      <c r="AF19" s="44">
        <v>0</v>
      </c>
      <c r="AG19" s="19">
        <v>0</v>
      </c>
      <c r="AH19" s="20">
        <v>0</v>
      </c>
      <c r="AI19" s="50">
        <f t="shared" si="8"/>
        <v>0</v>
      </c>
      <c r="AJ19" s="18">
        <f t="shared" si="9"/>
        <v>0</v>
      </c>
      <c r="AK19" s="2"/>
      <c r="AM19" s="44">
        <v>0</v>
      </c>
      <c r="AN19" s="19">
        <v>0</v>
      </c>
      <c r="AO19" s="20">
        <v>0</v>
      </c>
      <c r="AP19" s="50">
        <f t="shared" si="10"/>
        <v>0</v>
      </c>
      <c r="AQ19" s="18">
        <f t="shared" si="11"/>
        <v>0</v>
      </c>
      <c r="AR19" s="2"/>
      <c r="AT19" s="44">
        <v>0</v>
      </c>
      <c r="AU19" s="19">
        <v>0</v>
      </c>
      <c r="AV19" s="20">
        <v>0</v>
      </c>
      <c r="AW19" s="50">
        <f t="shared" si="12"/>
        <v>0</v>
      </c>
      <c r="AX19" s="18">
        <f t="shared" si="13"/>
        <v>0</v>
      </c>
      <c r="AY19" s="2"/>
      <c r="BA19" s="44">
        <v>0</v>
      </c>
      <c r="BB19" s="19">
        <v>0</v>
      </c>
      <c r="BC19" s="20">
        <v>0</v>
      </c>
      <c r="BD19" s="50">
        <f t="shared" si="14"/>
        <v>0</v>
      </c>
      <c r="BE19" s="18">
        <f t="shared" si="15"/>
        <v>0</v>
      </c>
      <c r="BF19" s="2"/>
      <c r="BH19" s="44">
        <v>0</v>
      </c>
      <c r="BI19" s="19">
        <v>0</v>
      </c>
      <c r="BJ19" s="20">
        <v>0</v>
      </c>
      <c r="BK19" s="50">
        <f t="shared" si="16"/>
        <v>0</v>
      </c>
      <c r="BL19" s="18">
        <f t="shared" si="17"/>
        <v>0</v>
      </c>
      <c r="BM19" s="2"/>
      <c r="BO19" s="44">
        <v>0</v>
      </c>
      <c r="BP19" s="19">
        <v>0</v>
      </c>
      <c r="BQ19" s="20">
        <v>0</v>
      </c>
      <c r="BR19" s="50">
        <f t="shared" si="18"/>
        <v>0</v>
      </c>
      <c r="BS19" s="18">
        <f t="shared" si="19"/>
        <v>0</v>
      </c>
      <c r="BT19" s="2"/>
      <c r="BV19" s="44">
        <v>0</v>
      </c>
      <c r="BW19" s="19">
        <v>0</v>
      </c>
      <c r="BX19" s="20">
        <v>0</v>
      </c>
      <c r="BY19" s="50">
        <f t="shared" si="20"/>
        <v>0</v>
      </c>
      <c r="BZ19" s="18">
        <f t="shared" si="21"/>
        <v>0</v>
      </c>
      <c r="CA19" s="2"/>
      <c r="CC19" s="44">
        <v>0</v>
      </c>
      <c r="CD19" s="19">
        <v>0</v>
      </c>
      <c r="CE19" s="20">
        <v>0</v>
      </c>
      <c r="CF19" s="50">
        <f t="shared" si="22"/>
        <v>0</v>
      </c>
      <c r="CG19" s="18">
        <f t="shared" si="23"/>
        <v>0</v>
      </c>
      <c r="CH19" s="2"/>
      <c r="CJ19" s="44">
        <v>0</v>
      </c>
      <c r="CK19" s="19">
        <v>0</v>
      </c>
      <c r="CL19" s="20">
        <v>0</v>
      </c>
      <c r="CM19" s="50">
        <f t="shared" si="24"/>
        <v>0</v>
      </c>
      <c r="CN19" s="18">
        <f t="shared" si="25"/>
        <v>0</v>
      </c>
      <c r="CO19" s="2"/>
      <c r="CQ19" s="44">
        <v>0</v>
      </c>
      <c r="CR19" s="19">
        <v>0</v>
      </c>
      <c r="CS19" s="20">
        <v>0</v>
      </c>
      <c r="CT19" s="50">
        <f t="shared" si="26"/>
        <v>0</v>
      </c>
      <c r="CU19" s="18">
        <f t="shared" si="27"/>
        <v>0</v>
      </c>
      <c r="CV19" s="2"/>
      <c r="CX19" s="44">
        <v>0</v>
      </c>
      <c r="CY19" s="19">
        <v>0</v>
      </c>
      <c r="CZ19" s="20">
        <v>0</v>
      </c>
      <c r="DA19" s="50">
        <f t="shared" si="28"/>
        <v>0</v>
      </c>
      <c r="DB19" s="18">
        <f t="shared" si="29"/>
        <v>0</v>
      </c>
      <c r="DC19" s="2"/>
      <c r="DE19" s="44">
        <v>0</v>
      </c>
      <c r="DF19" s="19">
        <v>0</v>
      </c>
      <c r="DG19" s="20">
        <v>0</v>
      </c>
      <c r="DH19" s="50">
        <f t="shared" si="30"/>
        <v>0</v>
      </c>
      <c r="DI19" s="18">
        <f t="shared" si="31"/>
        <v>0</v>
      </c>
      <c r="DJ19" s="2"/>
      <c r="DL19" s="44">
        <v>0</v>
      </c>
      <c r="DM19" s="19">
        <v>0</v>
      </c>
      <c r="DN19" s="20">
        <v>0</v>
      </c>
      <c r="DO19" s="50">
        <f t="shared" si="32"/>
        <v>0</v>
      </c>
      <c r="DP19" s="18">
        <f t="shared" si="33"/>
        <v>0</v>
      </c>
      <c r="DQ19" s="2"/>
      <c r="DS19" s="44">
        <v>0</v>
      </c>
      <c r="DT19" s="19">
        <v>0</v>
      </c>
      <c r="DU19" s="20">
        <v>0</v>
      </c>
      <c r="DV19" s="50">
        <f t="shared" si="34"/>
        <v>0</v>
      </c>
      <c r="DW19" s="18">
        <f t="shared" si="35"/>
        <v>0</v>
      </c>
      <c r="DX19" s="2"/>
      <c r="DZ19" s="44">
        <v>0</v>
      </c>
      <c r="EA19" s="19">
        <v>0</v>
      </c>
      <c r="EB19" s="20">
        <v>0</v>
      </c>
      <c r="EC19" s="50">
        <f t="shared" si="36"/>
        <v>0</v>
      </c>
      <c r="ED19" s="18">
        <f t="shared" si="37"/>
        <v>0</v>
      </c>
      <c r="EE19" s="2"/>
      <c r="EG19" s="44">
        <v>0</v>
      </c>
      <c r="EH19" s="19">
        <v>0</v>
      </c>
      <c r="EI19" s="20">
        <v>0</v>
      </c>
      <c r="EJ19" s="50">
        <f t="shared" si="38"/>
        <v>0</v>
      </c>
      <c r="EK19" s="18">
        <f t="shared" si="39"/>
        <v>0</v>
      </c>
      <c r="EL19" s="2"/>
      <c r="EN19" s="44">
        <v>0</v>
      </c>
      <c r="EO19" s="19">
        <v>0</v>
      </c>
      <c r="EP19" s="20">
        <v>0</v>
      </c>
      <c r="EQ19" s="50">
        <f t="shared" si="40"/>
        <v>0</v>
      </c>
      <c r="ER19" s="18">
        <f t="shared" si="41"/>
        <v>0</v>
      </c>
      <c r="ES19" s="2"/>
      <c r="EU19" s="44">
        <v>0</v>
      </c>
      <c r="EV19" s="19">
        <v>0</v>
      </c>
      <c r="EW19" s="20">
        <v>0</v>
      </c>
      <c r="EX19" s="50">
        <f t="shared" si="42"/>
        <v>0</v>
      </c>
      <c r="EY19" s="18">
        <f t="shared" si="43"/>
        <v>0</v>
      </c>
      <c r="EZ19" s="2"/>
      <c r="FB19" s="44">
        <v>0</v>
      </c>
      <c r="FC19" s="19">
        <v>0</v>
      </c>
      <c r="FD19" s="20">
        <v>0</v>
      </c>
      <c r="FE19" s="50">
        <f t="shared" si="44"/>
        <v>0</v>
      </c>
      <c r="FF19" s="18">
        <f t="shared" si="45"/>
        <v>0</v>
      </c>
      <c r="FG19" s="2"/>
      <c r="FI19" s="44">
        <v>0</v>
      </c>
      <c r="FJ19" s="19">
        <v>0</v>
      </c>
      <c r="FK19" s="20">
        <v>0</v>
      </c>
      <c r="FL19" s="50">
        <f t="shared" si="46"/>
        <v>0</v>
      </c>
      <c r="FM19" s="18">
        <f t="shared" si="47"/>
        <v>0</v>
      </c>
      <c r="FN19" s="2"/>
      <c r="FP19" s="44">
        <v>0</v>
      </c>
      <c r="FQ19" s="19">
        <v>0</v>
      </c>
      <c r="FR19" s="20">
        <v>0</v>
      </c>
      <c r="FS19" s="50">
        <f t="shared" si="48"/>
        <v>0</v>
      </c>
      <c r="FT19" s="18">
        <f t="shared" si="49"/>
        <v>0</v>
      </c>
      <c r="FU19" s="2"/>
      <c r="FW19" s="44">
        <v>0</v>
      </c>
      <c r="FX19" s="19">
        <v>0</v>
      </c>
      <c r="FY19" s="20">
        <v>0</v>
      </c>
      <c r="FZ19" s="50">
        <f t="shared" si="50"/>
        <v>0</v>
      </c>
      <c r="GA19" s="18">
        <f t="shared" si="51"/>
        <v>0</v>
      </c>
      <c r="GB19" s="2"/>
      <c r="GD19" s="44">
        <v>0</v>
      </c>
      <c r="GE19" s="19">
        <v>0</v>
      </c>
      <c r="GF19" s="20">
        <v>0</v>
      </c>
      <c r="GG19" s="50">
        <f t="shared" si="52"/>
        <v>0</v>
      </c>
      <c r="GH19" s="18">
        <f t="shared" si="53"/>
        <v>0</v>
      </c>
      <c r="GI19" s="2"/>
      <c r="GK19" s="44">
        <v>0</v>
      </c>
      <c r="GL19" s="19">
        <v>0</v>
      </c>
      <c r="GM19" s="20">
        <v>0</v>
      </c>
      <c r="GN19" s="50">
        <f t="shared" si="54"/>
        <v>0</v>
      </c>
      <c r="GO19" s="18">
        <f t="shared" si="55"/>
        <v>0</v>
      </c>
      <c r="GP19" s="2"/>
      <c r="GR19" s="54">
        <f t="shared" si="56"/>
        <v>0</v>
      </c>
      <c r="GS19" s="57">
        <f t="shared" si="56"/>
        <v>0</v>
      </c>
      <c r="GT19" s="18">
        <f t="shared" si="56"/>
        <v>0</v>
      </c>
      <c r="GU19" s="60">
        <f t="shared" si="56"/>
        <v>0</v>
      </c>
      <c r="GV19" s="18">
        <f t="shared" si="56"/>
        <v>0</v>
      </c>
      <c r="GW19" s="2"/>
    </row>
    <row r="20" spans="2:205" ht="15.75" thickBot="1" x14ac:dyDescent="0.3">
      <c r="B20" s="28"/>
      <c r="C20" s="29"/>
      <c r="D20" s="45">
        <v>0</v>
      </c>
      <c r="E20" s="24">
        <v>0</v>
      </c>
      <c r="F20" s="25">
        <v>0</v>
      </c>
      <c r="G20" s="51">
        <f t="shared" si="0"/>
        <v>0</v>
      </c>
      <c r="H20" s="23">
        <f t="shared" si="1"/>
        <v>0</v>
      </c>
      <c r="I20" s="30"/>
      <c r="K20" s="45">
        <v>0</v>
      </c>
      <c r="L20" s="24">
        <v>0</v>
      </c>
      <c r="M20" s="25">
        <v>0</v>
      </c>
      <c r="N20" s="51">
        <f t="shared" si="2"/>
        <v>0</v>
      </c>
      <c r="O20" s="23">
        <f t="shared" si="3"/>
        <v>0</v>
      </c>
      <c r="P20" s="30"/>
      <c r="R20" s="45">
        <v>0</v>
      </c>
      <c r="S20" s="24">
        <v>0</v>
      </c>
      <c r="T20" s="25">
        <v>0</v>
      </c>
      <c r="U20" s="51">
        <f t="shared" si="4"/>
        <v>0</v>
      </c>
      <c r="V20" s="23">
        <f t="shared" si="5"/>
        <v>0</v>
      </c>
      <c r="W20" s="30"/>
      <c r="Y20" s="45">
        <v>0</v>
      </c>
      <c r="Z20" s="24">
        <v>0</v>
      </c>
      <c r="AA20" s="25">
        <v>0</v>
      </c>
      <c r="AB20" s="51">
        <f t="shared" si="6"/>
        <v>0</v>
      </c>
      <c r="AC20" s="23">
        <f t="shared" si="7"/>
        <v>0</v>
      </c>
      <c r="AD20" s="30"/>
      <c r="AF20" s="45">
        <v>0</v>
      </c>
      <c r="AG20" s="24">
        <v>0</v>
      </c>
      <c r="AH20" s="25">
        <v>0</v>
      </c>
      <c r="AI20" s="51">
        <f t="shared" si="8"/>
        <v>0</v>
      </c>
      <c r="AJ20" s="23">
        <f t="shared" si="9"/>
        <v>0</v>
      </c>
      <c r="AK20" s="30"/>
      <c r="AM20" s="45">
        <v>0</v>
      </c>
      <c r="AN20" s="24">
        <v>0</v>
      </c>
      <c r="AO20" s="25">
        <v>0</v>
      </c>
      <c r="AP20" s="51">
        <f t="shared" si="10"/>
        <v>0</v>
      </c>
      <c r="AQ20" s="23">
        <f t="shared" si="11"/>
        <v>0</v>
      </c>
      <c r="AR20" s="30"/>
      <c r="AT20" s="45">
        <v>0</v>
      </c>
      <c r="AU20" s="24">
        <v>0</v>
      </c>
      <c r="AV20" s="25">
        <v>0</v>
      </c>
      <c r="AW20" s="51">
        <f t="shared" si="12"/>
        <v>0</v>
      </c>
      <c r="AX20" s="23">
        <f t="shared" si="13"/>
        <v>0</v>
      </c>
      <c r="AY20" s="30"/>
      <c r="BA20" s="45">
        <v>0</v>
      </c>
      <c r="BB20" s="24">
        <v>0</v>
      </c>
      <c r="BC20" s="25">
        <v>0</v>
      </c>
      <c r="BD20" s="51">
        <f t="shared" si="14"/>
        <v>0</v>
      </c>
      <c r="BE20" s="23">
        <f t="shared" si="15"/>
        <v>0</v>
      </c>
      <c r="BF20" s="30"/>
      <c r="BH20" s="45">
        <v>0</v>
      </c>
      <c r="BI20" s="24">
        <v>0</v>
      </c>
      <c r="BJ20" s="25">
        <v>0</v>
      </c>
      <c r="BK20" s="51">
        <f t="shared" si="16"/>
        <v>0</v>
      </c>
      <c r="BL20" s="23">
        <f t="shared" si="17"/>
        <v>0</v>
      </c>
      <c r="BM20" s="30"/>
      <c r="BO20" s="45">
        <v>0</v>
      </c>
      <c r="BP20" s="24">
        <v>0</v>
      </c>
      <c r="BQ20" s="25">
        <v>0</v>
      </c>
      <c r="BR20" s="51">
        <f t="shared" si="18"/>
        <v>0</v>
      </c>
      <c r="BS20" s="23">
        <f t="shared" si="19"/>
        <v>0</v>
      </c>
      <c r="BT20" s="30"/>
      <c r="BV20" s="45">
        <v>0</v>
      </c>
      <c r="BW20" s="24">
        <v>0</v>
      </c>
      <c r="BX20" s="25">
        <v>0</v>
      </c>
      <c r="BY20" s="51">
        <f t="shared" si="20"/>
        <v>0</v>
      </c>
      <c r="BZ20" s="23">
        <f t="shared" si="21"/>
        <v>0</v>
      </c>
      <c r="CA20" s="30"/>
      <c r="CC20" s="45">
        <v>0</v>
      </c>
      <c r="CD20" s="24">
        <v>0</v>
      </c>
      <c r="CE20" s="25">
        <v>0</v>
      </c>
      <c r="CF20" s="51">
        <f t="shared" si="22"/>
        <v>0</v>
      </c>
      <c r="CG20" s="23">
        <f t="shared" si="23"/>
        <v>0</v>
      </c>
      <c r="CH20" s="30"/>
      <c r="CJ20" s="45">
        <v>0</v>
      </c>
      <c r="CK20" s="24">
        <v>0</v>
      </c>
      <c r="CL20" s="25">
        <v>0</v>
      </c>
      <c r="CM20" s="51">
        <f t="shared" si="24"/>
        <v>0</v>
      </c>
      <c r="CN20" s="23">
        <f t="shared" si="25"/>
        <v>0</v>
      </c>
      <c r="CO20" s="30"/>
      <c r="CQ20" s="45">
        <v>0</v>
      </c>
      <c r="CR20" s="24">
        <v>0</v>
      </c>
      <c r="CS20" s="25">
        <v>0</v>
      </c>
      <c r="CT20" s="51">
        <f t="shared" si="26"/>
        <v>0</v>
      </c>
      <c r="CU20" s="23">
        <f t="shared" si="27"/>
        <v>0</v>
      </c>
      <c r="CV20" s="30"/>
      <c r="CX20" s="45">
        <v>0</v>
      </c>
      <c r="CY20" s="24">
        <v>0</v>
      </c>
      <c r="CZ20" s="25">
        <v>0</v>
      </c>
      <c r="DA20" s="51">
        <f t="shared" si="28"/>
        <v>0</v>
      </c>
      <c r="DB20" s="23">
        <f t="shared" si="29"/>
        <v>0</v>
      </c>
      <c r="DC20" s="30"/>
      <c r="DE20" s="45">
        <v>0</v>
      </c>
      <c r="DF20" s="24">
        <v>0</v>
      </c>
      <c r="DG20" s="25">
        <v>0</v>
      </c>
      <c r="DH20" s="51">
        <f t="shared" si="30"/>
        <v>0</v>
      </c>
      <c r="DI20" s="23">
        <f t="shared" si="31"/>
        <v>0</v>
      </c>
      <c r="DJ20" s="30"/>
      <c r="DL20" s="45">
        <v>0</v>
      </c>
      <c r="DM20" s="24">
        <v>0</v>
      </c>
      <c r="DN20" s="25">
        <v>0</v>
      </c>
      <c r="DO20" s="51">
        <f t="shared" si="32"/>
        <v>0</v>
      </c>
      <c r="DP20" s="23">
        <f t="shared" si="33"/>
        <v>0</v>
      </c>
      <c r="DQ20" s="30"/>
      <c r="DS20" s="45">
        <v>0</v>
      </c>
      <c r="DT20" s="24">
        <v>0</v>
      </c>
      <c r="DU20" s="25">
        <v>0</v>
      </c>
      <c r="DV20" s="51">
        <f t="shared" si="34"/>
        <v>0</v>
      </c>
      <c r="DW20" s="23">
        <f t="shared" si="35"/>
        <v>0</v>
      </c>
      <c r="DX20" s="30"/>
      <c r="DZ20" s="45">
        <v>0</v>
      </c>
      <c r="EA20" s="24">
        <v>0</v>
      </c>
      <c r="EB20" s="25">
        <v>0</v>
      </c>
      <c r="EC20" s="51">
        <f t="shared" si="36"/>
        <v>0</v>
      </c>
      <c r="ED20" s="23">
        <f t="shared" si="37"/>
        <v>0</v>
      </c>
      <c r="EE20" s="30"/>
      <c r="EG20" s="45">
        <v>0</v>
      </c>
      <c r="EH20" s="24">
        <v>0</v>
      </c>
      <c r="EI20" s="25">
        <v>0</v>
      </c>
      <c r="EJ20" s="51">
        <f t="shared" si="38"/>
        <v>0</v>
      </c>
      <c r="EK20" s="23">
        <f t="shared" si="39"/>
        <v>0</v>
      </c>
      <c r="EL20" s="30"/>
      <c r="EN20" s="45">
        <v>0</v>
      </c>
      <c r="EO20" s="24">
        <v>0</v>
      </c>
      <c r="EP20" s="25">
        <v>0</v>
      </c>
      <c r="EQ20" s="51">
        <f t="shared" si="40"/>
        <v>0</v>
      </c>
      <c r="ER20" s="23">
        <f t="shared" si="41"/>
        <v>0</v>
      </c>
      <c r="ES20" s="30"/>
      <c r="EU20" s="45">
        <v>0</v>
      </c>
      <c r="EV20" s="24">
        <v>0</v>
      </c>
      <c r="EW20" s="25">
        <v>0</v>
      </c>
      <c r="EX20" s="51">
        <f t="shared" si="42"/>
        <v>0</v>
      </c>
      <c r="EY20" s="23">
        <f t="shared" si="43"/>
        <v>0</v>
      </c>
      <c r="EZ20" s="30"/>
      <c r="FB20" s="45">
        <v>0</v>
      </c>
      <c r="FC20" s="24">
        <v>0</v>
      </c>
      <c r="FD20" s="25">
        <v>0</v>
      </c>
      <c r="FE20" s="51">
        <f t="shared" si="44"/>
        <v>0</v>
      </c>
      <c r="FF20" s="23">
        <f t="shared" si="45"/>
        <v>0</v>
      </c>
      <c r="FG20" s="30"/>
      <c r="FI20" s="45">
        <v>0</v>
      </c>
      <c r="FJ20" s="24">
        <v>0</v>
      </c>
      <c r="FK20" s="25">
        <v>0</v>
      </c>
      <c r="FL20" s="51">
        <f t="shared" si="46"/>
        <v>0</v>
      </c>
      <c r="FM20" s="23">
        <f t="shared" si="47"/>
        <v>0</v>
      </c>
      <c r="FN20" s="30"/>
      <c r="FP20" s="45">
        <v>0</v>
      </c>
      <c r="FQ20" s="24">
        <v>0</v>
      </c>
      <c r="FR20" s="25">
        <v>0</v>
      </c>
      <c r="FS20" s="51">
        <f t="shared" si="48"/>
        <v>0</v>
      </c>
      <c r="FT20" s="23">
        <f t="shared" si="49"/>
        <v>0</v>
      </c>
      <c r="FU20" s="30"/>
      <c r="FW20" s="45">
        <v>0</v>
      </c>
      <c r="FX20" s="24">
        <v>0</v>
      </c>
      <c r="FY20" s="25">
        <v>0</v>
      </c>
      <c r="FZ20" s="51">
        <f t="shared" si="50"/>
        <v>0</v>
      </c>
      <c r="GA20" s="23">
        <f t="shared" si="51"/>
        <v>0</v>
      </c>
      <c r="GB20" s="30"/>
      <c r="GD20" s="45">
        <v>0</v>
      </c>
      <c r="GE20" s="24">
        <v>0</v>
      </c>
      <c r="GF20" s="25">
        <v>0</v>
      </c>
      <c r="GG20" s="51">
        <f t="shared" si="52"/>
        <v>0</v>
      </c>
      <c r="GH20" s="23">
        <f t="shared" si="53"/>
        <v>0</v>
      </c>
      <c r="GI20" s="30"/>
      <c r="GK20" s="45">
        <v>0</v>
      </c>
      <c r="GL20" s="24">
        <v>0</v>
      </c>
      <c r="GM20" s="25">
        <v>0</v>
      </c>
      <c r="GN20" s="51">
        <f t="shared" si="54"/>
        <v>0</v>
      </c>
      <c r="GO20" s="23">
        <f t="shared" si="55"/>
        <v>0</v>
      </c>
      <c r="GP20" s="30"/>
      <c r="GR20" s="55">
        <f t="shared" si="56"/>
        <v>0</v>
      </c>
      <c r="GS20" s="58">
        <f t="shared" si="56"/>
        <v>0</v>
      </c>
      <c r="GT20" s="23">
        <f t="shared" si="56"/>
        <v>0</v>
      </c>
      <c r="GU20" s="61">
        <f t="shared" si="56"/>
        <v>0</v>
      </c>
      <c r="GV20" s="23">
        <f t="shared" si="56"/>
        <v>0</v>
      </c>
      <c r="GW20" s="30"/>
    </row>
    <row r="21" spans="2:205" ht="15" x14ac:dyDescent="0.25">
      <c r="B21" s="26"/>
      <c r="C21" s="27"/>
      <c r="D21" s="43">
        <v>0</v>
      </c>
      <c r="E21" s="14">
        <v>0</v>
      </c>
      <c r="F21" s="15">
        <v>0</v>
      </c>
      <c r="G21" s="49">
        <f t="shared" si="0"/>
        <v>0</v>
      </c>
      <c r="H21" s="13">
        <f t="shared" si="1"/>
        <v>0</v>
      </c>
      <c r="I21" s="2"/>
      <c r="K21" s="43">
        <v>0</v>
      </c>
      <c r="L21" s="14">
        <v>0</v>
      </c>
      <c r="M21" s="15">
        <v>0</v>
      </c>
      <c r="N21" s="49">
        <f t="shared" si="2"/>
        <v>0</v>
      </c>
      <c r="O21" s="13">
        <f t="shared" si="3"/>
        <v>0</v>
      </c>
      <c r="P21" s="2"/>
      <c r="R21" s="43">
        <v>0</v>
      </c>
      <c r="S21" s="14">
        <v>0</v>
      </c>
      <c r="T21" s="15">
        <v>0</v>
      </c>
      <c r="U21" s="49">
        <f t="shared" si="4"/>
        <v>0</v>
      </c>
      <c r="V21" s="13">
        <f t="shared" si="5"/>
        <v>0</v>
      </c>
      <c r="W21" s="2"/>
      <c r="Y21" s="43">
        <v>0</v>
      </c>
      <c r="Z21" s="14">
        <v>0</v>
      </c>
      <c r="AA21" s="15">
        <v>0</v>
      </c>
      <c r="AB21" s="49">
        <f t="shared" si="6"/>
        <v>0</v>
      </c>
      <c r="AC21" s="13">
        <f t="shared" si="7"/>
        <v>0</v>
      </c>
      <c r="AD21" s="2"/>
      <c r="AF21" s="43">
        <v>0</v>
      </c>
      <c r="AG21" s="14">
        <v>0</v>
      </c>
      <c r="AH21" s="15">
        <v>0</v>
      </c>
      <c r="AI21" s="49">
        <f t="shared" si="8"/>
        <v>0</v>
      </c>
      <c r="AJ21" s="13">
        <f t="shared" si="9"/>
        <v>0</v>
      </c>
      <c r="AK21" s="2"/>
      <c r="AM21" s="43">
        <v>0</v>
      </c>
      <c r="AN21" s="14">
        <v>0</v>
      </c>
      <c r="AO21" s="15">
        <v>0</v>
      </c>
      <c r="AP21" s="49">
        <f t="shared" si="10"/>
        <v>0</v>
      </c>
      <c r="AQ21" s="13">
        <f t="shared" si="11"/>
        <v>0</v>
      </c>
      <c r="AR21" s="2"/>
      <c r="AT21" s="43">
        <v>0</v>
      </c>
      <c r="AU21" s="14">
        <v>0</v>
      </c>
      <c r="AV21" s="15">
        <v>0</v>
      </c>
      <c r="AW21" s="49">
        <f t="shared" si="12"/>
        <v>0</v>
      </c>
      <c r="AX21" s="13">
        <f t="shared" si="13"/>
        <v>0</v>
      </c>
      <c r="AY21" s="2"/>
      <c r="BA21" s="43">
        <v>0</v>
      </c>
      <c r="BB21" s="14">
        <v>0</v>
      </c>
      <c r="BC21" s="15">
        <v>0</v>
      </c>
      <c r="BD21" s="49">
        <f t="shared" si="14"/>
        <v>0</v>
      </c>
      <c r="BE21" s="13">
        <f t="shared" si="15"/>
        <v>0</v>
      </c>
      <c r="BF21" s="2"/>
      <c r="BH21" s="43">
        <v>0</v>
      </c>
      <c r="BI21" s="14">
        <v>0</v>
      </c>
      <c r="BJ21" s="15">
        <v>0</v>
      </c>
      <c r="BK21" s="49">
        <f t="shared" si="16"/>
        <v>0</v>
      </c>
      <c r="BL21" s="13">
        <f t="shared" si="17"/>
        <v>0</v>
      </c>
      <c r="BM21" s="2"/>
      <c r="BO21" s="43">
        <v>0</v>
      </c>
      <c r="BP21" s="14">
        <v>0</v>
      </c>
      <c r="BQ21" s="15">
        <v>0</v>
      </c>
      <c r="BR21" s="49">
        <f t="shared" si="18"/>
        <v>0</v>
      </c>
      <c r="BS21" s="13">
        <f t="shared" si="19"/>
        <v>0</v>
      </c>
      <c r="BT21" s="2"/>
      <c r="BV21" s="43">
        <v>0</v>
      </c>
      <c r="BW21" s="14">
        <v>0</v>
      </c>
      <c r="BX21" s="15">
        <v>0</v>
      </c>
      <c r="BY21" s="49">
        <f t="shared" si="20"/>
        <v>0</v>
      </c>
      <c r="BZ21" s="13">
        <f t="shared" si="21"/>
        <v>0</v>
      </c>
      <c r="CA21" s="2"/>
      <c r="CC21" s="43">
        <v>0</v>
      </c>
      <c r="CD21" s="14">
        <v>0</v>
      </c>
      <c r="CE21" s="15">
        <v>0</v>
      </c>
      <c r="CF21" s="49">
        <f t="shared" si="22"/>
        <v>0</v>
      </c>
      <c r="CG21" s="13">
        <f t="shared" si="23"/>
        <v>0</v>
      </c>
      <c r="CH21" s="2"/>
      <c r="CJ21" s="43">
        <v>0</v>
      </c>
      <c r="CK21" s="14">
        <v>0</v>
      </c>
      <c r="CL21" s="15">
        <v>0</v>
      </c>
      <c r="CM21" s="49">
        <f t="shared" si="24"/>
        <v>0</v>
      </c>
      <c r="CN21" s="13">
        <f t="shared" si="25"/>
        <v>0</v>
      </c>
      <c r="CO21" s="2"/>
      <c r="CQ21" s="43">
        <v>0</v>
      </c>
      <c r="CR21" s="14">
        <v>0</v>
      </c>
      <c r="CS21" s="15">
        <v>0</v>
      </c>
      <c r="CT21" s="49">
        <f t="shared" si="26"/>
        <v>0</v>
      </c>
      <c r="CU21" s="13">
        <f t="shared" si="27"/>
        <v>0</v>
      </c>
      <c r="CV21" s="2"/>
      <c r="CX21" s="43">
        <v>0</v>
      </c>
      <c r="CY21" s="14">
        <v>0</v>
      </c>
      <c r="CZ21" s="15">
        <v>0</v>
      </c>
      <c r="DA21" s="49">
        <f t="shared" si="28"/>
        <v>0</v>
      </c>
      <c r="DB21" s="13">
        <f t="shared" si="29"/>
        <v>0</v>
      </c>
      <c r="DC21" s="2"/>
      <c r="DE21" s="43">
        <v>0</v>
      </c>
      <c r="DF21" s="14">
        <v>0</v>
      </c>
      <c r="DG21" s="15">
        <v>0</v>
      </c>
      <c r="DH21" s="49">
        <f t="shared" si="30"/>
        <v>0</v>
      </c>
      <c r="DI21" s="13">
        <f t="shared" si="31"/>
        <v>0</v>
      </c>
      <c r="DJ21" s="2"/>
      <c r="DL21" s="43">
        <v>0</v>
      </c>
      <c r="DM21" s="14">
        <v>0</v>
      </c>
      <c r="DN21" s="15">
        <v>0</v>
      </c>
      <c r="DO21" s="49">
        <f t="shared" si="32"/>
        <v>0</v>
      </c>
      <c r="DP21" s="13">
        <f t="shared" si="33"/>
        <v>0</v>
      </c>
      <c r="DQ21" s="2"/>
      <c r="DS21" s="43">
        <v>0</v>
      </c>
      <c r="DT21" s="14">
        <v>0</v>
      </c>
      <c r="DU21" s="15">
        <v>0</v>
      </c>
      <c r="DV21" s="49">
        <f t="shared" si="34"/>
        <v>0</v>
      </c>
      <c r="DW21" s="13">
        <f t="shared" si="35"/>
        <v>0</v>
      </c>
      <c r="DX21" s="2"/>
      <c r="DZ21" s="43">
        <v>0</v>
      </c>
      <c r="EA21" s="14">
        <v>0</v>
      </c>
      <c r="EB21" s="15">
        <v>0</v>
      </c>
      <c r="EC21" s="49">
        <f t="shared" si="36"/>
        <v>0</v>
      </c>
      <c r="ED21" s="13">
        <f t="shared" si="37"/>
        <v>0</v>
      </c>
      <c r="EE21" s="2"/>
      <c r="EG21" s="43">
        <v>0</v>
      </c>
      <c r="EH21" s="14">
        <v>0</v>
      </c>
      <c r="EI21" s="15">
        <v>0</v>
      </c>
      <c r="EJ21" s="49">
        <f t="shared" si="38"/>
        <v>0</v>
      </c>
      <c r="EK21" s="13">
        <f t="shared" si="39"/>
        <v>0</v>
      </c>
      <c r="EL21" s="2"/>
      <c r="EN21" s="43">
        <v>0</v>
      </c>
      <c r="EO21" s="14">
        <v>0</v>
      </c>
      <c r="EP21" s="15">
        <v>0</v>
      </c>
      <c r="EQ21" s="49">
        <f t="shared" si="40"/>
        <v>0</v>
      </c>
      <c r="ER21" s="13">
        <f t="shared" si="41"/>
        <v>0</v>
      </c>
      <c r="ES21" s="2"/>
      <c r="EU21" s="43">
        <v>0</v>
      </c>
      <c r="EV21" s="14">
        <v>0</v>
      </c>
      <c r="EW21" s="15">
        <v>0</v>
      </c>
      <c r="EX21" s="49">
        <f t="shared" si="42"/>
        <v>0</v>
      </c>
      <c r="EY21" s="13">
        <f t="shared" si="43"/>
        <v>0</v>
      </c>
      <c r="EZ21" s="2"/>
      <c r="FB21" s="43">
        <v>0</v>
      </c>
      <c r="FC21" s="14">
        <v>0</v>
      </c>
      <c r="FD21" s="15">
        <v>0</v>
      </c>
      <c r="FE21" s="49">
        <f t="shared" si="44"/>
        <v>0</v>
      </c>
      <c r="FF21" s="13">
        <f t="shared" si="45"/>
        <v>0</v>
      </c>
      <c r="FG21" s="2"/>
      <c r="FI21" s="43">
        <v>0</v>
      </c>
      <c r="FJ21" s="14">
        <v>0</v>
      </c>
      <c r="FK21" s="15">
        <v>0</v>
      </c>
      <c r="FL21" s="49">
        <f t="shared" si="46"/>
        <v>0</v>
      </c>
      <c r="FM21" s="13">
        <f t="shared" si="47"/>
        <v>0</v>
      </c>
      <c r="FN21" s="2"/>
      <c r="FP21" s="43">
        <v>0</v>
      </c>
      <c r="FQ21" s="14">
        <v>0</v>
      </c>
      <c r="FR21" s="15">
        <v>0</v>
      </c>
      <c r="FS21" s="49">
        <f t="shared" si="48"/>
        <v>0</v>
      </c>
      <c r="FT21" s="13">
        <f t="shared" si="49"/>
        <v>0</v>
      </c>
      <c r="FU21" s="2"/>
      <c r="FW21" s="43">
        <v>0</v>
      </c>
      <c r="FX21" s="14">
        <v>0</v>
      </c>
      <c r="FY21" s="15">
        <v>0</v>
      </c>
      <c r="FZ21" s="49">
        <f t="shared" si="50"/>
        <v>0</v>
      </c>
      <c r="GA21" s="13">
        <f t="shared" si="51"/>
        <v>0</v>
      </c>
      <c r="GB21" s="2"/>
      <c r="GD21" s="43">
        <v>0</v>
      </c>
      <c r="GE21" s="14">
        <v>0</v>
      </c>
      <c r="GF21" s="15">
        <v>0</v>
      </c>
      <c r="GG21" s="49">
        <f t="shared" si="52"/>
        <v>0</v>
      </c>
      <c r="GH21" s="13">
        <f t="shared" si="53"/>
        <v>0</v>
      </c>
      <c r="GI21" s="2"/>
      <c r="GK21" s="43">
        <v>0</v>
      </c>
      <c r="GL21" s="14">
        <v>0</v>
      </c>
      <c r="GM21" s="15">
        <v>0</v>
      </c>
      <c r="GN21" s="49">
        <f t="shared" si="54"/>
        <v>0</v>
      </c>
      <c r="GO21" s="13">
        <f t="shared" si="55"/>
        <v>0</v>
      </c>
      <c r="GP21" s="2"/>
      <c r="GR21" s="53">
        <f t="shared" si="56"/>
        <v>0</v>
      </c>
      <c r="GS21" s="56">
        <f t="shared" si="56"/>
        <v>0</v>
      </c>
      <c r="GT21" s="13">
        <f t="shared" si="56"/>
        <v>0</v>
      </c>
      <c r="GU21" s="59">
        <f t="shared" si="56"/>
        <v>0</v>
      </c>
      <c r="GV21" s="13">
        <f t="shared" si="56"/>
        <v>0</v>
      </c>
      <c r="GW21" s="2"/>
    </row>
    <row r="22" spans="2:205" ht="15" x14ac:dyDescent="0.25">
      <c r="B22" s="16"/>
      <c r="C22" s="17"/>
      <c r="D22" s="44">
        <v>0</v>
      </c>
      <c r="E22" s="19">
        <v>0</v>
      </c>
      <c r="F22" s="20">
        <v>0</v>
      </c>
      <c r="G22" s="50">
        <f t="shared" si="0"/>
        <v>0</v>
      </c>
      <c r="H22" s="18">
        <f t="shared" si="1"/>
        <v>0</v>
      </c>
      <c r="I22" s="2"/>
      <c r="K22" s="44">
        <v>0</v>
      </c>
      <c r="L22" s="19">
        <v>0</v>
      </c>
      <c r="M22" s="20">
        <v>0</v>
      </c>
      <c r="N22" s="50">
        <f t="shared" si="2"/>
        <v>0</v>
      </c>
      <c r="O22" s="18">
        <f t="shared" si="3"/>
        <v>0</v>
      </c>
      <c r="P22" s="2"/>
      <c r="R22" s="44">
        <v>0</v>
      </c>
      <c r="S22" s="19">
        <v>0</v>
      </c>
      <c r="T22" s="20">
        <v>0</v>
      </c>
      <c r="U22" s="50">
        <f t="shared" si="4"/>
        <v>0</v>
      </c>
      <c r="V22" s="18">
        <f t="shared" si="5"/>
        <v>0</v>
      </c>
      <c r="W22" s="2"/>
      <c r="Y22" s="44">
        <v>0</v>
      </c>
      <c r="Z22" s="19">
        <v>0</v>
      </c>
      <c r="AA22" s="20">
        <v>0</v>
      </c>
      <c r="AB22" s="50">
        <f t="shared" si="6"/>
        <v>0</v>
      </c>
      <c r="AC22" s="18">
        <f t="shared" si="7"/>
        <v>0</v>
      </c>
      <c r="AD22" s="2"/>
      <c r="AF22" s="44">
        <v>0</v>
      </c>
      <c r="AG22" s="19">
        <v>0</v>
      </c>
      <c r="AH22" s="20">
        <v>0</v>
      </c>
      <c r="AI22" s="50">
        <f t="shared" si="8"/>
        <v>0</v>
      </c>
      <c r="AJ22" s="18">
        <f t="shared" si="9"/>
        <v>0</v>
      </c>
      <c r="AK22" s="2"/>
      <c r="AM22" s="44">
        <v>0</v>
      </c>
      <c r="AN22" s="19">
        <v>0</v>
      </c>
      <c r="AO22" s="20">
        <v>0</v>
      </c>
      <c r="AP22" s="50">
        <f t="shared" si="10"/>
        <v>0</v>
      </c>
      <c r="AQ22" s="18">
        <f t="shared" si="11"/>
        <v>0</v>
      </c>
      <c r="AR22" s="2"/>
      <c r="AT22" s="44">
        <v>0</v>
      </c>
      <c r="AU22" s="19">
        <v>0</v>
      </c>
      <c r="AV22" s="20">
        <v>0</v>
      </c>
      <c r="AW22" s="50">
        <f t="shared" si="12"/>
        <v>0</v>
      </c>
      <c r="AX22" s="18">
        <f t="shared" si="13"/>
        <v>0</v>
      </c>
      <c r="AY22" s="2"/>
      <c r="BA22" s="44">
        <v>0</v>
      </c>
      <c r="BB22" s="19">
        <v>0</v>
      </c>
      <c r="BC22" s="20">
        <v>0</v>
      </c>
      <c r="BD22" s="50">
        <f t="shared" si="14"/>
        <v>0</v>
      </c>
      <c r="BE22" s="18">
        <f t="shared" si="15"/>
        <v>0</v>
      </c>
      <c r="BF22" s="2"/>
      <c r="BH22" s="44">
        <v>0</v>
      </c>
      <c r="BI22" s="19">
        <v>0</v>
      </c>
      <c r="BJ22" s="20">
        <v>0</v>
      </c>
      <c r="BK22" s="50">
        <f t="shared" si="16"/>
        <v>0</v>
      </c>
      <c r="BL22" s="18">
        <f t="shared" si="17"/>
        <v>0</v>
      </c>
      <c r="BM22" s="2"/>
      <c r="BO22" s="44">
        <v>0</v>
      </c>
      <c r="BP22" s="19">
        <v>0</v>
      </c>
      <c r="BQ22" s="20">
        <v>0</v>
      </c>
      <c r="BR22" s="50">
        <f t="shared" si="18"/>
        <v>0</v>
      </c>
      <c r="BS22" s="18">
        <f t="shared" si="19"/>
        <v>0</v>
      </c>
      <c r="BT22" s="2"/>
      <c r="BV22" s="44">
        <v>0</v>
      </c>
      <c r="BW22" s="19">
        <v>0</v>
      </c>
      <c r="BX22" s="20">
        <v>0</v>
      </c>
      <c r="BY22" s="50">
        <f t="shared" si="20"/>
        <v>0</v>
      </c>
      <c r="BZ22" s="18">
        <f t="shared" si="21"/>
        <v>0</v>
      </c>
      <c r="CA22" s="2"/>
      <c r="CC22" s="44">
        <v>0</v>
      </c>
      <c r="CD22" s="19">
        <v>0</v>
      </c>
      <c r="CE22" s="20">
        <v>0</v>
      </c>
      <c r="CF22" s="50">
        <f t="shared" si="22"/>
        <v>0</v>
      </c>
      <c r="CG22" s="18">
        <f t="shared" si="23"/>
        <v>0</v>
      </c>
      <c r="CH22" s="2"/>
      <c r="CJ22" s="44">
        <v>0</v>
      </c>
      <c r="CK22" s="19">
        <v>0</v>
      </c>
      <c r="CL22" s="20">
        <v>0</v>
      </c>
      <c r="CM22" s="50">
        <f t="shared" si="24"/>
        <v>0</v>
      </c>
      <c r="CN22" s="18">
        <f t="shared" si="25"/>
        <v>0</v>
      </c>
      <c r="CO22" s="2"/>
      <c r="CQ22" s="44">
        <v>0</v>
      </c>
      <c r="CR22" s="19">
        <v>0</v>
      </c>
      <c r="CS22" s="20">
        <v>0</v>
      </c>
      <c r="CT22" s="50">
        <f t="shared" si="26"/>
        <v>0</v>
      </c>
      <c r="CU22" s="18">
        <f t="shared" si="27"/>
        <v>0</v>
      </c>
      <c r="CV22" s="2"/>
      <c r="CX22" s="44">
        <v>0</v>
      </c>
      <c r="CY22" s="19">
        <v>0</v>
      </c>
      <c r="CZ22" s="20">
        <v>0</v>
      </c>
      <c r="DA22" s="50">
        <f t="shared" si="28"/>
        <v>0</v>
      </c>
      <c r="DB22" s="18">
        <f t="shared" si="29"/>
        <v>0</v>
      </c>
      <c r="DC22" s="2"/>
      <c r="DE22" s="44">
        <v>0</v>
      </c>
      <c r="DF22" s="19">
        <v>0</v>
      </c>
      <c r="DG22" s="20">
        <v>0</v>
      </c>
      <c r="DH22" s="50">
        <f t="shared" si="30"/>
        <v>0</v>
      </c>
      <c r="DI22" s="18">
        <f t="shared" si="31"/>
        <v>0</v>
      </c>
      <c r="DJ22" s="2"/>
      <c r="DL22" s="44">
        <v>0</v>
      </c>
      <c r="DM22" s="19">
        <v>0</v>
      </c>
      <c r="DN22" s="20">
        <v>0</v>
      </c>
      <c r="DO22" s="50">
        <f t="shared" si="32"/>
        <v>0</v>
      </c>
      <c r="DP22" s="18">
        <f t="shared" si="33"/>
        <v>0</v>
      </c>
      <c r="DQ22" s="2"/>
      <c r="DS22" s="44">
        <v>0</v>
      </c>
      <c r="DT22" s="19">
        <v>0</v>
      </c>
      <c r="DU22" s="20">
        <v>0</v>
      </c>
      <c r="DV22" s="50">
        <f t="shared" si="34"/>
        <v>0</v>
      </c>
      <c r="DW22" s="18">
        <f t="shared" si="35"/>
        <v>0</v>
      </c>
      <c r="DX22" s="2"/>
      <c r="DZ22" s="44">
        <v>0</v>
      </c>
      <c r="EA22" s="19">
        <v>0</v>
      </c>
      <c r="EB22" s="20">
        <v>0</v>
      </c>
      <c r="EC22" s="50">
        <f t="shared" si="36"/>
        <v>0</v>
      </c>
      <c r="ED22" s="18">
        <f t="shared" si="37"/>
        <v>0</v>
      </c>
      <c r="EE22" s="2"/>
      <c r="EG22" s="44">
        <v>0</v>
      </c>
      <c r="EH22" s="19">
        <v>0</v>
      </c>
      <c r="EI22" s="20">
        <v>0</v>
      </c>
      <c r="EJ22" s="50">
        <f t="shared" si="38"/>
        <v>0</v>
      </c>
      <c r="EK22" s="18">
        <f t="shared" si="39"/>
        <v>0</v>
      </c>
      <c r="EL22" s="2"/>
      <c r="EN22" s="44">
        <v>0</v>
      </c>
      <c r="EO22" s="19">
        <v>0</v>
      </c>
      <c r="EP22" s="20">
        <v>0</v>
      </c>
      <c r="EQ22" s="50">
        <f t="shared" si="40"/>
        <v>0</v>
      </c>
      <c r="ER22" s="18">
        <f t="shared" si="41"/>
        <v>0</v>
      </c>
      <c r="ES22" s="2"/>
      <c r="EU22" s="44">
        <v>0</v>
      </c>
      <c r="EV22" s="19">
        <v>0</v>
      </c>
      <c r="EW22" s="20">
        <v>0</v>
      </c>
      <c r="EX22" s="50">
        <f t="shared" si="42"/>
        <v>0</v>
      </c>
      <c r="EY22" s="18">
        <f t="shared" si="43"/>
        <v>0</v>
      </c>
      <c r="EZ22" s="2"/>
      <c r="FB22" s="44">
        <v>0</v>
      </c>
      <c r="FC22" s="19">
        <v>0</v>
      </c>
      <c r="FD22" s="20">
        <v>0</v>
      </c>
      <c r="FE22" s="50">
        <f t="shared" si="44"/>
        <v>0</v>
      </c>
      <c r="FF22" s="18">
        <f t="shared" si="45"/>
        <v>0</v>
      </c>
      <c r="FG22" s="2"/>
      <c r="FI22" s="44">
        <v>0</v>
      </c>
      <c r="FJ22" s="19">
        <v>0</v>
      </c>
      <c r="FK22" s="20">
        <v>0</v>
      </c>
      <c r="FL22" s="50">
        <f t="shared" si="46"/>
        <v>0</v>
      </c>
      <c r="FM22" s="18">
        <f t="shared" si="47"/>
        <v>0</v>
      </c>
      <c r="FN22" s="2"/>
      <c r="FP22" s="44">
        <v>0</v>
      </c>
      <c r="FQ22" s="19">
        <v>0</v>
      </c>
      <c r="FR22" s="20">
        <v>0</v>
      </c>
      <c r="FS22" s="50">
        <f t="shared" si="48"/>
        <v>0</v>
      </c>
      <c r="FT22" s="18">
        <f t="shared" si="49"/>
        <v>0</v>
      </c>
      <c r="FU22" s="2"/>
      <c r="FW22" s="44">
        <v>0</v>
      </c>
      <c r="FX22" s="19">
        <v>0</v>
      </c>
      <c r="FY22" s="20">
        <v>0</v>
      </c>
      <c r="FZ22" s="50">
        <f t="shared" si="50"/>
        <v>0</v>
      </c>
      <c r="GA22" s="18">
        <f t="shared" si="51"/>
        <v>0</v>
      </c>
      <c r="GB22" s="2"/>
      <c r="GD22" s="44">
        <v>0</v>
      </c>
      <c r="GE22" s="19">
        <v>0</v>
      </c>
      <c r="GF22" s="20">
        <v>0</v>
      </c>
      <c r="GG22" s="50">
        <f t="shared" si="52"/>
        <v>0</v>
      </c>
      <c r="GH22" s="18">
        <f t="shared" si="53"/>
        <v>0</v>
      </c>
      <c r="GI22" s="2"/>
      <c r="GK22" s="44">
        <v>0</v>
      </c>
      <c r="GL22" s="19">
        <v>0</v>
      </c>
      <c r="GM22" s="20">
        <v>0</v>
      </c>
      <c r="GN22" s="50">
        <f t="shared" si="54"/>
        <v>0</v>
      </c>
      <c r="GO22" s="18">
        <f t="shared" si="55"/>
        <v>0</v>
      </c>
      <c r="GP22" s="2"/>
      <c r="GR22" s="54">
        <f t="shared" si="56"/>
        <v>0</v>
      </c>
      <c r="GS22" s="57">
        <f t="shared" si="56"/>
        <v>0</v>
      </c>
      <c r="GT22" s="18">
        <f t="shared" si="56"/>
        <v>0</v>
      </c>
      <c r="GU22" s="60">
        <f t="shared" si="56"/>
        <v>0</v>
      </c>
      <c r="GV22" s="18">
        <f t="shared" si="56"/>
        <v>0</v>
      </c>
      <c r="GW22" s="2"/>
    </row>
    <row r="23" spans="2:205" ht="15" x14ac:dyDescent="0.25">
      <c r="B23" s="16"/>
      <c r="C23" s="17"/>
      <c r="D23" s="44">
        <v>0</v>
      </c>
      <c r="E23" s="19">
        <v>0</v>
      </c>
      <c r="F23" s="20">
        <v>0</v>
      </c>
      <c r="G23" s="50">
        <f t="shared" si="0"/>
        <v>0</v>
      </c>
      <c r="H23" s="18">
        <f t="shared" si="1"/>
        <v>0</v>
      </c>
      <c r="I23" s="2"/>
      <c r="K23" s="44">
        <v>0</v>
      </c>
      <c r="L23" s="19">
        <v>0</v>
      </c>
      <c r="M23" s="20">
        <v>0</v>
      </c>
      <c r="N23" s="50">
        <f t="shared" si="2"/>
        <v>0</v>
      </c>
      <c r="O23" s="18">
        <f t="shared" si="3"/>
        <v>0</v>
      </c>
      <c r="P23" s="2"/>
      <c r="R23" s="44">
        <v>0</v>
      </c>
      <c r="S23" s="19">
        <v>0</v>
      </c>
      <c r="T23" s="20">
        <v>0</v>
      </c>
      <c r="U23" s="50">
        <f t="shared" si="4"/>
        <v>0</v>
      </c>
      <c r="V23" s="18">
        <f t="shared" si="5"/>
        <v>0</v>
      </c>
      <c r="W23" s="2"/>
      <c r="Y23" s="44">
        <v>0</v>
      </c>
      <c r="Z23" s="19">
        <v>0</v>
      </c>
      <c r="AA23" s="20">
        <v>0</v>
      </c>
      <c r="AB23" s="50">
        <f t="shared" si="6"/>
        <v>0</v>
      </c>
      <c r="AC23" s="18">
        <f t="shared" si="7"/>
        <v>0</v>
      </c>
      <c r="AD23" s="2"/>
      <c r="AF23" s="44">
        <v>0</v>
      </c>
      <c r="AG23" s="19">
        <v>0</v>
      </c>
      <c r="AH23" s="20">
        <v>0</v>
      </c>
      <c r="AI23" s="50">
        <f t="shared" si="8"/>
        <v>0</v>
      </c>
      <c r="AJ23" s="18">
        <f t="shared" si="9"/>
        <v>0</v>
      </c>
      <c r="AK23" s="2"/>
      <c r="AM23" s="44">
        <v>0</v>
      </c>
      <c r="AN23" s="19">
        <v>0</v>
      </c>
      <c r="AO23" s="20">
        <v>0</v>
      </c>
      <c r="AP23" s="50">
        <f t="shared" si="10"/>
        <v>0</v>
      </c>
      <c r="AQ23" s="18">
        <f t="shared" si="11"/>
        <v>0</v>
      </c>
      <c r="AR23" s="2"/>
      <c r="AT23" s="44">
        <v>0</v>
      </c>
      <c r="AU23" s="19">
        <v>0</v>
      </c>
      <c r="AV23" s="20">
        <v>0</v>
      </c>
      <c r="AW23" s="50">
        <f t="shared" si="12"/>
        <v>0</v>
      </c>
      <c r="AX23" s="18">
        <f t="shared" si="13"/>
        <v>0</v>
      </c>
      <c r="AY23" s="2"/>
      <c r="BA23" s="44">
        <v>0</v>
      </c>
      <c r="BB23" s="19">
        <v>0</v>
      </c>
      <c r="BC23" s="20">
        <v>0</v>
      </c>
      <c r="BD23" s="50">
        <f t="shared" si="14"/>
        <v>0</v>
      </c>
      <c r="BE23" s="18">
        <f t="shared" si="15"/>
        <v>0</v>
      </c>
      <c r="BF23" s="2"/>
      <c r="BH23" s="44">
        <v>0</v>
      </c>
      <c r="BI23" s="19">
        <v>0</v>
      </c>
      <c r="BJ23" s="20">
        <v>0</v>
      </c>
      <c r="BK23" s="50">
        <f t="shared" si="16"/>
        <v>0</v>
      </c>
      <c r="BL23" s="18">
        <f t="shared" si="17"/>
        <v>0</v>
      </c>
      <c r="BM23" s="2"/>
      <c r="BO23" s="44">
        <v>0</v>
      </c>
      <c r="BP23" s="19">
        <v>0</v>
      </c>
      <c r="BQ23" s="20">
        <v>0</v>
      </c>
      <c r="BR23" s="50">
        <f t="shared" si="18"/>
        <v>0</v>
      </c>
      <c r="BS23" s="18">
        <f t="shared" si="19"/>
        <v>0</v>
      </c>
      <c r="BT23" s="2"/>
      <c r="BV23" s="44">
        <v>0</v>
      </c>
      <c r="BW23" s="19">
        <v>0</v>
      </c>
      <c r="BX23" s="20">
        <v>0</v>
      </c>
      <c r="BY23" s="50">
        <f t="shared" si="20"/>
        <v>0</v>
      </c>
      <c r="BZ23" s="18">
        <f t="shared" si="21"/>
        <v>0</v>
      </c>
      <c r="CA23" s="2"/>
      <c r="CC23" s="44">
        <v>0</v>
      </c>
      <c r="CD23" s="19">
        <v>0</v>
      </c>
      <c r="CE23" s="20">
        <v>0</v>
      </c>
      <c r="CF23" s="50">
        <f t="shared" si="22"/>
        <v>0</v>
      </c>
      <c r="CG23" s="18">
        <f t="shared" si="23"/>
        <v>0</v>
      </c>
      <c r="CH23" s="2"/>
      <c r="CJ23" s="44">
        <v>0</v>
      </c>
      <c r="CK23" s="19">
        <v>0</v>
      </c>
      <c r="CL23" s="20">
        <v>0</v>
      </c>
      <c r="CM23" s="50">
        <f t="shared" si="24"/>
        <v>0</v>
      </c>
      <c r="CN23" s="18">
        <f t="shared" si="25"/>
        <v>0</v>
      </c>
      <c r="CO23" s="2"/>
      <c r="CQ23" s="44">
        <v>0</v>
      </c>
      <c r="CR23" s="19">
        <v>0</v>
      </c>
      <c r="CS23" s="20">
        <v>0</v>
      </c>
      <c r="CT23" s="50">
        <f t="shared" si="26"/>
        <v>0</v>
      </c>
      <c r="CU23" s="18">
        <f t="shared" si="27"/>
        <v>0</v>
      </c>
      <c r="CV23" s="2"/>
      <c r="CX23" s="44">
        <v>0</v>
      </c>
      <c r="CY23" s="19">
        <v>0</v>
      </c>
      <c r="CZ23" s="20">
        <v>0</v>
      </c>
      <c r="DA23" s="50">
        <f t="shared" si="28"/>
        <v>0</v>
      </c>
      <c r="DB23" s="18">
        <f t="shared" si="29"/>
        <v>0</v>
      </c>
      <c r="DC23" s="2"/>
      <c r="DE23" s="44">
        <v>0</v>
      </c>
      <c r="DF23" s="19">
        <v>0</v>
      </c>
      <c r="DG23" s="20">
        <v>0</v>
      </c>
      <c r="DH23" s="50">
        <f t="shared" si="30"/>
        <v>0</v>
      </c>
      <c r="DI23" s="18">
        <f t="shared" si="31"/>
        <v>0</v>
      </c>
      <c r="DJ23" s="2"/>
      <c r="DL23" s="44">
        <v>0</v>
      </c>
      <c r="DM23" s="19">
        <v>0</v>
      </c>
      <c r="DN23" s="20">
        <v>0</v>
      </c>
      <c r="DO23" s="50">
        <f t="shared" si="32"/>
        <v>0</v>
      </c>
      <c r="DP23" s="18">
        <f t="shared" si="33"/>
        <v>0</v>
      </c>
      <c r="DQ23" s="2"/>
      <c r="DS23" s="44">
        <v>0</v>
      </c>
      <c r="DT23" s="19">
        <v>0</v>
      </c>
      <c r="DU23" s="20">
        <v>0</v>
      </c>
      <c r="DV23" s="50">
        <f t="shared" si="34"/>
        <v>0</v>
      </c>
      <c r="DW23" s="18">
        <f t="shared" si="35"/>
        <v>0</v>
      </c>
      <c r="DX23" s="2"/>
      <c r="DZ23" s="44">
        <v>0</v>
      </c>
      <c r="EA23" s="19">
        <v>0</v>
      </c>
      <c r="EB23" s="20">
        <v>0</v>
      </c>
      <c r="EC23" s="50">
        <f t="shared" si="36"/>
        <v>0</v>
      </c>
      <c r="ED23" s="18">
        <f t="shared" si="37"/>
        <v>0</v>
      </c>
      <c r="EE23" s="2"/>
      <c r="EG23" s="44">
        <v>0</v>
      </c>
      <c r="EH23" s="19">
        <v>0</v>
      </c>
      <c r="EI23" s="20">
        <v>0</v>
      </c>
      <c r="EJ23" s="50">
        <f t="shared" si="38"/>
        <v>0</v>
      </c>
      <c r="EK23" s="18">
        <f t="shared" si="39"/>
        <v>0</v>
      </c>
      <c r="EL23" s="2"/>
      <c r="EN23" s="44">
        <v>0</v>
      </c>
      <c r="EO23" s="19">
        <v>0</v>
      </c>
      <c r="EP23" s="20">
        <v>0</v>
      </c>
      <c r="EQ23" s="50">
        <f t="shared" si="40"/>
        <v>0</v>
      </c>
      <c r="ER23" s="18">
        <f t="shared" si="41"/>
        <v>0</v>
      </c>
      <c r="ES23" s="2"/>
      <c r="EU23" s="44">
        <v>0</v>
      </c>
      <c r="EV23" s="19">
        <v>0</v>
      </c>
      <c r="EW23" s="20">
        <v>0</v>
      </c>
      <c r="EX23" s="50">
        <f t="shared" si="42"/>
        <v>0</v>
      </c>
      <c r="EY23" s="18">
        <f t="shared" si="43"/>
        <v>0</v>
      </c>
      <c r="EZ23" s="2"/>
      <c r="FB23" s="44">
        <v>0</v>
      </c>
      <c r="FC23" s="19">
        <v>0</v>
      </c>
      <c r="FD23" s="20">
        <v>0</v>
      </c>
      <c r="FE23" s="50">
        <f t="shared" si="44"/>
        <v>0</v>
      </c>
      <c r="FF23" s="18">
        <f t="shared" si="45"/>
        <v>0</v>
      </c>
      <c r="FG23" s="2"/>
      <c r="FI23" s="44">
        <v>0</v>
      </c>
      <c r="FJ23" s="19">
        <v>0</v>
      </c>
      <c r="FK23" s="20">
        <v>0</v>
      </c>
      <c r="FL23" s="50">
        <f t="shared" si="46"/>
        <v>0</v>
      </c>
      <c r="FM23" s="18">
        <f t="shared" si="47"/>
        <v>0</v>
      </c>
      <c r="FN23" s="2"/>
      <c r="FP23" s="44">
        <v>0</v>
      </c>
      <c r="FQ23" s="19">
        <v>0</v>
      </c>
      <c r="FR23" s="20">
        <v>0</v>
      </c>
      <c r="FS23" s="50">
        <f t="shared" si="48"/>
        <v>0</v>
      </c>
      <c r="FT23" s="18">
        <f t="shared" si="49"/>
        <v>0</v>
      </c>
      <c r="FU23" s="2"/>
      <c r="FW23" s="44">
        <v>0</v>
      </c>
      <c r="FX23" s="19">
        <v>0</v>
      </c>
      <c r="FY23" s="20">
        <v>0</v>
      </c>
      <c r="FZ23" s="50">
        <f t="shared" si="50"/>
        <v>0</v>
      </c>
      <c r="GA23" s="18">
        <f t="shared" si="51"/>
        <v>0</v>
      </c>
      <c r="GB23" s="2"/>
      <c r="GD23" s="44">
        <v>0</v>
      </c>
      <c r="GE23" s="19">
        <v>0</v>
      </c>
      <c r="GF23" s="20">
        <v>0</v>
      </c>
      <c r="GG23" s="50">
        <f t="shared" si="52"/>
        <v>0</v>
      </c>
      <c r="GH23" s="18">
        <f t="shared" si="53"/>
        <v>0</v>
      </c>
      <c r="GI23" s="2"/>
      <c r="GK23" s="44">
        <v>0</v>
      </c>
      <c r="GL23" s="19">
        <v>0</v>
      </c>
      <c r="GM23" s="20">
        <v>0</v>
      </c>
      <c r="GN23" s="50">
        <f t="shared" si="54"/>
        <v>0</v>
      </c>
      <c r="GO23" s="18">
        <f t="shared" si="55"/>
        <v>0</v>
      </c>
      <c r="GP23" s="2"/>
      <c r="GR23" s="54">
        <f t="shared" si="56"/>
        <v>0</v>
      </c>
      <c r="GS23" s="57">
        <f t="shared" si="56"/>
        <v>0</v>
      </c>
      <c r="GT23" s="18">
        <f t="shared" si="56"/>
        <v>0</v>
      </c>
      <c r="GU23" s="60">
        <f t="shared" si="56"/>
        <v>0</v>
      </c>
      <c r="GV23" s="18">
        <f t="shared" si="56"/>
        <v>0</v>
      </c>
      <c r="GW23" s="2"/>
    </row>
    <row r="24" spans="2:205" ht="15.75" thickBot="1" x14ac:dyDescent="0.3">
      <c r="B24" s="28"/>
      <c r="C24" s="29"/>
      <c r="D24" s="45">
        <v>0</v>
      </c>
      <c r="E24" s="24">
        <v>0</v>
      </c>
      <c r="F24" s="25">
        <v>0</v>
      </c>
      <c r="G24" s="51">
        <f t="shared" si="0"/>
        <v>0</v>
      </c>
      <c r="H24" s="23">
        <f t="shared" si="1"/>
        <v>0</v>
      </c>
      <c r="I24" s="2"/>
      <c r="K24" s="45">
        <v>0</v>
      </c>
      <c r="L24" s="24">
        <v>0</v>
      </c>
      <c r="M24" s="25">
        <v>0</v>
      </c>
      <c r="N24" s="51">
        <f t="shared" si="2"/>
        <v>0</v>
      </c>
      <c r="O24" s="23">
        <f t="shared" si="3"/>
        <v>0</v>
      </c>
      <c r="P24" s="2"/>
      <c r="R24" s="45">
        <v>0</v>
      </c>
      <c r="S24" s="24">
        <v>0</v>
      </c>
      <c r="T24" s="25">
        <v>0</v>
      </c>
      <c r="U24" s="51">
        <f t="shared" si="4"/>
        <v>0</v>
      </c>
      <c r="V24" s="23">
        <f t="shared" si="5"/>
        <v>0</v>
      </c>
      <c r="W24" s="2"/>
      <c r="Y24" s="45">
        <v>0</v>
      </c>
      <c r="Z24" s="24">
        <v>0</v>
      </c>
      <c r="AA24" s="25">
        <v>0</v>
      </c>
      <c r="AB24" s="51">
        <f t="shared" si="6"/>
        <v>0</v>
      </c>
      <c r="AC24" s="23">
        <f t="shared" si="7"/>
        <v>0</v>
      </c>
      <c r="AD24" s="2"/>
      <c r="AF24" s="45">
        <v>0</v>
      </c>
      <c r="AG24" s="24">
        <v>0</v>
      </c>
      <c r="AH24" s="25">
        <v>0</v>
      </c>
      <c r="AI24" s="51">
        <f t="shared" si="8"/>
        <v>0</v>
      </c>
      <c r="AJ24" s="23">
        <f t="shared" si="9"/>
        <v>0</v>
      </c>
      <c r="AK24" s="2"/>
      <c r="AM24" s="45">
        <v>0</v>
      </c>
      <c r="AN24" s="24">
        <v>0</v>
      </c>
      <c r="AO24" s="25">
        <v>0</v>
      </c>
      <c r="AP24" s="51">
        <f t="shared" si="10"/>
        <v>0</v>
      </c>
      <c r="AQ24" s="23">
        <f t="shared" si="11"/>
        <v>0</v>
      </c>
      <c r="AR24" s="2"/>
      <c r="AT24" s="45">
        <v>0</v>
      </c>
      <c r="AU24" s="24">
        <v>0</v>
      </c>
      <c r="AV24" s="25">
        <v>0</v>
      </c>
      <c r="AW24" s="51">
        <f t="shared" si="12"/>
        <v>0</v>
      </c>
      <c r="AX24" s="23">
        <f t="shared" si="13"/>
        <v>0</v>
      </c>
      <c r="AY24" s="2"/>
      <c r="BA24" s="45">
        <v>0</v>
      </c>
      <c r="BB24" s="24">
        <v>0</v>
      </c>
      <c r="BC24" s="25">
        <v>0</v>
      </c>
      <c r="BD24" s="51">
        <f t="shared" si="14"/>
        <v>0</v>
      </c>
      <c r="BE24" s="23">
        <f t="shared" si="15"/>
        <v>0</v>
      </c>
      <c r="BF24" s="2"/>
      <c r="BH24" s="45">
        <v>0</v>
      </c>
      <c r="BI24" s="24">
        <v>0</v>
      </c>
      <c r="BJ24" s="25">
        <v>0</v>
      </c>
      <c r="BK24" s="51">
        <f t="shared" si="16"/>
        <v>0</v>
      </c>
      <c r="BL24" s="23">
        <f t="shared" si="17"/>
        <v>0</v>
      </c>
      <c r="BM24" s="2"/>
      <c r="BO24" s="45">
        <v>0</v>
      </c>
      <c r="BP24" s="24">
        <v>0</v>
      </c>
      <c r="BQ24" s="25">
        <v>0</v>
      </c>
      <c r="BR24" s="51">
        <f t="shared" si="18"/>
        <v>0</v>
      </c>
      <c r="BS24" s="23">
        <f t="shared" si="19"/>
        <v>0</v>
      </c>
      <c r="BT24" s="2"/>
      <c r="BV24" s="45">
        <v>0</v>
      </c>
      <c r="BW24" s="24">
        <v>0</v>
      </c>
      <c r="BX24" s="25">
        <v>0</v>
      </c>
      <c r="BY24" s="51">
        <f t="shared" si="20"/>
        <v>0</v>
      </c>
      <c r="BZ24" s="23">
        <f t="shared" si="21"/>
        <v>0</v>
      </c>
      <c r="CA24" s="2"/>
      <c r="CC24" s="45">
        <v>0</v>
      </c>
      <c r="CD24" s="24">
        <v>0</v>
      </c>
      <c r="CE24" s="25">
        <v>0</v>
      </c>
      <c r="CF24" s="51">
        <f t="shared" si="22"/>
        <v>0</v>
      </c>
      <c r="CG24" s="23">
        <f t="shared" si="23"/>
        <v>0</v>
      </c>
      <c r="CH24" s="2"/>
      <c r="CJ24" s="45">
        <v>0</v>
      </c>
      <c r="CK24" s="24">
        <v>0</v>
      </c>
      <c r="CL24" s="25">
        <v>0</v>
      </c>
      <c r="CM24" s="51">
        <f t="shared" si="24"/>
        <v>0</v>
      </c>
      <c r="CN24" s="23">
        <f t="shared" si="25"/>
        <v>0</v>
      </c>
      <c r="CO24" s="2"/>
      <c r="CQ24" s="45">
        <v>0</v>
      </c>
      <c r="CR24" s="24">
        <v>0</v>
      </c>
      <c r="CS24" s="25">
        <v>0</v>
      </c>
      <c r="CT24" s="51">
        <f t="shared" si="26"/>
        <v>0</v>
      </c>
      <c r="CU24" s="23">
        <f t="shared" si="27"/>
        <v>0</v>
      </c>
      <c r="CV24" s="2"/>
      <c r="CX24" s="45">
        <v>0</v>
      </c>
      <c r="CY24" s="24">
        <v>0</v>
      </c>
      <c r="CZ24" s="25">
        <v>0</v>
      </c>
      <c r="DA24" s="51">
        <f t="shared" si="28"/>
        <v>0</v>
      </c>
      <c r="DB24" s="23">
        <f t="shared" si="29"/>
        <v>0</v>
      </c>
      <c r="DC24" s="2"/>
      <c r="DE24" s="45">
        <v>0</v>
      </c>
      <c r="DF24" s="24">
        <v>0</v>
      </c>
      <c r="DG24" s="25">
        <v>0</v>
      </c>
      <c r="DH24" s="51">
        <f t="shared" si="30"/>
        <v>0</v>
      </c>
      <c r="DI24" s="23">
        <f t="shared" si="31"/>
        <v>0</v>
      </c>
      <c r="DJ24" s="2"/>
      <c r="DL24" s="45">
        <v>0</v>
      </c>
      <c r="DM24" s="24">
        <v>0</v>
      </c>
      <c r="DN24" s="25">
        <v>0</v>
      </c>
      <c r="DO24" s="51">
        <f t="shared" si="32"/>
        <v>0</v>
      </c>
      <c r="DP24" s="23">
        <f t="shared" si="33"/>
        <v>0</v>
      </c>
      <c r="DQ24" s="2"/>
      <c r="DS24" s="45">
        <v>0</v>
      </c>
      <c r="DT24" s="24">
        <v>0</v>
      </c>
      <c r="DU24" s="25">
        <v>0</v>
      </c>
      <c r="DV24" s="51">
        <f t="shared" si="34"/>
        <v>0</v>
      </c>
      <c r="DW24" s="23">
        <f t="shared" si="35"/>
        <v>0</v>
      </c>
      <c r="DX24" s="2"/>
      <c r="DZ24" s="45">
        <v>0</v>
      </c>
      <c r="EA24" s="24">
        <v>0</v>
      </c>
      <c r="EB24" s="25">
        <v>0</v>
      </c>
      <c r="EC24" s="51">
        <f t="shared" si="36"/>
        <v>0</v>
      </c>
      <c r="ED24" s="23">
        <f t="shared" si="37"/>
        <v>0</v>
      </c>
      <c r="EE24" s="2"/>
      <c r="EG24" s="45">
        <v>0</v>
      </c>
      <c r="EH24" s="24">
        <v>0</v>
      </c>
      <c r="EI24" s="25">
        <v>0</v>
      </c>
      <c r="EJ24" s="51">
        <f t="shared" si="38"/>
        <v>0</v>
      </c>
      <c r="EK24" s="23">
        <f t="shared" si="39"/>
        <v>0</v>
      </c>
      <c r="EL24" s="2"/>
      <c r="EN24" s="45">
        <v>0</v>
      </c>
      <c r="EO24" s="24">
        <v>0</v>
      </c>
      <c r="EP24" s="25">
        <v>0</v>
      </c>
      <c r="EQ24" s="51">
        <f t="shared" si="40"/>
        <v>0</v>
      </c>
      <c r="ER24" s="23">
        <f t="shared" si="41"/>
        <v>0</v>
      </c>
      <c r="ES24" s="2"/>
      <c r="EU24" s="45">
        <v>0</v>
      </c>
      <c r="EV24" s="24">
        <v>0</v>
      </c>
      <c r="EW24" s="25">
        <v>0</v>
      </c>
      <c r="EX24" s="51">
        <f t="shared" si="42"/>
        <v>0</v>
      </c>
      <c r="EY24" s="23">
        <f t="shared" si="43"/>
        <v>0</v>
      </c>
      <c r="EZ24" s="2"/>
      <c r="FB24" s="45">
        <v>0</v>
      </c>
      <c r="FC24" s="24">
        <v>0</v>
      </c>
      <c r="FD24" s="25">
        <v>0</v>
      </c>
      <c r="FE24" s="51">
        <f t="shared" si="44"/>
        <v>0</v>
      </c>
      <c r="FF24" s="23">
        <f t="shared" si="45"/>
        <v>0</v>
      </c>
      <c r="FG24" s="2"/>
      <c r="FI24" s="45">
        <v>0</v>
      </c>
      <c r="FJ24" s="24">
        <v>0</v>
      </c>
      <c r="FK24" s="25">
        <v>0</v>
      </c>
      <c r="FL24" s="51">
        <f t="shared" si="46"/>
        <v>0</v>
      </c>
      <c r="FM24" s="23">
        <f t="shared" si="47"/>
        <v>0</v>
      </c>
      <c r="FN24" s="2"/>
      <c r="FP24" s="45">
        <v>0</v>
      </c>
      <c r="FQ24" s="24">
        <v>0</v>
      </c>
      <c r="FR24" s="25">
        <v>0</v>
      </c>
      <c r="FS24" s="51">
        <f t="shared" si="48"/>
        <v>0</v>
      </c>
      <c r="FT24" s="23">
        <f t="shared" si="49"/>
        <v>0</v>
      </c>
      <c r="FU24" s="2"/>
      <c r="FW24" s="45">
        <v>0</v>
      </c>
      <c r="FX24" s="24">
        <v>0</v>
      </c>
      <c r="FY24" s="25">
        <v>0</v>
      </c>
      <c r="FZ24" s="51">
        <f t="shared" si="50"/>
        <v>0</v>
      </c>
      <c r="GA24" s="23">
        <f t="shared" si="51"/>
        <v>0</v>
      </c>
      <c r="GB24" s="2"/>
      <c r="GD24" s="45">
        <v>0</v>
      </c>
      <c r="GE24" s="24">
        <v>0</v>
      </c>
      <c r="GF24" s="25">
        <v>0</v>
      </c>
      <c r="GG24" s="51">
        <f t="shared" si="52"/>
        <v>0</v>
      </c>
      <c r="GH24" s="23">
        <f t="shared" si="53"/>
        <v>0</v>
      </c>
      <c r="GI24" s="2"/>
      <c r="GK24" s="45">
        <v>0</v>
      </c>
      <c r="GL24" s="24">
        <v>0</v>
      </c>
      <c r="GM24" s="25">
        <v>0</v>
      </c>
      <c r="GN24" s="51">
        <f t="shared" si="54"/>
        <v>0</v>
      </c>
      <c r="GO24" s="23">
        <f t="shared" si="55"/>
        <v>0</v>
      </c>
      <c r="GP24" s="2"/>
      <c r="GR24" s="55">
        <f t="shared" si="56"/>
        <v>0</v>
      </c>
      <c r="GS24" s="58">
        <f t="shared" si="56"/>
        <v>0</v>
      </c>
      <c r="GT24" s="23">
        <f t="shared" si="56"/>
        <v>0</v>
      </c>
      <c r="GU24" s="61">
        <f t="shared" si="56"/>
        <v>0</v>
      </c>
      <c r="GV24" s="23">
        <f t="shared" si="56"/>
        <v>0</v>
      </c>
      <c r="GW24" s="2"/>
    </row>
    <row r="25" spans="2:205" ht="15" x14ac:dyDescent="0.25">
      <c r="B25" s="26"/>
      <c r="C25" s="27"/>
      <c r="D25" s="43">
        <v>0</v>
      </c>
      <c r="E25" s="14">
        <v>0</v>
      </c>
      <c r="F25" s="15">
        <v>0</v>
      </c>
      <c r="G25" s="49">
        <f t="shared" si="0"/>
        <v>0</v>
      </c>
      <c r="H25" s="13">
        <f t="shared" si="1"/>
        <v>0</v>
      </c>
      <c r="I25" s="2"/>
      <c r="K25" s="43">
        <v>0</v>
      </c>
      <c r="L25" s="14">
        <v>0</v>
      </c>
      <c r="M25" s="15">
        <v>0</v>
      </c>
      <c r="N25" s="49">
        <f t="shared" si="2"/>
        <v>0</v>
      </c>
      <c r="O25" s="13">
        <f t="shared" si="3"/>
        <v>0</v>
      </c>
      <c r="P25" s="2"/>
      <c r="R25" s="43">
        <v>0</v>
      </c>
      <c r="S25" s="14">
        <v>0</v>
      </c>
      <c r="T25" s="15">
        <v>0</v>
      </c>
      <c r="U25" s="49">
        <f t="shared" si="4"/>
        <v>0</v>
      </c>
      <c r="V25" s="13">
        <f t="shared" si="5"/>
        <v>0</v>
      </c>
      <c r="W25" s="2"/>
      <c r="Y25" s="43">
        <v>0</v>
      </c>
      <c r="Z25" s="14">
        <v>0</v>
      </c>
      <c r="AA25" s="15">
        <v>0</v>
      </c>
      <c r="AB25" s="49">
        <f t="shared" si="6"/>
        <v>0</v>
      </c>
      <c r="AC25" s="13">
        <f t="shared" si="7"/>
        <v>0</v>
      </c>
      <c r="AD25" s="2"/>
      <c r="AF25" s="43">
        <v>0</v>
      </c>
      <c r="AG25" s="14">
        <v>0</v>
      </c>
      <c r="AH25" s="15">
        <v>0</v>
      </c>
      <c r="AI25" s="49">
        <f t="shared" si="8"/>
        <v>0</v>
      </c>
      <c r="AJ25" s="13">
        <f t="shared" si="9"/>
        <v>0</v>
      </c>
      <c r="AK25" s="2"/>
      <c r="AM25" s="43">
        <v>0</v>
      </c>
      <c r="AN25" s="14">
        <v>0</v>
      </c>
      <c r="AO25" s="15">
        <v>0</v>
      </c>
      <c r="AP25" s="49">
        <f t="shared" si="10"/>
        <v>0</v>
      </c>
      <c r="AQ25" s="13">
        <f t="shared" si="11"/>
        <v>0</v>
      </c>
      <c r="AR25" s="2"/>
      <c r="AT25" s="43">
        <v>0</v>
      </c>
      <c r="AU25" s="14">
        <v>0</v>
      </c>
      <c r="AV25" s="15">
        <v>0</v>
      </c>
      <c r="AW25" s="49">
        <f t="shared" si="12"/>
        <v>0</v>
      </c>
      <c r="AX25" s="13">
        <f t="shared" si="13"/>
        <v>0</v>
      </c>
      <c r="AY25" s="2"/>
      <c r="BA25" s="43">
        <v>0</v>
      </c>
      <c r="BB25" s="14">
        <v>0</v>
      </c>
      <c r="BC25" s="15">
        <v>0</v>
      </c>
      <c r="BD25" s="49">
        <f t="shared" si="14"/>
        <v>0</v>
      </c>
      <c r="BE25" s="13">
        <f t="shared" si="15"/>
        <v>0</v>
      </c>
      <c r="BF25" s="2"/>
      <c r="BH25" s="43">
        <v>0</v>
      </c>
      <c r="BI25" s="14">
        <v>0</v>
      </c>
      <c r="BJ25" s="15">
        <v>0</v>
      </c>
      <c r="BK25" s="49">
        <f t="shared" si="16"/>
        <v>0</v>
      </c>
      <c r="BL25" s="13">
        <f t="shared" si="17"/>
        <v>0</v>
      </c>
      <c r="BM25" s="2"/>
      <c r="BO25" s="43">
        <v>0</v>
      </c>
      <c r="BP25" s="14">
        <v>0</v>
      </c>
      <c r="BQ25" s="15">
        <v>0</v>
      </c>
      <c r="BR25" s="49">
        <f t="shared" si="18"/>
        <v>0</v>
      </c>
      <c r="BS25" s="13">
        <f t="shared" si="19"/>
        <v>0</v>
      </c>
      <c r="BT25" s="2"/>
      <c r="BV25" s="43">
        <v>0</v>
      </c>
      <c r="BW25" s="14">
        <v>0</v>
      </c>
      <c r="BX25" s="15">
        <v>0</v>
      </c>
      <c r="BY25" s="49">
        <f t="shared" si="20"/>
        <v>0</v>
      </c>
      <c r="BZ25" s="13">
        <f t="shared" si="21"/>
        <v>0</v>
      </c>
      <c r="CA25" s="2"/>
      <c r="CC25" s="43">
        <v>0</v>
      </c>
      <c r="CD25" s="14">
        <v>0</v>
      </c>
      <c r="CE25" s="15">
        <v>0</v>
      </c>
      <c r="CF25" s="49">
        <f t="shared" si="22"/>
        <v>0</v>
      </c>
      <c r="CG25" s="13">
        <f t="shared" si="23"/>
        <v>0</v>
      </c>
      <c r="CH25" s="2"/>
      <c r="CJ25" s="43">
        <v>0</v>
      </c>
      <c r="CK25" s="14">
        <v>0</v>
      </c>
      <c r="CL25" s="15">
        <v>0</v>
      </c>
      <c r="CM25" s="49">
        <f t="shared" si="24"/>
        <v>0</v>
      </c>
      <c r="CN25" s="13">
        <f t="shared" si="25"/>
        <v>0</v>
      </c>
      <c r="CO25" s="2"/>
      <c r="CQ25" s="43">
        <v>0</v>
      </c>
      <c r="CR25" s="14">
        <v>0</v>
      </c>
      <c r="CS25" s="15">
        <v>0</v>
      </c>
      <c r="CT25" s="49">
        <f t="shared" si="26"/>
        <v>0</v>
      </c>
      <c r="CU25" s="13">
        <f t="shared" si="27"/>
        <v>0</v>
      </c>
      <c r="CV25" s="2"/>
      <c r="CX25" s="43">
        <v>0</v>
      </c>
      <c r="CY25" s="14">
        <v>0</v>
      </c>
      <c r="CZ25" s="15">
        <v>0</v>
      </c>
      <c r="DA25" s="49">
        <f t="shared" si="28"/>
        <v>0</v>
      </c>
      <c r="DB25" s="13">
        <f t="shared" si="29"/>
        <v>0</v>
      </c>
      <c r="DC25" s="2"/>
      <c r="DE25" s="43">
        <v>0</v>
      </c>
      <c r="DF25" s="14">
        <v>0</v>
      </c>
      <c r="DG25" s="15">
        <v>0</v>
      </c>
      <c r="DH25" s="49">
        <f t="shared" si="30"/>
        <v>0</v>
      </c>
      <c r="DI25" s="13">
        <f t="shared" si="31"/>
        <v>0</v>
      </c>
      <c r="DJ25" s="2"/>
      <c r="DL25" s="43">
        <v>0</v>
      </c>
      <c r="DM25" s="14">
        <v>0</v>
      </c>
      <c r="DN25" s="15">
        <v>0</v>
      </c>
      <c r="DO25" s="49">
        <f t="shared" si="32"/>
        <v>0</v>
      </c>
      <c r="DP25" s="13">
        <f t="shared" si="33"/>
        <v>0</v>
      </c>
      <c r="DQ25" s="2"/>
      <c r="DS25" s="43">
        <v>0</v>
      </c>
      <c r="DT25" s="14">
        <v>0</v>
      </c>
      <c r="DU25" s="15">
        <v>0</v>
      </c>
      <c r="DV25" s="49">
        <f t="shared" si="34"/>
        <v>0</v>
      </c>
      <c r="DW25" s="13">
        <f t="shared" si="35"/>
        <v>0</v>
      </c>
      <c r="DX25" s="2"/>
      <c r="DZ25" s="43">
        <v>0</v>
      </c>
      <c r="EA25" s="14">
        <v>0</v>
      </c>
      <c r="EB25" s="15">
        <v>0</v>
      </c>
      <c r="EC25" s="49">
        <f t="shared" si="36"/>
        <v>0</v>
      </c>
      <c r="ED25" s="13">
        <f t="shared" si="37"/>
        <v>0</v>
      </c>
      <c r="EE25" s="2"/>
      <c r="EG25" s="43">
        <v>0</v>
      </c>
      <c r="EH25" s="14">
        <v>0</v>
      </c>
      <c r="EI25" s="15">
        <v>0</v>
      </c>
      <c r="EJ25" s="49">
        <f t="shared" si="38"/>
        <v>0</v>
      </c>
      <c r="EK25" s="13">
        <f t="shared" si="39"/>
        <v>0</v>
      </c>
      <c r="EL25" s="2"/>
      <c r="EN25" s="43">
        <v>0</v>
      </c>
      <c r="EO25" s="14">
        <v>0</v>
      </c>
      <c r="EP25" s="15">
        <v>0</v>
      </c>
      <c r="EQ25" s="49">
        <f t="shared" si="40"/>
        <v>0</v>
      </c>
      <c r="ER25" s="13">
        <f t="shared" si="41"/>
        <v>0</v>
      </c>
      <c r="ES25" s="2"/>
      <c r="EU25" s="43">
        <v>0</v>
      </c>
      <c r="EV25" s="14">
        <v>0</v>
      </c>
      <c r="EW25" s="15">
        <v>0</v>
      </c>
      <c r="EX25" s="49">
        <f t="shared" si="42"/>
        <v>0</v>
      </c>
      <c r="EY25" s="13">
        <f t="shared" si="43"/>
        <v>0</v>
      </c>
      <c r="EZ25" s="2"/>
      <c r="FB25" s="43">
        <v>0</v>
      </c>
      <c r="FC25" s="14">
        <v>0</v>
      </c>
      <c r="FD25" s="15">
        <v>0</v>
      </c>
      <c r="FE25" s="49">
        <f t="shared" si="44"/>
        <v>0</v>
      </c>
      <c r="FF25" s="13">
        <f t="shared" si="45"/>
        <v>0</v>
      </c>
      <c r="FG25" s="2"/>
      <c r="FI25" s="43">
        <v>0</v>
      </c>
      <c r="FJ25" s="14">
        <v>0</v>
      </c>
      <c r="FK25" s="15">
        <v>0</v>
      </c>
      <c r="FL25" s="49">
        <f t="shared" si="46"/>
        <v>0</v>
      </c>
      <c r="FM25" s="13">
        <f t="shared" si="47"/>
        <v>0</v>
      </c>
      <c r="FN25" s="2"/>
      <c r="FP25" s="43">
        <v>0</v>
      </c>
      <c r="FQ25" s="14">
        <v>0</v>
      </c>
      <c r="FR25" s="15">
        <v>0</v>
      </c>
      <c r="FS25" s="49">
        <f t="shared" si="48"/>
        <v>0</v>
      </c>
      <c r="FT25" s="13">
        <f t="shared" si="49"/>
        <v>0</v>
      </c>
      <c r="FU25" s="2"/>
      <c r="FW25" s="43">
        <v>0</v>
      </c>
      <c r="FX25" s="14">
        <v>0</v>
      </c>
      <c r="FY25" s="15">
        <v>0</v>
      </c>
      <c r="FZ25" s="49">
        <f t="shared" si="50"/>
        <v>0</v>
      </c>
      <c r="GA25" s="13">
        <f t="shared" si="51"/>
        <v>0</v>
      </c>
      <c r="GB25" s="2"/>
      <c r="GD25" s="43">
        <v>0</v>
      </c>
      <c r="GE25" s="14">
        <v>0</v>
      </c>
      <c r="GF25" s="15">
        <v>0</v>
      </c>
      <c r="GG25" s="49">
        <f t="shared" si="52"/>
        <v>0</v>
      </c>
      <c r="GH25" s="13">
        <f t="shared" si="53"/>
        <v>0</v>
      </c>
      <c r="GI25" s="2"/>
      <c r="GK25" s="43">
        <v>0</v>
      </c>
      <c r="GL25" s="14">
        <v>0</v>
      </c>
      <c r="GM25" s="15">
        <v>0</v>
      </c>
      <c r="GN25" s="49">
        <f t="shared" si="54"/>
        <v>0</v>
      </c>
      <c r="GO25" s="13">
        <f t="shared" si="55"/>
        <v>0</v>
      </c>
      <c r="GP25" s="2"/>
      <c r="GR25" s="53">
        <f t="shared" si="56"/>
        <v>0</v>
      </c>
      <c r="GS25" s="56">
        <f t="shared" si="56"/>
        <v>0</v>
      </c>
      <c r="GT25" s="13">
        <f t="shared" si="56"/>
        <v>0</v>
      </c>
      <c r="GU25" s="59">
        <f t="shared" si="56"/>
        <v>0</v>
      </c>
      <c r="GV25" s="13">
        <f t="shared" si="56"/>
        <v>0</v>
      </c>
      <c r="GW25" s="2"/>
    </row>
    <row r="26" spans="2:205" ht="15" x14ac:dyDescent="0.25">
      <c r="B26" s="16"/>
      <c r="C26" s="17"/>
      <c r="D26" s="44">
        <v>0</v>
      </c>
      <c r="E26" s="19">
        <v>0</v>
      </c>
      <c r="F26" s="20">
        <v>0</v>
      </c>
      <c r="G26" s="50">
        <f t="shared" si="0"/>
        <v>0</v>
      </c>
      <c r="H26" s="18">
        <f t="shared" si="1"/>
        <v>0</v>
      </c>
      <c r="I26" s="2"/>
      <c r="K26" s="44">
        <v>0</v>
      </c>
      <c r="L26" s="19">
        <v>0</v>
      </c>
      <c r="M26" s="20">
        <v>0</v>
      </c>
      <c r="N26" s="50">
        <f t="shared" si="2"/>
        <v>0</v>
      </c>
      <c r="O26" s="18">
        <f t="shared" si="3"/>
        <v>0</v>
      </c>
      <c r="P26" s="2"/>
      <c r="R26" s="44">
        <v>0</v>
      </c>
      <c r="S26" s="19">
        <v>0</v>
      </c>
      <c r="T26" s="20">
        <v>0</v>
      </c>
      <c r="U26" s="50">
        <f t="shared" si="4"/>
        <v>0</v>
      </c>
      <c r="V26" s="18">
        <f t="shared" si="5"/>
        <v>0</v>
      </c>
      <c r="W26" s="2"/>
      <c r="Y26" s="44">
        <v>0</v>
      </c>
      <c r="Z26" s="19">
        <v>0</v>
      </c>
      <c r="AA26" s="20">
        <v>0</v>
      </c>
      <c r="AB26" s="50">
        <f t="shared" si="6"/>
        <v>0</v>
      </c>
      <c r="AC26" s="18">
        <f t="shared" si="7"/>
        <v>0</v>
      </c>
      <c r="AD26" s="2"/>
      <c r="AF26" s="44">
        <v>0</v>
      </c>
      <c r="AG26" s="19">
        <v>0</v>
      </c>
      <c r="AH26" s="20">
        <v>0</v>
      </c>
      <c r="AI26" s="50">
        <f t="shared" si="8"/>
        <v>0</v>
      </c>
      <c r="AJ26" s="18">
        <f t="shared" si="9"/>
        <v>0</v>
      </c>
      <c r="AK26" s="2"/>
      <c r="AM26" s="44">
        <v>0</v>
      </c>
      <c r="AN26" s="19">
        <v>0</v>
      </c>
      <c r="AO26" s="20">
        <v>0</v>
      </c>
      <c r="AP26" s="50">
        <f t="shared" si="10"/>
        <v>0</v>
      </c>
      <c r="AQ26" s="18">
        <f t="shared" si="11"/>
        <v>0</v>
      </c>
      <c r="AR26" s="2"/>
      <c r="AT26" s="44">
        <v>0</v>
      </c>
      <c r="AU26" s="19">
        <v>0</v>
      </c>
      <c r="AV26" s="20">
        <v>0</v>
      </c>
      <c r="AW26" s="50">
        <f t="shared" si="12"/>
        <v>0</v>
      </c>
      <c r="AX26" s="18">
        <f t="shared" si="13"/>
        <v>0</v>
      </c>
      <c r="AY26" s="2"/>
      <c r="BA26" s="44">
        <v>0</v>
      </c>
      <c r="BB26" s="19">
        <v>0</v>
      </c>
      <c r="BC26" s="20">
        <v>0</v>
      </c>
      <c r="BD26" s="50">
        <f t="shared" si="14"/>
        <v>0</v>
      </c>
      <c r="BE26" s="18">
        <f t="shared" si="15"/>
        <v>0</v>
      </c>
      <c r="BF26" s="2"/>
      <c r="BH26" s="44">
        <v>0</v>
      </c>
      <c r="BI26" s="19">
        <v>0</v>
      </c>
      <c r="BJ26" s="20">
        <v>0</v>
      </c>
      <c r="BK26" s="50">
        <f t="shared" si="16"/>
        <v>0</v>
      </c>
      <c r="BL26" s="18">
        <f t="shared" si="17"/>
        <v>0</v>
      </c>
      <c r="BM26" s="2"/>
      <c r="BO26" s="44">
        <v>0</v>
      </c>
      <c r="BP26" s="19">
        <v>0</v>
      </c>
      <c r="BQ26" s="20">
        <v>0</v>
      </c>
      <c r="BR26" s="50">
        <f t="shared" si="18"/>
        <v>0</v>
      </c>
      <c r="BS26" s="18">
        <f t="shared" si="19"/>
        <v>0</v>
      </c>
      <c r="BT26" s="2"/>
      <c r="BV26" s="44">
        <v>0</v>
      </c>
      <c r="BW26" s="19">
        <v>0</v>
      </c>
      <c r="BX26" s="20">
        <v>0</v>
      </c>
      <c r="BY26" s="50">
        <f t="shared" si="20"/>
        <v>0</v>
      </c>
      <c r="BZ26" s="18">
        <f t="shared" si="21"/>
        <v>0</v>
      </c>
      <c r="CA26" s="2"/>
      <c r="CC26" s="44">
        <v>0</v>
      </c>
      <c r="CD26" s="19">
        <v>0</v>
      </c>
      <c r="CE26" s="20">
        <v>0</v>
      </c>
      <c r="CF26" s="50">
        <f t="shared" si="22"/>
        <v>0</v>
      </c>
      <c r="CG26" s="18">
        <f t="shared" si="23"/>
        <v>0</v>
      </c>
      <c r="CH26" s="2"/>
      <c r="CJ26" s="44">
        <v>0</v>
      </c>
      <c r="CK26" s="19">
        <v>0</v>
      </c>
      <c r="CL26" s="20">
        <v>0</v>
      </c>
      <c r="CM26" s="50">
        <f t="shared" si="24"/>
        <v>0</v>
      </c>
      <c r="CN26" s="18">
        <f t="shared" si="25"/>
        <v>0</v>
      </c>
      <c r="CO26" s="2"/>
      <c r="CQ26" s="44">
        <v>0</v>
      </c>
      <c r="CR26" s="19">
        <v>0</v>
      </c>
      <c r="CS26" s="20">
        <v>0</v>
      </c>
      <c r="CT26" s="50">
        <f t="shared" si="26"/>
        <v>0</v>
      </c>
      <c r="CU26" s="18">
        <f t="shared" si="27"/>
        <v>0</v>
      </c>
      <c r="CV26" s="2"/>
      <c r="CX26" s="44">
        <v>0</v>
      </c>
      <c r="CY26" s="19">
        <v>0</v>
      </c>
      <c r="CZ26" s="20">
        <v>0</v>
      </c>
      <c r="DA26" s="50">
        <f t="shared" si="28"/>
        <v>0</v>
      </c>
      <c r="DB26" s="18">
        <f t="shared" si="29"/>
        <v>0</v>
      </c>
      <c r="DC26" s="2"/>
      <c r="DE26" s="44">
        <v>0</v>
      </c>
      <c r="DF26" s="19">
        <v>0</v>
      </c>
      <c r="DG26" s="20">
        <v>0</v>
      </c>
      <c r="DH26" s="50">
        <f t="shared" si="30"/>
        <v>0</v>
      </c>
      <c r="DI26" s="18">
        <f t="shared" si="31"/>
        <v>0</v>
      </c>
      <c r="DJ26" s="2"/>
      <c r="DL26" s="44">
        <v>0</v>
      </c>
      <c r="DM26" s="19">
        <v>0</v>
      </c>
      <c r="DN26" s="20">
        <v>0</v>
      </c>
      <c r="DO26" s="50">
        <f t="shared" si="32"/>
        <v>0</v>
      </c>
      <c r="DP26" s="18">
        <f t="shared" si="33"/>
        <v>0</v>
      </c>
      <c r="DQ26" s="2"/>
      <c r="DS26" s="44">
        <v>0</v>
      </c>
      <c r="DT26" s="19">
        <v>0</v>
      </c>
      <c r="DU26" s="20">
        <v>0</v>
      </c>
      <c r="DV26" s="50">
        <f t="shared" si="34"/>
        <v>0</v>
      </c>
      <c r="DW26" s="18">
        <f t="shared" si="35"/>
        <v>0</v>
      </c>
      <c r="DX26" s="2"/>
      <c r="DZ26" s="44">
        <v>0</v>
      </c>
      <c r="EA26" s="19">
        <v>0</v>
      </c>
      <c r="EB26" s="20">
        <v>0</v>
      </c>
      <c r="EC26" s="50">
        <f t="shared" si="36"/>
        <v>0</v>
      </c>
      <c r="ED26" s="18">
        <f t="shared" si="37"/>
        <v>0</v>
      </c>
      <c r="EE26" s="2"/>
      <c r="EG26" s="44">
        <v>0</v>
      </c>
      <c r="EH26" s="19">
        <v>0</v>
      </c>
      <c r="EI26" s="20">
        <v>0</v>
      </c>
      <c r="EJ26" s="50">
        <f t="shared" si="38"/>
        <v>0</v>
      </c>
      <c r="EK26" s="18">
        <f t="shared" si="39"/>
        <v>0</v>
      </c>
      <c r="EL26" s="2"/>
      <c r="EN26" s="44">
        <v>0</v>
      </c>
      <c r="EO26" s="19">
        <v>0</v>
      </c>
      <c r="EP26" s="20">
        <v>0</v>
      </c>
      <c r="EQ26" s="50">
        <f t="shared" si="40"/>
        <v>0</v>
      </c>
      <c r="ER26" s="18">
        <f t="shared" si="41"/>
        <v>0</v>
      </c>
      <c r="ES26" s="2"/>
      <c r="EU26" s="44">
        <v>0</v>
      </c>
      <c r="EV26" s="19">
        <v>0</v>
      </c>
      <c r="EW26" s="20">
        <v>0</v>
      </c>
      <c r="EX26" s="50">
        <f t="shared" si="42"/>
        <v>0</v>
      </c>
      <c r="EY26" s="18">
        <f t="shared" si="43"/>
        <v>0</v>
      </c>
      <c r="EZ26" s="2"/>
      <c r="FB26" s="44">
        <v>0</v>
      </c>
      <c r="FC26" s="19">
        <v>0</v>
      </c>
      <c r="FD26" s="20">
        <v>0</v>
      </c>
      <c r="FE26" s="50">
        <f t="shared" si="44"/>
        <v>0</v>
      </c>
      <c r="FF26" s="18">
        <f t="shared" si="45"/>
        <v>0</v>
      </c>
      <c r="FG26" s="2"/>
      <c r="FI26" s="44">
        <v>0</v>
      </c>
      <c r="FJ26" s="19">
        <v>0</v>
      </c>
      <c r="FK26" s="20">
        <v>0</v>
      </c>
      <c r="FL26" s="50">
        <f t="shared" si="46"/>
        <v>0</v>
      </c>
      <c r="FM26" s="18">
        <f t="shared" si="47"/>
        <v>0</v>
      </c>
      <c r="FN26" s="2"/>
      <c r="FP26" s="44">
        <v>0</v>
      </c>
      <c r="FQ26" s="19">
        <v>0</v>
      </c>
      <c r="FR26" s="20">
        <v>0</v>
      </c>
      <c r="FS26" s="50">
        <f t="shared" si="48"/>
        <v>0</v>
      </c>
      <c r="FT26" s="18">
        <f t="shared" si="49"/>
        <v>0</v>
      </c>
      <c r="FU26" s="2"/>
      <c r="FW26" s="44">
        <v>0</v>
      </c>
      <c r="FX26" s="19">
        <v>0</v>
      </c>
      <c r="FY26" s="20">
        <v>0</v>
      </c>
      <c r="FZ26" s="50">
        <f t="shared" si="50"/>
        <v>0</v>
      </c>
      <c r="GA26" s="18">
        <f t="shared" si="51"/>
        <v>0</v>
      </c>
      <c r="GB26" s="2"/>
      <c r="GD26" s="44">
        <v>0</v>
      </c>
      <c r="GE26" s="19">
        <v>0</v>
      </c>
      <c r="GF26" s="20">
        <v>0</v>
      </c>
      <c r="GG26" s="50">
        <f t="shared" si="52"/>
        <v>0</v>
      </c>
      <c r="GH26" s="18">
        <f t="shared" si="53"/>
        <v>0</v>
      </c>
      <c r="GI26" s="2"/>
      <c r="GK26" s="44">
        <v>0</v>
      </c>
      <c r="GL26" s="19">
        <v>0</v>
      </c>
      <c r="GM26" s="20">
        <v>0</v>
      </c>
      <c r="GN26" s="50">
        <f t="shared" si="54"/>
        <v>0</v>
      </c>
      <c r="GO26" s="18">
        <f t="shared" si="55"/>
        <v>0</v>
      </c>
      <c r="GP26" s="2"/>
      <c r="GR26" s="54">
        <f t="shared" si="56"/>
        <v>0</v>
      </c>
      <c r="GS26" s="57">
        <f t="shared" si="56"/>
        <v>0</v>
      </c>
      <c r="GT26" s="18">
        <f t="shared" si="56"/>
        <v>0</v>
      </c>
      <c r="GU26" s="60">
        <f t="shared" si="56"/>
        <v>0</v>
      </c>
      <c r="GV26" s="18">
        <f t="shared" si="56"/>
        <v>0</v>
      </c>
      <c r="GW26" s="2"/>
    </row>
    <row r="27" spans="2:205" ht="15" x14ac:dyDescent="0.25">
      <c r="B27" s="16"/>
      <c r="C27" s="17"/>
      <c r="D27" s="44">
        <v>0</v>
      </c>
      <c r="E27" s="19">
        <v>0</v>
      </c>
      <c r="F27" s="20">
        <v>0</v>
      </c>
      <c r="G27" s="50">
        <f t="shared" si="0"/>
        <v>0</v>
      </c>
      <c r="H27" s="18">
        <f t="shared" si="1"/>
        <v>0</v>
      </c>
      <c r="I27" s="2"/>
      <c r="K27" s="44">
        <v>0</v>
      </c>
      <c r="L27" s="19">
        <v>0</v>
      </c>
      <c r="M27" s="20">
        <v>0</v>
      </c>
      <c r="N27" s="50">
        <f t="shared" si="2"/>
        <v>0</v>
      </c>
      <c r="O27" s="18">
        <f t="shared" si="3"/>
        <v>0</v>
      </c>
      <c r="P27" s="2"/>
      <c r="R27" s="44">
        <v>0</v>
      </c>
      <c r="S27" s="19">
        <v>0</v>
      </c>
      <c r="T27" s="20">
        <v>0</v>
      </c>
      <c r="U27" s="50">
        <f t="shared" si="4"/>
        <v>0</v>
      </c>
      <c r="V27" s="18">
        <f t="shared" si="5"/>
        <v>0</v>
      </c>
      <c r="W27" s="2"/>
      <c r="Y27" s="44">
        <v>0</v>
      </c>
      <c r="Z27" s="19">
        <v>0</v>
      </c>
      <c r="AA27" s="20">
        <v>0</v>
      </c>
      <c r="AB27" s="50">
        <f t="shared" si="6"/>
        <v>0</v>
      </c>
      <c r="AC27" s="18">
        <f t="shared" si="7"/>
        <v>0</v>
      </c>
      <c r="AD27" s="2"/>
      <c r="AF27" s="44">
        <v>0</v>
      </c>
      <c r="AG27" s="19">
        <v>0</v>
      </c>
      <c r="AH27" s="20">
        <v>0</v>
      </c>
      <c r="AI27" s="50">
        <f t="shared" si="8"/>
        <v>0</v>
      </c>
      <c r="AJ27" s="18">
        <f t="shared" si="9"/>
        <v>0</v>
      </c>
      <c r="AK27" s="2"/>
      <c r="AM27" s="44">
        <v>0</v>
      </c>
      <c r="AN27" s="19">
        <v>0</v>
      </c>
      <c r="AO27" s="20">
        <v>0</v>
      </c>
      <c r="AP27" s="50">
        <f t="shared" si="10"/>
        <v>0</v>
      </c>
      <c r="AQ27" s="18">
        <f t="shared" si="11"/>
        <v>0</v>
      </c>
      <c r="AR27" s="2"/>
      <c r="AT27" s="44">
        <v>0</v>
      </c>
      <c r="AU27" s="19">
        <v>0</v>
      </c>
      <c r="AV27" s="20">
        <v>0</v>
      </c>
      <c r="AW27" s="50">
        <f t="shared" si="12"/>
        <v>0</v>
      </c>
      <c r="AX27" s="18">
        <f t="shared" si="13"/>
        <v>0</v>
      </c>
      <c r="AY27" s="2"/>
      <c r="BA27" s="44">
        <v>0</v>
      </c>
      <c r="BB27" s="19">
        <v>0</v>
      </c>
      <c r="BC27" s="20">
        <v>0</v>
      </c>
      <c r="BD27" s="50">
        <f t="shared" si="14"/>
        <v>0</v>
      </c>
      <c r="BE27" s="18">
        <f t="shared" si="15"/>
        <v>0</v>
      </c>
      <c r="BF27" s="2"/>
      <c r="BH27" s="44">
        <v>0</v>
      </c>
      <c r="BI27" s="19">
        <v>0</v>
      </c>
      <c r="BJ27" s="20">
        <v>0</v>
      </c>
      <c r="BK27" s="50">
        <f t="shared" si="16"/>
        <v>0</v>
      </c>
      <c r="BL27" s="18">
        <f t="shared" si="17"/>
        <v>0</v>
      </c>
      <c r="BM27" s="2"/>
      <c r="BO27" s="44">
        <v>0</v>
      </c>
      <c r="BP27" s="19">
        <v>0</v>
      </c>
      <c r="BQ27" s="20">
        <v>0</v>
      </c>
      <c r="BR27" s="50">
        <f t="shared" si="18"/>
        <v>0</v>
      </c>
      <c r="BS27" s="18">
        <f t="shared" si="19"/>
        <v>0</v>
      </c>
      <c r="BT27" s="2"/>
      <c r="BV27" s="44">
        <v>0</v>
      </c>
      <c r="BW27" s="19">
        <v>0</v>
      </c>
      <c r="BX27" s="20">
        <v>0</v>
      </c>
      <c r="BY27" s="50">
        <f t="shared" si="20"/>
        <v>0</v>
      </c>
      <c r="BZ27" s="18">
        <f t="shared" si="21"/>
        <v>0</v>
      </c>
      <c r="CA27" s="2"/>
      <c r="CC27" s="44">
        <v>0</v>
      </c>
      <c r="CD27" s="19">
        <v>0</v>
      </c>
      <c r="CE27" s="20">
        <v>0</v>
      </c>
      <c r="CF27" s="50">
        <f t="shared" si="22"/>
        <v>0</v>
      </c>
      <c r="CG27" s="18">
        <f t="shared" si="23"/>
        <v>0</v>
      </c>
      <c r="CH27" s="2"/>
      <c r="CJ27" s="44">
        <v>0</v>
      </c>
      <c r="CK27" s="19">
        <v>0</v>
      </c>
      <c r="CL27" s="20">
        <v>0</v>
      </c>
      <c r="CM27" s="50">
        <f t="shared" si="24"/>
        <v>0</v>
      </c>
      <c r="CN27" s="18">
        <f t="shared" si="25"/>
        <v>0</v>
      </c>
      <c r="CO27" s="2"/>
      <c r="CQ27" s="44">
        <v>0</v>
      </c>
      <c r="CR27" s="19">
        <v>0</v>
      </c>
      <c r="CS27" s="20">
        <v>0</v>
      </c>
      <c r="CT27" s="50">
        <f t="shared" si="26"/>
        <v>0</v>
      </c>
      <c r="CU27" s="18">
        <f t="shared" si="27"/>
        <v>0</v>
      </c>
      <c r="CV27" s="2"/>
      <c r="CX27" s="44">
        <v>0</v>
      </c>
      <c r="CY27" s="19">
        <v>0</v>
      </c>
      <c r="CZ27" s="20">
        <v>0</v>
      </c>
      <c r="DA27" s="50">
        <f t="shared" si="28"/>
        <v>0</v>
      </c>
      <c r="DB27" s="18">
        <f t="shared" si="29"/>
        <v>0</v>
      </c>
      <c r="DC27" s="2"/>
      <c r="DE27" s="44">
        <v>0</v>
      </c>
      <c r="DF27" s="19">
        <v>0</v>
      </c>
      <c r="DG27" s="20">
        <v>0</v>
      </c>
      <c r="DH27" s="50">
        <f t="shared" si="30"/>
        <v>0</v>
      </c>
      <c r="DI27" s="18">
        <f t="shared" si="31"/>
        <v>0</v>
      </c>
      <c r="DJ27" s="2"/>
      <c r="DL27" s="44">
        <v>0</v>
      </c>
      <c r="DM27" s="19">
        <v>0</v>
      </c>
      <c r="DN27" s="20">
        <v>0</v>
      </c>
      <c r="DO27" s="50">
        <f t="shared" si="32"/>
        <v>0</v>
      </c>
      <c r="DP27" s="18">
        <f t="shared" si="33"/>
        <v>0</v>
      </c>
      <c r="DQ27" s="2"/>
      <c r="DS27" s="44">
        <v>0</v>
      </c>
      <c r="DT27" s="19">
        <v>0</v>
      </c>
      <c r="DU27" s="20">
        <v>0</v>
      </c>
      <c r="DV27" s="50">
        <f t="shared" si="34"/>
        <v>0</v>
      </c>
      <c r="DW27" s="18">
        <f t="shared" si="35"/>
        <v>0</v>
      </c>
      <c r="DX27" s="2"/>
      <c r="DZ27" s="44">
        <v>0</v>
      </c>
      <c r="EA27" s="19">
        <v>0</v>
      </c>
      <c r="EB27" s="20">
        <v>0</v>
      </c>
      <c r="EC27" s="50">
        <f t="shared" si="36"/>
        <v>0</v>
      </c>
      <c r="ED27" s="18">
        <f t="shared" si="37"/>
        <v>0</v>
      </c>
      <c r="EE27" s="2"/>
      <c r="EG27" s="44">
        <v>0</v>
      </c>
      <c r="EH27" s="19">
        <v>0</v>
      </c>
      <c r="EI27" s="20">
        <v>0</v>
      </c>
      <c r="EJ27" s="50">
        <f t="shared" si="38"/>
        <v>0</v>
      </c>
      <c r="EK27" s="18">
        <f t="shared" si="39"/>
        <v>0</v>
      </c>
      <c r="EL27" s="2"/>
      <c r="EN27" s="44">
        <v>0</v>
      </c>
      <c r="EO27" s="19">
        <v>0</v>
      </c>
      <c r="EP27" s="20">
        <v>0</v>
      </c>
      <c r="EQ27" s="50">
        <f t="shared" si="40"/>
        <v>0</v>
      </c>
      <c r="ER27" s="18">
        <f t="shared" si="41"/>
        <v>0</v>
      </c>
      <c r="ES27" s="2"/>
      <c r="EU27" s="44">
        <v>0</v>
      </c>
      <c r="EV27" s="19">
        <v>0</v>
      </c>
      <c r="EW27" s="20">
        <v>0</v>
      </c>
      <c r="EX27" s="50">
        <f t="shared" si="42"/>
        <v>0</v>
      </c>
      <c r="EY27" s="18">
        <f t="shared" si="43"/>
        <v>0</v>
      </c>
      <c r="EZ27" s="2"/>
      <c r="FB27" s="44">
        <v>0</v>
      </c>
      <c r="FC27" s="19">
        <v>0</v>
      </c>
      <c r="FD27" s="20">
        <v>0</v>
      </c>
      <c r="FE27" s="50">
        <f t="shared" si="44"/>
        <v>0</v>
      </c>
      <c r="FF27" s="18">
        <f t="shared" si="45"/>
        <v>0</v>
      </c>
      <c r="FG27" s="2"/>
      <c r="FI27" s="44">
        <v>0</v>
      </c>
      <c r="FJ27" s="19">
        <v>0</v>
      </c>
      <c r="FK27" s="20">
        <v>0</v>
      </c>
      <c r="FL27" s="50">
        <f t="shared" si="46"/>
        <v>0</v>
      </c>
      <c r="FM27" s="18">
        <f t="shared" si="47"/>
        <v>0</v>
      </c>
      <c r="FN27" s="2"/>
      <c r="FP27" s="44">
        <v>0</v>
      </c>
      <c r="FQ27" s="19">
        <v>0</v>
      </c>
      <c r="FR27" s="20">
        <v>0</v>
      </c>
      <c r="FS27" s="50">
        <f t="shared" si="48"/>
        <v>0</v>
      </c>
      <c r="FT27" s="18">
        <f t="shared" si="49"/>
        <v>0</v>
      </c>
      <c r="FU27" s="2"/>
      <c r="FW27" s="44">
        <v>0</v>
      </c>
      <c r="FX27" s="19">
        <v>0</v>
      </c>
      <c r="FY27" s="20">
        <v>0</v>
      </c>
      <c r="FZ27" s="50">
        <f t="shared" si="50"/>
        <v>0</v>
      </c>
      <c r="GA27" s="18">
        <f t="shared" si="51"/>
        <v>0</v>
      </c>
      <c r="GB27" s="2"/>
      <c r="GD27" s="44">
        <v>0</v>
      </c>
      <c r="GE27" s="19">
        <v>0</v>
      </c>
      <c r="GF27" s="20">
        <v>0</v>
      </c>
      <c r="GG27" s="50">
        <f t="shared" si="52"/>
        <v>0</v>
      </c>
      <c r="GH27" s="18">
        <f t="shared" si="53"/>
        <v>0</v>
      </c>
      <c r="GI27" s="2"/>
      <c r="GK27" s="44">
        <v>0</v>
      </c>
      <c r="GL27" s="19">
        <v>0</v>
      </c>
      <c r="GM27" s="20">
        <v>0</v>
      </c>
      <c r="GN27" s="50">
        <f t="shared" si="54"/>
        <v>0</v>
      </c>
      <c r="GO27" s="18">
        <f t="shared" si="55"/>
        <v>0</v>
      </c>
      <c r="GP27" s="2"/>
      <c r="GR27" s="54">
        <f t="shared" si="56"/>
        <v>0</v>
      </c>
      <c r="GS27" s="57">
        <f t="shared" si="56"/>
        <v>0</v>
      </c>
      <c r="GT27" s="18">
        <f t="shared" si="56"/>
        <v>0</v>
      </c>
      <c r="GU27" s="60">
        <f t="shared" si="56"/>
        <v>0</v>
      </c>
      <c r="GV27" s="18">
        <f t="shared" si="56"/>
        <v>0</v>
      </c>
      <c r="GW27" s="2"/>
    </row>
    <row r="28" spans="2:205" ht="15" x14ac:dyDescent="0.25">
      <c r="B28" s="16"/>
      <c r="C28" s="17"/>
      <c r="D28" s="44">
        <v>0</v>
      </c>
      <c r="E28" s="19">
        <v>0</v>
      </c>
      <c r="F28" s="20">
        <v>0</v>
      </c>
      <c r="G28" s="50">
        <f t="shared" si="0"/>
        <v>0</v>
      </c>
      <c r="H28" s="18">
        <f t="shared" si="1"/>
        <v>0</v>
      </c>
      <c r="I28" s="2"/>
      <c r="K28" s="44">
        <v>0</v>
      </c>
      <c r="L28" s="19">
        <v>0</v>
      </c>
      <c r="M28" s="20">
        <v>0</v>
      </c>
      <c r="N28" s="50">
        <f t="shared" si="2"/>
        <v>0</v>
      </c>
      <c r="O28" s="18">
        <f t="shared" si="3"/>
        <v>0</v>
      </c>
      <c r="P28" s="2"/>
      <c r="R28" s="44">
        <v>0</v>
      </c>
      <c r="S28" s="19">
        <v>0</v>
      </c>
      <c r="T28" s="20">
        <v>0</v>
      </c>
      <c r="U28" s="50">
        <f t="shared" si="4"/>
        <v>0</v>
      </c>
      <c r="V28" s="18">
        <f t="shared" si="5"/>
        <v>0</v>
      </c>
      <c r="W28" s="2"/>
      <c r="Y28" s="44">
        <v>0</v>
      </c>
      <c r="Z28" s="19">
        <v>0</v>
      </c>
      <c r="AA28" s="20">
        <v>0</v>
      </c>
      <c r="AB28" s="50">
        <f t="shared" si="6"/>
        <v>0</v>
      </c>
      <c r="AC28" s="18">
        <f t="shared" si="7"/>
        <v>0</v>
      </c>
      <c r="AD28" s="2"/>
      <c r="AF28" s="44">
        <v>0</v>
      </c>
      <c r="AG28" s="19">
        <v>0</v>
      </c>
      <c r="AH28" s="20">
        <v>0</v>
      </c>
      <c r="AI28" s="50">
        <f t="shared" si="8"/>
        <v>0</v>
      </c>
      <c r="AJ28" s="18">
        <f t="shared" si="9"/>
        <v>0</v>
      </c>
      <c r="AK28" s="2"/>
      <c r="AM28" s="44">
        <v>0</v>
      </c>
      <c r="AN28" s="19">
        <v>0</v>
      </c>
      <c r="AO28" s="20">
        <v>0</v>
      </c>
      <c r="AP28" s="50">
        <f t="shared" si="10"/>
        <v>0</v>
      </c>
      <c r="AQ28" s="18">
        <f t="shared" si="11"/>
        <v>0</v>
      </c>
      <c r="AR28" s="2"/>
      <c r="AT28" s="44">
        <v>0</v>
      </c>
      <c r="AU28" s="19">
        <v>0</v>
      </c>
      <c r="AV28" s="20">
        <v>0</v>
      </c>
      <c r="AW28" s="50">
        <f t="shared" si="12"/>
        <v>0</v>
      </c>
      <c r="AX28" s="18">
        <f t="shared" si="13"/>
        <v>0</v>
      </c>
      <c r="AY28" s="2"/>
      <c r="BA28" s="44">
        <v>0</v>
      </c>
      <c r="BB28" s="19">
        <v>0</v>
      </c>
      <c r="BC28" s="20">
        <v>0</v>
      </c>
      <c r="BD28" s="50">
        <f t="shared" si="14"/>
        <v>0</v>
      </c>
      <c r="BE28" s="18">
        <f t="shared" si="15"/>
        <v>0</v>
      </c>
      <c r="BF28" s="2"/>
      <c r="BH28" s="44">
        <v>0</v>
      </c>
      <c r="BI28" s="19">
        <v>0</v>
      </c>
      <c r="BJ28" s="20">
        <v>0</v>
      </c>
      <c r="BK28" s="50">
        <f t="shared" si="16"/>
        <v>0</v>
      </c>
      <c r="BL28" s="18">
        <f t="shared" si="17"/>
        <v>0</v>
      </c>
      <c r="BM28" s="2"/>
      <c r="BO28" s="44">
        <v>0</v>
      </c>
      <c r="BP28" s="19">
        <v>0</v>
      </c>
      <c r="BQ28" s="20">
        <v>0</v>
      </c>
      <c r="BR28" s="50">
        <f t="shared" si="18"/>
        <v>0</v>
      </c>
      <c r="BS28" s="18">
        <f t="shared" si="19"/>
        <v>0</v>
      </c>
      <c r="BT28" s="2"/>
      <c r="BV28" s="44">
        <v>0</v>
      </c>
      <c r="BW28" s="19">
        <v>0</v>
      </c>
      <c r="BX28" s="20">
        <v>0</v>
      </c>
      <c r="BY28" s="50">
        <f t="shared" si="20"/>
        <v>0</v>
      </c>
      <c r="BZ28" s="18">
        <f t="shared" si="21"/>
        <v>0</v>
      </c>
      <c r="CA28" s="2"/>
      <c r="CC28" s="44">
        <v>0</v>
      </c>
      <c r="CD28" s="19">
        <v>0</v>
      </c>
      <c r="CE28" s="20">
        <v>0</v>
      </c>
      <c r="CF28" s="50">
        <f t="shared" si="22"/>
        <v>0</v>
      </c>
      <c r="CG28" s="18">
        <f t="shared" si="23"/>
        <v>0</v>
      </c>
      <c r="CH28" s="2"/>
      <c r="CJ28" s="44">
        <v>0</v>
      </c>
      <c r="CK28" s="19">
        <v>0</v>
      </c>
      <c r="CL28" s="20">
        <v>0</v>
      </c>
      <c r="CM28" s="50">
        <f t="shared" si="24"/>
        <v>0</v>
      </c>
      <c r="CN28" s="18">
        <f t="shared" si="25"/>
        <v>0</v>
      </c>
      <c r="CO28" s="2"/>
      <c r="CQ28" s="44">
        <v>0</v>
      </c>
      <c r="CR28" s="19">
        <v>0</v>
      </c>
      <c r="CS28" s="20">
        <v>0</v>
      </c>
      <c r="CT28" s="50">
        <f t="shared" si="26"/>
        <v>0</v>
      </c>
      <c r="CU28" s="18">
        <f t="shared" si="27"/>
        <v>0</v>
      </c>
      <c r="CV28" s="2"/>
      <c r="CX28" s="44">
        <v>0</v>
      </c>
      <c r="CY28" s="19">
        <v>0</v>
      </c>
      <c r="CZ28" s="20">
        <v>0</v>
      </c>
      <c r="DA28" s="50">
        <f t="shared" si="28"/>
        <v>0</v>
      </c>
      <c r="DB28" s="18">
        <f t="shared" si="29"/>
        <v>0</v>
      </c>
      <c r="DC28" s="2"/>
      <c r="DE28" s="44">
        <v>0</v>
      </c>
      <c r="DF28" s="19">
        <v>0</v>
      </c>
      <c r="DG28" s="20">
        <v>0</v>
      </c>
      <c r="DH28" s="50">
        <f t="shared" si="30"/>
        <v>0</v>
      </c>
      <c r="DI28" s="18">
        <f t="shared" si="31"/>
        <v>0</v>
      </c>
      <c r="DJ28" s="2"/>
      <c r="DL28" s="44">
        <v>0</v>
      </c>
      <c r="DM28" s="19">
        <v>0</v>
      </c>
      <c r="DN28" s="20">
        <v>0</v>
      </c>
      <c r="DO28" s="50">
        <f t="shared" si="32"/>
        <v>0</v>
      </c>
      <c r="DP28" s="18">
        <f t="shared" si="33"/>
        <v>0</v>
      </c>
      <c r="DQ28" s="2"/>
      <c r="DS28" s="44">
        <v>0</v>
      </c>
      <c r="DT28" s="19">
        <v>0</v>
      </c>
      <c r="DU28" s="20">
        <v>0</v>
      </c>
      <c r="DV28" s="50">
        <f t="shared" si="34"/>
        <v>0</v>
      </c>
      <c r="DW28" s="18">
        <f t="shared" si="35"/>
        <v>0</v>
      </c>
      <c r="DX28" s="2"/>
      <c r="DZ28" s="44">
        <v>0</v>
      </c>
      <c r="EA28" s="19">
        <v>0</v>
      </c>
      <c r="EB28" s="20">
        <v>0</v>
      </c>
      <c r="EC28" s="50">
        <f t="shared" si="36"/>
        <v>0</v>
      </c>
      <c r="ED28" s="18">
        <f t="shared" si="37"/>
        <v>0</v>
      </c>
      <c r="EE28" s="2"/>
      <c r="EG28" s="44">
        <v>0</v>
      </c>
      <c r="EH28" s="19">
        <v>0</v>
      </c>
      <c r="EI28" s="20">
        <v>0</v>
      </c>
      <c r="EJ28" s="50">
        <f t="shared" si="38"/>
        <v>0</v>
      </c>
      <c r="EK28" s="18">
        <f t="shared" si="39"/>
        <v>0</v>
      </c>
      <c r="EL28" s="2"/>
      <c r="EN28" s="44">
        <v>0</v>
      </c>
      <c r="EO28" s="19">
        <v>0</v>
      </c>
      <c r="EP28" s="20">
        <v>0</v>
      </c>
      <c r="EQ28" s="50">
        <f t="shared" si="40"/>
        <v>0</v>
      </c>
      <c r="ER28" s="18">
        <f t="shared" si="41"/>
        <v>0</v>
      </c>
      <c r="ES28" s="2"/>
      <c r="EU28" s="44">
        <v>0</v>
      </c>
      <c r="EV28" s="19">
        <v>0</v>
      </c>
      <c r="EW28" s="20">
        <v>0</v>
      </c>
      <c r="EX28" s="50">
        <f t="shared" si="42"/>
        <v>0</v>
      </c>
      <c r="EY28" s="18">
        <f t="shared" si="43"/>
        <v>0</v>
      </c>
      <c r="EZ28" s="2"/>
      <c r="FB28" s="44">
        <v>0</v>
      </c>
      <c r="FC28" s="19">
        <v>0</v>
      </c>
      <c r="FD28" s="20">
        <v>0</v>
      </c>
      <c r="FE28" s="50">
        <f t="shared" si="44"/>
        <v>0</v>
      </c>
      <c r="FF28" s="18">
        <f t="shared" si="45"/>
        <v>0</v>
      </c>
      <c r="FG28" s="2"/>
      <c r="FI28" s="44">
        <v>0</v>
      </c>
      <c r="FJ28" s="19">
        <v>0</v>
      </c>
      <c r="FK28" s="20">
        <v>0</v>
      </c>
      <c r="FL28" s="50">
        <f t="shared" si="46"/>
        <v>0</v>
      </c>
      <c r="FM28" s="18">
        <f t="shared" si="47"/>
        <v>0</v>
      </c>
      <c r="FN28" s="2"/>
      <c r="FP28" s="44">
        <v>0</v>
      </c>
      <c r="FQ28" s="19">
        <v>0</v>
      </c>
      <c r="FR28" s="20">
        <v>0</v>
      </c>
      <c r="FS28" s="50">
        <f t="shared" si="48"/>
        <v>0</v>
      </c>
      <c r="FT28" s="18">
        <f t="shared" si="49"/>
        <v>0</v>
      </c>
      <c r="FU28" s="2"/>
      <c r="FW28" s="44">
        <v>0</v>
      </c>
      <c r="FX28" s="19">
        <v>0</v>
      </c>
      <c r="FY28" s="20">
        <v>0</v>
      </c>
      <c r="FZ28" s="50">
        <f t="shared" si="50"/>
        <v>0</v>
      </c>
      <c r="GA28" s="18">
        <f t="shared" si="51"/>
        <v>0</v>
      </c>
      <c r="GB28" s="2"/>
      <c r="GD28" s="44">
        <v>0</v>
      </c>
      <c r="GE28" s="19">
        <v>0</v>
      </c>
      <c r="GF28" s="20">
        <v>0</v>
      </c>
      <c r="GG28" s="50">
        <f t="shared" si="52"/>
        <v>0</v>
      </c>
      <c r="GH28" s="18">
        <f t="shared" si="53"/>
        <v>0</v>
      </c>
      <c r="GI28" s="2"/>
      <c r="GK28" s="44">
        <v>0</v>
      </c>
      <c r="GL28" s="19">
        <v>0</v>
      </c>
      <c r="GM28" s="20">
        <v>0</v>
      </c>
      <c r="GN28" s="50">
        <f t="shared" si="54"/>
        <v>0</v>
      </c>
      <c r="GO28" s="18">
        <f t="shared" si="55"/>
        <v>0</v>
      </c>
      <c r="GP28" s="2"/>
      <c r="GR28" s="54">
        <f t="shared" si="56"/>
        <v>0</v>
      </c>
      <c r="GS28" s="57">
        <f t="shared" si="56"/>
        <v>0</v>
      </c>
      <c r="GT28" s="18">
        <f t="shared" si="56"/>
        <v>0</v>
      </c>
      <c r="GU28" s="60">
        <f t="shared" si="56"/>
        <v>0</v>
      </c>
      <c r="GV28" s="18">
        <f t="shared" si="56"/>
        <v>0</v>
      </c>
      <c r="GW28" s="2"/>
    </row>
    <row r="29" spans="2:205" ht="15.75" thickBot="1" x14ac:dyDescent="0.3">
      <c r="B29" s="28"/>
      <c r="C29" s="29"/>
      <c r="D29" s="45">
        <v>0</v>
      </c>
      <c r="E29" s="24">
        <v>0</v>
      </c>
      <c r="F29" s="25">
        <v>0</v>
      </c>
      <c r="G29" s="51">
        <f t="shared" si="0"/>
        <v>0</v>
      </c>
      <c r="H29" s="23">
        <f t="shared" si="1"/>
        <v>0</v>
      </c>
      <c r="I29" s="2"/>
      <c r="K29" s="45">
        <v>0</v>
      </c>
      <c r="L29" s="24">
        <v>0</v>
      </c>
      <c r="M29" s="25">
        <v>0</v>
      </c>
      <c r="N29" s="51">
        <f t="shared" si="2"/>
        <v>0</v>
      </c>
      <c r="O29" s="23">
        <f t="shared" si="3"/>
        <v>0</v>
      </c>
      <c r="P29" s="2"/>
      <c r="R29" s="45">
        <v>0</v>
      </c>
      <c r="S29" s="24">
        <v>0</v>
      </c>
      <c r="T29" s="25">
        <v>0</v>
      </c>
      <c r="U29" s="51">
        <f t="shared" si="4"/>
        <v>0</v>
      </c>
      <c r="V29" s="23">
        <f t="shared" si="5"/>
        <v>0</v>
      </c>
      <c r="W29" s="2"/>
      <c r="Y29" s="45">
        <v>0</v>
      </c>
      <c r="Z29" s="24">
        <v>0</v>
      </c>
      <c r="AA29" s="25">
        <v>0</v>
      </c>
      <c r="AB29" s="51">
        <f t="shared" si="6"/>
        <v>0</v>
      </c>
      <c r="AC29" s="23">
        <f t="shared" si="7"/>
        <v>0</v>
      </c>
      <c r="AD29" s="2"/>
      <c r="AF29" s="45">
        <v>0</v>
      </c>
      <c r="AG29" s="24">
        <v>0</v>
      </c>
      <c r="AH29" s="25">
        <v>0</v>
      </c>
      <c r="AI29" s="51">
        <f t="shared" si="8"/>
        <v>0</v>
      </c>
      <c r="AJ29" s="23">
        <f t="shared" si="9"/>
        <v>0</v>
      </c>
      <c r="AK29" s="2"/>
      <c r="AM29" s="45">
        <v>0</v>
      </c>
      <c r="AN29" s="24">
        <v>0</v>
      </c>
      <c r="AO29" s="25">
        <v>0</v>
      </c>
      <c r="AP29" s="51">
        <f t="shared" si="10"/>
        <v>0</v>
      </c>
      <c r="AQ29" s="23">
        <f t="shared" si="11"/>
        <v>0</v>
      </c>
      <c r="AR29" s="2"/>
      <c r="AT29" s="45">
        <v>0</v>
      </c>
      <c r="AU29" s="24">
        <v>0</v>
      </c>
      <c r="AV29" s="25">
        <v>0</v>
      </c>
      <c r="AW29" s="51">
        <f t="shared" si="12"/>
        <v>0</v>
      </c>
      <c r="AX29" s="23">
        <f t="shared" si="13"/>
        <v>0</v>
      </c>
      <c r="AY29" s="2"/>
      <c r="BA29" s="45">
        <v>0</v>
      </c>
      <c r="BB29" s="24">
        <v>0</v>
      </c>
      <c r="BC29" s="25">
        <v>0</v>
      </c>
      <c r="BD29" s="51">
        <f t="shared" si="14"/>
        <v>0</v>
      </c>
      <c r="BE29" s="23">
        <f t="shared" si="15"/>
        <v>0</v>
      </c>
      <c r="BF29" s="2"/>
      <c r="BH29" s="45">
        <v>0</v>
      </c>
      <c r="BI29" s="24">
        <v>0</v>
      </c>
      <c r="BJ29" s="25">
        <v>0</v>
      </c>
      <c r="BK29" s="51">
        <f t="shared" si="16"/>
        <v>0</v>
      </c>
      <c r="BL29" s="23">
        <f t="shared" si="17"/>
        <v>0</v>
      </c>
      <c r="BM29" s="2"/>
      <c r="BO29" s="45">
        <v>0</v>
      </c>
      <c r="BP29" s="24">
        <v>0</v>
      </c>
      <c r="BQ29" s="25">
        <v>0</v>
      </c>
      <c r="BR29" s="51">
        <f t="shared" si="18"/>
        <v>0</v>
      </c>
      <c r="BS29" s="23">
        <f t="shared" si="19"/>
        <v>0</v>
      </c>
      <c r="BT29" s="2"/>
      <c r="BV29" s="45">
        <v>0</v>
      </c>
      <c r="BW29" s="24">
        <v>0</v>
      </c>
      <c r="BX29" s="25">
        <v>0</v>
      </c>
      <c r="BY29" s="51">
        <f t="shared" si="20"/>
        <v>0</v>
      </c>
      <c r="BZ29" s="23">
        <f t="shared" si="21"/>
        <v>0</v>
      </c>
      <c r="CA29" s="2"/>
      <c r="CC29" s="45">
        <v>0</v>
      </c>
      <c r="CD29" s="24">
        <v>0</v>
      </c>
      <c r="CE29" s="25">
        <v>0</v>
      </c>
      <c r="CF29" s="51">
        <f t="shared" si="22"/>
        <v>0</v>
      </c>
      <c r="CG29" s="23">
        <f t="shared" si="23"/>
        <v>0</v>
      </c>
      <c r="CH29" s="2"/>
      <c r="CJ29" s="45">
        <v>0</v>
      </c>
      <c r="CK29" s="24">
        <v>0</v>
      </c>
      <c r="CL29" s="25">
        <v>0</v>
      </c>
      <c r="CM29" s="51">
        <f t="shared" si="24"/>
        <v>0</v>
      </c>
      <c r="CN29" s="23">
        <f t="shared" si="25"/>
        <v>0</v>
      </c>
      <c r="CO29" s="2"/>
      <c r="CQ29" s="45">
        <v>0</v>
      </c>
      <c r="CR29" s="24">
        <v>0</v>
      </c>
      <c r="CS29" s="25">
        <v>0</v>
      </c>
      <c r="CT29" s="51">
        <f t="shared" si="26"/>
        <v>0</v>
      </c>
      <c r="CU29" s="23">
        <f t="shared" si="27"/>
        <v>0</v>
      </c>
      <c r="CV29" s="2"/>
      <c r="CX29" s="45">
        <v>0</v>
      </c>
      <c r="CY29" s="24">
        <v>0</v>
      </c>
      <c r="CZ29" s="25">
        <v>0</v>
      </c>
      <c r="DA29" s="51">
        <f t="shared" si="28"/>
        <v>0</v>
      </c>
      <c r="DB29" s="23">
        <f t="shared" si="29"/>
        <v>0</v>
      </c>
      <c r="DC29" s="2"/>
      <c r="DE29" s="45">
        <v>0</v>
      </c>
      <c r="DF29" s="24">
        <v>0</v>
      </c>
      <c r="DG29" s="25">
        <v>0</v>
      </c>
      <c r="DH29" s="51">
        <f t="shared" si="30"/>
        <v>0</v>
      </c>
      <c r="DI29" s="23">
        <f t="shared" si="31"/>
        <v>0</v>
      </c>
      <c r="DJ29" s="2"/>
      <c r="DL29" s="45">
        <v>0</v>
      </c>
      <c r="DM29" s="24">
        <v>0</v>
      </c>
      <c r="DN29" s="25">
        <v>0</v>
      </c>
      <c r="DO29" s="51">
        <f t="shared" si="32"/>
        <v>0</v>
      </c>
      <c r="DP29" s="23">
        <f t="shared" si="33"/>
        <v>0</v>
      </c>
      <c r="DQ29" s="2"/>
      <c r="DS29" s="45">
        <v>0</v>
      </c>
      <c r="DT29" s="24">
        <v>0</v>
      </c>
      <c r="DU29" s="25">
        <v>0</v>
      </c>
      <c r="DV29" s="51">
        <f t="shared" si="34"/>
        <v>0</v>
      </c>
      <c r="DW29" s="23">
        <f t="shared" si="35"/>
        <v>0</v>
      </c>
      <c r="DX29" s="2"/>
      <c r="DZ29" s="45">
        <v>0</v>
      </c>
      <c r="EA29" s="24">
        <v>0</v>
      </c>
      <c r="EB29" s="25">
        <v>0</v>
      </c>
      <c r="EC29" s="51">
        <f t="shared" si="36"/>
        <v>0</v>
      </c>
      <c r="ED29" s="23">
        <f t="shared" si="37"/>
        <v>0</v>
      </c>
      <c r="EE29" s="2"/>
      <c r="EG29" s="45">
        <v>0</v>
      </c>
      <c r="EH29" s="24">
        <v>0</v>
      </c>
      <c r="EI29" s="25">
        <v>0</v>
      </c>
      <c r="EJ29" s="51">
        <f t="shared" si="38"/>
        <v>0</v>
      </c>
      <c r="EK29" s="23">
        <f t="shared" si="39"/>
        <v>0</v>
      </c>
      <c r="EL29" s="2"/>
      <c r="EN29" s="45">
        <v>0</v>
      </c>
      <c r="EO29" s="24">
        <v>0</v>
      </c>
      <c r="EP29" s="25">
        <v>0</v>
      </c>
      <c r="EQ29" s="51">
        <f t="shared" si="40"/>
        <v>0</v>
      </c>
      <c r="ER29" s="23">
        <f t="shared" si="41"/>
        <v>0</v>
      </c>
      <c r="ES29" s="2"/>
      <c r="EU29" s="45">
        <v>0</v>
      </c>
      <c r="EV29" s="24">
        <v>0</v>
      </c>
      <c r="EW29" s="25">
        <v>0</v>
      </c>
      <c r="EX29" s="51">
        <f t="shared" si="42"/>
        <v>0</v>
      </c>
      <c r="EY29" s="23">
        <f t="shared" si="43"/>
        <v>0</v>
      </c>
      <c r="EZ29" s="2"/>
      <c r="FB29" s="45">
        <v>0</v>
      </c>
      <c r="FC29" s="24">
        <v>0</v>
      </c>
      <c r="FD29" s="25">
        <v>0</v>
      </c>
      <c r="FE29" s="51">
        <f t="shared" si="44"/>
        <v>0</v>
      </c>
      <c r="FF29" s="23">
        <f t="shared" si="45"/>
        <v>0</v>
      </c>
      <c r="FG29" s="2"/>
      <c r="FI29" s="45">
        <v>0</v>
      </c>
      <c r="FJ29" s="24">
        <v>0</v>
      </c>
      <c r="FK29" s="25">
        <v>0</v>
      </c>
      <c r="FL29" s="51">
        <f t="shared" si="46"/>
        <v>0</v>
      </c>
      <c r="FM29" s="23">
        <f t="shared" si="47"/>
        <v>0</v>
      </c>
      <c r="FN29" s="2"/>
      <c r="FP29" s="45">
        <v>0</v>
      </c>
      <c r="FQ29" s="24">
        <v>0</v>
      </c>
      <c r="FR29" s="25">
        <v>0</v>
      </c>
      <c r="FS29" s="51">
        <f t="shared" si="48"/>
        <v>0</v>
      </c>
      <c r="FT29" s="23">
        <f t="shared" si="49"/>
        <v>0</v>
      </c>
      <c r="FU29" s="2"/>
      <c r="FW29" s="45">
        <v>0</v>
      </c>
      <c r="FX29" s="24">
        <v>0</v>
      </c>
      <c r="FY29" s="25">
        <v>0</v>
      </c>
      <c r="FZ29" s="51">
        <f t="shared" si="50"/>
        <v>0</v>
      </c>
      <c r="GA29" s="23">
        <f t="shared" si="51"/>
        <v>0</v>
      </c>
      <c r="GB29" s="2"/>
      <c r="GD29" s="45">
        <v>0</v>
      </c>
      <c r="GE29" s="24">
        <v>0</v>
      </c>
      <c r="GF29" s="25">
        <v>0</v>
      </c>
      <c r="GG29" s="51">
        <f t="shared" si="52"/>
        <v>0</v>
      </c>
      <c r="GH29" s="23">
        <f t="shared" si="53"/>
        <v>0</v>
      </c>
      <c r="GI29" s="2"/>
      <c r="GK29" s="45">
        <v>0</v>
      </c>
      <c r="GL29" s="24">
        <v>0</v>
      </c>
      <c r="GM29" s="25">
        <v>0</v>
      </c>
      <c r="GN29" s="51">
        <f t="shared" si="54"/>
        <v>0</v>
      </c>
      <c r="GO29" s="23">
        <f t="shared" si="55"/>
        <v>0</v>
      </c>
      <c r="GP29" s="2"/>
      <c r="GR29" s="55">
        <f t="shared" si="56"/>
        <v>0</v>
      </c>
      <c r="GS29" s="58">
        <f t="shared" si="56"/>
        <v>0</v>
      </c>
      <c r="GT29" s="23">
        <f t="shared" si="56"/>
        <v>0</v>
      </c>
      <c r="GU29" s="61">
        <f t="shared" si="56"/>
        <v>0</v>
      </c>
      <c r="GV29" s="23">
        <f t="shared" si="56"/>
        <v>0</v>
      </c>
      <c r="GW29" s="2"/>
    </row>
    <row r="30" spans="2:205" ht="15" x14ac:dyDescent="0.25">
      <c r="B30" s="26"/>
      <c r="C30" s="27"/>
      <c r="D30" s="43">
        <v>0</v>
      </c>
      <c r="E30" s="14">
        <v>0</v>
      </c>
      <c r="F30" s="15">
        <v>0</v>
      </c>
      <c r="G30" s="49">
        <f t="shared" si="0"/>
        <v>0</v>
      </c>
      <c r="H30" s="114">
        <f t="shared" si="1"/>
        <v>0</v>
      </c>
      <c r="I30" s="2"/>
      <c r="K30" s="43">
        <v>0</v>
      </c>
      <c r="L30" s="14">
        <v>0</v>
      </c>
      <c r="M30" s="15">
        <v>0</v>
      </c>
      <c r="N30" s="49">
        <f t="shared" si="2"/>
        <v>0</v>
      </c>
      <c r="O30" s="13">
        <f t="shared" si="3"/>
        <v>0</v>
      </c>
      <c r="P30" s="2"/>
      <c r="R30" s="43">
        <v>0</v>
      </c>
      <c r="S30" s="14">
        <v>0</v>
      </c>
      <c r="T30" s="15">
        <v>0</v>
      </c>
      <c r="U30" s="49">
        <f t="shared" si="4"/>
        <v>0</v>
      </c>
      <c r="V30" s="13">
        <f t="shared" si="5"/>
        <v>0</v>
      </c>
      <c r="W30" s="2"/>
      <c r="Y30" s="43">
        <v>0</v>
      </c>
      <c r="Z30" s="14">
        <v>0</v>
      </c>
      <c r="AA30" s="15">
        <v>0</v>
      </c>
      <c r="AB30" s="49">
        <f t="shared" si="6"/>
        <v>0</v>
      </c>
      <c r="AC30" s="13">
        <f t="shared" si="7"/>
        <v>0</v>
      </c>
      <c r="AD30" s="2"/>
      <c r="AF30" s="43">
        <v>0</v>
      </c>
      <c r="AG30" s="14">
        <v>0</v>
      </c>
      <c r="AH30" s="15">
        <v>0</v>
      </c>
      <c r="AI30" s="49">
        <f t="shared" si="8"/>
        <v>0</v>
      </c>
      <c r="AJ30" s="13">
        <f t="shared" si="9"/>
        <v>0</v>
      </c>
      <c r="AK30" s="2"/>
      <c r="AM30" s="43">
        <v>0</v>
      </c>
      <c r="AN30" s="14">
        <v>0</v>
      </c>
      <c r="AO30" s="15">
        <v>0</v>
      </c>
      <c r="AP30" s="49">
        <f t="shared" si="10"/>
        <v>0</v>
      </c>
      <c r="AQ30" s="13">
        <f t="shared" si="11"/>
        <v>0</v>
      </c>
      <c r="AR30" s="2"/>
      <c r="AT30" s="43">
        <v>0</v>
      </c>
      <c r="AU30" s="14">
        <v>0</v>
      </c>
      <c r="AV30" s="15">
        <v>0</v>
      </c>
      <c r="AW30" s="49">
        <f t="shared" si="12"/>
        <v>0</v>
      </c>
      <c r="AX30" s="13">
        <f t="shared" si="13"/>
        <v>0</v>
      </c>
      <c r="AY30" s="2"/>
      <c r="BA30" s="43">
        <v>0</v>
      </c>
      <c r="BB30" s="14">
        <v>0</v>
      </c>
      <c r="BC30" s="15">
        <v>0</v>
      </c>
      <c r="BD30" s="49">
        <f t="shared" si="14"/>
        <v>0</v>
      </c>
      <c r="BE30" s="13">
        <f t="shared" si="15"/>
        <v>0</v>
      </c>
      <c r="BF30" s="2"/>
      <c r="BH30" s="43">
        <v>0</v>
      </c>
      <c r="BI30" s="14">
        <v>0</v>
      </c>
      <c r="BJ30" s="15">
        <v>0</v>
      </c>
      <c r="BK30" s="49">
        <f t="shared" si="16"/>
        <v>0</v>
      </c>
      <c r="BL30" s="13">
        <f t="shared" si="17"/>
        <v>0</v>
      </c>
      <c r="BM30" s="2"/>
      <c r="BO30" s="43">
        <v>0</v>
      </c>
      <c r="BP30" s="14">
        <v>0</v>
      </c>
      <c r="BQ30" s="15">
        <v>0</v>
      </c>
      <c r="BR30" s="49">
        <f t="shared" si="18"/>
        <v>0</v>
      </c>
      <c r="BS30" s="13">
        <f t="shared" si="19"/>
        <v>0</v>
      </c>
      <c r="BT30" s="2"/>
      <c r="BV30" s="43">
        <v>0</v>
      </c>
      <c r="BW30" s="14">
        <v>0</v>
      </c>
      <c r="BX30" s="15">
        <v>0</v>
      </c>
      <c r="BY30" s="49">
        <f t="shared" si="20"/>
        <v>0</v>
      </c>
      <c r="BZ30" s="13">
        <f t="shared" si="21"/>
        <v>0</v>
      </c>
      <c r="CA30" s="2"/>
      <c r="CC30" s="43">
        <v>0</v>
      </c>
      <c r="CD30" s="14">
        <v>0</v>
      </c>
      <c r="CE30" s="15">
        <v>0</v>
      </c>
      <c r="CF30" s="49">
        <f t="shared" si="22"/>
        <v>0</v>
      </c>
      <c r="CG30" s="13">
        <f t="shared" si="23"/>
        <v>0</v>
      </c>
      <c r="CH30" s="2"/>
      <c r="CJ30" s="43">
        <v>0</v>
      </c>
      <c r="CK30" s="14">
        <v>0</v>
      </c>
      <c r="CL30" s="15">
        <v>0</v>
      </c>
      <c r="CM30" s="49">
        <f t="shared" si="24"/>
        <v>0</v>
      </c>
      <c r="CN30" s="13">
        <f t="shared" si="25"/>
        <v>0</v>
      </c>
      <c r="CO30" s="2"/>
      <c r="CQ30" s="43">
        <v>0</v>
      </c>
      <c r="CR30" s="14">
        <v>0</v>
      </c>
      <c r="CS30" s="15">
        <v>0</v>
      </c>
      <c r="CT30" s="49">
        <f t="shared" si="26"/>
        <v>0</v>
      </c>
      <c r="CU30" s="13">
        <f t="shared" si="27"/>
        <v>0</v>
      </c>
      <c r="CV30" s="2"/>
      <c r="CX30" s="43">
        <v>0</v>
      </c>
      <c r="CY30" s="14">
        <v>0</v>
      </c>
      <c r="CZ30" s="15">
        <v>0</v>
      </c>
      <c r="DA30" s="49">
        <f t="shared" si="28"/>
        <v>0</v>
      </c>
      <c r="DB30" s="13">
        <f t="shared" si="29"/>
        <v>0</v>
      </c>
      <c r="DC30" s="2"/>
      <c r="DE30" s="43">
        <v>0</v>
      </c>
      <c r="DF30" s="14">
        <v>0</v>
      </c>
      <c r="DG30" s="15">
        <v>0</v>
      </c>
      <c r="DH30" s="49">
        <f t="shared" si="30"/>
        <v>0</v>
      </c>
      <c r="DI30" s="13">
        <f t="shared" si="31"/>
        <v>0</v>
      </c>
      <c r="DJ30" s="2"/>
      <c r="DL30" s="43">
        <v>0</v>
      </c>
      <c r="DM30" s="14">
        <v>0</v>
      </c>
      <c r="DN30" s="15">
        <v>0</v>
      </c>
      <c r="DO30" s="49">
        <f t="shared" si="32"/>
        <v>0</v>
      </c>
      <c r="DP30" s="13">
        <f t="shared" si="33"/>
        <v>0</v>
      </c>
      <c r="DQ30" s="2"/>
      <c r="DS30" s="43">
        <v>0</v>
      </c>
      <c r="DT30" s="14">
        <v>0</v>
      </c>
      <c r="DU30" s="15">
        <v>0</v>
      </c>
      <c r="DV30" s="49">
        <f t="shared" si="34"/>
        <v>0</v>
      </c>
      <c r="DW30" s="13">
        <f t="shared" si="35"/>
        <v>0</v>
      </c>
      <c r="DX30" s="2"/>
      <c r="DZ30" s="43">
        <v>0</v>
      </c>
      <c r="EA30" s="14">
        <v>0</v>
      </c>
      <c r="EB30" s="15">
        <v>0</v>
      </c>
      <c r="EC30" s="49">
        <f t="shared" si="36"/>
        <v>0</v>
      </c>
      <c r="ED30" s="13">
        <f t="shared" si="37"/>
        <v>0</v>
      </c>
      <c r="EE30" s="2"/>
      <c r="EG30" s="43">
        <v>0</v>
      </c>
      <c r="EH30" s="14">
        <v>0</v>
      </c>
      <c r="EI30" s="15">
        <v>0</v>
      </c>
      <c r="EJ30" s="49">
        <f t="shared" si="38"/>
        <v>0</v>
      </c>
      <c r="EK30" s="13">
        <f t="shared" si="39"/>
        <v>0</v>
      </c>
      <c r="EL30" s="2"/>
      <c r="EN30" s="43">
        <v>0</v>
      </c>
      <c r="EO30" s="14">
        <v>0</v>
      </c>
      <c r="EP30" s="15">
        <v>0</v>
      </c>
      <c r="EQ30" s="49">
        <f t="shared" si="40"/>
        <v>0</v>
      </c>
      <c r="ER30" s="13">
        <f t="shared" si="41"/>
        <v>0</v>
      </c>
      <c r="ES30" s="2"/>
      <c r="EU30" s="43">
        <v>0</v>
      </c>
      <c r="EV30" s="14">
        <v>0</v>
      </c>
      <c r="EW30" s="15">
        <v>0</v>
      </c>
      <c r="EX30" s="49">
        <f t="shared" si="42"/>
        <v>0</v>
      </c>
      <c r="EY30" s="13">
        <f t="shared" si="43"/>
        <v>0</v>
      </c>
      <c r="EZ30" s="2"/>
      <c r="FB30" s="43">
        <v>0</v>
      </c>
      <c r="FC30" s="14">
        <v>0</v>
      </c>
      <c r="FD30" s="15">
        <v>0</v>
      </c>
      <c r="FE30" s="49">
        <f t="shared" si="44"/>
        <v>0</v>
      </c>
      <c r="FF30" s="13">
        <f t="shared" si="45"/>
        <v>0</v>
      </c>
      <c r="FG30" s="2"/>
      <c r="FI30" s="43">
        <v>0</v>
      </c>
      <c r="FJ30" s="14">
        <v>0</v>
      </c>
      <c r="FK30" s="15">
        <v>0</v>
      </c>
      <c r="FL30" s="49">
        <f t="shared" si="46"/>
        <v>0</v>
      </c>
      <c r="FM30" s="13">
        <f t="shared" si="47"/>
        <v>0</v>
      </c>
      <c r="FN30" s="2"/>
      <c r="FP30" s="43">
        <v>0</v>
      </c>
      <c r="FQ30" s="14">
        <v>0</v>
      </c>
      <c r="FR30" s="15">
        <v>0</v>
      </c>
      <c r="FS30" s="49">
        <f t="shared" si="48"/>
        <v>0</v>
      </c>
      <c r="FT30" s="13">
        <f t="shared" si="49"/>
        <v>0</v>
      </c>
      <c r="FU30" s="2"/>
      <c r="FW30" s="43">
        <v>0</v>
      </c>
      <c r="FX30" s="14">
        <v>0</v>
      </c>
      <c r="FY30" s="15">
        <v>0</v>
      </c>
      <c r="FZ30" s="49">
        <f t="shared" si="50"/>
        <v>0</v>
      </c>
      <c r="GA30" s="13">
        <f t="shared" si="51"/>
        <v>0</v>
      </c>
      <c r="GB30" s="2"/>
      <c r="GD30" s="43">
        <v>0</v>
      </c>
      <c r="GE30" s="14">
        <v>0</v>
      </c>
      <c r="GF30" s="15">
        <v>0</v>
      </c>
      <c r="GG30" s="49">
        <f t="shared" si="52"/>
        <v>0</v>
      </c>
      <c r="GH30" s="13">
        <f t="shared" si="53"/>
        <v>0</v>
      </c>
      <c r="GI30" s="2"/>
      <c r="GK30" s="43">
        <v>0</v>
      </c>
      <c r="GL30" s="14">
        <v>0</v>
      </c>
      <c r="GM30" s="15">
        <v>0</v>
      </c>
      <c r="GN30" s="49">
        <f t="shared" si="54"/>
        <v>0</v>
      </c>
      <c r="GO30" s="13">
        <f t="shared" si="55"/>
        <v>0</v>
      </c>
      <c r="GP30" s="2"/>
      <c r="GR30" s="53">
        <f t="shared" si="56"/>
        <v>0</v>
      </c>
      <c r="GS30" s="56">
        <f t="shared" si="56"/>
        <v>0</v>
      </c>
      <c r="GT30" s="13">
        <f t="shared" si="56"/>
        <v>0</v>
      </c>
      <c r="GU30" s="59">
        <f t="shared" si="56"/>
        <v>0</v>
      </c>
      <c r="GV30" s="13">
        <f t="shared" si="56"/>
        <v>0</v>
      </c>
      <c r="GW30" s="2"/>
    </row>
    <row r="31" spans="2:205" ht="15" x14ac:dyDescent="0.25">
      <c r="B31" s="16"/>
      <c r="C31" s="17"/>
      <c r="D31" s="44">
        <v>0</v>
      </c>
      <c r="E31" s="19">
        <v>0</v>
      </c>
      <c r="F31" s="20">
        <v>0</v>
      </c>
      <c r="G31" s="50">
        <f t="shared" si="0"/>
        <v>0</v>
      </c>
      <c r="H31" s="115">
        <f t="shared" si="1"/>
        <v>0</v>
      </c>
      <c r="I31" s="2"/>
      <c r="K31" s="44">
        <v>0</v>
      </c>
      <c r="L31" s="19">
        <v>0</v>
      </c>
      <c r="M31" s="20">
        <v>0</v>
      </c>
      <c r="N31" s="50">
        <f t="shared" si="2"/>
        <v>0</v>
      </c>
      <c r="O31" s="18">
        <f t="shared" si="3"/>
        <v>0</v>
      </c>
      <c r="P31" s="2"/>
      <c r="R31" s="44">
        <v>0</v>
      </c>
      <c r="S31" s="19">
        <v>0</v>
      </c>
      <c r="T31" s="20">
        <v>0</v>
      </c>
      <c r="U31" s="50">
        <f t="shared" si="4"/>
        <v>0</v>
      </c>
      <c r="V31" s="18">
        <f t="shared" si="5"/>
        <v>0</v>
      </c>
      <c r="W31" s="2"/>
      <c r="Y31" s="44">
        <v>0</v>
      </c>
      <c r="Z31" s="19">
        <v>0</v>
      </c>
      <c r="AA31" s="20">
        <v>0</v>
      </c>
      <c r="AB31" s="50">
        <f t="shared" si="6"/>
        <v>0</v>
      </c>
      <c r="AC31" s="18">
        <f t="shared" si="7"/>
        <v>0</v>
      </c>
      <c r="AD31" s="2"/>
      <c r="AF31" s="44">
        <v>0</v>
      </c>
      <c r="AG31" s="19">
        <v>0</v>
      </c>
      <c r="AH31" s="20">
        <v>0</v>
      </c>
      <c r="AI31" s="50">
        <f t="shared" si="8"/>
        <v>0</v>
      </c>
      <c r="AJ31" s="18">
        <f t="shared" si="9"/>
        <v>0</v>
      </c>
      <c r="AK31" s="2"/>
      <c r="AM31" s="44">
        <v>0</v>
      </c>
      <c r="AN31" s="19">
        <v>0</v>
      </c>
      <c r="AO31" s="20">
        <v>0</v>
      </c>
      <c r="AP31" s="50">
        <f t="shared" si="10"/>
        <v>0</v>
      </c>
      <c r="AQ31" s="18">
        <f t="shared" si="11"/>
        <v>0</v>
      </c>
      <c r="AR31" s="2"/>
      <c r="AT31" s="44">
        <v>0</v>
      </c>
      <c r="AU31" s="19">
        <v>0</v>
      </c>
      <c r="AV31" s="20">
        <v>0</v>
      </c>
      <c r="AW31" s="50">
        <f t="shared" si="12"/>
        <v>0</v>
      </c>
      <c r="AX31" s="18">
        <f t="shared" si="13"/>
        <v>0</v>
      </c>
      <c r="AY31" s="2"/>
      <c r="BA31" s="44">
        <v>0</v>
      </c>
      <c r="BB31" s="19">
        <v>0</v>
      </c>
      <c r="BC31" s="20">
        <v>0</v>
      </c>
      <c r="BD31" s="50">
        <f t="shared" si="14"/>
        <v>0</v>
      </c>
      <c r="BE31" s="18">
        <f t="shared" si="15"/>
        <v>0</v>
      </c>
      <c r="BF31" s="2"/>
      <c r="BH31" s="44">
        <v>0</v>
      </c>
      <c r="BI31" s="19">
        <v>0</v>
      </c>
      <c r="BJ31" s="20">
        <v>0</v>
      </c>
      <c r="BK31" s="50">
        <f t="shared" si="16"/>
        <v>0</v>
      </c>
      <c r="BL31" s="18">
        <f t="shared" si="17"/>
        <v>0</v>
      </c>
      <c r="BM31" s="2"/>
      <c r="BO31" s="44">
        <v>0</v>
      </c>
      <c r="BP31" s="19">
        <v>0</v>
      </c>
      <c r="BQ31" s="20">
        <v>0</v>
      </c>
      <c r="BR31" s="50">
        <f t="shared" si="18"/>
        <v>0</v>
      </c>
      <c r="BS31" s="18">
        <f t="shared" si="19"/>
        <v>0</v>
      </c>
      <c r="BT31" s="2"/>
      <c r="BV31" s="44">
        <v>0</v>
      </c>
      <c r="BW31" s="19">
        <v>0</v>
      </c>
      <c r="BX31" s="20">
        <v>0</v>
      </c>
      <c r="BY31" s="50">
        <f t="shared" si="20"/>
        <v>0</v>
      </c>
      <c r="BZ31" s="18">
        <f t="shared" si="21"/>
        <v>0</v>
      </c>
      <c r="CA31" s="2"/>
      <c r="CC31" s="44">
        <v>0</v>
      </c>
      <c r="CD31" s="19">
        <v>0</v>
      </c>
      <c r="CE31" s="20">
        <v>0</v>
      </c>
      <c r="CF31" s="50">
        <f t="shared" si="22"/>
        <v>0</v>
      </c>
      <c r="CG31" s="18">
        <f t="shared" si="23"/>
        <v>0</v>
      </c>
      <c r="CH31" s="2"/>
      <c r="CJ31" s="44">
        <v>0</v>
      </c>
      <c r="CK31" s="19">
        <v>0</v>
      </c>
      <c r="CL31" s="20">
        <v>0</v>
      </c>
      <c r="CM31" s="50">
        <f t="shared" si="24"/>
        <v>0</v>
      </c>
      <c r="CN31" s="18">
        <f t="shared" si="25"/>
        <v>0</v>
      </c>
      <c r="CO31" s="2"/>
      <c r="CQ31" s="44">
        <v>0</v>
      </c>
      <c r="CR31" s="19">
        <v>0</v>
      </c>
      <c r="CS31" s="20">
        <v>0</v>
      </c>
      <c r="CT31" s="50">
        <f t="shared" si="26"/>
        <v>0</v>
      </c>
      <c r="CU31" s="18">
        <f t="shared" si="27"/>
        <v>0</v>
      </c>
      <c r="CV31" s="2"/>
      <c r="CX31" s="44">
        <v>0</v>
      </c>
      <c r="CY31" s="19">
        <v>0</v>
      </c>
      <c r="CZ31" s="20">
        <v>0</v>
      </c>
      <c r="DA31" s="50">
        <f t="shared" si="28"/>
        <v>0</v>
      </c>
      <c r="DB31" s="18">
        <f t="shared" si="29"/>
        <v>0</v>
      </c>
      <c r="DC31" s="2"/>
      <c r="DE31" s="44">
        <v>0</v>
      </c>
      <c r="DF31" s="19">
        <v>0</v>
      </c>
      <c r="DG31" s="20">
        <v>0</v>
      </c>
      <c r="DH31" s="50">
        <f t="shared" si="30"/>
        <v>0</v>
      </c>
      <c r="DI31" s="18">
        <f t="shared" si="31"/>
        <v>0</v>
      </c>
      <c r="DJ31" s="2"/>
      <c r="DL31" s="44">
        <v>0</v>
      </c>
      <c r="DM31" s="19">
        <v>0</v>
      </c>
      <c r="DN31" s="20">
        <v>0</v>
      </c>
      <c r="DO31" s="50">
        <f t="shared" si="32"/>
        <v>0</v>
      </c>
      <c r="DP31" s="18">
        <f t="shared" si="33"/>
        <v>0</v>
      </c>
      <c r="DQ31" s="2"/>
      <c r="DS31" s="44">
        <v>0</v>
      </c>
      <c r="DT31" s="19">
        <v>0</v>
      </c>
      <c r="DU31" s="20">
        <v>0</v>
      </c>
      <c r="DV31" s="50">
        <f t="shared" si="34"/>
        <v>0</v>
      </c>
      <c r="DW31" s="18">
        <f t="shared" si="35"/>
        <v>0</v>
      </c>
      <c r="DX31" s="2"/>
      <c r="DZ31" s="44">
        <v>0</v>
      </c>
      <c r="EA31" s="19">
        <v>0</v>
      </c>
      <c r="EB31" s="20">
        <v>0</v>
      </c>
      <c r="EC31" s="50">
        <f t="shared" si="36"/>
        <v>0</v>
      </c>
      <c r="ED31" s="18">
        <f t="shared" si="37"/>
        <v>0</v>
      </c>
      <c r="EE31" s="2"/>
      <c r="EG31" s="44">
        <v>0</v>
      </c>
      <c r="EH31" s="19">
        <v>0</v>
      </c>
      <c r="EI31" s="20">
        <v>0</v>
      </c>
      <c r="EJ31" s="50">
        <f t="shared" si="38"/>
        <v>0</v>
      </c>
      <c r="EK31" s="18">
        <f t="shared" si="39"/>
        <v>0</v>
      </c>
      <c r="EL31" s="2"/>
      <c r="EN31" s="44">
        <v>0</v>
      </c>
      <c r="EO31" s="19">
        <v>0</v>
      </c>
      <c r="EP31" s="20">
        <v>0</v>
      </c>
      <c r="EQ31" s="50">
        <f t="shared" si="40"/>
        <v>0</v>
      </c>
      <c r="ER31" s="18">
        <f t="shared" si="41"/>
        <v>0</v>
      </c>
      <c r="ES31" s="2"/>
      <c r="EU31" s="44">
        <v>0</v>
      </c>
      <c r="EV31" s="19">
        <v>0</v>
      </c>
      <c r="EW31" s="20">
        <v>0</v>
      </c>
      <c r="EX31" s="50">
        <f t="shared" si="42"/>
        <v>0</v>
      </c>
      <c r="EY31" s="18">
        <f t="shared" si="43"/>
        <v>0</v>
      </c>
      <c r="EZ31" s="2"/>
      <c r="FB31" s="44">
        <v>0</v>
      </c>
      <c r="FC31" s="19">
        <v>0</v>
      </c>
      <c r="FD31" s="20">
        <v>0</v>
      </c>
      <c r="FE31" s="50">
        <f t="shared" si="44"/>
        <v>0</v>
      </c>
      <c r="FF31" s="18">
        <f t="shared" si="45"/>
        <v>0</v>
      </c>
      <c r="FG31" s="2"/>
      <c r="FI31" s="44">
        <v>0</v>
      </c>
      <c r="FJ31" s="19">
        <v>0</v>
      </c>
      <c r="FK31" s="20">
        <v>0</v>
      </c>
      <c r="FL31" s="50">
        <f t="shared" si="46"/>
        <v>0</v>
      </c>
      <c r="FM31" s="18">
        <f t="shared" si="47"/>
        <v>0</v>
      </c>
      <c r="FN31" s="2"/>
      <c r="FP31" s="44">
        <v>0</v>
      </c>
      <c r="FQ31" s="19">
        <v>0</v>
      </c>
      <c r="FR31" s="20">
        <v>0</v>
      </c>
      <c r="FS31" s="50">
        <f t="shared" si="48"/>
        <v>0</v>
      </c>
      <c r="FT31" s="18">
        <f t="shared" si="49"/>
        <v>0</v>
      </c>
      <c r="FU31" s="2"/>
      <c r="FW31" s="44">
        <v>0</v>
      </c>
      <c r="FX31" s="19">
        <v>0</v>
      </c>
      <c r="FY31" s="20">
        <v>0</v>
      </c>
      <c r="FZ31" s="50">
        <f t="shared" si="50"/>
        <v>0</v>
      </c>
      <c r="GA31" s="18">
        <f t="shared" si="51"/>
        <v>0</v>
      </c>
      <c r="GB31" s="2"/>
      <c r="GD31" s="44">
        <v>0</v>
      </c>
      <c r="GE31" s="19">
        <v>0</v>
      </c>
      <c r="GF31" s="20">
        <v>0</v>
      </c>
      <c r="GG31" s="50">
        <f t="shared" si="52"/>
        <v>0</v>
      </c>
      <c r="GH31" s="18">
        <f t="shared" si="53"/>
        <v>0</v>
      </c>
      <c r="GI31" s="2"/>
      <c r="GK31" s="44">
        <v>0</v>
      </c>
      <c r="GL31" s="19">
        <v>0</v>
      </c>
      <c r="GM31" s="20">
        <v>0</v>
      </c>
      <c r="GN31" s="50">
        <f t="shared" si="54"/>
        <v>0</v>
      </c>
      <c r="GO31" s="18">
        <f t="shared" si="55"/>
        <v>0</v>
      </c>
      <c r="GP31" s="2"/>
      <c r="GR31" s="54">
        <f t="shared" si="56"/>
        <v>0</v>
      </c>
      <c r="GS31" s="57">
        <f t="shared" si="56"/>
        <v>0</v>
      </c>
      <c r="GT31" s="18">
        <f t="shared" si="56"/>
        <v>0</v>
      </c>
      <c r="GU31" s="60">
        <f t="shared" si="56"/>
        <v>0</v>
      </c>
      <c r="GV31" s="18">
        <f t="shared" si="56"/>
        <v>0</v>
      </c>
      <c r="GW31" s="2"/>
    </row>
    <row r="32" spans="2:205" ht="15" x14ac:dyDescent="0.25">
      <c r="B32" s="16"/>
      <c r="C32" s="17"/>
      <c r="D32" s="44">
        <v>0</v>
      </c>
      <c r="E32" s="19">
        <v>0</v>
      </c>
      <c r="F32" s="20">
        <v>0</v>
      </c>
      <c r="G32" s="50">
        <f t="shared" si="0"/>
        <v>0</v>
      </c>
      <c r="H32" s="115">
        <f t="shared" si="1"/>
        <v>0</v>
      </c>
      <c r="I32" s="2"/>
      <c r="K32" s="44">
        <v>0</v>
      </c>
      <c r="L32" s="19">
        <v>0</v>
      </c>
      <c r="M32" s="20">
        <v>0</v>
      </c>
      <c r="N32" s="50">
        <f t="shared" si="2"/>
        <v>0</v>
      </c>
      <c r="O32" s="18">
        <f t="shared" si="3"/>
        <v>0</v>
      </c>
      <c r="P32" s="2"/>
      <c r="R32" s="44">
        <v>0</v>
      </c>
      <c r="S32" s="19">
        <v>0</v>
      </c>
      <c r="T32" s="20">
        <v>0</v>
      </c>
      <c r="U32" s="50">
        <f t="shared" si="4"/>
        <v>0</v>
      </c>
      <c r="V32" s="18">
        <f t="shared" si="5"/>
        <v>0</v>
      </c>
      <c r="W32" s="2"/>
      <c r="Y32" s="44">
        <v>0</v>
      </c>
      <c r="Z32" s="19">
        <v>0</v>
      </c>
      <c r="AA32" s="20">
        <v>0</v>
      </c>
      <c r="AB32" s="50">
        <f t="shared" si="6"/>
        <v>0</v>
      </c>
      <c r="AC32" s="18">
        <f t="shared" si="7"/>
        <v>0</v>
      </c>
      <c r="AD32" s="2"/>
      <c r="AF32" s="44">
        <v>0</v>
      </c>
      <c r="AG32" s="19">
        <v>0</v>
      </c>
      <c r="AH32" s="20">
        <v>0</v>
      </c>
      <c r="AI32" s="50">
        <f t="shared" si="8"/>
        <v>0</v>
      </c>
      <c r="AJ32" s="18">
        <f t="shared" si="9"/>
        <v>0</v>
      </c>
      <c r="AK32" s="2"/>
      <c r="AM32" s="44">
        <v>0</v>
      </c>
      <c r="AN32" s="19">
        <v>0</v>
      </c>
      <c r="AO32" s="20">
        <v>0</v>
      </c>
      <c r="AP32" s="50">
        <f t="shared" si="10"/>
        <v>0</v>
      </c>
      <c r="AQ32" s="18">
        <f t="shared" si="11"/>
        <v>0</v>
      </c>
      <c r="AR32" s="2"/>
      <c r="AT32" s="44">
        <v>0</v>
      </c>
      <c r="AU32" s="19">
        <v>0</v>
      </c>
      <c r="AV32" s="20">
        <v>0</v>
      </c>
      <c r="AW32" s="50">
        <f t="shared" si="12"/>
        <v>0</v>
      </c>
      <c r="AX32" s="18">
        <f t="shared" si="13"/>
        <v>0</v>
      </c>
      <c r="AY32" s="2"/>
      <c r="BA32" s="44">
        <v>0</v>
      </c>
      <c r="BB32" s="19">
        <v>0</v>
      </c>
      <c r="BC32" s="20">
        <v>0</v>
      </c>
      <c r="BD32" s="50">
        <f t="shared" si="14"/>
        <v>0</v>
      </c>
      <c r="BE32" s="18">
        <f t="shared" si="15"/>
        <v>0</v>
      </c>
      <c r="BF32" s="2"/>
      <c r="BH32" s="44">
        <v>0</v>
      </c>
      <c r="BI32" s="19">
        <v>0</v>
      </c>
      <c r="BJ32" s="20">
        <v>0</v>
      </c>
      <c r="BK32" s="50">
        <f t="shared" si="16"/>
        <v>0</v>
      </c>
      <c r="BL32" s="18">
        <f t="shared" si="17"/>
        <v>0</v>
      </c>
      <c r="BM32" s="2"/>
      <c r="BO32" s="44">
        <v>0</v>
      </c>
      <c r="BP32" s="19">
        <v>0</v>
      </c>
      <c r="BQ32" s="20">
        <v>0</v>
      </c>
      <c r="BR32" s="50">
        <f t="shared" si="18"/>
        <v>0</v>
      </c>
      <c r="BS32" s="18">
        <f t="shared" si="19"/>
        <v>0</v>
      </c>
      <c r="BT32" s="2"/>
      <c r="BV32" s="44">
        <v>0</v>
      </c>
      <c r="BW32" s="19">
        <v>0</v>
      </c>
      <c r="BX32" s="20">
        <v>0</v>
      </c>
      <c r="BY32" s="50">
        <f t="shared" si="20"/>
        <v>0</v>
      </c>
      <c r="BZ32" s="18">
        <f t="shared" si="21"/>
        <v>0</v>
      </c>
      <c r="CA32" s="2"/>
      <c r="CC32" s="44">
        <v>0</v>
      </c>
      <c r="CD32" s="19">
        <v>0</v>
      </c>
      <c r="CE32" s="20">
        <v>0</v>
      </c>
      <c r="CF32" s="50">
        <f t="shared" si="22"/>
        <v>0</v>
      </c>
      <c r="CG32" s="18">
        <f t="shared" si="23"/>
        <v>0</v>
      </c>
      <c r="CH32" s="2"/>
      <c r="CJ32" s="44">
        <v>0</v>
      </c>
      <c r="CK32" s="19">
        <v>0</v>
      </c>
      <c r="CL32" s="20">
        <v>0</v>
      </c>
      <c r="CM32" s="50">
        <f t="shared" si="24"/>
        <v>0</v>
      </c>
      <c r="CN32" s="18">
        <f t="shared" si="25"/>
        <v>0</v>
      </c>
      <c r="CO32" s="2"/>
      <c r="CQ32" s="44">
        <v>0</v>
      </c>
      <c r="CR32" s="19">
        <v>0</v>
      </c>
      <c r="CS32" s="20">
        <v>0</v>
      </c>
      <c r="CT32" s="50">
        <f t="shared" si="26"/>
        <v>0</v>
      </c>
      <c r="CU32" s="18">
        <f t="shared" si="27"/>
        <v>0</v>
      </c>
      <c r="CV32" s="2"/>
      <c r="CX32" s="44">
        <v>0</v>
      </c>
      <c r="CY32" s="19">
        <v>0</v>
      </c>
      <c r="CZ32" s="20">
        <v>0</v>
      </c>
      <c r="DA32" s="50">
        <f t="shared" si="28"/>
        <v>0</v>
      </c>
      <c r="DB32" s="18">
        <f t="shared" si="29"/>
        <v>0</v>
      </c>
      <c r="DC32" s="2"/>
      <c r="DE32" s="44">
        <v>0</v>
      </c>
      <c r="DF32" s="19">
        <v>0</v>
      </c>
      <c r="DG32" s="20">
        <v>0</v>
      </c>
      <c r="DH32" s="50">
        <f t="shared" si="30"/>
        <v>0</v>
      </c>
      <c r="DI32" s="18">
        <f t="shared" si="31"/>
        <v>0</v>
      </c>
      <c r="DJ32" s="2"/>
      <c r="DL32" s="44">
        <v>0</v>
      </c>
      <c r="DM32" s="19">
        <v>0</v>
      </c>
      <c r="DN32" s="20">
        <v>0</v>
      </c>
      <c r="DO32" s="50">
        <f t="shared" si="32"/>
        <v>0</v>
      </c>
      <c r="DP32" s="18">
        <f t="shared" si="33"/>
        <v>0</v>
      </c>
      <c r="DQ32" s="2"/>
      <c r="DS32" s="44">
        <v>0</v>
      </c>
      <c r="DT32" s="19">
        <v>0</v>
      </c>
      <c r="DU32" s="20">
        <v>0</v>
      </c>
      <c r="DV32" s="50">
        <f t="shared" si="34"/>
        <v>0</v>
      </c>
      <c r="DW32" s="18">
        <f t="shared" si="35"/>
        <v>0</v>
      </c>
      <c r="DX32" s="2"/>
      <c r="DZ32" s="44">
        <v>0</v>
      </c>
      <c r="EA32" s="19">
        <v>0</v>
      </c>
      <c r="EB32" s="20">
        <v>0</v>
      </c>
      <c r="EC32" s="50">
        <f t="shared" si="36"/>
        <v>0</v>
      </c>
      <c r="ED32" s="18">
        <f t="shared" si="37"/>
        <v>0</v>
      </c>
      <c r="EE32" s="2"/>
      <c r="EG32" s="44">
        <v>0</v>
      </c>
      <c r="EH32" s="19">
        <v>0</v>
      </c>
      <c r="EI32" s="20">
        <v>0</v>
      </c>
      <c r="EJ32" s="50">
        <f t="shared" si="38"/>
        <v>0</v>
      </c>
      <c r="EK32" s="18">
        <f t="shared" si="39"/>
        <v>0</v>
      </c>
      <c r="EL32" s="2"/>
      <c r="EN32" s="44">
        <v>0</v>
      </c>
      <c r="EO32" s="19">
        <v>0</v>
      </c>
      <c r="EP32" s="20">
        <v>0</v>
      </c>
      <c r="EQ32" s="50">
        <f t="shared" si="40"/>
        <v>0</v>
      </c>
      <c r="ER32" s="18">
        <f t="shared" si="41"/>
        <v>0</v>
      </c>
      <c r="ES32" s="2"/>
      <c r="EU32" s="44">
        <v>0</v>
      </c>
      <c r="EV32" s="19">
        <v>0</v>
      </c>
      <c r="EW32" s="20">
        <v>0</v>
      </c>
      <c r="EX32" s="50">
        <f t="shared" si="42"/>
        <v>0</v>
      </c>
      <c r="EY32" s="18">
        <f t="shared" si="43"/>
        <v>0</v>
      </c>
      <c r="EZ32" s="2"/>
      <c r="FB32" s="44">
        <v>0</v>
      </c>
      <c r="FC32" s="19">
        <v>0</v>
      </c>
      <c r="FD32" s="20">
        <v>0</v>
      </c>
      <c r="FE32" s="50">
        <f t="shared" si="44"/>
        <v>0</v>
      </c>
      <c r="FF32" s="18">
        <f t="shared" si="45"/>
        <v>0</v>
      </c>
      <c r="FG32" s="2"/>
      <c r="FI32" s="44">
        <v>0</v>
      </c>
      <c r="FJ32" s="19">
        <v>0</v>
      </c>
      <c r="FK32" s="20">
        <v>0</v>
      </c>
      <c r="FL32" s="50">
        <f t="shared" si="46"/>
        <v>0</v>
      </c>
      <c r="FM32" s="18">
        <f t="shared" si="47"/>
        <v>0</v>
      </c>
      <c r="FN32" s="2"/>
      <c r="FP32" s="44">
        <v>0</v>
      </c>
      <c r="FQ32" s="19">
        <v>0</v>
      </c>
      <c r="FR32" s="20">
        <v>0</v>
      </c>
      <c r="FS32" s="50">
        <f t="shared" si="48"/>
        <v>0</v>
      </c>
      <c r="FT32" s="18">
        <f t="shared" si="49"/>
        <v>0</v>
      </c>
      <c r="FU32" s="2"/>
      <c r="FW32" s="44">
        <v>0</v>
      </c>
      <c r="FX32" s="19">
        <v>0</v>
      </c>
      <c r="FY32" s="20">
        <v>0</v>
      </c>
      <c r="FZ32" s="50">
        <f t="shared" si="50"/>
        <v>0</v>
      </c>
      <c r="GA32" s="18">
        <f t="shared" si="51"/>
        <v>0</v>
      </c>
      <c r="GB32" s="2"/>
      <c r="GD32" s="44">
        <v>0</v>
      </c>
      <c r="GE32" s="19">
        <v>0</v>
      </c>
      <c r="GF32" s="20">
        <v>0</v>
      </c>
      <c r="GG32" s="50">
        <f t="shared" si="52"/>
        <v>0</v>
      </c>
      <c r="GH32" s="18">
        <f t="shared" si="53"/>
        <v>0</v>
      </c>
      <c r="GI32" s="2"/>
      <c r="GK32" s="44">
        <v>0</v>
      </c>
      <c r="GL32" s="19">
        <v>0</v>
      </c>
      <c r="GM32" s="20">
        <v>0</v>
      </c>
      <c r="GN32" s="50">
        <f t="shared" si="54"/>
        <v>0</v>
      </c>
      <c r="GO32" s="18">
        <f t="shared" si="55"/>
        <v>0</v>
      </c>
      <c r="GP32" s="2"/>
      <c r="GR32" s="54">
        <f t="shared" si="56"/>
        <v>0</v>
      </c>
      <c r="GS32" s="57">
        <f t="shared" si="56"/>
        <v>0</v>
      </c>
      <c r="GT32" s="18">
        <f t="shared" si="56"/>
        <v>0</v>
      </c>
      <c r="GU32" s="60">
        <f t="shared" si="56"/>
        <v>0</v>
      </c>
      <c r="GV32" s="18">
        <f t="shared" si="56"/>
        <v>0</v>
      </c>
      <c r="GW32" s="2"/>
    </row>
    <row r="33" spans="2:205" ht="15" x14ac:dyDescent="0.25">
      <c r="B33" s="16"/>
      <c r="C33" s="17"/>
      <c r="D33" s="44">
        <v>0</v>
      </c>
      <c r="E33" s="19">
        <v>0</v>
      </c>
      <c r="F33" s="20">
        <v>0</v>
      </c>
      <c r="G33" s="50">
        <f t="shared" si="0"/>
        <v>0</v>
      </c>
      <c r="H33" s="115">
        <f t="shared" si="1"/>
        <v>0</v>
      </c>
      <c r="I33" s="2"/>
      <c r="K33" s="44">
        <v>0</v>
      </c>
      <c r="L33" s="19">
        <v>0</v>
      </c>
      <c r="M33" s="20">
        <v>0</v>
      </c>
      <c r="N33" s="50">
        <f t="shared" si="2"/>
        <v>0</v>
      </c>
      <c r="O33" s="18">
        <f t="shared" si="3"/>
        <v>0</v>
      </c>
      <c r="P33" s="2"/>
      <c r="R33" s="44">
        <v>0</v>
      </c>
      <c r="S33" s="19">
        <v>0</v>
      </c>
      <c r="T33" s="20">
        <v>0</v>
      </c>
      <c r="U33" s="50">
        <f t="shared" si="4"/>
        <v>0</v>
      </c>
      <c r="V33" s="18">
        <f t="shared" si="5"/>
        <v>0</v>
      </c>
      <c r="W33" s="2"/>
      <c r="Y33" s="44">
        <v>0</v>
      </c>
      <c r="Z33" s="19">
        <v>0</v>
      </c>
      <c r="AA33" s="20">
        <v>0</v>
      </c>
      <c r="AB33" s="50">
        <f t="shared" si="6"/>
        <v>0</v>
      </c>
      <c r="AC33" s="18">
        <f t="shared" si="7"/>
        <v>0</v>
      </c>
      <c r="AD33" s="2"/>
      <c r="AF33" s="44">
        <v>0</v>
      </c>
      <c r="AG33" s="19">
        <v>0</v>
      </c>
      <c r="AH33" s="20">
        <v>0</v>
      </c>
      <c r="AI33" s="50">
        <f t="shared" si="8"/>
        <v>0</v>
      </c>
      <c r="AJ33" s="18">
        <f t="shared" si="9"/>
        <v>0</v>
      </c>
      <c r="AK33" s="2"/>
      <c r="AM33" s="44">
        <v>0</v>
      </c>
      <c r="AN33" s="19">
        <v>0</v>
      </c>
      <c r="AO33" s="20">
        <v>0</v>
      </c>
      <c r="AP33" s="50">
        <f t="shared" si="10"/>
        <v>0</v>
      </c>
      <c r="AQ33" s="18">
        <f t="shared" si="11"/>
        <v>0</v>
      </c>
      <c r="AR33" s="2"/>
      <c r="AT33" s="44">
        <v>0</v>
      </c>
      <c r="AU33" s="19">
        <v>0</v>
      </c>
      <c r="AV33" s="20">
        <v>0</v>
      </c>
      <c r="AW33" s="50">
        <f t="shared" si="12"/>
        <v>0</v>
      </c>
      <c r="AX33" s="18">
        <f t="shared" si="13"/>
        <v>0</v>
      </c>
      <c r="AY33" s="2"/>
      <c r="BA33" s="44">
        <v>0</v>
      </c>
      <c r="BB33" s="19">
        <v>0</v>
      </c>
      <c r="BC33" s="20">
        <v>0</v>
      </c>
      <c r="BD33" s="50">
        <f t="shared" si="14"/>
        <v>0</v>
      </c>
      <c r="BE33" s="18">
        <f t="shared" si="15"/>
        <v>0</v>
      </c>
      <c r="BF33" s="2"/>
      <c r="BH33" s="44">
        <v>0</v>
      </c>
      <c r="BI33" s="19">
        <v>0</v>
      </c>
      <c r="BJ33" s="20">
        <v>0</v>
      </c>
      <c r="BK33" s="50">
        <f t="shared" si="16"/>
        <v>0</v>
      </c>
      <c r="BL33" s="18">
        <f t="shared" si="17"/>
        <v>0</v>
      </c>
      <c r="BM33" s="2"/>
      <c r="BO33" s="44">
        <v>0</v>
      </c>
      <c r="BP33" s="19">
        <v>0</v>
      </c>
      <c r="BQ33" s="20">
        <v>0</v>
      </c>
      <c r="BR33" s="50">
        <f t="shared" si="18"/>
        <v>0</v>
      </c>
      <c r="BS33" s="18">
        <f t="shared" si="19"/>
        <v>0</v>
      </c>
      <c r="BT33" s="2"/>
      <c r="BV33" s="44">
        <v>0</v>
      </c>
      <c r="BW33" s="19">
        <v>0</v>
      </c>
      <c r="BX33" s="20">
        <v>0</v>
      </c>
      <c r="BY33" s="50">
        <f t="shared" si="20"/>
        <v>0</v>
      </c>
      <c r="BZ33" s="18">
        <f t="shared" si="21"/>
        <v>0</v>
      </c>
      <c r="CA33" s="2"/>
      <c r="CC33" s="44">
        <v>0</v>
      </c>
      <c r="CD33" s="19">
        <v>0</v>
      </c>
      <c r="CE33" s="20">
        <v>0</v>
      </c>
      <c r="CF33" s="50">
        <f t="shared" si="22"/>
        <v>0</v>
      </c>
      <c r="CG33" s="18">
        <f t="shared" si="23"/>
        <v>0</v>
      </c>
      <c r="CH33" s="2"/>
      <c r="CJ33" s="44">
        <v>0</v>
      </c>
      <c r="CK33" s="19">
        <v>0</v>
      </c>
      <c r="CL33" s="20">
        <v>0</v>
      </c>
      <c r="CM33" s="50">
        <f t="shared" si="24"/>
        <v>0</v>
      </c>
      <c r="CN33" s="18">
        <f t="shared" si="25"/>
        <v>0</v>
      </c>
      <c r="CO33" s="2"/>
      <c r="CQ33" s="44">
        <v>0</v>
      </c>
      <c r="CR33" s="19">
        <v>0</v>
      </c>
      <c r="CS33" s="20">
        <v>0</v>
      </c>
      <c r="CT33" s="50">
        <f t="shared" si="26"/>
        <v>0</v>
      </c>
      <c r="CU33" s="18">
        <f t="shared" si="27"/>
        <v>0</v>
      </c>
      <c r="CV33" s="2"/>
      <c r="CX33" s="44">
        <v>0</v>
      </c>
      <c r="CY33" s="19">
        <v>0</v>
      </c>
      <c r="CZ33" s="20">
        <v>0</v>
      </c>
      <c r="DA33" s="50">
        <f t="shared" si="28"/>
        <v>0</v>
      </c>
      <c r="DB33" s="18">
        <f t="shared" si="29"/>
        <v>0</v>
      </c>
      <c r="DC33" s="2"/>
      <c r="DE33" s="44">
        <v>0</v>
      </c>
      <c r="DF33" s="19">
        <v>0</v>
      </c>
      <c r="DG33" s="20">
        <v>0</v>
      </c>
      <c r="DH33" s="50">
        <f t="shared" si="30"/>
        <v>0</v>
      </c>
      <c r="DI33" s="18">
        <f t="shared" si="31"/>
        <v>0</v>
      </c>
      <c r="DJ33" s="2"/>
      <c r="DL33" s="44">
        <v>0</v>
      </c>
      <c r="DM33" s="19">
        <v>0</v>
      </c>
      <c r="DN33" s="20">
        <v>0</v>
      </c>
      <c r="DO33" s="50">
        <f t="shared" si="32"/>
        <v>0</v>
      </c>
      <c r="DP33" s="18">
        <f t="shared" si="33"/>
        <v>0</v>
      </c>
      <c r="DQ33" s="2"/>
      <c r="DS33" s="44">
        <v>0</v>
      </c>
      <c r="DT33" s="19">
        <v>0</v>
      </c>
      <c r="DU33" s="20">
        <v>0</v>
      </c>
      <c r="DV33" s="50">
        <f t="shared" si="34"/>
        <v>0</v>
      </c>
      <c r="DW33" s="18">
        <f t="shared" si="35"/>
        <v>0</v>
      </c>
      <c r="DX33" s="2"/>
      <c r="DZ33" s="44">
        <v>0</v>
      </c>
      <c r="EA33" s="19">
        <v>0</v>
      </c>
      <c r="EB33" s="20">
        <v>0</v>
      </c>
      <c r="EC33" s="50">
        <f t="shared" si="36"/>
        <v>0</v>
      </c>
      <c r="ED33" s="18">
        <f t="shared" si="37"/>
        <v>0</v>
      </c>
      <c r="EE33" s="2"/>
      <c r="EG33" s="44">
        <v>0</v>
      </c>
      <c r="EH33" s="19">
        <v>0</v>
      </c>
      <c r="EI33" s="20">
        <v>0</v>
      </c>
      <c r="EJ33" s="50">
        <f t="shared" si="38"/>
        <v>0</v>
      </c>
      <c r="EK33" s="18">
        <f t="shared" si="39"/>
        <v>0</v>
      </c>
      <c r="EL33" s="2"/>
      <c r="EN33" s="44">
        <v>0</v>
      </c>
      <c r="EO33" s="19">
        <v>0</v>
      </c>
      <c r="EP33" s="20">
        <v>0</v>
      </c>
      <c r="EQ33" s="50">
        <f t="shared" si="40"/>
        <v>0</v>
      </c>
      <c r="ER33" s="18">
        <f t="shared" si="41"/>
        <v>0</v>
      </c>
      <c r="ES33" s="2"/>
      <c r="EU33" s="44">
        <v>0</v>
      </c>
      <c r="EV33" s="19">
        <v>0</v>
      </c>
      <c r="EW33" s="20">
        <v>0</v>
      </c>
      <c r="EX33" s="50">
        <f t="shared" si="42"/>
        <v>0</v>
      </c>
      <c r="EY33" s="18">
        <f t="shared" si="43"/>
        <v>0</v>
      </c>
      <c r="EZ33" s="2"/>
      <c r="FB33" s="44">
        <v>0</v>
      </c>
      <c r="FC33" s="19">
        <v>0</v>
      </c>
      <c r="FD33" s="20">
        <v>0</v>
      </c>
      <c r="FE33" s="50">
        <f t="shared" si="44"/>
        <v>0</v>
      </c>
      <c r="FF33" s="18">
        <f t="shared" si="45"/>
        <v>0</v>
      </c>
      <c r="FG33" s="2"/>
      <c r="FI33" s="44">
        <v>0</v>
      </c>
      <c r="FJ33" s="19">
        <v>0</v>
      </c>
      <c r="FK33" s="20">
        <v>0</v>
      </c>
      <c r="FL33" s="50">
        <f t="shared" si="46"/>
        <v>0</v>
      </c>
      <c r="FM33" s="18">
        <f t="shared" si="47"/>
        <v>0</v>
      </c>
      <c r="FN33" s="2"/>
      <c r="FP33" s="44">
        <v>0</v>
      </c>
      <c r="FQ33" s="19">
        <v>0</v>
      </c>
      <c r="FR33" s="20">
        <v>0</v>
      </c>
      <c r="FS33" s="50">
        <f t="shared" si="48"/>
        <v>0</v>
      </c>
      <c r="FT33" s="18">
        <f t="shared" si="49"/>
        <v>0</v>
      </c>
      <c r="FU33" s="2"/>
      <c r="FW33" s="44">
        <v>0</v>
      </c>
      <c r="FX33" s="19">
        <v>0</v>
      </c>
      <c r="FY33" s="20">
        <v>0</v>
      </c>
      <c r="FZ33" s="50">
        <f t="shared" si="50"/>
        <v>0</v>
      </c>
      <c r="GA33" s="18">
        <f t="shared" si="51"/>
        <v>0</v>
      </c>
      <c r="GB33" s="2"/>
      <c r="GD33" s="44">
        <v>0</v>
      </c>
      <c r="GE33" s="19">
        <v>0</v>
      </c>
      <c r="GF33" s="20">
        <v>0</v>
      </c>
      <c r="GG33" s="50">
        <f t="shared" si="52"/>
        <v>0</v>
      </c>
      <c r="GH33" s="18">
        <f t="shared" si="53"/>
        <v>0</v>
      </c>
      <c r="GI33" s="2"/>
      <c r="GK33" s="44">
        <v>0</v>
      </c>
      <c r="GL33" s="19">
        <v>0</v>
      </c>
      <c r="GM33" s="20">
        <v>0</v>
      </c>
      <c r="GN33" s="50">
        <f t="shared" si="54"/>
        <v>0</v>
      </c>
      <c r="GO33" s="18">
        <f t="shared" si="55"/>
        <v>0</v>
      </c>
      <c r="GP33" s="2"/>
      <c r="GR33" s="54">
        <f t="shared" si="56"/>
        <v>0</v>
      </c>
      <c r="GS33" s="57">
        <f t="shared" si="56"/>
        <v>0</v>
      </c>
      <c r="GT33" s="18">
        <f t="shared" si="56"/>
        <v>0</v>
      </c>
      <c r="GU33" s="60">
        <f t="shared" si="56"/>
        <v>0</v>
      </c>
      <c r="GV33" s="18">
        <f t="shared" si="56"/>
        <v>0</v>
      </c>
      <c r="GW33" s="2"/>
    </row>
    <row r="34" spans="2:205" ht="15" x14ac:dyDescent="0.25">
      <c r="B34" s="16"/>
      <c r="C34" s="17"/>
      <c r="D34" s="44">
        <v>0</v>
      </c>
      <c r="E34" s="19">
        <v>0</v>
      </c>
      <c r="F34" s="20">
        <v>0</v>
      </c>
      <c r="G34" s="50">
        <f t="shared" si="0"/>
        <v>0</v>
      </c>
      <c r="H34" s="115">
        <f t="shared" si="1"/>
        <v>0</v>
      </c>
      <c r="I34" s="2"/>
      <c r="K34" s="44">
        <v>0</v>
      </c>
      <c r="L34" s="19">
        <v>0</v>
      </c>
      <c r="M34" s="20">
        <v>0</v>
      </c>
      <c r="N34" s="50">
        <f t="shared" si="2"/>
        <v>0</v>
      </c>
      <c r="O34" s="18">
        <f t="shared" si="3"/>
        <v>0</v>
      </c>
      <c r="P34" s="2"/>
      <c r="R34" s="44">
        <v>0</v>
      </c>
      <c r="S34" s="19">
        <v>0</v>
      </c>
      <c r="T34" s="20">
        <v>0</v>
      </c>
      <c r="U34" s="50">
        <f t="shared" si="4"/>
        <v>0</v>
      </c>
      <c r="V34" s="18">
        <f t="shared" si="5"/>
        <v>0</v>
      </c>
      <c r="W34" s="2"/>
      <c r="Y34" s="44">
        <v>0</v>
      </c>
      <c r="Z34" s="19">
        <v>0</v>
      </c>
      <c r="AA34" s="20">
        <v>0</v>
      </c>
      <c r="AB34" s="50">
        <f t="shared" si="6"/>
        <v>0</v>
      </c>
      <c r="AC34" s="18">
        <f t="shared" si="7"/>
        <v>0</v>
      </c>
      <c r="AD34" s="2"/>
      <c r="AF34" s="44">
        <v>0</v>
      </c>
      <c r="AG34" s="19">
        <v>0</v>
      </c>
      <c r="AH34" s="20">
        <v>0</v>
      </c>
      <c r="AI34" s="50">
        <f t="shared" si="8"/>
        <v>0</v>
      </c>
      <c r="AJ34" s="18">
        <f t="shared" si="9"/>
        <v>0</v>
      </c>
      <c r="AK34" s="2"/>
      <c r="AM34" s="44">
        <v>0</v>
      </c>
      <c r="AN34" s="19">
        <v>0</v>
      </c>
      <c r="AO34" s="20">
        <v>0</v>
      </c>
      <c r="AP34" s="50">
        <f t="shared" si="10"/>
        <v>0</v>
      </c>
      <c r="AQ34" s="18">
        <f t="shared" si="11"/>
        <v>0</v>
      </c>
      <c r="AR34" s="2"/>
      <c r="AT34" s="44">
        <v>0</v>
      </c>
      <c r="AU34" s="19">
        <v>0</v>
      </c>
      <c r="AV34" s="20">
        <v>0</v>
      </c>
      <c r="AW34" s="50">
        <f t="shared" si="12"/>
        <v>0</v>
      </c>
      <c r="AX34" s="18">
        <f t="shared" si="13"/>
        <v>0</v>
      </c>
      <c r="AY34" s="2"/>
      <c r="BA34" s="44">
        <v>0</v>
      </c>
      <c r="BB34" s="19">
        <v>0</v>
      </c>
      <c r="BC34" s="20">
        <v>0</v>
      </c>
      <c r="BD34" s="50">
        <f t="shared" si="14"/>
        <v>0</v>
      </c>
      <c r="BE34" s="18">
        <f t="shared" si="15"/>
        <v>0</v>
      </c>
      <c r="BF34" s="2"/>
      <c r="BH34" s="44">
        <v>0</v>
      </c>
      <c r="BI34" s="19">
        <v>0</v>
      </c>
      <c r="BJ34" s="20">
        <v>0</v>
      </c>
      <c r="BK34" s="50">
        <f t="shared" si="16"/>
        <v>0</v>
      </c>
      <c r="BL34" s="18">
        <f t="shared" si="17"/>
        <v>0</v>
      </c>
      <c r="BM34" s="2"/>
      <c r="BO34" s="44">
        <v>0</v>
      </c>
      <c r="BP34" s="19">
        <v>0</v>
      </c>
      <c r="BQ34" s="20">
        <v>0</v>
      </c>
      <c r="BR34" s="50">
        <f t="shared" si="18"/>
        <v>0</v>
      </c>
      <c r="BS34" s="18">
        <f t="shared" si="19"/>
        <v>0</v>
      </c>
      <c r="BT34" s="2"/>
      <c r="BV34" s="44">
        <v>0</v>
      </c>
      <c r="BW34" s="19">
        <v>0</v>
      </c>
      <c r="BX34" s="20">
        <v>0</v>
      </c>
      <c r="BY34" s="50">
        <f t="shared" si="20"/>
        <v>0</v>
      </c>
      <c r="BZ34" s="18">
        <f t="shared" si="21"/>
        <v>0</v>
      </c>
      <c r="CA34" s="2"/>
      <c r="CC34" s="44">
        <v>0</v>
      </c>
      <c r="CD34" s="19">
        <v>0</v>
      </c>
      <c r="CE34" s="20">
        <v>0</v>
      </c>
      <c r="CF34" s="50">
        <f t="shared" si="22"/>
        <v>0</v>
      </c>
      <c r="CG34" s="18">
        <f t="shared" si="23"/>
        <v>0</v>
      </c>
      <c r="CH34" s="2"/>
      <c r="CJ34" s="44">
        <v>0</v>
      </c>
      <c r="CK34" s="19">
        <v>0</v>
      </c>
      <c r="CL34" s="20">
        <v>0</v>
      </c>
      <c r="CM34" s="50">
        <f t="shared" si="24"/>
        <v>0</v>
      </c>
      <c r="CN34" s="18">
        <f t="shared" si="25"/>
        <v>0</v>
      </c>
      <c r="CO34" s="2"/>
      <c r="CQ34" s="44">
        <v>0</v>
      </c>
      <c r="CR34" s="19">
        <v>0</v>
      </c>
      <c r="CS34" s="20">
        <v>0</v>
      </c>
      <c r="CT34" s="50">
        <f t="shared" si="26"/>
        <v>0</v>
      </c>
      <c r="CU34" s="18">
        <f t="shared" si="27"/>
        <v>0</v>
      </c>
      <c r="CV34" s="2"/>
      <c r="CX34" s="44">
        <v>0</v>
      </c>
      <c r="CY34" s="19">
        <v>0</v>
      </c>
      <c r="CZ34" s="20">
        <v>0</v>
      </c>
      <c r="DA34" s="50">
        <f t="shared" si="28"/>
        <v>0</v>
      </c>
      <c r="DB34" s="18">
        <f t="shared" si="29"/>
        <v>0</v>
      </c>
      <c r="DC34" s="2"/>
      <c r="DE34" s="44">
        <v>0</v>
      </c>
      <c r="DF34" s="19">
        <v>0</v>
      </c>
      <c r="DG34" s="20">
        <v>0</v>
      </c>
      <c r="DH34" s="50">
        <f t="shared" si="30"/>
        <v>0</v>
      </c>
      <c r="DI34" s="18">
        <f t="shared" si="31"/>
        <v>0</v>
      </c>
      <c r="DJ34" s="2"/>
      <c r="DL34" s="44">
        <v>0</v>
      </c>
      <c r="DM34" s="19">
        <v>0</v>
      </c>
      <c r="DN34" s="20">
        <v>0</v>
      </c>
      <c r="DO34" s="50">
        <f t="shared" si="32"/>
        <v>0</v>
      </c>
      <c r="DP34" s="18">
        <f t="shared" si="33"/>
        <v>0</v>
      </c>
      <c r="DQ34" s="2"/>
      <c r="DS34" s="44">
        <v>0</v>
      </c>
      <c r="DT34" s="19">
        <v>0</v>
      </c>
      <c r="DU34" s="20">
        <v>0</v>
      </c>
      <c r="DV34" s="50">
        <f t="shared" si="34"/>
        <v>0</v>
      </c>
      <c r="DW34" s="18">
        <f t="shared" si="35"/>
        <v>0</v>
      </c>
      <c r="DX34" s="2"/>
      <c r="DZ34" s="44">
        <v>0</v>
      </c>
      <c r="EA34" s="19">
        <v>0</v>
      </c>
      <c r="EB34" s="20">
        <v>0</v>
      </c>
      <c r="EC34" s="50">
        <f t="shared" si="36"/>
        <v>0</v>
      </c>
      <c r="ED34" s="18">
        <f t="shared" si="37"/>
        <v>0</v>
      </c>
      <c r="EE34" s="2"/>
      <c r="EG34" s="44">
        <v>0</v>
      </c>
      <c r="EH34" s="19">
        <v>0</v>
      </c>
      <c r="EI34" s="20">
        <v>0</v>
      </c>
      <c r="EJ34" s="50">
        <f t="shared" si="38"/>
        <v>0</v>
      </c>
      <c r="EK34" s="18">
        <f t="shared" si="39"/>
        <v>0</v>
      </c>
      <c r="EL34" s="2"/>
      <c r="EN34" s="44">
        <v>0</v>
      </c>
      <c r="EO34" s="19">
        <v>0</v>
      </c>
      <c r="EP34" s="20">
        <v>0</v>
      </c>
      <c r="EQ34" s="50">
        <f t="shared" si="40"/>
        <v>0</v>
      </c>
      <c r="ER34" s="18">
        <f t="shared" si="41"/>
        <v>0</v>
      </c>
      <c r="ES34" s="2"/>
      <c r="EU34" s="44">
        <v>0</v>
      </c>
      <c r="EV34" s="19">
        <v>0</v>
      </c>
      <c r="EW34" s="20">
        <v>0</v>
      </c>
      <c r="EX34" s="50">
        <f t="shared" si="42"/>
        <v>0</v>
      </c>
      <c r="EY34" s="18">
        <f t="shared" si="43"/>
        <v>0</v>
      </c>
      <c r="EZ34" s="2"/>
      <c r="FB34" s="44">
        <v>0</v>
      </c>
      <c r="FC34" s="19">
        <v>0</v>
      </c>
      <c r="FD34" s="20">
        <v>0</v>
      </c>
      <c r="FE34" s="50">
        <f t="shared" si="44"/>
        <v>0</v>
      </c>
      <c r="FF34" s="18">
        <f t="shared" si="45"/>
        <v>0</v>
      </c>
      <c r="FG34" s="2"/>
      <c r="FI34" s="44">
        <v>0</v>
      </c>
      <c r="FJ34" s="19">
        <v>0</v>
      </c>
      <c r="FK34" s="20">
        <v>0</v>
      </c>
      <c r="FL34" s="50">
        <f t="shared" si="46"/>
        <v>0</v>
      </c>
      <c r="FM34" s="18">
        <f t="shared" si="47"/>
        <v>0</v>
      </c>
      <c r="FN34" s="2"/>
      <c r="FP34" s="44">
        <v>0</v>
      </c>
      <c r="FQ34" s="19">
        <v>0</v>
      </c>
      <c r="FR34" s="20">
        <v>0</v>
      </c>
      <c r="FS34" s="50">
        <f t="shared" si="48"/>
        <v>0</v>
      </c>
      <c r="FT34" s="18">
        <f t="shared" si="49"/>
        <v>0</v>
      </c>
      <c r="FU34" s="2"/>
      <c r="FW34" s="44">
        <v>0</v>
      </c>
      <c r="FX34" s="19">
        <v>0</v>
      </c>
      <c r="FY34" s="20">
        <v>0</v>
      </c>
      <c r="FZ34" s="50">
        <f t="shared" si="50"/>
        <v>0</v>
      </c>
      <c r="GA34" s="18">
        <f t="shared" si="51"/>
        <v>0</v>
      </c>
      <c r="GB34" s="2"/>
      <c r="GD34" s="44">
        <v>0</v>
      </c>
      <c r="GE34" s="19">
        <v>0</v>
      </c>
      <c r="GF34" s="20">
        <v>0</v>
      </c>
      <c r="GG34" s="50">
        <f t="shared" si="52"/>
        <v>0</v>
      </c>
      <c r="GH34" s="18">
        <f t="shared" si="53"/>
        <v>0</v>
      </c>
      <c r="GI34" s="2"/>
      <c r="GK34" s="44">
        <v>0</v>
      </c>
      <c r="GL34" s="19">
        <v>0</v>
      </c>
      <c r="GM34" s="20">
        <v>0</v>
      </c>
      <c r="GN34" s="50">
        <f t="shared" si="54"/>
        <v>0</v>
      </c>
      <c r="GO34" s="18">
        <f t="shared" si="55"/>
        <v>0</v>
      </c>
      <c r="GP34" s="2"/>
      <c r="GR34" s="54">
        <f t="shared" si="56"/>
        <v>0</v>
      </c>
      <c r="GS34" s="57">
        <f t="shared" si="56"/>
        <v>0</v>
      </c>
      <c r="GT34" s="18">
        <f t="shared" si="56"/>
        <v>0</v>
      </c>
      <c r="GU34" s="60">
        <f t="shared" si="56"/>
        <v>0</v>
      </c>
      <c r="GV34" s="18">
        <f t="shared" si="56"/>
        <v>0</v>
      </c>
      <c r="GW34" s="2"/>
    </row>
    <row r="35" spans="2:205" ht="15" x14ac:dyDescent="0.25">
      <c r="B35" s="16"/>
      <c r="C35" s="17"/>
      <c r="D35" s="44">
        <v>0</v>
      </c>
      <c r="E35" s="19">
        <v>0</v>
      </c>
      <c r="F35" s="20">
        <v>0</v>
      </c>
      <c r="G35" s="50">
        <f t="shared" si="0"/>
        <v>0</v>
      </c>
      <c r="H35" s="115">
        <f t="shared" si="1"/>
        <v>0</v>
      </c>
      <c r="I35" s="2"/>
      <c r="K35" s="44">
        <v>0</v>
      </c>
      <c r="L35" s="19">
        <v>0</v>
      </c>
      <c r="M35" s="20">
        <v>0</v>
      </c>
      <c r="N35" s="50">
        <f t="shared" si="2"/>
        <v>0</v>
      </c>
      <c r="O35" s="18">
        <f t="shared" si="3"/>
        <v>0</v>
      </c>
      <c r="P35" s="2"/>
      <c r="R35" s="44">
        <v>0</v>
      </c>
      <c r="S35" s="19">
        <v>0</v>
      </c>
      <c r="T35" s="20">
        <v>0</v>
      </c>
      <c r="U35" s="50">
        <f t="shared" si="4"/>
        <v>0</v>
      </c>
      <c r="V35" s="18">
        <f t="shared" si="5"/>
        <v>0</v>
      </c>
      <c r="W35" s="2"/>
      <c r="Y35" s="44">
        <v>0</v>
      </c>
      <c r="Z35" s="19">
        <v>0</v>
      </c>
      <c r="AA35" s="20">
        <v>0</v>
      </c>
      <c r="AB35" s="50">
        <f t="shared" si="6"/>
        <v>0</v>
      </c>
      <c r="AC35" s="18">
        <f t="shared" si="7"/>
        <v>0</v>
      </c>
      <c r="AD35" s="2"/>
      <c r="AF35" s="44">
        <v>0</v>
      </c>
      <c r="AG35" s="19">
        <v>0</v>
      </c>
      <c r="AH35" s="20">
        <v>0</v>
      </c>
      <c r="AI35" s="50">
        <f t="shared" si="8"/>
        <v>0</v>
      </c>
      <c r="AJ35" s="18">
        <f t="shared" si="9"/>
        <v>0</v>
      </c>
      <c r="AK35" s="2"/>
      <c r="AM35" s="44">
        <v>0</v>
      </c>
      <c r="AN35" s="19">
        <v>0</v>
      </c>
      <c r="AO35" s="20">
        <v>0</v>
      </c>
      <c r="AP35" s="50">
        <f t="shared" si="10"/>
        <v>0</v>
      </c>
      <c r="AQ35" s="18">
        <f t="shared" si="11"/>
        <v>0</v>
      </c>
      <c r="AR35" s="2"/>
      <c r="AT35" s="44">
        <v>0</v>
      </c>
      <c r="AU35" s="19">
        <v>0</v>
      </c>
      <c r="AV35" s="20">
        <v>0</v>
      </c>
      <c r="AW35" s="50">
        <f t="shared" si="12"/>
        <v>0</v>
      </c>
      <c r="AX35" s="18">
        <f t="shared" si="13"/>
        <v>0</v>
      </c>
      <c r="AY35" s="2"/>
      <c r="BA35" s="44">
        <v>0</v>
      </c>
      <c r="BB35" s="19">
        <v>0</v>
      </c>
      <c r="BC35" s="20">
        <v>0</v>
      </c>
      <c r="BD35" s="50">
        <f t="shared" si="14"/>
        <v>0</v>
      </c>
      <c r="BE35" s="18">
        <f t="shared" si="15"/>
        <v>0</v>
      </c>
      <c r="BF35" s="2"/>
      <c r="BH35" s="44">
        <v>0</v>
      </c>
      <c r="BI35" s="19">
        <v>0</v>
      </c>
      <c r="BJ35" s="20">
        <v>0</v>
      </c>
      <c r="BK35" s="50">
        <f t="shared" si="16"/>
        <v>0</v>
      </c>
      <c r="BL35" s="18">
        <f t="shared" si="17"/>
        <v>0</v>
      </c>
      <c r="BM35" s="2"/>
      <c r="BO35" s="44">
        <v>0</v>
      </c>
      <c r="BP35" s="19">
        <v>0</v>
      </c>
      <c r="BQ35" s="20">
        <v>0</v>
      </c>
      <c r="BR35" s="50">
        <f t="shared" si="18"/>
        <v>0</v>
      </c>
      <c r="BS35" s="18">
        <f t="shared" si="19"/>
        <v>0</v>
      </c>
      <c r="BT35" s="2"/>
      <c r="BV35" s="44">
        <v>0</v>
      </c>
      <c r="BW35" s="19">
        <v>0</v>
      </c>
      <c r="BX35" s="20">
        <v>0</v>
      </c>
      <c r="BY35" s="50">
        <f t="shared" si="20"/>
        <v>0</v>
      </c>
      <c r="BZ35" s="18">
        <f t="shared" si="21"/>
        <v>0</v>
      </c>
      <c r="CA35" s="2"/>
      <c r="CC35" s="44">
        <v>0</v>
      </c>
      <c r="CD35" s="19">
        <v>0</v>
      </c>
      <c r="CE35" s="20">
        <v>0</v>
      </c>
      <c r="CF35" s="50">
        <f t="shared" si="22"/>
        <v>0</v>
      </c>
      <c r="CG35" s="18">
        <f t="shared" si="23"/>
        <v>0</v>
      </c>
      <c r="CH35" s="2"/>
      <c r="CJ35" s="44">
        <v>0</v>
      </c>
      <c r="CK35" s="19">
        <v>0</v>
      </c>
      <c r="CL35" s="20">
        <v>0</v>
      </c>
      <c r="CM35" s="50">
        <f t="shared" si="24"/>
        <v>0</v>
      </c>
      <c r="CN35" s="18">
        <f t="shared" si="25"/>
        <v>0</v>
      </c>
      <c r="CO35" s="2"/>
      <c r="CQ35" s="44">
        <v>0</v>
      </c>
      <c r="CR35" s="19">
        <v>0</v>
      </c>
      <c r="CS35" s="20">
        <v>0</v>
      </c>
      <c r="CT35" s="50">
        <f t="shared" si="26"/>
        <v>0</v>
      </c>
      <c r="CU35" s="18">
        <f t="shared" si="27"/>
        <v>0</v>
      </c>
      <c r="CV35" s="2"/>
      <c r="CX35" s="44">
        <v>0</v>
      </c>
      <c r="CY35" s="19">
        <v>0</v>
      </c>
      <c r="CZ35" s="20">
        <v>0</v>
      </c>
      <c r="DA35" s="50">
        <f t="shared" si="28"/>
        <v>0</v>
      </c>
      <c r="DB35" s="18">
        <f t="shared" si="29"/>
        <v>0</v>
      </c>
      <c r="DC35" s="2"/>
      <c r="DE35" s="44">
        <v>0</v>
      </c>
      <c r="DF35" s="19">
        <v>0</v>
      </c>
      <c r="DG35" s="20">
        <v>0</v>
      </c>
      <c r="DH35" s="50">
        <f t="shared" si="30"/>
        <v>0</v>
      </c>
      <c r="DI35" s="18">
        <f t="shared" si="31"/>
        <v>0</v>
      </c>
      <c r="DJ35" s="2"/>
      <c r="DL35" s="44">
        <v>0</v>
      </c>
      <c r="DM35" s="19">
        <v>0</v>
      </c>
      <c r="DN35" s="20">
        <v>0</v>
      </c>
      <c r="DO35" s="50">
        <f t="shared" si="32"/>
        <v>0</v>
      </c>
      <c r="DP35" s="18">
        <f t="shared" si="33"/>
        <v>0</v>
      </c>
      <c r="DQ35" s="2"/>
      <c r="DS35" s="44">
        <v>0</v>
      </c>
      <c r="DT35" s="19">
        <v>0</v>
      </c>
      <c r="DU35" s="20">
        <v>0</v>
      </c>
      <c r="DV35" s="50">
        <f t="shared" si="34"/>
        <v>0</v>
      </c>
      <c r="DW35" s="18">
        <f t="shared" si="35"/>
        <v>0</v>
      </c>
      <c r="DX35" s="2"/>
      <c r="DZ35" s="44">
        <v>0</v>
      </c>
      <c r="EA35" s="19">
        <v>0</v>
      </c>
      <c r="EB35" s="20">
        <v>0</v>
      </c>
      <c r="EC35" s="50">
        <f t="shared" si="36"/>
        <v>0</v>
      </c>
      <c r="ED35" s="18">
        <f t="shared" si="37"/>
        <v>0</v>
      </c>
      <c r="EE35" s="2"/>
      <c r="EG35" s="44">
        <v>0</v>
      </c>
      <c r="EH35" s="19">
        <v>0</v>
      </c>
      <c r="EI35" s="20">
        <v>0</v>
      </c>
      <c r="EJ35" s="50">
        <f t="shared" si="38"/>
        <v>0</v>
      </c>
      <c r="EK35" s="18">
        <f t="shared" si="39"/>
        <v>0</v>
      </c>
      <c r="EL35" s="2"/>
      <c r="EN35" s="44">
        <v>0</v>
      </c>
      <c r="EO35" s="19">
        <v>0</v>
      </c>
      <c r="EP35" s="20">
        <v>0</v>
      </c>
      <c r="EQ35" s="50">
        <f t="shared" si="40"/>
        <v>0</v>
      </c>
      <c r="ER35" s="18">
        <f t="shared" si="41"/>
        <v>0</v>
      </c>
      <c r="ES35" s="2"/>
      <c r="EU35" s="44">
        <v>0</v>
      </c>
      <c r="EV35" s="19">
        <v>0</v>
      </c>
      <c r="EW35" s="20">
        <v>0</v>
      </c>
      <c r="EX35" s="50">
        <f t="shared" si="42"/>
        <v>0</v>
      </c>
      <c r="EY35" s="18">
        <f t="shared" si="43"/>
        <v>0</v>
      </c>
      <c r="EZ35" s="2"/>
      <c r="FB35" s="44">
        <v>0</v>
      </c>
      <c r="FC35" s="19">
        <v>0</v>
      </c>
      <c r="FD35" s="20">
        <v>0</v>
      </c>
      <c r="FE35" s="50">
        <f t="shared" si="44"/>
        <v>0</v>
      </c>
      <c r="FF35" s="18">
        <f t="shared" si="45"/>
        <v>0</v>
      </c>
      <c r="FG35" s="2"/>
      <c r="FI35" s="44">
        <v>0</v>
      </c>
      <c r="FJ35" s="19">
        <v>0</v>
      </c>
      <c r="FK35" s="20">
        <v>0</v>
      </c>
      <c r="FL35" s="50">
        <f t="shared" si="46"/>
        <v>0</v>
      </c>
      <c r="FM35" s="18">
        <f t="shared" si="47"/>
        <v>0</v>
      </c>
      <c r="FN35" s="2"/>
      <c r="FP35" s="44">
        <v>0</v>
      </c>
      <c r="FQ35" s="19">
        <v>0</v>
      </c>
      <c r="FR35" s="20">
        <v>0</v>
      </c>
      <c r="FS35" s="50">
        <f t="shared" si="48"/>
        <v>0</v>
      </c>
      <c r="FT35" s="18">
        <f t="shared" si="49"/>
        <v>0</v>
      </c>
      <c r="FU35" s="2"/>
      <c r="FW35" s="44">
        <v>0</v>
      </c>
      <c r="FX35" s="19">
        <v>0</v>
      </c>
      <c r="FY35" s="20">
        <v>0</v>
      </c>
      <c r="FZ35" s="50">
        <f t="shared" si="50"/>
        <v>0</v>
      </c>
      <c r="GA35" s="18">
        <f t="shared" si="51"/>
        <v>0</v>
      </c>
      <c r="GB35" s="2"/>
      <c r="GD35" s="44">
        <v>0</v>
      </c>
      <c r="GE35" s="19">
        <v>0</v>
      </c>
      <c r="GF35" s="20">
        <v>0</v>
      </c>
      <c r="GG35" s="50">
        <f t="shared" si="52"/>
        <v>0</v>
      </c>
      <c r="GH35" s="18">
        <f t="shared" si="53"/>
        <v>0</v>
      </c>
      <c r="GI35" s="2"/>
      <c r="GK35" s="44">
        <v>0</v>
      </c>
      <c r="GL35" s="19">
        <v>0</v>
      </c>
      <c r="GM35" s="20">
        <v>0</v>
      </c>
      <c r="GN35" s="50">
        <f t="shared" si="54"/>
        <v>0</v>
      </c>
      <c r="GO35" s="18">
        <f t="shared" si="55"/>
        <v>0</v>
      </c>
      <c r="GP35" s="2"/>
      <c r="GR35" s="54">
        <f t="shared" si="56"/>
        <v>0</v>
      </c>
      <c r="GS35" s="57">
        <f t="shared" si="56"/>
        <v>0</v>
      </c>
      <c r="GT35" s="18">
        <f t="shared" si="56"/>
        <v>0</v>
      </c>
      <c r="GU35" s="60">
        <f t="shared" si="56"/>
        <v>0</v>
      </c>
      <c r="GV35" s="18">
        <f t="shared" si="56"/>
        <v>0</v>
      </c>
      <c r="GW35" s="2"/>
    </row>
    <row r="36" spans="2:205" ht="15.75" thickBot="1" x14ac:dyDescent="0.3">
      <c r="B36" s="28"/>
      <c r="C36" s="29"/>
      <c r="D36" s="45">
        <v>0</v>
      </c>
      <c r="E36" s="24">
        <v>0</v>
      </c>
      <c r="F36" s="25">
        <v>0</v>
      </c>
      <c r="G36" s="51">
        <f t="shared" si="0"/>
        <v>0</v>
      </c>
      <c r="H36" s="116">
        <f t="shared" si="1"/>
        <v>0</v>
      </c>
      <c r="I36" s="2"/>
      <c r="K36" s="45">
        <v>0</v>
      </c>
      <c r="L36" s="24">
        <v>0</v>
      </c>
      <c r="M36" s="25">
        <v>0</v>
      </c>
      <c r="N36" s="51">
        <f t="shared" si="2"/>
        <v>0</v>
      </c>
      <c r="O36" s="23">
        <f t="shared" si="3"/>
        <v>0</v>
      </c>
      <c r="P36" s="2"/>
      <c r="R36" s="45">
        <v>0</v>
      </c>
      <c r="S36" s="24">
        <v>0</v>
      </c>
      <c r="T36" s="25">
        <v>0</v>
      </c>
      <c r="U36" s="51">
        <f t="shared" si="4"/>
        <v>0</v>
      </c>
      <c r="V36" s="23">
        <f t="shared" si="5"/>
        <v>0</v>
      </c>
      <c r="W36" s="2"/>
      <c r="Y36" s="45">
        <v>0</v>
      </c>
      <c r="Z36" s="24">
        <v>0</v>
      </c>
      <c r="AA36" s="25">
        <v>0</v>
      </c>
      <c r="AB36" s="51">
        <f t="shared" si="6"/>
        <v>0</v>
      </c>
      <c r="AC36" s="23">
        <f t="shared" si="7"/>
        <v>0</v>
      </c>
      <c r="AD36" s="2"/>
      <c r="AF36" s="45">
        <v>0</v>
      </c>
      <c r="AG36" s="24">
        <v>0</v>
      </c>
      <c r="AH36" s="25">
        <v>0</v>
      </c>
      <c r="AI36" s="51">
        <f t="shared" si="8"/>
        <v>0</v>
      </c>
      <c r="AJ36" s="23">
        <f t="shared" si="9"/>
        <v>0</v>
      </c>
      <c r="AK36" s="2"/>
      <c r="AM36" s="45">
        <v>0</v>
      </c>
      <c r="AN36" s="24">
        <v>0</v>
      </c>
      <c r="AO36" s="25">
        <v>0</v>
      </c>
      <c r="AP36" s="51">
        <f t="shared" si="10"/>
        <v>0</v>
      </c>
      <c r="AQ36" s="23">
        <f t="shared" si="11"/>
        <v>0</v>
      </c>
      <c r="AR36" s="2"/>
      <c r="AT36" s="45">
        <v>0</v>
      </c>
      <c r="AU36" s="24">
        <v>0</v>
      </c>
      <c r="AV36" s="25">
        <v>0</v>
      </c>
      <c r="AW36" s="51">
        <f t="shared" si="12"/>
        <v>0</v>
      </c>
      <c r="AX36" s="23">
        <f t="shared" si="13"/>
        <v>0</v>
      </c>
      <c r="AY36" s="2"/>
      <c r="BA36" s="45">
        <v>0</v>
      </c>
      <c r="BB36" s="24">
        <v>0</v>
      </c>
      <c r="BC36" s="25">
        <v>0</v>
      </c>
      <c r="BD36" s="51">
        <f t="shared" si="14"/>
        <v>0</v>
      </c>
      <c r="BE36" s="23">
        <f t="shared" si="15"/>
        <v>0</v>
      </c>
      <c r="BF36" s="2"/>
      <c r="BH36" s="45">
        <v>0</v>
      </c>
      <c r="BI36" s="24">
        <v>0</v>
      </c>
      <c r="BJ36" s="25">
        <v>0</v>
      </c>
      <c r="BK36" s="51">
        <f t="shared" si="16"/>
        <v>0</v>
      </c>
      <c r="BL36" s="23">
        <f t="shared" si="17"/>
        <v>0</v>
      </c>
      <c r="BM36" s="2"/>
      <c r="BO36" s="45">
        <v>0</v>
      </c>
      <c r="BP36" s="24">
        <v>0</v>
      </c>
      <c r="BQ36" s="25">
        <v>0</v>
      </c>
      <c r="BR36" s="51">
        <f t="shared" si="18"/>
        <v>0</v>
      </c>
      <c r="BS36" s="23">
        <f t="shared" si="19"/>
        <v>0</v>
      </c>
      <c r="BT36" s="2"/>
      <c r="BV36" s="45">
        <v>0</v>
      </c>
      <c r="BW36" s="24">
        <v>0</v>
      </c>
      <c r="BX36" s="25">
        <v>0</v>
      </c>
      <c r="BY36" s="51">
        <f t="shared" si="20"/>
        <v>0</v>
      </c>
      <c r="BZ36" s="23">
        <f t="shared" si="21"/>
        <v>0</v>
      </c>
      <c r="CA36" s="2"/>
      <c r="CC36" s="45">
        <v>0</v>
      </c>
      <c r="CD36" s="24">
        <v>0</v>
      </c>
      <c r="CE36" s="25">
        <v>0</v>
      </c>
      <c r="CF36" s="51">
        <f t="shared" si="22"/>
        <v>0</v>
      </c>
      <c r="CG36" s="23">
        <f t="shared" si="23"/>
        <v>0</v>
      </c>
      <c r="CH36" s="2"/>
      <c r="CJ36" s="45">
        <v>0</v>
      </c>
      <c r="CK36" s="24">
        <v>0</v>
      </c>
      <c r="CL36" s="25">
        <v>0</v>
      </c>
      <c r="CM36" s="51">
        <f t="shared" si="24"/>
        <v>0</v>
      </c>
      <c r="CN36" s="23">
        <f t="shared" si="25"/>
        <v>0</v>
      </c>
      <c r="CO36" s="2"/>
      <c r="CQ36" s="45">
        <v>0</v>
      </c>
      <c r="CR36" s="24">
        <v>0</v>
      </c>
      <c r="CS36" s="25">
        <v>0</v>
      </c>
      <c r="CT36" s="51">
        <f t="shared" si="26"/>
        <v>0</v>
      </c>
      <c r="CU36" s="23">
        <f t="shared" si="27"/>
        <v>0</v>
      </c>
      <c r="CV36" s="2"/>
      <c r="CX36" s="45">
        <v>0</v>
      </c>
      <c r="CY36" s="24">
        <v>0</v>
      </c>
      <c r="CZ36" s="25">
        <v>0</v>
      </c>
      <c r="DA36" s="51">
        <f t="shared" si="28"/>
        <v>0</v>
      </c>
      <c r="DB36" s="23">
        <f t="shared" si="29"/>
        <v>0</v>
      </c>
      <c r="DC36" s="2"/>
      <c r="DE36" s="45">
        <v>0</v>
      </c>
      <c r="DF36" s="24">
        <v>0</v>
      </c>
      <c r="DG36" s="25">
        <v>0</v>
      </c>
      <c r="DH36" s="51">
        <f t="shared" si="30"/>
        <v>0</v>
      </c>
      <c r="DI36" s="23">
        <f t="shared" si="31"/>
        <v>0</v>
      </c>
      <c r="DJ36" s="2"/>
      <c r="DL36" s="45">
        <v>0</v>
      </c>
      <c r="DM36" s="24">
        <v>0</v>
      </c>
      <c r="DN36" s="25">
        <v>0</v>
      </c>
      <c r="DO36" s="51">
        <f t="shared" si="32"/>
        <v>0</v>
      </c>
      <c r="DP36" s="23">
        <f t="shared" si="33"/>
        <v>0</v>
      </c>
      <c r="DQ36" s="2"/>
      <c r="DS36" s="45">
        <v>0</v>
      </c>
      <c r="DT36" s="24">
        <v>0</v>
      </c>
      <c r="DU36" s="25">
        <v>0</v>
      </c>
      <c r="DV36" s="51">
        <f t="shared" si="34"/>
        <v>0</v>
      </c>
      <c r="DW36" s="23">
        <f t="shared" si="35"/>
        <v>0</v>
      </c>
      <c r="DX36" s="2"/>
      <c r="DZ36" s="45">
        <v>0</v>
      </c>
      <c r="EA36" s="24">
        <v>0</v>
      </c>
      <c r="EB36" s="25">
        <v>0</v>
      </c>
      <c r="EC36" s="51">
        <f t="shared" si="36"/>
        <v>0</v>
      </c>
      <c r="ED36" s="23">
        <f t="shared" si="37"/>
        <v>0</v>
      </c>
      <c r="EE36" s="2"/>
      <c r="EG36" s="45">
        <v>0</v>
      </c>
      <c r="EH36" s="24">
        <v>0</v>
      </c>
      <c r="EI36" s="25">
        <v>0</v>
      </c>
      <c r="EJ36" s="51">
        <f t="shared" si="38"/>
        <v>0</v>
      </c>
      <c r="EK36" s="23">
        <f t="shared" si="39"/>
        <v>0</v>
      </c>
      <c r="EL36" s="2"/>
      <c r="EN36" s="45">
        <v>0</v>
      </c>
      <c r="EO36" s="24">
        <v>0</v>
      </c>
      <c r="EP36" s="25">
        <v>0</v>
      </c>
      <c r="EQ36" s="51">
        <f t="shared" si="40"/>
        <v>0</v>
      </c>
      <c r="ER36" s="23">
        <f t="shared" si="41"/>
        <v>0</v>
      </c>
      <c r="ES36" s="2"/>
      <c r="EU36" s="45">
        <v>0</v>
      </c>
      <c r="EV36" s="24">
        <v>0</v>
      </c>
      <c r="EW36" s="25">
        <v>0</v>
      </c>
      <c r="EX36" s="51">
        <f t="shared" si="42"/>
        <v>0</v>
      </c>
      <c r="EY36" s="23">
        <f t="shared" si="43"/>
        <v>0</v>
      </c>
      <c r="EZ36" s="2"/>
      <c r="FB36" s="45">
        <v>0</v>
      </c>
      <c r="FC36" s="24">
        <v>0</v>
      </c>
      <c r="FD36" s="25">
        <v>0</v>
      </c>
      <c r="FE36" s="51">
        <f t="shared" si="44"/>
        <v>0</v>
      </c>
      <c r="FF36" s="23">
        <f t="shared" si="45"/>
        <v>0</v>
      </c>
      <c r="FG36" s="2"/>
      <c r="FI36" s="45">
        <v>0</v>
      </c>
      <c r="FJ36" s="24">
        <v>0</v>
      </c>
      <c r="FK36" s="25">
        <v>0</v>
      </c>
      <c r="FL36" s="51">
        <f t="shared" si="46"/>
        <v>0</v>
      </c>
      <c r="FM36" s="23">
        <f t="shared" si="47"/>
        <v>0</v>
      </c>
      <c r="FN36" s="2"/>
      <c r="FP36" s="45">
        <v>0</v>
      </c>
      <c r="FQ36" s="24">
        <v>0</v>
      </c>
      <c r="FR36" s="25">
        <v>0</v>
      </c>
      <c r="FS36" s="51">
        <f t="shared" si="48"/>
        <v>0</v>
      </c>
      <c r="FT36" s="23">
        <f t="shared" si="49"/>
        <v>0</v>
      </c>
      <c r="FU36" s="2"/>
      <c r="FW36" s="45">
        <v>0</v>
      </c>
      <c r="FX36" s="24">
        <v>0</v>
      </c>
      <c r="FY36" s="25">
        <v>0</v>
      </c>
      <c r="FZ36" s="51">
        <f t="shared" si="50"/>
        <v>0</v>
      </c>
      <c r="GA36" s="23">
        <f t="shared" si="51"/>
        <v>0</v>
      </c>
      <c r="GB36" s="2"/>
      <c r="GD36" s="45">
        <v>0</v>
      </c>
      <c r="GE36" s="24">
        <v>0</v>
      </c>
      <c r="GF36" s="25">
        <v>0</v>
      </c>
      <c r="GG36" s="51">
        <f t="shared" si="52"/>
        <v>0</v>
      </c>
      <c r="GH36" s="23">
        <f t="shared" si="53"/>
        <v>0</v>
      </c>
      <c r="GI36" s="2"/>
      <c r="GK36" s="45">
        <v>0</v>
      </c>
      <c r="GL36" s="24">
        <v>0</v>
      </c>
      <c r="GM36" s="25">
        <v>0</v>
      </c>
      <c r="GN36" s="51">
        <f t="shared" si="54"/>
        <v>0</v>
      </c>
      <c r="GO36" s="23">
        <f t="shared" si="55"/>
        <v>0</v>
      </c>
      <c r="GP36" s="2"/>
      <c r="GR36" s="55">
        <f t="shared" si="56"/>
        <v>0</v>
      </c>
      <c r="GS36" s="58">
        <f t="shared" si="56"/>
        <v>0</v>
      </c>
      <c r="GT36" s="23">
        <f t="shared" si="56"/>
        <v>0</v>
      </c>
      <c r="GU36" s="61">
        <f t="shared" si="56"/>
        <v>0</v>
      </c>
      <c r="GV36" s="23">
        <f t="shared" si="56"/>
        <v>0</v>
      </c>
      <c r="GW36" s="2"/>
    </row>
    <row r="37" spans="2:205" ht="15" x14ac:dyDescent="0.25">
      <c r="B37" s="26"/>
      <c r="C37" s="27"/>
      <c r="D37" s="43">
        <v>0</v>
      </c>
      <c r="E37" s="14">
        <v>0</v>
      </c>
      <c r="F37" s="15">
        <v>0</v>
      </c>
      <c r="G37" s="49">
        <f t="shared" si="0"/>
        <v>0</v>
      </c>
      <c r="H37" s="114">
        <f t="shared" si="1"/>
        <v>0</v>
      </c>
      <c r="I37" s="2"/>
      <c r="K37" s="43">
        <v>0</v>
      </c>
      <c r="L37" s="14">
        <v>0</v>
      </c>
      <c r="M37" s="15">
        <v>0</v>
      </c>
      <c r="N37" s="49">
        <f t="shared" si="2"/>
        <v>0</v>
      </c>
      <c r="O37" s="13">
        <f t="shared" si="3"/>
        <v>0</v>
      </c>
      <c r="P37" s="2"/>
      <c r="R37" s="43">
        <v>0</v>
      </c>
      <c r="S37" s="14">
        <v>0</v>
      </c>
      <c r="T37" s="15">
        <v>0</v>
      </c>
      <c r="U37" s="49">
        <f t="shared" si="4"/>
        <v>0</v>
      </c>
      <c r="V37" s="13">
        <f t="shared" si="5"/>
        <v>0</v>
      </c>
      <c r="W37" s="2"/>
      <c r="Y37" s="43">
        <v>0</v>
      </c>
      <c r="Z37" s="14">
        <v>0</v>
      </c>
      <c r="AA37" s="15">
        <v>0</v>
      </c>
      <c r="AB37" s="49">
        <f t="shared" si="6"/>
        <v>0</v>
      </c>
      <c r="AC37" s="13">
        <f t="shared" si="7"/>
        <v>0</v>
      </c>
      <c r="AD37" s="2"/>
      <c r="AF37" s="43">
        <v>0</v>
      </c>
      <c r="AG37" s="14">
        <v>0</v>
      </c>
      <c r="AH37" s="15">
        <v>0</v>
      </c>
      <c r="AI37" s="49">
        <f t="shared" si="8"/>
        <v>0</v>
      </c>
      <c r="AJ37" s="13">
        <f t="shared" si="9"/>
        <v>0</v>
      </c>
      <c r="AK37" s="2"/>
      <c r="AM37" s="43">
        <v>0</v>
      </c>
      <c r="AN37" s="14">
        <v>0</v>
      </c>
      <c r="AO37" s="15">
        <v>0</v>
      </c>
      <c r="AP37" s="49">
        <f t="shared" si="10"/>
        <v>0</v>
      </c>
      <c r="AQ37" s="13">
        <f t="shared" si="11"/>
        <v>0</v>
      </c>
      <c r="AR37" s="2"/>
      <c r="AT37" s="43">
        <v>0</v>
      </c>
      <c r="AU37" s="14">
        <v>0</v>
      </c>
      <c r="AV37" s="15">
        <v>0</v>
      </c>
      <c r="AW37" s="49">
        <f t="shared" si="12"/>
        <v>0</v>
      </c>
      <c r="AX37" s="13">
        <f t="shared" si="13"/>
        <v>0</v>
      </c>
      <c r="AY37" s="2"/>
      <c r="BA37" s="43">
        <v>0</v>
      </c>
      <c r="BB37" s="14">
        <v>0</v>
      </c>
      <c r="BC37" s="15">
        <v>0</v>
      </c>
      <c r="BD37" s="49">
        <f t="shared" si="14"/>
        <v>0</v>
      </c>
      <c r="BE37" s="13">
        <f t="shared" si="15"/>
        <v>0</v>
      </c>
      <c r="BF37" s="2"/>
      <c r="BH37" s="43">
        <v>0</v>
      </c>
      <c r="BI37" s="14">
        <v>0</v>
      </c>
      <c r="BJ37" s="15">
        <v>0</v>
      </c>
      <c r="BK37" s="49">
        <f t="shared" si="16"/>
        <v>0</v>
      </c>
      <c r="BL37" s="13">
        <f t="shared" si="17"/>
        <v>0</v>
      </c>
      <c r="BM37" s="2"/>
      <c r="BO37" s="43">
        <v>0</v>
      </c>
      <c r="BP37" s="14">
        <v>0</v>
      </c>
      <c r="BQ37" s="15">
        <v>0</v>
      </c>
      <c r="BR37" s="49">
        <f t="shared" si="18"/>
        <v>0</v>
      </c>
      <c r="BS37" s="13">
        <f t="shared" si="19"/>
        <v>0</v>
      </c>
      <c r="BT37" s="2"/>
      <c r="BV37" s="43">
        <v>0</v>
      </c>
      <c r="BW37" s="14">
        <v>0</v>
      </c>
      <c r="BX37" s="15">
        <v>0</v>
      </c>
      <c r="BY37" s="49">
        <f t="shared" si="20"/>
        <v>0</v>
      </c>
      <c r="BZ37" s="13">
        <f t="shared" si="21"/>
        <v>0</v>
      </c>
      <c r="CA37" s="2"/>
      <c r="CC37" s="43">
        <v>0</v>
      </c>
      <c r="CD37" s="14">
        <v>0</v>
      </c>
      <c r="CE37" s="15">
        <v>0</v>
      </c>
      <c r="CF37" s="49">
        <f t="shared" si="22"/>
        <v>0</v>
      </c>
      <c r="CG37" s="13">
        <f t="shared" si="23"/>
        <v>0</v>
      </c>
      <c r="CH37" s="2"/>
      <c r="CJ37" s="43">
        <v>0</v>
      </c>
      <c r="CK37" s="14">
        <v>0</v>
      </c>
      <c r="CL37" s="15">
        <v>0</v>
      </c>
      <c r="CM37" s="49">
        <f t="shared" si="24"/>
        <v>0</v>
      </c>
      <c r="CN37" s="13">
        <f t="shared" si="25"/>
        <v>0</v>
      </c>
      <c r="CO37" s="2"/>
      <c r="CQ37" s="43">
        <v>0</v>
      </c>
      <c r="CR37" s="14">
        <v>0</v>
      </c>
      <c r="CS37" s="15">
        <v>0</v>
      </c>
      <c r="CT37" s="49">
        <f t="shared" si="26"/>
        <v>0</v>
      </c>
      <c r="CU37" s="13">
        <f t="shared" si="27"/>
        <v>0</v>
      </c>
      <c r="CV37" s="2"/>
      <c r="CX37" s="43">
        <v>0</v>
      </c>
      <c r="CY37" s="14">
        <v>0</v>
      </c>
      <c r="CZ37" s="15">
        <v>0</v>
      </c>
      <c r="DA37" s="49">
        <f t="shared" si="28"/>
        <v>0</v>
      </c>
      <c r="DB37" s="13">
        <f t="shared" si="29"/>
        <v>0</v>
      </c>
      <c r="DC37" s="2"/>
      <c r="DE37" s="43">
        <v>0</v>
      </c>
      <c r="DF37" s="14">
        <v>0</v>
      </c>
      <c r="DG37" s="15">
        <v>0</v>
      </c>
      <c r="DH37" s="49">
        <f t="shared" si="30"/>
        <v>0</v>
      </c>
      <c r="DI37" s="13">
        <f t="shared" si="31"/>
        <v>0</v>
      </c>
      <c r="DJ37" s="2"/>
      <c r="DL37" s="43">
        <v>0</v>
      </c>
      <c r="DM37" s="14">
        <v>0</v>
      </c>
      <c r="DN37" s="15">
        <v>0</v>
      </c>
      <c r="DO37" s="49">
        <f t="shared" si="32"/>
        <v>0</v>
      </c>
      <c r="DP37" s="13">
        <f t="shared" si="33"/>
        <v>0</v>
      </c>
      <c r="DQ37" s="2"/>
      <c r="DS37" s="43">
        <v>0</v>
      </c>
      <c r="DT37" s="14">
        <v>0</v>
      </c>
      <c r="DU37" s="15">
        <v>0</v>
      </c>
      <c r="DV37" s="49">
        <f t="shared" si="34"/>
        <v>0</v>
      </c>
      <c r="DW37" s="13">
        <f t="shared" si="35"/>
        <v>0</v>
      </c>
      <c r="DX37" s="2"/>
      <c r="DZ37" s="43">
        <v>0</v>
      </c>
      <c r="EA37" s="14">
        <v>0</v>
      </c>
      <c r="EB37" s="15">
        <v>0</v>
      </c>
      <c r="EC37" s="49">
        <f t="shared" si="36"/>
        <v>0</v>
      </c>
      <c r="ED37" s="13">
        <f t="shared" si="37"/>
        <v>0</v>
      </c>
      <c r="EE37" s="2"/>
      <c r="EG37" s="43">
        <v>0</v>
      </c>
      <c r="EH37" s="14">
        <v>0</v>
      </c>
      <c r="EI37" s="15">
        <v>0</v>
      </c>
      <c r="EJ37" s="49">
        <f t="shared" si="38"/>
        <v>0</v>
      </c>
      <c r="EK37" s="13">
        <f t="shared" si="39"/>
        <v>0</v>
      </c>
      <c r="EL37" s="2"/>
      <c r="EN37" s="43">
        <v>0</v>
      </c>
      <c r="EO37" s="14">
        <v>0</v>
      </c>
      <c r="EP37" s="15">
        <v>0</v>
      </c>
      <c r="EQ37" s="49">
        <f t="shared" si="40"/>
        <v>0</v>
      </c>
      <c r="ER37" s="13">
        <f t="shared" si="41"/>
        <v>0</v>
      </c>
      <c r="ES37" s="2"/>
      <c r="EU37" s="43">
        <v>0</v>
      </c>
      <c r="EV37" s="14">
        <v>0</v>
      </c>
      <c r="EW37" s="15">
        <v>0</v>
      </c>
      <c r="EX37" s="49">
        <f t="shared" si="42"/>
        <v>0</v>
      </c>
      <c r="EY37" s="13">
        <f t="shared" si="43"/>
        <v>0</v>
      </c>
      <c r="EZ37" s="2"/>
      <c r="FB37" s="43">
        <v>0</v>
      </c>
      <c r="FC37" s="14">
        <v>0</v>
      </c>
      <c r="FD37" s="15">
        <v>0</v>
      </c>
      <c r="FE37" s="49">
        <f t="shared" si="44"/>
        <v>0</v>
      </c>
      <c r="FF37" s="13">
        <f t="shared" si="45"/>
        <v>0</v>
      </c>
      <c r="FG37" s="2"/>
      <c r="FI37" s="43">
        <v>0</v>
      </c>
      <c r="FJ37" s="14">
        <v>0</v>
      </c>
      <c r="FK37" s="15">
        <v>0</v>
      </c>
      <c r="FL37" s="49">
        <f t="shared" si="46"/>
        <v>0</v>
      </c>
      <c r="FM37" s="13">
        <f t="shared" si="47"/>
        <v>0</v>
      </c>
      <c r="FN37" s="2"/>
      <c r="FP37" s="43">
        <v>0</v>
      </c>
      <c r="FQ37" s="14">
        <v>0</v>
      </c>
      <c r="FR37" s="15">
        <v>0</v>
      </c>
      <c r="FS37" s="49">
        <f t="shared" si="48"/>
        <v>0</v>
      </c>
      <c r="FT37" s="13">
        <f t="shared" si="49"/>
        <v>0</v>
      </c>
      <c r="FU37" s="2"/>
      <c r="FW37" s="43">
        <v>0</v>
      </c>
      <c r="FX37" s="14">
        <v>0</v>
      </c>
      <c r="FY37" s="15">
        <v>0</v>
      </c>
      <c r="FZ37" s="49">
        <f t="shared" si="50"/>
        <v>0</v>
      </c>
      <c r="GA37" s="13">
        <f t="shared" si="51"/>
        <v>0</v>
      </c>
      <c r="GB37" s="2"/>
      <c r="GD37" s="43">
        <v>0</v>
      </c>
      <c r="GE37" s="14">
        <v>0</v>
      </c>
      <c r="GF37" s="15">
        <v>0</v>
      </c>
      <c r="GG37" s="49">
        <f t="shared" si="52"/>
        <v>0</v>
      </c>
      <c r="GH37" s="13">
        <f t="shared" si="53"/>
        <v>0</v>
      </c>
      <c r="GI37" s="2"/>
      <c r="GK37" s="43">
        <v>0</v>
      </c>
      <c r="GL37" s="14">
        <v>0</v>
      </c>
      <c r="GM37" s="15">
        <v>0</v>
      </c>
      <c r="GN37" s="49">
        <f t="shared" si="54"/>
        <v>0</v>
      </c>
      <c r="GO37" s="13">
        <f t="shared" si="55"/>
        <v>0</v>
      </c>
      <c r="GP37" s="2"/>
      <c r="GR37" s="53">
        <f t="shared" si="56"/>
        <v>0</v>
      </c>
      <c r="GS37" s="56">
        <f t="shared" si="56"/>
        <v>0</v>
      </c>
      <c r="GT37" s="13">
        <f t="shared" si="56"/>
        <v>0</v>
      </c>
      <c r="GU37" s="59">
        <f t="shared" si="56"/>
        <v>0</v>
      </c>
      <c r="GV37" s="13">
        <f t="shared" si="56"/>
        <v>0</v>
      </c>
      <c r="GW37" s="2"/>
    </row>
    <row r="38" spans="2:205" ht="15" x14ac:dyDescent="0.25">
      <c r="B38" s="16"/>
      <c r="C38" s="17"/>
      <c r="D38" s="44">
        <v>0</v>
      </c>
      <c r="E38" s="19">
        <v>0</v>
      </c>
      <c r="F38" s="20">
        <v>0</v>
      </c>
      <c r="G38" s="50">
        <f t="shared" si="0"/>
        <v>0</v>
      </c>
      <c r="H38" s="115">
        <f t="shared" si="1"/>
        <v>0</v>
      </c>
      <c r="I38" s="2"/>
      <c r="K38" s="44">
        <v>0</v>
      </c>
      <c r="L38" s="19">
        <v>0</v>
      </c>
      <c r="M38" s="20">
        <v>0</v>
      </c>
      <c r="N38" s="50">
        <f t="shared" si="2"/>
        <v>0</v>
      </c>
      <c r="O38" s="18">
        <f t="shared" si="3"/>
        <v>0</v>
      </c>
      <c r="P38" s="2"/>
      <c r="R38" s="44">
        <v>0</v>
      </c>
      <c r="S38" s="19">
        <v>0</v>
      </c>
      <c r="T38" s="20">
        <v>0</v>
      </c>
      <c r="U38" s="50">
        <f t="shared" si="4"/>
        <v>0</v>
      </c>
      <c r="V38" s="18">
        <f t="shared" si="5"/>
        <v>0</v>
      </c>
      <c r="W38" s="2"/>
      <c r="Y38" s="44">
        <v>0</v>
      </c>
      <c r="Z38" s="19">
        <v>0</v>
      </c>
      <c r="AA38" s="20">
        <v>0</v>
      </c>
      <c r="AB38" s="50">
        <f t="shared" si="6"/>
        <v>0</v>
      </c>
      <c r="AC38" s="18">
        <f t="shared" si="7"/>
        <v>0</v>
      </c>
      <c r="AD38" s="2"/>
      <c r="AF38" s="44">
        <v>0</v>
      </c>
      <c r="AG38" s="19">
        <v>0</v>
      </c>
      <c r="AH38" s="20">
        <v>0</v>
      </c>
      <c r="AI38" s="50">
        <f t="shared" si="8"/>
        <v>0</v>
      </c>
      <c r="AJ38" s="18">
        <f t="shared" si="9"/>
        <v>0</v>
      </c>
      <c r="AK38" s="2"/>
      <c r="AM38" s="44">
        <v>0</v>
      </c>
      <c r="AN38" s="19">
        <v>0</v>
      </c>
      <c r="AO38" s="20">
        <v>0</v>
      </c>
      <c r="AP38" s="50">
        <f t="shared" si="10"/>
        <v>0</v>
      </c>
      <c r="AQ38" s="18">
        <f t="shared" si="11"/>
        <v>0</v>
      </c>
      <c r="AR38" s="2"/>
      <c r="AT38" s="44">
        <v>0</v>
      </c>
      <c r="AU38" s="19">
        <v>0</v>
      </c>
      <c r="AV38" s="20">
        <v>0</v>
      </c>
      <c r="AW38" s="50">
        <f t="shared" si="12"/>
        <v>0</v>
      </c>
      <c r="AX38" s="18">
        <f t="shared" si="13"/>
        <v>0</v>
      </c>
      <c r="AY38" s="2"/>
      <c r="BA38" s="44">
        <v>0</v>
      </c>
      <c r="BB38" s="19">
        <v>0</v>
      </c>
      <c r="BC38" s="20">
        <v>0</v>
      </c>
      <c r="BD38" s="50">
        <f t="shared" si="14"/>
        <v>0</v>
      </c>
      <c r="BE38" s="18">
        <f t="shared" si="15"/>
        <v>0</v>
      </c>
      <c r="BF38" s="2"/>
      <c r="BH38" s="44">
        <v>0</v>
      </c>
      <c r="BI38" s="19">
        <v>0</v>
      </c>
      <c r="BJ38" s="20">
        <v>0</v>
      </c>
      <c r="BK38" s="50">
        <f t="shared" si="16"/>
        <v>0</v>
      </c>
      <c r="BL38" s="18">
        <f t="shared" si="17"/>
        <v>0</v>
      </c>
      <c r="BM38" s="2"/>
      <c r="BO38" s="44">
        <v>0</v>
      </c>
      <c r="BP38" s="19">
        <v>0</v>
      </c>
      <c r="BQ38" s="20">
        <v>0</v>
      </c>
      <c r="BR38" s="50">
        <f t="shared" si="18"/>
        <v>0</v>
      </c>
      <c r="BS38" s="18">
        <f t="shared" si="19"/>
        <v>0</v>
      </c>
      <c r="BT38" s="2"/>
      <c r="BV38" s="44">
        <v>0</v>
      </c>
      <c r="BW38" s="19">
        <v>0</v>
      </c>
      <c r="BX38" s="20">
        <v>0</v>
      </c>
      <c r="BY38" s="50">
        <f t="shared" si="20"/>
        <v>0</v>
      </c>
      <c r="BZ38" s="18">
        <f t="shared" si="21"/>
        <v>0</v>
      </c>
      <c r="CA38" s="2"/>
      <c r="CC38" s="44">
        <v>0</v>
      </c>
      <c r="CD38" s="19">
        <v>0</v>
      </c>
      <c r="CE38" s="20">
        <v>0</v>
      </c>
      <c r="CF38" s="50">
        <f t="shared" si="22"/>
        <v>0</v>
      </c>
      <c r="CG38" s="18">
        <f t="shared" si="23"/>
        <v>0</v>
      </c>
      <c r="CH38" s="2"/>
      <c r="CJ38" s="44">
        <v>0</v>
      </c>
      <c r="CK38" s="19">
        <v>0</v>
      </c>
      <c r="CL38" s="20">
        <v>0</v>
      </c>
      <c r="CM38" s="50">
        <f t="shared" si="24"/>
        <v>0</v>
      </c>
      <c r="CN38" s="18">
        <f t="shared" si="25"/>
        <v>0</v>
      </c>
      <c r="CO38" s="2"/>
      <c r="CQ38" s="44">
        <v>0</v>
      </c>
      <c r="CR38" s="19">
        <v>0</v>
      </c>
      <c r="CS38" s="20">
        <v>0</v>
      </c>
      <c r="CT38" s="50">
        <f t="shared" si="26"/>
        <v>0</v>
      </c>
      <c r="CU38" s="18">
        <f t="shared" si="27"/>
        <v>0</v>
      </c>
      <c r="CV38" s="2"/>
      <c r="CX38" s="44">
        <v>0</v>
      </c>
      <c r="CY38" s="19">
        <v>0</v>
      </c>
      <c r="CZ38" s="20">
        <v>0</v>
      </c>
      <c r="DA38" s="50">
        <f t="shared" si="28"/>
        <v>0</v>
      </c>
      <c r="DB38" s="18">
        <f t="shared" si="29"/>
        <v>0</v>
      </c>
      <c r="DC38" s="2"/>
      <c r="DE38" s="44">
        <v>0</v>
      </c>
      <c r="DF38" s="19">
        <v>0</v>
      </c>
      <c r="DG38" s="20">
        <v>0</v>
      </c>
      <c r="DH38" s="50">
        <f t="shared" si="30"/>
        <v>0</v>
      </c>
      <c r="DI38" s="18">
        <f t="shared" si="31"/>
        <v>0</v>
      </c>
      <c r="DJ38" s="2"/>
      <c r="DL38" s="44">
        <v>0</v>
      </c>
      <c r="DM38" s="19">
        <v>0</v>
      </c>
      <c r="DN38" s="20">
        <v>0</v>
      </c>
      <c r="DO38" s="50">
        <f t="shared" si="32"/>
        <v>0</v>
      </c>
      <c r="DP38" s="18">
        <f t="shared" si="33"/>
        <v>0</v>
      </c>
      <c r="DQ38" s="2"/>
      <c r="DS38" s="44">
        <v>0</v>
      </c>
      <c r="DT38" s="19">
        <v>0</v>
      </c>
      <c r="DU38" s="20">
        <v>0</v>
      </c>
      <c r="DV38" s="50">
        <f t="shared" si="34"/>
        <v>0</v>
      </c>
      <c r="DW38" s="18">
        <f t="shared" si="35"/>
        <v>0</v>
      </c>
      <c r="DX38" s="2"/>
      <c r="DZ38" s="44">
        <v>0</v>
      </c>
      <c r="EA38" s="19">
        <v>0</v>
      </c>
      <c r="EB38" s="20">
        <v>0</v>
      </c>
      <c r="EC38" s="50">
        <f t="shared" si="36"/>
        <v>0</v>
      </c>
      <c r="ED38" s="18">
        <f t="shared" si="37"/>
        <v>0</v>
      </c>
      <c r="EE38" s="2"/>
      <c r="EG38" s="44">
        <v>0</v>
      </c>
      <c r="EH38" s="19">
        <v>0</v>
      </c>
      <c r="EI38" s="20">
        <v>0</v>
      </c>
      <c r="EJ38" s="50">
        <f t="shared" si="38"/>
        <v>0</v>
      </c>
      <c r="EK38" s="18">
        <f t="shared" si="39"/>
        <v>0</v>
      </c>
      <c r="EL38" s="2"/>
      <c r="EN38" s="44">
        <v>0</v>
      </c>
      <c r="EO38" s="19">
        <v>0</v>
      </c>
      <c r="EP38" s="20">
        <v>0</v>
      </c>
      <c r="EQ38" s="50">
        <f t="shared" si="40"/>
        <v>0</v>
      </c>
      <c r="ER38" s="18">
        <f t="shared" si="41"/>
        <v>0</v>
      </c>
      <c r="ES38" s="2"/>
      <c r="EU38" s="44">
        <v>0</v>
      </c>
      <c r="EV38" s="19">
        <v>0</v>
      </c>
      <c r="EW38" s="20">
        <v>0</v>
      </c>
      <c r="EX38" s="50">
        <f t="shared" si="42"/>
        <v>0</v>
      </c>
      <c r="EY38" s="18">
        <f t="shared" si="43"/>
        <v>0</v>
      </c>
      <c r="EZ38" s="2"/>
      <c r="FB38" s="44">
        <v>0</v>
      </c>
      <c r="FC38" s="19">
        <v>0</v>
      </c>
      <c r="FD38" s="20">
        <v>0</v>
      </c>
      <c r="FE38" s="50">
        <f t="shared" si="44"/>
        <v>0</v>
      </c>
      <c r="FF38" s="18">
        <f t="shared" si="45"/>
        <v>0</v>
      </c>
      <c r="FG38" s="2"/>
      <c r="FI38" s="44">
        <v>0</v>
      </c>
      <c r="FJ38" s="19">
        <v>0</v>
      </c>
      <c r="FK38" s="20">
        <v>0</v>
      </c>
      <c r="FL38" s="50">
        <f t="shared" si="46"/>
        <v>0</v>
      </c>
      <c r="FM38" s="18">
        <f t="shared" si="47"/>
        <v>0</v>
      </c>
      <c r="FN38" s="2"/>
      <c r="FP38" s="44">
        <v>0</v>
      </c>
      <c r="FQ38" s="19">
        <v>0</v>
      </c>
      <c r="FR38" s="20">
        <v>0</v>
      </c>
      <c r="FS38" s="50">
        <f t="shared" si="48"/>
        <v>0</v>
      </c>
      <c r="FT38" s="18">
        <f t="shared" si="49"/>
        <v>0</v>
      </c>
      <c r="FU38" s="2"/>
      <c r="FW38" s="44">
        <v>0</v>
      </c>
      <c r="FX38" s="19">
        <v>0</v>
      </c>
      <c r="FY38" s="20">
        <v>0</v>
      </c>
      <c r="FZ38" s="50">
        <f t="shared" si="50"/>
        <v>0</v>
      </c>
      <c r="GA38" s="18">
        <f t="shared" si="51"/>
        <v>0</v>
      </c>
      <c r="GB38" s="2"/>
      <c r="GD38" s="44">
        <v>0</v>
      </c>
      <c r="GE38" s="19">
        <v>0</v>
      </c>
      <c r="GF38" s="20">
        <v>0</v>
      </c>
      <c r="GG38" s="50">
        <f t="shared" si="52"/>
        <v>0</v>
      </c>
      <c r="GH38" s="18">
        <f t="shared" si="53"/>
        <v>0</v>
      </c>
      <c r="GI38" s="2"/>
      <c r="GK38" s="44">
        <v>0</v>
      </c>
      <c r="GL38" s="19">
        <v>0</v>
      </c>
      <c r="GM38" s="20">
        <v>0</v>
      </c>
      <c r="GN38" s="50">
        <f t="shared" si="54"/>
        <v>0</v>
      </c>
      <c r="GO38" s="18">
        <f t="shared" si="55"/>
        <v>0</v>
      </c>
      <c r="GP38" s="2"/>
      <c r="GR38" s="54">
        <f t="shared" si="56"/>
        <v>0</v>
      </c>
      <c r="GS38" s="57">
        <f t="shared" si="56"/>
        <v>0</v>
      </c>
      <c r="GT38" s="18">
        <f t="shared" si="56"/>
        <v>0</v>
      </c>
      <c r="GU38" s="60">
        <f t="shared" si="56"/>
        <v>0</v>
      </c>
      <c r="GV38" s="18">
        <f t="shared" si="56"/>
        <v>0</v>
      </c>
      <c r="GW38" s="2"/>
    </row>
    <row r="39" spans="2:205" ht="15" x14ac:dyDescent="0.25">
      <c r="B39" s="16"/>
      <c r="C39" s="17"/>
      <c r="D39" s="44">
        <v>0</v>
      </c>
      <c r="E39" s="19">
        <v>0</v>
      </c>
      <c r="F39" s="20">
        <v>0</v>
      </c>
      <c r="G39" s="50">
        <f t="shared" si="0"/>
        <v>0</v>
      </c>
      <c r="H39" s="115">
        <f t="shared" si="1"/>
        <v>0</v>
      </c>
      <c r="I39" s="2"/>
      <c r="K39" s="44">
        <v>0</v>
      </c>
      <c r="L39" s="19">
        <v>0</v>
      </c>
      <c r="M39" s="20">
        <v>0</v>
      </c>
      <c r="N39" s="50">
        <f t="shared" si="2"/>
        <v>0</v>
      </c>
      <c r="O39" s="18">
        <f t="shared" si="3"/>
        <v>0</v>
      </c>
      <c r="P39" s="2"/>
      <c r="R39" s="44">
        <v>0</v>
      </c>
      <c r="S39" s="19">
        <v>0</v>
      </c>
      <c r="T39" s="20">
        <v>0</v>
      </c>
      <c r="U39" s="50">
        <f t="shared" si="4"/>
        <v>0</v>
      </c>
      <c r="V39" s="18">
        <f t="shared" si="5"/>
        <v>0</v>
      </c>
      <c r="W39" s="2"/>
      <c r="Y39" s="44">
        <v>0</v>
      </c>
      <c r="Z39" s="19">
        <v>0</v>
      </c>
      <c r="AA39" s="20">
        <v>0</v>
      </c>
      <c r="AB39" s="50">
        <f t="shared" si="6"/>
        <v>0</v>
      </c>
      <c r="AC39" s="18">
        <f t="shared" si="7"/>
        <v>0</v>
      </c>
      <c r="AD39" s="2"/>
      <c r="AF39" s="44">
        <v>0</v>
      </c>
      <c r="AG39" s="19">
        <v>0</v>
      </c>
      <c r="AH39" s="20">
        <v>0</v>
      </c>
      <c r="AI39" s="50">
        <f t="shared" si="8"/>
        <v>0</v>
      </c>
      <c r="AJ39" s="18">
        <f t="shared" si="9"/>
        <v>0</v>
      </c>
      <c r="AK39" s="2"/>
      <c r="AM39" s="44">
        <v>0</v>
      </c>
      <c r="AN39" s="19">
        <v>0</v>
      </c>
      <c r="AO39" s="20">
        <v>0</v>
      </c>
      <c r="AP39" s="50">
        <f t="shared" si="10"/>
        <v>0</v>
      </c>
      <c r="AQ39" s="18">
        <f t="shared" si="11"/>
        <v>0</v>
      </c>
      <c r="AR39" s="2"/>
      <c r="AT39" s="44">
        <v>0</v>
      </c>
      <c r="AU39" s="19">
        <v>0</v>
      </c>
      <c r="AV39" s="20">
        <v>0</v>
      </c>
      <c r="AW39" s="50">
        <f t="shared" si="12"/>
        <v>0</v>
      </c>
      <c r="AX39" s="18">
        <f t="shared" si="13"/>
        <v>0</v>
      </c>
      <c r="AY39" s="2"/>
      <c r="BA39" s="44">
        <v>0</v>
      </c>
      <c r="BB39" s="19">
        <v>0</v>
      </c>
      <c r="BC39" s="20">
        <v>0</v>
      </c>
      <c r="BD39" s="50">
        <f t="shared" si="14"/>
        <v>0</v>
      </c>
      <c r="BE39" s="18">
        <f t="shared" si="15"/>
        <v>0</v>
      </c>
      <c r="BF39" s="2"/>
      <c r="BH39" s="44">
        <v>0</v>
      </c>
      <c r="BI39" s="19">
        <v>0</v>
      </c>
      <c r="BJ39" s="20">
        <v>0</v>
      </c>
      <c r="BK39" s="50">
        <f t="shared" si="16"/>
        <v>0</v>
      </c>
      <c r="BL39" s="18">
        <f t="shared" si="17"/>
        <v>0</v>
      </c>
      <c r="BM39" s="2"/>
      <c r="BO39" s="44">
        <v>0</v>
      </c>
      <c r="BP39" s="19">
        <v>0</v>
      </c>
      <c r="BQ39" s="20">
        <v>0</v>
      </c>
      <c r="BR39" s="50">
        <f t="shared" si="18"/>
        <v>0</v>
      </c>
      <c r="BS39" s="18">
        <f t="shared" si="19"/>
        <v>0</v>
      </c>
      <c r="BT39" s="2"/>
      <c r="BV39" s="44">
        <v>0</v>
      </c>
      <c r="BW39" s="19">
        <v>0</v>
      </c>
      <c r="BX39" s="20">
        <v>0</v>
      </c>
      <c r="BY39" s="50">
        <f t="shared" si="20"/>
        <v>0</v>
      </c>
      <c r="BZ39" s="18">
        <f t="shared" si="21"/>
        <v>0</v>
      </c>
      <c r="CA39" s="2"/>
      <c r="CC39" s="44">
        <v>0</v>
      </c>
      <c r="CD39" s="19">
        <v>0</v>
      </c>
      <c r="CE39" s="20">
        <v>0</v>
      </c>
      <c r="CF39" s="50">
        <f t="shared" si="22"/>
        <v>0</v>
      </c>
      <c r="CG39" s="18">
        <f t="shared" si="23"/>
        <v>0</v>
      </c>
      <c r="CH39" s="2"/>
      <c r="CJ39" s="44">
        <v>0</v>
      </c>
      <c r="CK39" s="19">
        <v>0</v>
      </c>
      <c r="CL39" s="20">
        <v>0</v>
      </c>
      <c r="CM39" s="50">
        <f t="shared" si="24"/>
        <v>0</v>
      </c>
      <c r="CN39" s="18">
        <f t="shared" si="25"/>
        <v>0</v>
      </c>
      <c r="CO39" s="2"/>
      <c r="CQ39" s="44">
        <v>0</v>
      </c>
      <c r="CR39" s="19">
        <v>0</v>
      </c>
      <c r="CS39" s="20">
        <v>0</v>
      </c>
      <c r="CT39" s="50">
        <f t="shared" si="26"/>
        <v>0</v>
      </c>
      <c r="CU39" s="18">
        <f t="shared" si="27"/>
        <v>0</v>
      </c>
      <c r="CV39" s="2"/>
      <c r="CX39" s="44">
        <v>0</v>
      </c>
      <c r="CY39" s="19">
        <v>0</v>
      </c>
      <c r="CZ39" s="20">
        <v>0</v>
      </c>
      <c r="DA39" s="50">
        <f t="shared" si="28"/>
        <v>0</v>
      </c>
      <c r="DB39" s="18">
        <f t="shared" si="29"/>
        <v>0</v>
      </c>
      <c r="DC39" s="2"/>
      <c r="DE39" s="44">
        <v>0</v>
      </c>
      <c r="DF39" s="19">
        <v>0</v>
      </c>
      <c r="DG39" s="20">
        <v>0</v>
      </c>
      <c r="DH39" s="50">
        <f t="shared" si="30"/>
        <v>0</v>
      </c>
      <c r="DI39" s="18">
        <f t="shared" si="31"/>
        <v>0</v>
      </c>
      <c r="DJ39" s="2"/>
      <c r="DL39" s="44">
        <v>0</v>
      </c>
      <c r="DM39" s="19">
        <v>0</v>
      </c>
      <c r="DN39" s="20">
        <v>0</v>
      </c>
      <c r="DO39" s="50">
        <f t="shared" si="32"/>
        <v>0</v>
      </c>
      <c r="DP39" s="18">
        <f t="shared" si="33"/>
        <v>0</v>
      </c>
      <c r="DQ39" s="2"/>
      <c r="DS39" s="44">
        <v>0</v>
      </c>
      <c r="DT39" s="19">
        <v>0</v>
      </c>
      <c r="DU39" s="20">
        <v>0</v>
      </c>
      <c r="DV39" s="50">
        <f t="shared" si="34"/>
        <v>0</v>
      </c>
      <c r="DW39" s="18">
        <f t="shared" si="35"/>
        <v>0</v>
      </c>
      <c r="DX39" s="2"/>
      <c r="DZ39" s="44">
        <v>0</v>
      </c>
      <c r="EA39" s="19">
        <v>0</v>
      </c>
      <c r="EB39" s="20">
        <v>0</v>
      </c>
      <c r="EC39" s="50">
        <f t="shared" si="36"/>
        <v>0</v>
      </c>
      <c r="ED39" s="18">
        <f t="shared" si="37"/>
        <v>0</v>
      </c>
      <c r="EE39" s="2"/>
      <c r="EG39" s="44">
        <v>0</v>
      </c>
      <c r="EH39" s="19">
        <v>0</v>
      </c>
      <c r="EI39" s="20">
        <v>0</v>
      </c>
      <c r="EJ39" s="50">
        <f t="shared" si="38"/>
        <v>0</v>
      </c>
      <c r="EK39" s="18">
        <f t="shared" si="39"/>
        <v>0</v>
      </c>
      <c r="EL39" s="2"/>
      <c r="EN39" s="44">
        <v>0</v>
      </c>
      <c r="EO39" s="19">
        <v>0</v>
      </c>
      <c r="EP39" s="20">
        <v>0</v>
      </c>
      <c r="EQ39" s="50">
        <f t="shared" si="40"/>
        <v>0</v>
      </c>
      <c r="ER39" s="18">
        <f t="shared" si="41"/>
        <v>0</v>
      </c>
      <c r="ES39" s="2"/>
      <c r="EU39" s="44">
        <v>0</v>
      </c>
      <c r="EV39" s="19">
        <v>0</v>
      </c>
      <c r="EW39" s="20">
        <v>0</v>
      </c>
      <c r="EX39" s="50">
        <f t="shared" si="42"/>
        <v>0</v>
      </c>
      <c r="EY39" s="18">
        <f t="shared" si="43"/>
        <v>0</v>
      </c>
      <c r="EZ39" s="2"/>
      <c r="FB39" s="44">
        <v>0</v>
      </c>
      <c r="FC39" s="19">
        <v>0</v>
      </c>
      <c r="FD39" s="20">
        <v>0</v>
      </c>
      <c r="FE39" s="50">
        <f t="shared" si="44"/>
        <v>0</v>
      </c>
      <c r="FF39" s="18">
        <f t="shared" si="45"/>
        <v>0</v>
      </c>
      <c r="FG39" s="2"/>
      <c r="FI39" s="44">
        <v>0</v>
      </c>
      <c r="FJ39" s="19">
        <v>0</v>
      </c>
      <c r="FK39" s="20">
        <v>0</v>
      </c>
      <c r="FL39" s="50">
        <f t="shared" si="46"/>
        <v>0</v>
      </c>
      <c r="FM39" s="18">
        <f t="shared" si="47"/>
        <v>0</v>
      </c>
      <c r="FN39" s="2"/>
      <c r="FP39" s="44">
        <v>0</v>
      </c>
      <c r="FQ39" s="19">
        <v>0</v>
      </c>
      <c r="FR39" s="20">
        <v>0</v>
      </c>
      <c r="FS39" s="50">
        <f t="shared" si="48"/>
        <v>0</v>
      </c>
      <c r="FT39" s="18">
        <f t="shared" si="49"/>
        <v>0</v>
      </c>
      <c r="FU39" s="2"/>
      <c r="FW39" s="44">
        <v>0</v>
      </c>
      <c r="FX39" s="19">
        <v>0</v>
      </c>
      <c r="FY39" s="20">
        <v>0</v>
      </c>
      <c r="FZ39" s="50">
        <f t="shared" si="50"/>
        <v>0</v>
      </c>
      <c r="GA39" s="18">
        <f t="shared" si="51"/>
        <v>0</v>
      </c>
      <c r="GB39" s="2"/>
      <c r="GD39" s="44">
        <v>0</v>
      </c>
      <c r="GE39" s="19">
        <v>0</v>
      </c>
      <c r="GF39" s="20">
        <v>0</v>
      </c>
      <c r="GG39" s="50">
        <f t="shared" si="52"/>
        <v>0</v>
      </c>
      <c r="GH39" s="18">
        <f t="shared" si="53"/>
        <v>0</v>
      </c>
      <c r="GI39" s="2"/>
      <c r="GK39" s="44">
        <v>0</v>
      </c>
      <c r="GL39" s="19">
        <v>0</v>
      </c>
      <c r="GM39" s="20">
        <v>0</v>
      </c>
      <c r="GN39" s="50">
        <f t="shared" si="54"/>
        <v>0</v>
      </c>
      <c r="GO39" s="18">
        <f t="shared" si="55"/>
        <v>0</v>
      </c>
      <c r="GP39" s="2"/>
      <c r="GR39" s="54">
        <f t="shared" si="56"/>
        <v>0</v>
      </c>
      <c r="GS39" s="57">
        <f t="shared" si="56"/>
        <v>0</v>
      </c>
      <c r="GT39" s="18">
        <f t="shared" si="56"/>
        <v>0</v>
      </c>
      <c r="GU39" s="60">
        <f t="shared" si="56"/>
        <v>0</v>
      </c>
      <c r="GV39" s="18">
        <f t="shared" si="56"/>
        <v>0</v>
      </c>
      <c r="GW39" s="2"/>
    </row>
    <row r="40" spans="2:205" ht="15.75" thickBot="1" x14ac:dyDescent="0.3">
      <c r="B40" s="28"/>
      <c r="C40" s="29"/>
      <c r="D40" s="45">
        <v>0</v>
      </c>
      <c r="E40" s="24">
        <v>0</v>
      </c>
      <c r="F40" s="25">
        <v>0</v>
      </c>
      <c r="G40" s="51">
        <f t="shared" si="0"/>
        <v>0</v>
      </c>
      <c r="H40" s="116">
        <f t="shared" si="1"/>
        <v>0</v>
      </c>
      <c r="I40" s="2"/>
      <c r="K40" s="45">
        <v>0</v>
      </c>
      <c r="L40" s="24">
        <v>0</v>
      </c>
      <c r="M40" s="25">
        <v>0</v>
      </c>
      <c r="N40" s="51">
        <f t="shared" si="2"/>
        <v>0</v>
      </c>
      <c r="O40" s="23">
        <f t="shared" si="3"/>
        <v>0</v>
      </c>
      <c r="P40" s="2"/>
      <c r="R40" s="45">
        <v>0</v>
      </c>
      <c r="S40" s="24">
        <v>0</v>
      </c>
      <c r="T40" s="25">
        <v>0</v>
      </c>
      <c r="U40" s="51">
        <f t="shared" si="4"/>
        <v>0</v>
      </c>
      <c r="V40" s="23">
        <f t="shared" si="5"/>
        <v>0</v>
      </c>
      <c r="W40" s="2"/>
      <c r="Y40" s="45">
        <v>0</v>
      </c>
      <c r="Z40" s="24">
        <v>0</v>
      </c>
      <c r="AA40" s="25">
        <v>0</v>
      </c>
      <c r="AB40" s="51">
        <f t="shared" si="6"/>
        <v>0</v>
      </c>
      <c r="AC40" s="23">
        <f t="shared" si="7"/>
        <v>0</v>
      </c>
      <c r="AD40" s="2"/>
      <c r="AF40" s="45">
        <v>0</v>
      </c>
      <c r="AG40" s="24">
        <v>0</v>
      </c>
      <c r="AH40" s="25">
        <v>0</v>
      </c>
      <c r="AI40" s="51">
        <f t="shared" si="8"/>
        <v>0</v>
      </c>
      <c r="AJ40" s="23">
        <f t="shared" si="9"/>
        <v>0</v>
      </c>
      <c r="AK40" s="2"/>
      <c r="AM40" s="45">
        <v>0</v>
      </c>
      <c r="AN40" s="24">
        <v>0</v>
      </c>
      <c r="AO40" s="25">
        <v>0</v>
      </c>
      <c r="AP40" s="51">
        <f t="shared" si="10"/>
        <v>0</v>
      </c>
      <c r="AQ40" s="23">
        <f t="shared" si="11"/>
        <v>0</v>
      </c>
      <c r="AR40" s="2"/>
      <c r="AT40" s="45">
        <v>0</v>
      </c>
      <c r="AU40" s="24">
        <v>0</v>
      </c>
      <c r="AV40" s="25">
        <v>0</v>
      </c>
      <c r="AW40" s="51">
        <f t="shared" si="12"/>
        <v>0</v>
      </c>
      <c r="AX40" s="23">
        <f t="shared" si="13"/>
        <v>0</v>
      </c>
      <c r="AY40" s="2"/>
      <c r="BA40" s="45">
        <v>0</v>
      </c>
      <c r="BB40" s="24">
        <v>0</v>
      </c>
      <c r="BC40" s="25">
        <v>0</v>
      </c>
      <c r="BD40" s="51">
        <f t="shared" si="14"/>
        <v>0</v>
      </c>
      <c r="BE40" s="23">
        <f t="shared" si="15"/>
        <v>0</v>
      </c>
      <c r="BF40" s="2"/>
      <c r="BH40" s="45">
        <v>0</v>
      </c>
      <c r="BI40" s="24">
        <v>0</v>
      </c>
      <c r="BJ40" s="25">
        <v>0</v>
      </c>
      <c r="BK40" s="51">
        <f t="shared" si="16"/>
        <v>0</v>
      </c>
      <c r="BL40" s="23">
        <f t="shared" si="17"/>
        <v>0</v>
      </c>
      <c r="BM40" s="2"/>
      <c r="BO40" s="45">
        <v>0</v>
      </c>
      <c r="BP40" s="24">
        <v>0</v>
      </c>
      <c r="BQ40" s="25">
        <v>0</v>
      </c>
      <c r="BR40" s="51">
        <f t="shared" si="18"/>
        <v>0</v>
      </c>
      <c r="BS40" s="23">
        <f t="shared" si="19"/>
        <v>0</v>
      </c>
      <c r="BT40" s="2"/>
      <c r="BV40" s="45">
        <v>0</v>
      </c>
      <c r="BW40" s="24">
        <v>0</v>
      </c>
      <c r="BX40" s="25">
        <v>0</v>
      </c>
      <c r="BY40" s="51">
        <f t="shared" si="20"/>
        <v>0</v>
      </c>
      <c r="BZ40" s="23">
        <f t="shared" si="21"/>
        <v>0</v>
      </c>
      <c r="CA40" s="2"/>
      <c r="CC40" s="45">
        <v>0</v>
      </c>
      <c r="CD40" s="24">
        <v>0</v>
      </c>
      <c r="CE40" s="25">
        <v>0</v>
      </c>
      <c r="CF40" s="51">
        <f t="shared" si="22"/>
        <v>0</v>
      </c>
      <c r="CG40" s="23">
        <f t="shared" si="23"/>
        <v>0</v>
      </c>
      <c r="CH40" s="2"/>
      <c r="CJ40" s="45">
        <v>0</v>
      </c>
      <c r="CK40" s="24">
        <v>0</v>
      </c>
      <c r="CL40" s="25">
        <v>0</v>
      </c>
      <c r="CM40" s="51">
        <f t="shared" si="24"/>
        <v>0</v>
      </c>
      <c r="CN40" s="23">
        <f t="shared" si="25"/>
        <v>0</v>
      </c>
      <c r="CO40" s="2"/>
      <c r="CQ40" s="45">
        <v>0</v>
      </c>
      <c r="CR40" s="24">
        <v>0</v>
      </c>
      <c r="CS40" s="25">
        <v>0</v>
      </c>
      <c r="CT40" s="51">
        <f t="shared" si="26"/>
        <v>0</v>
      </c>
      <c r="CU40" s="23">
        <f t="shared" si="27"/>
        <v>0</v>
      </c>
      <c r="CV40" s="2"/>
      <c r="CX40" s="45">
        <v>0</v>
      </c>
      <c r="CY40" s="24">
        <v>0</v>
      </c>
      <c r="CZ40" s="25">
        <v>0</v>
      </c>
      <c r="DA40" s="51">
        <f t="shared" si="28"/>
        <v>0</v>
      </c>
      <c r="DB40" s="23">
        <f t="shared" si="29"/>
        <v>0</v>
      </c>
      <c r="DC40" s="2"/>
      <c r="DE40" s="45">
        <v>0</v>
      </c>
      <c r="DF40" s="24">
        <v>0</v>
      </c>
      <c r="DG40" s="25">
        <v>0</v>
      </c>
      <c r="DH40" s="51">
        <f t="shared" si="30"/>
        <v>0</v>
      </c>
      <c r="DI40" s="23">
        <f t="shared" si="31"/>
        <v>0</v>
      </c>
      <c r="DJ40" s="2"/>
      <c r="DL40" s="45">
        <v>0</v>
      </c>
      <c r="DM40" s="24">
        <v>0</v>
      </c>
      <c r="DN40" s="25">
        <v>0</v>
      </c>
      <c r="DO40" s="51">
        <f t="shared" si="32"/>
        <v>0</v>
      </c>
      <c r="DP40" s="23">
        <f t="shared" si="33"/>
        <v>0</v>
      </c>
      <c r="DQ40" s="2"/>
      <c r="DS40" s="45">
        <v>0</v>
      </c>
      <c r="DT40" s="24">
        <v>0</v>
      </c>
      <c r="DU40" s="25">
        <v>0</v>
      </c>
      <c r="DV40" s="51">
        <f t="shared" si="34"/>
        <v>0</v>
      </c>
      <c r="DW40" s="23">
        <f t="shared" si="35"/>
        <v>0</v>
      </c>
      <c r="DX40" s="2"/>
      <c r="DZ40" s="45">
        <v>0</v>
      </c>
      <c r="EA40" s="24">
        <v>0</v>
      </c>
      <c r="EB40" s="25">
        <v>0</v>
      </c>
      <c r="EC40" s="51">
        <f t="shared" si="36"/>
        <v>0</v>
      </c>
      <c r="ED40" s="23">
        <f t="shared" si="37"/>
        <v>0</v>
      </c>
      <c r="EE40" s="2"/>
      <c r="EG40" s="45">
        <v>0</v>
      </c>
      <c r="EH40" s="24">
        <v>0</v>
      </c>
      <c r="EI40" s="25">
        <v>0</v>
      </c>
      <c r="EJ40" s="51">
        <f t="shared" si="38"/>
        <v>0</v>
      </c>
      <c r="EK40" s="23">
        <f t="shared" si="39"/>
        <v>0</v>
      </c>
      <c r="EL40" s="2"/>
      <c r="EN40" s="45">
        <v>0</v>
      </c>
      <c r="EO40" s="24">
        <v>0</v>
      </c>
      <c r="EP40" s="25">
        <v>0</v>
      </c>
      <c r="EQ40" s="51">
        <f t="shared" si="40"/>
        <v>0</v>
      </c>
      <c r="ER40" s="23">
        <f t="shared" si="41"/>
        <v>0</v>
      </c>
      <c r="ES40" s="2"/>
      <c r="EU40" s="45">
        <v>0</v>
      </c>
      <c r="EV40" s="24">
        <v>0</v>
      </c>
      <c r="EW40" s="25">
        <v>0</v>
      </c>
      <c r="EX40" s="51">
        <f t="shared" si="42"/>
        <v>0</v>
      </c>
      <c r="EY40" s="23">
        <f t="shared" si="43"/>
        <v>0</v>
      </c>
      <c r="EZ40" s="2"/>
      <c r="FB40" s="45">
        <v>0</v>
      </c>
      <c r="FC40" s="24">
        <v>0</v>
      </c>
      <c r="FD40" s="25">
        <v>0</v>
      </c>
      <c r="FE40" s="51">
        <f t="shared" si="44"/>
        <v>0</v>
      </c>
      <c r="FF40" s="23">
        <f t="shared" si="45"/>
        <v>0</v>
      </c>
      <c r="FG40" s="2"/>
      <c r="FI40" s="45">
        <v>0</v>
      </c>
      <c r="FJ40" s="24">
        <v>0</v>
      </c>
      <c r="FK40" s="25">
        <v>0</v>
      </c>
      <c r="FL40" s="51">
        <f t="shared" si="46"/>
        <v>0</v>
      </c>
      <c r="FM40" s="23">
        <f t="shared" si="47"/>
        <v>0</v>
      </c>
      <c r="FN40" s="2"/>
      <c r="FP40" s="45">
        <v>0</v>
      </c>
      <c r="FQ40" s="24">
        <v>0</v>
      </c>
      <c r="FR40" s="25">
        <v>0</v>
      </c>
      <c r="FS40" s="51">
        <f t="shared" si="48"/>
        <v>0</v>
      </c>
      <c r="FT40" s="23">
        <f t="shared" si="49"/>
        <v>0</v>
      </c>
      <c r="FU40" s="2"/>
      <c r="FW40" s="45">
        <v>0</v>
      </c>
      <c r="FX40" s="24">
        <v>0</v>
      </c>
      <c r="FY40" s="25">
        <v>0</v>
      </c>
      <c r="FZ40" s="51">
        <f t="shared" si="50"/>
        <v>0</v>
      </c>
      <c r="GA40" s="23">
        <f t="shared" si="51"/>
        <v>0</v>
      </c>
      <c r="GB40" s="2"/>
      <c r="GD40" s="45">
        <v>0</v>
      </c>
      <c r="GE40" s="24">
        <v>0</v>
      </c>
      <c r="GF40" s="25">
        <v>0</v>
      </c>
      <c r="GG40" s="51">
        <f t="shared" si="52"/>
        <v>0</v>
      </c>
      <c r="GH40" s="23">
        <f t="shared" si="53"/>
        <v>0</v>
      </c>
      <c r="GI40" s="2"/>
      <c r="GK40" s="45">
        <v>0</v>
      </c>
      <c r="GL40" s="24">
        <v>0</v>
      </c>
      <c r="GM40" s="25">
        <v>0</v>
      </c>
      <c r="GN40" s="51">
        <f t="shared" si="54"/>
        <v>0</v>
      </c>
      <c r="GO40" s="23">
        <f t="shared" si="55"/>
        <v>0</v>
      </c>
      <c r="GP40" s="2"/>
      <c r="GR40" s="55">
        <f t="shared" si="56"/>
        <v>0</v>
      </c>
      <c r="GS40" s="58">
        <f t="shared" si="56"/>
        <v>0</v>
      </c>
      <c r="GT40" s="23">
        <f t="shared" si="56"/>
        <v>0</v>
      </c>
      <c r="GU40" s="61">
        <f t="shared" si="56"/>
        <v>0</v>
      </c>
      <c r="GV40" s="23">
        <f t="shared" si="56"/>
        <v>0</v>
      </c>
      <c r="GW40" s="2"/>
    </row>
    <row r="41" spans="2:205" ht="15" x14ac:dyDescent="0.25">
      <c r="B41" s="26"/>
      <c r="C41" s="27"/>
      <c r="D41" s="43">
        <v>0</v>
      </c>
      <c r="E41" s="14">
        <v>0</v>
      </c>
      <c r="F41" s="15">
        <v>0</v>
      </c>
      <c r="G41" s="49">
        <f t="shared" si="0"/>
        <v>0</v>
      </c>
      <c r="H41" s="114">
        <f t="shared" si="1"/>
        <v>0</v>
      </c>
      <c r="I41" s="2"/>
      <c r="K41" s="43">
        <v>0</v>
      </c>
      <c r="L41" s="14">
        <v>0</v>
      </c>
      <c r="M41" s="15">
        <v>0</v>
      </c>
      <c r="N41" s="49">
        <f t="shared" si="2"/>
        <v>0</v>
      </c>
      <c r="O41" s="13">
        <f t="shared" si="3"/>
        <v>0</v>
      </c>
      <c r="P41" s="2"/>
      <c r="R41" s="43">
        <v>0</v>
      </c>
      <c r="S41" s="14">
        <v>0</v>
      </c>
      <c r="T41" s="15">
        <v>0</v>
      </c>
      <c r="U41" s="49">
        <f t="shared" si="4"/>
        <v>0</v>
      </c>
      <c r="V41" s="13">
        <f t="shared" si="5"/>
        <v>0</v>
      </c>
      <c r="W41" s="2"/>
      <c r="Y41" s="43">
        <v>0</v>
      </c>
      <c r="Z41" s="14">
        <v>0</v>
      </c>
      <c r="AA41" s="15">
        <v>0</v>
      </c>
      <c r="AB41" s="49">
        <f t="shared" si="6"/>
        <v>0</v>
      </c>
      <c r="AC41" s="13">
        <f t="shared" si="7"/>
        <v>0</v>
      </c>
      <c r="AD41" s="2"/>
      <c r="AF41" s="43">
        <v>0</v>
      </c>
      <c r="AG41" s="14">
        <v>0</v>
      </c>
      <c r="AH41" s="15">
        <v>0</v>
      </c>
      <c r="AI41" s="49">
        <f t="shared" si="8"/>
        <v>0</v>
      </c>
      <c r="AJ41" s="13">
        <f t="shared" si="9"/>
        <v>0</v>
      </c>
      <c r="AK41" s="2"/>
      <c r="AM41" s="43">
        <v>0</v>
      </c>
      <c r="AN41" s="14">
        <v>0</v>
      </c>
      <c r="AO41" s="15">
        <v>0</v>
      </c>
      <c r="AP41" s="49">
        <f t="shared" si="10"/>
        <v>0</v>
      </c>
      <c r="AQ41" s="13">
        <f t="shared" si="11"/>
        <v>0</v>
      </c>
      <c r="AR41" s="2"/>
      <c r="AT41" s="43">
        <v>0</v>
      </c>
      <c r="AU41" s="14">
        <v>0</v>
      </c>
      <c r="AV41" s="15">
        <v>0</v>
      </c>
      <c r="AW41" s="49">
        <f t="shared" si="12"/>
        <v>0</v>
      </c>
      <c r="AX41" s="13">
        <f t="shared" si="13"/>
        <v>0</v>
      </c>
      <c r="AY41" s="2"/>
      <c r="BA41" s="43">
        <v>0</v>
      </c>
      <c r="BB41" s="14">
        <v>0</v>
      </c>
      <c r="BC41" s="15">
        <v>0</v>
      </c>
      <c r="BD41" s="49">
        <f t="shared" si="14"/>
        <v>0</v>
      </c>
      <c r="BE41" s="13">
        <f t="shared" si="15"/>
        <v>0</v>
      </c>
      <c r="BF41" s="2"/>
      <c r="BH41" s="43">
        <v>0</v>
      </c>
      <c r="BI41" s="14">
        <v>0</v>
      </c>
      <c r="BJ41" s="15">
        <v>0</v>
      </c>
      <c r="BK41" s="49">
        <f t="shared" si="16"/>
        <v>0</v>
      </c>
      <c r="BL41" s="13">
        <f t="shared" si="17"/>
        <v>0</v>
      </c>
      <c r="BM41" s="2"/>
      <c r="BO41" s="43">
        <v>0</v>
      </c>
      <c r="BP41" s="14">
        <v>0</v>
      </c>
      <c r="BQ41" s="15">
        <v>0</v>
      </c>
      <c r="BR41" s="49">
        <f t="shared" si="18"/>
        <v>0</v>
      </c>
      <c r="BS41" s="13">
        <f t="shared" si="19"/>
        <v>0</v>
      </c>
      <c r="BT41" s="2"/>
      <c r="BV41" s="43">
        <v>0</v>
      </c>
      <c r="BW41" s="14">
        <v>0</v>
      </c>
      <c r="BX41" s="15">
        <v>0</v>
      </c>
      <c r="BY41" s="49">
        <f t="shared" si="20"/>
        <v>0</v>
      </c>
      <c r="BZ41" s="13">
        <f t="shared" si="21"/>
        <v>0</v>
      </c>
      <c r="CA41" s="2"/>
      <c r="CC41" s="43">
        <v>0</v>
      </c>
      <c r="CD41" s="14">
        <v>0</v>
      </c>
      <c r="CE41" s="15">
        <v>0</v>
      </c>
      <c r="CF41" s="49">
        <f t="shared" si="22"/>
        <v>0</v>
      </c>
      <c r="CG41" s="13">
        <f t="shared" si="23"/>
        <v>0</v>
      </c>
      <c r="CH41" s="2"/>
      <c r="CJ41" s="43">
        <v>0</v>
      </c>
      <c r="CK41" s="14">
        <v>0</v>
      </c>
      <c r="CL41" s="15">
        <v>0</v>
      </c>
      <c r="CM41" s="49">
        <f t="shared" si="24"/>
        <v>0</v>
      </c>
      <c r="CN41" s="13">
        <f t="shared" si="25"/>
        <v>0</v>
      </c>
      <c r="CO41" s="2"/>
      <c r="CQ41" s="43">
        <v>0</v>
      </c>
      <c r="CR41" s="14">
        <v>0</v>
      </c>
      <c r="CS41" s="15">
        <v>0</v>
      </c>
      <c r="CT41" s="49">
        <f t="shared" si="26"/>
        <v>0</v>
      </c>
      <c r="CU41" s="13">
        <f t="shared" si="27"/>
        <v>0</v>
      </c>
      <c r="CV41" s="2"/>
      <c r="CX41" s="43">
        <v>0</v>
      </c>
      <c r="CY41" s="14">
        <v>0</v>
      </c>
      <c r="CZ41" s="15">
        <v>0</v>
      </c>
      <c r="DA41" s="49">
        <f t="shared" si="28"/>
        <v>0</v>
      </c>
      <c r="DB41" s="13">
        <f t="shared" si="29"/>
        <v>0</v>
      </c>
      <c r="DC41" s="2"/>
      <c r="DE41" s="43">
        <v>0</v>
      </c>
      <c r="DF41" s="14">
        <v>0</v>
      </c>
      <c r="DG41" s="15">
        <v>0</v>
      </c>
      <c r="DH41" s="49">
        <f t="shared" si="30"/>
        <v>0</v>
      </c>
      <c r="DI41" s="13">
        <f t="shared" si="31"/>
        <v>0</v>
      </c>
      <c r="DJ41" s="2"/>
      <c r="DL41" s="43">
        <v>0</v>
      </c>
      <c r="DM41" s="14">
        <v>0</v>
      </c>
      <c r="DN41" s="15">
        <v>0</v>
      </c>
      <c r="DO41" s="49">
        <f t="shared" si="32"/>
        <v>0</v>
      </c>
      <c r="DP41" s="13">
        <f t="shared" si="33"/>
        <v>0</v>
      </c>
      <c r="DQ41" s="2"/>
      <c r="DS41" s="43">
        <v>0</v>
      </c>
      <c r="DT41" s="14">
        <v>0</v>
      </c>
      <c r="DU41" s="15">
        <v>0</v>
      </c>
      <c r="DV41" s="49">
        <f t="shared" si="34"/>
        <v>0</v>
      </c>
      <c r="DW41" s="13">
        <f t="shared" si="35"/>
        <v>0</v>
      </c>
      <c r="DX41" s="2"/>
      <c r="DZ41" s="43">
        <v>0</v>
      </c>
      <c r="EA41" s="14">
        <v>0</v>
      </c>
      <c r="EB41" s="15">
        <v>0</v>
      </c>
      <c r="EC41" s="49">
        <f t="shared" si="36"/>
        <v>0</v>
      </c>
      <c r="ED41" s="13">
        <f t="shared" si="37"/>
        <v>0</v>
      </c>
      <c r="EE41" s="2"/>
      <c r="EG41" s="43">
        <v>0</v>
      </c>
      <c r="EH41" s="14">
        <v>0</v>
      </c>
      <c r="EI41" s="15">
        <v>0</v>
      </c>
      <c r="EJ41" s="49">
        <f t="shared" si="38"/>
        <v>0</v>
      </c>
      <c r="EK41" s="13">
        <f t="shared" si="39"/>
        <v>0</v>
      </c>
      <c r="EL41" s="2"/>
      <c r="EN41" s="43">
        <v>0</v>
      </c>
      <c r="EO41" s="14">
        <v>0</v>
      </c>
      <c r="EP41" s="15">
        <v>0</v>
      </c>
      <c r="EQ41" s="49">
        <f t="shared" si="40"/>
        <v>0</v>
      </c>
      <c r="ER41" s="13">
        <f t="shared" si="41"/>
        <v>0</v>
      </c>
      <c r="ES41" s="2"/>
      <c r="EU41" s="43">
        <v>0</v>
      </c>
      <c r="EV41" s="14">
        <v>0</v>
      </c>
      <c r="EW41" s="15">
        <v>0</v>
      </c>
      <c r="EX41" s="49">
        <f t="shared" si="42"/>
        <v>0</v>
      </c>
      <c r="EY41" s="13">
        <f t="shared" si="43"/>
        <v>0</v>
      </c>
      <c r="EZ41" s="2"/>
      <c r="FB41" s="43">
        <v>0</v>
      </c>
      <c r="FC41" s="14">
        <v>0</v>
      </c>
      <c r="FD41" s="15">
        <v>0</v>
      </c>
      <c r="FE41" s="49">
        <f t="shared" si="44"/>
        <v>0</v>
      </c>
      <c r="FF41" s="13">
        <f t="shared" si="45"/>
        <v>0</v>
      </c>
      <c r="FG41" s="2"/>
      <c r="FI41" s="43">
        <v>0</v>
      </c>
      <c r="FJ41" s="14">
        <v>0</v>
      </c>
      <c r="FK41" s="15">
        <v>0</v>
      </c>
      <c r="FL41" s="49">
        <f t="shared" si="46"/>
        <v>0</v>
      </c>
      <c r="FM41" s="13">
        <f t="shared" si="47"/>
        <v>0</v>
      </c>
      <c r="FN41" s="2"/>
      <c r="FP41" s="43">
        <v>0</v>
      </c>
      <c r="FQ41" s="14">
        <v>0</v>
      </c>
      <c r="FR41" s="15">
        <v>0</v>
      </c>
      <c r="FS41" s="49">
        <f t="shared" si="48"/>
        <v>0</v>
      </c>
      <c r="FT41" s="13">
        <f t="shared" si="49"/>
        <v>0</v>
      </c>
      <c r="FU41" s="2"/>
      <c r="FW41" s="43">
        <v>0</v>
      </c>
      <c r="FX41" s="14">
        <v>0</v>
      </c>
      <c r="FY41" s="15">
        <v>0</v>
      </c>
      <c r="FZ41" s="49">
        <f t="shared" si="50"/>
        <v>0</v>
      </c>
      <c r="GA41" s="13">
        <f t="shared" si="51"/>
        <v>0</v>
      </c>
      <c r="GB41" s="2"/>
      <c r="GD41" s="43">
        <v>0</v>
      </c>
      <c r="GE41" s="14">
        <v>0</v>
      </c>
      <c r="GF41" s="15">
        <v>0</v>
      </c>
      <c r="GG41" s="49">
        <f t="shared" si="52"/>
        <v>0</v>
      </c>
      <c r="GH41" s="13">
        <f t="shared" si="53"/>
        <v>0</v>
      </c>
      <c r="GI41" s="2"/>
      <c r="GK41" s="43">
        <v>0</v>
      </c>
      <c r="GL41" s="14">
        <v>0</v>
      </c>
      <c r="GM41" s="15">
        <v>0</v>
      </c>
      <c r="GN41" s="49">
        <f t="shared" si="54"/>
        <v>0</v>
      </c>
      <c r="GO41" s="13">
        <f t="shared" si="55"/>
        <v>0</v>
      </c>
      <c r="GP41" s="2"/>
      <c r="GR41" s="53">
        <f t="shared" si="56"/>
        <v>0</v>
      </c>
      <c r="GS41" s="56">
        <f t="shared" si="56"/>
        <v>0</v>
      </c>
      <c r="GT41" s="13">
        <f t="shared" si="56"/>
        <v>0</v>
      </c>
      <c r="GU41" s="59">
        <f t="shared" si="56"/>
        <v>0</v>
      </c>
      <c r="GV41" s="13">
        <f t="shared" si="56"/>
        <v>0</v>
      </c>
      <c r="GW41" s="2"/>
    </row>
    <row r="42" spans="2:205" ht="15" x14ac:dyDescent="0.25">
      <c r="B42" s="16"/>
      <c r="C42" s="17"/>
      <c r="D42" s="44">
        <v>0</v>
      </c>
      <c r="E42" s="19">
        <v>0</v>
      </c>
      <c r="F42" s="20">
        <v>0</v>
      </c>
      <c r="G42" s="50">
        <f t="shared" si="0"/>
        <v>0</v>
      </c>
      <c r="H42" s="115">
        <f t="shared" si="1"/>
        <v>0</v>
      </c>
      <c r="I42" s="2"/>
      <c r="K42" s="44">
        <v>0</v>
      </c>
      <c r="L42" s="19">
        <v>0</v>
      </c>
      <c r="M42" s="20">
        <v>0</v>
      </c>
      <c r="N42" s="50">
        <f t="shared" si="2"/>
        <v>0</v>
      </c>
      <c r="O42" s="18">
        <f t="shared" si="3"/>
        <v>0</v>
      </c>
      <c r="P42" s="2"/>
      <c r="R42" s="44">
        <v>0</v>
      </c>
      <c r="S42" s="19">
        <v>0</v>
      </c>
      <c r="T42" s="20">
        <v>0</v>
      </c>
      <c r="U42" s="50">
        <f t="shared" si="4"/>
        <v>0</v>
      </c>
      <c r="V42" s="18">
        <f t="shared" si="5"/>
        <v>0</v>
      </c>
      <c r="W42" s="2"/>
      <c r="Y42" s="44">
        <v>0</v>
      </c>
      <c r="Z42" s="19">
        <v>0</v>
      </c>
      <c r="AA42" s="20">
        <v>0</v>
      </c>
      <c r="AB42" s="50">
        <f t="shared" si="6"/>
        <v>0</v>
      </c>
      <c r="AC42" s="18">
        <f t="shared" si="7"/>
        <v>0</v>
      </c>
      <c r="AD42" s="2"/>
      <c r="AF42" s="44">
        <v>0</v>
      </c>
      <c r="AG42" s="19">
        <v>0</v>
      </c>
      <c r="AH42" s="20">
        <v>0</v>
      </c>
      <c r="AI42" s="50">
        <f t="shared" si="8"/>
        <v>0</v>
      </c>
      <c r="AJ42" s="18">
        <f t="shared" si="9"/>
        <v>0</v>
      </c>
      <c r="AK42" s="2"/>
      <c r="AM42" s="44">
        <v>0</v>
      </c>
      <c r="AN42" s="19">
        <v>0</v>
      </c>
      <c r="AO42" s="20">
        <v>0</v>
      </c>
      <c r="AP42" s="50">
        <f t="shared" si="10"/>
        <v>0</v>
      </c>
      <c r="AQ42" s="18">
        <f t="shared" si="11"/>
        <v>0</v>
      </c>
      <c r="AR42" s="2"/>
      <c r="AT42" s="44">
        <v>0</v>
      </c>
      <c r="AU42" s="19">
        <v>0</v>
      </c>
      <c r="AV42" s="20">
        <v>0</v>
      </c>
      <c r="AW42" s="50">
        <f t="shared" si="12"/>
        <v>0</v>
      </c>
      <c r="AX42" s="18">
        <f t="shared" si="13"/>
        <v>0</v>
      </c>
      <c r="AY42" s="2"/>
      <c r="BA42" s="44">
        <v>0</v>
      </c>
      <c r="BB42" s="19">
        <v>0</v>
      </c>
      <c r="BC42" s="20">
        <v>0</v>
      </c>
      <c r="BD42" s="50">
        <f t="shared" si="14"/>
        <v>0</v>
      </c>
      <c r="BE42" s="18">
        <f t="shared" si="15"/>
        <v>0</v>
      </c>
      <c r="BF42" s="2"/>
      <c r="BH42" s="44">
        <v>0</v>
      </c>
      <c r="BI42" s="19">
        <v>0</v>
      </c>
      <c r="BJ42" s="20">
        <v>0</v>
      </c>
      <c r="BK42" s="50">
        <f t="shared" si="16"/>
        <v>0</v>
      </c>
      <c r="BL42" s="18">
        <f t="shared" si="17"/>
        <v>0</v>
      </c>
      <c r="BM42" s="2"/>
      <c r="BO42" s="44">
        <v>0</v>
      </c>
      <c r="BP42" s="19">
        <v>0</v>
      </c>
      <c r="BQ42" s="20">
        <v>0</v>
      </c>
      <c r="BR42" s="50">
        <f t="shared" si="18"/>
        <v>0</v>
      </c>
      <c r="BS42" s="18">
        <f t="shared" si="19"/>
        <v>0</v>
      </c>
      <c r="BT42" s="2"/>
      <c r="BV42" s="44">
        <v>0</v>
      </c>
      <c r="BW42" s="19">
        <v>0</v>
      </c>
      <c r="BX42" s="20">
        <v>0</v>
      </c>
      <c r="BY42" s="50">
        <f t="shared" si="20"/>
        <v>0</v>
      </c>
      <c r="BZ42" s="18">
        <f t="shared" si="21"/>
        <v>0</v>
      </c>
      <c r="CA42" s="2"/>
      <c r="CC42" s="44">
        <v>0</v>
      </c>
      <c r="CD42" s="19">
        <v>0</v>
      </c>
      <c r="CE42" s="20">
        <v>0</v>
      </c>
      <c r="CF42" s="50">
        <f t="shared" si="22"/>
        <v>0</v>
      </c>
      <c r="CG42" s="18">
        <f t="shared" si="23"/>
        <v>0</v>
      </c>
      <c r="CH42" s="2"/>
      <c r="CJ42" s="44">
        <v>0</v>
      </c>
      <c r="CK42" s="19">
        <v>0</v>
      </c>
      <c r="CL42" s="20">
        <v>0</v>
      </c>
      <c r="CM42" s="50">
        <f t="shared" si="24"/>
        <v>0</v>
      </c>
      <c r="CN42" s="18">
        <f t="shared" si="25"/>
        <v>0</v>
      </c>
      <c r="CO42" s="2"/>
      <c r="CQ42" s="44">
        <v>0</v>
      </c>
      <c r="CR42" s="19">
        <v>0</v>
      </c>
      <c r="CS42" s="20">
        <v>0</v>
      </c>
      <c r="CT42" s="50">
        <f t="shared" si="26"/>
        <v>0</v>
      </c>
      <c r="CU42" s="18">
        <f t="shared" si="27"/>
        <v>0</v>
      </c>
      <c r="CV42" s="2"/>
      <c r="CX42" s="44">
        <v>0</v>
      </c>
      <c r="CY42" s="19">
        <v>0</v>
      </c>
      <c r="CZ42" s="20">
        <v>0</v>
      </c>
      <c r="DA42" s="50">
        <f t="shared" si="28"/>
        <v>0</v>
      </c>
      <c r="DB42" s="18">
        <f t="shared" si="29"/>
        <v>0</v>
      </c>
      <c r="DC42" s="2"/>
      <c r="DE42" s="44">
        <v>0</v>
      </c>
      <c r="DF42" s="19">
        <v>0</v>
      </c>
      <c r="DG42" s="20">
        <v>0</v>
      </c>
      <c r="DH42" s="50">
        <f t="shared" si="30"/>
        <v>0</v>
      </c>
      <c r="DI42" s="18">
        <f t="shared" si="31"/>
        <v>0</v>
      </c>
      <c r="DJ42" s="2"/>
      <c r="DL42" s="44">
        <v>0</v>
      </c>
      <c r="DM42" s="19">
        <v>0</v>
      </c>
      <c r="DN42" s="20">
        <v>0</v>
      </c>
      <c r="DO42" s="50">
        <f t="shared" si="32"/>
        <v>0</v>
      </c>
      <c r="DP42" s="18">
        <f t="shared" si="33"/>
        <v>0</v>
      </c>
      <c r="DQ42" s="2"/>
      <c r="DS42" s="44">
        <v>0</v>
      </c>
      <c r="DT42" s="19">
        <v>0</v>
      </c>
      <c r="DU42" s="20">
        <v>0</v>
      </c>
      <c r="DV42" s="50">
        <f t="shared" si="34"/>
        <v>0</v>
      </c>
      <c r="DW42" s="18">
        <f t="shared" si="35"/>
        <v>0</v>
      </c>
      <c r="DX42" s="2"/>
      <c r="DZ42" s="44">
        <v>0</v>
      </c>
      <c r="EA42" s="19">
        <v>0</v>
      </c>
      <c r="EB42" s="20">
        <v>0</v>
      </c>
      <c r="EC42" s="50">
        <f t="shared" si="36"/>
        <v>0</v>
      </c>
      <c r="ED42" s="18">
        <f t="shared" si="37"/>
        <v>0</v>
      </c>
      <c r="EE42" s="2"/>
      <c r="EG42" s="44">
        <v>0</v>
      </c>
      <c r="EH42" s="19">
        <v>0</v>
      </c>
      <c r="EI42" s="20">
        <v>0</v>
      </c>
      <c r="EJ42" s="50">
        <f t="shared" si="38"/>
        <v>0</v>
      </c>
      <c r="EK42" s="18">
        <f t="shared" si="39"/>
        <v>0</v>
      </c>
      <c r="EL42" s="2"/>
      <c r="EN42" s="44">
        <v>0</v>
      </c>
      <c r="EO42" s="19">
        <v>0</v>
      </c>
      <c r="EP42" s="20">
        <v>0</v>
      </c>
      <c r="EQ42" s="50">
        <f t="shared" si="40"/>
        <v>0</v>
      </c>
      <c r="ER42" s="18">
        <f t="shared" si="41"/>
        <v>0</v>
      </c>
      <c r="ES42" s="2"/>
      <c r="EU42" s="44">
        <v>0</v>
      </c>
      <c r="EV42" s="19">
        <v>0</v>
      </c>
      <c r="EW42" s="20">
        <v>0</v>
      </c>
      <c r="EX42" s="50">
        <f t="shared" si="42"/>
        <v>0</v>
      </c>
      <c r="EY42" s="18">
        <f t="shared" si="43"/>
        <v>0</v>
      </c>
      <c r="EZ42" s="2"/>
      <c r="FB42" s="44">
        <v>0</v>
      </c>
      <c r="FC42" s="19">
        <v>0</v>
      </c>
      <c r="FD42" s="20">
        <v>0</v>
      </c>
      <c r="FE42" s="50">
        <f t="shared" si="44"/>
        <v>0</v>
      </c>
      <c r="FF42" s="18">
        <f t="shared" si="45"/>
        <v>0</v>
      </c>
      <c r="FG42" s="2"/>
      <c r="FI42" s="44">
        <v>0</v>
      </c>
      <c r="FJ42" s="19">
        <v>0</v>
      </c>
      <c r="FK42" s="20">
        <v>0</v>
      </c>
      <c r="FL42" s="50">
        <f t="shared" si="46"/>
        <v>0</v>
      </c>
      <c r="FM42" s="18">
        <f t="shared" si="47"/>
        <v>0</v>
      </c>
      <c r="FN42" s="2"/>
      <c r="FP42" s="44">
        <v>0</v>
      </c>
      <c r="FQ42" s="19">
        <v>0</v>
      </c>
      <c r="FR42" s="20">
        <v>0</v>
      </c>
      <c r="FS42" s="50">
        <f t="shared" si="48"/>
        <v>0</v>
      </c>
      <c r="FT42" s="18">
        <f t="shared" si="49"/>
        <v>0</v>
      </c>
      <c r="FU42" s="2"/>
      <c r="FW42" s="44">
        <v>0</v>
      </c>
      <c r="FX42" s="19">
        <v>0</v>
      </c>
      <c r="FY42" s="20">
        <v>0</v>
      </c>
      <c r="FZ42" s="50">
        <f t="shared" si="50"/>
        <v>0</v>
      </c>
      <c r="GA42" s="18">
        <f t="shared" si="51"/>
        <v>0</v>
      </c>
      <c r="GB42" s="2"/>
      <c r="GD42" s="44">
        <v>0</v>
      </c>
      <c r="GE42" s="19">
        <v>0</v>
      </c>
      <c r="GF42" s="20">
        <v>0</v>
      </c>
      <c r="GG42" s="50">
        <f t="shared" si="52"/>
        <v>0</v>
      </c>
      <c r="GH42" s="18">
        <f t="shared" si="53"/>
        <v>0</v>
      </c>
      <c r="GI42" s="2"/>
      <c r="GK42" s="44">
        <v>0</v>
      </c>
      <c r="GL42" s="19">
        <v>0</v>
      </c>
      <c r="GM42" s="20">
        <v>0</v>
      </c>
      <c r="GN42" s="50">
        <f t="shared" si="54"/>
        <v>0</v>
      </c>
      <c r="GO42" s="18">
        <f t="shared" si="55"/>
        <v>0</v>
      </c>
      <c r="GP42" s="2"/>
      <c r="GR42" s="54">
        <f t="shared" si="56"/>
        <v>0</v>
      </c>
      <c r="GS42" s="57">
        <f t="shared" si="56"/>
        <v>0</v>
      </c>
      <c r="GT42" s="18">
        <f t="shared" si="56"/>
        <v>0</v>
      </c>
      <c r="GU42" s="60">
        <f t="shared" si="56"/>
        <v>0</v>
      </c>
      <c r="GV42" s="18">
        <f t="shared" si="56"/>
        <v>0</v>
      </c>
      <c r="GW42" s="2"/>
    </row>
    <row r="43" spans="2:205" ht="15.75" thickBot="1" x14ac:dyDescent="0.3">
      <c r="B43" s="28"/>
      <c r="C43" s="29"/>
      <c r="D43" s="45">
        <v>0</v>
      </c>
      <c r="E43" s="24">
        <v>0</v>
      </c>
      <c r="F43" s="25">
        <v>0</v>
      </c>
      <c r="G43" s="51">
        <f t="shared" si="0"/>
        <v>0</v>
      </c>
      <c r="H43" s="116">
        <f t="shared" si="1"/>
        <v>0</v>
      </c>
      <c r="I43" s="2"/>
      <c r="K43" s="45">
        <v>0</v>
      </c>
      <c r="L43" s="24">
        <v>0</v>
      </c>
      <c r="M43" s="25">
        <v>0</v>
      </c>
      <c r="N43" s="51">
        <f t="shared" si="2"/>
        <v>0</v>
      </c>
      <c r="O43" s="23">
        <f t="shared" si="3"/>
        <v>0</v>
      </c>
      <c r="P43" s="2"/>
      <c r="R43" s="45">
        <v>0</v>
      </c>
      <c r="S43" s="24">
        <v>0</v>
      </c>
      <c r="T43" s="25">
        <v>0</v>
      </c>
      <c r="U43" s="51">
        <f t="shared" si="4"/>
        <v>0</v>
      </c>
      <c r="V43" s="23">
        <f t="shared" si="5"/>
        <v>0</v>
      </c>
      <c r="W43" s="2"/>
      <c r="Y43" s="45">
        <v>0</v>
      </c>
      <c r="Z43" s="24">
        <v>0</v>
      </c>
      <c r="AA43" s="25">
        <v>0</v>
      </c>
      <c r="AB43" s="51">
        <f t="shared" si="6"/>
        <v>0</v>
      </c>
      <c r="AC43" s="23">
        <f t="shared" si="7"/>
        <v>0</v>
      </c>
      <c r="AD43" s="2"/>
      <c r="AF43" s="45">
        <v>0</v>
      </c>
      <c r="AG43" s="24">
        <v>0</v>
      </c>
      <c r="AH43" s="25">
        <v>0</v>
      </c>
      <c r="AI43" s="51">
        <f t="shared" si="8"/>
        <v>0</v>
      </c>
      <c r="AJ43" s="23">
        <f t="shared" si="9"/>
        <v>0</v>
      </c>
      <c r="AK43" s="2"/>
      <c r="AM43" s="45">
        <v>0</v>
      </c>
      <c r="AN43" s="24">
        <v>0</v>
      </c>
      <c r="AO43" s="25">
        <v>0</v>
      </c>
      <c r="AP43" s="51">
        <f t="shared" si="10"/>
        <v>0</v>
      </c>
      <c r="AQ43" s="23">
        <f t="shared" si="11"/>
        <v>0</v>
      </c>
      <c r="AR43" s="2"/>
      <c r="AT43" s="45">
        <v>0</v>
      </c>
      <c r="AU43" s="24">
        <v>0</v>
      </c>
      <c r="AV43" s="25">
        <v>0</v>
      </c>
      <c r="AW43" s="51">
        <f t="shared" si="12"/>
        <v>0</v>
      </c>
      <c r="AX43" s="23">
        <f t="shared" si="13"/>
        <v>0</v>
      </c>
      <c r="AY43" s="2"/>
      <c r="BA43" s="45">
        <v>0</v>
      </c>
      <c r="BB43" s="24">
        <v>0</v>
      </c>
      <c r="BC43" s="25">
        <v>0</v>
      </c>
      <c r="BD43" s="51">
        <f t="shared" si="14"/>
        <v>0</v>
      </c>
      <c r="BE43" s="23">
        <f t="shared" si="15"/>
        <v>0</v>
      </c>
      <c r="BF43" s="2"/>
      <c r="BH43" s="45">
        <v>0</v>
      </c>
      <c r="BI43" s="24">
        <v>0</v>
      </c>
      <c r="BJ43" s="25">
        <v>0</v>
      </c>
      <c r="BK43" s="51">
        <f t="shared" si="16"/>
        <v>0</v>
      </c>
      <c r="BL43" s="23">
        <f t="shared" si="17"/>
        <v>0</v>
      </c>
      <c r="BM43" s="2"/>
      <c r="BO43" s="45">
        <v>0</v>
      </c>
      <c r="BP43" s="24">
        <v>0</v>
      </c>
      <c r="BQ43" s="25">
        <v>0</v>
      </c>
      <c r="BR43" s="51">
        <f t="shared" si="18"/>
        <v>0</v>
      </c>
      <c r="BS43" s="23">
        <f t="shared" si="19"/>
        <v>0</v>
      </c>
      <c r="BT43" s="2"/>
      <c r="BV43" s="45">
        <v>0</v>
      </c>
      <c r="BW43" s="24">
        <v>0</v>
      </c>
      <c r="BX43" s="25">
        <v>0</v>
      </c>
      <c r="BY43" s="51">
        <f t="shared" si="20"/>
        <v>0</v>
      </c>
      <c r="BZ43" s="23">
        <f t="shared" si="21"/>
        <v>0</v>
      </c>
      <c r="CA43" s="2"/>
      <c r="CC43" s="45">
        <v>0</v>
      </c>
      <c r="CD43" s="24">
        <v>0</v>
      </c>
      <c r="CE43" s="25">
        <v>0</v>
      </c>
      <c r="CF43" s="51">
        <f t="shared" si="22"/>
        <v>0</v>
      </c>
      <c r="CG43" s="23">
        <f t="shared" si="23"/>
        <v>0</v>
      </c>
      <c r="CH43" s="2"/>
      <c r="CJ43" s="45">
        <v>0</v>
      </c>
      <c r="CK43" s="24">
        <v>0</v>
      </c>
      <c r="CL43" s="25">
        <v>0</v>
      </c>
      <c r="CM43" s="51">
        <f t="shared" si="24"/>
        <v>0</v>
      </c>
      <c r="CN43" s="23">
        <f t="shared" si="25"/>
        <v>0</v>
      </c>
      <c r="CO43" s="2"/>
      <c r="CQ43" s="45">
        <v>0</v>
      </c>
      <c r="CR43" s="24">
        <v>0</v>
      </c>
      <c r="CS43" s="25">
        <v>0</v>
      </c>
      <c r="CT43" s="51">
        <f t="shared" si="26"/>
        <v>0</v>
      </c>
      <c r="CU43" s="23">
        <f t="shared" si="27"/>
        <v>0</v>
      </c>
      <c r="CV43" s="2"/>
      <c r="CX43" s="45">
        <v>0</v>
      </c>
      <c r="CY43" s="24">
        <v>0</v>
      </c>
      <c r="CZ43" s="25">
        <v>0</v>
      </c>
      <c r="DA43" s="51">
        <f t="shared" si="28"/>
        <v>0</v>
      </c>
      <c r="DB43" s="23">
        <f t="shared" si="29"/>
        <v>0</v>
      </c>
      <c r="DC43" s="2"/>
      <c r="DE43" s="45">
        <v>0</v>
      </c>
      <c r="DF43" s="24">
        <v>0</v>
      </c>
      <c r="DG43" s="25">
        <v>0</v>
      </c>
      <c r="DH43" s="51">
        <f t="shared" si="30"/>
        <v>0</v>
      </c>
      <c r="DI43" s="23">
        <f t="shared" si="31"/>
        <v>0</v>
      </c>
      <c r="DJ43" s="2"/>
      <c r="DL43" s="45">
        <v>0</v>
      </c>
      <c r="DM43" s="24">
        <v>0</v>
      </c>
      <c r="DN43" s="25">
        <v>0</v>
      </c>
      <c r="DO43" s="51">
        <f t="shared" si="32"/>
        <v>0</v>
      </c>
      <c r="DP43" s="23">
        <f t="shared" si="33"/>
        <v>0</v>
      </c>
      <c r="DQ43" s="2"/>
      <c r="DS43" s="45">
        <v>0</v>
      </c>
      <c r="DT43" s="24">
        <v>0</v>
      </c>
      <c r="DU43" s="25">
        <v>0</v>
      </c>
      <c r="DV43" s="51">
        <f t="shared" si="34"/>
        <v>0</v>
      </c>
      <c r="DW43" s="23">
        <f t="shared" si="35"/>
        <v>0</v>
      </c>
      <c r="DX43" s="2"/>
      <c r="DZ43" s="45">
        <v>0</v>
      </c>
      <c r="EA43" s="24">
        <v>0</v>
      </c>
      <c r="EB43" s="25">
        <v>0</v>
      </c>
      <c r="EC43" s="51">
        <f t="shared" si="36"/>
        <v>0</v>
      </c>
      <c r="ED43" s="23">
        <f t="shared" si="37"/>
        <v>0</v>
      </c>
      <c r="EE43" s="2"/>
      <c r="EG43" s="45">
        <v>0</v>
      </c>
      <c r="EH43" s="24">
        <v>0</v>
      </c>
      <c r="EI43" s="25">
        <v>0</v>
      </c>
      <c r="EJ43" s="51">
        <f t="shared" si="38"/>
        <v>0</v>
      </c>
      <c r="EK43" s="23">
        <f t="shared" si="39"/>
        <v>0</v>
      </c>
      <c r="EL43" s="2"/>
      <c r="EN43" s="45">
        <v>0</v>
      </c>
      <c r="EO43" s="24">
        <v>0</v>
      </c>
      <c r="EP43" s="25">
        <v>0</v>
      </c>
      <c r="EQ43" s="51">
        <f t="shared" si="40"/>
        <v>0</v>
      </c>
      <c r="ER43" s="23">
        <f t="shared" si="41"/>
        <v>0</v>
      </c>
      <c r="ES43" s="2"/>
      <c r="EU43" s="45">
        <v>0</v>
      </c>
      <c r="EV43" s="24">
        <v>0</v>
      </c>
      <c r="EW43" s="25">
        <v>0</v>
      </c>
      <c r="EX43" s="51">
        <f t="shared" si="42"/>
        <v>0</v>
      </c>
      <c r="EY43" s="23">
        <f t="shared" si="43"/>
        <v>0</v>
      </c>
      <c r="EZ43" s="2"/>
      <c r="FB43" s="45">
        <v>0</v>
      </c>
      <c r="FC43" s="24">
        <v>0</v>
      </c>
      <c r="FD43" s="25">
        <v>0</v>
      </c>
      <c r="FE43" s="51">
        <f t="shared" si="44"/>
        <v>0</v>
      </c>
      <c r="FF43" s="23">
        <f t="shared" si="45"/>
        <v>0</v>
      </c>
      <c r="FG43" s="2"/>
      <c r="FI43" s="45">
        <v>0</v>
      </c>
      <c r="FJ43" s="24">
        <v>0</v>
      </c>
      <c r="FK43" s="25">
        <v>0</v>
      </c>
      <c r="FL43" s="51">
        <f t="shared" si="46"/>
        <v>0</v>
      </c>
      <c r="FM43" s="23">
        <f t="shared" si="47"/>
        <v>0</v>
      </c>
      <c r="FN43" s="2"/>
      <c r="FP43" s="45">
        <v>0</v>
      </c>
      <c r="FQ43" s="24">
        <v>0</v>
      </c>
      <c r="FR43" s="25">
        <v>0</v>
      </c>
      <c r="FS43" s="51">
        <f t="shared" si="48"/>
        <v>0</v>
      </c>
      <c r="FT43" s="23">
        <f t="shared" si="49"/>
        <v>0</v>
      </c>
      <c r="FU43" s="2"/>
      <c r="FW43" s="45">
        <v>0</v>
      </c>
      <c r="FX43" s="24">
        <v>0</v>
      </c>
      <c r="FY43" s="25">
        <v>0</v>
      </c>
      <c r="FZ43" s="51">
        <f t="shared" si="50"/>
        <v>0</v>
      </c>
      <c r="GA43" s="23">
        <f t="shared" si="51"/>
        <v>0</v>
      </c>
      <c r="GB43" s="2"/>
      <c r="GD43" s="45">
        <v>0</v>
      </c>
      <c r="GE43" s="24">
        <v>0</v>
      </c>
      <c r="GF43" s="25">
        <v>0</v>
      </c>
      <c r="GG43" s="51">
        <f t="shared" si="52"/>
        <v>0</v>
      </c>
      <c r="GH43" s="23">
        <f t="shared" si="53"/>
        <v>0</v>
      </c>
      <c r="GI43" s="2"/>
      <c r="GK43" s="45">
        <v>0</v>
      </c>
      <c r="GL43" s="24">
        <v>0</v>
      </c>
      <c r="GM43" s="25">
        <v>0</v>
      </c>
      <c r="GN43" s="51">
        <f t="shared" si="54"/>
        <v>0</v>
      </c>
      <c r="GO43" s="23">
        <f t="shared" si="55"/>
        <v>0</v>
      </c>
      <c r="GP43" s="2"/>
      <c r="GR43" s="55">
        <f t="shared" si="56"/>
        <v>0</v>
      </c>
      <c r="GS43" s="58">
        <f t="shared" si="56"/>
        <v>0</v>
      </c>
      <c r="GT43" s="23">
        <f t="shared" si="56"/>
        <v>0</v>
      </c>
      <c r="GU43" s="61">
        <f t="shared" si="56"/>
        <v>0</v>
      </c>
      <c r="GV43" s="23">
        <f t="shared" si="56"/>
        <v>0</v>
      </c>
      <c r="GW43" s="2"/>
    </row>
    <row r="44" spans="2:205" x14ac:dyDescent="0.2">
      <c r="B44" s="31"/>
      <c r="C44" s="41"/>
      <c r="D44" s="32"/>
      <c r="E44" s="33"/>
      <c r="F44" s="33"/>
      <c r="G44" s="33"/>
      <c r="H44" s="33"/>
      <c r="I44" s="2"/>
      <c r="K44" s="32"/>
      <c r="L44" s="33"/>
      <c r="M44" s="33"/>
      <c r="N44" s="33"/>
      <c r="O44" s="33"/>
      <c r="P44" s="2"/>
      <c r="R44" s="32"/>
      <c r="S44" s="33"/>
      <c r="T44" s="33"/>
      <c r="U44" s="33"/>
      <c r="V44" s="33"/>
      <c r="W44" s="2"/>
      <c r="Y44" s="32"/>
      <c r="Z44" s="33"/>
      <c r="AA44" s="33"/>
      <c r="AB44" s="33"/>
      <c r="AC44" s="33"/>
      <c r="AD44" s="2"/>
      <c r="AF44" s="32"/>
      <c r="AG44" s="33"/>
      <c r="AH44" s="33"/>
      <c r="AI44" s="33"/>
      <c r="AJ44" s="33"/>
      <c r="AK44" s="2"/>
      <c r="AM44" s="32"/>
      <c r="AN44" s="33"/>
      <c r="AO44" s="33"/>
      <c r="AP44" s="33"/>
      <c r="AQ44" s="33"/>
      <c r="AR44" s="2"/>
      <c r="AT44" s="32"/>
      <c r="AU44" s="33"/>
      <c r="AV44" s="33"/>
      <c r="AW44" s="33"/>
      <c r="AX44" s="33"/>
      <c r="AY44" s="2"/>
      <c r="BA44" s="32"/>
      <c r="BB44" s="33"/>
      <c r="BC44" s="33"/>
      <c r="BD44" s="33"/>
      <c r="BE44" s="33"/>
      <c r="BF44" s="2"/>
      <c r="BH44" s="32"/>
      <c r="BI44" s="33"/>
      <c r="BJ44" s="33"/>
      <c r="BK44" s="33"/>
      <c r="BL44" s="33"/>
      <c r="BM44" s="2"/>
      <c r="BO44" s="32"/>
      <c r="BP44" s="33"/>
      <c r="BQ44" s="33"/>
      <c r="BR44" s="33"/>
      <c r="BS44" s="33"/>
      <c r="BT44" s="2"/>
      <c r="BV44" s="32"/>
      <c r="BW44" s="33"/>
      <c r="BX44" s="33"/>
      <c r="BY44" s="33"/>
      <c r="BZ44" s="33"/>
      <c r="CA44" s="2"/>
      <c r="CC44" s="32"/>
      <c r="CD44" s="33"/>
      <c r="CE44" s="33"/>
      <c r="CF44" s="33"/>
      <c r="CG44" s="33"/>
      <c r="CH44" s="2"/>
      <c r="CJ44" s="32"/>
      <c r="CK44" s="33"/>
      <c r="CL44" s="33"/>
      <c r="CM44" s="33"/>
      <c r="CN44" s="33"/>
      <c r="CO44" s="2"/>
      <c r="CQ44" s="32"/>
      <c r="CR44" s="33"/>
      <c r="CS44" s="33"/>
      <c r="CT44" s="33"/>
      <c r="CU44" s="33"/>
      <c r="CV44" s="2"/>
      <c r="CX44" s="32"/>
      <c r="CY44" s="33"/>
      <c r="CZ44" s="33"/>
      <c r="DA44" s="33"/>
      <c r="DB44" s="33"/>
      <c r="DC44" s="2"/>
      <c r="DE44" s="32"/>
      <c r="DF44" s="33"/>
      <c r="DG44" s="33"/>
      <c r="DH44" s="33"/>
      <c r="DI44" s="33"/>
      <c r="DJ44" s="2"/>
      <c r="DL44" s="32"/>
      <c r="DM44" s="33"/>
      <c r="DN44" s="33"/>
      <c r="DO44" s="33"/>
      <c r="DP44" s="33"/>
      <c r="DQ44" s="2"/>
      <c r="DS44" s="32"/>
      <c r="DT44" s="33"/>
      <c r="DU44" s="33"/>
      <c r="DV44" s="33"/>
      <c r="DW44" s="33"/>
      <c r="DX44" s="2"/>
      <c r="DZ44" s="32"/>
      <c r="EA44" s="33"/>
      <c r="EB44" s="33"/>
      <c r="EC44" s="33"/>
      <c r="ED44" s="33"/>
      <c r="EE44" s="2"/>
      <c r="EG44" s="32"/>
      <c r="EH44" s="33"/>
      <c r="EI44" s="33"/>
      <c r="EJ44" s="33"/>
      <c r="EK44" s="33"/>
      <c r="EL44" s="2"/>
      <c r="EN44" s="32"/>
      <c r="EO44" s="33"/>
      <c r="EP44" s="33"/>
      <c r="EQ44" s="33"/>
      <c r="ER44" s="33"/>
      <c r="ES44" s="2"/>
      <c r="EU44" s="32"/>
      <c r="EV44" s="33"/>
      <c r="EW44" s="33"/>
      <c r="EX44" s="33"/>
      <c r="EY44" s="33"/>
      <c r="EZ44" s="2"/>
      <c r="FB44" s="32"/>
      <c r="FC44" s="33"/>
      <c r="FD44" s="33"/>
      <c r="FE44" s="33"/>
      <c r="FF44" s="33"/>
      <c r="FG44" s="2"/>
      <c r="FI44" s="32"/>
      <c r="FJ44" s="33"/>
      <c r="FK44" s="33"/>
      <c r="FL44" s="33"/>
      <c r="FM44" s="33"/>
      <c r="FN44" s="2"/>
      <c r="FP44" s="32"/>
      <c r="FQ44" s="33"/>
      <c r="FR44" s="33"/>
      <c r="FS44" s="33"/>
      <c r="FT44" s="33"/>
      <c r="FU44" s="2"/>
      <c r="FW44" s="32"/>
      <c r="FX44" s="33"/>
      <c r="FY44" s="33"/>
      <c r="FZ44" s="33"/>
      <c r="GA44" s="33"/>
      <c r="GB44" s="2"/>
      <c r="GD44" s="32"/>
      <c r="GE44" s="33"/>
      <c r="GF44" s="33"/>
      <c r="GG44" s="33"/>
      <c r="GH44" s="33"/>
      <c r="GI44" s="2"/>
      <c r="GK44" s="32"/>
      <c r="GL44" s="33"/>
      <c r="GM44" s="33"/>
      <c r="GN44" s="33"/>
      <c r="GO44" s="33"/>
      <c r="GP44" s="2"/>
      <c r="GR44" s="32"/>
      <c r="GS44" s="33"/>
      <c r="GT44" s="33"/>
      <c r="GU44" s="33"/>
      <c r="GV44" s="33"/>
      <c r="GW44" s="2"/>
    </row>
    <row r="45" spans="2:205" ht="15.75" thickBot="1" x14ac:dyDescent="0.3">
      <c r="B45" s="34"/>
      <c r="C45" s="42" t="s">
        <v>7</v>
      </c>
      <c r="D45" s="35">
        <f>SUM(D10:D44)</f>
        <v>0</v>
      </c>
      <c r="E45" s="36">
        <f>SUM(E10:E44)</f>
        <v>0</v>
      </c>
      <c r="F45" s="36">
        <f>SUM(F10:F44)</f>
        <v>0</v>
      </c>
      <c r="G45" s="36">
        <f>SUM(G10:G44)</f>
        <v>0</v>
      </c>
      <c r="H45" s="36">
        <f>SUM(H10:H44)</f>
        <v>0</v>
      </c>
      <c r="I45" s="2"/>
      <c r="K45" s="35">
        <f>SUM(K10:K44)</f>
        <v>0</v>
      </c>
      <c r="L45" s="36">
        <f>SUM(L10:L44)</f>
        <v>0</v>
      </c>
      <c r="M45" s="36">
        <f>SUM(M10:M44)</f>
        <v>0</v>
      </c>
      <c r="N45" s="36">
        <f>SUM(N10:N44)</f>
        <v>0</v>
      </c>
      <c r="O45" s="36">
        <f>SUM(O10:O44)</f>
        <v>0</v>
      </c>
      <c r="P45" s="2"/>
      <c r="R45" s="35">
        <f>SUM(R10:R44)</f>
        <v>0</v>
      </c>
      <c r="S45" s="36">
        <f>SUM(S10:S44)</f>
        <v>0</v>
      </c>
      <c r="T45" s="36">
        <f>SUM(T10:T44)</f>
        <v>0</v>
      </c>
      <c r="U45" s="36">
        <f>SUM(U10:U44)</f>
        <v>0</v>
      </c>
      <c r="V45" s="36">
        <f>SUM(V10:V44)</f>
        <v>0</v>
      </c>
      <c r="W45" s="2"/>
      <c r="Y45" s="35">
        <f>SUM(Y10:Y44)</f>
        <v>0</v>
      </c>
      <c r="Z45" s="36">
        <f>SUM(Z10:Z44)</f>
        <v>0</v>
      </c>
      <c r="AA45" s="36">
        <f>SUM(AA10:AA44)</f>
        <v>0</v>
      </c>
      <c r="AB45" s="36">
        <f>SUM(AB10:AB44)</f>
        <v>0</v>
      </c>
      <c r="AC45" s="36">
        <f>SUM(AC10:AC44)</f>
        <v>0</v>
      </c>
      <c r="AD45" s="2"/>
      <c r="AF45" s="35">
        <f>SUM(AF10:AF44)</f>
        <v>0</v>
      </c>
      <c r="AG45" s="36">
        <f>SUM(AG10:AG44)</f>
        <v>0</v>
      </c>
      <c r="AH45" s="36">
        <f>SUM(AH10:AH44)</f>
        <v>0</v>
      </c>
      <c r="AI45" s="36">
        <f>SUM(AI10:AI44)</f>
        <v>0</v>
      </c>
      <c r="AJ45" s="36">
        <f>SUM(AJ10:AJ44)</f>
        <v>0</v>
      </c>
      <c r="AK45" s="2"/>
      <c r="AM45" s="35">
        <f>SUM(AM10:AM44)</f>
        <v>0</v>
      </c>
      <c r="AN45" s="36">
        <f>SUM(AN10:AN44)</f>
        <v>0</v>
      </c>
      <c r="AO45" s="36">
        <f>SUM(AO10:AO44)</f>
        <v>0</v>
      </c>
      <c r="AP45" s="36">
        <f>SUM(AP10:AP44)</f>
        <v>0</v>
      </c>
      <c r="AQ45" s="36">
        <f>SUM(AQ10:AQ44)</f>
        <v>0</v>
      </c>
      <c r="AR45" s="2"/>
      <c r="AT45" s="35">
        <f>SUM(AT10:AT44)</f>
        <v>0</v>
      </c>
      <c r="AU45" s="36">
        <f>SUM(AU10:AU44)</f>
        <v>0</v>
      </c>
      <c r="AV45" s="36">
        <f>SUM(AV10:AV44)</f>
        <v>0</v>
      </c>
      <c r="AW45" s="36">
        <f>SUM(AW10:AW44)</f>
        <v>0</v>
      </c>
      <c r="AX45" s="36">
        <f>SUM(AX10:AX44)</f>
        <v>0</v>
      </c>
      <c r="AY45" s="2"/>
      <c r="BA45" s="35">
        <f>SUM(BA10:BA44)</f>
        <v>0</v>
      </c>
      <c r="BB45" s="36">
        <f>SUM(BB10:BB44)</f>
        <v>0</v>
      </c>
      <c r="BC45" s="36">
        <f>SUM(BC10:BC44)</f>
        <v>0</v>
      </c>
      <c r="BD45" s="36">
        <f>SUM(BD10:BD44)</f>
        <v>0</v>
      </c>
      <c r="BE45" s="36">
        <f>SUM(BE10:BE44)</f>
        <v>0</v>
      </c>
      <c r="BF45" s="2"/>
      <c r="BH45" s="35">
        <f>SUM(BH10:BH44)</f>
        <v>0</v>
      </c>
      <c r="BI45" s="36">
        <f>SUM(BI10:BI44)</f>
        <v>0</v>
      </c>
      <c r="BJ45" s="36">
        <f>SUM(BJ10:BJ44)</f>
        <v>0</v>
      </c>
      <c r="BK45" s="36">
        <f>SUM(BK10:BK44)</f>
        <v>0</v>
      </c>
      <c r="BL45" s="36">
        <f>SUM(BL10:BL44)</f>
        <v>0</v>
      </c>
      <c r="BM45" s="2"/>
      <c r="BO45" s="35">
        <f>SUM(BO10:BO44)</f>
        <v>0</v>
      </c>
      <c r="BP45" s="36">
        <f>SUM(BP10:BP44)</f>
        <v>0</v>
      </c>
      <c r="BQ45" s="36">
        <f>SUM(BQ10:BQ44)</f>
        <v>0</v>
      </c>
      <c r="BR45" s="36">
        <f>SUM(BR10:BR44)</f>
        <v>0</v>
      </c>
      <c r="BS45" s="36">
        <f>SUM(BS10:BS44)</f>
        <v>0</v>
      </c>
      <c r="BT45" s="2"/>
      <c r="BV45" s="35">
        <f>SUM(BV10:BV44)</f>
        <v>0</v>
      </c>
      <c r="BW45" s="36">
        <f>SUM(BW10:BW44)</f>
        <v>0</v>
      </c>
      <c r="BX45" s="36">
        <f>SUM(BX10:BX44)</f>
        <v>0</v>
      </c>
      <c r="BY45" s="36">
        <f>SUM(BY10:BY44)</f>
        <v>0</v>
      </c>
      <c r="BZ45" s="36">
        <f>SUM(BZ10:BZ44)</f>
        <v>0</v>
      </c>
      <c r="CA45" s="2"/>
      <c r="CC45" s="35">
        <f>SUM(CC10:CC44)</f>
        <v>0</v>
      </c>
      <c r="CD45" s="36">
        <f>SUM(CD10:CD44)</f>
        <v>0</v>
      </c>
      <c r="CE45" s="36">
        <f>SUM(CE10:CE44)</f>
        <v>0</v>
      </c>
      <c r="CF45" s="36">
        <f>SUM(CF10:CF44)</f>
        <v>0</v>
      </c>
      <c r="CG45" s="36">
        <f>SUM(CG10:CG44)</f>
        <v>0</v>
      </c>
      <c r="CH45" s="2"/>
      <c r="CJ45" s="35">
        <f>SUM(CJ10:CJ44)</f>
        <v>0</v>
      </c>
      <c r="CK45" s="36">
        <f>SUM(CK10:CK44)</f>
        <v>0</v>
      </c>
      <c r="CL45" s="36">
        <f>SUM(CL10:CL44)</f>
        <v>0</v>
      </c>
      <c r="CM45" s="36">
        <f>SUM(CM10:CM44)</f>
        <v>0</v>
      </c>
      <c r="CN45" s="36">
        <f>SUM(CN10:CN44)</f>
        <v>0</v>
      </c>
      <c r="CO45" s="2"/>
      <c r="CQ45" s="35">
        <f>SUM(CQ10:CQ44)</f>
        <v>0</v>
      </c>
      <c r="CR45" s="36">
        <f>SUM(CR10:CR44)</f>
        <v>0</v>
      </c>
      <c r="CS45" s="36">
        <f>SUM(CS10:CS44)</f>
        <v>0</v>
      </c>
      <c r="CT45" s="36">
        <f>SUM(CT10:CT44)</f>
        <v>0</v>
      </c>
      <c r="CU45" s="36">
        <f>SUM(CU10:CU44)</f>
        <v>0</v>
      </c>
      <c r="CV45" s="2"/>
      <c r="CX45" s="35">
        <f>SUM(CX10:CX44)</f>
        <v>0</v>
      </c>
      <c r="CY45" s="36">
        <f>SUM(CY10:CY44)</f>
        <v>0</v>
      </c>
      <c r="CZ45" s="36">
        <f>SUM(CZ10:CZ44)</f>
        <v>0</v>
      </c>
      <c r="DA45" s="36">
        <f>SUM(DA10:DA44)</f>
        <v>0</v>
      </c>
      <c r="DB45" s="36">
        <f>SUM(DB10:DB44)</f>
        <v>0</v>
      </c>
      <c r="DC45" s="2"/>
      <c r="DE45" s="35">
        <f>SUM(DE10:DE44)</f>
        <v>0</v>
      </c>
      <c r="DF45" s="36">
        <f>SUM(DF10:DF44)</f>
        <v>0</v>
      </c>
      <c r="DG45" s="36">
        <f>SUM(DG10:DG44)</f>
        <v>0</v>
      </c>
      <c r="DH45" s="36">
        <f>SUM(DH10:DH44)</f>
        <v>0</v>
      </c>
      <c r="DI45" s="36">
        <f>SUM(DI10:DI44)</f>
        <v>0</v>
      </c>
      <c r="DJ45" s="2"/>
      <c r="DL45" s="35">
        <f>SUM(DL10:DL44)</f>
        <v>0</v>
      </c>
      <c r="DM45" s="36">
        <f>SUM(DM10:DM44)</f>
        <v>0</v>
      </c>
      <c r="DN45" s="36">
        <f>SUM(DN10:DN44)</f>
        <v>0</v>
      </c>
      <c r="DO45" s="36">
        <f>SUM(DO10:DO44)</f>
        <v>0</v>
      </c>
      <c r="DP45" s="36">
        <f>SUM(DP10:DP44)</f>
        <v>0</v>
      </c>
      <c r="DQ45" s="2"/>
      <c r="DS45" s="35">
        <f>SUM(DS10:DS44)</f>
        <v>0</v>
      </c>
      <c r="DT45" s="36">
        <f>SUM(DT10:DT44)</f>
        <v>0</v>
      </c>
      <c r="DU45" s="36">
        <f>SUM(DU10:DU44)</f>
        <v>0</v>
      </c>
      <c r="DV45" s="36">
        <f>SUM(DV10:DV44)</f>
        <v>0</v>
      </c>
      <c r="DW45" s="36">
        <f>SUM(DW10:DW44)</f>
        <v>0</v>
      </c>
      <c r="DX45" s="2"/>
      <c r="DZ45" s="35">
        <f>SUM(DZ10:DZ44)</f>
        <v>0</v>
      </c>
      <c r="EA45" s="36">
        <f>SUM(EA10:EA44)</f>
        <v>0</v>
      </c>
      <c r="EB45" s="36">
        <f>SUM(EB10:EB44)</f>
        <v>0</v>
      </c>
      <c r="EC45" s="36">
        <f>SUM(EC10:EC44)</f>
        <v>0</v>
      </c>
      <c r="ED45" s="36">
        <f>SUM(ED10:ED44)</f>
        <v>0</v>
      </c>
      <c r="EE45" s="2"/>
      <c r="EG45" s="35">
        <f>SUM(EG10:EG44)</f>
        <v>0</v>
      </c>
      <c r="EH45" s="36">
        <f>SUM(EH10:EH44)</f>
        <v>0</v>
      </c>
      <c r="EI45" s="36">
        <f>SUM(EI10:EI44)</f>
        <v>0</v>
      </c>
      <c r="EJ45" s="36">
        <f>SUM(EJ10:EJ44)</f>
        <v>0</v>
      </c>
      <c r="EK45" s="36">
        <f>SUM(EK10:EK44)</f>
        <v>0</v>
      </c>
      <c r="EL45" s="2"/>
      <c r="EN45" s="35">
        <f>SUM(EN10:EN44)</f>
        <v>0</v>
      </c>
      <c r="EO45" s="36">
        <f>SUM(EO10:EO44)</f>
        <v>0</v>
      </c>
      <c r="EP45" s="36">
        <f>SUM(EP10:EP44)</f>
        <v>0</v>
      </c>
      <c r="EQ45" s="36">
        <f>SUM(EQ10:EQ44)</f>
        <v>0</v>
      </c>
      <c r="ER45" s="36">
        <f>SUM(ER10:ER44)</f>
        <v>0</v>
      </c>
      <c r="ES45" s="2"/>
      <c r="EU45" s="35">
        <f>SUM(EU10:EU44)</f>
        <v>0</v>
      </c>
      <c r="EV45" s="36">
        <f>SUM(EV10:EV44)</f>
        <v>0</v>
      </c>
      <c r="EW45" s="36">
        <f>SUM(EW10:EW44)</f>
        <v>0</v>
      </c>
      <c r="EX45" s="36">
        <f>SUM(EX10:EX44)</f>
        <v>0</v>
      </c>
      <c r="EY45" s="36">
        <f>SUM(EY10:EY44)</f>
        <v>0</v>
      </c>
      <c r="EZ45" s="2"/>
      <c r="FB45" s="35">
        <f>SUM(FB10:FB44)</f>
        <v>0</v>
      </c>
      <c r="FC45" s="36">
        <f>SUM(FC10:FC44)</f>
        <v>0</v>
      </c>
      <c r="FD45" s="36">
        <f>SUM(FD10:FD44)</f>
        <v>0</v>
      </c>
      <c r="FE45" s="36">
        <f>SUM(FE10:FE44)</f>
        <v>0</v>
      </c>
      <c r="FF45" s="36">
        <f>SUM(FF10:FF44)</f>
        <v>0</v>
      </c>
      <c r="FG45" s="2"/>
      <c r="FI45" s="35">
        <f>SUM(FI10:FI44)</f>
        <v>0</v>
      </c>
      <c r="FJ45" s="36">
        <f>SUM(FJ10:FJ44)</f>
        <v>0</v>
      </c>
      <c r="FK45" s="36">
        <f>SUM(FK10:FK44)</f>
        <v>0</v>
      </c>
      <c r="FL45" s="36">
        <f>SUM(FL10:FL44)</f>
        <v>0</v>
      </c>
      <c r="FM45" s="36">
        <f>SUM(FM10:FM44)</f>
        <v>0</v>
      </c>
      <c r="FN45" s="2"/>
      <c r="FP45" s="35">
        <f>SUM(FP10:FP44)</f>
        <v>0</v>
      </c>
      <c r="FQ45" s="36">
        <f>SUM(FQ10:FQ44)</f>
        <v>0</v>
      </c>
      <c r="FR45" s="36">
        <f>SUM(FR10:FR44)</f>
        <v>0</v>
      </c>
      <c r="FS45" s="36">
        <f>SUM(FS10:FS44)</f>
        <v>0</v>
      </c>
      <c r="FT45" s="36">
        <f>SUM(FT10:FT44)</f>
        <v>0</v>
      </c>
      <c r="FU45" s="2"/>
      <c r="FW45" s="35">
        <f>SUM(FW10:FW44)</f>
        <v>0</v>
      </c>
      <c r="FX45" s="36">
        <f>SUM(FX10:FX44)</f>
        <v>0</v>
      </c>
      <c r="FY45" s="36">
        <f>SUM(FY10:FY44)</f>
        <v>0</v>
      </c>
      <c r="FZ45" s="36">
        <f>SUM(FZ10:FZ44)</f>
        <v>0</v>
      </c>
      <c r="GA45" s="36">
        <f>SUM(GA10:GA44)</f>
        <v>0</v>
      </c>
      <c r="GB45" s="2"/>
      <c r="GD45" s="35">
        <f>SUM(GD10:GD44)</f>
        <v>0</v>
      </c>
      <c r="GE45" s="36">
        <f>SUM(GE10:GE44)</f>
        <v>0</v>
      </c>
      <c r="GF45" s="36">
        <f>SUM(GF10:GF44)</f>
        <v>0</v>
      </c>
      <c r="GG45" s="36">
        <f>SUM(GG10:GG44)</f>
        <v>0</v>
      </c>
      <c r="GH45" s="36">
        <f>SUM(GH10:GH44)</f>
        <v>0</v>
      </c>
      <c r="GI45" s="2"/>
      <c r="GK45" s="35">
        <f>SUM(GK10:GK44)</f>
        <v>0</v>
      </c>
      <c r="GL45" s="36">
        <f>SUM(GL10:GL44)</f>
        <v>0</v>
      </c>
      <c r="GM45" s="36">
        <f>SUM(GM10:GM44)</f>
        <v>0</v>
      </c>
      <c r="GN45" s="36">
        <f>SUM(GN10:GN44)</f>
        <v>0</v>
      </c>
      <c r="GO45" s="36">
        <f>SUM(GO10:GO44)</f>
        <v>0</v>
      </c>
      <c r="GP45" s="2"/>
      <c r="GR45" s="35">
        <f>SUM(GR10:GR44)</f>
        <v>0</v>
      </c>
      <c r="GS45" s="36">
        <f>SUM(GS10:GS44)</f>
        <v>0</v>
      </c>
      <c r="GT45" s="36">
        <f>SUM(GT10:GT44)</f>
        <v>0</v>
      </c>
      <c r="GU45" s="36">
        <f>SUM(GU10:GU44)</f>
        <v>0</v>
      </c>
      <c r="GV45" s="36">
        <f>SUM(GV10:GV44)</f>
        <v>0</v>
      </c>
      <c r="GW45" s="2"/>
    </row>
    <row r="46" spans="2:205" ht="15" thickBot="1" x14ac:dyDescent="0.25">
      <c r="B46" s="1"/>
      <c r="C46" s="1"/>
      <c r="D46" s="37"/>
      <c r="E46" s="38"/>
      <c r="F46" s="38"/>
      <c r="G46" s="38"/>
      <c r="H46" s="38"/>
      <c r="I46" s="39"/>
      <c r="K46" s="37"/>
      <c r="L46" s="38"/>
      <c r="M46" s="38"/>
      <c r="N46" s="38"/>
      <c r="O46" s="38"/>
      <c r="P46" s="39"/>
      <c r="R46" s="37"/>
      <c r="S46" s="38"/>
      <c r="T46" s="38"/>
      <c r="U46" s="38"/>
      <c r="V46" s="38"/>
      <c r="W46" s="39"/>
      <c r="Y46" s="37"/>
      <c r="Z46" s="38"/>
      <c r="AA46" s="38"/>
      <c r="AB46" s="38"/>
      <c r="AC46" s="38"/>
      <c r="AD46" s="39"/>
      <c r="AF46" s="37"/>
      <c r="AG46" s="38"/>
      <c r="AH46" s="38"/>
      <c r="AI46" s="38"/>
      <c r="AJ46" s="38"/>
      <c r="AK46" s="39"/>
      <c r="AM46" s="37"/>
      <c r="AN46" s="38"/>
      <c r="AO46" s="38"/>
      <c r="AP46" s="38"/>
      <c r="AQ46" s="38"/>
      <c r="AR46" s="39"/>
      <c r="AT46" s="37"/>
      <c r="AU46" s="38"/>
      <c r="AV46" s="38"/>
      <c r="AW46" s="38"/>
      <c r="AX46" s="38"/>
      <c r="AY46" s="39"/>
      <c r="BA46" s="37"/>
      <c r="BB46" s="38"/>
      <c r="BC46" s="38"/>
      <c r="BD46" s="38"/>
      <c r="BE46" s="38"/>
      <c r="BF46" s="39"/>
      <c r="BH46" s="37"/>
      <c r="BI46" s="38"/>
      <c r="BJ46" s="38"/>
      <c r="BK46" s="38"/>
      <c r="BL46" s="38"/>
      <c r="BM46" s="39"/>
      <c r="BO46" s="37"/>
      <c r="BP46" s="38"/>
      <c r="BQ46" s="38"/>
      <c r="BR46" s="38"/>
      <c r="BS46" s="38"/>
      <c r="BT46" s="39"/>
      <c r="BV46" s="37"/>
      <c r="BW46" s="38"/>
      <c r="BX46" s="38"/>
      <c r="BY46" s="38"/>
      <c r="BZ46" s="38"/>
      <c r="CA46" s="39"/>
      <c r="CC46" s="37"/>
      <c r="CD46" s="38"/>
      <c r="CE46" s="38"/>
      <c r="CF46" s="38"/>
      <c r="CG46" s="38"/>
      <c r="CH46" s="39"/>
      <c r="CJ46" s="37"/>
      <c r="CK46" s="38"/>
      <c r="CL46" s="38"/>
      <c r="CM46" s="38"/>
      <c r="CN46" s="38"/>
      <c r="CO46" s="39"/>
      <c r="CQ46" s="37"/>
      <c r="CR46" s="38"/>
      <c r="CS46" s="38"/>
      <c r="CT46" s="38"/>
      <c r="CU46" s="38"/>
      <c r="CV46" s="39"/>
      <c r="CX46" s="37"/>
      <c r="CY46" s="38"/>
      <c r="CZ46" s="38"/>
      <c r="DA46" s="38"/>
      <c r="DB46" s="38"/>
      <c r="DC46" s="39"/>
      <c r="DE46" s="37"/>
      <c r="DF46" s="38"/>
      <c r="DG46" s="38"/>
      <c r="DH46" s="38"/>
      <c r="DI46" s="38"/>
      <c r="DJ46" s="39"/>
      <c r="DL46" s="37"/>
      <c r="DM46" s="38"/>
      <c r="DN46" s="38"/>
      <c r="DO46" s="38"/>
      <c r="DP46" s="38"/>
      <c r="DQ46" s="39"/>
      <c r="DS46" s="37"/>
      <c r="DT46" s="38"/>
      <c r="DU46" s="38"/>
      <c r="DV46" s="38"/>
      <c r="DW46" s="38"/>
      <c r="DX46" s="39"/>
      <c r="DZ46" s="37"/>
      <c r="EA46" s="38"/>
      <c r="EB46" s="38"/>
      <c r="EC46" s="38"/>
      <c r="ED46" s="38"/>
      <c r="EE46" s="39"/>
      <c r="EG46" s="37"/>
      <c r="EH46" s="38"/>
      <c r="EI46" s="38"/>
      <c r="EJ46" s="38"/>
      <c r="EK46" s="38"/>
      <c r="EL46" s="39"/>
      <c r="EN46" s="37"/>
      <c r="EO46" s="38"/>
      <c r="EP46" s="38"/>
      <c r="EQ46" s="38"/>
      <c r="ER46" s="38"/>
      <c r="ES46" s="39"/>
      <c r="EU46" s="37"/>
      <c r="EV46" s="38"/>
      <c r="EW46" s="38"/>
      <c r="EX46" s="38"/>
      <c r="EY46" s="38"/>
      <c r="EZ46" s="39"/>
      <c r="FB46" s="37"/>
      <c r="FC46" s="38"/>
      <c r="FD46" s="38"/>
      <c r="FE46" s="38"/>
      <c r="FF46" s="38"/>
      <c r="FG46" s="39"/>
      <c r="FI46" s="37"/>
      <c r="FJ46" s="38"/>
      <c r="FK46" s="38"/>
      <c r="FL46" s="38"/>
      <c r="FM46" s="38"/>
      <c r="FN46" s="39"/>
      <c r="FP46" s="37"/>
      <c r="FQ46" s="38"/>
      <c r="FR46" s="38"/>
      <c r="FS46" s="38"/>
      <c r="FT46" s="38"/>
      <c r="FU46" s="39"/>
      <c r="FW46" s="37"/>
      <c r="FX46" s="38"/>
      <c r="FY46" s="38"/>
      <c r="FZ46" s="38"/>
      <c r="GA46" s="38"/>
      <c r="GB46" s="39"/>
      <c r="GD46" s="37"/>
      <c r="GE46" s="38"/>
      <c r="GF46" s="38"/>
      <c r="GG46" s="38"/>
      <c r="GH46" s="38"/>
      <c r="GI46" s="39"/>
      <c r="GK46" s="37"/>
      <c r="GL46" s="38"/>
      <c r="GM46" s="38"/>
      <c r="GN46" s="38"/>
      <c r="GO46" s="38"/>
      <c r="GP46" s="39"/>
      <c r="GR46" s="37"/>
      <c r="GS46" s="38"/>
      <c r="GT46" s="38"/>
      <c r="GU46" s="38"/>
      <c r="GV46" s="38"/>
      <c r="GW46" s="39"/>
    </row>
    <row r="47" spans="2:205" ht="15" thickTop="1" x14ac:dyDescent="0.2"/>
  </sheetData>
  <mergeCells count="347">
    <mergeCell ref="GS8:GT8"/>
    <mergeCell ref="GU8:GU9"/>
    <mergeCell ref="GV8:GV9"/>
    <mergeCell ref="GH8:GH9"/>
    <mergeCell ref="GK8:GK9"/>
    <mergeCell ref="GL8:GM8"/>
    <mergeCell ref="GN8:GN9"/>
    <mergeCell ref="GO8:GO9"/>
    <mergeCell ref="GR8:GR9"/>
    <mergeCell ref="FX8:FY8"/>
    <mergeCell ref="FZ8:FZ9"/>
    <mergeCell ref="GA8:GA9"/>
    <mergeCell ref="GD8:GD9"/>
    <mergeCell ref="GE8:GF8"/>
    <mergeCell ref="GG8:GG9"/>
    <mergeCell ref="FM8:FM9"/>
    <mergeCell ref="FP8:FP9"/>
    <mergeCell ref="FQ8:FR8"/>
    <mergeCell ref="FS8:FS9"/>
    <mergeCell ref="FT8:FT9"/>
    <mergeCell ref="FW8:FW9"/>
    <mergeCell ref="FC8:FD8"/>
    <mergeCell ref="FE8:FE9"/>
    <mergeCell ref="FF8:FF9"/>
    <mergeCell ref="FI8:FI9"/>
    <mergeCell ref="FJ8:FK8"/>
    <mergeCell ref="FL8:FL9"/>
    <mergeCell ref="ER8:ER9"/>
    <mergeCell ref="EU8:EU9"/>
    <mergeCell ref="EV8:EW8"/>
    <mergeCell ref="EX8:EX9"/>
    <mergeCell ref="EY8:EY9"/>
    <mergeCell ref="FB8:FB9"/>
    <mergeCell ref="EH8:EI8"/>
    <mergeCell ref="EJ8:EJ9"/>
    <mergeCell ref="EK8:EK9"/>
    <mergeCell ref="EN8:EN9"/>
    <mergeCell ref="EO8:EP8"/>
    <mergeCell ref="EQ8:EQ9"/>
    <mergeCell ref="DW8:DW9"/>
    <mergeCell ref="DZ8:DZ9"/>
    <mergeCell ref="EA8:EB8"/>
    <mergeCell ref="EC8:EC9"/>
    <mergeCell ref="ED8:ED9"/>
    <mergeCell ref="EG8:EG9"/>
    <mergeCell ref="DM8:DN8"/>
    <mergeCell ref="DO8:DO9"/>
    <mergeCell ref="DP8:DP9"/>
    <mergeCell ref="DS8:DS9"/>
    <mergeCell ref="DT8:DU8"/>
    <mergeCell ref="DV8:DV9"/>
    <mergeCell ref="DB8:DB9"/>
    <mergeCell ref="DE8:DE9"/>
    <mergeCell ref="DF8:DG8"/>
    <mergeCell ref="DH8:DH9"/>
    <mergeCell ref="DI8:DI9"/>
    <mergeCell ref="DL8:DL9"/>
    <mergeCell ref="CR8:CS8"/>
    <mergeCell ref="CT8:CT9"/>
    <mergeCell ref="CU8:CU9"/>
    <mergeCell ref="CX8:CX9"/>
    <mergeCell ref="CY8:CZ8"/>
    <mergeCell ref="DA8:DA9"/>
    <mergeCell ref="CG8:CG9"/>
    <mergeCell ref="CJ8:CJ9"/>
    <mergeCell ref="CK8:CL8"/>
    <mergeCell ref="CM8:CM9"/>
    <mergeCell ref="CN8:CN9"/>
    <mergeCell ref="CQ8:CQ9"/>
    <mergeCell ref="BW8:BX8"/>
    <mergeCell ref="BY8:BY9"/>
    <mergeCell ref="BZ8:BZ9"/>
    <mergeCell ref="CC8:CC9"/>
    <mergeCell ref="CD8:CE8"/>
    <mergeCell ref="CF8:CF9"/>
    <mergeCell ref="BL8:BL9"/>
    <mergeCell ref="BO8:BO9"/>
    <mergeCell ref="BP8:BQ8"/>
    <mergeCell ref="BR8:BR9"/>
    <mergeCell ref="BS8:BS9"/>
    <mergeCell ref="BV8:BV9"/>
    <mergeCell ref="AC8:AC9"/>
    <mergeCell ref="AF8:AF9"/>
    <mergeCell ref="BB8:BC8"/>
    <mergeCell ref="BD8:BD9"/>
    <mergeCell ref="BE8:BE9"/>
    <mergeCell ref="BH8:BH9"/>
    <mergeCell ref="BI8:BJ8"/>
    <mergeCell ref="BK8:BK9"/>
    <mergeCell ref="AQ8:AQ9"/>
    <mergeCell ref="AT8:AT9"/>
    <mergeCell ref="AU8:AV8"/>
    <mergeCell ref="AW8:AW9"/>
    <mergeCell ref="AX8:AX9"/>
    <mergeCell ref="BA8:BA9"/>
    <mergeCell ref="L8:M8"/>
    <mergeCell ref="N8:N9"/>
    <mergeCell ref="O8:O9"/>
    <mergeCell ref="R8:R9"/>
    <mergeCell ref="S8:T8"/>
    <mergeCell ref="U8:U9"/>
    <mergeCell ref="FJ7:FK7"/>
    <mergeCell ref="FQ7:FR7"/>
    <mergeCell ref="FX7:FY7"/>
    <mergeCell ref="BW7:BX7"/>
    <mergeCell ref="FP6:FP7"/>
    <mergeCell ref="FW6:FW7"/>
    <mergeCell ref="BV6:BV7"/>
    <mergeCell ref="CC6:CC7"/>
    <mergeCell ref="AG8:AH8"/>
    <mergeCell ref="AI8:AI9"/>
    <mergeCell ref="AJ8:AJ9"/>
    <mergeCell ref="AM8:AM9"/>
    <mergeCell ref="AN8:AO8"/>
    <mergeCell ref="AP8:AP9"/>
    <mergeCell ref="V8:V9"/>
    <mergeCell ref="Y8:Y9"/>
    <mergeCell ref="Z8:AA8"/>
    <mergeCell ref="AB8:AB9"/>
    <mergeCell ref="GE7:GF7"/>
    <mergeCell ref="GL7:GM7"/>
    <mergeCell ref="D8:D9"/>
    <mergeCell ref="E8:F8"/>
    <mergeCell ref="G8:G9"/>
    <mergeCell ref="H8:H9"/>
    <mergeCell ref="K8:K9"/>
    <mergeCell ref="DT7:DU7"/>
    <mergeCell ref="EA7:EB7"/>
    <mergeCell ref="EH7:EI7"/>
    <mergeCell ref="EO7:EP7"/>
    <mergeCell ref="EV7:EW7"/>
    <mergeCell ref="FC7:FD7"/>
    <mergeCell ref="CD7:CE7"/>
    <mergeCell ref="CK7:CL7"/>
    <mergeCell ref="CR7:CS7"/>
    <mergeCell ref="CY7:CZ7"/>
    <mergeCell ref="DF7:DG7"/>
    <mergeCell ref="DM7:DN7"/>
    <mergeCell ref="AN7:AO7"/>
    <mergeCell ref="AU7:AV7"/>
    <mergeCell ref="BB7:BC7"/>
    <mergeCell ref="BI7:BJ7"/>
    <mergeCell ref="BP7:BQ7"/>
    <mergeCell ref="GD6:GD7"/>
    <mergeCell ref="GK6:GK7"/>
    <mergeCell ref="GR6:GV7"/>
    <mergeCell ref="E7:F7"/>
    <mergeCell ref="L7:M7"/>
    <mergeCell ref="S7:T7"/>
    <mergeCell ref="Z7:AA7"/>
    <mergeCell ref="AG7:AH7"/>
    <mergeCell ref="DZ6:DZ7"/>
    <mergeCell ref="EG6:EG7"/>
    <mergeCell ref="EN6:EN7"/>
    <mergeCell ref="EU6:EU7"/>
    <mergeCell ref="FB6:FB7"/>
    <mergeCell ref="FI6:FI7"/>
    <mergeCell ref="CJ6:CJ7"/>
    <mergeCell ref="CQ6:CQ7"/>
    <mergeCell ref="CX6:CX7"/>
    <mergeCell ref="DE6:DE7"/>
    <mergeCell ref="DL6:DL7"/>
    <mergeCell ref="DS6:DS7"/>
    <mergeCell ref="AT6:AT7"/>
    <mergeCell ref="BA6:BA7"/>
    <mergeCell ref="BH6:BH7"/>
    <mergeCell ref="BO6:BO7"/>
    <mergeCell ref="GK5:GL5"/>
    <mergeCell ref="GM5:GO5"/>
    <mergeCell ref="GR5:GS5"/>
    <mergeCell ref="GT5:GV5"/>
    <mergeCell ref="D6:D7"/>
    <mergeCell ref="K6:K7"/>
    <mergeCell ref="R6:R7"/>
    <mergeCell ref="Y6:Y7"/>
    <mergeCell ref="AF6:AF7"/>
    <mergeCell ref="AM6:AM7"/>
    <mergeCell ref="FP5:FQ5"/>
    <mergeCell ref="FR5:FT5"/>
    <mergeCell ref="FW5:FX5"/>
    <mergeCell ref="FY5:GA5"/>
    <mergeCell ref="GD5:GE5"/>
    <mergeCell ref="GF5:GH5"/>
    <mergeCell ref="EU5:EV5"/>
    <mergeCell ref="EW5:EY5"/>
    <mergeCell ref="FB5:FC5"/>
    <mergeCell ref="FD5:FF5"/>
    <mergeCell ref="FI5:FJ5"/>
    <mergeCell ref="FK5:FM5"/>
    <mergeCell ref="DZ5:EA5"/>
    <mergeCell ref="EB5:ED5"/>
    <mergeCell ref="EG5:EH5"/>
    <mergeCell ref="EI5:EK5"/>
    <mergeCell ref="EN5:EO5"/>
    <mergeCell ref="EP5:ER5"/>
    <mergeCell ref="DE5:DF5"/>
    <mergeCell ref="DG5:DI5"/>
    <mergeCell ref="DL5:DM5"/>
    <mergeCell ref="DN5:DP5"/>
    <mergeCell ref="DS5:DT5"/>
    <mergeCell ref="DU5:DW5"/>
    <mergeCell ref="CJ5:CK5"/>
    <mergeCell ref="CL5:CN5"/>
    <mergeCell ref="CQ5:CR5"/>
    <mergeCell ref="CS5:CU5"/>
    <mergeCell ref="CX5:CY5"/>
    <mergeCell ref="CZ5:DB5"/>
    <mergeCell ref="BO5:BP5"/>
    <mergeCell ref="BQ5:BS5"/>
    <mergeCell ref="BV5:BW5"/>
    <mergeCell ref="BX5:BZ5"/>
    <mergeCell ref="CC5:CD5"/>
    <mergeCell ref="CE5:CG5"/>
    <mergeCell ref="AT5:AU5"/>
    <mergeCell ref="AV5:AX5"/>
    <mergeCell ref="BA5:BB5"/>
    <mergeCell ref="BC5:BE5"/>
    <mergeCell ref="BH5:BI5"/>
    <mergeCell ref="BJ5:BL5"/>
    <mergeCell ref="Y5:Z5"/>
    <mergeCell ref="AA5:AC5"/>
    <mergeCell ref="AF5:AG5"/>
    <mergeCell ref="AH5:AJ5"/>
    <mergeCell ref="AM5:AN5"/>
    <mergeCell ref="AO5:AQ5"/>
    <mergeCell ref="GK4:GL4"/>
    <mergeCell ref="GM4:GO4"/>
    <mergeCell ref="GR4:GS4"/>
    <mergeCell ref="GT4:GV4"/>
    <mergeCell ref="D5:E5"/>
    <mergeCell ref="F5:H5"/>
    <mergeCell ref="K5:L5"/>
    <mergeCell ref="M5:O5"/>
    <mergeCell ref="R5:S5"/>
    <mergeCell ref="T5:V5"/>
    <mergeCell ref="FP4:FQ4"/>
    <mergeCell ref="FR4:FT4"/>
    <mergeCell ref="FW4:FX4"/>
    <mergeCell ref="FY4:GA4"/>
    <mergeCell ref="GD4:GE4"/>
    <mergeCell ref="GF4:GH4"/>
    <mergeCell ref="EU4:EV4"/>
    <mergeCell ref="EW4:EY4"/>
    <mergeCell ref="FB4:FC4"/>
    <mergeCell ref="FD4:FF4"/>
    <mergeCell ref="FI4:FJ4"/>
    <mergeCell ref="FK4:FM4"/>
    <mergeCell ref="DZ4:EA4"/>
    <mergeCell ref="EB4:ED4"/>
    <mergeCell ref="EG4:EH4"/>
    <mergeCell ref="EI4:EK4"/>
    <mergeCell ref="EN4:EO4"/>
    <mergeCell ref="EP4:ER4"/>
    <mergeCell ref="DE4:DF4"/>
    <mergeCell ref="DG4:DI4"/>
    <mergeCell ref="DL4:DM4"/>
    <mergeCell ref="DN4:DP4"/>
    <mergeCell ref="DS4:DT4"/>
    <mergeCell ref="DU4:DW4"/>
    <mergeCell ref="CJ4:CK4"/>
    <mergeCell ref="CL4:CN4"/>
    <mergeCell ref="CQ4:CR4"/>
    <mergeCell ref="CS4:CU4"/>
    <mergeCell ref="CX4:CY4"/>
    <mergeCell ref="CZ4:DB4"/>
    <mergeCell ref="BO4:BP4"/>
    <mergeCell ref="BQ4:BS4"/>
    <mergeCell ref="BV4:BW4"/>
    <mergeCell ref="BX4:BZ4"/>
    <mergeCell ref="CC4:CD4"/>
    <mergeCell ref="CE4:CG4"/>
    <mergeCell ref="AT4:AU4"/>
    <mergeCell ref="AV4:AX4"/>
    <mergeCell ref="BA4:BB4"/>
    <mergeCell ref="BC4:BE4"/>
    <mergeCell ref="BH4:BI4"/>
    <mergeCell ref="BJ4:BL4"/>
    <mergeCell ref="Y4:Z4"/>
    <mergeCell ref="AA4:AC4"/>
    <mergeCell ref="AF4:AG4"/>
    <mergeCell ref="AH4:AJ4"/>
    <mergeCell ref="AM4:AN4"/>
    <mergeCell ref="AO4:AQ4"/>
    <mergeCell ref="GK3:GL3"/>
    <mergeCell ref="GM3:GO3"/>
    <mergeCell ref="GR3:GS3"/>
    <mergeCell ref="GT3:GV3"/>
    <mergeCell ref="D4:E4"/>
    <mergeCell ref="F4:H4"/>
    <mergeCell ref="K4:L4"/>
    <mergeCell ref="M4:O4"/>
    <mergeCell ref="R4:S4"/>
    <mergeCell ref="T4:V4"/>
    <mergeCell ref="FP3:FQ3"/>
    <mergeCell ref="FR3:FT3"/>
    <mergeCell ref="FW3:FX3"/>
    <mergeCell ref="FY3:GA3"/>
    <mergeCell ref="GD3:GE3"/>
    <mergeCell ref="GF3:GH3"/>
    <mergeCell ref="EU3:EV3"/>
    <mergeCell ref="EW3:EY3"/>
    <mergeCell ref="FB3:FC3"/>
    <mergeCell ref="FD3:FF3"/>
    <mergeCell ref="FI3:FJ3"/>
    <mergeCell ref="FK3:FM3"/>
    <mergeCell ref="DZ3:EA3"/>
    <mergeCell ref="EB3:ED3"/>
    <mergeCell ref="EG3:EH3"/>
    <mergeCell ref="EI3:EK3"/>
    <mergeCell ref="EN3:EO3"/>
    <mergeCell ref="EP3:ER3"/>
    <mergeCell ref="DE3:DF3"/>
    <mergeCell ref="DG3:DI3"/>
    <mergeCell ref="DL3:DM3"/>
    <mergeCell ref="DN3:DP3"/>
    <mergeCell ref="DS3:DT3"/>
    <mergeCell ref="DU3:DW3"/>
    <mergeCell ref="CJ3:CK3"/>
    <mergeCell ref="CL3:CN3"/>
    <mergeCell ref="CQ3:CR3"/>
    <mergeCell ref="CS3:CU3"/>
    <mergeCell ref="CX3:CY3"/>
    <mergeCell ref="CZ3:DB3"/>
    <mergeCell ref="BO3:BP3"/>
    <mergeCell ref="BQ3:BS3"/>
    <mergeCell ref="BV3:BW3"/>
    <mergeCell ref="BX3:BZ3"/>
    <mergeCell ref="CC3:CD3"/>
    <mergeCell ref="CE3:CG3"/>
    <mergeCell ref="BC3:BE3"/>
    <mergeCell ref="BH3:BI3"/>
    <mergeCell ref="BJ3:BL3"/>
    <mergeCell ref="Y3:Z3"/>
    <mergeCell ref="AA3:AC3"/>
    <mergeCell ref="AF3:AG3"/>
    <mergeCell ref="AH3:AJ3"/>
    <mergeCell ref="AM3:AN3"/>
    <mergeCell ref="AO3:AQ3"/>
    <mergeCell ref="D3:E3"/>
    <mergeCell ref="F3:H3"/>
    <mergeCell ref="K3:L3"/>
    <mergeCell ref="M3:O3"/>
    <mergeCell ref="R3:S3"/>
    <mergeCell ref="T3:V3"/>
    <mergeCell ref="AT3:AU3"/>
    <mergeCell ref="AV3:AX3"/>
    <mergeCell ref="BA3:BB3"/>
  </mergeCell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W47"/>
  <sheetViews>
    <sheetView showGridLines="0" rightToLeft="1" tabSelected="1" workbookViewId="0">
      <pane xSplit="3" ySplit="9" topLeftCell="ES10" activePane="bottomRight" state="frozen"/>
      <selection activeCell="H30" sqref="H30:H43"/>
      <selection pane="topRight" activeCell="H30" sqref="H30:H43"/>
      <selection pane="bottomLeft" activeCell="H30" sqref="H30:H43"/>
      <selection pane="bottomRight" activeCell="H30" sqref="H30:H43"/>
    </sheetView>
  </sheetViews>
  <sheetFormatPr defaultRowHeight="14.25" x14ac:dyDescent="0.2"/>
  <cols>
    <col min="3" max="3" width="25.875" bestFit="1" customWidth="1"/>
    <col min="4" max="4" width="10.25" customWidth="1"/>
    <col min="5" max="7" width="11.875" customWidth="1"/>
    <col min="8" max="8" width="13.125" bestFit="1" customWidth="1"/>
    <col min="9" max="10" width="2.875" customWidth="1"/>
    <col min="11" max="11" width="10.25" customWidth="1"/>
    <col min="12" max="14" width="11.875" customWidth="1"/>
    <col min="15" max="15" width="13.125" bestFit="1" customWidth="1"/>
    <col min="16" max="16" width="2.875" customWidth="1"/>
    <col min="17" max="17" width="3" customWidth="1"/>
    <col min="18" max="18" width="10.25" customWidth="1"/>
    <col min="19" max="21" width="11.875" customWidth="1"/>
    <col min="22" max="22" width="13.125" bestFit="1" customWidth="1"/>
    <col min="23" max="24" width="2.875" customWidth="1"/>
    <col min="25" max="25" width="10.25" customWidth="1"/>
    <col min="26" max="28" width="11.875" customWidth="1"/>
    <col min="29" max="29" width="13.125" bestFit="1" customWidth="1"/>
    <col min="30" max="30" width="2.875" customWidth="1"/>
    <col min="31" max="31" width="2.75" customWidth="1"/>
    <col min="32" max="32" width="10.25" customWidth="1"/>
    <col min="33" max="35" width="11.875" customWidth="1"/>
    <col min="36" max="36" width="13.125" bestFit="1" customWidth="1"/>
    <col min="37" max="38" width="2.875" customWidth="1"/>
    <col min="39" max="39" width="10.25" customWidth="1"/>
    <col min="40" max="42" width="11.875" customWidth="1"/>
    <col min="43" max="43" width="13.125" bestFit="1" customWidth="1"/>
    <col min="44" max="44" width="2.875" customWidth="1"/>
    <col min="45" max="45" width="3" customWidth="1"/>
    <col min="46" max="46" width="10.25" customWidth="1"/>
    <col min="47" max="49" width="11.875" customWidth="1"/>
    <col min="50" max="50" width="13.125" bestFit="1" customWidth="1"/>
    <col min="51" max="52" width="2.875" customWidth="1"/>
    <col min="53" max="53" width="10.25" customWidth="1"/>
    <col min="54" max="56" width="11.875" customWidth="1"/>
    <col min="57" max="57" width="13.125" bestFit="1" customWidth="1"/>
    <col min="58" max="58" width="2.875" customWidth="1"/>
    <col min="59" max="59" width="2.75" customWidth="1"/>
    <col min="60" max="60" width="10.25" customWidth="1"/>
    <col min="61" max="63" width="11.875" customWidth="1"/>
    <col min="64" max="64" width="13.125" bestFit="1" customWidth="1"/>
    <col min="65" max="66" width="2.875" customWidth="1"/>
    <col min="67" max="67" width="10.25" customWidth="1"/>
    <col min="68" max="70" width="11.875" customWidth="1"/>
    <col min="71" max="71" width="13.125" bestFit="1" customWidth="1"/>
    <col min="72" max="72" width="2.875" customWidth="1"/>
    <col min="73" max="73" width="3" customWidth="1"/>
    <col min="74" max="74" width="10.25" customWidth="1"/>
    <col min="75" max="77" width="11.875" customWidth="1"/>
    <col min="78" max="78" width="13.125" bestFit="1" customWidth="1"/>
    <col min="79" max="80" width="2.875" customWidth="1"/>
    <col min="81" max="81" width="10.25" customWidth="1"/>
    <col min="82" max="84" width="11.875" customWidth="1"/>
    <col min="85" max="85" width="13.125" bestFit="1" customWidth="1"/>
    <col min="86" max="86" width="2.875" customWidth="1"/>
    <col min="87" max="87" width="2.75" customWidth="1"/>
    <col min="88" max="88" width="10.25" customWidth="1"/>
    <col min="89" max="91" width="11.875" customWidth="1"/>
    <col min="92" max="92" width="13.125" bestFit="1" customWidth="1"/>
    <col min="93" max="94" width="2.875" customWidth="1"/>
    <col min="95" max="95" width="10.25" customWidth="1"/>
    <col min="96" max="98" width="11.875" customWidth="1"/>
    <col min="99" max="99" width="13.125" bestFit="1" customWidth="1"/>
    <col min="100" max="100" width="2.875" customWidth="1"/>
    <col min="101" max="101" width="3" customWidth="1"/>
    <col min="102" max="102" width="10.25" customWidth="1"/>
    <col min="103" max="105" width="11.875" customWidth="1"/>
    <col min="106" max="106" width="13.125" bestFit="1" customWidth="1"/>
    <col min="107" max="108" width="2.875" customWidth="1"/>
    <col min="109" max="109" width="10.25" customWidth="1"/>
    <col min="110" max="112" width="11.875" customWidth="1"/>
    <col min="113" max="113" width="13.125" bestFit="1" customWidth="1"/>
    <col min="114" max="114" width="2.875" customWidth="1"/>
    <col min="115" max="115" width="2.75" customWidth="1"/>
    <col min="116" max="116" width="10.25" customWidth="1"/>
    <col min="117" max="119" width="11.875" customWidth="1"/>
    <col min="120" max="120" width="13.125" bestFit="1" customWidth="1"/>
    <col min="121" max="122" width="2.875" customWidth="1"/>
    <col min="123" max="123" width="10.25" customWidth="1"/>
    <col min="124" max="126" width="11.875" customWidth="1"/>
    <col min="127" max="127" width="13.125" bestFit="1" customWidth="1"/>
    <col min="128" max="128" width="2.875" customWidth="1"/>
    <col min="129" max="129" width="3" customWidth="1"/>
    <col min="130" max="130" width="10.25" customWidth="1"/>
    <col min="131" max="133" width="11.875" customWidth="1"/>
    <col min="134" max="134" width="13.125" bestFit="1" customWidth="1"/>
    <col min="135" max="136" width="2.875" customWidth="1"/>
    <col min="137" max="137" width="10.25" customWidth="1"/>
    <col min="138" max="140" width="11.875" customWidth="1"/>
    <col min="141" max="141" width="13.125" bestFit="1" customWidth="1"/>
    <col min="142" max="142" width="2.875" customWidth="1"/>
    <col min="143" max="143" width="2.75" customWidth="1"/>
    <col min="144" max="144" width="10.25" customWidth="1"/>
    <col min="145" max="147" width="11.875" customWidth="1"/>
    <col min="148" max="148" width="13.125" bestFit="1" customWidth="1"/>
    <col min="149" max="150" width="2.875" customWidth="1"/>
    <col min="151" max="151" width="10.25" customWidth="1"/>
    <col min="152" max="154" width="11.875" customWidth="1"/>
    <col min="155" max="155" width="13.125" bestFit="1" customWidth="1"/>
    <col min="156" max="156" width="2.875" customWidth="1"/>
    <col min="157" max="157" width="3" customWidth="1"/>
    <col min="158" max="158" width="10.25" customWidth="1"/>
    <col min="159" max="161" width="11.875" customWidth="1"/>
    <col min="162" max="162" width="13.125" bestFit="1" customWidth="1"/>
    <col min="163" max="164" width="2.875" customWidth="1"/>
    <col min="165" max="165" width="10.25" customWidth="1"/>
    <col min="166" max="168" width="11.875" customWidth="1"/>
    <col min="169" max="169" width="13.125" bestFit="1" customWidth="1"/>
    <col min="170" max="170" width="2.875" customWidth="1"/>
    <col min="171" max="171" width="2.75" customWidth="1"/>
    <col min="172" max="172" width="10.25" customWidth="1"/>
    <col min="173" max="175" width="11.875" customWidth="1"/>
    <col min="176" max="176" width="13.125" bestFit="1" customWidth="1"/>
    <col min="177" max="178" width="2.875" customWidth="1"/>
    <col min="179" max="179" width="10.25" customWidth="1"/>
    <col min="180" max="182" width="11.875" customWidth="1"/>
    <col min="183" max="183" width="13.125" bestFit="1" customWidth="1"/>
    <col min="184" max="184" width="2.875" customWidth="1"/>
    <col min="185" max="185" width="3" customWidth="1"/>
    <col min="186" max="186" width="10.25" customWidth="1"/>
    <col min="187" max="189" width="11.875" customWidth="1"/>
    <col min="190" max="190" width="13.125" bestFit="1" customWidth="1"/>
    <col min="191" max="192" width="2.875" customWidth="1"/>
    <col min="193" max="193" width="10.25" customWidth="1"/>
    <col min="194" max="196" width="11.875" customWidth="1"/>
    <col min="197" max="197" width="13.125" bestFit="1" customWidth="1"/>
    <col min="198" max="198" width="2.875" customWidth="1"/>
    <col min="199" max="199" width="5.125" customWidth="1"/>
    <col min="200" max="200" width="10.25" customWidth="1"/>
    <col min="201" max="203" width="11.875" customWidth="1"/>
    <col min="204" max="204" width="13.125" bestFit="1" customWidth="1"/>
    <col min="205" max="205" width="2.875" customWidth="1"/>
  </cols>
  <sheetData>
    <row r="1" spans="2:205" ht="15" thickBot="1" x14ac:dyDescent="0.25"/>
    <row r="2" spans="2:205" ht="15.75" thickTop="1" thickBot="1" x14ac:dyDescent="0.25">
      <c r="D2" s="3"/>
      <c r="E2" s="4"/>
      <c r="F2" s="4"/>
      <c r="G2" s="4"/>
      <c r="H2" s="4"/>
      <c r="I2" s="5"/>
      <c r="K2" s="3"/>
      <c r="L2" s="4"/>
      <c r="M2" s="4"/>
      <c r="N2" s="4"/>
      <c r="O2" s="4"/>
      <c r="P2" s="5"/>
      <c r="R2" s="3"/>
      <c r="S2" s="4"/>
      <c r="T2" s="4"/>
      <c r="U2" s="4"/>
      <c r="V2" s="4"/>
      <c r="W2" s="5"/>
      <c r="Y2" s="3"/>
      <c r="Z2" s="4"/>
      <c r="AA2" s="4"/>
      <c r="AB2" s="4"/>
      <c r="AC2" s="4"/>
      <c r="AD2" s="5"/>
      <c r="AF2" s="3"/>
      <c r="AG2" s="4"/>
      <c r="AH2" s="4"/>
      <c r="AI2" s="4"/>
      <c r="AJ2" s="4"/>
      <c r="AK2" s="5"/>
      <c r="AM2" s="3"/>
      <c r="AN2" s="4"/>
      <c r="AO2" s="4"/>
      <c r="AP2" s="4"/>
      <c r="AQ2" s="4"/>
      <c r="AR2" s="5"/>
      <c r="AT2" s="3"/>
      <c r="AU2" s="4"/>
      <c r="AV2" s="4"/>
      <c r="AW2" s="4"/>
      <c r="AX2" s="4"/>
      <c r="AY2" s="5"/>
      <c r="BA2" s="3"/>
      <c r="BB2" s="4"/>
      <c r="BC2" s="4"/>
      <c r="BD2" s="4"/>
      <c r="BE2" s="4"/>
      <c r="BF2" s="5"/>
      <c r="BH2" s="3"/>
      <c r="BI2" s="4"/>
      <c r="BJ2" s="4"/>
      <c r="BK2" s="4"/>
      <c r="BL2" s="4"/>
      <c r="BM2" s="5"/>
      <c r="BO2" s="3"/>
      <c r="BP2" s="4"/>
      <c r="BQ2" s="4"/>
      <c r="BR2" s="4"/>
      <c r="BS2" s="4"/>
      <c r="BT2" s="5"/>
      <c r="BV2" s="3"/>
      <c r="BW2" s="4"/>
      <c r="BX2" s="4"/>
      <c r="BY2" s="4"/>
      <c r="BZ2" s="4"/>
      <c r="CA2" s="5"/>
      <c r="CC2" s="3"/>
      <c r="CD2" s="4"/>
      <c r="CE2" s="4"/>
      <c r="CF2" s="4"/>
      <c r="CG2" s="4"/>
      <c r="CH2" s="5"/>
      <c r="CJ2" s="3"/>
      <c r="CK2" s="4"/>
      <c r="CL2" s="4"/>
      <c r="CM2" s="4"/>
      <c r="CN2" s="4"/>
      <c r="CO2" s="5"/>
      <c r="CQ2" s="3"/>
      <c r="CR2" s="4"/>
      <c r="CS2" s="4"/>
      <c r="CT2" s="4"/>
      <c r="CU2" s="4"/>
      <c r="CV2" s="5"/>
      <c r="CX2" s="3"/>
      <c r="CY2" s="4"/>
      <c r="CZ2" s="4"/>
      <c r="DA2" s="4"/>
      <c r="DB2" s="4"/>
      <c r="DC2" s="5"/>
      <c r="DE2" s="3"/>
      <c r="DF2" s="4"/>
      <c r="DG2" s="4"/>
      <c r="DH2" s="4"/>
      <c r="DI2" s="4"/>
      <c r="DJ2" s="5"/>
      <c r="DL2" s="3"/>
      <c r="DM2" s="4"/>
      <c r="DN2" s="4"/>
      <c r="DO2" s="4"/>
      <c r="DP2" s="4"/>
      <c r="DQ2" s="5"/>
      <c r="DS2" s="3"/>
      <c r="DT2" s="4"/>
      <c r="DU2" s="4"/>
      <c r="DV2" s="4"/>
      <c r="DW2" s="4"/>
      <c r="DX2" s="5"/>
      <c r="DZ2" s="3"/>
      <c r="EA2" s="4"/>
      <c r="EB2" s="4"/>
      <c r="EC2" s="4"/>
      <c r="ED2" s="4"/>
      <c r="EE2" s="5"/>
      <c r="EG2" s="3"/>
      <c r="EH2" s="4"/>
      <c r="EI2" s="4"/>
      <c r="EJ2" s="4"/>
      <c r="EK2" s="4"/>
      <c r="EL2" s="5"/>
      <c r="EN2" s="3"/>
      <c r="EO2" s="4"/>
      <c r="EP2" s="4"/>
      <c r="EQ2" s="4"/>
      <c r="ER2" s="4"/>
      <c r="ES2" s="5"/>
      <c r="EU2" s="3"/>
      <c r="EV2" s="4"/>
      <c r="EW2" s="4"/>
      <c r="EX2" s="4"/>
      <c r="EY2" s="4"/>
      <c r="EZ2" s="5"/>
      <c r="FB2" s="3"/>
      <c r="FC2" s="4"/>
      <c r="FD2" s="4"/>
      <c r="FE2" s="4"/>
      <c r="FF2" s="4"/>
      <c r="FG2" s="5"/>
      <c r="FI2" s="3"/>
      <c r="FJ2" s="4"/>
      <c r="FK2" s="4"/>
      <c r="FL2" s="4"/>
      <c r="FM2" s="4"/>
      <c r="FN2" s="5"/>
      <c r="FP2" s="3"/>
      <c r="FQ2" s="4"/>
      <c r="FR2" s="4"/>
      <c r="FS2" s="4"/>
      <c r="FT2" s="4"/>
      <c r="FU2" s="5"/>
      <c r="FW2" s="3"/>
      <c r="FX2" s="4"/>
      <c r="FY2" s="4"/>
      <c r="FZ2" s="4"/>
      <c r="GA2" s="4"/>
      <c r="GB2" s="5"/>
      <c r="GD2" s="3"/>
      <c r="GE2" s="4"/>
      <c r="GF2" s="4"/>
      <c r="GG2" s="4"/>
      <c r="GH2" s="4"/>
      <c r="GI2" s="5"/>
      <c r="GK2" s="3"/>
      <c r="GL2" s="4"/>
      <c r="GM2" s="4"/>
      <c r="GN2" s="4"/>
      <c r="GO2" s="4"/>
      <c r="GP2" s="5"/>
      <c r="GR2" s="1"/>
      <c r="GS2" s="1"/>
      <c r="GT2" s="1"/>
      <c r="GU2" s="1"/>
      <c r="GV2" s="1"/>
      <c r="GW2" s="1"/>
    </row>
    <row r="3" spans="2:205" ht="15" x14ac:dyDescent="0.25">
      <c r="B3" s="47" t="s">
        <v>15</v>
      </c>
      <c r="C3" s="1"/>
      <c r="D3" s="79" t="s">
        <v>11</v>
      </c>
      <c r="E3" s="80"/>
      <c r="F3" s="85"/>
      <c r="G3" s="85"/>
      <c r="H3" s="85"/>
      <c r="I3" s="46"/>
      <c r="K3" s="79" t="s">
        <v>11</v>
      </c>
      <c r="L3" s="80"/>
      <c r="M3" s="85"/>
      <c r="N3" s="85"/>
      <c r="O3" s="85"/>
      <c r="P3" s="46"/>
      <c r="R3" s="79" t="s">
        <v>11</v>
      </c>
      <c r="S3" s="80"/>
      <c r="T3" s="85"/>
      <c r="U3" s="85"/>
      <c r="V3" s="85"/>
      <c r="W3" s="46"/>
      <c r="Y3" s="79" t="s">
        <v>11</v>
      </c>
      <c r="Z3" s="80"/>
      <c r="AA3" s="85"/>
      <c r="AB3" s="85"/>
      <c r="AC3" s="85"/>
      <c r="AD3" s="46"/>
      <c r="AF3" s="79" t="s">
        <v>11</v>
      </c>
      <c r="AG3" s="80"/>
      <c r="AH3" s="85"/>
      <c r="AI3" s="85"/>
      <c r="AJ3" s="85"/>
      <c r="AK3" s="46"/>
      <c r="AM3" s="79" t="s">
        <v>11</v>
      </c>
      <c r="AN3" s="80"/>
      <c r="AO3" s="85"/>
      <c r="AP3" s="85"/>
      <c r="AQ3" s="85"/>
      <c r="AR3" s="46"/>
      <c r="AT3" s="79" t="s">
        <v>11</v>
      </c>
      <c r="AU3" s="80"/>
      <c r="AV3" s="85"/>
      <c r="AW3" s="85"/>
      <c r="AX3" s="85"/>
      <c r="AY3" s="46"/>
      <c r="BA3" s="79" t="s">
        <v>11</v>
      </c>
      <c r="BB3" s="80"/>
      <c r="BC3" s="85"/>
      <c r="BD3" s="85"/>
      <c r="BE3" s="85"/>
      <c r="BF3" s="46"/>
      <c r="BH3" s="79" t="s">
        <v>11</v>
      </c>
      <c r="BI3" s="80"/>
      <c r="BJ3" s="85"/>
      <c r="BK3" s="85"/>
      <c r="BL3" s="85"/>
      <c r="BM3" s="46"/>
      <c r="BO3" s="79" t="s">
        <v>11</v>
      </c>
      <c r="BP3" s="80"/>
      <c r="BQ3" s="85"/>
      <c r="BR3" s="85"/>
      <c r="BS3" s="85"/>
      <c r="BT3" s="46"/>
      <c r="BV3" s="79" t="s">
        <v>11</v>
      </c>
      <c r="BW3" s="80"/>
      <c r="BX3" s="85"/>
      <c r="BY3" s="85"/>
      <c r="BZ3" s="85"/>
      <c r="CA3" s="46"/>
      <c r="CC3" s="79" t="s">
        <v>11</v>
      </c>
      <c r="CD3" s="80"/>
      <c r="CE3" s="85"/>
      <c r="CF3" s="85"/>
      <c r="CG3" s="85"/>
      <c r="CH3" s="46"/>
      <c r="CJ3" s="79" t="s">
        <v>11</v>
      </c>
      <c r="CK3" s="80"/>
      <c r="CL3" s="85"/>
      <c r="CM3" s="85"/>
      <c r="CN3" s="85"/>
      <c r="CO3" s="46"/>
      <c r="CQ3" s="79" t="s">
        <v>11</v>
      </c>
      <c r="CR3" s="80"/>
      <c r="CS3" s="85"/>
      <c r="CT3" s="85"/>
      <c r="CU3" s="85"/>
      <c r="CV3" s="46"/>
      <c r="CX3" s="79" t="s">
        <v>11</v>
      </c>
      <c r="CY3" s="80"/>
      <c r="CZ3" s="85"/>
      <c r="DA3" s="85"/>
      <c r="DB3" s="85"/>
      <c r="DC3" s="46"/>
      <c r="DE3" s="79" t="s">
        <v>11</v>
      </c>
      <c r="DF3" s="80"/>
      <c r="DG3" s="85"/>
      <c r="DH3" s="85"/>
      <c r="DI3" s="85"/>
      <c r="DJ3" s="46"/>
      <c r="DL3" s="79" t="s">
        <v>11</v>
      </c>
      <c r="DM3" s="80"/>
      <c r="DN3" s="85"/>
      <c r="DO3" s="85"/>
      <c r="DP3" s="85"/>
      <c r="DQ3" s="46"/>
      <c r="DS3" s="79" t="s">
        <v>11</v>
      </c>
      <c r="DT3" s="80"/>
      <c r="DU3" s="85"/>
      <c r="DV3" s="85"/>
      <c r="DW3" s="85"/>
      <c r="DX3" s="46"/>
      <c r="DZ3" s="79" t="s">
        <v>11</v>
      </c>
      <c r="EA3" s="80"/>
      <c r="EB3" s="85"/>
      <c r="EC3" s="85"/>
      <c r="ED3" s="85"/>
      <c r="EE3" s="46"/>
      <c r="EG3" s="79" t="s">
        <v>11</v>
      </c>
      <c r="EH3" s="80"/>
      <c r="EI3" s="85"/>
      <c r="EJ3" s="85"/>
      <c r="EK3" s="85"/>
      <c r="EL3" s="46"/>
      <c r="EN3" s="79" t="s">
        <v>11</v>
      </c>
      <c r="EO3" s="80"/>
      <c r="EP3" s="85"/>
      <c r="EQ3" s="85"/>
      <c r="ER3" s="85"/>
      <c r="ES3" s="46"/>
      <c r="EU3" s="79" t="s">
        <v>11</v>
      </c>
      <c r="EV3" s="80"/>
      <c r="EW3" s="85"/>
      <c r="EX3" s="85"/>
      <c r="EY3" s="85"/>
      <c r="EZ3" s="46"/>
      <c r="FB3" s="79" t="s">
        <v>11</v>
      </c>
      <c r="FC3" s="80"/>
      <c r="FD3" s="85"/>
      <c r="FE3" s="85"/>
      <c r="FF3" s="85"/>
      <c r="FG3" s="46"/>
      <c r="FI3" s="79" t="s">
        <v>11</v>
      </c>
      <c r="FJ3" s="80"/>
      <c r="FK3" s="85"/>
      <c r="FL3" s="85"/>
      <c r="FM3" s="85"/>
      <c r="FN3" s="46"/>
      <c r="FP3" s="79" t="s">
        <v>11</v>
      </c>
      <c r="FQ3" s="80"/>
      <c r="FR3" s="85"/>
      <c r="FS3" s="85"/>
      <c r="FT3" s="85"/>
      <c r="FU3" s="46"/>
      <c r="FW3" s="79" t="s">
        <v>11</v>
      </c>
      <c r="FX3" s="80"/>
      <c r="FY3" s="85"/>
      <c r="FZ3" s="85"/>
      <c r="GA3" s="85"/>
      <c r="GB3" s="46"/>
      <c r="GD3" s="79" t="s">
        <v>11</v>
      </c>
      <c r="GE3" s="80"/>
      <c r="GF3" s="85"/>
      <c r="GG3" s="85"/>
      <c r="GH3" s="85"/>
      <c r="GI3" s="46"/>
      <c r="GK3" s="79" t="s">
        <v>11</v>
      </c>
      <c r="GL3" s="80"/>
      <c r="GM3" s="85"/>
      <c r="GN3" s="85"/>
      <c r="GO3" s="85"/>
      <c r="GP3" s="46"/>
      <c r="GR3" s="88"/>
      <c r="GS3" s="88"/>
      <c r="GT3" s="98"/>
      <c r="GU3" s="98"/>
      <c r="GV3" s="98"/>
      <c r="GW3" s="1"/>
    </row>
    <row r="4" spans="2:205" ht="15" customHeight="1" thickBot="1" x14ac:dyDescent="0.3">
      <c r="B4" s="48"/>
      <c r="C4" s="1"/>
      <c r="D4" s="81" t="s">
        <v>12</v>
      </c>
      <c r="E4" s="82"/>
      <c r="F4" s="86"/>
      <c r="G4" s="86"/>
      <c r="H4" s="86"/>
      <c r="I4" s="2"/>
      <c r="K4" s="81" t="s">
        <v>12</v>
      </c>
      <c r="L4" s="82"/>
      <c r="M4" s="86"/>
      <c r="N4" s="86"/>
      <c r="O4" s="86"/>
      <c r="P4" s="2"/>
      <c r="R4" s="81" t="s">
        <v>12</v>
      </c>
      <c r="S4" s="82"/>
      <c r="T4" s="86"/>
      <c r="U4" s="86"/>
      <c r="V4" s="86"/>
      <c r="W4" s="2"/>
      <c r="Y4" s="81" t="s">
        <v>12</v>
      </c>
      <c r="Z4" s="82"/>
      <c r="AA4" s="86"/>
      <c r="AB4" s="86"/>
      <c r="AC4" s="86"/>
      <c r="AD4" s="2"/>
      <c r="AF4" s="81" t="s">
        <v>12</v>
      </c>
      <c r="AG4" s="82"/>
      <c r="AH4" s="86"/>
      <c r="AI4" s="86"/>
      <c r="AJ4" s="86"/>
      <c r="AK4" s="2"/>
      <c r="AM4" s="81" t="s">
        <v>12</v>
      </c>
      <c r="AN4" s="82"/>
      <c r="AO4" s="86"/>
      <c r="AP4" s="86"/>
      <c r="AQ4" s="86"/>
      <c r="AR4" s="2"/>
      <c r="AT4" s="81" t="s">
        <v>12</v>
      </c>
      <c r="AU4" s="82"/>
      <c r="AV4" s="86"/>
      <c r="AW4" s="86"/>
      <c r="AX4" s="86"/>
      <c r="AY4" s="2"/>
      <c r="BA4" s="81" t="s">
        <v>12</v>
      </c>
      <c r="BB4" s="82"/>
      <c r="BC4" s="86"/>
      <c r="BD4" s="86"/>
      <c r="BE4" s="86"/>
      <c r="BF4" s="2"/>
      <c r="BH4" s="81" t="s">
        <v>12</v>
      </c>
      <c r="BI4" s="82"/>
      <c r="BJ4" s="86"/>
      <c r="BK4" s="86"/>
      <c r="BL4" s="86"/>
      <c r="BM4" s="2"/>
      <c r="BO4" s="81" t="s">
        <v>12</v>
      </c>
      <c r="BP4" s="82"/>
      <c r="BQ4" s="86"/>
      <c r="BR4" s="86"/>
      <c r="BS4" s="86"/>
      <c r="BT4" s="2"/>
      <c r="BV4" s="81" t="s">
        <v>12</v>
      </c>
      <c r="BW4" s="82"/>
      <c r="BX4" s="86"/>
      <c r="BY4" s="86"/>
      <c r="BZ4" s="86"/>
      <c r="CA4" s="2"/>
      <c r="CC4" s="81" t="s">
        <v>12</v>
      </c>
      <c r="CD4" s="82"/>
      <c r="CE4" s="86"/>
      <c r="CF4" s="86"/>
      <c r="CG4" s="86"/>
      <c r="CH4" s="2"/>
      <c r="CJ4" s="81" t="s">
        <v>12</v>
      </c>
      <c r="CK4" s="82"/>
      <c r="CL4" s="86"/>
      <c r="CM4" s="86"/>
      <c r="CN4" s="86"/>
      <c r="CO4" s="2"/>
      <c r="CQ4" s="81" t="s">
        <v>12</v>
      </c>
      <c r="CR4" s="82"/>
      <c r="CS4" s="86"/>
      <c r="CT4" s="86"/>
      <c r="CU4" s="86"/>
      <c r="CV4" s="2"/>
      <c r="CX4" s="81" t="s">
        <v>12</v>
      </c>
      <c r="CY4" s="82"/>
      <c r="CZ4" s="86"/>
      <c r="DA4" s="86"/>
      <c r="DB4" s="86"/>
      <c r="DC4" s="2"/>
      <c r="DE4" s="81" t="s">
        <v>12</v>
      </c>
      <c r="DF4" s="82"/>
      <c r="DG4" s="86"/>
      <c r="DH4" s="86"/>
      <c r="DI4" s="86"/>
      <c r="DJ4" s="2"/>
      <c r="DL4" s="81" t="s">
        <v>12</v>
      </c>
      <c r="DM4" s="82"/>
      <c r="DN4" s="86"/>
      <c r="DO4" s="86"/>
      <c r="DP4" s="86"/>
      <c r="DQ4" s="2"/>
      <c r="DS4" s="81" t="s">
        <v>12</v>
      </c>
      <c r="DT4" s="82"/>
      <c r="DU4" s="86"/>
      <c r="DV4" s="86"/>
      <c r="DW4" s="86"/>
      <c r="DX4" s="2"/>
      <c r="DZ4" s="81" t="s">
        <v>12</v>
      </c>
      <c r="EA4" s="82"/>
      <c r="EB4" s="86"/>
      <c r="EC4" s="86"/>
      <c r="ED4" s="86"/>
      <c r="EE4" s="2"/>
      <c r="EG4" s="81" t="s">
        <v>12</v>
      </c>
      <c r="EH4" s="82"/>
      <c r="EI4" s="86"/>
      <c r="EJ4" s="86"/>
      <c r="EK4" s="86"/>
      <c r="EL4" s="2"/>
      <c r="EN4" s="81" t="s">
        <v>12</v>
      </c>
      <c r="EO4" s="82"/>
      <c r="EP4" s="86"/>
      <c r="EQ4" s="86"/>
      <c r="ER4" s="86"/>
      <c r="ES4" s="2"/>
      <c r="EU4" s="81" t="s">
        <v>12</v>
      </c>
      <c r="EV4" s="82"/>
      <c r="EW4" s="86"/>
      <c r="EX4" s="86"/>
      <c r="EY4" s="86"/>
      <c r="EZ4" s="2"/>
      <c r="FB4" s="81" t="s">
        <v>12</v>
      </c>
      <c r="FC4" s="82"/>
      <c r="FD4" s="86"/>
      <c r="FE4" s="86"/>
      <c r="FF4" s="86"/>
      <c r="FG4" s="2"/>
      <c r="FI4" s="81" t="s">
        <v>12</v>
      </c>
      <c r="FJ4" s="82"/>
      <c r="FK4" s="86"/>
      <c r="FL4" s="86"/>
      <c r="FM4" s="86"/>
      <c r="FN4" s="2"/>
      <c r="FP4" s="81" t="s">
        <v>12</v>
      </c>
      <c r="FQ4" s="82"/>
      <c r="FR4" s="86"/>
      <c r="FS4" s="86"/>
      <c r="FT4" s="86"/>
      <c r="FU4" s="2"/>
      <c r="FW4" s="81" t="s">
        <v>12</v>
      </c>
      <c r="FX4" s="82"/>
      <c r="FY4" s="86"/>
      <c r="FZ4" s="86"/>
      <c r="GA4" s="86"/>
      <c r="GB4" s="2"/>
      <c r="GD4" s="81" t="s">
        <v>12</v>
      </c>
      <c r="GE4" s="82"/>
      <c r="GF4" s="86"/>
      <c r="GG4" s="86"/>
      <c r="GH4" s="86"/>
      <c r="GI4" s="2"/>
      <c r="GK4" s="81" t="s">
        <v>12</v>
      </c>
      <c r="GL4" s="82"/>
      <c r="GM4" s="86"/>
      <c r="GN4" s="86"/>
      <c r="GO4" s="86"/>
      <c r="GP4" s="2"/>
      <c r="GR4" s="88"/>
      <c r="GS4" s="88"/>
      <c r="GT4" s="99"/>
      <c r="GU4" s="99"/>
      <c r="GV4" s="99"/>
      <c r="GW4" s="1"/>
    </row>
    <row r="5" spans="2:205" ht="15" customHeight="1" thickBot="1" x14ac:dyDescent="0.3">
      <c r="B5" s="1"/>
      <c r="C5" s="1"/>
      <c r="D5" s="83" t="s">
        <v>13</v>
      </c>
      <c r="E5" s="84"/>
      <c r="F5" s="87"/>
      <c r="G5" s="87"/>
      <c r="H5" s="87"/>
      <c r="I5" s="2"/>
      <c r="K5" s="83" t="s">
        <v>13</v>
      </c>
      <c r="L5" s="84"/>
      <c r="M5" s="87"/>
      <c r="N5" s="87"/>
      <c r="O5" s="87"/>
      <c r="P5" s="2"/>
      <c r="R5" s="83" t="s">
        <v>13</v>
      </c>
      <c r="S5" s="84"/>
      <c r="T5" s="87"/>
      <c r="U5" s="87"/>
      <c r="V5" s="87"/>
      <c r="W5" s="2"/>
      <c r="Y5" s="83" t="s">
        <v>13</v>
      </c>
      <c r="Z5" s="84"/>
      <c r="AA5" s="87"/>
      <c r="AB5" s="87"/>
      <c r="AC5" s="87"/>
      <c r="AD5" s="2"/>
      <c r="AF5" s="83" t="s">
        <v>13</v>
      </c>
      <c r="AG5" s="84"/>
      <c r="AH5" s="87"/>
      <c r="AI5" s="87"/>
      <c r="AJ5" s="87"/>
      <c r="AK5" s="2"/>
      <c r="AM5" s="83" t="s">
        <v>13</v>
      </c>
      <c r="AN5" s="84"/>
      <c r="AO5" s="87"/>
      <c r="AP5" s="87"/>
      <c r="AQ5" s="87"/>
      <c r="AR5" s="2"/>
      <c r="AT5" s="83" t="s">
        <v>13</v>
      </c>
      <c r="AU5" s="84"/>
      <c r="AV5" s="87"/>
      <c r="AW5" s="87"/>
      <c r="AX5" s="87"/>
      <c r="AY5" s="2"/>
      <c r="BA5" s="83" t="s">
        <v>13</v>
      </c>
      <c r="BB5" s="84"/>
      <c r="BC5" s="87"/>
      <c r="BD5" s="87"/>
      <c r="BE5" s="87"/>
      <c r="BF5" s="2"/>
      <c r="BH5" s="83" t="s">
        <v>13</v>
      </c>
      <c r="BI5" s="84"/>
      <c r="BJ5" s="87"/>
      <c r="BK5" s="87"/>
      <c r="BL5" s="87"/>
      <c r="BM5" s="2"/>
      <c r="BO5" s="83" t="s">
        <v>13</v>
      </c>
      <c r="BP5" s="84"/>
      <c r="BQ5" s="87"/>
      <c r="BR5" s="87"/>
      <c r="BS5" s="87"/>
      <c r="BT5" s="2"/>
      <c r="BV5" s="83" t="s">
        <v>13</v>
      </c>
      <c r="BW5" s="84"/>
      <c r="BX5" s="87"/>
      <c r="BY5" s="87"/>
      <c r="BZ5" s="87"/>
      <c r="CA5" s="2"/>
      <c r="CC5" s="83" t="s">
        <v>13</v>
      </c>
      <c r="CD5" s="84"/>
      <c r="CE5" s="87"/>
      <c r="CF5" s="87"/>
      <c r="CG5" s="87"/>
      <c r="CH5" s="2"/>
      <c r="CJ5" s="83" t="s">
        <v>13</v>
      </c>
      <c r="CK5" s="84"/>
      <c r="CL5" s="87"/>
      <c r="CM5" s="87"/>
      <c r="CN5" s="87"/>
      <c r="CO5" s="2"/>
      <c r="CQ5" s="83" t="s">
        <v>13</v>
      </c>
      <c r="CR5" s="84"/>
      <c r="CS5" s="87"/>
      <c r="CT5" s="87"/>
      <c r="CU5" s="87"/>
      <c r="CV5" s="2"/>
      <c r="CX5" s="83" t="s">
        <v>13</v>
      </c>
      <c r="CY5" s="84"/>
      <c r="CZ5" s="87"/>
      <c r="DA5" s="87"/>
      <c r="DB5" s="87"/>
      <c r="DC5" s="2"/>
      <c r="DE5" s="83" t="s">
        <v>13</v>
      </c>
      <c r="DF5" s="84"/>
      <c r="DG5" s="87"/>
      <c r="DH5" s="87"/>
      <c r="DI5" s="87"/>
      <c r="DJ5" s="2"/>
      <c r="DL5" s="83" t="s">
        <v>13</v>
      </c>
      <c r="DM5" s="84"/>
      <c r="DN5" s="87"/>
      <c r="DO5" s="87"/>
      <c r="DP5" s="87"/>
      <c r="DQ5" s="2"/>
      <c r="DS5" s="83" t="s">
        <v>13</v>
      </c>
      <c r="DT5" s="84"/>
      <c r="DU5" s="87"/>
      <c r="DV5" s="87"/>
      <c r="DW5" s="87"/>
      <c r="DX5" s="2"/>
      <c r="DZ5" s="83" t="s">
        <v>13</v>
      </c>
      <c r="EA5" s="84"/>
      <c r="EB5" s="87"/>
      <c r="EC5" s="87"/>
      <c r="ED5" s="87"/>
      <c r="EE5" s="2"/>
      <c r="EG5" s="83" t="s">
        <v>13</v>
      </c>
      <c r="EH5" s="84"/>
      <c r="EI5" s="87"/>
      <c r="EJ5" s="87"/>
      <c r="EK5" s="87"/>
      <c r="EL5" s="2"/>
      <c r="EN5" s="83" t="s">
        <v>13</v>
      </c>
      <c r="EO5" s="84"/>
      <c r="EP5" s="87"/>
      <c r="EQ5" s="87"/>
      <c r="ER5" s="87"/>
      <c r="ES5" s="2"/>
      <c r="EU5" s="83" t="s">
        <v>13</v>
      </c>
      <c r="EV5" s="84"/>
      <c r="EW5" s="87"/>
      <c r="EX5" s="87"/>
      <c r="EY5" s="87"/>
      <c r="EZ5" s="2"/>
      <c r="FB5" s="83" t="s">
        <v>13</v>
      </c>
      <c r="FC5" s="84"/>
      <c r="FD5" s="87"/>
      <c r="FE5" s="87"/>
      <c r="FF5" s="87"/>
      <c r="FG5" s="2"/>
      <c r="FI5" s="83" t="s">
        <v>13</v>
      </c>
      <c r="FJ5" s="84"/>
      <c r="FK5" s="87"/>
      <c r="FL5" s="87"/>
      <c r="FM5" s="87"/>
      <c r="FN5" s="2"/>
      <c r="FP5" s="83" t="s">
        <v>13</v>
      </c>
      <c r="FQ5" s="84"/>
      <c r="FR5" s="87"/>
      <c r="FS5" s="87"/>
      <c r="FT5" s="87"/>
      <c r="FU5" s="2"/>
      <c r="FW5" s="83" t="s">
        <v>13</v>
      </c>
      <c r="FX5" s="84"/>
      <c r="FY5" s="87"/>
      <c r="FZ5" s="87"/>
      <c r="GA5" s="87"/>
      <c r="GB5" s="2"/>
      <c r="GD5" s="83" t="s">
        <v>13</v>
      </c>
      <c r="GE5" s="84"/>
      <c r="GF5" s="87"/>
      <c r="GG5" s="87"/>
      <c r="GH5" s="87"/>
      <c r="GI5" s="2"/>
      <c r="GK5" s="83" t="s">
        <v>13</v>
      </c>
      <c r="GL5" s="84"/>
      <c r="GM5" s="87"/>
      <c r="GN5" s="87"/>
      <c r="GO5" s="87"/>
      <c r="GP5" s="2"/>
      <c r="GR5" s="100"/>
      <c r="GS5" s="100"/>
      <c r="GT5" s="101"/>
      <c r="GU5" s="101"/>
      <c r="GV5" s="101"/>
      <c r="GW5" s="52"/>
    </row>
    <row r="6" spans="2:205" ht="15" customHeight="1" x14ac:dyDescent="0.25">
      <c r="B6" s="1"/>
      <c r="C6" s="1"/>
      <c r="D6" s="89">
        <v>1</v>
      </c>
      <c r="E6" s="6"/>
      <c r="F6" s="40"/>
      <c r="G6" s="40"/>
      <c r="H6" s="40"/>
      <c r="I6" s="2"/>
      <c r="K6" s="89">
        <v>2</v>
      </c>
      <c r="L6" s="6"/>
      <c r="M6" s="40"/>
      <c r="N6" s="40"/>
      <c r="O6" s="40"/>
      <c r="P6" s="2"/>
      <c r="R6" s="89">
        <v>3</v>
      </c>
      <c r="S6" s="6"/>
      <c r="T6" s="40"/>
      <c r="U6" s="40"/>
      <c r="V6" s="40"/>
      <c r="W6" s="2"/>
      <c r="Y6" s="89">
        <v>4</v>
      </c>
      <c r="Z6" s="6"/>
      <c r="AA6" s="40"/>
      <c r="AB6" s="40"/>
      <c r="AC6" s="40"/>
      <c r="AD6" s="2"/>
      <c r="AF6" s="89">
        <v>5</v>
      </c>
      <c r="AG6" s="6"/>
      <c r="AH6" s="40"/>
      <c r="AI6" s="40"/>
      <c r="AJ6" s="40"/>
      <c r="AK6" s="2"/>
      <c r="AM6" s="89">
        <v>6</v>
      </c>
      <c r="AN6" s="6"/>
      <c r="AO6" s="40"/>
      <c r="AP6" s="40"/>
      <c r="AQ6" s="40"/>
      <c r="AR6" s="2"/>
      <c r="AT6" s="89">
        <v>7</v>
      </c>
      <c r="AU6" s="6"/>
      <c r="AV6" s="40"/>
      <c r="AW6" s="40"/>
      <c r="AX6" s="40"/>
      <c r="AY6" s="2"/>
      <c r="BA6" s="89">
        <v>8</v>
      </c>
      <c r="BB6" s="6"/>
      <c r="BC6" s="40"/>
      <c r="BD6" s="40"/>
      <c r="BE6" s="40"/>
      <c r="BF6" s="2"/>
      <c r="BH6" s="89">
        <v>9</v>
      </c>
      <c r="BI6" s="6"/>
      <c r="BJ6" s="40"/>
      <c r="BK6" s="40"/>
      <c r="BL6" s="40"/>
      <c r="BM6" s="2"/>
      <c r="BO6" s="89">
        <v>10</v>
      </c>
      <c r="BP6" s="6"/>
      <c r="BQ6" s="40"/>
      <c r="BR6" s="40"/>
      <c r="BS6" s="40"/>
      <c r="BT6" s="2"/>
      <c r="BV6" s="89">
        <v>11</v>
      </c>
      <c r="BW6" s="6"/>
      <c r="BX6" s="40"/>
      <c r="BY6" s="40"/>
      <c r="BZ6" s="40"/>
      <c r="CA6" s="2"/>
      <c r="CC6" s="89">
        <v>12</v>
      </c>
      <c r="CD6" s="6"/>
      <c r="CE6" s="40"/>
      <c r="CF6" s="40"/>
      <c r="CG6" s="40"/>
      <c r="CH6" s="2"/>
      <c r="CJ6" s="89">
        <v>13</v>
      </c>
      <c r="CK6" s="6"/>
      <c r="CL6" s="40"/>
      <c r="CM6" s="40"/>
      <c r="CN6" s="40"/>
      <c r="CO6" s="2"/>
      <c r="CQ6" s="89">
        <v>14</v>
      </c>
      <c r="CR6" s="6"/>
      <c r="CS6" s="40"/>
      <c r="CT6" s="40"/>
      <c r="CU6" s="40"/>
      <c r="CV6" s="2"/>
      <c r="CX6" s="89">
        <v>15</v>
      </c>
      <c r="CY6" s="6"/>
      <c r="CZ6" s="40"/>
      <c r="DA6" s="40"/>
      <c r="DB6" s="40"/>
      <c r="DC6" s="2"/>
      <c r="DE6" s="89">
        <v>16</v>
      </c>
      <c r="DF6" s="6"/>
      <c r="DG6" s="40"/>
      <c r="DH6" s="40"/>
      <c r="DI6" s="40"/>
      <c r="DJ6" s="2"/>
      <c r="DL6" s="89">
        <v>17</v>
      </c>
      <c r="DM6" s="6"/>
      <c r="DN6" s="40"/>
      <c r="DO6" s="40"/>
      <c r="DP6" s="40"/>
      <c r="DQ6" s="2"/>
      <c r="DS6" s="89">
        <v>18</v>
      </c>
      <c r="DT6" s="6"/>
      <c r="DU6" s="40"/>
      <c r="DV6" s="40"/>
      <c r="DW6" s="40"/>
      <c r="DX6" s="2"/>
      <c r="DZ6" s="89">
        <v>19</v>
      </c>
      <c r="EA6" s="6"/>
      <c r="EB6" s="40"/>
      <c r="EC6" s="40"/>
      <c r="ED6" s="40"/>
      <c r="EE6" s="2"/>
      <c r="EG6" s="89">
        <v>20</v>
      </c>
      <c r="EH6" s="6"/>
      <c r="EI6" s="40"/>
      <c r="EJ6" s="40"/>
      <c r="EK6" s="40"/>
      <c r="EL6" s="2"/>
      <c r="EN6" s="89">
        <v>21</v>
      </c>
      <c r="EO6" s="6"/>
      <c r="EP6" s="40"/>
      <c r="EQ6" s="40"/>
      <c r="ER6" s="40"/>
      <c r="ES6" s="2"/>
      <c r="EU6" s="89">
        <v>22</v>
      </c>
      <c r="EV6" s="6"/>
      <c r="EW6" s="40"/>
      <c r="EX6" s="40"/>
      <c r="EY6" s="40"/>
      <c r="EZ6" s="2"/>
      <c r="FB6" s="89">
        <v>23</v>
      </c>
      <c r="FC6" s="6"/>
      <c r="FD6" s="40"/>
      <c r="FE6" s="40"/>
      <c r="FF6" s="40"/>
      <c r="FG6" s="2"/>
      <c r="FI6" s="89">
        <v>24</v>
      </c>
      <c r="FJ6" s="6"/>
      <c r="FK6" s="40"/>
      <c r="FL6" s="40"/>
      <c r="FM6" s="40"/>
      <c r="FN6" s="2"/>
      <c r="FP6" s="89">
        <v>25</v>
      </c>
      <c r="FQ6" s="6"/>
      <c r="FR6" s="40"/>
      <c r="FS6" s="40"/>
      <c r="FT6" s="40"/>
      <c r="FU6" s="2"/>
      <c r="FW6" s="89">
        <v>26</v>
      </c>
      <c r="FX6" s="6"/>
      <c r="FY6" s="40"/>
      <c r="FZ6" s="40"/>
      <c r="GA6" s="40"/>
      <c r="GB6" s="2"/>
      <c r="GD6" s="89">
        <v>27</v>
      </c>
      <c r="GE6" s="6"/>
      <c r="GF6" s="40"/>
      <c r="GG6" s="40"/>
      <c r="GH6" s="40"/>
      <c r="GI6" s="2"/>
      <c r="GK6" s="89">
        <v>28</v>
      </c>
      <c r="GL6" s="6"/>
      <c r="GM6" s="40"/>
      <c r="GN6" s="40"/>
      <c r="GO6" s="40"/>
      <c r="GP6" s="2"/>
      <c r="GR6" s="95" t="s">
        <v>16</v>
      </c>
      <c r="GS6" s="96"/>
      <c r="GT6" s="96"/>
      <c r="GU6" s="96"/>
      <c r="GV6" s="96"/>
      <c r="GW6" s="2"/>
    </row>
    <row r="7" spans="2:205" ht="15.75" customHeight="1" thickBot="1" x14ac:dyDescent="0.3">
      <c r="B7" s="1"/>
      <c r="C7" s="1"/>
      <c r="D7" s="90"/>
      <c r="E7" s="88"/>
      <c r="F7" s="88"/>
      <c r="G7" s="6"/>
      <c r="H7" s="6"/>
      <c r="I7" s="2"/>
      <c r="K7" s="90"/>
      <c r="L7" s="88"/>
      <c r="M7" s="88"/>
      <c r="N7" s="6"/>
      <c r="O7" s="6"/>
      <c r="P7" s="2"/>
      <c r="R7" s="90"/>
      <c r="S7" s="88"/>
      <c r="T7" s="88"/>
      <c r="U7" s="6"/>
      <c r="V7" s="6"/>
      <c r="W7" s="2"/>
      <c r="Y7" s="90"/>
      <c r="Z7" s="88"/>
      <c r="AA7" s="88"/>
      <c r="AB7" s="6"/>
      <c r="AC7" s="6"/>
      <c r="AD7" s="2"/>
      <c r="AF7" s="90"/>
      <c r="AG7" s="88"/>
      <c r="AH7" s="88"/>
      <c r="AI7" s="6"/>
      <c r="AJ7" s="6"/>
      <c r="AK7" s="2"/>
      <c r="AM7" s="90"/>
      <c r="AN7" s="88"/>
      <c r="AO7" s="88"/>
      <c r="AP7" s="6"/>
      <c r="AQ7" s="6"/>
      <c r="AR7" s="2"/>
      <c r="AT7" s="90"/>
      <c r="AU7" s="88"/>
      <c r="AV7" s="88"/>
      <c r="AW7" s="6"/>
      <c r="AX7" s="6"/>
      <c r="AY7" s="2"/>
      <c r="BA7" s="90"/>
      <c r="BB7" s="88"/>
      <c r="BC7" s="88"/>
      <c r="BD7" s="6"/>
      <c r="BE7" s="6"/>
      <c r="BF7" s="2"/>
      <c r="BH7" s="90"/>
      <c r="BI7" s="88"/>
      <c r="BJ7" s="88"/>
      <c r="BK7" s="6"/>
      <c r="BL7" s="6"/>
      <c r="BM7" s="2"/>
      <c r="BO7" s="90"/>
      <c r="BP7" s="88"/>
      <c r="BQ7" s="88"/>
      <c r="BR7" s="6"/>
      <c r="BS7" s="6"/>
      <c r="BT7" s="2"/>
      <c r="BV7" s="90"/>
      <c r="BW7" s="88"/>
      <c r="BX7" s="88"/>
      <c r="BY7" s="6"/>
      <c r="BZ7" s="6"/>
      <c r="CA7" s="2"/>
      <c r="CC7" s="90"/>
      <c r="CD7" s="88"/>
      <c r="CE7" s="88"/>
      <c r="CF7" s="6"/>
      <c r="CG7" s="6"/>
      <c r="CH7" s="2"/>
      <c r="CJ7" s="90"/>
      <c r="CK7" s="88"/>
      <c r="CL7" s="88"/>
      <c r="CM7" s="6"/>
      <c r="CN7" s="6"/>
      <c r="CO7" s="2"/>
      <c r="CQ7" s="90"/>
      <c r="CR7" s="88"/>
      <c r="CS7" s="88"/>
      <c r="CT7" s="6"/>
      <c r="CU7" s="6"/>
      <c r="CV7" s="2"/>
      <c r="CX7" s="90"/>
      <c r="CY7" s="88"/>
      <c r="CZ7" s="88"/>
      <c r="DA7" s="6"/>
      <c r="DB7" s="6"/>
      <c r="DC7" s="2"/>
      <c r="DE7" s="90"/>
      <c r="DF7" s="88"/>
      <c r="DG7" s="88"/>
      <c r="DH7" s="6"/>
      <c r="DI7" s="6"/>
      <c r="DJ7" s="2"/>
      <c r="DL7" s="90"/>
      <c r="DM7" s="88"/>
      <c r="DN7" s="88"/>
      <c r="DO7" s="6"/>
      <c r="DP7" s="6"/>
      <c r="DQ7" s="2"/>
      <c r="DS7" s="90"/>
      <c r="DT7" s="88"/>
      <c r="DU7" s="88"/>
      <c r="DV7" s="6"/>
      <c r="DW7" s="6"/>
      <c r="DX7" s="2"/>
      <c r="DZ7" s="90"/>
      <c r="EA7" s="88"/>
      <c r="EB7" s="88"/>
      <c r="EC7" s="6"/>
      <c r="ED7" s="6"/>
      <c r="EE7" s="2"/>
      <c r="EG7" s="90"/>
      <c r="EH7" s="88"/>
      <c r="EI7" s="88"/>
      <c r="EJ7" s="6"/>
      <c r="EK7" s="6"/>
      <c r="EL7" s="2"/>
      <c r="EN7" s="90"/>
      <c r="EO7" s="88"/>
      <c r="EP7" s="88"/>
      <c r="EQ7" s="6"/>
      <c r="ER7" s="6"/>
      <c r="ES7" s="2"/>
      <c r="EU7" s="90"/>
      <c r="EV7" s="88"/>
      <c r="EW7" s="88"/>
      <c r="EX7" s="6"/>
      <c r="EY7" s="6"/>
      <c r="EZ7" s="2"/>
      <c r="FB7" s="90"/>
      <c r="FC7" s="88"/>
      <c r="FD7" s="88"/>
      <c r="FE7" s="6"/>
      <c r="FF7" s="6"/>
      <c r="FG7" s="2"/>
      <c r="FI7" s="90"/>
      <c r="FJ7" s="88"/>
      <c r="FK7" s="88"/>
      <c r="FL7" s="6"/>
      <c r="FM7" s="6"/>
      <c r="FN7" s="2"/>
      <c r="FP7" s="90"/>
      <c r="FQ7" s="88"/>
      <c r="FR7" s="88"/>
      <c r="FS7" s="6"/>
      <c r="FT7" s="6"/>
      <c r="FU7" s="2"/>
      <c r="FW7" s="90"/>
      <c r="FX7" s="88"/>
      <c r="FY7" s="88"/>
      <c r="FZ7" s="6"/>
      <c r="GA7" s="6"/>
      <c r="GB7" s="2"/>
      <c r="GD7" s="90"/>
      <c r="GE7" s="88"/>
      <c r="GF7" s="88"/>
      <c r="GG7" s="6"/>
      <c r="GH7" s="6"/>
      <c r="GI7" s="2"/>
      <c r="GK7" s="90"/>
      <c r="GL7" s="88"/>
      <c r="GM7" s="88"/>
      <c r="GN7" s="6"/>
      <c r="GO7" s="6"/>
      <c r="GP7" s="2"/>
      <c r="GR7" s="90"/>
      <c r="GS7" s="97"/>
      <c r="GT7" s="97"/>
      <c r="GU7" s="97"/>
      <c r="GV7" s="97"/>
      <c r="GW7" s="2"/>
    </row>
    <row r="8" spans="2:205" ht="15.75" customHeight="1" thickBot="1" x14ac:dyDescent="0.3">
      <c r="B8" s="1"/>
      <c r="C8" s="1"/>
      <c r="D8" s="91" t="s">
        <v>0</v>
      </c>
      <c r="E8" s="93" t="s">
        <v>3</v>
      </c>
      <c r="F8" s="94"/>
      <c r="G8" s="77" t="s">
        <v>14</v>
      </c>
      <c r="H8" s="77" t="s">
        <v>10</v>
      </c>
      <c r="I8" s="2"/>
      <c r="K8" s="91" t="s">
        <v>0</v>
      </c>
      <c r="L8" s="93" t="s">
        <v>3</v>
      </c>
      <c r="M8" s="94"/>
      <c r="N8" s="77" t="s">
        <v>14</v>
      </c>
      <c r="O8" s="77" t="s">
        <v>10</v>
      </c>
      <c r="P8" s="2"/>
      <c r="R8" s="91" t="s">
        <v>0</v>
      </c>
      <c r="S8" s="93" t="s">
        <v>3</v>
      </c>
      <c r="T8" s="94"/>
      <c r="U8" s="77" t="s">
        <v>14</v>
      </c>
      <c r="V8" s="77" t="s">
        <v>10</v>
      </c>
      <c r="W8" s="2"/>
      <c r="Y8" s="91" t="s">
        <v>0</v>
      </c>
      <c r="Z8" s="93" t="s">
        <v>3</v>
      </c>
      <c r="AA8" s="94"/>
      <c r="AB8" s="77" t="s">
        <v>14</v>
      </c>
      <c r="AC8" s="77" t="s">
        <v>10</v>
      </c>
      <c r="AD8" s="2"/>
      <c r="AF8" s="91" t="s">
        <v>0</v>
      </c>
      <c r="AG8" s="93" t="s">
        <v>3</v>
      </c>
      <c r="AH8" s="94"/>
      <c r="AI8" s="77" t="s">
        <v>14</v>
      </c>
      <c r="AJ8" s="77" t="s">
        <v>10</v>
      </c>
      <c r="AK8" s="2"/>
      <c r="AM8" s="91" t="s">
        <v>0</v>
      </c>
      <c r="AN8" s="93" t="s">
        <v>3</v>
      </c>
      <c r="AO8" s="94"/>
      <c r="AP8" s="77" t="s">
        <v>14</v>
      </c>
      <c r="AQ8" s="77" t="s">
        <v>10</v>
      </c>
      <c r="AR8" s="2"/>
      <c r="AT8" s="91" t="s">
        <v>0</v>
      </c>
      <c r="AU8" s="93" t="s">
        <v>3</v>
      </c>
      <c r="AV8" s="94"/>
      <c r="AW8" s="77" t="s">
        <v>14</v>
      </c>
      <c r="AX8" s="77" t="s">
        <v>10</v>
      </c>
      <c r="AY8" s="2"/>
      <c r="BA8" s="91" t="s">
        <v>0</v>
      </c>
      <c r="BB8" s="93" t="s">
        <v>3</v>
      </c>
      <c r="BC8" s="94"/>
      <c r="BD8" s="77" t="s">
        <v>14</v>
      </c>
      <c r="BE8" s="77" t="s">
        <v>10</v>
      </c>
      <c r="BF8" s="2"/>
      <c r="BH8" s="91" t="s">
        <v>0</v>
      </c>
      <c r="BI8" s="93" t="s">
        <v>3</v>
      </c>
      <c r="BJ8" s="94"/>
      <c r="BK8" s="77" t="s">
        <v>14</v>
      </c>
      <c r="BL8" s="77" t="s">
        <v>10</v>
      </c>
      <c r="BM8" s="2"/>
      <c r="BO8" s="91" t="s">
        <v>0</v>
      </c>
      <c r="BP8" s="93" t="s">
        <v>3</v>
      </c>
      <c r="BQ8" s="94"/>
      <c r="BR8" s="77" t="s">
        <v>14</v>
      </c>
      <c r="BS8" s="77" t="s">
        <v>10</v>
      </c>
      <c r="BT8" s="2"/>
      <c r="BV8" s="91" t="s">
        <v>0</v>
      </c>
      <c r="BW8" s="93" t="s">
        <v>3</v>
      </c>
      <c r="BX8" s="94"/>
      <c r="BY8" s="77" t="s">
        <v>14</v>
      </c>
      <c r="BZ8" s="77" t="s">
        <v>10</v>
      </c>
      <c r="CA8" s="2"/>
      <c r="CC8" s="91" t="s">
        <v>0</v>
      </c>
      <c r="CD8" s="93" t="s">
        <v>3</v>
      </c>
      <c r="CE8" s="94"/>
      <c r="CF8" s="77" t="s">
        <v>14</v>
      </c>
      <c r="CG8" s="77" t="s">
        <v>10</v>
      </c>
      <c r="CH8" s="2"/>
      <c r="CJ8" s="91" t="s">
        <v>0</v>
      </c>
      <c r="CK8" s="93" t="s">
        <v>3</v>
      </c>
      <c r="CL8" s="94"/>
      <c r="CM8" s="77" t="s">
        <v>14</v>
      </c>
      <c r="CN8" s="77" t="s">
        <v>10</v>
      </c>
      <c r="CO8" s="2"/>
      <c r="CQ8" s="91" t="s">
        <v>0</v>
      </c>
      <c r="CR8" s="93" t="s">
        <v>3</v>
      </c>
      <c r="CS8" s="94"/>
      <c r="CT8" s="77" t="s">
        <v>14</v>
      </c>
      <c r="CU8" s="77" t="s">
        <v>10</v>
      </c>
      <c r="CV8" s="2"/>
      <c r="CX8" s="91" t="s">
        <v>0</v>
      </c>
      <c r="CY8" s="93" t="s">
        <v>3</v>
      </c>
      <c r="CZ8" s="94"/>
      <c r="DA8" s="77" t="s">
        <v>14</v>
      </c>
      <c r="DB8" s="77" t="s">
        <v>10</v>
      </c>
      <c r="DC8" s="2"/>
      <c r="DE8" s="91" t="s">
        <v>0</v>
      </c>
      <c r="DF8" s="93" t="s">
        <v>3</v>
      </c>
      <c r="DG8" s="94"/>
      <c r="DH8" s="77" t="s">
        <v>14</v>
      </c>
      <c r="DI8" s="77" t="s">
        <v>10</v>
      </c>
      <c r="DJ8" s="2"/>
      <c r="DL8" s="91" t="s">
        <v>0</v>
      </c>
      <c r="DM8" s="93" t="s">
        <v>3</v>
      </c>
      <c r="DN8" s="94"/>
      <c r="DO8" s="77" t="s">
        <v>14</v>
      </c>
      <c r="DP8" s="77" t="s">
        <v>10</v>
      </c>
      <c r="DQ8" s="2"/>
      <c r="DS8" s="91" t="s">
        <v>0</v>
      </c>
      <c r="DT8" s="93" t="s">
        <v>3</v>
      </c>
      <c r="DU8" s="94"/>
      <c r="DV8" s="77" t="s">
        <v>14</v>
      </c>
      <c r="DW8" s="77" t="s">
        <v>10</v>
      </c>
      <c r="DX8" s="2"/>
      <c r="DZ8" s="91" t="s">
        <v>0</v>
      </c>
      <c r="EA8" s="93" t="s">
        <v>3</v>
      </c>
      <c r="EB8" s="94"/>
      <c r="EC8" s="77" t="s">
        <v>14</v>
      </c>
      <c r="ED8" s="77" t="s">
        <v>10</v>
      </c>
      <c r="EE8" s="2"/>
      <c r="EG8" s="91" t="s">
        <v>0</v>
      </c>
      <c r="EH8" s="93" t="s">
        <v>3</v>
      </c>
      <c r="EI8" s="94"/>
      <c r="EJ8" s="77" t="s">
        <v>14</v>
      </c>
      <c r="EK8" s="77" t="s">
        <v>10</v>
      </c>
      <c r="EL8" s="2"/>
      <c r="EN8" s="91" t="s">
        <v>0</v>
      </c>
      <c r="EO8" s="93" t="s">
        <v>3</v>
      </c>
      <c r="EP8" s="94"/>
      <c r="EQ8" s="77" t="s">
        <v>14</v>
      </c>
      <c r="ER8" s="77" t="s">
        <v>10</v>
      </c>
      <c r="ES8" s="2"/>
      <c r="EU8" s="91" t="s">
        <v>0</v>
      </c>
      <c r="EV8" s="93" t="s">
        <v>3</v>
      </c>
      <c r="EW8" s="94"/>
      <c r="EX8" s="77" t="s">
        <v>14</v>
      </c>
      <c r="EY8" s="77" t="s">
        <v>10</v>
      </c>
      <c r="EZ8" s="2"/>
      <c r="FB8" s="91" t="s">
        <v>0</v>
      </c>
      <c r="FC8" s="93" t="s">
        <v>3</v>
      </c>
      <c r="FD8" s="94"/>
      <c r="FE8" s="77" t="s">
        <v>14</v>
      </c>
      <c r="FF8" s="77" t="s">
        <v>10</v>
      </c>
      <c r="FG8" s="2"/>
      <c r="FI8" s="91" t="s">
        <v>0</v>
      </c>
      <c r="FJ8" s="93" t="s">
        <v>3</v>
      </c>
      <c r="FK8" s="94"/>
      <c r="FL8" s="77" t="s">
        <v>14</v>
      </c>
      <c r="FM8" s="77" t="s">
        <v>10</v>
      </c>
      <c r="FN8" s="2"/>
      <c r="FP8" s="91" t="s">
        <v>0</v>
      </c>
      <c r="FQ8" s="93" t="s">
        <v>3</v>
      </c>
      <c r="FR8" s="94"/>
      <c r="FS8" s="77" t="s">
        <v>14</v>
      </c>
      <c r="FT8" s="77" t="s">
        <v>10</v>
      </c>
      <c r="FU8" s="2"/>
      <c r="FW8" s="91" t="s">
        <v>0</v>
      </c>
      <c r="FX8" s="93" t="s">
        <v>3</v>
      </c>
      <c r="FY8" s="94"/>
      <c r="FZ8" s="77" t="s">
        <v>14</v>
      </c>
      <c r="GA8" s="77" t="s">
        <v>10</v>
      </c>
      <c r="GB8" s="2"/>
      <c r="GD8" s="91" t="s">
        <v>0</v>
      </c>
      <c r="GE8" s="93" t="s">
        <v>3</v>
      </c>
      <c r="GF8" s="94"/>
      <c r="GG8" s="77" t="s">
        <v>14</v>
      </c>
      <c r="GH8" s="77" t="s">
        <v>10</v>
      </c>
      <c r="GI8" s="2"/>
      <c r="GK8" s="91" t="s">
        <v>0</v>
      </c>
      <c r="GL8" s="93" t="s">
        <v>3</v>
      </c>
      <c r="GM8" s="94"/>
      <c r="GN8" s="77" t="s">
        <v>14</v>
      </c>
      <c r="GO8" s="77" t="s">
        <v>10</v>
      </c>
      <c r="GP8" s="2"/>
      <c r="GR8" s="91" t="s">
        <v>0</v>
      </c>
      <c r="GS8" s="93" t="s">
        <v>3</v>
      </c>
      <c r="GT8" s="94"/>
      <c r="GU8" s="77" t="s">
        <v>14</v>
      </c>
      <c r="GV8" s="77" t="s">
        <v>10</v>
      </c>
      <c r="GW8" s="2"/>
    </row>
    <row r="9" spans="2:205" ht="15.75" thickBot="1" x14ac:dyDescent="0.3">
      <c r="B9" s="7" t="s">
        <v>1</v>
      </c>
      <c r="C9" s="8" t="s">
        <v>2</v>
      </c>
      <c r="D9" s="92"/>
      <c r="E9" s="7" t="s">
        <v>8</v>
      </c>
      <c r="F9" s="9" t="s">
        <v>9</v>
      </c>
      <c r="G9" s="78"/>
      <c r="H9" s="78"/>
      <c r="I9" s="10"/>
      <c r="K9" s="92"/>
      <c r="L9" s="7" t="s">
        <v>8</v>
      </c>
      <c r="M9" s="9" t="s">
        <v>9</v>
      </c>
      <c r="N9" s="78"/>
      <c r="O9" s="78"/>
      <c r="P9" s="10"/>
      <c r="R9" s="92"/>
      <c r="S9" s="7" t="s">
        <v>8</v>
      </c>
      <c r="T9" s="9" t="s">
        <v>9</v>
      </c>
      <c r="U9" s="78"/>
      <c r="V9" s="78"/>
      <c r="W9" s="10"/>
      <c r="Y9" s="92"/>
      <c r="Z9" s="7" t="s">
        <v>8</v>
      </c>
      <c r="AA9" s="9" t="s">
        <v>9</v>
      </c>
      <c r="AB9" s="78"/>
      <c r="AC9" s="78"/>
      <c r="AD9" s="10"/>
      <c r="AF9" s="92"/>
      <c r="AG9" s="7" t="s">
        <v>8</v>
      </c>
      <c r="AH9" s="9" t="s">
        <v>9</v>
      </c>
      <c r="AI9" s="78"/>
      <c r="AJ9" s="78"/>
      <c r="AK9" s="10"/>
      <c r="AM9" s="92"/>
      <c r="AN9" s="7" t="s">
        <v>8</v>
      </c>
      <c r="AO9" s="9" t="s">
        <v>9</v>
      </c>
      <c r="AP9" s="78"/>
      <c r="AQ9" s="78"/>
      <c r="AR9" s="10"/>
      <c r="AT9" s="92"/>
      <c r="AU9" s="7" t="s">
        <v>8</v>
      </c>
      <c r="AV9" s="9" t="s">
        <v>9</v>
      </c>
      <c r="AW9" s="78"/>
      <c r="AX9" s="78"/>
      <c r="AY9" s="10"/>
      <c r="BA9" s="92"/>
      <c r="BB9" s="7" t="s">
        <v>8</v>
      </c>
      <c r="BC9" s="9" t="s">
        <v>9</v>
      </c>
      <c r="BD9" s="78"/>
      <c r="BE9" s="78"/>
      <c r="BF9" s="10"/>
      <c r="BH9" s="92"/>
      <c r="BI9" s="7" t="s">
        <v>8</v>
      </c>
      <c r="BJ9" s="9" t="s">
        <v>9</v>
      </c>
      <c r="BK9" s="78"/>
      <c r="BL9" s="78"/>
      <c r="BM9" s="10"/>
      <c r="BO9" s="92"/>
      <c r="BP9" s="7" t="s">
        <v>8</v>
      </c>
      <c r="BQ9" s="9" t="s">
        <v>9</v>
      </c>
      <c r="BR9" s="78"/>
      <c r="BS9" s="78"/>
      <c r="BT9" s="10"/>
      <c r="BV9" s="92"/>
      <c r="BW9" s="7" t="s">
        <v>8</v>
      </c>
      <c r="BX9" s="9" t="s">
        <v>9</v>
      </c>
      <c r="BY9" s="78"/>
      <c r="BZ9" s="78"/>
      <c r="CA9" s="10"/>
      <c r="CC9" s="92"/>
      <c r="CD9" s="7" t="s">
        <v>8</v>
      </c>
      <c r="CE9" s="9" t="s">
        <v>9</v>
      </c>
      <c r="CF9" s="78"/>
      <c r="CG9" s="78"/>
      <c r="CH9" s="10"/>
      <c r="CJ9" s="92"/>
      <c r="CK9" s="7" t="s">
        <v>8</v>
      </c>
      <c r="CL9" s="9" t="s">
        <v>9</v>
      </c>
      <c r="CM9" s="78"/>
      <c r="CN9" s="78"/>
      <c r="CO9" s="10"/>
      <c r="CQ9" s="92"/>
      <c r="CR9" s="7" t="s">
        <v>8</v>
      </c>
      <c r="CS9" s="9" t="s">
        <v>9</v>
      </c>
      <c r="CT9" s="78"/>
      <c r="CU9" s="78"/>
      <c r="CV9" s="10"/>
      <c r="CX9" s="92"/>
      <c r="CY9" s="7" t="s">
        <v>8</v>
      </c>
      <c r="CZ9" s="9" t="s">
        <v>9</v>
      </c>
      <c r="DA9" s="78"/>
      <c r="DB9" s="78"/>
      <c r="DC9" s="10"/>
      <c r="DE9" s="92"/>
      <c r="DF9" s="7" t="s">
        <v>8</v>
      </c>
      <c r="DG9" s="9" t="s">
        <v>9</v>
      </c>
      <c r="DH9" s="78"/>
      <c r="DI9" s="78"/>
      <c r="DJ9" s="10"/>
      <c r="DL9" s="92"/>
      <c r="DM9" s="7" t="s">
        <v>8</v>
      </c>
      <c r="DN9" s="9" t="s">
        <v>9</v>
      </c>
      <c r="DO9" s="78"/>
      <c r="DP9" s="78"/>
      <c r="DQ9" s="10"/>
      <c r="DS9" s="92"/>
      <c r="DT9" s="7" t="s">
        <v>8</v>
      </c>
      <c r="DU9" s="9" t="s">
        <v>9</v>
      </c>
      <c r="DV9" s="78"/>
      <c r="DW9" s="78"/>
      <c r="DX9" s="10"/>
      <c r="DZ9" s="92"/>
      <c r="EA9" s="7" t="s">
        <v>8</v>
      </c>
      <c r="EB9" s="9" t="s">
        <v>9</v>
      </c>
      <c r="EC9" s="78"/>
      <c r="ED9" s="78"/>
      <c r="EE9" s="10"/>
      <c r="EG9" s="92"/>
      <c r="EH9" s="7" t="s">
        <v>8</v>
      </c>
      <c r="EI9" s="9" t="s">
        <v>9</v>
      </c>
      <c r="EJ9" s="78"/>
      <c r="EK9" s="78"/>
      <c r="EL9" s="10"/>
      <c r="EN9" s="92"/>
      <c r="EO9" s="7" t="s">
        <v>8</v>
      </c>
      <c r="EP9" s="9" t="s">
        <v>9</v>
      </c>
      <c r="EQ9" s="78"/>
      <c r="ER9" s="78"/>
      <c r="ES9" s="10"/>
      <c r="EU9" s="92"/>
      <c r="EV9" s="7" t="s">
        <v>8</v>
      </c>
      <c r="EW9" s="9" t="s">
        <v>9</v>
      </c>
      <c r="EX9" s="78"/>
      <c r="EY9" s="78"/>
      <c r="EZ9" s="10"/>
      <c r="FB9" s="92"/>
      <c r="FC9" s="7" t="s">
        <v>8</v>
      </c>
      <c r="FD9" s="9" t="s">
        <v>9</v>
      </c>
      <c r="FE9" s="78"/>
      <c r="FF9" s="78"/>
      <c r="FG9" s="10"/>
      <c r="FI9" s="92"/>
      <c r="FJ9" s="7" t="s">
        <v>8</v>
      </c>
      <c r="FK9" s="9" t="s">
        <v>9</v>
      </c>
      <c r="FL9" s="78"/>
      <c r="FM9" s="78"/>
      <c r="FN9" s="10"/>
      <c r="FP9" s="92"/>
      <c r="FQ9" s="7" t="s">
        <v>8</v>
      </c>
      <c r="FR9" s="9" t="s">
        <v>9</v>
      </c>
      <c r="FS9" s="78"/>
      <c r="FT9" s="78"/>
      <c r="FU9" s="10"/>
      <c r="FW9" s="92"/>
      <c r="FX9" s="7" t="s">
        <v>8</v>
      </c>
      <c r="FY9" s="9" t="s">
        <v>9</v>
      </c>
      <c r="FZ9" s="78"/>
      <c r="GA9" s="78"/>
      <c r="GB9" s="10"/>
      <c r="GD9" s="92"/>
      <c r="GE9" s="7" t="s">
        <v>8</v>
      </c>
      <c r="GF9" s="9" t="s">
        <v>9</v>
      </c>
      <c r="GG9" s="78"/>
      <c r="GH9" s="78"/>
      <c r="GI9" s="10"/>
      <c r="GK9" s="92"/>
      <c r="GL9" s="7" t="s">
        <v>8</v>
      </c>
      <c r="GM9" s="9" t="s">
        <v>9</v>
      </c>
      <c r="GN9" s="78"/>
      <c r="GO9" s="78"/>
      <c r="GP9" s="10"/>
      <c r="GR9" s="92"/>
      <c r="GS9" s="7" t="s">
        <v>8</v>
      </c>
      <c r="GT9" s="9" t="s">
        <v>9</v>
      </c>
      <c r="GU9" s="78"/>
      <c r="GV9" s="78"/>
      <c r="GW9" s="10"/>
    </row>
    <row r="10" spans="2:205" ht="15" x14ac:dyDescent="0.25">
      <c r="B10" s="11"/>
      <c r="C10" s="12"/>
      <c r="D10" s="43">
        <v>0</v>
      </c>
      <c r="E10" s="14">
        <v>0</v>
      </c>
      <c r="F10" s="15">
        <v>0</v>
      </c>
      <c r="G10" s="49">
        <f t="shared" ref="G10:G43" si="0">F10+E10</f>
        <v>0</v>
      </c>
      <c r="H10" s="13">
        <f t="shared" ref="H10:H43" si="1">D10-G10</f>
        <v>0</v>
      </c>
      <c r="I10" s="10"/>
      <c r="K10" s="43">
        <v>0</v>
      </c>
      <c r="L10" s="14">
        <v>0</v>
      </c>
      <c r="M10" s="15">
        <v>0</v>
      </c>
      <c r="N10" s="49">
        <f t="shared" ref="N10:N43" si="2">M10+L10</f>
        <v>0</v>
      </c>
      <c r="O10" s="13">
        <f t="shared" ref="O10:O43" si="3">K10-N10</f>
        <v>0</v>
      </c>
      <c r="P10" s="10"/>
      <c r="R10" s="43">
        <v>0</v>
      </c>
      <c r="S10" s="14">
        <v>0</v>
      </c>
      <c r="T10" s="15">
        <v>0</v>
      </c>
      <c r="U10" s="49">
        <f t="shared" ref="U10:U43" si="4">T10+S10</f>
        <v>0</v>
      </c>
      <c r="V10" s="13">
        <f t="shared" ref="V10:V43" si="5">R10-U10</f>
        <v>0</v>
      </c>
      <c r="W10" s="10"/>
      <c r="Y10" s="43">
        <v>0</v>
      </c>
      <c r="Z10" s="14">
        <v>0</v>
      </c>
      <c r="AA10" s="15">
        <v>0</v>
      </c>
      <c r="AB10" s="49">
        <f t="shared" ref="AB10:AB43" si="6">AA10+Z10</f>
        <v>0</v>
      </c>
      <c r="AC10" s="13">
        <f t="shared" ref="AC10:AC43" si="7">Y10-AB10</f>
        <v>0</v>
      </c>
      <c r="AD10" s="10"/>
      <c r="AF10" s="43">
        <v>0</v>
      </c>
      <c r="AG10" s="14">
        <v>0</v>
      </c>
      <c r="AH10" s="15">
        <v>0</v>
      </c>
      <c r="AI10" s="49">
        <f t="shared" ref="AI10:AI43" si="8">AH10+AG10</f>
        <v>0</v>
      </c>
      <c r="AJ10" s="13">
        <f t="shared" ref="AJ10:AJ43" si="9">AF10-AI10</f>
        <v>0</v>
      </c>
      <c r="AK10" s="10"/>
      <c r="AM10" s="43">
        <v>0</v>
      </c>
      <c r="AN10" s="14">
        <v>0</v>
      </c>
      <c r="AO10" s="15">
        <v>0</v>
      </c>
      <c r="AP10" s="49">
        <f t="shared" ref="AP10:AP43" si="10">AO10+AN10</f>
        <v>0</v>
      </c>
      <c r="AQ10" s="13">
        <f t="shared" ref="AQ10:AQ43" si="11">AM10-AP10</f>
        <v>0</v>
      </c>
      <c r="AR10" s="10"/>
      <c r="AT10" s="43">
        <v>0</v>
      </c>
      <c r="AU10" s="14">
        <v>0</v>
      </c>
      <c r="AV10" s="15">
        <v>0</v>
      </c>
      <c r="AW10" s="49">
        <f t="shared" ref="AW10:AW43" si="12">AV10+AU10</f>
        <v>0</v>
      </c>
      <c r="AX10" s="13">
        <f t="shared" ref="AX10:AX43" si="13">AT10-AW10</f>
        <v>0</v>
      </c>
      <c r="AY10" s="10"/>
      <c r="BA10" s="43">
        <v>0</v>
      </c>
      <c r="BB10" s="14">
        <v>0</v>
      </c>
      <c r="BC10" s="15">
        <v>0</v>
      </c>
      <c r="BD10" s="49">
        <f t="shared" ref="BD10:BD43" si="14">BC10+BB10</f>
        <v>0</v>
      </c>
      <c r="BE10" s="13">
        <f t="shared" ref="BE10:BE43" si="15">BA10-BD10</f>
        <v>0</v>
      </c>
      <c r="BF10" s="10"/>
      <c r="BH10" s="43">
        <v>0</v>
      </c>
      <c r="BI10" s="14">
        <v>0</v>
      </c>
      <c r="BJ10" s="15">
        <v>0</v>
      </c>
      <c r="BK10" s="49">
        <f t="shared" ref="BK10:BK43" si="16">BJ10+BI10</f>
        <v>0</v>
      </c>
      <c r="BL10" s="13">
        <f t="shared" ref="BL10:BL43" si="17">BH10-BK10</f>
        <v>0</v>
      </c>
      <c r="BM10" s="10"/>
      <c r="BO10" s="43">
        <v>0</v>
      </c>
      <c r="BP10" s="14">
        <v>0</v>
      </c>
      <c r="BQ10" s="15">
        <v>0</v>
      </c>
      <c r="BR10" s="49">
        <f t="shared" ref="BR10:BR43" si="18">BQ10+BP10</f>
        <v>0</v>
      </c>
      <c r="BS10" s="13">
        <f t="shared" ref="BS10:BS43" si="19">BO10-BR10</f>
        <v>0</v>
      </c>
      <c r="BT10" s="10"/>
      <c r="BV10" s="43">
        <v>0</v>
      </c>
      <c r="BW10" s="14">
        <v>0</v>
      </c>
      <c r="BX10" s="15">
        <v>0</v>
      </c>
      <c r="BY10" s="49">
        <f t="shared" ref="BY10:BY43" si="20">BX10+BW10</f>
        <v>0</v>
      </c>
      <c r="BZ10" s="13">
        <f t="shared" ref="BZ10:BZ43" si="21">BV10-BY10</f>
        <v>0</v>
      </c>
      <c r="CA10" s="10"/>
      <c r="CC10" s="43">
        <v>0</v>
      </c>
      <c r="CD10" s="14">
        <v>0</v>
      </c>
      <c r="CE10" s="15">
        <v>0</v>
      </c>
      <c r="CF10" s="49">
        <f t="shared" ref="CF10:CF43" si="22">CE10+CD10</f>
        <v>0</v>
      </c>
      <c r="CG10" s="13">
        <f t="shared" ref="CG10:CG43" si="23">CC10-CF10</f>
        <v>0</v>
      </c>
      <c r="CH10" s="10"/>
      <c r="CJ10" s="43">
        <v>0</v>
      </c>
      <c r="CK10" s="14">
        <v>0</v>
      </c>
      <c r="CL10" s="15">
        <v>0</v>
      </c>
      <c r="CM10" s="49">
        <f t="shared" ref="CM10:CM43" si="24">CL10+CK10</f>
        <v>0</v>
      </c>
      <c r="CN10" s="13">
        <f t="shared" ref="CN10:CN43" si="25">CJ10-CM10</f>
        <v>0</v>
      </c>
      <c r="CO10" s="10"/>
      <c r="CQ10" s="43">
        <v>0</v>
      </c>
      <c r="CR10" s="14">
        <v>0</v>
      </c>
      <c r="CS10" s="15">
        <v>0</v>
      </c>
      <c r="CT10" s="49">
        <f t="shared" ref="CT10:CT43" si="26">CS10+CR10</f>
        <v>0</v>
      </c>
      <c r="CU10" s="13">
        <f t="shared" ref="CU10:CU43" si="27">CQ10-CT10</f>
        <v>0</v>
      </c>
      <c r="CV10" s="10"/>
      <c r="CX10" s="43">
        <v>0</v>
      </c>
      <c r="CY10" s="14">
        <v>0</v>
      </c>
      <c r="CZ10" s="15">
        <v>0</v>
      </c>
      <c r="DA10" s="49">
        <f t="shared" ref="DA10:DA43" si="28">CZ10+CY10</f>
        <v>0</v>
      </c>
      <c r="DB10" s="13">
        <f t="shared" ref="DB10:DB43" si="29">CX10-DA10</f>
        <v>0</v>
      </c>
      <c r="DC10" s="10"/>
      <c r="DE10" s="43">
        <v>0</v>
      </c>
      <c r="DF10" s="14">
        <v>0</v>
      </c>
      <c r="DG10" s="15">
        <v>0</v>
      </c>
      <c r="DH10" s="49">
        <f t="shared" ref="DH10:DH43" si="30">DG10+DF10</f>
        <v>0</v>
      </c>
      <c r="DI10" s="13">
        <f t="shared" ref="DI10:DI43" si="31">DE10-DH10</f>
        <v>0</v>
      </c>
      <c r="DJ10" s="10"/>
      <c r="DL10" s="43">
        <v>0</v>
      </c>
      <c r="DM10" s="14">
        <v>0</v>
      </c>
      <c r="DN10" s="15">
        <v>0</v>
      </c>
      <c r="DO10" s="49">
        <f t="shared" ref="DO10:DO43" si="32">DN10+DM10</f>
        <v>0</v>
      </c>
      <c r="DP10" s="13">
        <f t="shared" ref="DP10:DP43" si="33">DL10-DO10</f>
        <v>0</v>
      </c>
      <c r="DQ10" s="10"/>
      <c r="DS10" s="43">
        <v>0</v>
      </c>
      <c r="DT10" s="14">
        <v>0</v>
      </c>
      <c r="DU10" s="15">
        <v>0</v>
      </c>
      <c r="DV10" s="49">
        <f t="shared" ref="DV10:DV43" si="34">DU10+DT10</f>
        <v>0</v>
      </c>
      <c r="DW10" s="13">
        <f t="shared" ref="DW10:DW43" si="35">DS10-DV10</f>
        <v>0</v>
      </c>
      <c r="DX10" s="10"/>
      <c r="DZ10" s="43">
        <v>0</v>
      </c>
      <c r="EA10" s="14">
        <v>0</v>
      </c>
      <c r="EB10" s="15">
        <v>0</v>
      </c>
      <c r="EC10" s="49">
        <f t="shared" ref="EC10:EC43" si="36">EB10+EA10</f>
        <v>0</v>
      </c>
      <c r="ED10" s="13">
        <f t="shared" ref="ED10:ED43" si="37">DZ10-EC10</f>
        <v>0</v>
      </c>
      <c r="EE10" s="10"/>
      <c r="EG10" s="43">
        <v>0</v>
      </c>
      <c r="EH10" s="14">
        <v>0</v>
      </c>
      <c r="EI10" s="15">
        <v>0</v>
      </c>
      <c r="EJ10" s="49">
        <f t="shared" ref="EJ10:EJ43" si="38">EI10+EH10</f>
        <v>0</v>
      </c>
      <c r="EK10" s="13">
        <f t="shared" ref="EK10:EK43" si="39">EG10-EJ10</f>
        <v>0</v>
      </c>
      <c r="EL10" s="10"/>
      <c r="EN10" s="43">
        <v>0</v>
      </c>
      <c r="EO10" s="14">
        <v>0</v>
      </c>
      <c r="EP10" s="15">
        <v>0</v>
      </c>
      <c r="EQ10" s="49">
        <f t="shared" ref="EQ10:EQ43" si="40">EP10+EO10</f>
        <v>0</v>
      </c>
      <c r="ER10" s="13">
        <f t="shared" ref="ER10:ER43" si="41">EN10-EQ10</f>
        <v>0</v>
      </c>
      <c r="ES10" s="10"/>
      <c r="EU10" s="43">
        <v>0</v>
      </c>
      <c r="EV10" s="14">
        <v>0</v>
      </c>
      <c r="EW10" s="15">
        <v>0</v>
      </c>
      <c r="EX10" s="49">
        <f t="shared" ref="EX10:EX43" si="42">EW10+EV10</f>
        <v>0</v>
      </c>
      <c r="EY10" s="13">
        <f t="shared" ref="EY10:EY43" si="43">EU10-EX10</f>
        <v>0</v>
      </c>
      <c r="EZ10" s="10"/>
      <c r="FB10" s="43">
        <v>0</v>
      </c>
      <c r="FC10" s="14">
        <v>0</v>
      </c>
      <c r="FD10" s="15">
        <v>0</v>
      </c>
      <c r="FE10" s="49">
        <f t="shared" ref="FE10:FE43" si="44">FD10+FC10</f>
        <v>0</v>
      </c>
      <c r="FF10" s="13">
        <f t="shared" ref="FF10:FF43" si="45">FB10-FE10</f>
        <v>0</v>
      </c>
      <c r="FG10" s="10"/>
      <c r="FI10" s="43">
        <v>0</v>
      </c>
      <c r="FJ10" s="14">
        <v>0</v>
      </c>
      <c r="FK10" s="15">
        <v>0</v>
      </c>
      <c r="FL10" s="49">
        <f t="shared" ref="FL10:FL43" si="46">FK10+FJ10</f>
        <v>0</v>
      </c>
      <c r="FM10" s="13">
        <f t="shared" ref="FM10:FM43" si="47">FI10-FL10</f>
        <v>0</v>
      </c>
      <c r="FN10" s="10"/>
      <c r="FP10" s="43">
        <v>0</v>
      </c>
      <c r="FQ10" s="14">
        <v>0</v>
      </c>
      <c r="FR10" s="15">
        <v>0</v>
      </c>
      <c r="FS10" s="49">
        <f t="shared" ref="FS10:FS43" si="48">FR10+FQ10</f>
        <v>0</v>
      </c>
      <c r="FT10" s="13">
        <f t="shared" ref="FT10:FT43" si="49">FP10-FS10</f>
        <v>0</v>
      </c>
      <c r="FU10" s="10"/>
      <c r="FW10" s="43">
        <v>0</v>
      </c>
      <c r="FX10" s="14">
        <v>0</v>
      </c>
      <c r="FY10" s="15">
        <v>0</v>
      </c>
      <c r="FZ10" s="49">
        <f t="shared" ref="FZ10:FZ43" si="50">FY10+FX10</f>
        <v>0</v>
      </c>
      <c r="GA10" s="13">
        <f t="shared" ref="GA10:GA43" si="51">FW10-FZ10</f>
        <v>0</v>
      </c>
      <c r="GB10" s="10"/>
      <c r="GD10" s="43">
        <v>0</v>
      </c>
      <c r="GE10" s="14">
        <v>0</v>
      </c>
      <c r="GF10" s="15">
        <v>0</v>
      </c>
      <c r="GG10" s="49">
        <f t="shared" ref="GG10:GG43" si="52">GF10+GE10</f>
        <v>0</v>
      </c>
      <c r="GH10" s="13">
        <f t="shared" ref="GH10:GH43" si="53">GD10-GG10</f>
        <v>0</v>
      </c>
      <c r="GI10" s="10"/>
      <c r="GK10" s="43">
        <v>0</v>
      </c>
      <c r="GL10" s="14">
        <v>0</v>
      </c>
      <c r="GM10" s="15">
        <v>0</v>
      </c>
      <c r="GN10" s="49">
        <f t="shared" ref="GN10:GN43" si="54">GM10+GL10</f>
        <v>0</v>
      </c>
      <c r="GO10" s="13">
        <f t="shared" ref="GO10:GO43" si="55">GK10-GN10</f>
        <v>0</v>
      </c>
      <c r="GP10" s="10"/>
      <c r="GR10" s="53">
        <f t="shared" ref="GR10:GV43" si="56">D10+K10+R10+Y10+AF10+AM10+AT10+BA10+BH10+BO10+BV10+CC10+CJ10+CQ10+CX10+DE10+DL10+DS10+DZ10+EG10+EN10+EU10+FB10+FI10+FP10+FW10+GD10+GK10</f>
        <v>0</v>
      </c>
      <c r="GS10" s="56">
        <f t="shared" si="56"/>
        <v>0</v>
      </c>
      <c r="GT10" s="13">
        <f t="shared" si="56"/>
        <v>0</v>
      </c>
      <c r="GU10" s="59">
        <f t="shared" si="56"/>
        <v>0</v>
      </c>
      <c r="GV10" s="13">
        <f t="shared" si="56"/>
        <v>0</v>
      </c>
      <c r="GW10" s="10"/>
    </row>
    <row r="11" spans="2:205" ht="15" x14ac:dyDescent="0.25">
      <c r="B11" s="16"/>
      <c r="C11" s="17"/>
      <c r="D11" s="44">
        <v>0</v>
      </c>
      <c r="E11" s="19">
        <v>0</v>
      </c>
      <c r="F11" s="20">
        <v>0</v>
      </c>
      <c r="G11" s="50">
        <f t="shared" si="0"/>
        <v>0</v>
      </c>
      <c r="H11" s="18">
        <f t="shared" si="1"/>
        <v>0</v>
      </c>
      <c r="I11" s="10"/>
      <c r="K11" s="44">
        <v>0</v>
      </c>
      <c r="L11" s="19">
        <v>0</v>
      </c>
      <c r="M11" s="20">
        <v>0</v>
      </c>
      <c r="N11" s="50">
        <f t="shared" si="2"/>
        <v>0</v>
      </c>
      <c r="O11" s="18">
        <f t="shared" si="3"/>
        <v>0</v>
      </c>
      <c r="P11" s="10"/>
      <c r="R11" s="44">
        <v>0</v>
      </c>
      <c r="S11" s="19">
        <v>0</v>
      </c>
      <c r="T11" s="20">
        <v>0</v>
      </c>
      <c r="U11" s="50">
        <f t="shared" si="4"/>
        <v>0</v>
      </c>
      <c r="V11" s="18">
        <f t="shared" si="5"/>
        <v>0</v>
      </c>
      <c r="W11" s="10"/>
      <c r="Y11" s="44">
        <v>0</v>
      </c>
      <c r="Z11" s="19">
        <v>0</v>
      </c>
      <c r="AA11" s="20">
        <v>0</v>
      </c>
      <c r="AB11" s="50">
        <f t="shared" si="6"/>
        <v>0</v>
      </c>
      <c r="AC11" s="18">
        <f t="shared" si="7"/>
        <v>0</v>
      </c>
      <c r="AD11" s="10"/>
      <c r="AF11" s="44">
        <v>0</v>
      </c>
      <c r="AG11" s="19">
        <v>0</v>
      </c>
      <c r="AH11" s="20">
        <v>0</v>
      </c>
      <c r="AI11" s="50">
        <f t="shared" si="8"/>
        <v>0</v>
      </c>
      <c r="AJ11" s="18">
        <f t="shared" si="9"/>
        <v>0</v>
      </c>
      <c r="AK11" s="10"/>
      <c r="AM11" s="44">
        <v>0</v>
      </c>
      <c r="AN11" s="19">
        <v>0</v>
      </c>
      <c r="AO11" s="20">
        <v>0</v>
      </c>
      <c r="AP11" s="50">
        <f t="shared" si="10"/>
        <v>0</v>
      </c>
      <c r="AQ11" s="18">
        <f t="shared" si="11"/>
        <v>0</v>
      </c>
      <c r="AR11" s="10"/>
      <c r="AT11" s="44">
        <v>0</v>
      </c>
      <c r="AU11" s="19">
        <v>0</v>
      </c>
      <c r="AV11" s="20">
        <v>0</v>
      </c>
      <c r="AW11" s="50">
        <f t="shared" si="12"/>
        <v>0</v>
      </c>
      <c r="AX11" s="18">
        <f t="shared" si="13"/>
        <v>0</v>
      </c>
      <c r="AY11" s="10"/>
      <c r="BA11" s="44">
        <v>0</v>
      </c>
      <c r="BB11" s="19">
        <v>0</v>
      </c>
      <c r="BC11" s="20">
        <v>0</v>
      </c>
      <c r="BD11" s="50">
        <f t="shared" si="14"/>
        <v>0</v>
      </c>
      <c r="BE11" s="18">
        <f t="shared" si="15"/>
        <v>0</v>
      </c>
      <c r="BF11" s="10"/>
      <c r="BH11" s="44">
        <v>0</v>
      </c>
      <c r="BI11" s="19">
        <v>0</v>
      </c>
      <c r="BJ11" s="20">
        <v>0</v>
      </c>
      <c r="BK11" s="50">
        <f t="shared" si="16"/>
        <v>0</v>
      </c>
      <c r="BL11" s="18">
        <f t="shared" si="17"/>
        <v>0</v>
      </c>
      <c r="BM11" s="10"/>
      <c r="BO11" s="44">
        <v>0</v>
      </c>
      <c r="BP11" s="19">
        <v>0</v>
      </c>
      <c r="BQ11" s="20">
        <v>0</v>
      </c>
      <c r="BR11" s="50">
        <f t="shared" si="18"/>
        <v>0</v>
      </c>
      <c r="BS11" s="18">
        <f t="shared" si="19"/>
        <v>0</v>
      </c>
      <c r="BT11" s="10"/>
      <c r="BV11" s="44">
        <v>0</v>
      </c>
      <c r="BW11" s="19">
        <v>0</v>
      </c>
      <c r="BX11" s="20">
        <v>0</v>
      </c>
      <c r="BY11" s="50">
        <f t="shared" si="20"/>
        <v>0</v>
      </c>
      <c r="BZ11" s="18">
        <f t="shared" si="21"/>
        <v>0</v>
      </c>
      <c r="CA11" s="10"/>
      <c r="CC11" s="44">
        <v>0</v>
      </c>
      <c r="CD11" s="19">
        <v>0</v>
      </c>
      <c r="CE11" s="20">
        <v>0</v>
      </c>
      <c r="CF11" s="50">
        <f t="shared" si="22"/>
        <v>0</v>
      </c>
      <c r="CG11" s="18">
        <f t="shared" si="23"/>
        <v>0</v>
      </c>
      <c r="CH11" s="10"/>
      <c r="CJ11" s="44">
        <v>0</v>
      </c>
      <c r="CK11" s="19">
        <v>0</v>
      </c>
      <c r="CL11" s="20">
        <v>0</v>
      </c>
      <c r="CM11" s="50">
        <f t="shared" si="24"/>
        <v>0</v>
      </c>
      <c r="CN11" s="18">
        <f t="shared" si="25"/>
        <v>0</v>
      </c>
      <c r="CO11" s="10"/>
      <c r="CQ11" s="44">
        <v>0</v>
      </c>
      <c r="CR11" s="19">
        <v>0</v>
      </c>
      <c r="CS11" s="20">
        <v>0</v>
      </c>
      <c r="CT11" s="50">
        <f t="shared" si="26"/>
        <v>0</v>
      </c>
      <c r="CU11" s="18">
        <f t="shared" si="27"/>
        <v>0</v>
      </c>
      <c r="CV11" s="10"/>
      <c r="CX11" s="44">
        <v>0</v>
      </c>
      <c r="CY11" s="19">
        <v>0</v>
      </c>
      <c r="CZ11" s="20">
        <v>0</v>
      </c>
      <c r="DA11" s="50">
        <f t="shared" si="28"/>
        <v>0</v>
      </c>
      <c r="DB11" s="18">
        <f t="shared" si="29"/>
        <v>0</v>
      </c>
      <c r="DC11" s="10"/>
      <c r="DE11" s="44">
        <v>0</v>
      </c>
      <c r="DF11" s="19">
        <v>0</v>
      </c>
      <c r="DG11" s="20">
        <v>0</v>
      </c>
      <c r="DH11" s="50">
        <f t="shared" si="30"/>
        <v>0</v>
      </c>
      <c r="DI11" s="18">
        <f t="shared" si="31"/>
        <v>0</v>
      </c>
      <c r="DJ11" s="10"/>
      <c r="DL11" s="44">
        <v>0</v>
      </c>
      <c r="DM11" s="19">
        <v>0</v>
      </c>
      <c r="DN11" s="20">
        <v>0</v>
      </c>
      <c r="DO11" s="50">
        <f t="shared" si="32"/>
        <v>0</v>
      </c>
      <c r="DP11" s="18">
        <f t="shared" si="33"/>
        <v>0</v>
      </c>
      <c r="DQ11" s="10"/>
      <c r="DS11" s="44">
        <v>0</v>
      </c>
      <c r="DT11" s="19">
        <v>0</v>
      </c>
      <c r="DU11" s="20">
        <v>0</v>
      </c>
      <c r="DV11" s="50">
        <f t="shared" si="34"/>
        <v>0</v>
      </c>
      <c r="DW11" s="18">
        <f t="shared" si="35"/>
        <v>0</v>
      </c>
      <c r="DX11" s="10"/>
      <c r="DZ11" s="44">
        <v>0</v>
      </c>
      <c r="EA11" s="19">
        <v>0</v>
      </c>
      <c r="EB11" s="20">
        <v>0</v>
      </c>
      <c r="EC11" s="50">
        <f t="shared" si="36"/>
        <v>0</v>
      </c>
      <c r="ED11" s="18">
        <f t="shared" si="37"/>
        <v>0</v>
      </c>
      <c r="EE11" s="10"/>
      <c r="EG11" s="44">
        <v>0</v>
      </c>
      <c r="EH11" s="19">
        <v>0</v>
      </c>
      <c r="EI11" s="20">
        <v>0</v>
      </c>
      <c r="EJ11" s="50">
        <f t="shared" si="38"/>
        <v>0</v>
      </c>
      <c r="EK11" s="18">
        <f t="shared" si="39"/>
        <v>0</v>
      </c>
      <c r="EL11" s="10"/>
      <c r="EN11" s="44">
        <v>0</v>
      </c>
      <c r="EO11" s="19">
        <v>0</v>
      </c>
      <c r="EP11" s="20">
        <v>0</v>
      </c>
      <c r="EQ11" s="50">
        <f t="shared" si="40"/>
        <v>0</v>
      </c>
      <c r="ER11" s="18">
        <f t="shared" si="41"/>
        <v>0</v>
      </c>
      <c r="ES11" s="10"/>
      <c r="EU11" s="44">
        <v>0</v>
      </c>
      <c r="EV11" s="19">
        <v>0</v>
      </c>
      <c r="EW11" s="20">
        <v>0</v>
      </c>
      <c r="EX11" s="50">
        <f t="shared" si="42"/>
        <v>0</v>
      </c>
      <c r="EY11" s="18">
        <f t="shared" si="43"/>
        <v>0</v>
      </c>
      <c r="EZ11" s="10"/>
      <c r="FB11" s="44">
        <v>0</v>
      </c>
      <c r="FC11" s="19">
        <v>0</v>
      </c>
      <c r="FD11" s="20">
        <v>0</v>
      </c>
      <c r="FE11" s="50">
        <f t="shared" si="44"/>
        <v>0</v>
      </c>
      <c r="FF11" s="18">
        <f t="shared" si="45"/>
        <v>0</v>
      </c>
      <c r="FG11" s="10"/>
      <c r="FI11" s="44">
        <v>0</v>
      </c>
      <c r="FJ11" s="19">
        <v>0</v>
      </c>
      <c r="FK11" s="20">
        <v>0</v>
      </c>
      <c r="FL11" s="50">
        <f t="shared" si="46"/>
        <v>0</v>
      </c>
      <c r="FM11" s="18">
        <f t="shared" si="47"/>
        <v>0</v>
      </c>
      <c r="FN11" s="10"/>
      <c r="FP11" s="44">
        <v>0</v>
      </c>
      <c r="FQ11" s="19">
        <v>0</v>
      </c>
      <c r="FR11" s="20">
        <v>0</v>
      </c>
      <c r="FS11" s="50">
        <f t="shared" si="48"/>
        <v>0</v>
      </c>
      <c r="FT11" s="18">
        <f t="shared" si="49"/>
        <v>0</v>
      </c>
      <c r="FU11" s="10"/>
      <c r="FW11" s="44">
        <v>0</v>
      </c>
      <c r="FX11" s="19">
        <v>0</v>
      </c>
      <c r="FY11" s="20">
        <v>0</v>
      </c>
      <c r="FZ11" s="50">
        <f t="shared" si="50"/>
        <v>0</v>
      </c>
      <c r="GA11" s="18">
        <f t="shared" si="51"/>
        <v>0</v>
      </c>
      <c r="GB11" s="10"/>
      <c r="GD11" s="44">
        <v>0</v>
      </c>
      <c r="GE11" s="19">
        <v>0</v>
      </c>
      <c r="GF11" s="20">
        <v>0</v>
      </c>
      <c r="GG11" s="50">
        <f t="shared" si="52"/>
        <v>0</v>
      </c>
      <c r="GH11" s="18">
        <f t="shared" si="53"/>
        <v>0</v>
      </c>
      <c r="GI11" s="10"/>
      <c r="GK11" s="44">
        <v>0</v>
      </c>
      <c r="GL11" s="19">
        <v>0</v>
      </c>
      <c r="GM11" s="20">
        <v>0</v>
      </c>
      <c r="GN11" s="50">
        <f t="shared" si="54"/>
        <v>0</v>
      </c>
      <c r="GO11" s="18">
        <f t="shared" si="55"/>
        <v>0</v>
      </c>
      <c r="GP11" s="10"/>
      <c r="GR11" s="54">
        <f t="shared" si="56"/>
        <v>0</v>
      </c>
      <c r="GS11" s="57">
        <f t="shared" si="56"/>
        <v>0</v>
      </c>
      <c r="GT11" s="18">
        <f t="shared" si="56"/>
        <v>0</v>
      </c>
      <c r="GU11" s="60">
        <f t="shared" si="56"/>
        <v>0</v>
      </c>
      <c r="GV11" s="18">
        <f t="shared" si="56"/>
        <v>0</v>
      </c>
      <c r="GW11" s="10"/>
    </row>
    <row r="12" spans="2:205" ht="15" x14ac:dyDescent="0.25">
      <c r="B12" s="16"/>
      <c r="C12" s="17"/>
      <c r="D12" s="44">
        <v>0</v>
      </c>
      <c r="E12" s="19">
        <v>0</v>
      </c>
      <c r="F12" s="20">
        <v>0</v>
      </c>
      <c r="G12" s="50">
        <f t="shared" si="0"/>
        <v>0</v>
      </c>
      <c r="H12" s="18">
        <f t="shared" si="1"/>
        <v>0</v>
      </c>
      <c r="I12" s="10"/>
      <c r="K12" s="44">
        <v>0</v>
      </c>
      <c r="L12" s="19">
        <v>0</v>
      </c>
      <c r="M12" s="20">
        <v>0</v>
      </c>
      <c r="N12" s="50">
        <f t="shared" si="2"/>
        <v>0</v>
      </c>
      <c r="O12" s="18">
        <f t="shared" si="3"/>
        <v>0</v>
      </c>
      <c r="P12" s="10"/>
      <c r="R12" s="44">
        <v>0</v>
      </c>
      <c r="S12" s="19">
        <v>0</v>
      </c>
      <c r="T12" s="20">
        <v>0</v>
      </c>
      <c r="U12" s="50">
        <f t="shared" si="4"/>
        <v>0</v>
      </c>
      <c r="V12" s="18">
        <f t="shared" si="5"/>
        <v>0</v>
      </c>
      <c r="W12" s="10"/>
      <c r="Y12" s="44">
        <v>0</v>
      </c>
      <c r="Z12" s="19">
        <v>0</v>
      </c>
      <c r="AA12" s="20">
        <v>0</v>
      </c>
      <c r="AB12" s="50">
        <f t="shared" si="6"/>
        <v>0</v>
      </c>
      <c r="AC12" s="18">
        <f t="shared" si="7"/>
        <v>0</v>
      </c>
      <c r="AD12" s="10"/>
      <c r="AF12" s="44">
        <v>0</v>
      </c>
      <c r="AG12" s="19">
        <v>0</v>
      </c>
      <c r="AH12" s="20">
        <v>0</v>
      </c>
      <c r="AI12" s="50">
        <f t="shared" si="8"/>
        <v>0</v>
      </c>
      <c r="AJ12" s="18">
        <f t="shared" si="9"/>
        <v>0</v>
      </c>
      <c r="AK12" s="10"/>
      <c r="AM12" s="44">
        <v>0</v>
      </c>
      <c r="AN12" s="19">
        <v>0</v>
      </c>
      <c r="AO12" s="20">
        <v>0</v>
      </c>
      <c r="AP12" s="50">
        <f t="shared" si="10"/>
        <v>0</v>
      </c>
      <c r="AQ12" s="18">
        <f t="shared" si="11"/>
        <v>0</v>
      </c>
      <c r="AR12" s="10"/>
      <c r="AT12" s="44">
        <v>0</v>
      </c>
      <c r="AU12" s="19">
        <v>0</v>
      </c>
      <c r="AV12" s="20">
        <v>0</v>
      </c>
      <c r="AW12" s="50">
        <f t="shared" si="12"/>
        <v>0</v>
      </c>
      <c r="AX12" s="18">
        <f t="shared" si="13"/>
        <v>0</v>
      </c>
      <c r="AY12" s="10"/>
      <c r="BA12" s="44">
        <v>0</v>
      </c>
      <c r="BB12" s="19">
        <v>0</v>
      </c>
      <c r="BC12" s="20">
        <v>0</v>
      </c>
      <c r="BD12" s="50">
        <f t="shared" si="14"/>
        <v>0</v>
      </c>
      <c r="BE12" s="18">
        <f t="shared" si="15"/>
        <v>0</v>
      </c>
      <c r="BF12" s="10"/>
      <c r="BH12" s="44">
        <v>0</v>
      </c>
      <c r="BI12" s="19">
        <v>0</v>
      </c>
      <c r="BJ12" s="20">
        <v>0</v>
      </c>
      <c r="BK12" s="50">
        <f t="shared" si="16"/>
        <v>0</v>
      </c>
      <c r="BL12" s="18">
        <f t="shared" si="17"/>
        <v>0</v>
      </c>
      <c r="BM12" s="10"/>
      <c r="BO12" s="44">
        <v>0</v>
      </c>
      <c r="BP12" s="19">
        <v>0</v>
      </c>
      <c r="BQ12" s="20">
        <v>0</v>
      </c>
      <c r="BR12" s="50">
        <f t="shared" si="18"/>
        <v>0</v>
      </c>
      <c r="BS12" s="18">
        <f t="shared" si="19"/>
        <v>0</v>
      </c>
      <c r="BT12" s="10"/>
      <c r="BV12" s="44">
        <v>0</v>
      </c>
      <c r="BW12" s="19">
        <v>0</v>
      </c>
      <c r="BX12" s="20">
        <v>0</v>
      </c>
      <c r="BY12" s="50">
        <f t="shared" si="20"/>
        <v>0</v>
      </c>
      <c r="BZ12" s="18">
        <f t="shared" si="21"/>
        <v>0</v>
      </c>
      <c r="CA12" s="10"/>
      <c r="CC12" s="44">
        <v>0</v>
      </c>
      <c r="CD12" s="19">
        <v>0</v>
      </c>
      <c r="CE12" s="20">
        <v>0</v>
      </c>
      <c r="CF12" s="50">
        <f t="shared" si="22"/>
        <v>0</v>
      </c>
      <c r="CG12" s="18">
        <f t="shared" si="23"/>
        <v>0</v>
      </c>
      <c r="CH12" s="10"/>
      <c r="CJ12" s="44">
        <v>0</v>
      </c>
      <c r="CK12" s="19">
        <v>0</v>
      </c>
      <c r="CL12" s="20">
        <v>0</v>
      </c>
      <c r="CM12" s="50">
        <f t="shared" si="24"/>
        <v>0</v>
      </c>
      <c r="CN12" s="18">
        <f t="shared" si="25"/>
        <v>0</v>
      </c>
      <c r="CO12" s="10"/>
      <c r="CQ12" s="44">
        <v>0</v>
      </c>
      <c r="CR12" s="19">
        <v>0</v>
      </c>
      <c r="CS12" s="20">
        <v>0</v>
      </c>
      <c r="CT12" s="50">
        <f t="shared" si="26"/>
        <v>0</v>
      </c>
      <c r="CU12" s="18">
        <f t="shared" si="27"/>
        <v>0</v>
      </c>
      <c r="CV12" s="10"/>
      <c r="CX12" s="44">
        <v>0</v>
      </c>
      <c r="CY12" s="19">
        <v>0</v>
      </c>
      <c r="CZ12" s="20">
        <v>0</v>
      </c>
      <c r="DA12" s="50">
        <f t="shared" si="28"/>
        <v>0</v>
      </c>
      <c r="DB12" s="18">
        <f t="shared" si="29"/>
        <v>0</v>
      </c>
      <c r="DC12" s="10"/>
      <c r="DE12" s="44">
        <v>0</v>
      </c>
      <c r="DF12" s="19">
        <v>0</v>
      </c>
      <c r="DG12" s="20">
        <v>0</v>
      </c>
      <c r="DH12" s="50">
        <f t="shared" si="30"/>
        <v>0</v>
      </c>
      <c r="DI12" s="18">
        <f t="shared" si="31"/>
        <v>0</v>
      </c>
      <c r="DJ12" s="10"/>
      <c r="DL12" s="44">
        <v>0</v>
      </c>
      <c r="DM12" s="19">
        <v>0</v>
      </c>
      <c r="DN12" s="20">
        <v>0</v>
      </c>
      <c r="DO12" s="50">
        <f t="shared" si="32"/>
        <v>0</v>
      </c>
      <c r="DP12" s="18">
        <f t="shared" si="33"/>
        <v>0</v>
      </c>
      <c r="DQ12" s="10"/>
      <c r="DS12" s="44">
        <v>0</v>
      </c>
      <c r="DT12" s="19">
        <v>0</v>
      </c>
      <c r="DU12" s="20">
        <v>0</v>
      </c>
      <c r="DV12" s="50">
        <f t="shared" si="34"/>
        <v>0</v>
      </c>
      <c r="DW12" s="18">
        <f t="shared" si="35"/>
        <v>0</v>
      </c>
      <c r="DX12" s="10"/>
      <c r="DZ12" s="44">
        <v>0</v>
      </c>
      <c r="EA12" s="19">
        <v>0</v>
      </c>
      <c r="EB12" s="20">
        <v>0</v>
      </c>
      <c r="EC12" s="50">
        <f t="shared" si="36"/>
        <v>0</v>
      </c>
      <c r="ED12" s="18">
        <f t="shared" si="37"/>
        <v>0</v>
      </c>
      <c r="EE12" s="10"/>
      <c r="EG12" s="44">
        <v>0</v>
      </c>
      <c r="EH12" s="19">
        <v>0</v>
      </c>
      <c r="EI12" s="20">
        <v>0</v>
      </c>
      <c r="EJ12" s="50">
        <f t="shared" si="38"/>
        <v>0</v>
      </c>
      <c r="EK12" s="18">
        <f t="shared" si="39"/>
        <v>0</v>
      </c>
      <c r="EL12" s="10"/>
      <c r="EN12" s="44">
        <v>0</v>
      </c>
      <c r="EO12" s="19">
        <v>0</v>
      </c>
      <c r="EP12" s="20">
        <v>0</v>
      </c>
      <c r="EQ12" s="50">
        <f t="shared" si="40"/>
        <v>0</v>
      </c>
      <c r="ER12" s="18">
        <f t="shared" si="41"/>
        <v>0</v>
      </c>
      <c r="ES12" s="10"/>
      <c r="EU12" s="44">
        <v>0</v>
      </c>
      <c r="EV12" s="19">
        <v>0</v>
      </c>
      <c r="EW12" s="20">
        <v>0</v>
      </c>
      <c r="EX12" s="50">
        <f t="shared" si="42"/>
        <v>0</v>
      </c>
      <c r="EY12" s="18">
        <f t="shared" si="43"/>
        <v>0</v>
      </c>
      <c r="EZ12" s="10"/>
      <c r="FB12" s="44">
        <v>0</v>
      </c>
      <c r="FC12" s="19">
        <v>0</v>
      </c>
      <c r="FD12" s="20">
        <v>0</v>
      </c>
      <c r="FE12" s="50">
        <f t="shared" si="44"/>
        <v>0</v>
      </c>
      <c r="FF12" s="18">
        <f t="shared" si="45"/>
        <v>0</v>
      </c>
      <c r="FG12" s="10"/>
      <c r="FI12" s="44">
        <v>0</v>
      </c>
      <c r="FJ12" s="19">
        <v>0</v>
      </c>
      <c r="FK12" s="20">
        <v>0</v>
      </c>
      <c r="FL12" s="50">
        <f t="shared" si="46"/>
        <v>0</v>
      </c>
      <c r="FM12" s="18">
        <f t="shared" si="47"/>
        <v>0</v>
      </c>
      <c r="FN12" s="10"/>
      <c r="FP12" s="44">
        <v>0</v>
      </c>
      <c r="FQ12" s="19">
        <v>0</v>
      </c>
      <c r="FR12" s="20">
        <v>0</v>
      </c>
      <c r="FS12" s="50">
        <f t="shared" si="48"/>
        <v>0</v>
      </c>
      <c r="FT12" s="18">
        <f t="shared" si="49"/>
        <v>0</v>
      </c>
      <c r="FU12" s="10"/>
      <c r="FW12" s="44">
        <v>0</v>
      </c>
      <c r="FX12" s="19">
        <v>0</v>
      </c>
      <c r="FY12" s="20">
        <v>0</v>
      </c>
      <c r="FZ12" s="50">
        <f t="shared" si="50"/>
        <v>0</v>
      </c>
      <c r="GA12" s="18">
        <f t="shared" si="51"/>
        <v>0</v>
      </c>
      <c r="GB12" s="10"/>
      <c r="GD12" s="44">
        <v>0</v>
      </c>
      <c r="GE12" s="19">
        <v>0</v>
      </c>
      <c r="GF12" s="20">
        <v>0</v>
      </c>
      <c r="GG12" s="50">
        <f t="shared" si="52"/>
        <v>0</v>
      </c>
      <c r="GH12" s="18">
        <f t="shared" si="53"/>
        <v>0</v>
      </c>
      <c r="GI12" s="10"/>
      <c r="GK12" s="44">
        <v>0</v>
      </c>
      <c r="GL12" s="19">
        <v>0</v>
      </c>
      <c r="GM12" s="20">
        <v>0</v>
      </c>
      <c r="GN12" s="50">
        <f t="shared" si="54"/>
        <v>0</v>
      </c>
      <c r="GO12" s="18">
        <f t="shared" si="55"/>
        <v>0</v>
      </c>
      <c r="GP12" s="10"/>
      <c r="GR12" s="54">
        <f t="shared" si="56"/>
        <v>0</v>
      </c>
      <c r="GS12" s="57">
        <f t="shared" si="56"/>
        <v>0</v>
      </c>
      <c r="GT12" s="18">
        <f t="shared" si="56"/>
        <v>0</v>
      </c>
      <c r="GU12" s="60">
        <f t="shared" si="56"/>
        <v>0</v>
      </c>
      <c r="GV12" s="18">
        <f t="shared" si="56"/>
        <v>0</v>
      </c>
      <c r="GW12" s="10"/>
    </row>
    <row r="13" spans="2:205" ht="15" x14ac:dyDescent="0.25">
      <c r="B13" s="16"/>
      <c r="C13" s="17"/>
      <c r="D13" s="44">
        <v>0</v>
      </c>
      <c r="E13" s="19">
        <v>0</v>
      </c>
      <c r="F13" s="20">
        <v>0</v>
      </c>
      <c r="G13" s="50">
        <f t="shared" si="0"/>
        <v>0</v>
      </c>
      <c r="H13" s="18">
        <f t="shared" si="1"/>
        <v>0</v>
      </c>
      <c r="I13" s="10"/>
      <c r="K13" s="44">
        <v>0</v>
      </c>
      <c r="L13" s="19">
        <v>0</v>
      </c>
      <c r="M13" s="20">
        <v>0</v>
      </c>
      <c r="N13" s="50">
        <f t="shared" si="2"/>
        <v>0</v>
      </c>
      <c r="O13" s="18">
        <f t="shared" si="3"/>
        <v>0</v>
      </c>
      <c r="P13" s="10"/>
      <c r="R13" s="44">
        <v>0</v>
      </c>
      <c r="S13" s="19">
        <v>0</v>
      </c>
      <c r="T13" s="20">
        <v>0</v>
      </c>
      <c r="U13" s="50">
        <f t="shared" si="4"/>
        <v>0</v>
      </c>
      <c r="V13" s="18">
        <f t="shared" si="5"/>
        <v>0</v>
      </c>
      <c r="W13" s="10"/>
      <c r="Y13" s="44">
        <v>0</v>
      </c>
      <c r="Z13" s="19">
        <v>0</v>
      </c>
      <c r="AA13" s="20">
        <v>0</v>
      </c>
      <c r="AB13" s="50">
        <f t="shared" si="6"/>
        <v>0</v>
      </c>
      <c r="AC13" s="18">
        <f t="shared" si="7"/>
        <v>0</v>
      </c>
      <c r="AD13" s="10"/>
      <c r="AF13" s="44">
        <v>0</v>
      </c>
      <c r="AG13" s="19">
        <v>0</v>
      </c>
      <c r="AH13" s="20">
        <v>0</v>
      </c>
      <c r="AI13" s="50">
        <f t="shared" si="8"/>
        <v>0</v>
      </c>
      <c r="AJ13" s="18">
        <f t="shared" si="9"/>
        <v>0</v>
      </c>
      <c r="AK13" s="10"/>
      <c r="AM13" s="44">
        <v>0</v>
      </c>
      <c r="AN13" s="19">
        <v>0</v>
      </c>
      <c r="AO13" s="20">
        <v>0</v>
      </c>
      <c r="AP13" s="50">
        <f t="shared" si="10"/>
        <v>0</v>
      </c>
      <c r="AQ13" s="18">
        <f t="shared" si="11"/>
        <v>0</v>
      </c>
      <c r="AR13" s="10"/>
      <c r="AT13" s="44">
        <v>0</v>
      </c>
      <c r="AU13" s="19">
        <v>0</v>
      </c>
      <c r="AV13" s="20">
        <v>0</v>
      </c>
      <c r="AW13" s="50">
        <f t="shared" si="12"/>
        <v>0</v>
      </c>
      <c r="AX13" s="18">
        <f t="shared" si="13"/>
        <v>0</v>
      </c>
      <c r="AY13" s="10"/>
      <c r="BA13" s="44">
        <v>0</v>
      </c>
      <c r="BB13" s="19">
        <v>0</v>
      </c>
      <c r="BC13" s="20">
        <v>0</v>
      </c>
      <c r="BD13" s="50">
        <f t="shared" si="14"/>
        <v>0</v>
      </c>
      <c r="BE13" s="18">
        <f t="shared" si="15"/>
        <v>0</v>
      </c>
      <c r="BF13" s="10"/>
      <c r="BH13" s="44">
        <v>0</v>
      </c>
      <c r="BI13" s="19">
        <v>0</v>
      </c>
      <c r="BJ13" s="20">
        <v>0</v>
      </c>
      <c r="BK13" s="50">
        <f t="shared" si="16"/>
        <v>0</v>
      </c>
      <c r="BL13" s="18">
        <f t="shared" si="17"/>
        <v>0</v>
      </c>
      <c r="BM13" s="10"/>
      <c r="BO13" s="44">
        <v>0</v>
      </c>
      <c r="BP13" s="19">
        <v>0</v>
      </c>
      <c r="BQ13" s="20">
        <v>0</v>
      </c>
      <c r="BR13" s="50">
        <f t="shared" si="18"/>
        <v>0</v>
      </c>
      <c r="BS13" s="18">
        <f t="shared" si="19"/>
        <v>0</v>
      </c>
      <c r="BT13" s="10"/>
      <c r="BV13" s="44">
        <v>0</v>
      </c>
      <c r="BW13" s="19">
        <v>0</v>
      </c>
      <c r="BX13" s="20">
        <v>0</v>
      </c>
      <c r="BY13" s="50">
        <f t="shared" si="20"/>
        <v>0</v>
      </c>
      <c r="BZ13" s="18">
        <f t="shared" si="21"/>
        <v>0</v>
      </c>
      <c r="CA13" s="10"/>
      <c r="CC13" s="44">
        <v>0</v>
      </c>
      <c r="CD13" s="19">
        <v>0</v>
      </c>
      <c r="CE13" s="20">
        <v>0</v>
      </c>
      <c r="CF13" s="50">
        <f t="shared" si="22"/>
        <v>0</v>
      </c>
      <c r="CG13" s="18">
        <f t="shared" si="23"/>
        <v>0</v>
      </c>
      <c r="CH13" s="10"/>
      <c r="CJ13" s="44">
        <v>0</v>
      </c>
      <c r="CK13" s="19">
        <v>0</v>
      </c>
      <c r="CL13" s="20">
        <v>0</v>
      </c>
      <c r="CM13" s="50">
        <f t="shared" si="24"/>
        <v>0</v>
      </c>
      <c r="CN13" s="18">
        <f t="shared" si="25"/>
        <v>0</v>
      </c>
      <c r="CO13" s="10"/>
      <c r="CQ13" s="44">
        <v>0</v>
      </c>
      <c r="CR13" s="19">
        <v>0</v>
      </c>
      <c r="CS13" s="20">
        <v>0</v>
      </c>
      <c r="CT13" s="50">
        <f t="shared" si="26"/>
        <v>0</v>
      </c>
      <c r="CU13" s="18">
        <f t="shared" si="27"/>
        <v>0</v>
      </c>
      <c r="CV13" s="10"/>
      <c r="CX13" s="44">
        <v>0</v>
      </c>
      <c r="CY13" s="19">
        <v>0</v>
      </c>
      <c r="CZ13" s="20">
        <v>0</v>
      </c>
      <c r="DA13" s="50">
        <f t="shared" si="28"/>
        <v>0</v>
      </c>
      <c r="DB13" s="18">
        <f t="shared" si="29"/>
        <v>0</v>
      </c>
      <c r="DC13" s="10"/>
      <c r="DE13" s="44">
        <v>0</v>
      </c>
      <c r="DF13" s="19">
        <v>0</v>
      </c>
      <c r="DG13" s="20">
        <v>0</v>
      </c>
      <c r="DH13" s="50">
        <f t="shared" si="30"/>
        <v>0</v>
      </c>
      <c r="DI13" s="18">
        <f t="shared" si="31"/>
        <v>0</v>
      </c>
      <c r="DJ13" s="10"/>
      <c r="DL13" s="44">
        <v>0</v>
      </c>
      <c r="DM13" s="19">
        <v>0</v>
      </c>
      <c r="DN13" s="20">
        <v>0</v>
      </c>
      <c r="DO13" s="50">
        <f t="shared" si="32"/>
        <v>0</v>
      </c>
      <c r="DP13" s="18">
        <f t="shared" si="33"/>
        <v>0</v>
      </c>
      <c r="DQ13" s="10"/>
      <c r="DS13" s="44">
        <v>0</v>
      </c>
      <c r="DT13" s="19">
        <v>0</v>
      </c>
      <c r="DU13" s="20">
        <v>0</v>
      </c>
      <c r="DV13" s="50">
        <f t="shared" si="34"/>
        <v>0</v>
      </c>
      <c r="DW13" s="18">
        <f t="shared" si="35"/>
        <v>0</v>
      </c>
      <c r="DX13" s="10"/>
      <c r="DZ13" s="44">
        <v>0</v>
      </c>
      <c r="EA13" s="19">
        <v>0</v>
      </c>
      <c r="EB13" s="20">
        <v>0</v>
      </c>
      <c r="EC13" s="50">
        <f t="shared" si="36"/>
        <v>0</v>
      </c>
      <c r="ED13" s="18">
        <f t="shared" si="37"/>
        <v>0</v>
      </c>
      <c r="EE13" s="10"/>
      <c r="EG13" s="44">
        <v>0</v>
      </c>
      <c r="EH13" s="19">
        <v>0</v>
      </c>
      <c r="EI13" s="20">
        <v>0</v>
      </c>
      <c r="EJ13" s="50">
        <f t="shared" si="38"/>
        <v>0</v>
      </c>
      <c r="EK13" s="18">
        <f t="shared" si="39"/>
        <v>0</v>
      </c>
      <c r="EL13" s="10"/>
      <c r="EN13" s="44">
        <v>0</v>
      </c>
      <c r="EO13" s="19">
        <v>0</v>
      </c>
      <c r="EP13" s="20">
        <v>0</v>
      </c>
      <c r="EQ13" s="50">
        <f t="shared" si="40"/>
        <v>0</v>
      </c>
      <c r="ER13" s="18">
        <f t="shared" si="41"/>
        <v>0</v>
      </c>
      <c r="ES13" s="10"/>
      <c r="EU13" s="44">
        <v>0</v>
      </c>
      <c r="EV13" s="19">
        <v>0</v>
      </c>
      <c r="EW13" s="20">
        <v>0</v>
      </c>
      <c r="EX13" s="50">
        <f t="shared" si="42"/>
        <v>0</v>
      </c>
      <c r="EY13" s="18">
        <f t="shared" si="43"/>
        <v>0</v>
      </c>
      <c r="EZ13" s="10"/>
      <c r="FB13" s="44">
        <v>0</v>
      </c>
      <c r="FC13" s="19">
        <v>0</v>
      </c>
      <c r="FD13" s="20">
        <v>0</v>
      </c>
      <c r="FE13" s="50">
        <f t="shared" si="44"/>
        <v>0</v>
      </c>
      <c r="FF13" s="18">
        <f t="shared" si="45"/>
        <v>0</v>
      </c>
      <c r="FG13" s="10"/>
      <c r="FI13" s="44">
        <v>0</v>
      </c>
      <c r="FJ13" s="19">
        <v>0</v>
      </c>
      <c r="FK13" s="20">
        <v>0</v>
      </c>
      <c r="FL13" s="50">
        <f t="shared" si="46"/>
        <v>0</v>
      </c>
      <c r="FM13" s="18">
        <f t="shared" si="47"/>
        <v>0</v>
      </c>
      <c r="FN13" s="10"/>
      <c r="FP13" s="44">
        <v>0</v>
      </c>
      <c r="FQ13" s="19">
        <v>0</v>
      </c>
      <c r="FR13" s="20">
        <v>0</v>
      </c>
      <c r="FS13" s="50">
        <f t="shared" si="48"/>
        <v>0</v>
      </c>
      <c r="FT13" s="18">
        <f t="shared" si="49"/>
        <v>0</v>
      </c>
      <c r="FU13" s="10"/>
      <c r="FW13" s="44">
        <v>0</v>
      </c>
      <c r="FX13" s="19">
        <v>0</v>
      </c>
      <c r="FY13" s="20">
        <v>0</v>
      </c>
      <c r="FZ13" s="50">
        <f t="shared" si="50"/>
        <v>0</v>
      </c>
      <c r="GA13" s="18">
        <f t="shared" si="51"/>
        <v>0</v>
      </c>
      <c r="GB13" s="10"/>
      <c r="GD13" s="44">
        <v>0</v>
      </c>
      <c r="GE13" s="19">
        <v>0</v>
      </c>
      <c r="GF13" s="20">
        <v>0</v>
      </c>
      <c r="GG13" s="50">
        <f t="shared" si="52"/>
        <v>0</v>
      </c>
      <c r="GH13" s="18">
        <f t="shared" si="53"/>
        <v>0</v>
      </c>
      <c r="GI13" s="10"/>
      <c r="GK13" s="44">
        <v>0</v>
      </c>
      <c r="GL13" s="19">
        <v>0</v>
      </c>
      <c r="GM13" s="20">
        <v>0</v>
      </c>
      <c r="GN13" s="50">
        <f t="shared" si="54"/>
        <v>0</v>
      </c>
      <c r="GO13" s="18">
        <f t="shared" si="55"/>
        <v>0</v>
      </c>
      <c r="GP13" s="10"/>
      <c r="GR13" s="54">
        <f t="shared" si="56"/>
        <v>0</v>
      </c>
      <c r="GS13" s="57">
        <f t="shared" si="56"/>
        <v>0</v>
      </c>
      <c r="GT13" s="18">
        <f t="shared" si="56"/>
        <v>0</v>
      </c>
      <c r="GU13" s="60">
        <f t="shared" si="56"/>
        <v>0</v>
      </c>
      <c r="GV13" s="18">
        <f t="shared" si="56"/>
        <v>0</v>
      </c>
      <c r="GW13" s="10"/>
    </row>
    <row r="14" spans="2:205" ht="15" x14ac:dyDescent="0.25">
      <c r="B14" s="16"/>
      <c r="C14" s="17"/>
      <c r="D14" s="44">
        <v>0</v>
      </c>
      <c r="E14" s="19">
        <v>0</v>
      </c>
      <c r="F14" s="20">
        <v>0</v>
      </c>
      <c r="G14" s="50">
        <f t="shared" si="0"/>
        <v>0</v>
      </c>
      <c r="H14" s="18">
        <f t="shared" si="1"/>
        <v>0</v>
      </c>
      <c r="I14" s="10"/>
      <c r="K14" s="44">
        <v>0</v>
      </c>
      <c r="L14" s="19">
        <v>0</v>
      </c>
      <c r="M14" s="20">
        <v>0</v>
      </c>
      <c r="N14" s="50">
        <f t="shared" si="2"/>
        <v>0</v>
      </c>
      <c r="O14" s="18">
        <f t="shared" si="3"/>
        <v>0</v>
      </c>
      <c r="P14" s="10"/>
      <c r="R14" s="44">
        <v>0</v>
      </c>
      <c r="S14" s="19">
        <v>0</v>
      </c>
      <c r="T14" s="20">
        <v>0</v>
      </c>
      <c r="U14" s="50">
        <f t="shared" si="4"/>
        <v>0</v>
      </c>
      <c r="V14" s="18">
        <f t="shared" si="5"/>
        <v>0</v>
      </c>
      <c r="W14" s="10"/>
      <c r="Y14" s="44">
        <v>0</v>
      </c>
      <c r="Z14" s="19">
        <v>0</v>
      </c>
      <c r="AA14" s="20">
        <v>0</v>
      </c>
      <c r="AB14" s="50">
        <f t="shared" si="6"/>
        <v>0</v>
      </c>
      <c r="AC14" s="18">
        <f t="shared" si="7"/>
        <v>0</v>
      </c>
      <c r="AD14" s="10"/>
      <c r="AF14" s="44">
        <v>0</v>
      </c>
      <c r="AG14" s="19">
        <v>0</v>
      </c>
      <c r="AH14" s="20">
        <v>0</v>
      </c>
      <c r="AI14" s="50">
        <f t="shared" si="8"/>
        <v>0</v>
      </c>
      <c r="AJ14" s="18">
        <f t="shared" si="9"/>
        <v>0</v>
      </c>
      <c r="AK14" s="10"/>
      <c r="AM14" s="44">
        <v>0</v>
      </c>
      <c r="AN14" s="19">
        <v>0</v>
      </c>
      <c r="AO14" s="20">
        <v>0</v>
      </c>
      <c r="AP14" s="50">
        <f t="shared" si="10"/>
        <v>0</v>
      </c>
      <c r="AQ14" s="18">
        <f t="shared" si="11"/>
        <v>0</v>
      </c>
      <c r="AR14" s="10"/>
      <c r="AT14" s="44">
        <v>0</v>
      </c>
      <c r="AU14" s="19">
        <v>0</v>
      </c>
      <c r="AV14" s="20">
        <v>0</v>
      </c>
      <c r="AW14" s="50">
        <f t="shared" si="12"/>
        <v>0</v>
      </c>
      <c r="AX14" s="18">
        <f t="shared" si="13"/>
        <v>0</v>
      </c>
      <c r="AY14" s="10"/>
      <c r="BA14" s="44">
        <v>0</v>
      </c>
      <c r="BB14" s="19">
        <v>0</v>
      </c>
      <c r="BC14" s="20">
        <v>0</v>
      </c>
      <c r="BD14" s="50">
        <f t="shared" si="14"/>
        <v>0</v>
      </c>
      <c r="BE14" s="18">
        <f t="shared" si="15"/>
        <v>0</v>
      </c>
      <c r="BF14" s="10"/>
      <c r="BH14" s="44">
        <v>0</v>
      </c>
      <c r="BI14" s="19">
        <v>0</v>
      </c>
      <c r="BJ14" s="20">
        <v>0</v>
      </c>
      <c r="BK14" s="50">
        <f t="shared" si="16"/>
        <v>0</v>
      </c>
      <c r="BL14" s="18">
        <f t="shared" si="17"/>
        <v>0</v>
      </c>
      <c r="BM14" s="10"/>
      <c r="BO14" s="44">
        <v>0</v>
      </c>
      <c r="BP14" s="19">
        <v>0</v>
      </c>
      <c r="BQ14" s="20">
        <v>0</v>
      </c>
      <c r="BR14" s="50">
        <f t="shared" si="18"/>
        <v>0</v>
      </c>
      <c r="BS14" s="18">
        <f t="shared" si="19"/>
        <v>0</v>
      </c>
      <c r="BT14" s="10"/>
      <c r="BV14" s="44">
        <v>0</v>
      </c>
      <c r="BW14" s="19">
        <v>0</v>
      </c>
      <c r="BX14" s="20">
        <v>0</v>
      </c>
      <c r="BY14" s="50">
        <f t="shared" si="20"/>
        <v>0</v>
      </c>
      <c r="BZ14" s="18">
        <f t="shared" si="21"/>
        <v>0</v>
      </c>
      <c r="CA14" s="10"/>
      <c r="CC14" s="44">
        <v>0</v>
      </c>
      <c r="CD14" s="19">
        <v>0</v>
      </c>
      <c r="CE14" s="20">
        <v>0</v>
      </c>
      <c r="CF14" s="50">
        <f t="shared" si="22"/>
        <v>0</v>
      </c>
      <c r="CG14" s="18">
        <f t="shared" si="23"/>
        <v>0</v>
      </c>
      <c r="CH14" s="10"/>
      <c r="CJ14" s="44">
        <v>0</v>
      </c>
      <c r="CK14" s="19">
        <v>0</v>
      </c>
      <c r="CL14" s="20">
        <v>0</v>
      </c>
      <c r="CM14" s="50">
        <f t="shared" si="24"/>
        <v>0</v>
      </c>
      <c r="CN14" s="18">
        <f t="shared" si="25"/>
        <v>0</v>
      </c>
      <c r="CO14" s="10"/>
      <c r="CQ14" s="44">
        <v>0</v>
      </c>
      <c r="CR14" s="19">
        <v>0</v>
      </c>
      <c r="CS14" s="20">
        <v>0</v>
      </c>
      <c r="CT14" s="50">
        <f t="shared" si="26"/>
        <v>0</v>
      </c>
      <c r="CU14" s="18">
        <f t="shared" si="27"/>
        <v>0</v>
      </c>
      <c r="CV14" s="10"/>
      <c r="CX14" s="44">
        <v>0</v>
      </c>
      <c r="CY14" s="19">
        <v>0</v>
      </c>
      <c r="CZ14" s="20">
        <v>0</v>
      </c>
      <c r="DA14" s="50">
        <f t="shared" si="28"/>
        <v>0</v>
      </c>
      <c r="DB14" s="18">
        <f t="shared" si="29"/>
        <v>0</v>
      </c>
      <c r="DC14" s="10"/>
      <c r="DE14" s="44">
        <v>0</v>
      </c>
      <c r="DF14" s="19">
        <v>0</v>
      </c>
      <c r="DG14" s="20">
        <v>0</v>
      </c>
      <c r="DH14" s="50">
        <f t="shared" si="30"/>
        <v>0</v>
      </c>
      <c r="DI14" s="18">
        <f t="shared" si="31"/>
        <v>0</v>
      </c>
      <c r="DJ14" s="10"/>
      <c r="DL14" s="44">
        <v>0</v>
      </c>
      <c r="DM14" s="19">
        <v>0</v>
      </c>
      <c r="DN14" s="20">
        <v>0</v>
      </c>
      <c r="DO14" s="50">
        <f t="shared" si="32"/>
        <v>0</v>
      </c>
      <c r="DP14" s="18">
        <f t="shared" si="33"/>
        <v>0</v>
      </c>
      <c r="DQ14" s="10"/>
      <c r="DS14" s="44">
        <v>0</v>
      </c>
      <c r="DT14" s="19">
        <v>0</v>
      </c>
      <c r="DU14" s="20">
        <v>0</v>
      </c>
      <c r="DV14" s="50">
        <f t="shared" si="34"/>
        <v>0</v>
      </c>
      <c r="DW14" s="18">
        <f t="shared" si="35"/>
        <v>0</v>
      </c>
      <c r="DX14" s="10"/>
      <c r="DZ14" s="44">
        <v>0</v>
      </c>
      <c r="EA14" s="19">
        <v>0</v>
      </c>
      <c r="EB14" s="20">
        <v>0</v>
      </c>
      <c r="EC14" s="50">
        <f t="shared" si="36"/>
        <v>0</v>
      </c>
      <c r="ED14" s="18">
        <f t="shared" si="37"/>
        <v>0</v>
      </c>
      <c r="EE14" s="10"/>
      <c r="EG14" s="44">
        <v>0</v>
      </c>
      <c r="EH14" s="19">
        <v>0</v>
      </c>
      <c r="EI14" s="20">
        <v>0</v>
      </c>
      <c r="EJ14" s="50">
        <f t="shared" si="38"/>
        <v>0</v>
      </c>
      <c r="EK14" s="18">
        <f t="shared" si="39"/>
        <v>0</v>
      </c>
      <c r="EL14" s="10"/>
      <c r="EN14" s="44">
        <v>0</v>
      </c>
      <c r="EO14" s="19">
        <v>0</v>
      </c>
      <c r="EP14" s="20">
        <v>0</v>
      </c>
      <c r="EQ14" s="50">
        <f t="shared" si="40"/>
        <v>0</v>
      </c>
      <c r="ER14" s="18">
        <f t="shared" si="41"/>
        <v>0</v>
      </c>
      <c r="ES14" s="10"/>
      <c r="EU14" s="44">
        <v>0</v>
      </c>
      <c r="EV14" s="19">
        <v>0</v>
      </c>
      <c r="EW14" s="20">
        <v>0</v>
      </c>
      <c r="EX14" s="50">
        <f t="shared" si="42"/>
        <v>0</v>
      </c>
      <c r="EY14" s="18">
        <f t="shared" si="43"/>
        <v>0</v>
      </c>
      <c r="EZ14" s="10"/>
      <c r="FB14" s="44">
        <v>0</v>
      </c>
      <c r="FC14" s="19">
        <v>0</v>
      </c>
      <c r="FD14" s="20">
        <v>0</v>
      </c>
      <c r="FE14" s="50">
        <f t="shared" si="44"/>
        <v>0</v>
      </c>
      <c r="FF14" s="18">
        <f t="shared" si="45"/>
        <v>0</v>
      </c>
      <c r="FG14" s="10"/>
      <c r="FI14" s="44">
        <v>0</v>
      </c>
      <c r="FJ14" s="19">
        <v>0</v>
      </c>
      <c r="FK14" s="20">
        <v>0</v>
      </c>
      <c r="FL14" s="50">
        <f t="shared" si="46"/>
        <v>0</v>
      </c>
      <c r="FM14" s="18">
        <f t="shared" si="47"/>
        <v>0</v>
      </c>
      <c r="FN14" s="10"/>
      <c r="FP14" s="44">
        <v>0</v>
      </c>
      <c r="FQ14" s="19">
        <v>0</v>
      </c>
      <c r="FR14" s="20">
        <v>0</v>
      </c>
      <c r="FS14" s="50">
        <f t="shared" si="48"/>
        <v>0</v>
      </c>
      <c r="FT14" s="18">
        <f t="shared" si="49"/>
        <v>0</v>
      </c>
      <c r="FU14" s="10"/>
      <c r="FW14" s="44">
        <v>0</v>
      </c>
      <c r="FX14" s="19">
        <v>0</v>
      </c>
      <c r="FY14" s="20">
        <v>0</v>
      </c>
      <c r="FZ14" s="50">
        <f t="shared" si="50"/>
        <v>0</v>
      </c>
      <c r="GA14" s="18">
        <f t="shared" si="51"/>
        <v>0</v>
      </c>
      <c r="GB14" s="10"/>
      <c r="GD14" s="44">
        <v>0</v>
      </c>
      <c r="GE14" s="19">
        <v>0</v>
      </c>
      <c r="GF14" s="20">
        <v>0</v>
      </c>
      <c r="GG14" s="50">
        <f t="shared" si="52"/>
        <v>0</v>
      </c>
      <c r="GH14" s="18">
        <f t="shared" si="53"/>
        <v>0</v>
      </c>
      <c r="GI14" s="10"/>
      <c r="GK14" s="44">
        <v>0</v>
      </c>
      <c r="GL14" s="19">
        <v>0</v>
      </c>
      <c r="GM14" s="20">
        <v>0</v>
      </c>
      <c r="GN14" s="50">
        <f t="shared" si="54"/>
        <v>0</v>
      </c>
      <c r="GO14" s="18">
        <f t="shared" si="55"/>
        <v>0</v>
      </c>
      <c r="GP14" s="10"/>
      <c r="GR14" s="54">
        <f t="shared" si="56"/>
        <v>0</v>
      </c>
      <c r="GS14" s="57">
        <f t="shared" si="56"/>
        <v>0</v>
      </c>
      <c r="GT14" s="18">
        <f t="shared" si="56"/>
        <v>0</v>
      </c>
      <c r="GU14" s="60">
        <f t="shared" si="56"/>
        <v>0</v>
      </c>
      <c r="GV14" s="18">
        <f t="shared" si="56"/>
        <v>0</v>
      </c>
      <c r="GW14" s="10"/>
    </row>
    <row r="15" spans="2:205" ht="15" x14ac:dyDescent="0.25">
      <c r="B15" s="16"/>
      <c r="C15" s="17"/>
      <c r="D15" s="44">
        <v>0</v>
      </c>
      <c r="E15" s="19">
        <v>0</v>
      </c>
      <c r="F15" s="20">
        <v>0</v>
      </c>
      <c r="G15" s="50">
        <f t="shared" si="0"/>
        <v>0</v>
      </c>
      <c r="H15" s="18">
        <f t="shared" si="1"/>
        <v>0</v>
      </c>
      <c r="I15" s="10"/>
      <c r="K15" s="44">
        <v>0</v>
      </c>
      <c r="L15" s="19">
        <v>0</v>
      </c>
      <c r="M15" s="20">
        <v>0</v>
      </c>
      <c r="N15" s="50">
        <f t="shared" si="2"/>
        <v>0</v>
      </c>
      <c r="O15" s="18">
        <f t="shared" si="3"/>
        <v>0</v>
      </c>
      <c r="P15" s="10"/>
      <c r="R15" s="44">
        <v>0</v>
      </c>
      <c r="S15" s="19">
        <v>0</v>
      </c>
      <c r="T15" s="20">
        <v>0</v>
      </c>
      <c r="U15" s="50">
        <f t="shared" si="4"/>
        <v>0</v>
      </c>
      <c r="V15" s="18">
        <f t="shared" si="5"/>
        <v>0</v>
      </c>
      <c r="W15" s="10"/>
      <c r="Y15" s="44">
        <v>0</v>
      </c>
      <c r="Z15" s="19">
        <v>0</v>
      </c>
      <c r="AA15" s="20">
        <v>0</v>
      </c>
      <c r="AB15" s="50">
        <f t="shared" si="6"/>
        <v>0</v>
      </c>
      <c r="AC15" s="18">
        <f t="shared" si="7"/>
        <v>0</v>
      </c>
      <c r="AD15" s="10"/>
      <c r="AF15" s="44">
        <v>0</v>
      </c>
      <c r="AG15" s="19">
        <v>0</v>
      </c>
      <c r="AH15" s="20">
        <v>0</v>
      </c>
      <c r="AI15" s="50">
        <f t="shared" si="8"/>
        <v>0</v>
      </c>
      <c r="AJ15" s="18">
        <f t="shared" si="9"/>
        <v>0</v>
      </c>
      <c r="AK15" s="10"/>
      <c r="AM15" s="44">
        <v>0</v>
      </c>
      <c r="AN15" s="19">
        <v>0</v>
      </c>
      <c r="AO15" s="20">
        <v>0</v>
      </c>
      <c r="AP15" s="50">
        <f t="shared" si="10"/>
        <v>0</v>
      </c>
      <c r="AQ15" s="18">
        <f t="shared" si="11"/>
        <v>0</v>
      </c>
      <c r="AR15" s="10"/>
      <c r="AT15" s="44">
        <v>0</v>
      </c>
      <c r="AU15" s="19">
        <v>0</v>
      </c>
      <c r="AV15" s="20">
        <v>0</v>
      </c>
      <c r="AW15" s="50">
        <f t="shared" si="12"/>
        <v>0</v>
      </c>
      <c r="AX15" s="18">
        <f t="shared" si="13"/>
        <v>0</v>
      </c>
      <c r="AY15" s="10"/>
      <c r="BA15" s="44">
        <v>0</v>
      </c>
      <c r="BB15" s="19">
        <v>0</v>
      </c>
      <c r="BC15" s="20">
        <v>0</v>
      </c>
      <c r="BD15" s="50">
        <f t="shared" si="14"/>
        <v>0</v>
      </c>
      <c r="BE15" s="18">
        <f t="shared" si="15"/>
        <v>0</v>
      </c>
      <c r="BF15" s="10"/>
      <c r="BH15" s="44">
        <v>0</v>
      </c>
      <c r="BI15" s="19">
        <v>0</v>
      </c>
      <c r="BJ15" s="20">
        <v>0</v>
      </c>
      <c r="BK15" s="50">
        <f t="shared" si="16"/>
        <v>0</v>
      </c>
      <c r="BL15" s="18">
        <f t="shared" si="17"/>
        <v>0</v>
      </c>
      <c r="BM15" s="10"/>
      <c r="BO15" s="44">
        <v>0</v>
      </c>
      <c r="BP15" s="19">
        <v>0</v>
      </c>
      <c r="BQ15" s="20">
        <v>0</v>
      </c>
      <c r="BR15" s="50">
        <f t="shared" si="18"/>
        <v>0</v>
      </c>
      <c r="BS15" s="18">
        <f t="shared" si="19"/>
        <v>0</v>
      </c>
      <c r="BT15" s="10"/>
      <c r="BV15" s="44">
        <v>0</v>
      </c>
      <c r="BW15" s="19">
        <v>0</v>
      </c>
      <c r="BX15" s="20">
        <v>0</v>
      </c>
      <c r="BY15" s="50">
        <f t="shared" si="20"/>
        <v>0</v>
      </c>
      <c r="BZ15" s="18">
        <f t="shared" si="21"/>
        <v>0</v>
      </c>
      <c r="CA15" s="10"/>
      <c r="CC15" s="44">
        <v>0</v>
      </c>
      <c r="CD15" s="19">
        <v>0</v>
      </c>
      <c r="CE15" s="20">
        <v>0</v>
      </c>
      <c r="CF15" s="50">
        <f t="shared" si="22"/>
        <v>0</v>
      </c>
      <c r="CG15" s="18">
        <f t="shared" si="23"/>
        <v>0</v>
      </c>
      <c r="CH15" s="10"/>
      <c r="CJ15" s="44">
        <v>0</v>
      </c>
      <c r="CK15" s="19">
        <v>0</v>
      </c>
      <c r="CL15" s="20">
        <v>0</v>
      </c>
      <c r="CM15" s="50">
        <f t="shared" si="24"/>
        <v>0</v>
      </c>
      <c r="CN15" s="18">
        <f t="shared" si="25"/>
        <v>0</v>
      </c>
      <c r="CO15" s="10"/>
      <c r="CQ15" s="44">
        <v>0</v>
      </c>
      <c r="CR15" s="19">
        <v>0</v>
      </c>
      <c r="CS15" s="20">
        <v>0</v>
      </c>
      <c r="CT15" s="50">
        <f t="shared" si="26"/>
        <v>0</v>
      </c>
      <c r="CU15" s="18">
        <f t="shared" si="27"/>
        <v>0</v>
      </c>
      <c r="CV15" s="10"/>
      <c r="CX15" s="44">
        <v>0</v>
      </c>
      <c r="CY15" s="19">
        <v>0</v>
      </c>
      <c r="CZ15" s="20">
        <v>0</v>
      </c>
      <c r="DA15" s="50">
        <f t="shared" si="28"/>
        <v>0</v>
      </c>
      <c r="DB15" s="18">
        <f t="shared" si="29"/>
        <v>0</v>
      </c>
      <c r="DC15" s="10"/>
      <c r="DE15" s="44">
        <v>0</v>
      </c>
      <c r="DF15" s="19">
        <v>0</v>
      </c>
      <c r="DG15" s="20">
        <v>0</v>
      </c>
      <c r="DH15" s="50">
        <f t="shared" si="30"/>
        <v>0</v>
      </c>
      <c r="DI15" s="18">
        <f t="shared" si="31"/>
        <v>0</v>
      </c>
      <c r="DJ15" s="10"/>
      <c r="DL15" s="44">
        <v>0</v>
      </c>
      <c r="DM15" s="19">
        <v>0</v>
      </c>
      <c r="DN15" s="20">
        <v>0</v>
      </c>
      <c r="DO15" s="50">
        <f t="shared" si="32"/>
        <v>0</v>
      </c>
      <c r="DP15" s="18">
        <f t="shared" si="33"/>
        <v>0</v>
      </c>
      <c r="DQ15" s="10"/>
      <c r="DS15" s="44">
        <v>0</v>
      </c>
      <c r="DT15" s="19">
        <v>0</v>
      </c>
      <c r="DU15" s="20">
        <v>0</v>
      </c>
      <c r="DV15" s="50">
        <f t="shared" si="34"/>
        <v>0</v>
      </c>
      <c r="DW15" s="18">
        <f t="shared" si="35"/>
        <v>0</v>
      </c>
      <c r="DX15" s="10"/>
      <c r="DZ15" s="44">
        <v>0</v>
      </c>
      <c r="EA15" s="19">
        <v>0</v>
      </c>
      <c r="EB15" s="20">
        <v>0</v>
      </c>
      <c r="EC15" s="50">
        <f t="shared" si="36"/>
        <v>0</v>
      </c>
      <c r="ED15" s="18">
        <f t="shared" si="37"/>
        <v>0</v>
      </c>
      <c r="EE15" s="10"/>
      <c r="EG15" s="44">
        <v>0</v>
      </c>
      <c r="EH15" s="19">
        <v>0</v>
      </c>
      <c r="EI15" s="20">
        <v>0</v>
      </c>
      <c r="EJ15" s="50">
        <f t="shared" si="38"/>
        <v>0</v>
      </c>
      <c r="EK15" s="18">
        <f t="shared" si="39"/>
        <v>0</v>
      </c>
      <c r="EL15" s="10"/>
      <c r="EN15" s="44">
        <v>0</v>
      </c>
      <c r="EO15" s="19">
        <v>0</v>
      </c>
      <c r="EP15" s="20">
        <v>0</v>
      </c>
      <c r="EQ15" s="50">
        <f t="shared" si="40"/>
        <v>0</v>
      </c>
      <c r="ER15" s="18">
        <f t="shared" si="41"/>
        <v>0</v>
      </c>
      <c r="ES15" s="10"/>
      <c r="EU15" s="44">
        <v>0</v>
      </c>
      <c r="EV15" s="19">
        <v>0</v>
      </c>
      <c r="EW15" s="20">
        <v>0</v>
      </c>
      <c r="EX15" s="50">
        <f t="shared" si="42"/>
        <v>0</v>
      </c>
      <c r="EY15" s="18">
        <f t="shared" si="43"/>
        <v>0</v>
      </c>
      <c r="EZ15" s="10"/>
      <c r="FB15" s="44">
        <v>0</v>
      </c>
      <c r="FC15" s="19">
        <v>0</v>
      </c>
      <c r="FD15" s="20">
        <v>0</v>
      </c>
      <c r="FE15" s="50">
        <f t="shared" si="44"/>
        <v>0</v>
      </c>
      <c r="FF15" s="18">
        <f t="shared" si="45"/>
        <v>0</v>
      </c>
      <c r="FG15" s="10"/>
      <c r="FI15" s="44">
        <v>0</v>
      </c>
      <c r="FJ15" s="19">
        <v>0</v>
      </c>
      <c r="FK15" s="20">
        <v>0</v>
      </c>
      <c r="FL15" s="50">
        <f t="shared" si="46"/>
        <v>0</v>
      </c>
      <c r="FM15" s="18">
        <f t="shared" si="47"/>
        <v>0</v>
      </c>
      <c r="FN15" s="10"/>
      <c r="FP15" s="44">
        <v>0</v>
      </c>
      <c r="FQ15" s="19">
        <v>0</v>
      </c>
      <c r="FR15" s="20">
        <v>0</v>
      </c>
      <c r="FS15" s="50">
        <f t="shared" si="48"/>
        <v>0</v>
      </c>
      <c r="FT15" s="18">
        <f t="shared" si="49"/>
        <v>0</v>
      </c>
      <c r="FU15" s="10"/>
      <c r="FW15" s="44">
        <v>0</v>
      </c>
      <c r="FX15" s="19">
        <v>0</v>
      </c>
      <c r="FY15" s="20">
        <v>0</v>
      </c>
      <c r="FZ15" s="50">
        <f t="shared" si="50"/>
        <v>0</v>
      </c>
      <c r="GA15" s="18">
        <f t="shared" si="51"/>
        <v>0</v>
      </c>
      <c r="GB15" s="10"/>
      <c r="GD15" s="44">
        <v>0</v>
      </c>
      <c r="GE15" s="19">
        <v>0</v>
      </c>
      <c r="GF15" s="20">
        <v>0</v>
      </c>
      <c r="GG15" s="50">
        <f t="shared" si="52"/>
        <v>0</v>
      </c>
      <c r="GH15" s="18">
        <f t="shared" si="53"/>
        <v>0</v>
      </c>
      <c r="GI15" s="10"/>
      <c r="GK15" s="44">
        <v>0</v>
      </c>
      <c r="GL15" s="19">
        <v>0</v>
      </c>
      <c r="GM15" s="20">
        <v>0</v>
      </c>
      <c r="GN15" s="50">
        <f t="shared" si="54"/>
        <v>0</v>
      </c>
      <c r="GO15" s="18">
        <f t="shared" si="55"/>
        <v>0</v>
      </c>
      <c r="GP15" s="10"/>
      <c r="GR15" s="54">
        <f t="shared" si="56"/>
        <v>0</v>
      </c>
      <c r="GS15" s="57">
        <f t="shared" si="56"/>
        <v>0</v>
      </c>
      <c r="GT15" s="18">
        <f t="shared" si="56"/>
        <v>0</v>
      </c>
      <c r="GU15" s="60">
        <f t="shared" si="56"/>
        <v>0</v>
      </c>
      <c r="GV15" s="18">
        <f t="shared" si="56"/>
        <v>0</v>
      </c>
      <c r="GW15" s="10"/>
    </row>
    <row r="16" spans="2:205" ht="15.75" thickBot="1" x14ac:dyDescent="0.3">
      <c r="B16" s="21"/>
      <c r="C16" s="22"/>
      <c r="D16" s="45">
        <v>0</v>
      </c>
      <c r="E16" s="24">
        <v>0</v>
      </c>
      <c r="F16" s="25">
        <v>0</v>
      </c>
      <c r="G16" s="51">
        <f t="shared" si="0"/>
        <v>0</v>
      </c>
      <c r="H16" s="23">
        <f t="shared" si="1"/>
        <v>0</v>
      </c>
      <c r="I16" s="10"/>
      <c r="K16" s="45">
        <v>0</v>
      </c>
      <c r="L16" s="24">
        <v>0</v>
      </c>
      <c r="M16" s="25">
        <v>0</v>
      </c>
      <c r="N16" s="51">
        <f t="shared" si="2"/>
        <v>0</v>
      </c>
      <c r="O16" s="23">
        <f t="shared" si="3"/>
        <v>0</v>
      </c>
      <c r="P16" s="10"/>
      <c r="R16" s="45">
        <v>0</v>
      </c>
      <c r="S16" s="24">
        <v>0</v>
      </c>
      <c r="T16" s="25">
        <v>0</v>
      </c>
      <c r="U16" s="51">
        <f t="shared" si="4"/>
        <v>0</v>
      </c>
      <c r="V16" s="23">
        <f t="shared" si="5"/>
        <v>0</v>
      </c>
      <c r="W16" s="10"/>
      <c r="Y16" s="45">
        <v>0</v>
      </c>
      <c r="Z16" s="24">
        <v>0</v>
      </c>
      <c r="AA16" s="25">
        <v>0</v>
      </c>
      <c r="AB16" s="51">
        <f t="shared" si="6"/>
        <v>0</v>
      </c>
      <c r="AC16" s="23">
        <f t="shared" si="7"/>
        <v>0</v>
      </c>
      <c r="AD16" s="10"/>
      <c r="AF16" s="45">
        <v>0</v>
      </c>
      <c r="AG16" s="24">
        <v>0</v>
      </c>
      <c r="AH16" s="25">
        <v>0</v>
      </c>
      <c r="AI16" s="51">
        <f t="shared" si="8"/>
        <v>0</v>
      </c>
      <c r="AJ16" s="23">
        <f t="shared" si="9"/>
        <v>0</v>
      </c>
      <c r="AK16" s="10"/>
      <c r="AM16" s="45">
        <v>0</v>
      </c>
      <c r="AN16" s="24">
        <v>0</v>
      </c>
      <c r="AO16" s="25">
        <v>0</v>
      </c>
      <c r="AP16" s="51">
        <f t="shared" si="10"/>
        <v>0</v>
      </c>
      <c r="AQ16" s="23">
        <f t="shared" si="11"/>
        <v>0</v>
      </c>
      <c r="AR16" s="10"/>
      <c r="AT16" s="45">
        <v>0</v>
      </c>
      <c r="AU16" s="24">
        <v>0</v>
      </c>
      <c r="AV16" s="25">
        <v>0</v>
      </c>
      <c r="AW16" s="51">
        <f t="shared" si="12"/>
        <v>0</v>
      </c>
      <c r="AX16" s="23">
        <f t="shared" si="13"/>
        <v>0</v>
      </c>
      <c r="AY16" s="10"/>
      <c r="BA16" s="45">
        <v>0</v>
      </c>
      <c r="BB16" s="24">
        <v>0</v>
      </c>
      <c r="BC16" s="25">
        <v>0</v>
      </c>
      <c r="BD16" s="51">
        <f t="shared" si="14"/>
        <v>0</v>
      </c>
      <c r="BE16" s="23">
        <f t="shared" si="15"/>
        <v>0</v>
      </c>
      <c r="BF16" s="10"/>
      <c r="BH16" s="45">
        <v>0</v>
      </c>
      <c r="BI16" s="24">
        <v>0</v>
      </c>
      <c r="BJ16" s="25">
        <v>0</v>
      </c>
      <c r="BK16" s="51">
        <f t="shared" si="16"/>
        <v>0</v>
      </c>
      <c r="BL16" s="23">
        <f t="shared" si="17"/>
        <v>0</v>
      </c>
      <c r="BM16" s="10"/>
      <c r="BO16" s="45">
        <v>0</v>
      </c>
      <c r="BP16" s="24">
        <v>0</v>
      </c>
      <c r="BQ16" s="25">
        <v>0</v>
      </c>
      <c r="BR16" s="51">
        <f t="shared" si="18"/>
        <v>0</v>
      </c>
      <c r="BS16" s="23">
        <f t="shared" si="19"/>
        <v>0</v>
      </c>
      <c r="BT16" s="10"/>
      <c r="BV16" s="45">
        <v>0</v>
      </c>
      <c r="BW16" s="24">
        <v>0</v>
      </c>
      <c r="BX16" s="25">
        <v>0</v>
      </c>
      <c r="BY16" s="51">
        <f t="shared" si="20"/>
        <v>0</v>
      </c>
      <c r="BZ16" s="23">
        <f t="shared" si="21"/>
        <v>0</v>
      </c>
      <c r="CA16" s="10"/>
      <c r="CC16" s="45">
        <v>0</v>
      </c>
      <c r="CD16" s="24">
        <v>0</v>
      </c>
      <c r="CE16" s="25">
        <v>0</v>
      </c>
      <c r="CF16" s="51">
        <f t="shared" si="22"/>
        <v>0</v>
      </c>
      <c r="CG16" s="23">
        <f t="shared" si="23"/>
        <v>0</v>
      </c>
      <c r="CH16" s="10"/>
      <c r="CJ16" s="45">
        <v>0</v>
      </c>
      <c r="CK16" s="24">
        <v>0</v>
      </c>
      <c r="CL16" s="25">
        <v>0</v>
      </c>
      <c r="CM16" s="51">
        <f t="shared" si="24"/>
        <v>0</v>
      </c>
      <c r="CN16" s="23">
        <f t="shared" si="25"/>
        <v>0</v>
      </c>
      <c r="CO16" s="10"/>
      <c r="CQ16" s="45">
        <v>0</v>
      </c>
      <c r="CR16" s="24">
        <v>0</v>
      </c>
      <c r="CS16" s="25">
        <v>0</v>
      </c>
      <c r="CT16" s="51">
        <f t="shared" si="26"/>
        <v>0</v>
      </c>
      <c r="CU16" s="23">
        <f t="shared" si="27"/>
        <v>0</v>
      </c>
      <c r="CV16" s="10"/>
      <c r="CX16" s="45">
        <v>0</v>
      </c>
      <c r="CY16" s="24">
        <v>0</v>
      </c>
      <c r="CZ16" s="25">
        <v>0</v>
      </c>
      <c r="DA16" s="51">
        <f t="shared" si="28"/>
        <v>0</v>
      </c>
      <c r="DB16" s="23">
        <f t="shared" si="29"/>
        <v>0</v>
      </c>
      <c r="DC16" s="10"/>
      <c r="DE16" s="45">
        <v>0</v>
      </c>
      <c r="DF16" s="24">
        <v>0</v>
      </c>
      <c r="DG16" s="25">
        <v>0</v>
      </c>
      <c r="DH16" s="51">
        <f t="shared" si="30"/>
        <v>0</v>
      </c>
      <c r="DI16" s="23">
        <f t="shared" si="31"/>
        <v>0</v>
      </c>
      <c r="DJ16" s="10"/>
      <c r="DL16" s="45">
        <v>0</v>
      </c>
      <c r="DM16" s="24">
        <v>0</v>
      </c>
      <c r="DN16" s="25">
        <v>0</v>
      </c>
      <c r="DO16" s="51">
        <f t="shared" si="32"/>
        <v>0</v>
      </c>
      <c r="DP16" s="23">
        <f t="shared" si="33"/>
        <v>0</v>
      </c>
      <c r="DQ16" s="10"/>
      <c r="DS16" s="45">
        <v>0</v>
      </c>
      <c r="DT16" s="24">
        <v>0</v>
      </c>
      <c r="DU16" s="25">
        <v>0</v>
      </c>
      <c r="DV16" s="51">
        <f t="shared" si="34"/>
        <v>0</v>
      </c>
      <c r="DW16" s="23">
        <f t="shared" si="35"/>
        <v>0</v>
      </c>
      <c r="DX16" s="10"/>
      <c r="DZ16" s="45">
        <v>0</v>
      </c>
      <c r="EA16" s="24">
        <v>0</v>
      </c>
      <c r="EB16" s="25">
        <v>0</v>
      </c>
      <c r="EC16" s="51">
        <f t="shared" si="36"/>
        <v>0</v>
      </c>
      <c r="ED16" s="23">
        <f t="shared" si="37"/>
        <v>0</v>
      </c>
      <c r="EE16" s="10"/>
      <c r="EG16" s="45">
        <v>0</v>
      </c>
      <c r="EH16" s="24">
        <v>0</v>
      </c>
      <c r="EI16" s="25">
        <v>0</v>
      </c>
      <c r="EJ16" s="51">
        <f t="shared" si="38"/>
        <v>0</v>
      </c>
      <c r="EK16" s="23">
        <f t="shared" si="39"/>
        <v>0</v>
      </c>
      <c r="EL16" s="10"/>
      <c r="EN16" s="45">
        <v>0</v>
      </c>
      <c r="EO16" s="24">
        <v>0</v>
      </c>
      <c r="EP16" s="25">
        <v>0</v>
      </c>
      <c r="EQ16" s="51">
        <f t="shared" si="40"/>
        <v>0</v>
      </c>
      <c r="ER16" s="23">
        <f t="shared" si="41"/>
        <v>0</v>
      </c>
      <c r="ES16" s="10"/>
      <c r="EU16" s="45">
        <v>0</v>
      </c>
      <c r="EV16" s="24">
        <v>0</v>
      </c>
      <c r="EW16" s="25">
        <v>0</v>
      </c>
      <c r="EX16" s="51">
        <f t="shared" si="42"/>
        <v>0</v>
      </c>
      <c r="EY16" s="23">
        <f t="shared" si="43"/>
        <v>0</v>
      </c>
      <c r="EZ16" s="10"/>
      <c r="FB16" s="45">
        <v>0</v>
      </c>
      <c r="FC16" s="24">
        <v>0</v>
      </c>
      <c r="FD16" s="25">
        <v>0</v>
      </c>
      <c r="FE16" s="51">
        <f t="shared" si="44"/>
        <v>0</v>
      </c>
      <c r="FF16" s="23">
        <f t="shared" si="45"/>
        <v>0</v>
      </c>
      <c r="FG16" s="10"/>
      <c r="FI16" s="45">
        <v>0</v>
      </c>
      <c r="FJ16" s="24">
        <v>0</v>
      </c>
      <c r="FK16" s="25">
        <v>0</v>
      </c>
      <c r="FL16" s="51">
        <f t="shared" si="46"/>
        <v>0</v>
      </c>
      <c r="FM16" s="23">
        <f t="shared" si="47"/>
        <v>0</v>
      </c>
      <c r="FN16" s="10"/>
      <c r="FP16" s="45">
        <v>0</v>
      </c>
      <c r="FQ16" s="24">
        <v>0</v>
      </c>
      <c r="FR16" s="25">
        <v>0</v>
      </c>
      <c r="FS16" s="51">
        <f t="shared" si="48"/>
        <v>0</v>
      </c>
      <c r="FT16" s="23">
        <f t="shared" si="49"/>
        <v>0</v>
      </c>
      <c r="FU16" s="10"/>
      <c r="FW16" s="45">
        <v>0</v>
      </c>
      <c r="FX16" s="24">
        <v>0</v>
      </c>
      <c r="FY16" s="25">
        <v>0</v>
      </c>
      <c r="FZ16" s="51">
        <f t="shared" si="50"/>
        <v>0</v>
      </c>
      <c r="GA16" s="23">
        <f t="shared" si="51"/>
        <v>0</v>
      </c>
      <c r="GB16" s="10"/>
      <c r="GD16" s="45">
        <v>0</v>
      </c>
      <c r="GE16" s="24">
        <v>0</v>
      </c>
      <c r="GF16" s="25">
        <v>0</v>
      </c>
      <c r="GG16" s="51">
        <f t="shared" si="52"/>
        <v>0</v>
      </c>
      <c r="GH16" s="23">
        <f t="shared" si="53"/>
        <v>0</v>
      </c>
      <c r="GI16" s="10"/>
      <c r="GK16" s="45">
        <v>0</v>
      </c>
      <c r="GL16" s="24">
        <v>0</v>
      </c>
      <c r="GM16" s="25">
        <v>0</v>
      </c>
      <c r="GN16" s="51">
        <f t="shared" si="54"/>
        <v>0</v>
      </c>
      <c r="GO16" s="23">
        <f t="shared" si="55"/>
        <v>0</v>
      </c>
      <c r="GP16" s="10"/>
      <c r="GR16" s="55">
        <f t="shared" si="56"/>
        <v>0</v>
      </c>
      <c r="GS16" s="58">
        <f t="shared" si="56"/>
        <v>0</v>
      </c>
      <c r="GT16" s="23">
        <f t="shared" si="56"/>
        <v>0</v>
      </c>
      <c r="GU16" s="61">
        <f t="shared" si="56"/>
        <v>0</v>
      </c>
      <c r="GV16" s="23">
        <f t="shared" si="56"/>
        <v>0</v>
      </c>
      <c r="GW16" s="10"/>
    </row>
    <row r="17" spans="2:205" ht="15" x14ac:dyDescent="0.25">
      <c r="B17" s="26"/>
      <c r="C17" s="27"/>
      <c r="D17" s="43">
        <v>0</v>
      </c>
      <c r="E17" s="14">
        <v>0</v>
      </c>
      <c r="F17" s="15">
        <v>0</v>
      </c>
      <c r="G17" s="49">
        <f t="shared" si="0"/>
        <v>0</v>
      </c>
      <c r="H17" s="13">
        <f t="shared" si="1"/>
        <v>0</v>
      </c>
      <c r="I17" s="10"/>
      <c r="K17" s="43">
        <v>0</v>
      </c>
      <c r="L17" s="14">
        <v>0</v>
      </c>
      <c r="M17" s="15">
        <v>0</v>
      </c>
      <c r="N17" s="49">
        <f t="shared" si="2"/>
        <v>0</v>
      </c>
      <c r="O17" s="13">
        <f t="shared" si="3"/>
        <v>0</v>
      </c>
      <c r="P17" s="10"/>
      <c r="R17" s="43">
        <v>0</v>
      </c>
      <c r="S17" s="14">
        <v>0</v>
      </c>
      <c r="T17" s="15">
        <v>0</v>
      </c>
      <c r="U17" s="49">
        <f t="shared" si="4"/>
        <v>0</v>
      </c>
      <c r="V17" s="13">
        <f t="shared" si="5"/>
        <v>0</v>
      </c>
      <c r="W17" s="10"/>
      <c r="Y17" s="43">
        <v>0</v>
      </c>
      <c r="Z17" s="14">
        <v>0</v>
      </c>
      <c r="AA17" s="15">
        <v>0</v>
      </c>
      <c r="AB17" s="49">
        <f t="shared" si="6"/>
        <v>0</v>
      </c>
      <c r="AC17" s="13">
        <f t="shared" si="7"/>
        <v>0</v>
      </c>
      <c r="AD17" s="10"/>
      <c r="AF17" s="43">
        <v>0</v>
      </c>
      <c r="AG17" s="14">
        <v>0</v>
      </c>
      <c r="AH17" s="15">
        <v>0</v>
      </c>
      <c r="AI17" s="49">
        <f t="shared" si="8"/>
        <v>0</v>
      </c>
      <c r="AJ17" s="13">
        <f t="shared" si="9"/>
        <v>0</v>
      </c>
      <c r="AK17" s="10"/>
      <c r="AM17" s="43">
        <v>0</v>
      </c>
      <c r="AN17" s="14">
        <v>0</v>
      </c>
      <c r="AO17" s="15">
        <v>0</v>
      </c>
      <c r="AP17" s="49">
        <f t="shared" si="10"/>
        <v>0</v>
      </c>
      <c r="AQ17" s="13">
        <f t="shared" si="11"/>
        <v>0</v>
      </c>
      <c r="AR17" s="10"/>
      <c r="AT17" s="43">
        <v>0</v>
      </c>
      <c r="AU17" s="14">
        <v>0</v>
      </c>
      <c r="AV17" s="15">
        <v>0</v>
      </c>
      <c r="AW17" s="49">
        <f t="shared" si="12"/>
        <v>0</v>
      </c>
      <c r="AX17" s="13">
        <f t="shared" si="13"/>
        <v>0</v>
      </c>
      <c r="AY17" s="10"/>
      <c r="BA17" s="43">
        <v>0</v>
      </c>
      <c r="BB17" s="14">
        <v>0</v>
      </c>
      <c r="BC17" s="15">
        <v>0</v>
      </c>
      <c r="BD17" s="49">
        <f t="shared" si="14"/>
        <v>0</v>
      </c>
      <c r="BE17" s="13">
        <f t="shared" si="15"/>
        <v>0</v>
      </c>
      <c r="BF17" s="10"/>
      <c r="BH17" s="43">
        <v>0</v>
      </c>
      <c r="BI17" s="14">
        <v>0</v>
      </c>
      <c r="BJ17" s="15">
        <v>0</v>
      </c>
      <c r="BK17" s="49">
        <f t="shared" si="16"/>
        <v>0</v>
      </c>
      <c r="BL17" s="13">
        <f t="shared" si="17"/>
        <v>0</v>
      </c>
      <c r="BM17" s="10"/>
      <c r="BO17" s="43">
        <v>0</v>
      </c>
      <c r="BP17" s="14">
        <v>0</v>
      </c>
      <c r="BQ17" s="15">
        <v>0</v>
      </c>
      <c r="BR17" s="49">
        <f t="shared" si="18"/>
        <v>0</v>
      </c>
      <c r="BS17" s="13">
        <f t="shared" si="19"/>
        <v>0</v>
      </c>
      <c r="BT17" s="10"/>
      <c r="BV17" s="43">
        <v>0</v>
      </c>
      <c r="BW17" s="14">
        <v>0</v>
      </c>
      <c r="BX17" s="15">
        <v>0</v>
      </c>
      <c r="BY17" s="49">
        <f t="shared" si="20"/>
        <v>0</v>
      </c>
      <c r="BZ17" s="13">
        <f t="shared" si="21"/>
        <v>0</v>
      </c>
      <c r="CA17" s="10"/>
      <c r="CC17" s="43">
        <v>0</v>
      </c>
      <c r="CD17" s="14">
        <v>0</v>
      </c>
      <c r="CE17" s="15">
        <v>0</v>
      </c>
      <c r="CF17" s="49">
        <f t="shared" si="22"/>
        <v>0</v>
      </c>
      <c r="CG17" s="13">
        <f t="shared" si="23"/>
        <v>0</v>
      </c>
      <c r="CH17" s="10"/>
      <c r="CJ17" s="43">
        <v>0</v>
      </c>
      <c r="CK17" s="14">
        <v>0</v>
      </c>
      <c r="CL17" s="15">
        <v>0</v>
      </c>
      <c r="CM17" s="49">
        <f t="shared" si="24"/>
        <v>0</v>
      </c>
      <c r="CN17" s="13">
        <f t="shared" si="25"/>
        <v>0</v>
      </c>
      <c r="CO17" s="10"/>
      <c r="CQ17" s="43">
        <v>0</v>
      </c>
      <c r="CR17" s="14">
        <v>0</v>
      </c>
      <c r="CS17" s="15">
        <v>0</v>
      </c>
      <c r="CT17" s="49">
        <f t="shared" si="26"/>
        <v>0</v>
      </c>
      <c r="CU17" s="13">
        <f t="shared" si="27"/>
        <v>0</v>
      </c>
      <c r="CV17" s="10"/>
      <c r="CX17" s="43">
        <v>0</v>
      </c>
      <c r="CY17" s="14">
        <v>0</v>
      </c>
      <c r="CZ17" s="15">
        <v>0</v>
      </c>
      <c r="DA17" s="49">
        <f t="shared" si="28"/>
        <v>0</v>
      </c>
      <c r="DB17" s="13">
        <f t="shared" si="29"/>
        <v>0</v>
      </c>
      <c r="DC17" s="10"/>
      <c r="DE17" s="43">
        <v>0</v>
      </c>
      <c r="DF17" s="14">
        <v>0</v>
      </c>
      <c r="DG17" s="15">
        <v>0</v>
      </c>
      <c r="DH17" s="49">
        <f t="shared" si="30"/>
        <v>0</v>
      </c>
      <c r="DI17" s="13">
        <f t="shared" si="31"/>
        <v>0</v>
      </c>
      <c r="DJ17" s="10"/>
      <c r="DL17" s="43">
        <v>0</v>
      </c>
      <c r="DM17" s="14">
        <v>0</v>
      </c>
      <c r="DN17" s="15">
        <v>0</v>
      </c>
      <c r="DO17" s="49">
        <f t="shared" si="32"/>
        <v>0</v>
      </c>
      <c r="DP17" s="13">
        <f t="shared" si="33"/>
        <v>0</v>
      </c>
      <c r="DQ17" s="10"/>
      <c r="DS17" s="43">
        <v>0</v>
      </c>
      <c r="DT17" s="14">
        <v>0</v>
      </c>
      <c r="DU17" s="15">
        <v>0</v>
      </c>
      <c r="DV17" s="49">
        <f t="shared" si="34"/>
        <v>0</v>
      </c>
      <c r="DW17" s="13">
        <f t="shared" si="35"/>
        <v>0</v>
      </c>
      <c r="DX17" s="10"/>
      <c r="DZ17" s="43">
        <v>0</v>
      </c>
      <c r="EA17" s="14">
        <v>0</v>
      </c>
      <c r="EB17" s="15">
        <v>0</v>
      </c>
      <c r="EC17" s="49">
        <f t="shared" si="36"/>
        <v>0</v>
      </c>
      <c r="ED17" s="13">
        <f t="shared" si="37"/>
        <v>0</v>
      </c>
      <c r="EE17" s="10"/>
      <c r="EG17" s="43">
        <v>0</v>
      </c>
      <c r="EH17" s="14">
        <v>0</v>
      </c>
      <c r="EI17" s="15">
        <v>0</v>
      </c>
      <c r="EJ17" s="49">
        <f t="shared" si="38"/>
        <v>0</v>
      </c>
      <c r="EK17" s="13">
        <f t="shared" si="39"/>
        <v>0</v>
      </c>
      <c r="EL17" s="10"/>
      <c r="EN17" s="43">
        <v>0</v>
      </c>
      <c r="EO17" s="14">
        <v>0</v>
      </c>
      <c r="EP17" s="15">
        <v>0</v>
      </c>
      <c r="EQ17" s="49">
        <f t="shared" si="40"/>
        <v>0</v>
      </c>
      <c r="ER17" s="13">
        <f t="shared" si="41"/>
        <v>0</v>
      </c>
      <c r="ES17" s="10"/>
      <c r="EU17" s="43">
        <v>0</v>
      </c>
      <c r="EV17" s="14">
        <v>0</v>
      </c>
      <c r="EW17" s="15">
        <v>0</v>
      </c>
      <c r="EX17" s="49">
        <f t="shared" si="42"/>
        <v>0</v>
      </c>
      <c r="EY17" s="13">
        <f t="shared" si="43"/>
        <v>0</v>
      </c>
      <c r="EZ17" s="10"/>
      <c r="FB17" s="43">
        <v>0</v>
      </c>
      <c r="FC17" s="14">
        <v>0</v>
      </c>
      <c r="FD17" s="15">
        <v>0</v>
      </c>
      <c r="FE17" s="49">
        <f t="shared" si="44"/>
        <v>0</v>
      </c>
      <c r="FF17" s="13">
        <f t="shared" si="45"/>
        <v>0</v>
      </c>
      <c r="FG17" s="10"/>
      <c r="FI17" s="43">
        <v>0</v>
      </c>
      <c r="FJ17" s="14">
        <v>0</v>
      </c>
      <c r="FK17" s="15">
        <v>0</v>
      </c>
      <c r="FL17" s="49">
        <f t="shared" si="46"/>
        <v>0</v>
      </c>
      <c r="FM17" s="13">
        <f t="shared" si="47"/>
        <v>0</v>
      </c>
      <c r="FN17" s="10"/>
      <c r="FP17" s="43">
        <v>0</v>
      </c>
      <c r="FQ17" s="14">
        <v>0</v>
      </c>
      <c r="FR17" s="15">
        <v>0</v>
      </c>
      <c r="FS17" s="49">
        <f t="shared" si="48"/>
        <v>0</v>
      </c>
      <c r="FT17" s="13">
        <f t="shared" si="49"/>
        <v>0</v>
      </c>
      <c r="FU17" s="10"/>
      <c r="FW17" s="43">
        <v>0</v>
      </c>
      <c r="FX17" s="14">
        <v>0</v>
      </c>
      <c r="FY17" s="15">
        <v>0</v>
      </c>
      <c r="FZ17" s="49">
        <f t="shared" si="50"/>
        <v>0</v>
      </c>
      <c r="GA17" s="13">
        <f t="shared" si="51"/>
        <v>0</v>
      </c>
      <c r="GB17" s="10"/>
      <c r="GD17" s="43">
        <v>0</v>
      </c>
      <c r="GE17" s="14">
        <v>0</v>
      </c>
      <c r="GF17" s="15">
        <v>0</v>
      </c>
      <c r="GG17" s="49">
        <f t="shared" si="52"/>
        <v>0</v>
      </c>
      <c r="GH17" s="13">
        <f t="shared" si="53"/>
        <v>0</v>
      </c>
      <c r="GI17" s="10"/>
      <c r="GK17" s="43">
        <v>0</v>
      </c>
      <c r="GL17" s="14">
        <v>0</v>
      </c>
      <c r="GM17" s="15">
        <v>0</v>
      </c>
      <c r="GN17" s="49">
        <f t="shared" si="54"/>
        <v>0</v>
      </c>
      <c r="GO17" s="13">
        <f t="shared" si="55"/>
        <v>0</v>
      </c>
      <c r="GP17" s="10"/>
      <c r="GR17" s="53">
        <f t="shared" si="56"/>
        <v>0</v>
      </c>
      <c r="GS17" s="56">
        <f t="shared" si="56"/>
        <v>0</v>
      </c>
      <c r="GT17" s="13">
        <f t="shared" si="56"/>
        <v>0</v>
      </c>
      <c r="GU17" s="59">
        <f t="shared" si="56"/>
        <v>0</v>
      </c>
      <c r="GV17" s="13">
        <f t="shared" si="56"/>
        <v>0</v>
      </c>
      <c r="GW17" s="10"/>
    </row>
    <row r="18" spans="2:205" ht="15" x14ac:dyDescent="0.25">
      <c r="B18" s="16"/>
      <c r="C18" s="17"/>
      <c r="D18" s="44">
        <v>0</v>
      </c>
      <c r="E18" s="19">
        <v>0</v>
      </c>
      <c r="F18" s="20">
        <v>0</v>
      </c>
      <c r="G18" s="50">
        <f t="shared" si="0"/>
        <v>0</v>
      </c>
      <c r="H18" s="18">
        <f t="shared" si="1"/>
        <v>0</v>
      </c>
      <c r="I18" s="2"/>
      <c r="K18" s="44">
        <v>0</v>
      </c>
      <c r="L18" s="19">
        <v>0</v>
      </c>
      <c r="M18" s="20">
        <v>0</v>
      </c>
      <c r="N18" s="50">
        <f t="shared" si="2"/>
        <v>0</v>
      </c>
      <c r="O18" s="18">
        <f t="shared" si="3"/>
        <v>0</v>
      </c>
      <c r="P18" s="2"/>
      <c r="R18" s="44">
        <v>0</v>
      </c>
      <c r="S18" s="19">
        <v>0</v>
      </c>
      <c r="T18" s="20">
        <v>0</v>
      </c>
      <c r="U18" s="50">
        <f t="shared" si="4"/>
        <v>0</v>
      </c>
      <c r="V18" s="18">
        <f t="shared" si="5"/>
        <v>0</v>
      </c>
      <c r="W18" s="2"/>
      <c r="Y18" s="44">
        <v>0</v>
      </c>
      <c r="Z18" s="19">
        <v>0</v>
      </c>
      <c r="AA18" s="20">
        <v>0</v>
      </c>
      <c r="AB18" s="50">
        <f t="shared" si="6"/>
        <v>0</v>
      </c>
      <c r="AC18" s="18">
        <f t="shared" si="7"/>
        <v>0</v>
      </c>
      <c r="AD18" s="2"/>
      <c r="AF18" s="44">
        <v>0</v>
      </c>
      <c r="AG18" s="19">
        <v>0</v>
      </c>
      <c r="AH18" s="20">
        <v>0</v>
      </c>
      <c r="AI18" s="50">
        <f t="shared" si="8"/>
        <v>0</v>
      </c>
      <c r="AJ18" s="18">
        <f t="shared" si="9"/>
        <v>0</v>
      </c>
      <c r="AK18" s="2"/>
      <c r="AM18" s="44">
        <v>0</v>
      </c>
      <c r="AN18" s="19">
        <v>0</v>
      </c>
      <c r="AO18" s="20">
        <v>0</v>
      </c>
      <c r="AP18" s="50">
        <f t="shared" si="10"/>
        <v>0</v>
      </c>
      <c r="AQ18" s="18">
        <f t="shared" si="11"/>
        <v>0</v>
      </c>
      <c r="AR18" s="2"/>
      <c r="AT18" s="44">
        <v>0</v>
      </c>
      <c r="AU18" s="19">
        <v>0</v>
      </c>
      <c r="AV18" s="20">
        <v>0</v>
      </c>
      <c r="AW18" s="50">
        <f t="shared" si="12"/>
        <v>0</v>
      </c>
      <c r="AX18" s="18">
        <f t="shared" si="13"/>
        <v>0</v>
      </c>
      <c r="AY18" s="2"/>
      <c r="BA18" s="44">
        <v>0</v>
      </c>
      <c r="BB18" s="19">
        <v>0</v>
      </c>
      <c r="BC18" s="20">
        <v>0</v>
      </c>
      <c r="BD18" s="50">
        <f t="shared" si="14"/>
        <v>0</v>
      </c>
      <c r="BE18" s="18">
        <f t="shared" si="15"/>
        <v>0</v>
      </c>
      <c r="BF18" s="2"/>
      <c r="BH18" s="44">
        <v>0</v>
      </c>
      <c r="BI18" s="19">
        <v>0</v>
      </c>
      <c r="BJ18" s="20">
        <v>0</v>
      </c>
      <c r="BK18" s="50">
        <f t="shared" si="16"/>
        <v>0</v>
      </c>
      <c r="BL18" s="18">
        <f t="shared" si="17"/>
        <v>0</v>
      </c>
      <c r="BM18" s="2"/>
      <c r="BO18" s="44">
        <v>0</v>
      </c>
      <c r="BP18" s="19">
        <v>0</v>
      </c>
      <c r="BQ18" s="20">
        <v>0</v>
      </c>
      <c r="BR18" s="50">
        <f t="shared" si="18"/>
        <v>0</v>
      </c>
      <c r="BS18" s="18">
        <f t="shared" si="19"/>
        <v>0</v>
      </c>
      <c r="BT18" s="2"/>
      <c r="BV18" s="44">
        <v>0</v>
      </c>
      <c r="BW18" s="19">
        <v>0</v>
      </c>
      <c r="BX18" s="20">
        <v>0</v>
      </c>
      <c r="BY18" s="50">
        <f t="shared" si="20"/>
        <v>0</v>
      </c>
      <c r="BZ18" s="18">
        <f t="shared" si="21"/>
        <v>0</v>
      </c>
      <c r="CA18" s="2"/>
      <c r="CC18" s="44">
        <v>0</v>
      </c>
      <c r="CD18" s="19">
        <v>0</v>
      </c>
      <c r="CE18" s="20">
        <v>0</v>
      </c>
      <c r="CF18" s="50">
        <f t="shared" si="22"/>
        <v>0</v>
      </c>
      <c r="CG18" s="18">
        <f t="shared" si="23"/>
        <v>0</v>
      </c>
      <c r="CH18" s="2"/>
      <c r="CJ18" s="44">
        <v>0</v>
      </c>
      <c r="CK18" s="19">
        <v>0</v>
      </c>
      <c r="CL18" s="20">
        <v>0</v>
      </c>
      <c r="CM18" s="50">
        <f t="shared" si="24"/>
        <v>0</v>
      </c>
      <c r="CN18" s="18">
        <f t="shared" si="25"/>
        <v>0</v>
      </c>
      <c r="CO18" s="2"/>
      <c r="CQ18" s="44">
        <v>0</v>
      </c>
      <c r="CR18" s="19">
        <v>0</v>
      </c>
      <c r="CS18" s="20">
        <v>0</v>
      </c>
      <c r="CT18" s="50">
        <f t="shared" si="26"/>
        <v>0</v>
      </c>
      <c r="CU18" s="18">
        <f t="shared" si="27"/>
        <v>0</v>
      </c>
      <c r="CV18" s="2"/>
      <c r="CX18" s="44">
        <v>0</v>
      </c>
      <c r="CY18" s="19">
        <v>0</v>
      </c>
      <c r="CZ18" s="20">
        <v>0</v>
      </c>
      <c r="DA18" s="50">
        <f t="shared" si="28"/>
        <v>0</v>
      </c>
      <c r="DB18" s="18">
        <f t="shared" si="29"/>
        <v>0</v>
      </c>
      <c r="DC18" s="2"/>
      <c r="DE18" s="44">
        <v>0</v>
      </c>
      <c r="DF18" s="19">
        <v>0</v>
      </c>
      <c r="DG18" s="20">
        <v>0</v>
      </c>
      <c r="DH18" s="50">
        <f t="shared" si="30"/>
        <v>0</v>
      </c>
      <c r="DI18" s="18">
        <f t="shared" si="31"/>
        <v>0</v>
      </c>
      <c r="DJ18" s="2"/>
      <c r="DL18" s="44">
        <v>0</v>
      </c>
      <c r="DM18" s="19">
        <v>0</v>
      </c>
      <c r="DN18" s="20">
        <v>0</v>
      </c>
      <c r="DO18" s="50">
        <f t="shared" si="32"/>
        <v>0</v>
      </c>
      <c r="DP18" s="18">
        <f t="shared" si="33"/>
        <v>0</v>
      </c>
      <c r="DQ18" s="2"/>
      <c r="DS18" s="44">
        <v>0</v>
      </c>
      <c r="DT18" s="19">
        <v>0</v>
      </c>
      <c r="DU18" s="20">
        <v>0</v>
      </c>
      <c r="DV18" s="50">
        <f t="shared" si="34"/>
        <v>0</v>
      </c>
      <c r="DW18" s="18">
        <f t="shared" si="35"/>
        <v>0</v>
      </c>
      <c r="DX18" s="2"/>
      <c r="DZ18" s="44">
        <v>0</v>
      </c>
      <c r="EA18" s="19">
        <v>0</v>
      </c>
      <c r="EB18" s="20">
        <v>0</v>
      </c>
      <c r="EC18" s="50">
        <f t="shared" si="36"/>
        <v>0</v>
      </c>
      <c r="ED18" s="18">
        <f t="shared" si="37"/>
        <v>0</v>
      </c>
      <c r="EE18" s="2"/>
      <c r="EG18" s="44">
        <v>0</v>
      </c>
      <c r="EH18" s="19">
        <v>0</v>
      </c>
      <c r="EI18" s="20">
        <v>0</v>
      </c>
      <c r="EJ18" s="50">
        <f t="shared" si="38"/>
        <v>0</v>
      </c>
      <c r="EK18" s="18">
        <f t="shared" si="39"/>
        <v>0</v>
      </c>
      <c r="EL18" s="2"/>
      <c r="EN18" s="44">
        <v>0</v>
      </c>
      <c r="EO18" s="19">
        <v>0</v>
      </c>
      <c r="EP18" s="20">
        <v>0</v>
      </c>
      <c r="EQ18" s="50">
        <f t="shared" si="40"/>
        <v>0</v>
      </c>
      <c r="ER18" s="18">
        <f t="shared" si="41"/>
        <v>0</v>
      </c>
      <c r="ES18" s="2"/>
      <c r="EU18" s="44">
        <v>0</v>
      </c>
      <c r="EV18" s="19">
        <v>0</v>
      </c>
      <c r="EW18" s="20">
        <v>0</v>
      </c>
      <c r="EX18" s="50">
        <f t="shared" si="42"/>
        <v>0</v>
      </c>
      <c r="EY18" s="18">
        <f t="shared" si="43"/>
        <v>0</v>
      </c>
      <c r="EZ18" s="2"/>
      <c r="FB18" s="44">
        <v>0</v>
      </c>
      <c r="FC18" s="19">
        <v>0</v>
      </c>
      <c r="FD18" s="20">
        <v>0</v>
      </c>
      <c r="FE18" s="50">
        <f t="shared" si="44"/>
        <v>0</v>
      </c>
      <c r="FF18" s="18">
        <f t="shared" si="45"/>
        <v>0</v>
      </c>
      <c r="FG18" s="2"/>
      <c r="FI18" s="44">
        <v>0</v>
      </c>
      <c r="FJ18" s="19">
        <v>0</v>
      </c>
      <c r="FK18" s="20">
        <v>0</v>
      </c>
      <c r="FL18" s="50">
        <f t="shared" si="46"/>
        <v>0</v>
      </c>
      <c r="FM18" s="18">
        <f t="shared" si="47"/>
        <v>0</v>
      </c>
      <c r="FN18" s="2"/>
      <c r="FP18" s="44">
        <v>0</v>
      </c>
      <c r="FQ18" s="19">
        <v>0</v>
      </c>
      <c r="FR18" s="20">
        <v>0</v>
      </c>
      <c r="FS18" s="50">
        <f t="shared" si="48"/>
        <v>0</v>
      </c>
      <c r="FT18" s="18">
        <f t="shared" si="49"/>
        <v>0</v>
      </c>
      <c r="FU18" s="2"/>
      <c r="FW18" s="44">
        <v>0</v>
      </c>
      <c r="FX18" s="19">
        <v>0</v>
      </c>
      <c r="FY18" s="20">
        <v>0</v>
      </c>
      <c r="FZ18" s="50">
        <f t="shared" si="50"/>
        <v>0</v>
      </c>
      <c r="GA18" s="18">
        <f t="shared" si="51"/>
        <v>0</v>
      </c>
      <c r="GB18" s="2"/>
      <c r="GD18" s="44">
        <v>0</v>
      </c>
      <c r="GE18" s="19">
        <v>0</v>
      </c>
      <c r="GF18" s="20">
        <v>0</v>
      </c>
      <c r="GG18" s="50">
        <f t="shared" si="52"/>
        <v>0</v>
      </c>
      <c r="GH18" s="18">
        <f t="shared" si="53"/>
        <v>0</v>
      </c>
      <c r="GI18" s="2"/>
      <c r="GK18" s="44">
        <v>0</v>
      </c>
      <c r="GL18" s="19">
        <v>0</v>
      </c>
      <c r="GM18" s="20">
        <v>0</v>
      </c>
      <c r="GN18" s="50">
        <f t="shared" si="54"/>
        <v>0</v>
      </c>
      <c r="GO18" s="18">
        <f t="shared" si="55"/>
        <v>0</v>
      </c>
      <c r="GP18" s="2"/>
      <c r="GR18" s="54">
        <f t="shared" si="56"/>
        <v>0</v>
      </c>
      <c r="GS18" s="57">
        <f t="shared" si="56"/>
        <v>0</v>
      </c>
      <c r="GT18" s="18">
        <f t="shared" si="56"/>
        <v>0</v>
      </c>
      <c r="GU18" s="60">
        <f t="shared" si="56"/>
        <v>0</v>
      </c>
      <c r="GV18" s="18">
        <f t="shared" si="56"/>
        <v>0</v>
      </c>
      <c r="GW18" s="2"/>
    </row>
    <row r="19" spans="2:205" ht="15" x14ac:dyDescent="0.25">
      <c r="B19" s="16"/>
      <c r="C19" s="17"/>
      <c r="D19" s="44">
        <v>0</v>
      </c>
      <c r="E19" s="19">
        <v>0</v>
      </c>
      <c r="F19" s="20">
        <v>0</v>
      </c>
      <c r="G19" s="50">
        <f t="shared" si="0"/>
        <v>0</v>
      </c>
      <c r="H19" s="18">
        <f t="shared" si="1"/>
        <v>0</v>
      </c>
      <c r="I19" s="2"/>
      <c r="K19" s="44">
        <v>0</v>
      </c>
      <c r="L19" s="19">
        <v>0</v>
      </c>
      <c r="M19" s="20">
        <v>0</v>
      </c>
      <c r="N19" s="50">
        <f t="shared" si="2"/>
        <v>0</v>
      </c>
      <c r="O19" s="18">
        <f t="shared" si="3"/>
        <v>0</v>
      </c>
      <c r="P19" s="2"/>
      <c r="R19" s="44">
        <v>0</v>
      </c>
      <c r="S19" s="19">
        <v>0</v>
      </c>
      <c r="T19" s="20">
        <v>0</v>
      </c>
      <c r="U19" s="50">
        <f t="shared" si="4"/>
        <v>0</v>
      </c>
      <c r="V19" s="18">
        <f t="shared" si="5"/>
        <v>0</v>
      </c>
      <c r="W19" s="2"/>
      <c r="Y19" s="44">
        <v>0</v>
      </c>
      <c r="Z19" s="19">
        <v>0</v>
      </c>
      <c r="AA19" s="20">
        <v>0</v>
      </c>
      <c r="AB19" s="50">
        <f t="shared" si="6"/>
        <v>0</v>
      </c>
      <c r="AC19" s="18">
        <f t="shared" si="7"/>
        <v>0</v>
      </c>
      <c r="AD19" s="2"/>
      <c r="AF19" s="44">
        <v>0</v>
      </c>
      <c r="AG19" s="19">
        <v>0</v>
      </c>
      <c r="AH19" s="20">
        <v>0</v>
      </c>
      <c r="AI19" s="50">
        <f t="shared" si="8"/>
        <v>0</v>
      </c>
      <c r="AJ19" s="18">
        <f t="shared" si="9"/>
        <v>0</v>
      </c>
      <c r="AK19" s="2"/>
      <c r="AM19" s="44">
        <v>0</v>
      </c>
      <c r="AN19" s="19">
        <v>0</v>
      </c>
      <c r="AO19" s="20">
        <v>0</v>
      </c>
      <c r="AP19" s="50">
        <f t="shared" si="10"/>
        <v>0</v>
      </c>
      <c r="AQ19" s="18">
        <f t="shared" si="11"/>
        <v>0</v>
      </c>
      <c r="AR19" s="2"/>
      <c r="AT19" s="44">
        <v>0</v>
      </c>
      <c r="AU19" s="19">
        <v>0</v>
      </c>
      <c r="AV19" s="20">
        <v>0</v>
      </c>
      <c r="AW19" s="50">
        <f t="shared" si="12"/>
        <v>0</v>
      </c>
      <c r="AX19" s="18">
        <f t="shared" si="13"/>
        <v>0</v>
      </c>
      <c r="AY19" s="2"/>
      <c r="BA19" s="44">
        <v>0</v>
      </c>
      <c r="BB19" s="19">
        <v>0</v>
      </c>
      <c r="BC19" s="20">
        <v>0</v>
      </c>
      <c r="BD19" s="50">
        <f t="shared" si="14"/>
        <v>0</v>
      </c>
      <c r="BE19" s="18">
        <f t="shared" si="15"/>
        <v>0</v>
      </c>
      <c r="BF19" s="2"/>
      <c r="BH19" s="44">
        <v>0</v>
      </c>
      <c r="BI19" s="19">
        <v>0</v>
      </c>
      <c r="BJ19" s="20">
        <v>0</v>
      </c>
      <c r="BK19" s="50">
        <f t="shared" si="16"/>
        <v>0</v>
      </c>
      <c r="BL19" s="18">
        <f t="shared" si="17"/>
        <v>0</v>
      </c>
      <c r="BM19" s="2"/>
      <c r="BO19" s="44">
        <v>0</v>
      </c>
      <c r="BP19" s="19">
        <v>0</v>
      </c>
      <c r="BQ19" s="20">
        <v>0</v>
      </c>
      <c r="BR19" s="50">
        <f t="shared" si="18"/>
        <v>0</v>
      </c>
      <c r="BS19" s="18">
        <f t="shared" si="19"/>
        <v>0</v>
      </c>
      <c r="BT19" s="2"/>
      <c r="BV19" s="44">
        <v>0</v>
      </c>
      <c r="BW19" s="19">
        <v>0</v>
      </c>
      <c r="BX19" s="20">
        <v>0</v>
      </c>
      <c r="BY19" s="50">
        <f t="shared" si="20"/>
        <v>0</v>
      </c>
      <c r="BZ19" s="18">
        <f t="shared" si="21"/>
        <v>0</v>
      </c>
      <c r="CA19" s="2"/>
      <c r="CC19" s="44">
        <v>0</v>
      </c>
      <c r="CD19" s="19">
        <v>0</v>
      </c>
      <c r="CE19" s="20">
        <v>0</v>
      </c>
      <c r="CF19" s="50">
        <f t="shared" si="22"/>
        <v>0</v>
      </c>
      <c r="CG19" s="18">
        <f t="shared" si="23"/>
        <v>0</v>
      </c>
      <c r="CH19" s="2"/>
      <c r="CJ19" s="44">
        <v>0</v>
      </c>
      <c r="CK19" s="19">
        <v>0</v>
      </c>
      <c r="CL19" s="20">
        <v>0</v>
      </c>
      <c r="CM19" s="50">
        <f t="shared" si="24"/>
        <v>0</v>
      </c>
      <c r="CN19" s="18">
        <f t="shared" si="25"/>
        <v>0</v>
      </c>
      <c r="CO19" s="2"/>
      <c r="CQ19" s="44">
        <v>0</v>
      </c>
      <c r="CR19" s="19">
        <v>0</v>
      </c>
      <c r="CS19" s="20">
        <v>0</v>
      </c>
      <c r="CT19" s="50">
        <f t="shared" si="26"/>
        <v>0</v>
      </c>
      <c r="CU19" s="18">
        <f t="shared" si="27"/>
        <v>0</v>
      </c>
      <c r="CV19" s="2"/>
      <c r="CX19" s="44">
        <v>0</v>
      </c>
      <c r="CY19" s="19">
        <v>0</v>
      </c>
      <c r="CZ19" s="20">
        <v>0</v>
      </c>
      <c r="DA19" s="50">
        <f t="shared" si="28"/>
        <v>0</v>
      </c>
      <c r="DB19" s="18">
        <f t="shared" si="29"/>
        <v>0</v>
      </c>
      <c r="DC19" s="2"/>
      <c r="DE19" s="44">
        <v>0</v>
      </c>
      <c r="DF19" s="19">
        <v>0</v>
      </c>
      <c r="DG19" s="20">
        <v>0</v>
      </c>
      <c r="DH19" s="50">
        <f t="shared" si="30"/>
        <v>0</v>
      </c>
      <c r="DI19" s="18">
        <f t="shared" si="31"/>
        <v>0</v>
      </c>
      <c r="DJ19" s="2"/>
      <c r="DL19" s="44">
        <v>0</v>
      </c>
      <c r="DM19" s="19">
        <v>0</v>
      </c>
      <c r="DN19" s="20">
        <v>0</v>
      </c>
      <c r="DO19" s="50">
        <f t="shared" si="32"/>
        <v>0</v>
      </c>
      <c r="DP19" s="18">
        <f t="shared" si="33"/>
        <v>0</v>
      </c>
      <c r="DQ19" s="2"/>
      <c r="DS19" s="44">
        <v>0</v>
      </c>
      <c r="DT19" s="19">
        <v>0</v>
      </c>
      <c r="DU19" s="20">
        <v>0</v>
      </c>
      <c r="DV19" s="50">
        <f t="shared" si="34"/>
        <v>0</v>
      </c>
      <c r="DW19" s="18">
        <f t="shared" si="35"/>
        <v>0</v>
      </c>
      <c r="DX19" s="2"/>
      <c r="DZ19" s="44">
        <v>0</v>
      </c>
      <c r="EA19" s="19">
        <v>0</v>
      </c>
      <c r="EB19" s="20">
        <v>0</v>
      </c>
      <c r="EC19" s="50">
        <f t="shared" si="36"/>
        <v>0</v>
      </c>
      <c r="ED19" s="18">
        <f t="shared" si="37"/>
        <v>0</v>
      </c>
      <c r="EE19" s="2"/>
      <c r="EG19" s="44">
        <v>0</v>
      </c>
      <c r="EH19" s="19">
        <v>0</v>
      </c>
      <c r="EI19" s="20">
        <v>0</v>
      </c>
      <c r="EJ19" s="50">
        <f t="shared" si="38"/>
        <v>0</v>
      </c>
      <c r="EK19" s="18">
        <f t="shared" si="39"/>
        <v>0</v>
      </c>
      <c r="EL19" s="2"/>
      <c r="EN19" s="44">
        <v>0</v>
      </c>
      <c r="EO19" s="19">
        <v>0</v>
      </c>
      <c r="EP19" s="20">
        <v>0</v>
      </c>
      <c r="EQ19" s="50">
        <f t="shared" si="40"/>
        <v>0</v>
      </c>
      <c r="ER19" s="18">
        <f t="shared" si="41"/>
        <v>0</v>
      </c>
      <c r="ES19" s="2"/>
      <c r="EU19" s="44">
        <v>0</v>
      </c>
      <c r="EV19" s="19">
        <v>0</v>
      </c>
      <c r="EW19" s="20">
        <v>0</v>
      </c>
      <c r="EX19" s="50">
        <f t="shared" si="42"/>
        <v>0</v>
      </c>
      <c r="EY19" s="18">
        <f t="shared" si="43"/>
        <v>0</v>
      </c>
      <c r="EZ19" s="2"/>
      <c r="FB19" s="44">
        <v>0</v>
      </c>
      <c r="FC19" s="19">
        <v>0</v>
      </c>
      <c r="FD19" s="20">
        <v>0</v>
      </c>
      <c r="FE19" s="50">
        <f t="shared" si="44"/>
        <v>0</v>
      </c>
      <c r="FF19" s="18">
        <f t="shared" si="45"/>
        <v>0</v>
      </c>
      <c r="FG19" s="2"/>
      <c r="FI19" s="44">
        <v>0</v>
      </c>
      <c r="FJ19" s="19">
        <v>0</v>
      </c>
      <c r="FK19" s="20">
        <v>0</v>
      </c>
      <c r="FL19" s="50">
        <f t="shared" si="46"/>
        <v>0</v>
      </c>
      <c r="FM19" s="18">
        <f t="shared" si="47"/>
        <v>0</v>
      </c>
      <c r="FN19" s="2"/>
      <c r="FP19" s="44">
        <v>0</v>
      </c>
      <c r="FQ19" s="19">
        <v>0</v>
      </c>
      <c r="FR19" s="20">
        <v>0</v>
      </c>
      <c r="FS19" s="50">
        <f t="shared" si="48"/>
        <v>0</v>
      </c>
      <c r="FT19" s="18">
        <f t="shared" si="49"/>
        <v>0</v>
      </c>
      <c r="FU19" s="2"/>
      <c r="FW19" s="44">
        <v>0</v>
      </c>
      <c r="FX19" s="19">
        <v>0</v>
      </c>
      <c r="FY19" s="20">
        <v>0</v>
      </c>
      <c r="FZ19" s="50">
        <f t="shared" si="50"/>
        <v>0</v>
      </c>
      <c r="GA19" s="18">
        <f t="shared" si="51"/>
        <v>0</v>
      </c>
      <c r="GB19" s="2"/>
      <c r="GD19" s="44">
        <v>0</v>
      </c>
      <c r="GE19" s="19">
        <v>0</v>
      </c>
      <c r="GF19" s="20">
        <v>0</v>
      </c>
      <c r="GG19" s="50">
        <f t="shared" si="52"/>
        <v>0</v>
      </c>
      <c r="GH19" s="18">
        <f t="shared" si="53"/>
        <v>0</v>
      </c>
      <c r="GI19" s="2"/>
      <c r="GK19" s="44">
        <v>0</v>
      </c>
      <c r="GL19" s="19">
        <v>0</v>
      </c>
      <c r="GM19" s="20">
        <v>0</v>
      </c>
      <c r="GN19" s="50">
        <f t="shared" si="54"/>
        <v>0</v>
      </c>
      <c r="GO19" s="18">
        <f t="shared" si="55"/>
        <v>0</v>
      </c>
      <c r="GP19" s="2"/>
      <c r="GR19" s="54">
        <f t="shared" si="56"/>
        <v>0</v>
      </c>
      <c r="GS19" s="57">
        <f t="shared" si="56"/>
        <v>0</v>
      </c>
      <c r="GT19" s="18">
        <f t="shared" si="56"/>
        <v>0</v>
      </c>
      <c r="GU19" s="60">
        <f t="shared" si="56"/>
        <v>0</v>
      </c>
      <c r="GV19" s="18">
        <f t="shared" si="56"/>
        <v>0</v>
      </c>
      <c r="GW19" s="2"/>
    </row>
    <row r="20" spans="2:205" ht="15.75" thickBot="1" x14ac:dyDescent="0.3">
      <c r="B20" s="28"/>
      <c r="C20" s="29"/>
      <c r="D20" s="45">
        <v>0</v>
      </c>
      <c r="E20" s="24">
        <v>0</v>
      </c>
      <c r="F20" s="25">
        <v>0</v>
      </c>
      <c r="G20" s="51">
        <f t="shared" si="0"/>
        <v>0</v>
      </c>
      <c r="H20" s="23">
        <f t="shared" si="1"/>
        <v>0</v>
      </c>
      <c r="I20" s="30"/>
      <c r="K20" s="45">
        <v>0</v>
      </c>
      <c r="L20" s="24">
        <v>0</v>
      </c>
      <c r="M20" s="25">
        <v>0</v>
      </c>
      <c r="N20" s="51">
        <f t="shared" si="2"/>
        <v>0</v>
      </c>
      <c r="O20" s="23">
        <f t="shared" si="3"/>
        <v>0</v>
      </c>
      <c r="P20" s="30"/>
      <c r="R20" s="45">
        <v>0</v>
      </c>
      <c r="S20" s="24">
        <v>0</v>
      </c>
      <c r="T20" s="25">
        <v>0</v>
      </c>
      <c r="U20" s="51">
        <f t="shared" si="4"/>
        <v>0</v>
      </c>
      <c r="V20" s="23">
        <f t="shared" si="5"/>
        <v>0</v>
      </c>
      <c r="W20" s="30"/>
      <c r="Y20" s="45">
        <v>0</v>
      </c>
      <c r="Z20" s="24">
        <v>0</v>
      </c>
      <c r="AA20" s="25">
        <v>0</v>
      </c>
      <c r="AB20" s="51">
        <f t="shared" si="6"/>
        <v>0</v>
      </c>
      <c r="AC20" s="23">
        <f t="shared" si="7"/>
        <v>0</v>
      </c>
      <c r="AD20" s="30"/>
      <c r="AF20" s="45">
        <v>0</v>
      </c>
      <c r="AG20" s="24">
        <v>0</v>
      </c>
      <c r="AH20" s="25">
        <v>0</v>
      </c>
      <c r="AI20" s="51">
        <f t="shared" si="8"/>
        <v>0</v>
      </c>
      <c r="AJ20" s="23">
        <f t="shared" si="9"/>
        <v>0</v>
      </c>
      <c r="AK20" s="30"/>
      <c r="AM20" s="45">
        <v>0</v>
      </c>
      <c r="AN20" s="24">
        <v>0</v>
      </c>
      <c r="AO20" s="25">
        <v>0</v>
      </c>
      <c r="AP20" s="51">
        <f t="shared" si="10"/>
        <v>0</v>
      </c>
      <c r="AQ20" s="23">
        <f t="shared" si="11"/>
        <v>0</v>
      </c>
      <c r="AR20" s="30"/>
      <c r="AT20" s="45">
        <v>0</v>
      </c>
      <c r="AU20" s="24">
        <v>0</v>
      </c>
      <c r="AV20" s="25">
        <v>0</v>
      </c>
      <c r="AW20" s="51">
        <f t="shared" si="12"/>
        <v>0</v>
      </c>
      <c r="AX20" s="23">
        <f t="shared" si="13"/>
        <v>0</v>
      </c>
      <c r="AY20" s="30"/>
      <c r="BA20" s="45">
        <v>0</v>
      </c>
      <c r="BB20" s="24">
        <v>0</v>
      </c>
      <c r="BC20" s="25">
        <v>0</v>
      </c>
      <c r="BD20" s="51">
        <f t="shared" si="14"/>
        <v>0</v>
      </c>
      <c r="BE20" s="23">
        <f t="shared" si="15"/>
        <v>0</v>
      </c>
      <c r="BF20" s="30"/>
      <c r="BH20" s="45">
        <v>0</v>
      </c>
      <c r="BI20" s="24">
        <v>0</v>
      </c>
      <c r="BJ20" s="25">
        <v>0</v>
      </c>
      <c r="BK20" s="51">
        <f t="shared" si="16"/>
        <v>0</v>
      </c>
      <c r="BL20" s="23">
        <f t="shared" si="17"/>
        <v>0</v>
      </c>
      <c r="BM20" s="30"/>
      <c r="BO20" s="45">
        <v>0</v>
      </c>
      <c r="BP20" s="24">
        <v>0</v>
      </c>
      <c r="BQ20" s="25">
        <v>0</v>
      </c>
      <c r="BR20" s="51">
        <f t="shared" si="18"/>
        <v>0</v>
      </c>
      <c r="BS20" s="23">
        <f t="shared" si="19"/>
        <v>0</v>
      </c>
      <c r="BT20" s="30"/>
      <c r="BV20" s="45">
        <v>0</v>
      </c>
      <c r="BW20" s="24">
        <v>0</v>
      </c>
      <c r="BX20" s="25">
        <v>0</v>
      </c>
      <c r="BY20" s="51">
        <f t="shared" si="20"/>
        <v>0</v>
      </c>
      <c r="BZ20" s="23">
        <f t="shared" si="21"/>
        <v>0</v>
      </c>
      <c r="CA20" s="30"/>
      <c r="CC20" s="45">
        <v>0</v>
      </c>
      <c r="CD20" s="24">
        <v>0</v>
      </c>
      <c r="CE20" s="25">
        <v>0</v>
      </c>
      <c r="CF20" s="51">
        <f t="shared" si="22"/>
        <v>0</v>
      </c>
      <c r="CG20" s="23">
        <f t="shared" si="23"/>
        <v>0</v>
      </c>
      <c r="CH20" s="30"/>
      <c r="CJ20" s="45">
        <v>0</v>
      </c>
      <c r="CK20" s="24">
        <v>0</v>
      </c>
      <c r="CL20" s="25">
        <v>0</v>
      </c>
      <c r="CM20" s="51">
        <f t="shared" si="24"/>
        <v>0</v>
      </c>
      <c r="CN20" s="23">
        <f t="shared" si="25"/>
        <v>0</v>
      </c>
      <c r="CO20" s="30"/>
      <c r="CQ20" s="45">
        <v>0</v>
      </c>
      <c r="CR20" s="24">
        <v>0</v>
      </c>
      <c r="CS20" s="25">
        <v>0</v>
      </c>
      <c r="CT20" s="51">
        <f t="shared" si="26"/>
        <v>0</v>
      </c>
      <c r="CU20" s="23">
        <f t="shared" si="27"/>
        <v>0</v>
      </c>
      <c r="CV20" s="30"/>
      <c r="CX20" s="45">
        <v>0</v>
      </c>
      <c r="CY20" s="24">
        <v>0</v>
      </c>
      <c r="CZ20" s="25">
        <v>0</v>
      </c>
      <c r="DA20" s="51">
        <f t="shared" si="28"/>
        <v>0</v>
      </c>
      <c r="DB20" s="23">
        <f t="shared" si="29"/>
        <v>0</v>
      </c>
      <c r="DC20" s="30"/>
      <c r="DE20" s="45">
        <v>0</v>
      </c>
      <c r="DF20" s="24">
        <v>0</v>
      </c>
      <c r="DG20" s="25">
        <v>0</v>
      </c>
      <c r="DH20" s="51">
        <f t="shared" si="30"/>
        <v>0</v>
      </c>
      <c r="DI20" s="23">
        <f t="shared" si="31"/>
        <v>0</v>
      </c>
      <c r="DJ20" s="30"/>
      <c r="DL20" s="45">
        <v>0</v>
      </c>
      <c r="DM20" s="24">
        <v>0</v>
      </c>
      <c r="DN20" s="25">
        <v>0</v>
      </c>
      <c r="DO20" s="51">
        <f t="shared" si="32"/>
        <v>0</v>
      </c>
      <c r="DP20" s="23">
        <f t="shared" si="33"/>
        <v>0</v>
      </c>
      <c r="DQ20" s="30"/>
      <c r="DS20" s="45">
        <v>0</v>
      </c>
      <c r="DT20" s="24">
        <v>0</v>
      </c>
      <c r="DU20" s="25">
        <v>0</v>
      </c>
      <c r="DV20" s="51">
        <f t="shared" si="34"/>
        <v>0</v>
      </c>
      <c r="DW20" s="23">
        <f t="shared" si="35"/>
        <v>0</v>
      </c>
      <c r="DX20" s="30"/>
      <c r="DZ20" s="45">
        <v>0</v>
      </c>
      <c r="EA20" s="24">
        <v>0</v>
      </c>
      <c r="EB20" s="25">
        <v>0</v>
      </c>
      <c r="EC20" s="51">
        <f t="shared" si="36"/>
        <v>0</v>
      </c>
      <c r="ED20" s="23">
        <f t="shared" si="37"/>
        <v>0</v>
      </c>
      <c r="EE20" s="30"/>
      <c r="EG20" s="45">
        <v>0</v>
      </c>
      <c r="EH20" s="24">
        <v>0</v>
      </c>
      <c r="EI20" s="25">
        <v>0</v>
      </c>
      <c r="EJ20" s="51">
        <f t="shared" si="38"/>
        <v>0</v>
      </c>
      <c r="EK20" s="23">
        <f t="shared" si="39"/>
        <v>0</v>
      </c>
      <c r="EL20" s="30"/>
      <c r="EN20" s="45">
        <v>0</v>
      </c>
      <c r="EO20" s="24">
        <v>0</v>
      </c>
      <c r="EP20" s="25">
        <v>0</v>
      </c>
      <c r="EQ20" s="51">
        <f t="shared" si="40"/>
        <v>0</v>
      </c>
      <c r="ER20" s="23">
        <f t="shared" si="41"/>
        <v>0</v>
      </c>
      <c r="ES20" s="30"/>
      <c r="EU20" s="45">
        <v>0</v>
      </c>
      <c r="EV20" s="24">
        <v>0</v>
      </c>
      <c r="EW20" s="25">
        <v>0</v>
      </c>
      <c r="EX20" s="51">
        <f t="shared" si="42"/>
        <v>0</v>
      </c>
      <c r="EY20" s="23">
        <f t="shared" si="43"/>
        <v>0</v>
      </c>
      <c r="EZ20" s="30"/>
      <c r="FB20" s="45">
        <v>0</v>
      </c>
      <c r="FC20" s="24">
        <v>0</v>
      </c>
      <c r="FD20" s="25">
        <v>0</v>
      </c>
      <c r="FE20" s="51">
        <f t="shared" si="44"/>
        <v>0</v>
      </c>
      <c r="FF20" s="23">
        <f t="shared" si="45"/>
        <v>0</v>
      </c>
      <c r="FG20" s="30"/>
      <c r="FI20" s="45">
        <v>0</v>
      </c>
      <c r="FJ20" s="24">
        <v>0</v>
      </c>
      <c r="FK20" s="25">
        <v>0</v>
      </c>
      <c r="FL20" s="51">
        <f t="shared" si="46"/>
        <v>0</v>
      </c>
      <c r="FM20" s="23">
        <f t="shared" si="47"/>
        <v>0</v>
      </c>
      <c r="FN20" s="30"/>
      <c r="FP20" s="45">
        <v>0</v>
      </c>
      <c r="FQ20" s="24">
        <v>0</v>
      </c>
      <c r="FR20" s="25">
        <v>0</v>
      </c>
      <c r="FS20" s="51">
        <f t="shared" si="48"/>
        <v>0</v>
      </c>
      <c r="FT20" s="23">
        <f t="shared" si="49"/>
        <v>0</v>
      </c>
      <c r="FU20" s="30"/>
      <c r="FW20" s="45">
        <v>0</v>
      </c>
      <c r="FX20" s="24">
        <v>0</v>
      </c>
      <c r="FY20" s="25">
        <v>0</v>
      </c>
      <c r="FZ20" s="51">
        <f t="shared" si="50"/>
        <v>0</v>
      </c>
      <c r="GA20" s="23">
        <f t="shared" si="51"/>
        <v>0</v>
      </c>
      <c r="GB20" s="30"/>
      <c r="GD20" s="45">
        <v>0</v>
      </c>
      <c r="GE20" s="24">
        <v>0</v>
      </c>
      <c r="GF20" s="25">
        <v>0</v>
      </c>
      <c r="GG20" s="51">
        <f t="shared" si="52"/>
        <v>0</v>
      </c>
      <c r="GH20" s="23">
        <f t="shared" si="53"/>
        <v>0</v>
      </c>
      <c r="GI20" s="30"/>
      <c r="GK20" s="45">
        <v>0</v>
      </c>
      <c r="GL20" s="24">
        <v>0</v>
      </c>
      <c r="GM20" s="25">
        <v>0</v>
      </c>
      <c r="GN20" s="51">
        <f t="shared" si="54"/>
        <v>0</v>
      </c>
      <c r="GO20" s="23">
        <f t="shared" si="55"/>
        <v>0</v>
      </c>
      <c r="GP20" s="30"/>
      <c r="GR20" s="55">
        <f t="shared" si="56"/>
        <v>0</v>
      </c>
      <c r="GS20" s="58">
        <f t="shared" si="56"/>
        <v>0</v>
      </c>
      <c r="GT20" s="23">
        <f t="shared" si="56"/>
        <v>0</v>
      </c>
      <c r="GU20" s="61">
        <f t="shared" si="56"/>
        <v>0</v>
      </c>
      <c r="GV20" s="23">
        <f t="shared" si="56"/>
        <v>0</v>
      </c>
      <c r="GW20" s="30"/>
    </row>
    <row r="21" spans="2:205" ht="15" x14ac:dyDescent="0.25">
      <c r="B21" s="26"/>
      <c r="C21" s="27"/>
      <c r="D21" s="43">
        <v>0</v>
      </c>
      <c r="E21" s="14">
        <v>0</v>
      </c>
      <c r="F21" s="15">
        <v>0</v>
      </c>
      <c r="G21" s="49">
        <f t="shared" si="0"/>
        <v>0</v>
      </c>
      <c r="H21" s="13">
        <f t="shared" si="1"/>
        <v>0</v>
      </c>
      <c r="I21" s="2"/>
      <c r="K21" s="43">
        <v>0</v>
      </c>
      <c r="L21" s="14">
        <v>0</v>
      </c>
      <c r="M21" s="15">
        <v>0</v>
      </c>
      <c r="N21" s="49">
        <f t="shared" si="2"/>
        <v>0</v>
      </c>
      <c r="O21" s="13">
        <f t="shared" si="3"/>
        <v>0</v>
      </c>
      <c r="P21" s="2"/>
      <c r="R21" s="43">
        <v>0</v>
      </c>
      <c r="S21" s="14">
        <v>0</v>
      </c>
      <c r="T21" s="15">
        <v>0</v>
      </c>
      <c r="U21" s="49">
        <f t="shared" si="4"/>
        <v>0</v>
      </c>
      <c r="V21" s="13">
        <f t="shared" si="5"/>
        <v>0</v>
      </c>
      <c r="W21" s="2"/>
      <c r="Y21" s="43">
        <v>0</v>
      </c>
      <c r="Z21" s="14">
        <v>0</v>
      </c>
      <c r="AA21" s="15">
        <v>0</v>
      </c>
      <c r="AB21" s="49">
        <f t="shared" si="6"/>
        <v>0</v>
      </c>
      <c r="AC21" s="13">
        <f t="shared" si="7"/>
        <v>0</v>
      </c>
      <c r="AD21" s="2"/>
      <c r="AF21" s="43">
        <v>0</v>
      </c>
      <c r="AG21" s="14">
        <v>0</v>
      </c>
      <c r="AH21" s="15">
        <v>0</v>
      </c>
      <c r="AI21" s="49">
        <f t="shared" si="8"/>
        <v>0</v>
      </c>
      <c r="AJ21" s="13">
        <f t="shared" si="9"/>
        <v>0</v>
      </c>
      <c r="AK21" s="2"/>
      <c r="AM21" s="43">
        <v>0</v>
      </c>
      <c r="AN21" s="14">
        <v>0</v>
      </c>
      <c r="AO21" s="15">
        <v>0</v>
      </c>
      <c r="AP21" s="49">
        <f t="shared" si="10"/>
        <v>0</v>
      </c>
      <c r="AQ21" s="13">
        <f t="shared" si="11"/>
        <v>0</v>
      </c>
      <c r="AR21" s="2"/>
      <c r="AT21" s="43">
        <v>0</v>
      </c>
      <c r="AU21" s="14">
        <v>0</v>
      </c>
      <c r="AV21" s="15">
        <v>0</v>
      </c>
      <c r="AW21" s="49">
        <f t="shared" si="12"/>
        <v>0</v>
      </c>
      <c r="AX21" s="13">
        <f t="shared" si="13"/>
        <v>0</v>
      </c>
      <c r="AY21" s="2"/>
      <c r="BA21" s="43">
        <v>0</v>
      </c>
      <c r="BB21" s="14">
        <v>0</v>
      </c>
      <c r="BC21" s="15">
        <v>0</v>
      </c>
      <c r="BD21" s="49">
        <f t="shared" si="14"/>
        <v>0</v>
      </c>
      <c r="BE21" s="13">
        <f t="shared" si="15"/>
        <v>0</v>
      </c>
      <c r="BF21" s="2"/>
      <c r="BH21" s="43">
        <v>0</v>
      </c>
      <c r="BI21" s="14">
        <v>0</v>
      </c>
      <c r="BJ21" s="15">
        <v>0</v>
      </c>
      <c r="BK21" s="49">
        <f t="shared" si="16"/>
        <v>0</v>
      </c>
      <c r="BL21" s="13">
        <f t="shared" si="17"/>
        <v>0</v>
      </c>
      <c r="BM21" s="2"/>
      <c r="BO21" s="43">
        <v>0</v>
      </c>
      <c r="BP21" s="14">
        <v>0</v>
      </c>
      <c r="BQ21" s="15">
        <v>0</v>
      </c>
      <c r="BR21" s="49">
        <f t="shared" si="18"/>
        <v>0</v>
      </c>
      <c r="BS21" s="13">
        <f t="shared" si="19"/>
        <v>0</v>
      </c>
      <c r="BT21" s="2"/>
      <c r="BV21" s="43">
        <v>0</v>
      </c>
      <c r="BW21" s="14">
        <v>0</v>
      </c>
      <c r="BX21" s="15">
        <v>0</v>
      </c>
      <c r="BY21" s="49">
        <f t="shared" si="20"/>
        <v>0</v>
      </c>
      <c r="BZ21" s="13">
        <f t="shared" si="21"/>
        <v>0</v>
      </c>
      <c r="CA21" s="2"/>
      <c r="CC21" s="43">
        <v>0</v>
      </c>
      <c r="CD21" s="14">
        <v>0</v>
      </c>
      <c r="CE21" s="15">
        <v>0</v>
      </c>
      <c r="CF21" s="49">
        <f t="shared" si="22"/>
        <v>0</v>
      </c>
      <c r="CG21" s="13">
        <f t="shared" si="23"/>
        <v>0</v>
      </c>
      <c r="CH21" s="2"/>
      <c r="CJ21" s="43">
        <v>0</v>
      </c>
      <c r="CK21" s="14">
        <v>0</v>
      </c>
      <c r="CL21" s="15">
        <v>0</v>
      </c>
      <c r="CM21" s="49">
        <f t="shared" si="24"/>
        <v>0</v>
      </c>
      <c r="CN21" s="13">
        <f t="shared" si="25"/>
        <v>0</v>
      </c>
      <c r="CO21" s="2"/>
      <c r="CQ21" s="43">
        <v>0</v>
      </c>
      <c r="CR21" s="14">
        <v>0</v>
      </c>
      <c r="CS21" s="15">
        <v>0</v>
      </c>
      <c r="CT21" s="49">
        <f t="shared" si="26"/>
        <v>0</v>
      </c>
      <c r="CU21" s="13">
        <f t="shared" si="27"/>
        <v>0</v>
      </c>
      <c r="CV21" s="2"/>
      <c r="CX21" s="43">
        <v>0</v>
      </c>
      <c r="CY21" s="14">
        <v>0</v>
      </c>
      <c r="CZ21" s="15">
        <v>0</v>
      </c>
      <c r="DA21" s="49">
        <f t="shared" si="28"/>
        <v>0</v>
      </c>
      <c r="DB21" s="13">
        <f t="shared" si="29"/>
        <v>0</v>
      </c>
      <c r="DC21" s="2"/>
      <c r="DE21" s="43">
        <v>0</v>
      </c>
      <c r="DF21" s="14">
        <v>0</v>
      </c>
      <c r="DG21" s="15">
        <v>0</v>
      </c>
      <c r="DH21" s="49">
        <f t="shared" si="30"/>
        <v>0</v>
      </c>
      <c r="DI21" s="13">
        <f t="shared" si="31"/>
        <v>0</v>
      </c>
      <c r="DJ21" s="2"/>
      <c r="DL21" s="43">
        <v>0</v>
      </c>
      <c r="DM21" s="14">
        <v>0</v>
      </c>
      <c r="DN21" s="15">
        <v>0</v>
      </c>
      <c r="DO21" s="49">
        <f t="shared" si="32"/>
        <v>0</v>
      </c>
      <c r="DP21" s="13">
        <f t="shared" si="33"/>
        <v>0</v>
      </c>
      <c r="DQ21" s="2"/>
      <c r="DS21" s="43">
        <v>0</v>
      </c>
      <c r="DT21" s="14">
        <v>0</v>
      </c>
      <c r="DU21" s="15">
        <v>0</v>
      </c>
      <c r="DV21" s="49">
        <f t="shared" si="34"/>
        <v>0</v>
      </c>
      <c r="DW21" s="13">
        <f t="shared" si="35"/>
        <v>0</v>
      </c>
      <c r="DX21" s="2"/>
      <c r="DZ21" s="43">
        <v>0</v>
      </c>
      <c r="EA21" s="14">
        <v>0</v>
      </c>
      <c r="EB21" s="15">
        <v>0</v>
      </c>
      <c r="EC21" s="49">
        <f t="shared" si="36"/>
        <v>0</v>
      </c>
      <c r="ED21" s="13">
        <f t="shared" si="37"/>
        <v>0</v>
      </c>
      <c r="EE21" s="2"/>
      <c r="EG21" s="43">
        <v>0</v>
      </c>
      <c r="EH21" s="14">
        <v>0</v>
      </c>
      <c r="EI21" s="15">
        <v>0</v>
      </c>
      <c r="EJ21" s="49">
        <f t="shared" si="38"/>
        <v>0</v>
      </c>
      <c r="EK21" s="13">
        <f t="shared" si="39"/>
        <v>0</v>
      </c>
      <c r="EL21" s="2"/>
      <c r="EN21" s="43">
        <v>0</v>
      </c>
      <c r="EO21" s="14">
        <v>0</v>
      </c>
      <c r="EP21" s="15">
        <v>0</v>
      </c>
      <c r="EQ21" s="49">
        <f t="shared" si="40"/>
        <v>0</v>
      </c>
      <c r="ER21" s="13">
        <f t="shared" si="41"/>
        <v>0</v>
      </c>
      <c r="ES21" s="2"/>
      <c r="EU21" s="43">
        <v>0</v>
      </c>
      <c r="EV21" s="14">
        <v>0</v>
      </c>
      <c r="EW21" s="15">
        <v>0</v>
      </c>
      <c r="EX21" s="49">
        <f t="shared" si="42"/>
        <v>0</v>
      </c>
      <c r="EY21" s="13">
        <f t="shared" si="43"/>
        <v>0</v>
      </c>
      <c r="EZ21" s="2"/>
      <c r="FB21" s="43">
        <v>0</v>
      </c>
      <c r="FC21" s="14">
        <v>0</v>
      </c>
      <c r="FD21" s="15">
        <v>0</v>
      </c>
      <c r="FE21" s="49">
        <f t="shared" si="44"/>
        <v>0</v>
      </c>
      <c r="FF21" s="13">
        <f t="shared" si="45"/>
        <v>0</v>
      </c>
      <c r="FG21" s="2"/>
      <c r="FI21" s="43">
        <v>0</v>
      </c>
      <c r="FJ21" s="14">
        <v>0</v>
      </c>
      <c r="FK21" s="15">
        <v>0</v>
      </c>
      <c r="FL21" s="49">
        <f t="shared" si="46"/>
        <v>0</v>
      </c>
      <c r="FM21" s="13">
        <f t="shared" si="47"/>
        <v>0</v>
      </c>
      <c r="FN21" s="2"/>
      <c r="FP21" s="43">
        <v>0</v>
      </c>
      <c r="FQ21" s="14">
        <v>0</v>
      </c>
      <c r="FR21" s="15">
        <v>0</v>
      </c>
      <c r="FS21" s="49">
        <f t="shared" si="48"/>
        <v>0</v>
      </c>
      <c r="FT21" s="13">
        <f t="shared" si="49"/>
        <v>0</v>
      </c>
      <c r="FU21" s="2"/>
      <c r="FW21" s="43">
        <v>0</v>
      </c>
      <c r="FX21" s="14">
        <v>0</v>
      </c>
      <c r="FY21" s="15">
        <v>0</v>
      </c>
      <c r="FZ21" s="49">
        <f t="shared" si="50"/>
        <v>0</v>
      </c>
      <c r="GA21" s="13">
        <f t="shared" si="51"/>
        <v>0</v>
      </c>
      <c r="GB21" s="2"/>
      <c r="GD21" s="43">
        <v>0</v>
      </c>
      <c r="GE21" s="14">
        <v>0</v>
      </c>
      <c r="GF21" s="15">
        <v>0</v>
      </c>
      <c r="GG21" s="49">
        <f t="shared" si="52"/>
        <v>0</v>
      </c>
      <c r="GH21" s="13">
        <f t="shared" si="53"/>
        <v>0</v>
      </c>
      <c r="GI21" s="2"/>
      <c r="GK21" s="43">
        <v>0</v>
      </c>
      <c r="GL21" s="14">
        <v>0</v>
      </c>
      <c r="GM21" s="15">
        <v>0</v>
      </c>
      <c r="GN21" s="49">
        <f t="shared" si="54"/>
        <v>0</v>
      </c>
      <c r="GO21" s="13">
        <f t="shared" si="55"/>
        <v>0</v>
      </c>
      <c r="GP21" s="2"/>
      <c r="GR21" s="53">
        <f t="shared" si="56"/>
        <v>0</v>
      </c>
      <c r="GS21" s="56">
        <f t="shared" si="56"/>
        <v>0</v>
      </c>
      <c r="GT21" s="13">
        <f t="shared" si="56"/>
        <v>0</v>
      </c>
      <c r="GU21" s="59">
        <f t="shared" si="56"/>
        <v>0</v>
      </c>
      <c r="GV21" s="13">
        <f t="shared" si="56"/>
        <v>0</v>
      </c>
      <c r="GW21" s="2"/>
    </row>
    <row r="22" spans="2:205" ht="15" x14ac:dyDescent="0.25">
      <c r="B22" s="16"/>
      <c r="C22" s="17"/>
      <c r="D22" s="44">
        <v>0</v>
      </c>
      <c r="E22" s="19">
        <v>0</v>
      </c>
      <c r="F22" s="20">
        <v>0</v>
      </c>
      <c r="G22" s="50">
        <f t="shared" si="0"/>
        <v>0</v>
      </c>
      <c r="H22" s="18">
        <f t="shared" si="1"/>
        <v>0</v>
      </c>
      <c r="I22" s="2"/>
      <c r="K22" s="44">
        <v>0</v>
      </c>
      <c r="L22" s="19">
        <v>0</v>
      </c>
      <c r="M22" s="20">
        <v>0</v>
      </c>
      <c r="N22" s="50">
        <f t="shared" si="2"/>
        <v>0</v>
      </c>
      <c r="O22" s="18">
        <f t="shared" si="3"/>
        <v>0</v>
      </c>
      <c r="P22" s="2"/>
      <c r="R22" s="44">
        <v>0</v>
      </c>
      <c r="S22" s="19">
        <v>0</v>
      </c>
      <c r="T22" s="20">
        <v>0</v>
      </c>
      <c r="U22" s="50">
        <f t="shared" si="4"/>
        <v>0</v>
      </c>
      <c r="V22" s="18">
        <f t="shared" si="5"/>
        <v>0</v>
      </c>
      <c r="W22" s="2"/>
      <c r="Y22" s="44">
        <v>0</v>
      </c>
      <c r="Z22" s="19">
        <v>0</v>
      </c>
      <c r="AA22" s="20">
        <v>0</v>
      </c>
      <c r="AB22" s="50">
        <f t="shared" si="6"/>
        <v>0</v>
      </c>
      <c r="AC22" s="18">
        <f t="shared" si="7"/>
        <v>0</v>
      </c>
      <c r="AD22" s="2"/>
      <c r="AF22" s="44">
        <v>0</v>
      </c>
      <c r="AG22" s="19">
        <v>0</v>
      </c>
      <c r="AH22" s="20">
        <v>0</v>
      </c>
      <c r="AI22" s="50">
        <f t="shared" si="8"/>
        <v>0</v>
      </c>
      <c r="AJ22" s="18">
        <f t="shared" si="9"/>
        <v>0</v>
      </c>
      <c r="AK22" s="2"/>
      <c r="AM22" s="44">
        <v>0</v>
      </c>
      <c r="AN22" s="19">
        <v>0</v>
      </c>
      <c r="AO22" s="20">
        <v>0</v>
      </c>
      <c r="AP22" s="50">
        <f t="shared" si="10"/>
        <v>0</v>
      </c>
      <c r="AQ22" s="18">
        <f t="shared" si="11"/>
        <v>0</v>
      </c>
      <c r="AR22" s="2"/>
      <c r="AT22" s="44">
        <v>0</v>
      </c>
      <c r="AU22" s="19">
        <v>0</v>
      </c>
      <c r="AV22" s="20">
        <v>0</v>
      </c>
      <c r="AW22" s="50">
        <f t="shared" si="12"/>
        <v>0</v>
      </c>
      <c r="AX22" s="18">
        <f t="shared" si="13"/>
        <v>0</v>
      </c>
      <c r="AY22" s="2"/>
      <c r="BA22" s="44">
        <v>0</v>
      </c>
      <c r="BB22" s="19">
        <v>0</v>
      </c>
      <c r="BC22" s="20">
        <v>0</v>
      </c>
      <c r="BD22" s="50">
        <f t="shared" si="14"/>
        <v>0</v>
      </c>
      <c r="BE22" s="18">
        <f t="shared" si="15"/>
        <v>0</v>
      </c>
      <c r="BF22" s="2"/>
      <c r="BH22" s="44">
        <v>0</v>
      </c>
      <c r="BI22" s="19">
        <v>0</v>
      </c>
      <c r="BJ22" s="20">
        <v>0</v>
      </c>
      <c r="BK22" s="50">
        <f t="shared" si="16"/>
        <v>0</v>
      </c>
      <c r="BL22" s="18">
        <f t="shared" si="17"/>
        <v>0</v>
      </c>
      <c r="BM22" s="2"/>
      <c r="BO22" s="44">
        <v>0</v>
      </c>
      <c r="BP22" s="19">
        <v>0</v>
      </c>
      <c r="BQ22" s="20">
        <v>0</v>
      </c>
      <c r="BR22" s="50">
        <f t="shared" si="18"/>
        <v>0</v>
      </c>
      <c r="BS22" s="18">
        <f t="shared" si="19"/>
        <v>0</v>
      </c>
      <c r="BT22" s="2"/>
      <c r="BV22" s="44">
        <v>0</v>
      </c>
      <c r="BW22" s="19">
        <v>0</v>
      </c>
      <c r="BX22" s="20">
        <v>0</v>
      </c>
      <c r="BY22" s="50">
        <f t="shared" si="20"/>
        <v>0</v>
      </c>
      <c r="BZ22" s="18">
        <f t="shared" si="21"/>
        <v>0</v>
      </c>
      <c r="CA22" s="2"/>
      <c r="CC22" s="44">
        <v>0</v>
      </c>
      <c r="CD22" s="19">
        <v>0</v>
      </c>
      <c r="CE22" s="20">
        <v>0</v>
      </c>
      <c r="CF22" s="50">
        <f t="shared" si="22"/>
        <v>0</v>
      </c>
      <c r="CG22" s="18">
        <f t="shared" si="23"/>
        <v>0</v>
      </c>
      <c r="CH22" s="2"/>
      <c r="CJ22" s="44">
        <v>0</v>
      </c>
      <c r="CK22" s="19">
        <v>0</v>
      </c>
      <c r="CL22" s="20">
        <v>0</v>
      </c>
      <c r="CM22" s="50">
        <f t="shared" si="24"/>
        <v>0</v>
      </c>
      <c r="CN22" s="18">
        <f t="shared" si="25"/>
        <v>0</v>
      </c>
      <c r="CO22" s="2"/>
      <c r="CQ22" s="44">
        <v>0</v>
      </c>
      <c r="CR22" s="19">
        <v>0</v>
      </c>
      <c r="CS22" s="20">
        <v>0</v>
      </c>
      <c r="CT22" s="50">
        <f t="shared" si="26"/>
        <v>0</v>
      </c>
      <c r="CU22" s="18">
        <f t="shared" si="27"/>
        <v>0</v>
      </c>
      <c r="CV22" s="2"/>
      <c r="CX22" s="44">
        <v>0</v>
      </c>
      <c r="CY22" s="19">
        <v>0</v>
      </c>
      <c r="CZ22" s="20">
        <v>0</v>
      </c>
      <c r="DA22" s="50">
        <f t="shared" si="28"/>
        <v>0</v>
      </c>
      <c r="DB22" s="18">
        <f t="shared" si="29"/>
        <v>0</v>
      </c>
      <c r="DC22" s="2"/>
      <c r="DE22" s="44">
        <v>0</v>
      </c>
      <c r="DF22" s="19">
        <v>0</v>
      </c>
      <c r="DG22" s="20">
        <v>0</v>
      </c>
      <c r="DH22" s="50">
        <f t="shared" si="30"/>
        <v>0</v>
      </c>
      <c r="DI22" s="18">
        <f t="shared" si="31"/>
        <v>0</v>
      </c>
      <c r="DJ22" s="2"/>
      <c r="DL22" s="44">
        <v>0</v>
      </c>
      <c r="DM22" s="19">
        <v>0</v>
      </c>
      <c r="DN22" s="20">
        <v>0</v>
      </c>
      <c r="DO22" s="50">
        <f t="shared" si="32"/>
        <v>0</v>
      </c>
      <c r="DP22" s="18">
        <f t="shared" si="33"/>
        <v>0</v>
      </c>
      <c r="DQ22" s="2"/>
      <c r="DS22" s="44">
        <v>0</v>
      </c>
      <c r="DT22" s="19">
        <v>0</v>
      </c>
      <c r="DU22" s="20">
        <v>0</v>
      </c>
      <c r="DV22" s="50">
        <f t="shared" si="34"/>
        <v>0</v>
      </c>
      <c r="DW22" s="18">
        <f t="shared" si="35"/>
        <v>0</v>
      </c>
      <c r="DX22" s="2"/>
      <c r="DZ22" s="44">
        <v>0</v>
      </c>
      <c r="EA22" s="19">
        <v>0</v>
      </c>
      <c r="EB22" s="20">
        <v>0</v>
      </c>
      <c r="EC22" s="50">
        <f t="shared" si="36"/>
        <v>0</v>
      </c>
      <c r="ED22" s="18">
        <f t="shared" si="37"/>
        <v>0</v>
      </c>
      <c r="EE22" s="2"/>
      <c r="EG22" s="44">
        <v>0</v>
      </c>
      <c r="EH22" s="19">
        <v>0</v>
      </c>
      <c r="EI22" s="20">
        <v>0</v>
      </c>
      <c r="EJ22" s="50">
        <f t="shared" si="38"/>
        <v>0</v>
      </c>
      <c r="EK22" s="18">
        <f t="shared" si="39"/>
        <v>0</v>
      </c>
      <c r="EL22" s="2"/>
      <c r="EN22" s="44">
        <v>0</v>
      </c>
      <c r="EO22" s="19">
        <v>0</v>
      </c>
      <c r="EP22" s="20">
        <v>0</v>
      </c>
      <c r="EQ22" s="50">
        <f t="shared" si="40"/>
        <v>0</v>
      </c>
      <c r="ER22" s="18">
        <f t="shared" si="41"/>
        <v>0</v>
      </c>
      <c r="ES22" s="2"/>
      <c r="EU22" s="44">
        <v>0</v>
      </c>
      <c r="EV22" s="19">
        <v>0</v>
      </c>
      <c r="EW22" s="20">
        <v>0</v>
      </c>
      <c r="EX22" s="50">
        <f t="shared" si="42"/>
        <v>0</v>
      </c>
      <c r="EY22" s="18">
        <f t="shared" si="43"/>
        <v>0</v>
      </c>
      <c r="EZ22" s="2"/>
      <c r="FB22" s="44">
        <v>0</v>
      </c>
      <c r="FC22" s="19">
        <v>0</v>
      </c>
      <c r="FD22" s="20">
        <v>0</v>
      </c>
      <c r="FE22" s="50">
        <f t="shared" si="44"/>
        <v>0</v>
      </c>
      <c r="FF22" s="18">
        <f t="shared" si="45"/>
        <v>0</v>
      </c>
      <c r="FG22" s="2"/>
      <c r="FI22" s="44">
        <v>0</v>
      </c>
      <c r="FJ22" s="19">
        <v>0</v>
      </c>
      <c r="FK22" s="20">
        <v>0</v>
      </c>
      <c r="FL22" s="50">
        <f t="shared" si="46"/>
        <v>0</v>
      </c>
      <c r="FM22" s="18">
        <f t="shared" si="47"/>
        <v>0</v>
      </c>
      <c r="FN22" s="2"/>
      <c r="FP22" s="44">
        <v>0</v>
      </c>
      <c r="FQ22" s="19">
        <v>0</v>
      </c>
      <c r="FR22" s="20">
        <v>0</v>
      </c>
      <c r="FS22" s="50">
        <f t="shared" si="48"/>
        <v>0</v>
      </c>
      <c r="FT22" s="18">
        <f t="shared" si="49"/>
        <v>0</v>
      </c>
      <c r="FU22" s="2"/>
      <c r="FW22" s="44">
        <v>0</v>
      </c>
      <c r="FX22" s="19">
        <v>0</v>
      </c>
      <c r="FY22" s="20">
        <v>0</v>
      </c>
      <c r="FZ22" s="50">
        <f t="shared" si="50"/>
        <v>0</v>
      </c>
      <c r="GA22" s="18">
        <f t="shared" si="51"/>
        <v>0</v>
      </c>
      <c r="GB22" s="2"/>
      <c r="GD22" s="44">
        <v>0</v>
      </c>
      <c r="GE22" s="19">
        <v>0</v>
      </c>
      <c r="GF22" s="20">
        <v>0</v>
      </c>
      <c r="GG22" s="50">
        <f t="shared" si="52"/>
        <v>0</v>
      </c>
      <c r="GH22" s="18">
        <f t="shared" si="53"/>
        <v>0</v>
      </c>
      <c r="GI22" s="2"/>
      <c r="GK22" s="44">
        <v>0</v>
      </c>
      <c r="GL22" s="19">
        <v>0</v>
      </c>
      <c r="GM22" s="20">
        <v>0</v>
      </c>
      <c r="GN22" s="50">
        <f t="shared" si="54"/>
        <v>0</v>
      </c>
      <c r="GO22" s="18">
        <f t="shared" si="55"/>
        <v>0</v>
      </c>
      <c r="GP22" s="2"/>
      <c r="GR22" s="54">
        <f t="shared" si="56"/>
        <v>0</v>
      </c>
      <c r="GS22" s="57">
        <f t="shared" si="56"/>
        <v>0</v>
      </c>
      <c r="GT22" s="18">
        <f t="shared" si="56"/>
        <v>0</v>
      </c>
      <c r="GU22" s="60">
        <f t="shared" si="56"/>
        <v>0</v>
      </c>
      <c r="GV22" s="18">
        <f t="shared" si="56"/>
        <v>0</v>
      </c>
      <c r="GW22" s="2"/>
    </row>
    <row r="23" spans="2:205" ht="15" x14ac:dyDescent="0.25">
      <c r="B23" s="16"/>
      <c r="C23" s="17"/>
      <c r="D23" s="44">
        <v>0</v>
      </c>
      <c r="E23" s="19">
        <v>0</v>
      </c>
      <c r="F23" s="20">
        <v>0</v>
      </c>
      <c r="G23" s="50">
        <f t="shared" si="0"/>
        <v>0</v>
      </c>
      <c r="H23" s="18">
        <f t="shared" si="1"/>
        <v>0</v>
      </c>
      <c r="I23" s="2"/>
      <c r="K23" s="44">
        <v>0</v>
      </c>
      <c r="L23" s="19">
        <v>0</v>
      </c>
      <c r="M23" s="20">
        <v>0</v>
      </c>
      <c r="N23" s="50">
        <f t="shared" si="2"/>
        <v>0</v>
      </c>
      <c r="O23" s="18">
        <f t="shared" si="3"/>
        <v>0</v>
      </c>
      <c r="P23" s="2"/>
      <c r="R23" s="44">
        <v>0</v>
      </c>
      <c r="S23" s="19">
        <v>0</v>
      </c>
      <c r="T23" s="20">
        <v>0</v>
      </c>
      <c r="U23" s="50">
        <f t="shared" si="4"/>
        <v>0</v>
      </c>
      <c r="V23" s="18">
        <f t="shared" si="5"/>
        <v>0</v>
      </c>
      <c r="W23" s="2"/>
      <c r="Y23" s="44">
        <v>0</v>
      </c>
      <c r="Z23" s="19">
        <v>0</v>
      </c>
      <c r="AA23" s="20">
        <v>0</v>
      </c>
      <c r="AB23" s="50">
        <f t="shared" si="6"/>
        <v>0</v>
      </c>
      <c r="AC23" s="18">
        <f t="shared" si="7"/>
        <v>0</v>
      </c>
      <c r="AD23" s="2"/>
      <c r="AF23" s="44">
        <v>0</v>
      </c>
      <c r="AG23" s="19">
        <v>0</v>
      </c>
      <c r="AH23" s="20">
        <v>0</v>
      </c>
      <c r="AI23" s="50">
        <f t="shared" si="8"/>
        <v>0</v>
      </c>
      <c r="AJ23" s="18">
        <f t="shared" si="9"/>
        <v>0</v>
      </c>
      <c r="AK23" s="2"/>
      <c r="AM23" s="44">
        <v>0</v>
      </c>
      <c r="AN23" s="19">
        <v>0</v>
      </c>
      <c r="AO23" s="20">
        <v>0</v>
      </c>
      <c r="AP23" s="50">
        <f t="shared" si="10"/>
        <v>0</v>
      </c>
      <c r="AQ23" s="18">
        <f t="shared" si="11"/>
        <v>0</v>
      </c>
      <c r="AR23" s="2"/>
      <c r="AT23" s="44">
        <v>0</v>
      </c>
      <c r="AU23" s="19">
        <v>0</v>
      </c>
      <c r="AV23" s="20">
        <v>0</v>
      </c>
      <c r="AW23" s="50">
        <f t="shared" si="12"/>
        <v>0</v>
      </c>
      <c r="AX23" s="18">
        <f t="shared" si="13"/>
        <v>0</v>
      </c>
      <c r="AY23" s="2"/>
      <c r="BA23" s="44">
        <v>0</v>
      </c>
      <c r="BB23" s="19">
        <v>0</v>
      </c>
      <c r="BC23" s="20">
        <v>0</v>
      </c>
      <c r="BD23" s="50">
        <f t="shared" si="14"/>
        <v>0</v>
      </c>
      <c r="BE23" s="18">
        <f t="shared" si="15"/>
        <v>0</v>
      </c>
      <c r="BF23" s="2"/>
      <c r="BH23" s="44">
        <v>0</v>
      </c>
      <c r="BI23" s="19">
        <v>0</v>
      </c>
      <c r="BJ23" s="20">
        <v>0</v>
      </c>
      <c r="BK23" s="50">
        <f t="shared" si="16"/>
        <v>0</v>
      </c>
      <c r="BL23" s="18">
        <f t="shared" si="17"/>
        <v>0</v>
      </c>
      <c r="BM23" s="2"/>
      <c r="BO23" s="44">
        <v>0</v>
      </c>
      <c r="BP23" s="19">
        <v>0</v>
      </c>
      <c r="BQ23" s="20">
        <v>0</v>
      </c>
      <c r="BR23" s="50">
        <f t="shared" si="18"/>
        <v>0</v>
      </c>
      <c r="BS23" s="18">
        <f t="shared" si="19"/>
        <v>0</v>
      </c>
      <c r="BT23" s="2"/>
      <c r="BV23" s="44">
        <v>0</v>
      </c>
      <c r="BW23" s="19">
        <v>0</v>
      </c>
      <c r="BX23" s="20">
        <v>0</v>
      </c>
      <c r="BY23" s="50">
        <f t="shared" si="20"/>
        <v>0</v>
      </c>
      <c r="BZ23" s="18">
        <f t="shared" si="21"/>
        <v>0</v>
      </c>
      <c r="CA23" s="2"/>
      <c r="CC23" s="44">
        <v>0</v>
      </c>
      <c r="CD23" s="19">
        <v>0</v>
      </c>
      <c r="CE23" s="20">
        <v>0</v>
      </c>
      <c r="CF23" s="50">
        <f t="shared" si="22"/>
        <v>0</v>
      </c>
      <c r="CG23" s="18">
        <f t="shared" si="23"/>
        <v>0</v>
      </c>
      <c r="CH23" s="2"/>
      <c r="CJ23" s="44">
        <v>0</v>
      </c>
      <c r="CK23" s="19">
        <v>0</v>
      </c>
      <c r="CL23" s="20">
        <v>0</v>
      </c>
      <c r="CM23" s="50">
        <f t="shared" si="24"/>
        <v>0</v>
      </c>
      <c r="CN23" s="18">
        <f t="shared" si="25"/>
        <v>0</v>
      </c>
      <c r="CO23" s="2"/>
      <c r="CQ23" s="44">
        <v>0</v>
      </c>
      <c r="CR23" s="19">
        <v>0</v>
      </c>
      <c r="CS23" s="20">
        <v>0</v>
      </c>
      <c r="CT23" s="50">
        <f t="shared" si="26"/>
        <v>0</v>
      </c>
      <c r="CU23" s="18">
        <f t="shared" si="27"/>
        <v>0</v>
      </c>
      <c r="CV23" s="2"/>
      <c r="CX23" s="44">
        <v>0</v>
      </c>
      <c r="CY23" s="19">
        <v>0</v>
      </c>
      <c r="CZ23" s="20">
        <v>0</v>
      </c>
      <c r="DA23" s="50">
        <f t="shared" si="28"/>
        <v>0</v>
      </c>
      <c r="DB23" s="18">
        <f t="shared" si="29"/>
        <v>0</v>
      </c>
      <c r="DC23" s="2"/>
      <c r="DE23" s="44">
        <v>0</v>
      </c>
      <c r="DF23" s="19">
        <v>0</v>
      </c>
      <c r="DG23" s="20">
        <v>0</v>
      </c>
      <c r="DH23" s="50">
        <f t="shared" si="30"/>
        <v>0</v>
      </c>
      <c r="DI23" s="18">
        <f t="shared" si="31"/>
        <v>0</v>
      </c>
      <c r="DJ23" s="2"/>
      <c r="DL23" s="44">
        <v>0</v>
      </c>
      <c r="DM23" s="19">
        <v>0</v>
      </c>
      <c r="DN23" s="20">
        <v>0</v>
      </c>
      <c r="DO23" s="50">
        <f t="shared" si="32"/>
        <v>0</v>
      </c>
      <c r="DP23" s="18">
        <f t="shared" si="33"/>
        <v>0</v>
      </c>
      <c r="DQ23" s="2"/>
      <c r="DS23" s="44">
        <v>0</v>
      </c>
      <c r="DT23" s="19">
        <v>0</v>
      </c>
      <c r="DU23" s="20">
        <v>0</v>
      </c>
      <c r="DV23" s="50">
        <f t="shared" si="34"/>
        <v>0</v>
      </c>
      <c r="DW23" s="18">
        <f t="shared" si="35"/>
        <v>0</v>
      </c>
      <c r="DX23" s="2"/>
      <c r="DZ23" s="44">
        <v>0</v>
      </c>
      <c r="EA23" s="19">
        <v>0</v>
      </c>
      <c r="EB23" s="20">
        <v>0</v>
      </c>
      <c r="EC23" s="50">
        <f t="shared" si="36"/>
        <v>0</v>
      </c>
      <c r="ED23" s="18">
        <f t="shared" si="37"/>
        <v>0</v>
      </c>
      <c r="EE23" s="2"/>
      <c r="EG23" s="44">
        <v>0</v>
      </c>
      <c r="EH23" s="19">
        <v>0</v>
      </c>
      <c r="EI23" s="20">
        <v>0</v>
      </c>
      <c r="EJ23" s="50">
        <f t="shared" si="38"/>
        <v>0</v>
      </c>
      <c r="EK23" s="18">
        <f t="shared" si="39"/>
        <v>0</v>
      </c>
      <c r="EL23" s="2"/>
      <c r="EN23" s="44">
        <v>0</v>
      </c>
      <c r="EO23" s="19">
        <v>0</v>
      </c>
      <c r="EP23" s="20">
        <v>0</v>
      </c>
      <c r="EQ23" s="50">
        <f t="shared" si="40"/>
        <v>0</v>
      </c>
      <c r="ER23" s="18">
        <f t="shared" si="41"/>
        <v>0</v>
      </c>
      <c r="ES23" s="2"/>
      <c r="EU23" s="44">
        <v>0</v>
      </c>
      <c r="EV23" s="19">
        <v>0</v>
      </c>
      <c r="EW23" s="20">
        <v>0</v>
      </c>
      <c r="EX23" s="50">
        <f t="shared" si="42"/>
        <v>0</v>
      </c>
      <c r="EY23" s="18">
        <f t="shared" si="43"/>
        <v>0</v>
      </c>
      <c r="EZ23" s="2"/>
      <c r="FB23" s="44">
        <v>0</v>
      </c>
      <c r="FC23" s="19">
        <v>0</v>
      </c>
      <c r="FD23" s="20">
        <v>0</v>
      </c>
      <c r="FE23" s="50">
        <f t="shared" si="44"/>
        <v>0</v>
      </c>
      <c r="FF23" s="18">
        <f t="shared" si="45"/>
        <v>0</v>
      </c>
      <c r="FG23" s="2"/>
      <c r="FI23" s="44">
        <v>0</v>
      </c>
      <c r="FJ23" s="19">
        <v>0</v>
      </c>
      <c r="FK23" s="20">
        <v>0</v>
      </c>
      <c r="FL23" s="50">
        <f t="shared" si="46"/>
        <v>0</v>
      </c>
      <c r="FM23" s="18">
        <f t="shared" si="47"/>
        <v>0</v>
      </c>
      <c r="FN23" s="2"/>
      <c r="FP23" s="44">
        <v>0</v>
      </c>
      <c r="FQ23" s="19">
        <v>0</v>
      </c>
      <c r="FR23" s="20">
        <v>0</v>
      </c>
      <c r="FS23" s="50">
        <f t="shared" si="48"/>
        <v>0</v>
      </c>
      <c r="FT23" s="18">
        <f t="shared" si="49"/>
        <v>0</v>
      </c>
      <c r="FU23" s="2"/>
      <c r="FW23" s="44">
        <v>0</v>
      </c>
      <c r="FX23" s="19">
        <v>0</v>
      </c>
      <c r="FY23" s="20">
        <v>0</v>
      </c>
      <c r="FZ23" s="50">
        <f t="shared" si="50"/>
        <v>0</v>
      </c>
      <c r="GA23" s="18">
        <f t="shared" si="51"/>
        <v>0</v>
      </c>
      <c r="GB23" s="2"/>
      <c r="GD23" s="44">
        <v>0</v>
      </c>
      <c r="GE23" s="19">
        <v>0</v>
      </c>
      <c r="GF23" s="20">
        <v>0</v>
      </c>
      <c r="GG23" s="50">
        <f t="shared" si="52"/>
        <v>0</v>
      </c>
      <c r="GH23" s="18">
        <f t="shared" si="53"/>
        <v>0</v>
      </c>
      <c r="GI23" s="2"/>
      <c r="GK23" s="44">
        <v>0</v>
      </c>
      <c r="GL23" s="19">
        <v>0</v>
      </c>
      <c r="GM23" s="20">
        <v>0</v>
      </c>
      <c r="GN23" s="50">
        <f t="shared" si="54"/>
        <v>0</v>
      </c>
      <c r="GO23" s="18">
        <f t="shared" si="55"/>
        <v>0</v>
      </c>
      <c r="GP23" s="2"/>
      <c r="GR23" s="54">
        <f t="shared" si="56"/>
        <v>0</v>
      </c>
      <c r="GS23" s="57">
        <f t="shared" si="56"/>
        <v>0</v>
      </c>
      <c r="GT23" s="18">
        <f t="shared" si="56"/>
        <v>0</v>
      </c>
      <c r="GU23" s="60">
        <f t="shared" si="56"/>
        <v>0</v>
      </c>
      <c r="GV23" s="18">
        <f t="shared" si="56"/>
        <v>0</v>
      </c>
      <c r="GW23" s="2"/>
    </row>
    <row r="24" spans="2:205" ht="15.75" thickBot="1" x14ac:dyDescent="0.3">
      <c r="B24" s="28"/>
      <c r="C24" s="29"/>
      <c r="D24" s="45">
        <v>0</v>
      </c>
      <c r="E24" s="24">
        <v>0</v>
      </c>
      <c r="F24" s="25">
        <v>0</v>
      </c>
      <c r="G24" s="51">
        <f t="shared" si="0"/>
        <v>0</v>
      </c>
      <c r="H24" s="23">
        <f t="shared" si="1"/>
        <v>0</v>
      </c>
      <c r="I24" s="2"/>
      <c r="K24" s="45">
        <v>0</v>
      </c>
      <c r="L24" s="24">
        <v>0</v>
      </c>
      <c r="M24" s="25">
        <v>0</v>
      </c>
      <c r="N24" s="51">
        <f t="shared" si="2"/>
        <v>0</v>
      </c>
      <c r="O24" s="23">
        <f t="shared" si="3"/>
        <v>0</v>
      </c>
      <c r="P24" s="2"/>
      <c r="R24" s="45">
        <v>0</v>
      </c>
      <c r="S24" s="24">
        <v>0</v>
      </c>
      <c r="T24" s="25">
        <v>0</v>
      </c>
      <c r="U24" s="51">
        <f t="shared" si="4"/>
        <v>0</v>
      </c>
      <c r="V24" s="23">
        <f t="shared" si="5"/>
        <v>0</v>
      </c>
      <c r="W24" s="2"/>
      <c r="Y24" s="45">
        <v>0</v>
      </c>
      <c r="Z24" s="24">
        <v>0</v>
      </c>
      <c r="AA24" s="25">
        <v>0</v>
      </c>
      <c r="AB24" s="51">
        <f t="shared" si="6"/>
        <v>0</v>
      </c>
      <c r="AC24" s="23">
        <f t="shared" si="7"/>
        <v>0</v>
      </c>
      <c r="AD24" s="2"/>
      <c r="AF24" s="45">
        <v>0</v>
      </c>
      <c r="AG24" s="24">
        <v>0</v>
      </c>
      <c r="AH24" s="25">
        <v>0</v>
      </c>
      <c r="AI24" s="51">
        <f t="shared" si="8"/>
        <v>0</v>
      </c>
      <c r="AJ24" s="23">
        <f t="shared" si="9"/>
        <v>0</v>
      </c>
      <c r="AK24" s="2"/>
      <c r="AM24" s="45">
        <v>0</v>
      </c>
      <c r="AN24" s="24">
        <v>0</v>
      </c>
      <c r="AO24" s="25">
        <v>0</v>
      </c>
      <c r="AP24" s="51">
        <f t="shared" si="10"/>
        <v>0</v>
      </c>
      <c r="AQ24" s="23">
        <f t="shared" si="11"/>
        <v>0</v>
      </c>
      <c r="AR24" s="2"/>
      <c r="AT24" s="45">
        <v>0</v>
      </c>
      <c r="AU24" s="24">
        <v>0</v>
      </c>
      <c r="AV24" s="25">
        <v>0</v>
      </c>
      <c r="AW24" s="51">
        <f t="shared" si="12"/>
        <v>0</v>
      </c>
      <c r="AX24" s="23">
        <f t="shared" si="13"/>
        <v>0</v>
      </c>
      <c r="AY24" s="2"/>
      <c r="BA24" s="45">
        <v>0</v>
      </c>
      <c r="BB24" s="24">
        <v>0</v>
      </c>
      <c r="BC24" s="25">
        <v>0</v>
      </c>
      <c r="BD24" s="51">
        <f t="shared" si="14"/>
        <v>0</v>
      </c>
      <c r="BE24" s="23">
        <f t="shared" si="15"/>
        <v>0</v>
      </c>
      <c r="BF24" s="2"/>
      <c r="BH24" s="45">
        <v>0</v>
      </c>
      <c r="BI24" s="24">
        <v>0</v>
      </c>
      <c r="BJ24" s="25">
        <v>0</v>
      </c>
      <c r="BK24" s="51">
        <f t="shared" si="16"/>
        <v>0</v>
      </c>
      <c r="BL24" s="23">
        <f t="shared" si="17"/>
        <v>0</v>
      </c>
      <c r="BM24" s="2"/>
      <c r="BO24" s="45">
        <v>0</v>
      </c>
      <c r="BP24" s="24">
        <v>0</v>
      </c>
      <c r="BQ24" s="25">
        <v>0</v>
      </c>
      <c r="BR24" s="51">
        <f t="shared" si="18"/>
        <v>0</v>
      </c>
      <c r="BS24" s="23">
        <f t="shared" si="19"/>
        <v>0</v>
      </c>
      <c r="BT24" s="2"/>
      <c r="BV24" s="45">
        <v>0</v>
      </c>
      <c r="BW24" s="24">
        <v>0</v>
      </c>
      <c r="BX24" s="25">
        <v>0</v>
      </c>
      <c r="BY24" s="51">
        <f t="shared" si="20"/>
        <v>0</v>
      </c>
      <c r="BZ24" s="23">
        <f t="shared" si="21"/>
        <v>0</v>
      </c>
      <c r="CA24" s="2"/>
      <c r="CC24" s="45">
        <v>0</v>
      </c>
      <c r="CD24" s="24">
        <v>0</v>
      </c>
      <c r="CE24" s="25">
        <v>0</v>
      </c>
      <c r="CF24" s="51">
        <f t="shared" si="22"/>
        <v>0</v>
      </c>
      <c r="CG24" s="23">
        <f t="shared" si="23"/>
        <v>0</v>
      </c>
      <c r="CH24" s="2"/>
      <c r="CJ24" s="45">
        <v>0</v>
      </c>
      <c r="CK24" s="24">
        <v>0</v>
      </c>
      <c r="CL24" s="25">
        <v>0</v>
      </c>
      <c r="CM24" s="51">
        <f t="shared" si="24"/>
        <v>0</v>
      </c>
      <c r="CN24" s="23">
        <f t="shared" si="25"/>
        <v>0</v>
      </c>
      <c r="CO24" s="2"/>
      <c r="CQ24" s="45">
        <v>0</v>
      </c>
      <c r="CR24" s="24">
        <v>0</v>
      </c>
      <c r="CS24" s="25">
        <v>0</v>
      </c>
      <c r="CT24" s="51">
        <f t="shared" si="26"/>
        <v>0</v>
      </c>
      <c r="CU24" s="23">
        <f t="shared" si="27"/>
        <v>0</v>
      </c>
      <c r="CV24" s="2"/>
      <c r="CX24" s="45">
        <v>0</v>
      </c>
      <c r="CY24" s="24">
        <v>0</v>
      </c>
      <c r="CZ24" s="25">
        <v>0</v>
      </c>
      <c r="DA24" s="51">
        <f t="shared" si="28"/>
        <v>0</v>
      </c>
      <c r="DB24" s="23">
        <f t="shared" si="29"/>
        <v>0</v>
      </c>
      <c r="DC24" s="2"/>
      <c r="DE24" s="45">
        <v>0</v>
      </c>
      <c r="DF24" s="24">
        <v>0</v>
      </c>
      <c r="DG24" s="25">
        <v>0</v>
      </c>
      <c r="DH24" s="51">
        <f t="shared" si="30"/>
        <v>0</v>
      </c>
      <c r="DI24" s="23">
        <f t="shared" si="31"/>
        <v>0</v>
      </c>
      <c r="DJ24" s="2"/>
      <c r="DL24" s="45">
        <v>0</v>
      </c>
      <c r="DM24" s="24">
        <v>0</v>
      </c>
      <c r="DN24" s="25">
        <v>0</v>
      </c>
      <c r="DO24" s="51">
        <f t="shared" si="32"/>
        <v>0</v>
      </c>
      <c r="DP24" s="23">
        <f t="shared" si="33"/>
        <v>0</v>
      </c>
      <c r="DQ24" s="2"/>
      <c r="DS24" s="45">
        <v>0</v>
      </c>
      <c r="DT24" s="24">
        <v>0</v>
      </c>
      <c r="DU24" s="25">
        <v>0</v>
      </c>
      <c r="DV24" s="51">
        <f t="shared" si="34"/>
        <v>0</v>
      </c>
      <c r="DW24" s="23">
        <f t="shared" si="35"/>
        <v>0</v>
      </c>
      <c r="DX24" s="2"/>
      <c r="DZ24" s="45">
        <v>0</v>
      </c>
      <c r="EA24" s="24">
        <v>0</v>
      </c>
      <c r="EB24" s="25">
        <v>0</v>
      </c>
      <c r="EC24" s="51">
        <f t="shared" si="36"/>
        <v>0</v>
      </c>
      <c r="ED24" s="23">
        <f t="shared" si="37"/>
        <v>0</v>
      </c>
      <c r="EE24" s="2"/>
      <c r="EG24" s="45">
        <v>0</v>
      </c>
      <c r="EH24" s="24">
        <v>0</v>
      </c>
      <c r="EI24" s="25">
        <v>0</v>
      </c>
      <c r="EJ24" s="51">
        <f t="shared" si="38"/>
        <v>0</v>
      </c>
      <c r="EK24" s="23">
        <f t="shared" si="39"/>
        <v>0</v>
      </c>
      <c r="EL24" s="2"/>
      <c r="EN24" s="45">
        <v>0</v>
      </c>
      <c r="EO24" s="24">
        <v>0</v>
      </c>
      <c r="EP24" s="25">
        <v>0</v>
      </c>
      <c r="EQ24" s="51">
        <f t="shared" si="40"/>
        <v>0</v>
      </c>
      <c r="ER24" s="23">
        <f t="shared" si="41"/>
        <v>0</v>
      </c>
      <c r="ES24" s="2"/>
      <c r="EU24" s="45">
        <v>0</v>
      </c>
      <c r="EV24" s="24">
        <v>0</v>
      </c>
      <c r="EW24" s="25">
        <v>0</v>
      </c>
      <c r="EX24" s="51">
        <f t="shared" si="42"/>
        <v>0</v>
      </c>
      <c r="EY24" s="23">
        <f t="shared" si="43"/>
        <v>0</v>
      </c>
      <c r="EZ24" s="2"/>
      <c r="FB24" s="45">
        <v>0</v>
      </c>
      <c r="FC24" s="24">
        <v>0</v>
      </c>
      <c r="FD24" s="25">
        <v>0</v>
      </c>
      <c r="FE24" s="51">
        <f t="shared" si="44"/>
        <v>0</v>
      </c>
      <c r="FF24" s="23">
        <f t="shared" si="45"/>
        <v>0</v>
      </c>
      <c r="FG24" s="2"/>
      <c r="FI24" s="45">
        <v>0</v>
      </c>
      <c r="FJ24" s="24">
        <v>0</v>
      </c>
      <c r="FK24" s="25">
        <v>0</v>
      </c>
      <c r="FL24" s="51">
        <f t="shared" si="46"/>
        <v>0</v>
      </c>
      <c r="FM24" s="23">
        <f t="shared" si="47"/>
        <v>0</v>
      </c>
      <c r="FN24" s="2"/>
      <c r="FP24" s="45">
        <v>0</v>
      </c>
      <c r="FQ24" s="24">
        <v>0</v>
      </c>
      <c r="FR24" s="25">
        <v>0</v>
      </c>
      <c r="FS24" s="51">
        <f t="shared" si="48"/>
        <v>0</v>
      </c>
      <c r="FT24" s="23">
        <f t="shared" si="49"/>
        <v>0</v>
      </c>
      <c r="FU24" s="2"/>
      <c r="FW24" s="45">
        <v>0</v>
      </c>
      <c r="FX24" s="24">
        <v>0</v>
      </c>
      <c r="FY24" s="25">
        <v>0</v>
      </c>
      <c r="FZ24" s="51">
        <f t="shared" si="50"/>
        <v>0</v>
      </c>
      <c r="GA24" s="23">
        <f t="shared" si="51"/>
        <v>0</v>
      </c>
      <c r="GB24" s="2"/>
      <c r="GD24" s="45">
        <v>0</v>
      </c>
      <c r="GE24" s="24">
        <v>0</v>
      </c>
      <c r="GF24" s="25">
        <v>0</v>
      </c>
      <c r="GG24" s="51">
        <f t="shared" si="52"/>
        <v>0</v>
      </c>
      <c r="GH24" s="23">
        <f t="shared" si="53"/>
        <v>0</v>
      </c>
      <c r="GI24" s="2"/>
      <c r="GK24" s="45">
        <v>0</v>
      </c>
      <c r="GL24" s="24">
        <v>0</v>
      </c>
      <c r="GM24" s="25">
        <v>0</v>
      </c>
      <c r="GN24" s="51">
        <f t="shared" si="54"/>
        <v>0</v>
      </c>
      <c r="GO24" s="23">
        <f t="shared" si="55"/>
        <v>0</v>
      </c>
      <c r="GP24" s="2"/>
      <c r="GR24" s="55">
        <f t="shared" si="56"/>
        <v>0</v>
      </c>
      <c r="GS24" s="58">
        <f t="shared" si="56"/>
        <v>0</v>
      </c>
      <c r="GT24" s="23">
        <f t="shared" si="56"/>
        <v>0</v>
      </c>
      <c r="GU24" s="61">
        <f t="shared" si="56"/>
        <v>0</v>
      </c>
      <c r="GV24" s="23">
        <f t="shared" si="56"/>
        <v>0</v>
      </c>
      <c r="GW24" s="2"/>
    </row>
    <row r="25" spans="2:205" ht="15" x14ac:dyDescent="0.25">
      <c r="B25" s="26"/>
      <c r="C25" s="27"/>
      <c r="D25" s="43">
        <v>0</v>
      </c>
      <c r="E25" s="14">
        <v>0</v>
      </c>
      <c r="F25" s="15">
        <v>0</v>
      </c>
      <c r="G25" s="49">
        <f t="shared" si="0"/>
        <v>0</v>
      </c>
      <c r="H25" s="13">
        <f t="shared" si="1"/>
        <v>0</v>
      </c>
      <c r="I25" s="2"/>
      <c r="K25" s="43">
        <v>0</v>
      </c>
      <c r="L25" s="14">
        <v>0</v>
      </c>
      <c r="M25" s="15">
        <v>0</v>
      </c>
      <c r="N25" s="49">
        <f t="shared" si="2"/>
        <v>0</v>
      </c>
      <c r="O25" s="13">
        <f t="shared" si="3"/>
        <v>0</v>
      </c>
      <c r="P25" s="2"/>
      <c r="R25" s="43">
        <v>0</v>
      </c>
      <c r="S25" s="14">
        <v>0</v>
      </c>
      <c r="T25" s="15">
        <v>0</v>
      </c>
      <c r="U25" s="49">
        <f t="shared" si="4"/>
        <v>0</v>
      </c>
      <c r="V25" s="13">
        <f t="shared" si="5"/>
        <v>0</v>
      </c>
      <c r="W25" s="2"/>
      <c r="Y25" s="43">
        <v>0</v>
      </c>
      <c r="Z25" s="14">
        <v>0</v>
      </c>
      <c r="AA25" s="15">
        <v>0</v>
      </c>
      <c r="AB25" s="49">
        <f t="shared" si="6"/>
        <v>0</v>
      </c>
      <c r="AC25" s="13">
        <f t="shared" si="7"/>
        <v>0</v>
      </c>
      <c r="AD25" s="2"/>
      <c r="AF25" s="43">
        <v>0</v>
      </c>
      <c r="AG25" s="14">
        <v>0</v>
      </c>
      <c r="AH25" s="15">
        <v>0</v>
      </c>
      <c r="AI25" s="49">
        <f t="shared" si="8"/>
        <v>0</v>
      </c>
      <c r="AJ25" s="13">
        <f t="shared" si="9"/>
        <v>0</v>
      </c>
      <c r="AK25" s="2"/>
      <c r="AM25" s="43">
        <v>0</v>
      </c>
      <c r="AN25" s="14">
        <v>0</v>
      </c>
      <c r="AO25" s="15">
        <v>0</v>
      </c>
      <c r="AP25" s="49">
        <f t="shared" si="10"/>
        <v>0</v>
      </c>
      <c r="AQ25" s="13">
        <f t="shared" si="11"/>
        <v>0</v>
      </c>
      <c r="AR25" s="2"/>
      <c r="AT25" s="43">
        <v>0</v>
      </c>
      <c r="AU25" s="14">
        <v>0</v>
      </c>
      <c r="AV25" s="15">
        <v>0</v>
      </c>
      <c r="AW25" s="49">
        <f t="shared" si="12"/>
        <v>0</v>
      </c>
      <c r="AX25" s="13">
        <f t="shared" si="13"/>
        <v>0</v>
      </c>
      <c r="AY25" s="2"/>
      <c r="BA25" s="43">
        <v>0</v>
      </c>
      <c r="BB25" s="14">
        <v>0</v>
      </c>
      <c r="BC25" s="15">
        <v>0</v>
      </c>
      <c r="BD25" s="49">
        <f t="shared" si="14"/>
        <v>0</v>
      </c>
      <c r="BE25" s="13">
        <f t="shared" si="15"/>
        <v>0</v>
      </c>
      <c r="BF25" s="2"/>
      <c r="BH25" s="43">
        <v>0</v>
      </c>
      <c r="BI25" s="14">
        <v>0</v>
      </c>
      <c r="BJ25" s="15">
        <v>0</v>
      </c>
      <c r="BK25" s="49">
        <f t="shared" si="16"/>
        <v>0</v>
      </c>
      <c r="BL25" s="13">
        <f t="shared" si="17"/>
        <v>0</v>
      </c>
      <c r="BM25" s="2"/>
      <c r="BO25" s="43">
        <v>0</v>
      </c>
      <c r="BP25" s="14">
        <v>0</v>
      </c>
      <c r="BQ25" s="15">
        <v>0</v>
      </c>
      <c r="BR25" s="49">
        <f t="shared" si="18"/>
        <v>0</v>
      </c>
      <c r="BS25" s="13">
        <f t="shared" si="19"/>
        <v>0</v>
      </c>
      <c r="BT25" s="2"/>
      <c r="BV25" s="43">
        <v>0</v>
      </c>
      <c r="BW25" s="14">
        <v>0</v>
      </c>
      <c r="BX25" s="15">
        <v>0</v>
      </c>
      <c r="BY25" s="49">
        <f t="shared" si="20"/>
        <v>0</v>
      </c>
      <c r="BZ25" s="13">
        <f t="shared" si="21"/>
        <v>0</v>
      </c>
      <c r="CA25" s="2"/>
      <c r="CC25" s="43">
        <v>0</v>
      </c>
      <c r="CD25" s="14">
        <v>0</v>
      </c>
      <c r="CE25" s="15">
        <v>0</v>
      </c>
      <c r="CF25" s="49">
        <f t="shared" si="22"/>
        <v>0</v>
      </c>
      <c r="CG25" s="13">
        <f t="shared" si="23"/>
        <v>0</v>
      </c>
      <c r="CH25" s="2"/>
      <c r="CJ25" s="43">
        <v>0</v>
      </c>
      <c r="CK25" s="14">
        <v>0</v>
      </c>
      <c r="CL25" s="15">
        <v>0</v>
      </c>
      <c r="CM25" s="49">
        <f t="shared" si="24"/>
        <v>0</v>
      </c>
      <c r="CN25" s="13">
        <f t="shared" si="25"/>
        <v>0</v>
      </c>
      <c r="CO25" s="2"/>
      <c r="CQ25" s="43">
        <v>0</v>
      </c>
      <c r="CR25" s="14">
        <v>0</v>
      </c>
      <c r="CS25" s="15">
        <v>0</v>
      </c>
      <c r="CT25" s="49">
        <f t="shared" si="26"/>
        <v>0</v>
      </c>
      <c r="CU25" s="13">
        <f t="shared" si="27"/>
        <v>0</v>
      </c>
      <c r="CV25" s="2"/>
      <c r="CX25" s="43">
        <v>0</v>
      </c>
      <c r="CY25" s="14">
        <v>0</v>
      </c>
      <c r="CZ25" s="15">
        <v>0</v>
      </c>
      <c r="DA25" s="49">
        <f t="shared" si="28"/>
        <v>0</v>
      </c>
      <c r="DB25" s="13">
        <f t="shared" si="29"/>
        <v>0</v>
      </c>
      <c r="DC25" s="2"/>
      <c r="DE25" s="43">
        <v>0</v>
      </c>
      <c r="DF25" s="14">
        <v>0</v>
      </c>
      <c r="DG25" s="15">
        <v>0</v>
      </c>
      <c r="DH25" s="49">
        <f t="shared" si="30"/>
        <v>0</v>
      </c>
      <c r="DI25" s="13">
        <f t="shared" si="31"/>
        <v>0</v>
      </c>
      <c r="DJ25" s="2"/>
      <c r="DL25" s="43">
        <v>0</v>
      </c>
      <c r="DM25" s="14">
        <v>0</v>
      </c>
      <c r="DN25" s="15">
        <v>0</v>
      </c>
      <c r="DO25" s="49">
        <f t="shared" si="32"/>
        <v>0</v>
      </c>
      <c r="DP25" s="13">
        <f t="shared" si="33"/>
        <v>0</v>
      </c>
      <c r="DQ25" s="2"/>
      <c r="DS25" s="43">
        <v>0</v>
      </c>
      <c r="DT25" s="14">
        <v>0</v>
      </c>
      <c r="DU25" s="15">
        <v>0</v>
      </c>
      <c r="DV25" s="49">
        <f t="shared" si="34"/>
        <v>0</v>
      </c>
      <c r="DW25" s="13">
        <f t="shared" si="35"/>
        <v>0</v>
      </c>
      <c r="DX25" s="2"/>
      <c r="DZ25" s="43">
        <v>0</v>
      </c>
      <c r="EA25" s="14">
        <v>0</v>
      </c>
      <c r="EB25" s="15">
        <v>0</v>
      </c>
      <c r="EC25" s="49">
        <f t="shared" si="36"/>
        <v>0</v>
      </c>
      <c r="ED25" s="13">
        <f t="shared" si="37"/>
        <v>0</v>
      </c>
      <c r="EE25" s="2"/>
      <c r="EG25" s="43">
        <v>0</v>
      </c>
      <c r="EH25" s="14">
        <v>0</v>
      </c>
      <c r="EI25" s="15">
        <v>0</v>
      </c>
      <c r="EJ25" s="49">
        <f t="shared" si="38"/>
        <v>0</v>
      </c>
      <c r="EK25" s="13">
        <f t="shared" si="39"/>
        <v>0</v>
      </c>
      <c r="EL25" s="2"/>
      <c r="EN25" s="43">
        <v>0</v>
      </c>
      <c r="EO25" s="14">
        <v>0</v>
      </c>
      <c r="EP25" s="15">
        <v>0</v>
      </c>
      <c r="EQ25" s="49">
        <f t="shared" si="40"/>
        <v>0</v>
      </c>
      <c r="ER25" s="13">
        <f t="shared" si="41"/>
        <v>0</v>
      </c>
      <c r="ES25" s="2"/>
      <c r="EU25" s="43">
        <v>0</v>
      </c>
      <c r="EV25" s="14">
        <v>0</v>
      </c>
      <c r="EW25" s="15">
        <v>0</v>
      </c>
      <c r="EX25" s="49">
        <f t="shared" si="42"/>
        <v>0</v>
      </c>
      <c r="EY25" s="13">
        <f t="shared" si="43"/>
        <v>0</v>
      </c>
      <c r="EZ25" s="2"/>
      <c r="FB25" s="43">
        <v>0</v>
      </c>
      <c r="FC25" s="14">
        <v>0</v>
      </c>
      <c r="FD25" s="15">
        <v>0</v>
      </c>
      <c r="FE25" s="49">
        <f t="shared" si="44"/>
        <v>0</v>
      </c>
      <c r="FF25" s="13">
        <f t="shared" si="45"/>
        <v>0</v>
      </c>
      <c r="FG25" s="2"/>
      <c r="FI25" s="43">
        <v>0</v>
      </c>
      <c r="FJ25" s="14">
        <v>0</v>
      </c>
      <c r="FK25" s="15">
        <v>0</v>
      </c>
      <c r="FL25" s="49">
        <f t="shared" si="46"/>
        <v>0</v>
      </c>
      <c r="FM25" s="13">
        <f t="shared" si="47"/>
        <v>0</v>
      </c>
      <c r="FN25" s="2"/>
      <c r="FP25" s="43">
        <v>0</v>
      </c>
      <c r="FQ25" s="14">
        <v>0</v>
      </c>
      <c r="FR25" s="15">
        <v>0</v>
      </c>
      <c r="FS25" s="49">
        <f t="shared" si="48"/>
        <v>0</v>
      </c>
      <c r="FT25" s="13">
        <f t="shared" si="49"/>
        <v>0</v>
      </c>
      <c r="FU25" s="2"/>
      <c r="FW25" s="43">
        <v>0</v>
      </c>
      <c r="FX25" s="14">
        <v>0</v>
      </c>
      <c r="FY25" s="15">
        <v>0</v>
      </c>
      <c r="FZ25" s="49">
        <f t="shared" si="50"/>
        <v>0</v>
      </c>
      <c r="GA25" s="13">
        <f t="shared" si="51"/>
        <v>0</v>
      </c>
      <c r="GB25" s="2"/>
      <c r="GD25" s="43">
        <v>0</v>
      </c>
      <c r="GE25" s="14">
        <v>0</v>
      </c>
      <c r="GF25" s="15">
        <v>0</v>
      </c>
      <c r="GG25" s="49">
        <f t="shared" si="52"/>
        <v>0</v>
      </c>
      <c r="GH25" s="13">
        <f t="shared" si="53"/>
        <v>0</v>
      </c>
      <c r="GI25" s="2"/>
      <c r="GK25" s="43">
        <v>0</v>
      </c>
      <c r="GL25" s="14">
        <v>0</v>
      </c>
      <c r="GM25" s="15">
        <v>0</v>
      </c>
      <c r="GN25" s="49">
        <f t="shared" si="54"/>
        <v>0</v>
      </c>
      <c r="GO25" s="13">
        <f t="shared" si="55"/>
        <v>0</v>
      </c>
      <c r="GP25" s="2"/>
      <c r="GR25" s="53">
        <f t="shared" si="56"/>
        <v>0</v>
      </c>
      <c r="GS25" s="56">
        <f t="shared" si="56"/>
        <v>0</v>
      </c>
      <c r="GT25" s="13">
        <f t="shared" si="56"/>
        <v>0</v>
      </c>
      <c r="GU25" s="59">
        <f t="shared" si="56"/>
        <v>0</v>
      </c>
      <c r="GV25" s="13">
        <f t="shared" si="56"/>
        <v>0</v>
      </c>
      <c r="GW25" s="2"/>
    </row>
    <row r="26" spans="2:205" ht="15" x14ac:dyDescent="0.25">
      <c r="B26" s="16"/>
      <c r="C26" s="17"/>
      <c r="D26" s="44">
        <v>0</v>
      </c>
      <c r="E26" s="19">
        <v>0</v>
      </c>
      <c r="F26" s="20">
        <v>0</v>
      </c>
      <c r="G26" s="50">
        <f t="shared" si="0"/>
        <v>0</v>
      </c>
      <c r="H26" s="18">
        <f t="shared" si="1"/>
        <v>0</v>
      </c>
      <c r="I26" s="2"/>
      <c r="K26" s="44">
        <v>0</v>
      </c>
      <c r="L26" s="19">
        <v>0</v>
      </c>
      <c r="M26" s="20">
        <v>0</v>
      </c>
      <c r="N26" s="50">
        <f t="shared" si="2"/>
        <v>0</v>
      </c>
      <c r="O26" s="18">
        <f t="shared" si="3"/>
        <v>0</v>
      </c>
      <c r="P26" s="2"/>
      <c r="R26" s="44">
        <v>0</v>
      </c>
      <c r="S26" s="19">
        <v>0</v>
      </c>
      <c r="T26" s="20">
        <v>0</v>
      </c>
      <c r="U26" s="50">
        <f t="shared" si="4"/>
        <v>0</v>
      </c>
      <c r="V26" s="18">
        <f t="shared" si="5"/>
        <v>0</v>
      </c>
      <c r="W26" s="2"/>
      <c r="Y26" s="44">
        <v>0</v>
      </c>
      <c r="Z26" s="19">
        <v>0</v>
      </c>
      <c r="AA26" s="20">
        <v>0</v>
      </c>
      <c r="AB26" s="50">
        <f t="shared" si="6"/>
        <v>0</v>
      </c>
      <c r="AC26" s="18">
        <f t="shared" si="7"/>
        <v>0</v>
      </c>
      <c r="AD26" s="2"/>
      <c r="AF26" s="44">
        <v>0</v>
      </c>
      <c r="AG26" s="19">
        <v>0</v>
      </c>
      <c r="AH26" s="20">
        <v>0</v>
      </c>
      <c r="AI26" s="50">
        <f t="shared" si="8"/>
        <v>0</v>
      </c>
      <c r="AJ26" s="18">
        <f t="shared" si="9"/>
        <v>0</v>
      </c>
      <c r="AK26" s="2"/>
      <c r="AM26" s="44">
        <v>0</v>
      </c>
      <c r="AN26" s="19">
        <v>0</v>
      </c>
      <c r="AO26" s="20">
        <v>0</v>
      </c>
      <c r="AP26" s="50">
        <f t="shared" si="10"/>
        <v>0</v>
      </c>
      <c r="AQ26" s="18">
        <f t="shared" si="11"/>
        <v>0</v>
      </c>
      <c r="AR26" s="2"/>
      <c r="AT26" s="44">
        <v>0</v>
      </c>
      <c r="AU26" s="19">
        <v>0</v>
      </c>
      <c r="AV26" s="20">
        <v>0</v>
      </c>
      <c r="AW26" s="50">
        <f t="shared" si="12"/>
        <v>0</v>
      </c>
      <c r="AX26" s="18">
        <f t="shared" si="13"/>
        <v>0</v>
      </c>
      <c r="AY26" s="2"/>
      <c r="BA26" s="44">
        <v>0</v>
      </c>
      <c r="BB26" s="19">
        <v>0</v>
      </c>
      <c r="BC26" s="20">
        <v>0</v>
      </c>
      <c r="BD26" s="50">
        <f t="shared" si="14"/>
        <v>0</v>
      </c>
      <c r="BE26" s="18">
        <f t="shared" si="15"/>
        <v>0</v>
      </c>
      <c r="BF26" s="2"/>
      <c r="BH26" s="44">
        <v>0</v>
      </c>
      <c r="BI26" s="19">
        <v>0</v>
      </c>
      <c r="BJ26" s="20">
        <v>0</v>
      </c>
      <c r="BK26" s="50">
        <f t="shared" si="16"/>
        <v>0</v>
      </c>
      <c r="BL26" s="18">
        <f t="shared" si="17"/>
        <v>0</v>
      </c>
      <c r="BM26" s="2"/>
      <c r="BO26" s="44">
        <v>0</v>
      </c>
      <c r="BP26" s="19">
        <v>0</v>
      </c>
      <c r="BQ26" s="20">
        <v>0</v>
      </c>
      <c r="BR26" s="50">
        <f t="shared" si="18"/>
        <v>0</v>
      </c>
      <c r="BS26" s="18">
        <f t="shared" si="19"/>
        <v>0</v>
      </c>
      <c r="BT26" s="2"/>
      <c r="BV26" s="44">
        <v>0</v>
      </c>
      <c r="BW26" s="19">
        <v>0</v>
      </c>
      <c r="BX26" s="20">
        <v>0</v>
      </c>
      <c r="BY26" s="50">
        <f t="shared" si="20"/>
        <v>0</v>
      </c>
      <c r="BZ26" s="18">
        <f t="shared" si="21"/>
        <v>0</v>
      </c>
      <c r="CA26" s="2"/>
      <c r="CC26" s="44">
        <v>0</v>
      </c>
      <c r="CD26" s="19">
        <v>0</v>
      </c>
      <c r="CE26" s="20">
        <v>0</v>
      </c>
      <c r="CF26" s="50">
        <f t="shared" si="22"/>
        <v>0</v>
      </c>
      <c r="CG26" s="18">
        <f t="shared" si="23"/>
        <v>0</v>
      </c>
      <c r="CH26" s="2"/>
      <c r="CJ26" s="44">
        <v>0</v>
      </c>
      <c r="CK26" s="19">
        <v>0</v>
      </c>
      <c r="CL26" s="20">
        <v>0</v>
      </c>
      <c r="CM26" s="50">
        <f t="shared" si="24"/>
        <v>0</v>
      </c>
      <c r="CN26" s="18">
        <f t="shared" si="25"/>
        <v>0</v>
      </c>
      <c r="CO26" s="2"/>
      <c r="CQ26" s="44">
        <v>0</v>
      </c>
      <c r="CR26" s="19">
        <v>0</v>
      </c>
      <c r="CS26" s="20">
        <v>0</v>
      </c>
      <c r="CT26" s="50">
        <f t="shared" si="26"/>
        <v>0</v>
      </c>
      <c r="CU26" s="18">
        <f t="shared" si="27"/>
        <v>0</v>
      </c>
      <c r="CV26" s="2"/>
      <c r="CX26" s="44">
        <v>0</v>
      </c>
      <c r="CY26" s="19">
        <v>0</v>
      </c>
      <c r="CZ26" s="20">
        <v>0</v>
      </c>
      <c r="DA26" s="50">
        <f t="shared" si="28"/>
        <v>0</v>
      </c>
      <c r="DB26" s="18">
        <f t="shared" si="29"/>
        <v>0</v>
      </c>
      <c r="DC26" s="2"/>
      <c r="DE26" s="44">
        <v>0</v>
      </c>
      <c r="DF26" s="19">
        <v>0</v>
      </c>
      <c r="DG26" s="20">
        <v>0</v>
      </c>
      <c r="DH26" s="50">
        <f t="shared" si="30"/>
        <v>0</v>
      </c>
      <c r="DI26" s="18">
        <f t="shared" si="31"/>
        <v>0</v>
      </c>
      <c r="DJ26" s="2"/>
      <c r="DL26" s="44">
        <v>0</v>
      </c>
      <c r="DM26" s="19">
        <v>0</v>
      </c>
      <c r="DN26" s="20">
        <v>0</v>
      </c>
      <c r="DO26" s="50">
        <f t="shared" si="32"/>
        <v>0</v>
      </c>
      <c r="DP26" s="18">
        <f t="shared" si="33"/>
        <v>0</v>
      </c>
      <c r="DQ26" s="2"/>
      <c r="DS26" s="44">
        <v>0</v>
      </c>
      <c r="DT26" s="19">
        <v>0</v>
      </c>
      <c r="DU26" s="20">
        <v>0</v>
      </c>
      <c r="DV26" s="50">
        <f t="shared" si="34"/>
        <v>0</v>
      </c>
      <c r="DW26" s="18">
        <f t="shared" si="35"/>
        <v>0</v>
      </c>
      <c r="DX26" s="2"/>
      <c r="DZ26" s="44">
        <v>0</v>
      </c>
      <c r="EA26" s="19">
        <v>0</v>
      </c>
      <c r="EB26" s="20">
        <v>0</v>
      </c>
      <c r="EC26" s="50">
        <f t="shared" si="36"/>
        <v>0</v>
      </c>
      <c r="ED26" s="18">
        <f t="shared" si="37"/>
        <v>0</v>
      </c>
      <c r="EE26" s="2"/>
      <c r="EG26" s="44">
        <v>0</v>
      </c>
      <c r="EH26" s="19">
        <v>0</v>
      </c>
      <c r="EI26" s="20">
        <v>0</v>
      </c>
      <c r="EJ26" s="50">
        <f t="shared" si="38"/>
        <v>0</v>
      </c>
      <c r="EK26" s="18">
        <f t="shared" si="39"/>
        <v>0</v>
      </c>
      <c r="EL26" s="2"/>
      <c r="EN26" s="44">
        <v>0</v>
      </c>
      <c r="EO26" s="19">
        <v>0</v>
      </c>
      <c r="EP26" s="20">
        <v>0</v>
      </c>
      <c r="EQ26" s="50">
        <f t="shared" si="40"/>
        <v>0</v>
      </c>
      <c r="ER26" s="18">
        <f t="shared" si="41"/>
        <v>0</v>
      </c>
      <c r="ES26" s="2"/>
      <c r="EU26" s="44">
        <v>0</v>
      </c>
      <c r="EV26" s="19">
        <v>0</v>
      </c>
      <c r="EW26" s="20">
        <v>0</v>
      </c>
      <c r="EX26" s="50">
        <f t="shared" si="42"/>
        <v>0</v>
      </c>
      <c r="EY26" s="18">
        <f t="shared" si="43"/>
        <v>0</v>
      </c>
      <c r="EZ26" s="2"/>
      <c r="FB26" s="44">
        <v>0</v>
      </c>
      <c r="FC26" s="19">
        <v>0</v>
      </c>
      <c r="FD26" s="20">
        <v>0</v>
      </c>
      <c r="FE26" s="50">
        <f t="shared" si="44"/>
        <v>0</v>
      </c>
      <c r="FF26" s="18">
        <f t="shared" si="45"/>
        <v>0</v>
      </c>
      <c r="FG26" s="2"/>
      <c r="FI26" s="44">
        <v>0</v>
      </c>
      <c r="FJ26" s="19">
        <v>0</v>
      </c>
      <c r="FK26" s="20">
        <v>0</v>
      </c>
      <c r="FL26" s="50">
        <f t="shared" si="46"/>
        <v>0</v>
      </c>
      <c r="FM26" s="18">
        <f t="shared" si="47"/>
        <v>0</v>
      </c>
      <c r="FN26" s="2"/>
      <c r="FP26" s="44">
        <v>0</v>
      </c>
      <c r="FQ26" s="19">
        <v>0</v>
      </c>
      <c r="FR26" s="20">
        <v>0</v>
      </c>
      <c r="FS26" s="50">
        <f t="shared" si="48"/>
        <v>0</v>
      </c>
      <c r="FT26" s="18">
        <f t="shared" si="49"/>
        <v>0</v>
      </c>
      <c r="FU26" s="2"/>
      <c r="FW26" s="44">
        <v>0</v>
      </c>
      <c r="FX26" s="19">
        <v>0</v>
      </c>
      <c r="FY26" s="20">
        <v>0</v>
      </c>
      <c r="FZ26" s="50">
        <f t="shared" si="50"/>
        <v>0</v>
      </c>
      <c r="GA26" s="18">
        <f t="shared" si="51"/>
        <v>0</v>
      </c>
      <c r="GB26" s="2"/>
      <c r="GD26" s="44">
        <v>0</v>
      </c>
      <c r="GE26" s="19">
        <v>0</v>
      </c>
      <c r="GF26" s="20">
        <v>0</v>
      </c>
      <c r="GG26" s="50">
        <f t="shared" si="52"/>
        <v>0</v>
      </c>
      <c r="GH26" s="18">
        <f t="shared" si="53"/>
        <v>0</v>
      </c>
      <c r="GI26" s="2"/>
      <c r="GK26" s="44">
        <v>0</v>
      </c>
      <c r="GL26" s="19">
        <v>0</v>
      </c>
      <c r="GM26" s="20">
        <v>0</v>
      </c>
      <c r="GN26" s="50">
        <f t="shared" si="54"/>
        <v>0</v>
      </c>
      <c r="GO26" s="18">
        <f t="shared" si="55"/>
        <v>0</v>
      </c>
      <c r="GP26" s="2"/>
      <c r="GR26" s="54">
        <f t="shared" si="56"/>
        <v>0</v>
      </c>
      <c r="GS26" s="57">
        <f t="shared" si="56"/>
        <v>0</v>
      </c>
      <c r="GT26" s="18">
        <f t="shared" si="56"/>
        <v>0</v>
      </c>
      <c r="GU26" s="60">
        <f t="shared" si="56"/>
        <v>0</v>
      </c>
      <c r="GV26" s="18">
        <f t="shared" si="56"/>
        <v>0</v>
      </c>
      <c r="GW26" s="2"/>
    </row>
    <row r="27" spans="2:205" ht="15" x14ac:dyDescent="0.25">
      <c r="B27" s="16"/>
      <c r="C27" s="17"/>
      <c r="D27" s="44">
        <v>0</v>
      </c>
      <c r="E27" s="19">
        <v>0</v>
      </c>
      <c r="F27" s="20">
        <v>0</v>
      </c>
      <c r="G27" s="50">
        <f t="shared" si="0"/>
        <v>0</v>
      </c>
      <c r="H27" s="18">
        <f t="shared" si="1"/>
        <v>0</v>
      </c>
      <c r="I27" s="2"/>
      <c r="K27" s="44">
        <v>0</v>
      </c>
      <c r="L27" s="19">
        <v>0</v>
      </c>
      <c r="M27" s="20">
        <v>0</v>
      </c>
      <c r="N27" s="50">
        <f t="shared" si="2"/>
        <v>0</v>
      </c>
      <c r="O27" s="18">
        <f t="shared" si="3"/>
        <v>0</v>
      </c>
      <c r="P27" s="2"/>
      <c r="R27" s="44">
        <v>0</v>
      </c>
      <c r="S27" s="19">
        <v>0</v>
      </c>
      <c r="T27" s="20">
        <v>0</v>
      </c>
      <c r="U27" s="50">
        <f t="shared" si="4"/>
        <v>0</v>
      </c>
      <c r="V27" s="18">
        <f t="shared" si="5"/>
        <v>0</v>
      </c>
      <c r="W27" s="2"/>
      <c r="Y27" s="44">
        <v>0</v>
      </c>
      <c r="Z27" s="19">
        <v>0</v>
      </c>
      <c r="AA27" s="20">
        <v>0</v>
      </c>
      <c r="AB27" s="50">
        <f t="shared" si="6"/>
        <v>0</v>
      </c>
      <c r="AC27" s="18">
        <f t="shared" si="7"/>
        <v>0</v>
      </c>
      <c r="AD27" s="2"/>
      <c r="AF27" s="44">
        <v>0</v>
      </c>
      <c r="AG27" s="19">
        <v>0</v>
      </c>
      <c r="AH27" s="20">
        <v>0</v>
      </c>
      <c r="AI27" s="50">
        <f t="shared" si="8"/>
        <v>0</v>
      </c>
      <c r="AJ27" s="18">
        <f t="shared" si="9"/>
        <v>0</v>
      </c>
      <c r="AK27" s="2"/>
      <c r="AM27" s="44">
        <v>0</v>
      </c>
      <c r="AN27" s="19">
        <v>0</v>
      </c>
      <c r="AO27" s="20">
        <v>0</v>
      </c>
      <c r="AP27" s="50">
        <f t="shared" si="10"/>
        <v>0</v>
      </c>
      <c r="AQ27" s="18">
        <f t="shared" si="11"/>
        <v>0</v>
      </c>
      <c r="AR27" s="2"/>
      <c r="AT27" s="44">
        <v>0</v>
      </c>
      <c r="AU27" s="19">
        <v>0</v>
      </c>
      <c r="AV27" s="20">
        <v>0</v>
      </c>
      <c r="AW27" s="50">
        <f t="shared" si="12"/>
        <v>0</v>
      </c>
      <c r="AX27" s="18">
        <f t="shared" si="13"/>
        <v>0</v>
      </c>
      <c r="AY27" s="2"/>
      <c r="BA27" s="44">
        <v>0</v>
      </c>
      <c r="BB27" s="19">
        <v>0</v>
      </c>
      <c r="BC27" s="20">
        <v>0</v>
      </c>
      <c r="BD27" s="50">
        <f t="shared" si="14"/>
        <v>0</v>
      </c>
      <c r="BE27" s="18">
        <f t="shared" si="15"/>
        <v>0</v>
      </c>
      <c r="BF27" s="2"/>
      <c r="BH27" s="44">
        <v>0</v>
      </c>
      <c r="BI27" s="19">
        <v>0</v>
      </c>
      <c r="BJ27" s="20">
        <v>0</v>
      </c>
      <c r="BK27" s="50">
        <f t="shared" si="16"/>
        <v>0</v>
      </c>
      <c r="BL27" s="18">
        <f t="shared" si="17"/>
        <v>0</v>
      </c>
      <c r="BM27" s="2"/>
      <c r="BO27" s="44">
        <v>0</v>
      </c>
      <c r="BP27" s="19">
        <v>0</v>
      </c>
      <c r="BQ27" s="20">
        <v>0</v>
      </c>
      <c r="BR27" s="50">
        <f t="shared" si="18"/>
        <v>0</v>
      </c>
      <c r="BS27" s="18">
        <f t="shared" si="19"/>
        <v>0</v>
      </c>
      <c r="BT27" s="2"/>
      <c r="BV27" s="44">
        <v>0</v>
      </c>
      <c r="BW27" s="19">
        <v>0</v>
      </c>
      <c r="BX27" s="20">
        <v>0</v>
      </c>
      <c r="BY27" s="50">
        <f t="shared" si="20"/>
        <v>0</v>
      </c>
      <c r="BZ27" s="18">
        <f t="shared" si="21"/>
        <v>0</v>
      </c>
      <c r="CA27" s="2"/>
      <c r="CC27" s="44">
        <v>0</v>
      </c>
      <c r="CD27" s="19">
        <v>0</v>
      </c>
      <c r="CE27" s="20">
        <v>0</v>
      </c>
      <c r="CF27" s="50">
        <f t="shared" si="22"/>
        <v>0</v>
      </c>
      <c r="CG27" s="18">
        <f t="shared" si="23"/>
        <v>0</v>
      </c>
      <c r="CH27" s="2"/>
      <c r="CJ27" s="44">
        <v>0</v>
      </c>
      <c r="CK27" s="19">
        <v>0</v>
      </c>
      <c r="CL27" s="20">
        <v>0</v>
      </c>
      <c r="CM27" s="50">
        <f t="shared" si="24"/>
        <v>0</v>
      </c>
      <c r="CN27" s="18">
        <f t="shared" si="25"/>
        <v>0</v>
      </c>
      <c r="CO27" s="2"/>
      <c r="CQ27" s="44">
        <v>0</v>
      </c>
      <c r="CR27" s="19">
        <v>0</v>
      </c>
      <c r="CS27" s="20">
        <v>0</v>
      </c>
      <c r="CT27" s="50">
        <f t="shared" si="26"/>
        <v>0</v>
      </c>
      <c r="CU27" s="18">
        <f t="shared" si="27"/>
        <v>0</v>
      </c>
      <c r="CV27" s="2"/>
      <c r="CX27" s="44">
        <v>0</v>
      </c>
      <c r="CY27" s="19">
        <v>0</v>
      </c>
      <c r="CZ27" s="20">
        <v>0</v>
      </c>
      <c r="DA27" s="50">
        <f t="shared" si="28"/>
        <v>0</v>
      </c>
      <c r="DB27" s="18">
        <f t="shared" si="29"/>
        <v>0</v>
      </c>
      <c r="DC27" s="2"/>
      <c r="DE27" s="44">
        <v>0</v>
      </c>
      <c r="DF27" s="19">
        <v>0</v>
      </c>
      <c r="DG27" s="20">
        <v>0</v>
      </c>
      <c r="DH27" s="50">
        <f t="shared" si="30"/>
        <v>0</v>
      </c>
      <c r="DI27" s="18">
        <f t="shared" si="31"/>
        <v>0</v>
      </c>
      <c r="DJ27" s="2"/>
      <c r="DL27" s="44">
        <v>0</v>
      </c>
      <c r="DM27" s="19">
        <v>0</v>
      </c>
      <c r="DN27" s="20">
        <v>0</v>
      </c>
      <c r="DO27" s="50">
        <f t="shared" si="32"/>
        <v>0</v>
      </c>
      <c r="DP27" s="18">
        <f t="shared" si="33"/>
        <v>0</v>
      </c>
      <c r="DQ27" s="2"/>
      <c r="DS27" s="44">
        <v>0</v>
      </c>
      <c r="DT27" s="19">
        <v>0</v>
      </c>
      <c r="DU27" s="20">
        <v>0</v>
      </c>
      <c r="DV27" s="50">
        <f t="shared" si="34"/>
        <v>0</v>
      </c>
      <c r="DW27" s="18">
        <f t="shared" si="35"/>
        <v>0</v>
      </c>
      <c r="DX27" s="2"/>
      <c r="DZ27" s="44">
        <v>0</v>
      </c>
      <c r="EA27" s="19">
        <v>0</v>
      </c>
      <c r="EB27" s="20">
        <v>0</v>
      </c>
      <c r="EC27" s="50">
        <f t="shared" si="36"/>
        <v>0</v>
      </c>
      <c r="ED27" s="18">
        <f t="shared" si="37"/>
        <v>0</v>
      </c>
      <c r="EE27" s="2"/>
      <c r="EG27" s="44">
        <v>0</v>
      </c>
      <c r="EH27" s="19">
        <v>0</v>
      </c>
      <c r="EI27" s="20">
        <v>0</v>
      </c>
      <c r="EJ27" s="50">
        <f t="shared" si="38"/>
        <v>0</v>
      </c>
      <c r="EK27" s="18">
        <f t="shared" si="39"/>
        <v>0</v>
      </c>
      <c r="EL27" s="2"/>
      <c r="EN27" s="44">
        <v>0</v>
      </c>
      <c r="EO27" s="19">
        <v>0</v>
      </c>
      <c r="EP27" s="20">
        <v>0</v>
      </c>
      <c r="EQ27" s="50">
        <f t="shared" si="40"/>
        <v>0</v>
      </c>
      <c r="ER27" s="18">
        <f t="shared" si="41"/>
        <v>0</v>
      </c>
      <c r="ES27" s="2"/>
      <c r="EU27" s="44">
        <v>0</v>
      </c>
      <c r="EV27" s="19">
        <v>0</v>
      </c>
      <c r="EW27" s="20">
        <v>0</v>
      </c>
      <c r="EX27" s="50">
        <f t="shared" si="42"/>
        <v>0</v>
      </c>
      <c r="EY27" s="18">
        <f t="shared" si="43"/>
        <v>0</v>
      </c>
      <c r="EZ27" s="2"/>
      <c r="FB27" s="44">
        <v>0</v>
      </c>
      <c r="FC27" s="19">
        <v>0</v>
      </c>
      <c r="FD27" s="20">
        <v>0</v>
      </c>
      <c r="FE27" s="50">
        <f t="shared" si="44"/>
        <v>0</v>
      </c>
      <c r="FF27" s="18">
        <f t="shared" si="45"/>
        <v>0</v>
      </c>
      <c r="FG27" s="2"/>
      <c r="FI27" s="44">
        <v>0</v>
      </c>
      <c r="FJ27" s="19">
        <v>0</v>
      </c>
      <c r="FK27" s="20">
        <v>0</v>
      </c>
      <c r="FL27" s="50">
        <f t="shared" si="46"/>
        <v>0</v>
      </c>
      <c r="FM27" s="18">
        <f t="shared" si="47"/>
        <v>0</v>
      </c>
      <c r="FN27" s="2"/>
      <c r="FP27" s="44">
        <v>0</v>
      </c>
      <c r="FQ27" s="19">
        <v>0</v>
      </c>
      <c r="FR27" s="20">
        <v>0</v>
      </c>
      <c r="FS27" s="50">
        <f t="shared" si="48"/>
        <v>0</v>
      </c>
      <c r="FT27" s="18">
        <f t="shared" si="49"/>
        <v>0</v>
      </c>
      <c r="FU27" s="2"/>
      <c r="FW27" s="44">
        <v>0</v>
      </c>
      <c r="FX27" s="19">
        <v>0</v>
      </c>
      <c r="FY27" s="20">
        <v>0</v>
      </c>
      <c r="FZ27" s="50">
        <f t="shared" si="50"/>
        <v>0</v>
      </c>
      <c r="GA27" s="18">
        <f t="shared" si="51"/>
        <v>0</v>
      </c>
      <c r="GB27" s="2"/>
      <c r="GD27" s="44">
        <v>0</v>
      </c>
      <c r="GE27" s="19">
        <v>0</v>
      </c>
      <c r="GF27" s="20">
        <v>0</v>
      </c>
      <c r="GG27" s="50">
        <f t="shared" si="52"/>
        <v>0</v>
      </c>
      <c r="GH27" s="18">
        <f t="shared" si="53"/>
        <v>0</v>
      </c>
      <c r="GI27" s="2"/>
      <c r="GK27" s="44">
        <v>0</v>
      </c>
      <c r="GL27" s="19">
        <v>0</v>
      </c>
      <c r="GM27" s="20">
        <v>0</v>
      </c>
      <c r="GN27" s="50">
        <f t="shared" si="54"/>
        <v>0</v>
      </c>
      <c r="GO27" s="18">
        <f t="shared" si="55"/>
        <v>0</v>
      </c>
      <c r="GP27" s="2"/>
      <c r="GR27" s="54">
        <f t="shared" si="56"/>
        <v>0</v>
      </c>
      <c r="GS27" s="57">
        <f t="shared" si="56"/>
        <v>0</v>
      </c>
      <c r="GT27" s="18">
        <f t="shared" si="56"/>
        <v>0</v>
      </c>
      <c r="GU27" s="60">
        <f t="shared" si="56"/>
        <v>0</v>
      </c>
      <c r="GV27" s="18">
        <f t="shared" si="56"/>
        <v>0</v>
      </c>
      <c r="GW27" s="2"/>
    </row>
    <row r="28" spans="2:205" ht="15" x14ac:dyDescent="0.25">
      <c r="B28" s="16"/>
      <c r="C28" s="17"/>
      <c r="D28" s="44">
        <v>0</v>
      </c>
      <c r="E28" s="19">
        <v>0</v>
      </c>
      <c r="F28" s="20">
        <v>0</v>
      </c>
      <c r="G28" s="50">
        <f t="shared" si="0"/>
        <v>0</v>
      </c>
      <c r="H28" s="18">
        <f t="shared" si="1"/>
        <v>0</v>
      </c>
      <c r="I28" s="2"/>
      <c r="K28" s="44">
        <v>0</v>
      </c>
      <c r="L28" s="19">
        <v>0</v>
      </c>
      <c r="M28" s="20">
        <v>0</v>
      </c>
      <c r="N28" s="50">
        <f t="shared" si="2"/>
        <v>0</v>
      </c>
      <c r="O28" s="18">
        <f t="shared" si="3"/>
        <v>0</v>
      </c>
      <c r="P28" s="2"/>
      <c r="R28" s="44">
        <v>0</v>
      </c>
      <c r="S28" s="19">
        <v>0</v>
      </c>
      <c r="T28" s="20">
        <v>0</v>
      </c>
      <c r="U28" s="50">
        <f t="shared" si="4"/>
        <v>0</v>
      </c>
      <c r="V28" s="18">
        <f t="shared" si="5"/>
        <v>0</v>
      </c>
      <c r="W28" s="2"/>
      <c r="Y28" s="44">
        <v>0</v>
      </c>
      <c r="Z28" s="19">
        <v>0</v>
      </c>
      <c r="AA28" s="20">
        <v>0</v>
      </c>
      <c r="AB28" s="50">
        <f t="shared" si="6"/>
        <v>0</v>
      </c>
      <c r="AC28" s="18">
        <f t="shared" si="7"/>
        <v>0</v>
      </c>
      <c r="AD28" s="2"/>
      <c r="AF28" s="44">
        <v>0</v>
      </c>
      <c r="AG28" s="19">
        <v>0</v>
      </c>
      <c r="AH28" s="20">
        <v>0</v>
      </c>
      <c r="AI28" s="50">
        <f t="shared" si="8"/>
        <v>0</v>
      </c>
      <c r="AJ28" s="18">
        <f t="shared" si="9"/>
        <v>0</v>
      </c>
      <c r="AK28" s="2"/>
      <c r="AM28" s="44">
        <v>0</v>
      </c>
      <c r="AN28" s="19">
        <v>0</v>
      </c>
      <c r="AO28" s="20">
        <v>0</v>
      </c>
      <c r="AP28" s="50">
        <f t="shared" si="10"/>
        <v>0</v>
      </c>
      <c r="AQ28" s="18">
        <f t="shared" si="11"/>
        <v>0</v>
      </c>
      <c r="AR28" s="2"/>
      <c r="AT28" s="44">
        <v>0</v>
      </c>
      <c r="AU28" s="19">
        <v>0</v>
      </c>
      <c r="AV28" s="20">
        <v>0</v>
      </c>
      <c r="AW28" s="50">
        <f t="shared" si="12"/>
        <v>0</v>
      </c>
      <c r="AX28" s="18">
        <f t="shared" si="13"/>
        <v>0</v>
      </c>
      <c r="AY28" s="2"/>
      <c r="BA28" s="44">
        <v>0</v>
      </c>
      <c r="BB28" s="19">
        <v>0</v>
      </c>
      <c r="BC28" s="20">
        <v>0</v>
      </c>
      <c r="BD28" s="50">
        <f t="shared" si="14"/>
        <v>0</v>
      </c>
      <c r="BE28" s="18">
        <f t="shared" si="15"/>
        <v>0</v>
      </c>
      <c r="BF28" s="2"/>
      <c r="BH28" s="44">
        <v>0</v>
      </c>
      <c r="BI28" s="19">
        <v>0</v>
      </c>
      <c r="BJ28" s="20">
        <v>0</v>
      </c>
      <c r="BK28" s="50">
        <f t="shared" si="16"/>
        <v>0</v>
      </c>
      <c r="BL28" s="18">
        <f t="shared" si="17"/>
        <v>0</v>
      </c>
      <c r="BM28" s="2"/>
      <c r="BO28" s="44">
        <v>0</v>
      </c>
      <c r="BP28" s="19">
        <v>0</v>
      </c>
      <c r="BQ28" s="20">
        <v>0</v>
      </c>
      <c r="BR28" s="50">
        <f t="shared" si="18"/>
        <v>0</v>
      </c>
      <c r="BS28" s="18">
        <f t="shared" si="19"/>
        <v>0</v>
      </c>
      <c r="BT28" s="2"/>
      <c r="BV28" s="44">
        <v>0</v>
      </c>
      <c r="BW28" s="19">
        <v>0</v>
      </c>
      <c r="BX28" s="20">
        <v>0</v>
      </c>
      <c r="BY28" s="50">
        <f t="shared" si="20"/>
        <v>0</v>
      </c>
      <c r="BZ28" s="18">
        <f t="shared" si="21"/>
        <v>0</v>
      </c>
      <c r="CA28" s="2"/>
      <c r="CC28" s="44">
        <v>0</v>
      </c>
      <c r="CD28" s="19">
        <v>0</v>
      </c>
      <c r="CE28" s="20">
        <v>0</v>
      </c>
      <c r="CF28" s="50">
        <f t="shared" si="22"/>
        <v>0</v>
      </c>
      <c r="CG28" s="18">
        <f t="shared" si="23"/>
        <v>0</v>
      </c>
      <c r="CH28" s="2"/>
      <c r="CJ28" s="44">
        <v>0</v>
      </c>
      <c r="CK28" s="19">
        <v>0</v>
      </c>
      <c r="CL28" s="20">
        <v>0</v>
      </c>
      <c r="CM28" s="50">
        <f t="shared" si="24"/>
        <v>0</v>
      </c>
      <c r="CN28" s="18">
        <f t="shared" si="25"/>
        <v>0</v>
      </c>
      <c r="CO28" s="2"/>
      <c r="CQ28" s="44">
        <v>0</v>
      </c>
      <c r="CR28" s="19">
        <v>0</v>
      </c>
      <c r="CS28" s="20">
        <v>0</v>
      </c>
      <c r="CT28" s="50">
        <f t="shared" si="26"/>
        <v>0</v>
      </c>
      <c r="CU28" s="18">
        <f t="shared" si="27"/>
        <v>0</v>
      </c>
      <c r="CV28" s="2"/>
      <c r="CX28" s="44">
        <v>0</v>
      </c>
      <c r="CY28" s="19">
        <v>0</v>
      </c>
      <c r="CZ28" s="20">
        <v>0</v>
      </c>
      <c r="DA28" s="50">
        <f t="shared" si="28"/>
        <v>0</v>
      </c>
      <c r="DB28" s="18">
        <f t="shared" si="29"/>
        <v>0</v>
      </c>
      <c r="DC28" s="2"/>
      <c r="DE28" s="44">
        <v>0</v>
      </c>
      <c r="DF28" s="19">
        <v>0</v>
      </c>
      <c r="DG28" s="20">
        <v>0</v>
      </c>
      <c r="DH28" s="50">
        <f t="shared" si="30"/>
        <v>0</v>
      </c>
      <c r="DI28" s="18">
        <f t="shared" si="31"/>
        <v>0</v>
      </c>
      <c r="DJ28" s="2"/>
      <c r="DL28" s="44">
        <v>0</v>
      </c>
      <c r="DM28" s="19">
        <v>0</v>
      </c>
      <c r="DN28" s="20">
        <v>0</v>
      </c>
      <c r="DO28" s="50">
        <f t="shared" si="32"/>
        <v>0</v>
      </c>
      <c r="DP28" s="18">
        <f t="shared" si="33"/>
        <v>0</v>
      </c>
      <c r="DQ28" s="2"/>
      <c r="DS28" s="44">
        <v>0</v>
      </c>
      <c r="DT28" s="19">
        <v>0</v>
      </c>
      <c r="DU28" s="20">
        <v>0</v>
      </c>
      <c r="DV28" s="50">
        <f t="shared" si="34"/>
        <v>0</v>
      </c>
      <c r="DW28" s="18">
        <f t="shared" si="35"/>
        <v>0</v>
      </c>
      <c r="DX28" s="2"/>
      <c r="DZ28" s="44">
        <v>0</v>
      </c>
      <c r="EA28" s="19">
        <v>0</v>
      </c>
      <c r="EB28" s="20">
        <v>0</v>
      </c>
      <c r="EC28" s="50">
        <f t="shared" si="36"/>
        <v>0</v>
      </c>
      <c r="ED28" s="18">
        <f t="shared" si="37"/>
        <v>0</v>
      </c>
      <c r="EE28" s="2"/>
      <c r="EG28" s="44">
        <v>0</v>
      </c>
      <c r="EH28" s="19">
        <v>0</v>
      </c>
      <c r="EI28" s="20">
        <v>0</v>
      </c>
      <c r="EJ28" s="50">
        <f t="shared" si="38"/>
        <v>0</v>
      </c>
      <c r="EK28" s="18">
        <f t="shared" si="39"/>
        <v>0</v>
      </c>
      <c r="EL28" s="2"/>
      <c r="EN28" s="44">
        <v>0</v>
      </c>
      <c r="EO28" s="19">
        <v>0</v>
      </c>
      <c r="EP28" s="20">
        <v>0</v>
      </c>
      <c r="EQ28" s="50">
        <f t="shared" si="40"/>
        <v>0</v>
      </c>
      <c r="ER28" s="18">
        <f t="shared" si="41"/>
        <v>0</v>
      </c>
      <c r="ES28" s="2"/>
      <c r="EU28" s="44">
        <v>0</v>
      </c>
      <c r="EV28" s="19">
        <v>0</v>
      </c>
      <c r="EW28" s="20">
        <v>0</v>
      </c>
      <c r="EX28" s="50">
        <f t="shared" si="42"/>
        <v>0</v>
      </c>
      <c r="EY28" s="18">
        <f t="shared" si="43"/>
        <v>0</v>
      </c>
      <c r="EZ28" s="2"/>
      <c r="FB28" s="44">
        <v>0</v>
      </c>
      <c r="FC28" s="19">
        <v>0</v>
      </c>
      <c r="FD28" s="20">
        <v>0</v>
      </c>
      <c r="FE28" s="50">
        <f t="shared" si="44"/>
        <v>0</v>
      </c>
      <c r="FF28" s="18">
        <f t="shared" si="45"/>
        <v>0</v>
      </c>
      <c r="FG28" s="2"/>
      <c r="FI28" s="44">
        <v>0</v>
      </c>
      <c r="FJ28" s="19">
        <v>0</v>
      </c>
      <c r="FK28" s="20">
        <v>0</v>
      </c>
      <c r="FL28" s="50">
        <f t="shared" si="46"/>
        <v>0</v>
      </c>
      <c r="FM28" s="18">
        <f t="shared" si="47"/>
        <v>0</v>
      </c>
      <c r="FN28" s="2"/>
      <c r="FP28" s="44">
        <v>0</v>
      </c>
      <c r="FQ28" s="19">
        <v>0</v>
      </c>
      <c r="FR28" s="20">
        <v>0</v>
      </c>
      <c r="FS28" s="50">
        <f t="shared" si="48"/>
        <v>0</v>
      </c>
      <c r="FT28" s="18">
        <f t="shared" si="49"/>
        <v>0</v>
      </c>
      <c r="FU28" s="2"/>
      <c r="FW28" s="44">
        <v>0</v>
      </c>
      <c r="FX28" s="19">
        <v>0</v>
      </c>
      <c r="FY28" s="20">
        <v>0</v>
      </c>
      <c r="FZ28" s="50">
        <f t="shared" si="50"/>
        <v>0</v>
      </c>
      <c r="GA28" s="18">
        <f t="shared" si="51"/>
        <v>0</v>
      </c>
      <c r="GB28" s="2"/>
      <c r="GD28" s="44">
        <v>0</v>
      </c>
      <c r="GE28" s="19">
        <v>0</v>
      </c>
      <c r="GF28" s="20">
        <v>0</v>
      </c>
      <c r="GG28" s="50">
        <f t="shared" si="52"/>
        <v>0</v>
      </c>
      <c r="GH28" s="18">
        <f t="shared" si="53"/>
        <v>0</v>
      </c>
      <c r="GI28" s="2"/>
      <c r="GK28" s="44">
        <v>0</v>
      </c>
      <c r="GL28" s="19">
        <v>0</v>
      </c>
      <c r="GM28" s="20">
        <v>0</v>
      </c>
      <c r="GN28" s="50">
        <f t="shared" si="54"/>
        <v>0</v>
      </c>
      <c r="GO28" s="18">
        <f t="shared" si="55"/>
        <v>0</v>
      </c>
      <c r="GP28" s="2"/>
      <c r="GR28" s="54">
        <f t="shared" si="56"/>
        <v>0</v>
      </c>
      <c r="GS28" s="57">
        <f t="shared" si="56"/>
        <v>0</v>
      </c>
      <c r="GT28" s="18">
        <f t="shared" si="56"/>
        <v>0</v>
      </c>
      <c r="GU28" s="60">
        <f t="shared" si="56"/>
        <v>0</v>
      </c>
      <c r="GV28" s="18">
        <f t="shared" si="56"/>
        <v>0</v>
      </c>
      <c r="GW28" s="2"/>
    </row>
    <row r="29" spans="2:205" ht="15.75" thickBot="1" x14ac:dyDescent="0.3">
      <c r="B29" s="28"/>
      <c r="C29" s="29"/>
      <c r="D29" s="45">
        <v>0</v>
      </c>
      <c r="E29" s="24">
        <v>0</v>
      </c>
      <c r="F29" s="25">
        <v>0</v>
      </c>
      <c r="G29" s="51">
        <f t="shared" si="0"/>
        <v>0</v>
      </c>
      <c r="H29" s="23">
        <f t="shared" si="1"/>
        <v>0</v>
      </c>
      <c r="I29" s="2"/>
      <c r="K29" s="45">
        <v>0</v>
      </c>
      <c r="L29" s="24">
        <v>0</v>
      </c>
      <c r="M29" s="25">
        <v>0</v>
      </c>
      <c r="N29" s="51">
        <f t="shared" si="2"/>
        <v>0</v>
      </c>
      <c r="O29" s="23">
        <f t="shared" si="3"/>
        <v>0</v>
      </c>
      <c r="P29" s="2"/>
      <c r="R29" s="45">
        <v>0</v>
      </c>
      <c r="S29" s="24">
        <v>0</v>
      </c>
      <c r="T29" s="25">
        <v>0</v>
      </c>
      <c r="U29" s="51">
        <f t="shared" si="4"/>
        <v>0</v>
      </c>
      <c r="V29" s="23">
        <f t="shared" si="5"/>
        <v>0</v>
      </c>
      <c r="W29" s="2"/>
      <c r="Y29" s="45">
        <v>0</v>
      </c>
      <c r="Z29" s="24">
        <v>0</v>
      </c>
      <c r="AA29" s="25">
        <v>0</v>
      </c>
      <c r="AB29" s="51">
        <f t="shared" si="6"/>
        <v>0</v>
      </c>
      <c r="AC29" s="23">
        <f t="shared" si="7"/>
        <v>0</v>
      </c>
      <c r="AD29" s="2"/>
      <c r="AF29" s="45">
        <v>0</v>
      </c>
      <c r="AG29" s="24">
        <v>0</v>
      </c>
      <c r="AH29" s="25">
        <v>0</v>
      </c>
      <c r="AI29" s="51">
        <f t="shared" si="8"/>
        <v>0</v>
      </c>
      <c r="AJ29" s="23">
        <f t="shared" si="9"/>
        <v>0</v>
      </c>
      <c r="AK29" s="2"/>
      <c r="AM29" s="45">
        <v>0</v>
      </c>
      <c r="AN29" s="24">
        <v>0</v>
      </c>
      <c r="AO29" s="25">
        <v>0</v>
      </c>
      <c r="AP29" s="51">
        <f t="shared" si="10"/>
        <v>0</v>
      </c>
      <c r="AQ29" s="23">
        <f t="shared" si="11"/>
        <v>0</v>
      </c>
      <c r="AR29" s="2"/>
      <c r="AT29" s="45">
        <v>0</v>
      </c>
      <c r="AU29" s="24">
        <v>0</v>
      </c>
      <c r="AV29" s="25">
        <v>0</v>
      </c>
      <c r="AW29" s="51">
        <f t="shared" si="12"/>
        <v>0</v>
      </c>
      <c r="AX29" s="23">
        <f t="shared" si="13"/>
        <v>0</v>
      </c>
      <c r="AY29" s="2"/>
      <c r="BA29" s="45">
        <v>0</v>
      </c>
      <c r="BB29" s="24">
        <v>0</v>
      </c>
      <c r="BC29" s="25">
        <v>0</v>
      </c>
      <c r="BD29" s="51">
        <f t="shared" si="14"/>
        <v>0</v>
      </c>
      <c r="BE29" s="23">
        <f t="shared" si="15"/>
        <v>0</v>
      </c>
      <c r="BF29" s="2"/>
      <c r="BH29" s="45">
        <v>0</v>
      </c>
      <c r="BI29" s="24">
        <v>0</v>
      </c>
      <c r="BJ29" s="25">
        <v>0</v>
      </c>
      <c r="BK29" s="51">
        <f t="shared" si="16"/>
        <v>0</v>
      </c>
      <c r="BL29" s="23">
        <f t="shared" si="17"/>
        <v>0</v>
      </c>
      <c r="BM29" s="2"/>
      <c r="BO29" s="45">
        <v>0</v>
      </c>
      <c r="BP29" s="24">
        <v>0</v>
      </c>
      <c r="BQ29" s="25">
        <v>0</v>
      </c>
      <c r="BR29" s="51">
        <f t="shared" si="18"/>
        <v>0</v>
      </c>
      <c r="BS29" s="23">
        <f t="shared" si="19"/>
        <v>0</v>
      </c>
      <c r="BT29" s="2"/>
      <c r="BV29" s="45">
        <v>0</v>
      </c>
      <c r="BW29" s="24">
        <v>0</v>
      </c>
      <c r="BX29" s="25">
        <v>0</v>
      </c>
      <c r="BY29" s="51">
        <f t="shared" si="20"/>
        <v>0</v>
      </c>
      <c r="BZ29" s="23">
        <f t="shared" si="21"/>
        <v>0</v>
      </c>
      <c r="CA29" s="2"/>
      <c r="CC29" s="45">
        <v>0</v>
      </c>
      <c r="CD29" s="24">
        <v>0</v>
      </c>
      <c r="CE29" s="25">
        <v>0</v>
      </c>
      <c r="CF29" s="51">
        <f t="shared" si="22"/>
        <v>0</v>
      </c>
      <c r="CG29" s="23">
        <f t="shared" si="23"/>
        <v>0</v>
      </c>
      <c r="CH29" s="2"/>
      <c r="CJ29" s="45">
        <v>0</v>
      </c>
      <c r="CK29" s="24">
        <v>0</v>
      </c>
      <c r="CL29" s="25">
        <v>0</v>
      </c>
      <c r="CM29" s="51">
        <f t="shared" si="24"/>
        <v>0</v>
      </c>
      <c r="CN29" s="23">
        <f t="shared" si="25"/>
        <v>0</v>
      </c>
      <c r="CO29" s="2"/>
      <c r="CQ29" s="45">
        <v>0</v>
      </c>
      <c r="CR29" s="24">
        <v>0</v>
      </c>
      <c r="CS29" s="25">
        <v>0</v>
      </c>
      <c r="CT29" s="51">
        <f t="shared" si="26"/>
        <v>0</v>
      </c>
      <c r="CU29" s="23">
        <f t="shared" si="27"/>
        <v>0</v>
      </c>
      <c r="CV29" s="2"/>
      <c r="CX29" s="45">
        <v>0</v>
      </c>
      <c r="CY29" s="24">
        <v>0</v>
      </c>
      <c r="CZ29" s="25">
        <v>0</v>
      </c>
      <c r="DA29" s="51">
        <f t="shared" si="28"/>
        <v>0</v>
      </c>
      <c r="DB29" s="23">
        <f t="shared" si="29"/>
        <v>0</v>
      </c>
      <c r="DC29" s="2"/>
      <c r="DE29" s="45">
        <v>0</v>
      </c>
      <c r="DF29" s="24">
        <v>0</v>
      </c>
      <c r="DG29" s="25">
        <v>0</v>
      </c>
      <c r="DH29" s="51">
        <f t="shared" si="30"/>
        <v>0</v>
      </c>
      <c r="DI29" s="23">
        <f t="shared" si="31"/>
        <v>0</v>
      </c>
      <c r="DJ29" s="2"/>
      <c r="DL29" s="45">
        <v>0</v>
      </c>
      <c r="DM29" s="24">
        <v>0</v>
      </c>
      <c r="DN29" s="25">
        <v>0</v>
      </c>
      <c r="DO29" s="51">
        <f t="shared" si="32"/>
        <v>0</v>
      </c>
      <c r="DP29" s="23">
        <f t="shared" si="33"/>
        <v>0</v>
      </c>
      <c r="DQ29" s="2"/>
      <c r="DS29" s="45">
        <v>0</v>
      </c>
      <c r="DT29" s="24">
        <v>0</v>
      </c>
      <c r="DU29" s="25">
        <v>0</v>
      </c>
      <c r="DV29" s="51">
        <f t="shared" si="34"/>
        <v>0</v>
      </c>
      <c r="DW29" s="23">
        <f t="shared" si="35"/>
        <v>0</v>
      </c>
      <c r="DX29" s="2"/>
      <c r="DZ29" s="45">
        <v>0</v>
      </c>
      <c r="EA29" s="24">
        <v>0</v>
      </c>
      <c r="EB29" s="25">
        <v>0</v>
      </c>
      <c r="EC29" s="51">
        <f t="shared" si="36"/>
        <v>0</v>
      </c>
      <c r="ED29" s="23">
        <f t="shared" si="37"/>
        <v>0</v>
      </c>
      <c r="EE29" s="2"/>
      <c r="EG29" s="45">
        <v>0</v>
      </c>
      <c r="EH29" s="24">
        <v>0</v>
      </c>
      <c r="EI29" s="25">
        <v>0</v>
      </c>
      <c r="EJ29" s="51">
        <f t="shared" si="38"/>
        <v>0</v>
      </c>
      <c r="EK29" s="23">
        <f t="shared" si="39"/>
        <v>0</v>
      </c>
      <c r="EL29" s="2"/>
      <c r="EN29" s="45">
        <v>0</v>
      </c>
      <c r="EO29" s="24">
        <v>0</v>
      </c>
      <c r="EP29" s="25">
        <v>0</v>
      </c>
      <c r="EQ29" s="51">
        <f t="shared" si="40"/>
        <v>0</v>
      </c>
      <c r="ER29" s="23">
        <f t="shared" si="41"/>
        <v>0</v>
      </c>
      <c r="ES29" s="2"/>
      <c r="EU29" s="45">
        <v>0</v>
      </c>
      <c r="EV29" s="24">
        <v>0</v>
      </c>
      <c r="EW29" s="25">
        <v>0</v>
      </c>
      <c r="EX29" s="51">
        <f t="shared" si="42"/>
        <v>0</v>
      </c>
      <c r="EY29" s="23">
        <f t="shared" si="43"/>
        <v>0</v>
      </c>
      <c r="EZ29" s="2"/>
      <c r="FB29" s="45">
        <v>0</v>
      </c>
      <c r="FC29" s="24">
        <v>0</v>
      </c>
      <c r="FD29" s="25">
        <v>0</v>
      </c>
      <c r="FE29" s="51">
        <f t="shared" si="44"/>
        <v>0</v>
      </c>
      <c r="FF29" s="23">
        <f t="shared" si="45"/>
        <v>0</v>
      </c>
      <c r="FG29" s="2"/>
      <c r="FI29" s="45">
        <v>0</v>
      </c>
      <c r="FJ29" s="24">
        <v>0</v>
      </c>
      <c r="FK29" s="25">
        <v>0</v>
      </c>
      <c r="FL29" s="51">
        <f t="shared" si="46"/>
        <v>0</v>
      </c>
      <c r="FM29" s="23">
        <f t="shared" si="47"/>
        <v>0</v>
      </c>
      <c r="FN29" s="2"/>
      <c r="FP29" s="45">
        <v>0</v>
      </c>
      <c r="FQ29" s="24">
        <v>0</v>
      </c>
      <c r="FR29" s="25">
        <v>0</v>
      </c>
      <c r="FS29" s="51">
        <f t="shared" si="48"/>
        <v>0</v>
      </c>
      <c r="FT29" s="23">
        <f t="shared" si="49"/>
        <v>0</v>
      </c>
      <c r="FU29" s="2"/>
      <c r="FW29" s="45">
        <v>0</v>
      </c>
      <c r="FX29" s="24">
        <v>0</v>
      </c>
      <c r="FY29" s="25">
        <v>0</v>
      </c>
      <c r="FZ29" s="51">
        <f t="shared" si="50"/>
        <v>0</v>
      </c>
      <c r="GA29" s="23">
        <f t="shared" si="51"/>
        <v>0</v>
      </c>
      <c r="GB29" s="2"/>
      <c r="GD29" s="45">
        <v>0</v>
      </c>
      <c r="GE29" s="24">
        <v>0</v>
      </c>
      <c r="GF29" s="25">
        <v>0</v>
      </c>
      <c r="GG29" s="51">
        <f t="shared" si="52"/>
        <v>0</v>
      </c>
      <c r="GH29" s="23">
        <f t="shared" si="53"/>
        <v>0</v>
      </c>
      <c r="GI29" s="2"/>
      <c r="GK29" s="45">
        <v>0</v>
      </c>
      <c r="GL29" s="24">
        <v>0</v>
      </c>
      <c r="GM29" s="25">
        <v>0</v>
      </c>
      <c r="GN29" s="51">
        <f t="shared" si="54"/>
        <v>0</v>
      </c>
      <c r="GO29" s="23">
        <f t="shared" si="55"/>
        <v>0</v>
      </c>
      <c r="GP29" s="2"/>
      <c r="GR29" s="55">
        <f t="shared" si="56"/>
        <v>0</v>
      </c>
      <c r="GS29" s="58">
        <f t="shared" si="56"/>
        <v>0</v>
      </c>
      <c r="GT29" s="23">
        <f t="shared" si="56"/>
        <v>0</v>
      </c>
      <c r="GU29" s="61">
        <f t="shared" si="56"/>
        <v>0</v>
      </c>
      <c r="GV29" s="23">
        <f t="shared" si="56"/>
        <v>0</v>
      </c>
      <c r="GW29" s="2"/>
    </row>
    <row r="30" spans="2:205" ht="15" x14ac:dyDescent="0.25">
      <c r="B30" s="26"/>
      <c r="C30" s="27"/>
      <c r="D30" s="43">
        <v>0</v>
      </c>
      <c r="E30" s="14">
        <v>0</v>
      </c>
      <c r="F30" s="15">
        <v>0</v>
      </c>
      <c r="G30" s="49">
        <f t="shared" si="0"/>
        <v>0</v>
      </c>
      <c r="H30" s="114">
        <f t="shared" si="1"/>
        <v>0</v>
      </c>
      <c r="I30" s="2"/>
      <c r="K30" s="43">
        <v>0</v>
      </c>
      <c r="L30" s="14">
        <v>0</v>
      </c>
      <c r="M30" s="15">
        <v>0</v>
      </c>
      <c r="N30" s="49">
        <f t="shared" si="2"/>
        <v>0</v>
      </c>
      <c r="O30" s="13">
        <f t="shared" si="3"/>
        <v>0</v>
      </c>
      <c r="P30" s="2"/>
      <c r="R30" s="43">
        <v>0</v>
      </c>
      <c r="S30" s="14">
        <v>0</v>
      </c>
      <c r="T30" s="15">
        <v>0</v>
      </c>
      <c r="U30" s="49">
        <f t="shared" si="4"/>
        <v>0</v>
      </c>
      <c r="V30" s="13">
        <f t="shared" si="5"/>
        <v>0</v>
      </c>
      <c r="W30" s="2"/>
      <c r="Y30" s="43">
        <v>0</v>
      </c>
      <c r="Z30" s="14">
        <v>0</v>
      </c>
      <c r="AA30" s="15">
        <v>0</v>
      </c>
      <c r="AB30" s="49">
        <f t="shared" si="6"/>
        <v>0</v>
      </c>
      <c r="AC30" s="13">
        <f t="shared" si="7"/>
        <v>0</v>
      </c>
      <c r="AD30" s="2"/>
      <c r="AF30" s="43">
        <v>0</v>
      </c>
      <c r="AG30" s="14">
        <v>0</v>
      </c>
      <c r="AH30" s="15">
        <v>0</v>
      </c>
      <c r="AI30" s="49">
        <f t="shared" si="8"/>
        <v>0</v>
      </c>
      <c r="AJ30" s="13">
        <f t="shared" si="9"/>
        <v>0</v>
      </c>
      <c r="AK30" s="2"/>
      <c r="AM30" s="43">
        <v>0</v>
      </c>
      <c r="AN30" s="14">
        <v>0</v>
      </c>
      <c r="AO30" s="15">
        <v>0</v>
      </c>
      <c r="AP30" s="49">
        <f t="shared" si="10"/>
        <v>0</v>
      </c>
      <c r="AQ30" s="13">
        <f t="shared" si="11"/>
        <v>0</v>
      </c>
      <c r="AR30" s="2"/>
      <c r="AT30" s="43">
        <v>0</v>
      </c>
      <c r="AU30" s="14">
        <v>0</v>
      </c>
      <c r="AV30" s="15">
        <v>0</v>
      </c>
      <c r="AW30" s="49">
        <f t="shared" si="12"/>
        <v>0</v>
      </c>
      <c r="AX30" s="13">
        <f t="shared" si="13"/>
        <v>0</v>
      </c>
      <c r="AY30" s="2"/>
      <c r="BA30" s="43">
        <v>0</v>
      </c>
      <c r="BB30" s="14">
        <v>0</v>
      </c>
      <c r="BC30" s="15">
        <v>0</v>
      </c>
      <c r="BD30" s="49">
        <f t="shared" si="14"/>
        <v>0</v>
      </c>
      <c r="BE30" s="13">
        <f t="shared" si="15"/>
        <v>0</v>
      </c>
      <c r="BF30" s="2"/>
      <c r="BH30" s="43">
        <v>0</v>
      </c>
      <c r="BI30" s="14">
        <v>0</v>
      </c>
      <c r="BJ30" s="15">
        <v>0</v>
      </c>
      <c r="BK30" s="49">
        <f t="shared" si="16"/>
        <v>0</v>
      </c>
      <c r="BL30" s="13">
        <f t="shared" si="17"/>
        <v>0</v>
      </c>
      <c r="BM30" s="2"/>
      <c r="BO30" s="43">
        <v>0</v>
      </c>
      <c r="BP30" s="14">
        <v>0</v>
      </c>
      <c r="BQ30" s="15">
        <v>0</v>
      </c>
      <c r="BR30" s="49">
        <f t="shared" si="18"/>
        <v>0</v>
      </c>
      <c r="BS30" s="13">
        <f t="shared" si="19"/>
        <v>0</v>
      </c>
      <c r="BT30" s="2"/>
      <c r="BV30" s="43">
        <v>0</v>
      </c>
      <c r="BW30" s="14">
        <v>0</v>
      </c>
      <c r="BX30" s="15">
        <v>0</v>
      </c>
      <c r="BY30" s="49">
        <f t="shared" si="20"/>
        <v>0</v>
      </c>
      <c r="BZ30" s="13">
        <f t="shared" si="21"/>
        <v>0</v>
      </c>
      <c r="CA30" s="2"/>
      <c r="CC30" s="43">
        <v>0</v>
      </c>
      <c r="CD30" s="14">
        <v>0</v>
      </c>
      <c r="CE30" s="15">
        <v>0</v>
      </c>
      <c r="CF30" s="49">
        <f t="shared" si="22"/>
        <v>0</v>
      </c>
      <c r="CG30" s="13">
        <f t="shared" si="23"/>
        <v>0</v>
      </c>
      <c r="CH30" s="2"/>
      <c r="CJ30" s="43">
        <v>0</v>
      </c>
      <c r="CK30" s="14">
        <v>0</v>
      </c>
      <c r="CL30" s="15">
        <v>0</v>
      </c>
      <c r="CM30" s="49">
        <f t="shared" si="24"/>
        <v>0</v>
      </c>
      <c r="CN30" s="13">
        <f t="shared" si="25"/>
        <v>0</v>
      </c>
      <c r="CO30" s="2"/>
      <c r="CQ30" s="43">
        <v>0</v>
      </c>
      <c r="CR30" s="14">
        <v>0</v>
      </c>
      <c r="CS30" s="15">
        <v>0</v>
      </c>
      <c r="CT30" s="49">
        <f t="shared" si="26"/>
        <v>0</v>
      </c>
      <c r="CU30" s="13">
        <f t="shared" si="27"/>
        <v>0</v>
      </c>
      <c r="CV30" s="2"/>
      <c r="CX30" s="43">
        <v>0</v>
      </c>
      <c r="CY30" s="14">
        <v>0</v>
      </c>
      <c r="CZ30" s="15">
        <v>0</v>
      </c>
      <c r="DA30" s="49">
        <f t="shared" si="28"/>
        <v>0</v>
      </c>
      <c r="DB30" s="13">
        <f t="shared" si="29"/>
        <v>0</v>
      </c>
      <c r="DC30" s="2"/>
      <c r="DE30" s="43">
        <v>0</v>
      </c>
      <c r="DF30" s="14">
        <v>0</v>
      </c>
      <c r="DG30" s="15">
        <v>0</v>
      </c>
      <c r="DH30" s="49">
        <f t="shared" si="30"/>
        <v>0</v>
      </c>
      <c r="DI30" s="13">
        <f t="shared" si="31"/>
        <v>0</v>
      </c>
      <c r="DJ30" s="2"/>
      <c r="DL30" s="43">
        <v>0</v>
      </c>
      <c r="DM30" s="14">
        <v>0</v>
      </c>
      <c r="DN30" s="15">
        <v>0</v>
      </c>
      <c r="DO30" s="49">
        <f t="shared" si="32"/>
        <v>0</v>
      </c>
      <c r="DP30" s="13">
        <f t="shared" si="33"/>
        <v>0</v>
      </c>
      <c r="DQ30" s="2"/>
      <c r="DS30" s="43">
        <v>0</v>
      </c>
      <c r="DT30" s="14">
        <v>0</v>
      </c>
      <c r="DU30" s="15">
        <v>0</v>
      </c>
      <c r="DV30" s="49">
        <f t="shared" si="34"/>
        <v>0</v>
      </c>
      <c r="DW30" s="13">
        <f t="shared" si="35"/>
        <v>0</v>
      </c>
      <c r="DX30" s="2"/>
      <c r="DZ30" s="43">
        <v>0</v>
      </c>
      <c r="EA30" s="14">
        <v>0</v>
      </c>
      <c r="EB30" s="15">
        <v>0</v>
      </c>
      <c r="EC30" s="49">
        <f t="shared" si="36"/>
        <v>0</v>
      </c>
      <c r="ED30" s="13">
        <f t="shared" si="37"/>
        <v>0</v>
      </c>
      <c r="EE30" s="2"/>
      <c r="EG30" s="43">
        <v>0</v>
      </c>
      <c r="EH30" s="14">
        <v>0</v>
      </c>
      <c r="EI30" s="15">
        <v>0</v>
      </c>
      <c r="EJ30" s="49">
        <f t="shared" si="38"/>
        <v>0</v>
      </c>
      <c r="EK30" s="13">
        <f t="shared" si="39"/>
        <v>0</v>
      </c>
      <c r="EL30" s="2"/>
      <c r="EN30" s="43">
        <v>0</v>
      </c>
      <c r="EO30" s="14">
        <v>0</v>
      </c>
      <c r="EP30" s="15">
        <v>0</v>
      </c>
      <c r="EQ30" s="49">
        <f t="shared" si="40"/>
        <v>0</v>
      </c>
      <c r="ER30" s="13">
        <f t="shared" si="41"/>
        <v>0</v>
      </c>
      <c r="ES30" s="2"/>
      <c r="EU30" s="43">
        <v>0</v>
      </c>
      <c r="EV30" s="14">
        <v>0</v>
      </c>
      <c r="EW30" s="15">
        <v>0</v>
      </c>
      <c r="EX30" s="49">
        <f t="shared" si="42"/>
        <v>0</v>
      </c>
      <c r="EY30" s="13">
        <f t="shared" si="43"/>
        <v>0</v>
      </c>
      <c r="EZ30" s="2"/>
      <c r="FB30" s="43">
        <v>0</v>
      </c>
      <c r="FC30" s="14">
        <v>0</v>
      </c>
      <c r="FD30" s="15">
        <v>0</v>
      </c>
      <c r="FE30" s="49">
        <f t="shared" si="44"/>
        <v>0</v>
      </c>
      <c r="FF30" s="13">
        <f t="shared" si="45"/>
        <v>0</v>
      </c>
      <c r="FG30" s="2"/>
      <c r="FI30" s="43">
        <v>0</v>
      </c>
      <c r="FJ30" s="14">
        <v>0</v>
      </c>
      <c r="FK30" s="15">
        <v>0</v>
      </c>
      <c r="FL30" s="49">
        <f t="shared" si="46"/>
        <v>0</v>
      </c>
      <c r="FM30" s="13">
        <f t="shared" si="47"/>
        <v>0</v>
      </c>
      <c r="FN30" s="2"/>
      <c r="FP30" s="43">
        <v>0</v>
      </c>
      <c r="FQ30" s="14">
        <v>0</v>
      </c>
      <c r="FR30" s="15">
        <v>0</v>
      </c>
      <c r="FS30" s="49">
        <f t="shared" si="48"/>
        <v>0</v>
      </c>
      <c r="FT30" s="13">
        <f t="shared" si="49"/>
        <v>0</v>
      </c>
      <c r="FU30" s="2"/>
      <c r="FW30" s="43">
        <v>0</v>
      </c>
      <c r="FX30" s="14">
        <v>0</v>
      </c>
      <c r="FY30" s="15">
        <v>0</v>
      </c>
      <c r="FZ30" s="49">
        <f t="shared" si="50"/>
        <v>0</v>
      </c>
      <c r="GA30" s="13">
        <f t="shared" si="51"/>
        <v>0</v>
      </c>
      <c r="GB30" s="2"/>
      <c r="GD30" s="43">
        <v>0</v>
      </c>
      <c r="GE30" s="14">
        <v>0</v>
      </c>
      <c r="GF30" s="15">
        <v>0</v>
      </c>
      <c r="GG30" s="49">
        <f t="shared" si="52"/>
        <v>0</v>
      </c>
      <c r="GH30" s="13">
        <f t="shared" si="53"/>
        <v>0</v>
      </c>
      <c r="GI30" s="2"/>
      <c r="GK30" s="43">
        <v>0</v>
      </c>
      <c r="GL30" s="14">
        <v>0</v>
      </c>
      <c r="GM30" s="15">
        <v>0</v>
      </c>
      <c r="GN30" s="49">
        <f t="shared" si="54"/>
        <v>0</v>
      </c>
      <c r="GO30" s="13">
        <f t="shared" si="55"/>
        <v>0</v>
      </c>
      <c r="GP30" s="2"/>
      <c r="GR30" s="53">
        <f t="shared" si="56"/>
        <v>0</v>
      </c>
      <c r="GS30" s="56">
        <f t="shared" si="56"/>
        <v>0</v>
      </c>
      <c r="GT30" s="13">
        <f t="shared" si="56"/>
        <v>0</v>
      </c>
      <c r="GU30" s="59">
        <f t="shared" si="56"/>
        <v>0</v>
      </c>
      <c r="GV30" s="13">
        <f t="shared" si="56"/>
        <v>0</v>
      </c>
      <c r="GW30" s="2"/>
    </row>
    <row r="31" spans="2:205" ht="15" x14ac:dyDescent="0.25">
      <c r="B31" s="16"/>
      <c r="C31" s="17"/>
      <c r="D31" s="44">
        <v>0</v>
      </c>
      <c r="E31" s="19">
        <v>0</v>
      </c>
      <c r="F31" s="20">
        <v>0</v>
      </c>
      <c r="G31" s="50">
        <f t="shared" si="0"/>
        <v>0</v>
      </c>
      <c r="H31" s="115">
        <f t="shared" si="1"/>
        <v>0</v>
      </c>
      <c r="I31" s="2"/>
      <c r="K31" s="44">
        <v>0</v>
      </c>
      <c r="L31" s="19">
        <v>0</v>
      </c>
      <c r="M31" s="20">
        <v>0</v>
      </c>
      <c r="N31" s="50">
        <f t="shared" si="2"/>
        <v>0</v>
      </c>
      <c r="O31" s="18">
        <f t="shared" si="3"/>
        <v>0</v>
      </c>
      <c r="P31" s="2"/>
      <c r="R31" s="44">
        <v>0</v>
      </c>
      <c r="S31" s="19">
        <v>0</v>
      </c>
      <c r="T31" s="20">
        <v>0</v>
      </c>
      <c r="U31" s="50">
        <f t="shared" si="4"/>
        <v>0</v>
      </c>
      <c r="V31" s="18">
        <f t="shared" si="5"/>
        <v>0</v>
      </c>
      <c r="W31" s="2"/>
      <c r="Y31" s="44">
        <v>0</v>
      </c>
      <c r="Z31" s="19">
        <v>0</v>
      </c>
      <c r="AA31" s="20">
        <v>0</v>
      </c>
      <c r="AB31" s="50">
        <f t="shared" si="6"/>
        <v>0</v>
      </c>
      <c r="AC31" s="18">
        <f t="shared" si="7"/>
        <v>0</v>
      </c>
      <c r="AD31" s="2"/>
      <c r="AF31" s="44">
        <v>0</v>
      </c>
      <c r="AG31" s="19">
        <v>0</v>
      </c>
      <c r="AH31" s="20">
        <v>0</v>
      </c>
      <c r="AI31" s="50">
        <f t="shared" si="8"/>
        <v>0</v>
      </c>
      <c r="AJ31" s="18">
        <f t="shared" si="9"/>
        <v>0</v>
      </c>
      <c r="AK31" s="2"/>
      <c r="AM31" s="44">
        <v>0</v>
      </c>
      <c r="AN31" s="19">
        <v>0</v>
      </c>
      <c r="AO31" s="20">
        <v>0</v>
      </c>
      <c r="AP31" s="50">
        <f t="shared" si="10"/>
        <v>0</v>
      </c>
      <c r="AQ31" s="18">
        <f t="shared" si="11"/>
        <v>0</v>
      </c>
      <c r="AR31" s="2"/>
      <c r="AT31" s="44">
        <v>0</v>
      </c>
      <c r="AU31" s="19">
        <v>0</v>
      </c>
      <c r="AV31" s="20">
        <v>0</v>
      </c>
      <c r="AW31" s="50">
        <f t="shared" si="12"/>
        <v>0</v>
      </c>
      <c r="AX31" s="18">
        <f t="shared" si="13"/>
        <v>0</v>
      </c>
      <c r="AY31" s="2"/>
      <c r="BA31" s="44">
        <v>0</v>
      </c>
      <c r="BB31" s="19">
        <v>0</v>
      </c>
      <c r="BC31" s="20">
        <v>0</v>
      </c>
      <c r="BD31" s="50">
        <f t="shared" si="14"/>
        <v>0</v>
      </c>
      <c r="BE31" s="18">
        <f t="shared" si="15"/>
        <v>0</v>
      </c>
      <c r="BF31" s="2"/>
      <c r="BH31" s="44">
        <v>0</v>
      </c>
      <c r="BI31" s="19">
        <v>0</v>
      </c>
      <c r="BJ31" s="20">
        <v>0</v>
      </c>
      <c r="BK31" s="50">
        <f t="shared" si="16"/>
        <v>0</v>
      </c>
      <c r="BL31" s="18">
        <f t="shared" si="17"/>
        <v>0</v>
      </c>
      <c r="BM31" s="2"/>
      <c r="BO31" s="44">
        <v>0</v>
      </c>
      <c r="BP31" s="19">
        <v>0</v>
      </c>
      <c r="BQ31" s="20">
        <v>0</v>
      </c>
      <c r="BR31" s="50">
        <f t="shared" si="18"/>
        <v>0</v>
      </c>
      <c r="BS31" s="18">
        <f t="shared" si="19"/>
        <v>0</v>
      </c>
      <c r="BT31" s="2"/>
      <c r="BV31" s="44">
        <v>0</v>
      </c>
      <c r="BW31" s="19">
        <v>0</v>
      </c>
      <c r="BX31" s="20">
        <v>0</v>
      </c>
      <c r="BY31" s="50">
        <f t="shared" si="20"/>
        <v>0</v>
      </c>
      <c r="BZ31" s="18">
        <f t="shared" si="21"/>
        <v>0</v>
      </c>
      <c r="CA31" s="2"/>
      <c r="CC31" s="44">
        <v>0</v>
      </c>
      <c r="CD31" s="19">
        <v>0</v>
      </c>
      <c r="CE31" s="20">
        <v>0</v>
      </c>
      <c r="CF31" s="50">
        <f t="shared" si="22"/>
        <v>0</v>
      </c>
      <c r="CG31" s="18">
        <f t="shared" si="23"/>
        <v>0</v>
      </c>
      <c r="CH31" s="2"/>
      <c r="CJ31" s="44">
        <v>0</v>
      </c>
      <c r="CK31" s="19">
        <v>0</v>
      </c>
      <c r="CL31" s="20">
        <v>0</v>
      </c>
      <c r="CM31" s="50">
        <f t="shared" si="24"/>
        <v>0</v>
      </c>
      <c r="CN31" s="18">
        <f t="shared" si="25"/>
        <v>0</v>
      </c>
      <c r="CO31" s="2"/>
      <c r="CQ31" s="44">
        <v>0</v>
      </c>
      <c r="CR31" s="19">
        <v>0</v>
      </c>
      <c r="CS31" s="20">
        <v>0</v>
      </c>
      <c r="CT31" s="50">
        <f t="shared" si="26"/>
        <v>0</v>
      </c>
      <c r="CU31" s="18">
        <f t="shared" si="27"/>
        <v>0</v>
      </c>
      <c r="CV31" s="2"/>
      <c r="CX31" s="44">
        <v>0</v>
      </c>
      <c r="CY31" s="19">
        <v>0</v>
      </c>
      <c r="CZ31" s="20">
        <v>0</v>
      </c>
      <c r="DA31" s="50">
        <f t="shared" si="28"/>
        <v>0</v>
      </c>
      <c r="DB31" s="18">
        <f t="shared" si="29"/>
        <v>0</v>
      </c>
      <c r="DC31" s="2"/>
      <c r="DE31" s="44">
        <v>0</v>
      </c>
      <c r="DF31" s="19">
        <v>0</v>
      </c>
      <c r="DG31" s="20">
        <v>0</v>
      </c>
      <c r="DH31" s="50">
        <f t="shared" si="30"/>
        <v>0</v>
      </c>
      <c r="DI31" s="18">
        <f t="shared" si="31"/>
        <v>0</v>
      </c>
      <c r="DJ31" s="2"/>
      <c r="DL31" s="44">
        <v>0</v>
      </c>
      <c r="DM31" s="19">
        <v>0</v>
      </c>
      <c r="DN31" s="20">
        <v>0</v>
      </c>
      <c r="DO31" s="50">
        <f t="shared" si="32"/>
        <v>0</v>
      </c>
      <c r="DP31" s="18">
        <f t="shared" si="33"/>
        <v>0</v>
      </c>
      <c r="DQ31" s="2"/>
      <c r="DS31" s="44">
        <v>0</v>
      </c>
      <c r="DT31" s="19">
        <v>0</v>
      </c>
      <c r="DU31" s="20">
        <v>0</v>
      </c>
      <c r="DV31" s="50">
        <f t="shared" si="34"/>
        <v>0</v>
      </c>
      <c r="DW31" s="18">
        <f t="shared" si="35"/>
        <v>0</v>
      </c>
      <c r="DX31" s="2"/>
      <c r="DZ31" s="44">
        <v>0</v>
      </c>
      <c r="EA31" s="19">
        <v>0</v>
      </c>
      <c r="EB31" s="20">
        <v>0</v>
      </c>
      <c r="EC31" s="50">
        <f t="shared" si="36"/>
        <v>0</v>
      </c>
      <c r="ED31" s="18">
        <f t="shared" si="37"/>
        <v>0</v>
      </c>
      <c r="EE31" s="2"/>
      <c r="EG31" s="44">
        <v>0</v>
      </c>
      <c r="EH31" s="19">
        <v>0</v>
      </c>
      <c r="EI31" s="20">
        <v>0</v>
      </c>
      <c r="EJ31" s="50">
        <f t="shared" si="38"/>
        <v>0</v>
      </c>
      <c r="EK31" s="18">
        <f t="shared" si="39"/>
        <v>0</v>
      </c>
      <c r="EL31" s="2"/>
      <c r="EN31" s="44">
        <v>0</v>
      </c>
      <c r="EO31" s="19">
        <v>0</v>
      </c>
      <c r="EP31" s="20">
        <v>0</v>
      </c>
      <c r="EQ31" s="50">
        <f t="shared" si="40"/>
        <v>0</v>
      </c>
      <c r="ER31" s="18">
        <f t="shared" si="41"/>
        <v>0</v>
      </c>
      <c r="ES31" s="2"/>
      <c r="EU31" s="44">
        <v>0</v>
      </c>
      <c r="EV31" s="19">
        <v>0</v>
      </c>
      <c r="EW31" s="20">
        <v>0</v>
      </c>
      <c r="EX31" s="50">
        <f t="shared" si="42"/>
        <v>0</v>
      </c>
      <c r="EY31" s="18">
        <f t="shared" si="43"/>
        <v>0</v>
      </c>
      <c r="EZ31" s="2"/>
      <c r="FB31" s="44">
        <v>0</v>
      </c>
      <c r="FC31" s="19">
        <v>0</v>
      </c>
      <c r="FD31" s="20">
        <v>0</v>
      </c>
      <c r="FE31" s="50">
        <f t="shared" si="44"/>
        <v>0</v>
      </c>
      <c r="FF31" s="18">
        <f t="shared" si="45"/>
        <v>0</v>
      </c>
      <c r="FG31" s="2"/>
      <c r="FI31" s="44">
        <v>0</v>
      </c>
      <c r="FJ31" s="19">
        <v>0</v>
      </c>
      <c r="FK31" s="20">
        <v>0</v>
      </c>
      <c r="FL31" s="50">
        <f t="shared" si="46"/>
        <v>0</v>
      </c>
      <c r="FM31" s="18">
        <f t="shared" si="47"/>
        <v>0</v>
      </c>
      <c r="FN31" s="2"/>
      <c r="FP31" s="44">
        <v>0</v>
      </c>
      <c r="FQ31" s="19">
        <v>0</v>
      </c>
      <c r="FR31" s="20">
        <v>0</v>
      </c>
      <c r="FS31" s="50">
        <f t="shared" si="48"/>
        <v>0</v>
      </c>
      <c r="FT31" s="18">
        <f t="shared" si="49"/>
        <v>0</v>
      </c>
      <c r="FU31" s="2"/>
      <c r="FW31" s="44">
        <v>0</v>
      </c>
      <c r="FX31" s="19">
        <v>0</v>
      </c>
      <c r="FY31" s="20">
        <v>0</v>
      </c>
      <c r="FZ31" s="50">
        <f t="shared" si="50"/>
        <v>0</v>
      </c>
      <c r="GA31" s="18">
        <f t="shared" si="51"/>
        <v>0</v>
      </c>
      <c r="GB31" s="2"/>
      <c r="GD31" s="44">
        <v>0</v>
      </c>
      <c r="GE31" s="19">
        <v>0</v>
      </c>
      <c r="GF31" s="20">
        <v>0</v>
      </c>
      <c r="GG31" s="50">
        <f t="shared" si="52"/>
        <v>0</v>
      </c>
      <c r="GH31" s="18">
        <f t="shared" si="53"/>
        <v>0</v>
      </c>
      <c r="GI31" s="2"/>
      <c r="GK31" s="44">
        <v>0</v>
      </c>
      <c r="GL31" s="19">
        <v>0</v>
      </c>
      <c r="GM31" s="20">
        <v>0</v>
      </c>
      <c r="GN31" s="50">
        <f t="shared" si="54"/>
        <v>0</v>
      </c>
      <c r="GO31" s="18">
        <f t="shared" si="55"/>
        <v>0</v>
      </c>
      <c r="GP31" s="2"/>
      <c r="GR31" s="54">
        <f t="shared" si="56"/>
        <v>0</v>
      </c>
      <c r="GS31" s="57">
        <f t="shared" si="56"/>
        <v>0</v>
      </c>
      <c r="GT31" s="18">
        <f t="shared" si="56"/>
        <v>0</v>
      </c>
      <c r="GU31" s="60">
        <f t="shared" si="56"/>
        <v>0</v>
      </c>
      <c r="GV31" s="18">
        <f t="shared" si="56"/>
        <v>0</v>
      </c>
      <c r="GW31" s="2"/>
    </row>
    <row r="32" spans="2:205" ht="15" x14ac:dyDescent="0.25">
      <c r="B32" s="16"/>
      <c r="C32" s="17"/>
      <c r="D32" s="44">
        <v>0</v>
      </c>
      <c r="E32" s="19">
        <v>0</v>
      </c>
      <c r="F32" s="20">
        <v>0</v>
      </c>
      <c r="G32" s="50">
        <f t="shared" si="0"/>
        <v>0</v>
      </c>
      <c r="H32" s="115">
        <f t="shared" si="1"/>
        <v>0</v>
      </c>
      <c r="I32" s="2"/>
      <c r="K32" s="44">
        <v>0</v>
      </c>
      <c r="L32" s="19">
        <v>0</v>
      </c>
      <c r="M32" s="20">
        <v>0</v>
      </c>
      <c r="N32" s="50">
        <f t="shared" si="2"/>
        <v>0</v>
      </c>
      <c r="O32" s="18">
        <f t="shared" si="3"/>
        <v>0</v>
      </c>
      <c r="P32" s="2"/>
      <c r="R32" s="44">
        <v>0</v>
      </c>
      <c r="S32" s="19">
        <v>0</v>
      </c>
      <c r="T32" s="20">
        <v>0</v>
      </c>
      <c r="U32" s="50">
        <f t="shared" si="4"/>
        <v>0</v>
      </c>
      <c r="V32" s="18">
        <f t="shared" si="5"/>
        <v>0</v>
      </c>
      <c r="W32" s="2"/>
      <c r="Y32" s="44">
        <v>0</v>
      </c>
      <c r="Z32" s="19">
        <v>0</v>
      </c>
      <c r="AA32" s="20">
        <v>0</v>
      </c>
      <c r="AB32" s="50">
        <f t="shared" si="6"/>
        <v>0</v>
      </c>
      <c r="AC32" s="18">
        <f t="shared" si="7"/>
        <v>0</v>
      </c>
      <c r="AD32" s="2"/>
      <c r="AF32" s="44">
        <v>0</v>
      </c>
      <c r="AG32" s="19">
        <v>0</v>
      </c>
      <c r="AH32" s="20">
        <v>0</v>
      </c>
      <c r="AI32" s="50">
        <f t="shared" si="8"/>
        <v>0</v>
      </c>
      <c r="AJ32" s="18">
        <f t="shared" si="9"/>
        <v>0</v>
      </c>
      <c r="AK32" s="2"/>
      <c r="AM32" s="44">
        <v>0</v>
      </c>
      <c r="AN32" s="19">
        <v>0</v>
      </c>
      <c r="AO32" s="20">
        <v>0</v>
      </c>
      <c r="AP32" s="50">
        <f t="shared" si="10"/>
        <v>0</v>
      </c>
      <c r="AQ32" s="18">
        <f t="shared" si="11"/>
        <v>0</v>
      </c>
      <c r="AR32" s="2"/>
      <c r="AT32" s="44">
        <v>0</v>
      </c>
      <c r="AU32" s="19">
        <v>0</v>
      </c>
      <c r="AV32" s="20">
        <v>0</v>
      </c>
      <c r="AW32" s="50">
        <f t="shared" si="12"/>
        <v>0</v>
      </c>
      <c r="AX32" s="18">
        <f t="shared" si="13"/>
        <v>0</v>
      </c>
      <c r="AY32" s="2"/>
      <c r="BA32" s="44">
        <v>0</v>
      </c>
      <c r="BB32" s="19">
        <v>0</v>
      </c>
      <c r="BC32" s="20">
        <v>0</v>
      </c>
      <c r="BD32" s="50">
        <f t="shared" si="14"/>
        <v>0</v>
      </c>
      <c r="BE32" s="18">
        <f t="shared" si="15"/>
        <v>0</v>
      </c>
      <c r="BF32" s="2"/>
      <c r="BH32" s="44">
        <v>0</v>
      </c>
      <c r="BI32" s="19">
        <v>0</v>
      </c>
      <c r="BJ32" s="20">
        <v>0</v>
      </c>
      <c r="BK32" s="50">
        <f t="shared" si="16"/>
        <v>0</v>
      </c>
      <c r="BL32" s="18">
        <f t="shared" si="17"/>
        <v>0</v>
      </c>
      <c r="BM32" s="2"/>
      <c r="BO32" s="44">
        <v>0</v>
      </c>
      <c r="BP32" s="19">
        <v>0</v>
      </c>
      <c r="BQ32" s="20">
        <v>0</v>
      </c>
      <c r="BR32" s="50">
        <f t="shared" si="18"/>
        <v>0</v>
      </c>
      <c r="BS32" s="18">
        <f t="shared" si="19"/>
        <v>0</v>
      </c>
      <c r="BT32" s="2"/>
      <c r="BV32" s="44">
        <v>0</v>
      </c>
      <c r="BW32" s="19">
        <v>0</v>
      </c>
      <c r="BX32" s="20">
        <v>0</v>
      </c>
      <c r="BY32" s="50">
        <f t="shared" si="20"/>
        <v>0</v>
      </c>
      <c r="BZ32" s="18">
        <f t="shared" si="21"/>
        <v>0</v>
      </c>
      <c r="CA32" s="2"/>
      <c r="CC32" s="44">
        <v>0</v>
      </c>
      <c r="CD32" s="19">
        <v>0</v>
      </c>
      <c r="CE32" s="20">
        <v>0</v>
      </c>
      <c r="CF32" s="50">
        <f t="shared" si="22"/>
        <v>0</v>
      </c>
      <c r="CG32" s="18">
        <f t="shared" si="23"/>
        <v>0</v>
      </c>
      <c r="CH32" s="2"/>
      <c r="CJ32" s="44">
        <v>0</v>
      </c>
      <c r="CK32" s="19">
        <v>0</v>
      </c>
      <c r="CL32" s="20">
        <v>0</v>
      </c>
      <c r="CM32" s="50">
        <f t="shared" si="24"/>
        <v>0</v>
      </c>
      <c r="CN32" s="18">
        <f t="shared" si="25"/>
        <v>0</v>
      </c>
      <c r="CO32" s="2"/>
      <c r="CQ32" s="44">
        <v>0</v>
      </c>
      <c r="CR32" s="19">
        <v>0</v>
      </c>
      <c r="CS32" s="20">
        <v>0</v>
      </c>
      <c r="CT32" s="50">
        <f t="shared" si="26"/>
        <v>0</v>
      </c>
      <c r="CU32" s="18">
        <f t="shared" si="27"/>
        <v>0</v>
      </c>
      <c r="CV32" s="2"/>
      <c r="CX32" s="44">
        <v>0</v>
      </c>
      <c r="CY32" s="19">
        <v>0</v>
      </c>
      <c r="CZ32" s="20">
        <v>0</v>
      </c>
      <c r="DA32" s="50">
        <f t="shared" si="28"/>
        <v>0</v>
      </c>
      <c r="DB32" s="18">
        <f t="shared" si="29"/>
        <v>0</v>
      </c>
      <c r="DC32" s="2"/>
      <c r="DE32" s="44">
        <v>0</v>
      </c>
      <c r="DF32" s="19">
        <v>0</v>
      </c>
      <c r="DG32" s="20">
        <v>0</v>
      </c>
      <c r="DH32" s="50">
        <f t="shared" si="30"/>
        <v>0</v>
      </c>
      <c r="DI32" s="18">
        <f t="shared" si="31"/>
        <v>0</v>
      </c>
      <c r="DJ32" s="2"/>
      <c r="DL32" s="44">
        <v>0</v>
      </c>
      <c r="DM32" s="19">
        <v>0</v>
      </c>
      <c r="DN32" s="20">
        <v>0</v>
      </c>
      <c r="DO32" s="50">
        <f t="shared" si="32"/>
        <v>0</v>
      </c>
      <c r="DP32" s="18">
        <f t="shared" si="33"/>
        <v>0</v>
      </c>
      <c r="DQ32" s="2"/>
      <c r="DS32" s="44">
        <v>0</v>
      </c>
      <c r="DT32" s="19">
        <v>0</v>
      </c>
      <c r="DU32" s="20">
        <v>0</v>
      </c>
      <c r="DV32" s="50">
        <f t="shared" si="34"/>
        <v>0</v>
      </c>
      <c r="DW32" s="18">
        <f t="shared" si="35"/>
        <v>0</v>
      </c>
      <c r="DX32" s="2"/>
      <c r="DZ32" s="44">
        <v>0</v>
      </c>
      <c r="EA32" s="19">
        <v>0</v>
      </c>
      <c r="EB32" s="20">
        <v>0</v>
      </c>
      <c r="EC32" s="50">
        <f t="shared" si="36"/>
        <v>0</v>
      </c>
      <c r="ED32" s="18">
        <f t="shared" si="37"/>
        <v>0</v>
      </c>
      <c r="EE32" s="2"/>
      <c r="EG32" s="44">
        <v>0</v>
      </c>
      <c r="EH32" s="19">
        <v>0</v>
      </c>
      <c r="EI32" s="20">
        <v>0</v>
      </c>
      <c r="EJ32" s="50">
        <f t="shared" si="38"/>
        <v>0</v>
      </c>
      <c r="EK32" s="18">
        <f t="shared" si="39"/>
        <v>0</v>
      </c>
      <c r="EL32" s="2"/>
      <c r="EN32" s="44">
        <v>0</v>
      </c>
      <c r="EO32" s="19">
        <v>0</v>
      </c>
      <c r="EP32" s="20">
        <v>0</v>
      </c>
      <c r="EQ32" s="50">
        <f t="shared" si="40"/>
        <v>0</v>
      </c>
      <c r="ER32" s="18">
        <f t="shared" si="41"/>
        <v>0</v>
      </c>
      <c r="ES32" s="2"/>
      <c r="EU32" s="44">
        <v>0</v>
      </c>
      <c r="EV32" s="19">
        <v>0</v>
      </c>
      <c r="EW32" s="20">
        <v>0</v>
      </c>
      <c r="EX32" s="50">
        <f t="shared" si="42"/>
        <v>0</v>
      </c>
      <c r="EY32" s="18">
        <f t="shared" si="43"/>
        <v>0</v>
      </c>
      <c r="EZ32" s="2"/>
      <c r="FB32" s="44">
        <v>0</v>
      </c>
      <c r="FC32" s="19">
        <v>0</v>
      </c>
      <c r="FD32" s="20">
        <v>0</v>
      </c>
      <c r="FE32" s="50">
        <f t="shared" si="44"/>
        <v>0</v>
      </c>
      <c r="FF32" s="18">
        <f t="shared" si="45"/>
        <v>0</v>
      </c>
      <c r="FG32" s="2"/>
      <c r="FI32" s="44">
        <v>0</v>
      </c>
      <c r="FJ32" s="19">
        <v>0</v>
      </c>
      <c r="FK32" s="20">
        <v>0</v>
      </c>
      <c r="FL32" s="50">
        <f t="shared" si="46"/>
        <v>0</v>
      </c>
      <c r="FM32" s="18">
        <f t="shared" si="47"/>
        <v>0</v>
      </c>
      <c r="FN32" s="2"/>
      <c r="FP32" s="44">
        <v>0</v>
      </c>
      <c r="FQ32" s="19">
        <v>0</v>
      </c>
      <c r="FR32" s="20">
        <v>0</v>
      </c>
      <c r="FS32" s="50">
        <f t="shared" si="48"/>
        <v>0</v>
      </c>
      <c r="FT32" s="18">
        <f t="shared" si="49"/>
        <v>0</v>
      </c>
      <c r="FU32" s="2"/>
      <c r="FW32" s="44">
        <v>0</v>
      </c>
      <c r="FX32" s="19">
        <v>0</v>
      </c>
      <c r="FY32" s="20">
        <v>0</v>
      </c>
      <c r="FZ32" s="50">
        <f t="shared" si="50"/>
        <v>0</v>
      </c>
      <c r="GA32" s="18">
        <f t="shared" si="51"/>
        <v>0</v>
      </c>
      <c r="GB32" s="2"/>
      <c r="GD32" s="44">
        <v>0</v>
      </c>
      <c r="GE32" s="19">
        <v>0</v>
      </c>
      <c r="GF32" s="20">
        <v>0</v>
      </c>
      <c r="GG32" s="50">
        <f t="shared" si="52"/>
        <v>0</v>
      </c>
      <c r="GH32" s="18">
        <f t="shared" si="53"/>
        <v>0</v>
      </c>
      <c r="GI32" s="2"/>
      <c r="GK32" s="44">
        <v>0</v>
      </c>
      <c r="GL32" s="19">
        <v>0</v>
      </c>
      <c r="GM32" s="20">
        <v>0</v>
      </c>
      <c r="GN32" s="50">
        <f t="shared" si="54"/>
        <v>0</v>
      </c>
      <c r="GO32" s="18">
        <f t="shared" si="55"/>
        <v>0</v>
      </c>
      <c r="GP32" s="2"/>
      <c r="GR32" s="54">
        <f t="shared" si="56"/>
        <v>0</v>
      </c>
      <c r="GS32" s="57">
        <f t="shared" si="56"/>
        <v>0</v>
      </c>
      <c r="GT32" s="18">
        <f t="shared" si="56"/>
        <v>0</v>
      </c>
      <c r="GU32" s="60">
        <f t="shared" si="56"/>
        <v>0</v>
      </c>
      <c r="GV32" s="18">
        <f t="shared" si="56"/>
        <v>0</v>
      </c>
      <c r="GW32" s="2"/>
    </row>
    <row r="33" spans="2:205" ht="15" x14ac:dyDescent="0.25">
      <c r="B33" s="16"/>
      <c r="C33" s="17"/>
      <c r="D33" s="44">
        <v>0</v>
      </c>
      <c r="E33" s="19">
        <v>0</v>
      </c>
      <c r="F33" s="20">
        <v>0</v>
      </c>
      <c r="G33" s="50">
        <f t="shared" si="0"/>
        <v>0</v>
      </c>
      <c r="H33" s="115">
        <f t="shared" si="1"/>
        <v>0</v>
      </c>
      <c r="I33" s="2"/>
      <c r="K33" s="44">
        <v>0</v>
      </c>
      <c r="L33" s="19">
        <v>0</v>
      </c>
      <c r="M33" s="20">
        <v>0</v>
      </c>
      <c r="N33" s="50">
        <f t="shared" si="2"/>
        <v>0</v>
      </c>
      <c r="O33" s="18">
        <f t="shared" si="3"/>
        <v>0</v>
      </c>
      <c r="P33" s="2"/>
      <c r="R33" s="44">
        <v>0</v>
      </c>
      <c r="S33" s="19">
        <v>0</v>
      </c>
      <c r="T33" s="20">
        <v>0</v>
      </c>
      <c r="U33" s="50">
        <f t="shared" si="4"/>
        <v>0</v>
      </c>
      <c r="V33" s="18">
        <f t="shared" si="5"/>
        <v>0</v>
      </c>
      <c r="W33" s="2"/>
      <c r="Y33" s="44">
        <v>0</v>
      </c>
      <c r="Z33" s="19">
        <v>0</v>
      </c>
      <c r="AA33" s="20">
        <v>0</v>
      </c>
      <c r="AB33" s="50">
        <f t="shared" si="6"/>
        <v>0</v>
      </c>
      <c r="AC33" s="18">
        <f t="shared" si="7"/>
        <v>0</v>
      </c>
      <c r="AD33" s="2"/>
      <c r="AF33" s="44">
        <v>0</v>
      </c>
      <c r="AG33" s="19">
        <v>0</v>
      </c>
      <c r="AH33" s="20">
        <v>0</v>
      </c>
      <c r="AI33" s="50">
        <f t="shared" si="8"/>
        <v>0</v>
      </c>
      <c r="AJ33" s="18">
        <f t="shared" si="9"/>
        <v>0</v>
      </c>
      <c r="AK33" s="2"/>
      <c r="AM33" s="44">
        <v>0</v>
      </c>
      <c r="AN33" s="19">
        <v>0</v>
      </c>
      <c r="AO33" s="20">
        <v>0</v>
      </c>
      <c r="AP33" s="50">
        <f t="shared" si="10"/>
        <v>0</v>
      </c>
      <c r="AQ33" s="18">
        <f t="shared" si="11"/>
        <v>0</v>
      </c>
      <c r="AR33" s="2"/>
      <c r="AT33" s="44">
        <v>0</v>
      </c>
      <c r="AU33" s="19">
        <v>0</v>
      </c>
      <c r="AV33" s="20">
        <v>0</v>
      </c>
      <c r="AW33" s="50">
        <f t="shared" si="12"/>
        <v>0</v>
      </c>
      <c r="AX33" s="18">
        <f t="shared" si="13"/>
        <v>0</v>
      </c>
      <c r="AY33" s="2"/>
      <c r="BA33" s="44">
        <v>0</v>
      </c>
      <c r="BB33" s="19">
        <v>0</v>
      </c>
      <c r="BC33" s="20">
        <v>0</v>
      </c>
      <c r="BD33" s="50">
        <f t="shared" si="14"/>
        <v>0</v>
      </c>
      <c r="BE33" s="18">
        <f t="shared" si="15"/>
        <v>0</v>
      </c>
      <c r="BF33" s="2"/>
      <c r="BH33" s="44">
        <v>0</v>
      </c>
      <c r="BI33" s="19">
        <v>0</v>
      </c>
      <c r="BJ33" s="20">
        <v>0</v>
      </c>
      <c r="BK33" s="50">
        <f t="shared" si="16"/>
        <v>0</v>
      </c>
      <c r="BL33" s="18">
        <f t="shared" si="17"/>
        <v>0</v>
      </c>
      <c r="BM33" s="2"/>
      <c r="BO33" s="44">
        <v>0</v>
      </c>
      <c r="BP33" s="19">
        <v>0</v>
      </c>
      <c r="BQ33" s="20">
        <v>0</v>
      </c>
      <c r="BR33" s="50">
        <f t="shared" si="18"/>
        <v>0</v>
      </c>
      <c r="BS33" s="18">
        <f t="shared" si="19"/>
        <v>0</v>
      </c>
      <c r="BT33" s="2"/>
      <c r="BV33" s="44">
        <v>0</v>
      </c>
      <c r="BW33" s="19">
        <v>0</v>
      </c>
      <c r="BX33" s="20">
        <v>0</v>
      </c>
      <c r="BY33" s="50">
        <f t="shared" si="20"/>
        <v>0</v>
      </c>
      <c r="BZ33" s="18">
        <f t="shared" si="21"/>
        <v>0</v>
      </c>
      <c r="CA33" s="2"/>
      <c r="CC33" s="44">
        <v>0</v>
      </c>
      <c r="CD33" s="19">
        <v>0</v>
      </c>
      <c r="CE33" s="20">
        <v>0</v>
      </c>
      <c r="CF33" s="50">
        <f t="shared" si="22"/>
        <v>0</v>
      </c>
      <c r="CG33" s="18">
        <f t="shared" si="23"/>
        <v>0</v>
      </c>
      <c r="CH33" s="2"/>
      <c r="CJ33" s="44">
        <v>0</v>
      </c>
      <c r="CK33" s="19">
        <v>0</v>
      </c>
      <c r="CL33" s="20">
        <v>0</v>
      </c>
      <c r="CM33" s="50">
        <f t="shared" si="24"/>
        <v>0</v>
      </c>
      <c r="CN33" s="18">
        <f t="shared" si="25"/>
        <v>0</v>
      </c>
      <c r="CO33" s="2"/>
      <c r="CQ33" s="44">
        <v>0</v>
      </c>
      <c r="CR33" s="19">
        <v>0</v>
      </c>
      <c r="CS33" s="20">
        <v>0</v>
      </c>
      <c r="CT33" s="50">
        <f t="shared" si="26"/>
        <v>0</v>
      </c>
      <c r="CU33" s="18">
        <f t="shared" si="27"/>
        <v>0</v>
      </c>
      <c r="CV33" s="2"/>
      <c r="CX33" s="44">
        <v>0</v>
      </c>
      <c r="CY33" s="19">
        <v>0</v>
      </c>
      <c r="CZ33" s="20">
        <v>0</v>
      </c>
      <c r="DA33" s="50">
        <f t="shared" si="28"/>
        <v>0</v>
      </c>
      <c r="DB33" s="18">
        <f t="shared" si="29"/>
        <v>0</v>
      </c>
      <c r="DC33" s="2"/>
      <c r="DE33" s="44">
        <v>0</v>
      </c>
      <c r="DF33" s="19">
        <v>0</v>
      </c>
      <c r="DG33" s="20">
        <v>0</v>
      </c>
      <c r="DH33" s="50">
        <f t="shared" si="30"/>
        <v>0</v>
      </c>
      <c r="DI33" s="18">
        <f t="shared" si="31"/>
        <v>0</v>
      </c>
      <c r="DJ33" s="2"/>
      <c r="DL33" s="44">
        <v>0</v>
      </c>
      <c r="DM33" s="19">
        <v>0</v>
      </c>
      <c r="DN33" s="20">
        <v>0</v>
      </c>
      <c r="DO33" s="50">
        <f t="shared" si="32"/>
        <v>0</v>
      </c>
      <c r="DP33" s="18">
        <f t="shared" si="33"/>
        <v>0</v>
      </c>
      <c r="DQ33" s="2"/>
      <c r="DS33" s="44">
        <v>0</v>
      </c>
      <c r="DT33" s="19">
        <v>0</v>
      </c>
      <c r="DU33" s="20">
        <v>0</v>
      </c>
      <c r="DV33" s="50">
        <f t="shared" si="34"/>
        <v>0</v>
      </c>
      <c r="DW33" s="18">
        <f t="shared" si="35"/>
        <v>0</v>
      </c>
      <c r="DX33" s="2"/>
      <c r="DZ33" s="44">
        <v>0</v>
      </c>
      <c r="EA33" s="19">
        <v>0</v>
      </c>
      <c r="EB33" s="20">
        <v>0</v>
      </c>
      <c r="EC33" s="50">
        <f t="shared" si="36"/>
        <v>0</v>
      </c>
      <c r="ED33" s="18">
        <f t="shared" si="37"/>
        <v>0</v>
      </c>
      <c r="EE33" s="2"/>
      <c r="EG33" s="44">
        <v>0</v>
      </c>
      <c r="EH33" s="19">
        <v>0</v>
      </c>
      <c r="EI33" s="20">
        <v>0</v>
      </c>
      <c r="EJ33" s="50">
        <f t="shared" si="38"/>
        <v>0</v>
      </c>
      <c r="EK33" s="18">
        <f t="shared" si="39"/>
        <v>0</v>
      </c>
      <c r="EL33" s="2"/>
      <c r="EN33" s="44">
        <v>0</v>
      </c>
      <c r="EO33" s="19">
        <v>0</v>
      </c>
      <c r="EP33" s="20">
        <v>0</v>
      </c>
      <c r="EQ33" s="50">
        <f t="shared" si="40"/>
        <v>0</v>
      </c>
      <c r="ER33" s="18">
        <f t="shared" si="41"/>
        <v>0</v>
      </c>
      <c r="ES33" s="2"/>
      <c r="EU33" s="44">
        <v>0</v>
      </c>
      <c r="EV33" s="19">
        <v>0</v>
      </c>
      <c r="EW33" s="20">
        <v>0</v>
      </c>
      <c r="EX33" s="50">
        <f t="shared" si="42"/>
        <v>0</v>
      </c>
      <c r="EY33" s="18">
        <f t="shared" si="43"/>
        <v>0</v>
      </c>
      <c r="EZ33" s="2"/>
      <c r="FB33" s="44">
        <v>0</v>
      </c>
      <c r="FC33" s="19">
        <v>0</v>
      </c>
      <c r="FD33" s="20">
        <v>0</v>
      </c>
      <c r="FE33" s="50">
        <f t="shared" si="44"/>
        <v>0</v>
      </c>
      <c r="FF33" s="18">
        <f t="shared" si="45"/>
        <v>0</v>
      </c>
      <c r="FG33" s="2"/>
      <c r="FI33" s="44">
        <v>0</v>
      </c>
      <c r="FJ33" s="19">
        <v>0</v>
      </c>
      <c r="FK33" s="20">
        <v>0</v>
      </c>
      <c r="FL33" s="50">
        <f t="shared" si="46"/>
        <v>0</v>
      </c>
      <c r="FM33" s="18">
        <f t="shared" si="47"/>
        <v>0</v>
      </c>
      <c r="FN33" s="2"/>
      <c r="FP33" s="44">
        <v>0</v>
      </c>
      <c r="FQ33" s="19">
        <v>0</v>
      </c>
      <c r="FR33" s="20">
        <v>0</v>
      </c>
      <c r="FS33" s="50">
        <f t="shared" si="48"/>
        <v>0</v>
      </c>
      <c r="FT33" s="18">
        <f t="shared" si="49"/>
        <v>0</v>
      </c>
      <c r="FU33" s="2"/>
      <c r="FW33" s="44">
        <v>0</v>
      </c>
      <c r="FX33" s="19">
        <v>0</v>
      </c>
      <c r="FY33" s="20">
        <v>0</v>
      </c>
      <c r="FZ33" s="50">
        <f t="shared" si="50"/>
        <v>0</v>
      </c>
      <c r="GA33" s="18">
        <f t="shared" si="51"/>
        <v>0</v>
      </c>
      <c r="GB33" s="2"/>
      <c r="GD33" s="44">
        <v>0</v>
      </c>
      <c r="GE33" s="19">
        <v>0</v>
      </c>
      <c r="GF33" s="20">
        <v>0</v>
      </c>
      <c r="GG33" s="50">
        <f t="shared" si="52"/>
        <v>0</v>
      </c>
      <c r="GH33" s="18">
        <f t="shared" si="53"/>
        <v>0</v>
      </c>
      <c r="GI33" s="2"/>
      <c r="GK33" s="44">
        <v>0</v>
      </c>
      <c r="GL33" s="19">
        <v>0</v>
      </c>
      <c r="GM33" s="20">
        <v>0</v>
      </c>
      <c r="GN33" s="50">
        <f t="shared" si="54"/>
        <v>0</v>
      </c>
      <c r="GO33" s="18">
        <f t="shared" si="55"/>
        <v>0</v>
      </c>
      <c r="GP33" s="2"/>
      <c r="GR33" s="54">
        <f t="shared" si="56"/>
        <v>0</v>
      </c>
      <c r="GS33" s="57">
        <f t="shared" si="56"/>
        <v>0</v>
      </c>
      <c r="GT33" s="18">
        <f t="shared" si="56"/>
        <v>0</v>
      </c>
      <c r="GU33" s="60">
        <f t="shared" si="56"/>
        <v>0</v>
      </c>
      <c r="GV33" s="18">
        <f t="shared" si="56"/>
        <v>0</v>
      </c>
      <c r="GW33" s="2"/>
    </row>
    <row r="34" spans="2:205" ht="15" x14ac:dyDescent="0.25">
      <c r="B34" s="16"/>
      <c r="C34" s="17"/>
      <c r="D34" s="44">
        <v>0</v>
      </c>
      <c r="E34" s="19">
        <v>0</v>
      </c>
      <c r="F34" s="20">
        <v>0</v>
      </c>
      <c r="G34" s="50">
        <f t="shared" si="0"/>
        <v>0</v>
      </c>
      <c r="H34" s="115">
        <f t="shared" si="1"/>
        <v>0</v>
      </c>
      <c r="I34" s="2"/>
      <c r="K34" s="44">
        <v>0</v>
      </c>
      <c r="L34" s="19">
        <v>0</v>
      </c>
      <c r="M34" s="20">
        <v>0</v>
      </c>
      <c r="N34" s="50">
        <f t="shared" si="2"/>
        <v>0</v>
      </c>
      <c r="O34" s="18">
        <f t="shared" si="3"/>
        <v>0</v>
      </c>
      <c r="P34" s="2"/>
      <c r="R34" s="44">
        <v>0</v>
      </c>
      <c r="S34" s="19">
        <v>0</v>
      </c>
      <c r="T34" s="20">
        <v>0</v>
      </c>
      <c r="U34" s="50">
        <f t="shared" si="4"/>
        <v>0</v>
      </c>
      <c r="V34" s="18">
        <f t="shared" si="5"/>
        <v>0</v>
      </c>
      <c r="W34" s="2"/>
      <c r="Y34" s="44">
        <v>0</v>
      </c>
      <c r="Z34" s="19">
        <v>0</v>
      </c>
      <c r="AA34" s="20">
        <v>0</v>
      </c>
      <c r="AB34" s="50">
        <f t="shared" si="6"/>
        <v>0</v>
      </c>
      <c r="AC34" s="18">
        <f t="shared" si="7"/>
        <v>0</v>
      </c>
      <c r="AD34" s="2"/>
      <c r="AF34" s="44">
        <v>0</v>
      </c>
      <c r="AG34" s="19">
        <v>0</v>
      </c>
      <c r="AH34" s="20">
        <v>0</v>
      </c>
      <c r="AI34" s="50">
        <f t="shared" si="8"/>
        <v>0</v>
      </c>
      <c r="AJ34" s="18">
        <f t="shared" si="9"/>
        <v>0</v>
      </c>
      <c r="AK34" s="2"/>
      <c r="AM34" s="44">
        <v>0</v>
      </c>
      <c r="AN34" s="19">
        <v>0</v>
      </c>
      <c r="AO34" s="20">
        <v>0</v>
      </c>
      <c r="AP34" s="50">
        <f t="shared" si="10"/>
        <v>0</v>
      </c>
      <c r="AQ34" s="18">
        <f t="shared" si="11"/>
        <v>0</v>
      </c>
      <c r="AR34" s="2"/>
      <c r="AT34" s="44">
        <v>0</v>
      </c>
      <c r="AU34" s="19">
        <v>0</v>
      </c>
      <c r="AV34" s="20">
        <v>0</v>
      </c>
      <c r="AW34" s="50">
        <f t="shared" si="12"/>
        <v>0</v>
      </c>
      <c r="AX34" s="18">
        <f t="shared" si="13"/>
        <v>0</v>
      </c>
      <c r="AY34" s="2"/>
      <c r="BA34" s="44">
        <v>0</v>
      </c>
      <c r="BB34" s="19">
        <v>0</v>
      </c>
      <c r="BC34" s="20">
        <v>0</v>
      </c>
      <c r="BD34" s="50">
        <f t="shared" si="14"/>
        <v>0</v>
      </c>
      <c r="BE34" s="18">
        <f t="shared" si="15"/>
        <v>0</v>
      </c>
      <c r="BF34" s="2"/>
      <c r="BH34" s="44">
        <v>0</v>
      </c>
      <c r="BI34" s="19">
        <v>0</v>
      </c>
      <c r="BJ34" s="20">
        <v>0</v>
      </c>
      <c r="BK34" s="50">
        <f t="shared" si="16"/>
        <v>0</v>
      </c>
      <c r="BL34" s="18">
        <f t="shared" si="17"/>
        <v>0</v>
      </c>
      <c r="BM34" s="2"/>
      <c r="BO34" s="44">
        <v>0</v>
      </c>
      <c r="BP34" s="19">
        <v>0</v>
      </c>
      <c r="BQ34" s="20">
        <v>0</v>
      </c>
      <c r="BR34" s="50">
        <f t="shared" si="18"/>
        <v>0</v>
      </c>
      <c r="BS34" s="18">
        <f t="shared" si="19"/>
        <v>0</v>
      </c>
      <c r="BT34" s="2"/>
      <c r="BV34" s="44">
        <v>0</v>
      </c>
      <c r="BW34" s="19">
        <v>0</v>
      </c>
      <c r="BX34" s="20">
        <v>0</v>
      </c>
      <c r="BY34" s="50">
        <f t="shared" si="20"/>
        <v>0</v>
      </c>
      <c r="BZ34" s="18">
        <f t="shared" si="21"/>
        <v>0</v>
      </c>
      <c r="CA34" s="2"/>
      <c r="CC34" s="44">
        <v>0</v>
      </c>
      <c r="CD34" s="19">
        <v>0</v>
      </c>
      <c r="CE34" s="20">
        <v>0</v>
      </c>
      <c r="CF34" s="50">
        <f t="shared" si="22"/>
        <v>0</v>
      </c>
      <c r="CG34" s="18">
        <f t="shared" si="23"/>
        <v>0</v>
      </c>
      <c r="CH34" s="2"/>
      <c r="CJ34" s="44">
        <v>0</v>
      </c>
      <c r="CK34" s="19">
        <v>0</v>
      </c>
      <c r="CL34" s="20">
        <v>0</v>
      </c>
      <c r="CM34" s="50">
        <f t="shared" si="24"/>
        <v>0</v>
      </c>
      <c r="CN34" s="18">
        <f t="shared" si="25"/>
        <v>0</v>
      </c>
      <c r="CO34" s="2"/>
      <c r="CQ34" s="44">
        <v>0</v>
      </c>
      <c r="CR34" s="19">
        <v>0</v>
      </c>
      <c r="CS34" s="20">
        <v>0</v>
      </c>
      <c r="CT34" s="50">
        <f t="shared" si="26"/>
        <v>0</v>
      </c>
      <c r="CU34" s="18">
        <f t="shared" si="27"/>
        <v>0</v>
      </c>
      <c r="CV34" s="2"/>
      <c r="CX34" s="44">
        <v>0</v>
      </c>
      <c r="CY34" s="19">
        <v>0</v>
      </c>
      <c r="CZ34" s="20">
        <v>0</v>
      </c>
      <c r="DA34" s="50">
        <f t="shared" si="28"/>
        <v>0</v>
      </c>
      <c r="DB34" s="18">
        <f t="shared" si="29"/>
        <v>0</v>
      </c>
      <c r="DC34" s="2"/>
      <c r="DE34" s="44">
        <v>0</v>
      </c>
      <c r="DF34" s="19">
        <v>0</v>
      </c>
      <c r="DG34" s="20">
        <v>0</v>
      </c>
      <c r="DH34" s="50">
        <f t="shared" si="30"/>
        <v>0</v>
      </c>
      <c r="DI34" s="18">
        <f t="shared" si="31"/>
        <v>0</v>
      </c>
      <c r="DJ34" s="2"/>
      <c r="DL34" s="44">
        <v>0</v>
      </c>
      <c r="DM34" s="19">
        <v>0</v>
      </c>
      <c r="DN34" s="20">
        <v>0</v>
      </c>
      <c r="DO34" s="50">
        <f t="shared" si="32"/>
        <v>0</v>
      </c>
      <c r="DP34" s="18">
        <f t="shared" si="33"/>
        <v>0</v>
      </c>
      <c r="DQ34" s="2"/>
      <c r="DS34" s="44">
        <v>0</v>
      </c>
      <c r="DT34" s="19">
        <v>0</v>
      </c>
      <c r="DU34" s="20">
        <v>0</v>
      </c>
      <c r="DV34" s="50">
        <f t="shared" si="34"/>
        <v>0</v>
      </c>
      <c r="DW34" s="18">
        <f t="shared" si="35"/>
        <v>0</v>
      </c>
      <c r="DX34" s="2"/>
      <c r="DZ34" s="44">
        <v>0</v>
      </c>
      <c r="EA34" s="19">
        <v>0</v>
      </c>
      <c r="EB34" s="20">
        <v>0</v>
      </c>
      <c r="EC34" s="50">
        <f t="shared" si="36"/>
        <v>0</v>
      </c>
      <c r="ED34" s="18">
        <f t="shared" si="37"/>
        <v>0</v>
      </c>
      <c r="EE34" s="2"/>
      <c r="EG34" s="44">
        <v>0</v>
      </c>
      <c r="EH34" s="19">
        <v>0</v>
      </c>
      <c r="EI34" s="20">
        <v>0</v>
      </c>
      <c r="EJ34" s="50">
        <f t="shared" si="38"/>
        <v>0</v>
      </c>
      <c r="EK34" s="18">
        <f t="shared" si="39"/>
        <v>0</v>
      </c>
      <c r="EL34" s="2"/>
      <c r="EN34" s="44">
        <v>0</v>
      </c>
      <c r="EO34" s="19">
        <v>0</v>
      </c>
      <c r="EP34" s="20">
        <v>0</v>
      </c>
      <c r="EQ34" s="50">
        <f t="shared" si="40"/>
        <v>0</v>
      </c>
      <c r="ER34" s="18">
        <f t="shared" si="41"/>
        <v>0</v>
      </c>
      <c r="ES34" s="2"/>
      <c r="EU34" s="44">
        <v>0</v>
      </c>
      <c r="EV34" s="19">
        <v>0</v>
      </c>
      <c r="EW34" s="20">
        <v>0</v>
      </c>
      <c r="EX34" s="50">
        <f t="shared" si="42"/>
        <v>0</v>
      </c>
      <c r="EY34" s="18">
        <f t="shared" si="43"/>
        <v>0</v>
      </c>
      <c r="EZ34" s="2"/>
      <c r="FB34" s="44">
        <v>0</v>
      </c>
      <c r="FC34" s="19">
        <v>0</v>
      </c>
      <c r="FD34" s="20">
        <v>0</v>
      </c>
      <c r="FE34" s="50">
        <f t="shared" si="44"/>
        <v>0</v>
      </c>
      <c r="FF34" s="18">
        <f t="shared" si="45"/>
        <v>0</v>
      </c>
      <c r="FG34" s="2"/>
      <c r="FI34" s="44">
        <v>0</v>
      </c>
      <c r="FJ34" s="19">
        <v>0</v>
      </c>
      <c r="FK34" s="20">
        <v>0</v>
      </c>
      <c r="FL34" s="50">
        <f t="shared" si="46"/>
        <v>0</v>
      </c>
      <c r="FM34" s="18">
        <f t="shared" si="47"/>
        <v>0</v>
      </c>
      <c r="FN34" s="2"/>
      <c r="FP34" s="44">
        <v>0</v>
      </c>
      <c r="FQ34" s="19">
        <v>0</v>
      </c>
      <c r="FR34" s="20">
        <v>0</v>
      </c>
      <c r="FS34" s="50">
        <f t="shared" si="48"/>
        <v>0</v>
      </c>
      <c r="FT34" s="18">
        <f t="shared" si="49"/>
        <v>0</v>
      </c>
      <c r="FU34" s="2"/>
      <c r="FW34" s="44">
        <v>0</v>
      </c>
      <c r="FX34" s="19">
        <v>0</v>
      </c>
      <c r="FY34" s="20">
        <v>0</v>
      </c>
      <c r="FZ34" s="50">
        <f t="shared" si="50"/>
        <v>0</v>
      </c>
      <c r="GA34" s="18">
        <f t="shared" si="51"/>
        <v>0</v>
      </c>
      <c r="GB34" s="2"/>
      <c r="GD34" s="44">
        <v>0</v>
      </c>
      <c r="GE34" s="19">
        <v>0</v>
      </c>
      <c r="GF34" s="20">
        <v>0</v>
      </c>
      <c r="GG34" s="50">
        <f t="shared" si="52"/>
        <v>0</v>
      </c>
      <c r="GH34" s="18">
        <f t="shared" si="53"/>
        <v>0</v>
      </c>
      <c r="GI34" s="2"/>
      <c r="GK34" s="44">
        <v>0</v>
      </c>
      <c r="GL34" s="19">
        <v>0</v>
      </c>
      <c r="GM34" s="20">
        <v>0</v>
      </c>
      <c r="GN34" s="50">
        <f t="shared" si="54"/>
        <v>0</v>
      </c>
      <c r="GO34" s="18">
        <f t="shared" si="55"/>
        <v>0</v>
      </c>
      <c r="GP34" s="2"/>
      <c r="GR34" s="54">
        <f t="shared" si="56"/>
        <v>0</v>
      </c>
      <c r="GS34" s="57">
        <f t="shared" si="56"/>
        <v>0</v>
      </c>
      <c r="GT34" s="18">
        <f t="shared" si="56"/>
        <v>0</v>
      </c>
      <c r="GU34" s="60">
        <f t="shared" si="56"/>
        <v>0</v>
      </c>
      <c r="GV34" s="18">
        <f t="shared" si="56"/>
        <v>0</v>
      </c>
      <c r="GW34" s="2"/>
    </row>
    <row r="35" spans="2:205" ht="15" x14ac:dyDescent="0.25">
      <c r="B35" s="16"/>
      <c r="C35" s="17"/>
      <c r="D35" s="44">
        <v>0</v>
      </c>
      <c r="E35" s="19">
        <v>0</v>
      </c>
      <c r="F35" s="20">
        <v>0</v>
      </c>
      <c r="G35" s="50">
        <f t="shared" si="0"/>
        <v>0</v>
      </c>
      <c r="H35" s="115">
        <f t="shared" si="1"/>
        <v>0</v>
      </c>
      <c r="I35" s="2"/>
      <c r="K35" s="44">
        <v>0</v>
      </c>
      <c r="L35" s="19">
        <v>0</v>
      </c>
      <c r="M35" s="20">
        <v>0</v>
      </c>
      <c r="N35" s="50">
        <f t="shared" si="2"/>
        <v>0</v>
      </c>
      <c r="O35" s="18">
        <f t="shared" si="3"/>
        <v>0</v>
      </c>
      <c r="P35" s="2"/>
      <c r="R35" s="44">
        <v>0</v>
      </c>
      <c r="S35" s="19">
        <v>0</v>
      </c>
      <c r="T35" s="20">
        <v>0</v>
      </c>
      <c r="U35" s="50">
        <f t="shared" si="4"/>
        <v>0</v>
      </c>
      <c r="V35" s="18">
        <f t="shared" si="5"/>
        <v>0</v>
      </c>
      <c r="W35" s="2"/>
      <c r="Y35" s="44">
        <v>0</v>
      </c>
      <c r="Z35" s="19">
        <v>0</v>
      </c>
      <c r="AA35" s="20">
        <v>0</v>
      </c>
      <c r="AB35" s="50">
        <f t="shared" si="6"/>
        <v>0</v>
      </c>
      <c r="AC35" s="18">
        <f t="shared" si="7"/>
        <v>0</v>
      </c>
      <c r="AD35" s="2"/>
      <c r="AF35" s="44">
        <v>0</v>
      </c>
      <c r="AG35" s="19">
        <v>0</v>
      </c>
      <c r="AH35" s="20">
        <v>0</v>
      </c>
      <c r="AI35" s="50">
        <f t="shared" si="8"/>
        <v>0</v>
      </c>
      <c r="AJ35" s="18">
        <f t="shared" si="9"/>
        <v>0</v>
      </c>
      <c r="AK35" s="2"/>
      <c r="AM35" s="44">
        <v>0</v>
      </c>
      <c r="AN35" s="19">
        <v>0</v>
      </c>
      <c r="AO35" s="20">
        <v>0</v>
      </c>
      <c r="AP35" s="50">
        <f t="shared" si="10"/>
        <v>0</v>
      </c>
      <c r="AQ35" s="18">
        <f t="shared" si="11"/>
        <v>0</v>
      </c>
      <c r="AR35" s="2"/>
      <c r="AT35" s="44">
        <v>0</v>
      </c>
      <c r="AU35" s="19">
        <v>0</v>
      </c>
      <c r="AV35" s="20">
        <v>0</v>
      </c>
      <c r="AW35" s="50">
        <f t="shared" si="12"/>
        <v>0</v>
      </c>
      <c r="AX35" s="18">
        <f t="shared" si="13"/>
        <v>0</v>
      </c>
      <c r="AY35" s="2"/>
      <c r="BA35" s="44">
        <v>0</v>
      </c>
      <c r="BB35" s="19">
        <v>0</v>
      </c>
      <c r="BC35" s="20">
        <v>0</v>
      </c>
      <c r="BD35" s="50">
        <f t="shared" si="14"/>
        <v>0</v>
      </c>
      <c r="BE35" s="18">
        <f t="shared" si="15"/>
        <v>0</v>
      </c>
      <c r="BF35" s="2"/>
      <c r="BH35" s="44">
        <v>0</v>
      </c>
      <c r="BI35" s="19">
        <v>0</v>
      </c>
      <c r="BJ35" s="20">
        <v>0</v>
      </c>
      <c r="BK35" s="50">
        <f t="shared" si="16"/>
        <v>0</v>
      </c>
      <c r="BL35" s="18">
        <f t="shared" si="17"/>
        <v>0</v>
      </c>
      <c r="BM35" s="2"/>
      <c r="BO35" s="44">
        <v>0</v>
      </c>
      <c r="BP35" s="19">
        <v>0</v>
      </c>
      <c r="BQ35" s="20">
        <v>0</v>
      </c>
      <c r="BR35" s="50">
        <f t="shared" si="18"/>
        <v>0</v>
      </c>
      <c r="BS35" s="18">
        <f t="shared" si="19"/>
        <v>0</v>
      </c>
      <c r="BT35" s="2"/>
      <c r="BV35" s="44">
        <v>0</v>
      </c>
      <c r="BW35" s="19">
        <v>0</v>
      </c>
      <c r="BX35" s="20">
        <v>0</v>
      </c>
      <c r="BY35" s="50">
        <f t="shared" si="20"/>
        <v>0</v>
      </c>
      <c r="BZ35" s="18">
        <f t="shared" si="21"/>
        <v>0</v>
      </c>
      <c r="CA35" s="2"/>
      <c r="CC35" s="44">
        <v>0</v>
      </c>
      <c r="CD35" s="19">
        <v>0</v>
      </c>
      <c r="CE35" s="20">
        <v>0</v>
      </c>
      <c r="CF35" s="50">
        <f t="shared" si="22"/>
        <v>0</v>
      </c>
      <c r="CG35" s="18">
        <f t="shared" si="23"/>
        <v>0</v>
      </c>
      <c r="CH35" s="2"/>
      <c r="CJ35" s="44">
        <v>0</v>
      </c>
      <c r="CK35" s="19">
        <v>0</v>
      </c>
      <c r="CL35" s="20">
        <v>0</v>
      </c>
      <c r="CM35" s="50">
        <f t="shared" si="24"/>
        <v>0</v>
      </c>
      <c r="CN35" s="18">
        <f t="shared" si="25"/>
        <v>0</v>
      </c>
      <c r="CO35" s="2"/>
      <c r="CQ35" s="44">
        <v>0</v>
      </c>
      <c r="CR35" s="19">
        <v>0</v>
      </c>
      <c r="CS35" s="20">
        <v>0</v>
      </c>
      <c r="CT35" s="50">
        <f t="shared" si="26"/>
        <v>0</v>
      </c>
      <c r="CU35" s="18">
        <f t="shared" si="27"/>
        <v>0</v>
      </c>
      <c r="CV35" s="2"/>
      <c r="CX35" s="44">
        <v>0</v>
      </c>
      <c r="CY35" s="19">
        <v>0</v>
      </c>
      <c r="CZ35" s="20">
        <v>0</v>
      </c>
      <c r="DA35" s="50">
        <f t="shared" si="28"/>
        <v>0</v>
      </c>
      <c r="DB35" s="18">
        <f t="shared" si="29"/>
        <v>0</v>
      </c>
      <c r="DC35" s="2"/>
      <c r="DE35" s="44">
        <v>0</v>
      </c>
      <c r="DF35" s="19">
        <v>0</v>
      </c>
      <c r="DG35" s="20">
        <v>0</v>
      </c>
      <c r="DH35" s="50">
        <f t="shared" si="30"/>
        <v>0</v>
      </c>
      <c r="DI35" s="18">
        <f t="shared" si="31"/>
        <v>0</v>
      </c>
      <c r="DJ35" s="2"/>
      <c r="DL35" s="44">
        <v>0</v>
      </c>
      <c r="DM35" s="19">
        <v>0</v>
      </c>
      <c r="DN35" s="20">
        <v>0</v>
      </c>
      <c r="DO35" s="50">
        <f t="shared" si="32"/>
        <v>0</v>
      </c>
      <c r="DP35" s="18">
        <f t="shared" si="33"/>
        <v>0</v>
      </c>
      <c r="DQ35" s="2"/>
      <c r="DS35" s="44">
        <v>0</v>
      </c>
      <c r="DT35" s="19">
        <v>0</v>
      </c>
      <c r="DU35" s="20">
        <v>0</v>
      </c>
      <c r="DV35" s="50">
        <f t="shared" si="34"/>
        <v>0</v>
      </c>
      <c r="DW35" s="18">
        <f t="shared" si="35"/>
        <v>0</v>
      </c>
      <c r="DX35" s="2"/>
      <c r="DZ35" s="44">
        <v>0</v>
      </c>
      <c r="EA35" s="19">
        <v>0</v>
      </c>
      <c r="EB35" s="20">
        <v>0</v>
      </c>
      <c r="EC35" s="50">
        <f t="shared" si="36"/>
        <v>0</v>
      </c>
      <c r="ED35" s="18">
        <f t="shared" si="37"/>
        <v>0</v>
      </c>
      <c r="EE35" s="2"/>
      <c r="EG35" s="44">
        <v>0</v>
      </c>
      <c r="EH35" s="19">
        <v>0</v>
      </c>
      <c r="EI35" s="20">
        <v>0</v>
      </c>
      <c r="EJ35" s="50">
        <f t="shared" si="38"/>
        <v>0</v>
      </c>
      <c r="EK35" s="18">
        <f t="shared" si="39"/>
        <v>0</v>
      </c>
      <c r="EL35" s="2"/>
      <c r="EN35" s="44">
        <v>0</v>
      </c>
      <c r="EO35" s="19">
        <v>0</v>
      </c>
      <c r="EP35" s="20">
        <v>0</v>
      </c>
      <c r="EQ35" s="50">
        <f t="shared" si="40"/>
        <v>0</v>
      </c>
      <c r="ER35" s="18">
        <f t="shared" si="41"/>
        <v>0</v>
      </c>
      <c r="ES35" s="2"/>
      <c r="EU35" s="44">
        <v>0</v>
      </c>
      <c r="EV35" s="19">
        <v>0</v>
      </c>
      <c r="EW35" s="20">
        <v>0</v>
      </c>
      <c r="EX35" s="50">
        <f t="shared" si="42"/>
        <v>0</v>
      </c>
      <c r="EY35" s="18">
        <f t="shared" si="43"/>
        <v>0</v>
      </c>
      <c r="EZ35" s="2"/>
      <c r="FB35" s="44">
        <v>0</v>
      </c>
      <c r="FC35" s="19">
        <v>0</v>
      </c>
      <c r="FD35" s="20">
        <v>0</v>
      </c>
      <c r="FE35" s="50">
        <f t="shared" si="44"/>
        <v>0</v>
      </c>
      <c r="FF35" s="18">
        <f t="shared" si="45"/>
        <v>0</v>
      </c>
      <c r="FG35" s="2"/>
      <c r="FI35" s="44">
        <v>0</v>
      </c>
      <c r="FJ35" s="19">
        <v>0</v>
      </c>
      <c r="FK35" s="20">
        <v>0</v>
      </c>
      <c r="FL35" s="50">
        <f t="shared" si="46"/>
        <v>0</v>
      </c>
      <c r="FM35" s="18">
        <f t="shared" si="47"/>
        <v>0</v>
      </c>
      <c r="FN35" s="2"/>
      <c r="FP35" s="44">
        <v>0</v>
      </c>
      <c r="FQ35" s="19">
        <v>0</v>
      </c>
      <c r="FR35" s="20">
        <v>0</v>
      </c>
      <c r="FS35" s="50">
        <f t="shared" si="48"/>
        <v>0</v>
      </c>
      <c r="FT35" s="18">
        <f t="shared" si="49"/>
        <v>0</v>
      </c>
      <c r="FU35" s="2"/>
      <c r="FW35" s="44">
        <v>0</v>
      </c>
      <c r="FX35" s="19">
        <v>0</v>
      </c>
      <c r="FY35" s="20">
        <v>0</v>
      </c>
      <c r="FZ35" s="50">
        <f t="shared" si="50"/>
        <v>0</v>
      </c>
      <c r="GA35" s="18">
        <f t="shared" si="51"/>
        <v>0</v>
      </c>
      <c r="GB35" s="2"/>
      <c r="GD35" s="44">
        <v>0</v>
      </c>
      <c r="GE35" s="19">
        <v>0</v>
      </c>
      <c r="GF35" s="20">
        <v>0</v>
      </c>
      <c r="GG35" s="50">
        <f t="shared" si="52"/>
        <v>0</v>
      </c>
      <c r="GH35" s="18">
        <f t="shared" si="53"/>
        <v>0</v>
      </c>
      <c r="GI35" s="2"/>
      <c r="GK35" s="44">
        <v>0</v>
      </c>
      <c r="GL35" s="19">
        <v>0</v>
      </c>
      <c r="GM35" s="20">
        <v>0</v>
      </c>
      <c r="GN35" s="50">
        <f t="shared" si="54"/>
        <v>0</v>
      </c>
      <c r="GO35" s="18">
        <f t="shared" si="55"/>
        <v>0</v>
      </c>
      <c r="GP35" s="2"/>
      <c r="GR35" s="54">
        <f t="shared" si="56"/>
        <v>0</v>
      </c>
      <c r="GS35" s="57">
        <f t="shared" si="56"/>
        <v>0</v>
      </c>
      <c r="GT35" s="18">
        <f t="shared" si="56"/>
        <v>0</v>
      </c>
      <c r="GU35" s="60">
        <f t="shared" si="56"/>
        <v>0</v>
      </c>
      <c r="GV35" s="18">
        <f t="shared" si="56"/>
        <v>0</v>
      </c>
      <c r="GW35" s="2"/>
    </row>
    <row r="36" spans="2:205" ht="15.75" thickBot="1" x14ac:dyDescent="0.3">
      <c r="B36" s="28"/>
      <c r="C36" s="29"/>
      <c r="D36" s="45">
        <v>0</v>
      </c>
      <c r="E36" s="24">
        <v>0</v>
      </c>
      <c r="F36" s="25">
        <v>0</v>
      </c>
      <c r="G36" s="51">
        <f t="shared" si="0"/>
        <v>0</v>
      </c>
      <c r="H36" s="116">
        <f t="shared" si="1"/>
        <v>0</v>
      </c>
      <c r="I36" s="2"/>
      <c r="K36" s="45">
        <v>0</v>
      </c>
      <c r="L36" s="24">
        <v>0</v>
      </c>
      <c r="M36" s="25">
        <v>0</v>
      </c>
      <c r="N36" s="51">
        <f t="shared" si="2"/>
        <v>0</v>
      </c>
      <c r="O36" s="23">
        <f t="shared" si="3"/>
        <v>0</v>
      </c>
      <c r="P36" s="2"/>
      <c r="R36" s="45">
        <v>0</v>
      </c>
      <c r="S36" s="24">
        <v>0</v>
      </c>
      <c r="T36" s="25">
        <v>0</v>
      </c>
      <c r="U36" s="51">
        <f t="shared" si="4"/>
        <v>0</v>
      </c>
      <c r="V36" s="23">
        <f t="shared" si="5"/>
        <v>0</v>
      </c>
      <c r="W36" s="2"/>
      <c r="Y36" s="45">
        <v>0</v>
      </c>
      <c r="Z36" s="24">
        <v>0</v>
      </c>
      <c r="AA36" s="25">
        <v>0</v>
      </c>
      <c r="AB36" s="51">
        <f t="shared" si="6"/>
        <v>0</v>
      </c>
      <c r="AC36" s="23">
        <f t="shared" si="7"/>
        <v>0</v>
      </c>
      <c r="AD36" s="2"/>
      <c r="AF36" s="45">
        <v>0</v>
      </c>
      <c r="AG36" s="24">
        <v>0</v>
      </c>
      <c r="AH36" s="25">
        <v>0</v>
      </c>
      <c r="AI36" s="51">
        <f t="shared" si="8"/>
        <v>0</v>
      </c>
      <c r="AJ36" s="23">
        <f t="shared" si="9"/>
        <v>0</v>
      </c>
      <c r="AK36" s="2"/>
      <c r="AM36" s="45">
        <v>0</v>
      </c>
      <c r="AN36" s="24">
        <v>0</v>
      </c>
      <c r="AO36" s="25">
        <v>0</v>
      </c>
      <c r="AP36" s="51">
        <f t="shared" si="10"/>
        <v>0</v>
      </c>
      <c r="AQ36" s="23">
        <f t="shared" si="11"/>
        <v>0</v>
      </c>
      <c r="AR36" s="2"/>
      <c r="AT36" s="45">
        <v>0</v>
      </c>
      <c r="AU36" s="24">
        <v>0</v>
      </c>
      <c r="AV36" s="25">
        <v>0</v>
      </c>
      <c r="AW36" s="51">
        <f t="shared" si="12"/>
        <v>0</v>
      </c>
      <c r="AX36" s="23">
        <f t="shared" si="13"/>
        <v>0</v>
      </c>
      <c r="AY36" s="2"/>
      <c r="BA36" s="45">
        <v>0</v>
      </c>
      <c r="BB36" s="24">
        <v>0</v>
      </c>
      <c r="BC36" s="25">
        <v>0</v>
      </c>
      <c r="BD36" s="51">
        <f t="shared" si="14"/>
        <v>0</v>
      </c>
      <c r="BE36" s="23">
        <f t="shared" si="15"/>
        <v>0</v>
      </c>
      <c r="BF36" s="2"/>
      <c r="BH36" s="45">
        <v>0</v>
      </c>
      <c r="BI36" s="24">
        <v>0</v>
      </c>
      <c r="BJ36" s="25">
        <v>0</v>
      </c>
      <c r="BK36" s="51">
        <f t="shared" si="16"/>
        <v>0</v>
      </c>
      <c r="BL36" s="23">
        <f t="shared" si="17"/>
        <v>0</v>
      </c>
      <c r="BM36" s="2"/>
      <c r="BO36" s="45">
        <v>0</v>
      </c>
      <c r="BP36" s="24">
        <v>0</v>
      </c>
      <c r="BQ36" s="25">
        <v>0</v>
      </c>
      <c r="BR36" s="51">
        <f t="shared" si="18"/>
        <v>0</v>
      </c>
      <c r="BS36" s="23">
        <f t="shared" si="19"/>
        <v>0</v>
      </c>
      <c r="BT36" s="2"/>
      <c r="BV36" s="45">
        <v>0</v>
      </c>
      <c r="BW36" s="24">
        <v>0</v>
      </c>
      <c r="BX36" s="25">
        <v>0</v>
      </c>
      <c r="BY36" s="51">
        <f t="shared" si="20"/>
        <v>0</v>
      </c>
      <c r="BZ36" s="23">
        <f t="shared" si="21"/>
        <v>0</v>
      </c>
      <c r="CA36" s="2"/>
      <c r="CC36" s="45">
        <v>0</v>
      </c>
      <c r="CD36" s="24">
        <v>0</v>
      </c>
      <c r="CE36" s="25">
        <v>0</v>
      </c>
      <c r="CF36" s="51">
        <f t="shared" si="22"/>
        <v>0</v>
      </c>
      <c r="CG36" s="23">
        <f t="shared" si="23"/>
        <v>0</v>
      </c>
      <c r="CH36" s="2"/>
      <c r="CJ36" s="45">
        <v>0</v>
      </c>
      <c r="CK36" s="24">
        <v>0</v>
      </c>
      <c r="CL36" s="25">
        <v>0</v>
      </c>
      <c r="CM36" s="51">
        <f t="shared" si="24"/>
        <v>0</v>
      </c>
      <c r="CN36" s="23">
        <f t="shared" si="25"/>
        <v>0</v>
      </c>
      <c r="CO36" s="2"/>
      <c r="CQ36" s="45">
        <v>0</v>
      </c>
      <c r="CR36" s="24">
        <v>0</v>
      </c>
      <c r="CS36" s="25">
        <v>0</v>
      </c>
      <c r="CT36" s="51">
        <f t="shared" si="26"/>
        <v>0</v>
      </c>
      <c r="CU36" s="23">
        <f t="shared" si="27"/>
        <v>0</v>
      </c>
      <c r="CV36" s="2"/>
      <c r="CX36" s="45">
        <v>0</v>
      </c>
      <c r="CY36" s="24">
        <v>0</v>
      </c>
      <c r="CZ36" s="25">
        <v>0</v>
      </c>
      <c r="DA36" s="51">
        <f t="shared" si="28"/>
        <v>0</v>
      </c>
      <c r="DB36" s="23">
        <f t="shared" si="29"/>
        <v>0</v>
      </c>
      <c r="DC36" s="2"/>
      <c r="DE36" s="45">
        <v>0</v>
      </c>
      <c r="DF36" s="24">
        <v>0</v>
      </c>
      <c r="DG36" s="25">
        <v>0</v>
      </c>
      <c r="DH36" s="51">
        <f t="shared" si="30"/>
        <v>0</v>
      </c>
      <c r="DI36" s="23">
        <f t="shared" si="31"/>
        <v>0</v>
      </c>
      <c r="DJ36" s="2"/>
      <c r="DL36" s="45">
        <v>0</v>
      </c>
      <c r="DM36" s="24">
        <v>0</v>
      </c>
      <c r="DN36" s="25">
        <v>0</v>
      </c>
      <c r="DO36" s="51">
        <f t="shared" si="32"/>
        <v>0</v>
      </c>
      <c r="DP36" s="23">
        <f t="shared" si="33"/>
        <v>0</v>
      </c>
      <c r="DQ36" s="2"/>
      <c r="DS36" s="45">
        <v>0</v>
      </c>
      <c r="DT36" s="24">
        <v>0</v>
      </c>
      <c r="DU36" s="25">
        <v>0</v>
      </c>
      <c r="DV36" s="51">
        <f t="shared" si="34"/>
        <v>0</v>
      </c>
      <c r="DW36" s="23">
        <f t="shared" si="35"/>
        <v>0</v>
      </c>
      <c r="DX36" s="2"/>
      <c r="DZ36" s="45">
        <v>0</v>
      </c>
      <c r="EA36" s="24">
        <v>0</v>
      </c>
      <c r="EB36" s="25">
        <v>0</v>
      </c>
      <c r="EC36" s="51">
        <f t="shared" si="36"/>
        <v>0</v>
      </c>
      <c r="ED36" s="23">
        <f t="shared" si="37"/>
        <v>0</v>
      </c>
      <c r="EE36" s="2"/>
      <c r="EG36" s="45">
        <v>0</v>
      </c>
      <c r="EH36" s="24">
        <v>0</v>
      </c>
      <c r="EI36" s="25">
        <v>0</v>
      </c>
      <c r="EJ36" s="51">
        <f t="shared" si="38"/>
        <v>0</v>
      </c>
      <c r="EK36" s="23">
        <f t="shared" si="39"/>
        <v>0</v>
      </c>
      <c r="EL36" s="2"/>
      <c r="EN36" s="45">
        <v>0</v>
      </c>
      <c r="EO36" s="24">
        <v>0</v>
      </c>
      <c r="EP36" s="25">
        <v>0</v>
      </c>
      <c r="EQ36" s="51">
        <f t="shared" si="40"/>
        <v>0</v>
      </c>
      <c r="ER36" s="23">
        <f t="shared" si="41"/>
        <v>0</v>
      </c>
      <c r="ES36" s="2"/>
      <c r="EU36" s="45">
        <v>0</v>
      </c>
      <c r="EV36" s="24">
        <v>0</v>
      </c>
      <c r="EW36" s="25">
        <v>0</v>
      </c>
      <c r="EX36" s="51">
        <f t="shared" si="42"/>
        <v>0</v>
      </c>
      <c r="EY36" s="23">
        <f t="shared" si="43"/>
        <v>0</v>
      </c>
      <c r="EZ36" s="2"/>
      <c r="FB36" s="45">
        <v>0</v>
      </c>
      <c r="FC36" s="24">
        <v>0</v>
      </c>
      <c r="FD36" s="25">
        <v>0</v>
      </c>
      <c r="FE36" s="51">
        <f t="shared" si="44"/>
        <v>0</v>
      </c>
      <c r="FF36" s="23">
        <f t="shared" si="45"/>
        <v>0</v>
      </c>
      <c r="FG36" s="2"/>
      <c r="FI36" s="45">
        <v>0</v>
      </c>
      <c r="FJ36" s="24">
        <v>0</v>
      </c>
      <c r="FK36" s="25">
        <v>0</v>
      </c>
      <c r="FL36" s="51">
        <f t="shared" si="46"/>
        <v>0</v>
      </c>
      <c r="FM36" s="23">
        <f t="shared" si="47"/>
        <v>0</v>
      </c>
      <c r="FN36" s="2"/>
      <c r="FP36" s="45">
        <v>0</v>
      </c>
      <c r="FQ36" s="24">
        <v>0</v>
      </c>
      <c r="FR36" s="25">
        <v>0</v>
      </c>
      <c r="FS36" s="51">
        <f t="shared" si="48"/>
        <v>0</v>
      </c>
      <c r="FT36" s="23">
        <f t="shared" si="49"/>
        <v>0</v>
      </c>
      <c r="FU36" s="2"/>
      <c r="FW36" s="45">
        <v>0</v>
      </c>
      <c r="FX36" s="24">
        <v>0</v>
      </c>
      <c r="FY36" s="25">
        <v>0</v>
      </c>
      <c r="FZ36" s="51">
        <f t="shared" si="50"/>
        <v>0</v>
      </c>
      <c r="GA36" s="23">
        <f t="shared" si="51"/>
        <v>0</v>
      </c>
      <c r="GB36" s="2"/>
      <c r="GD36" s="45">
        <v>0</v>
      </c>
      <c r="GE36" s="24">
        <v>0</v>
      </c>
      <c r="GF36" s="25">
        <v>0</v>
      </c>
      <c r="GG36" s="51">
        <f t="shared" si="52"/>
        <v>0</v>
      </c>
      <c r="GH36" s="23">
        <f t="shared" si="53"/>
        <v>0</v>
      </c>
      <c r="GI36" s="2"/>
      <c r="GK36" s="45">
        <v>0</v>
      </c>
      <c r="GL36" s="24">
        <v>0</v>
      </c>
      <c r="GM36" s="25">
        <v>0</v>
      </c>
      <c r="GN36" s="51">
        <f t="shared" si="54"/>
        <v>0</v>
      </c>
      <c r="GO36" s="23">
        <f t="shared" si="55"/>
        <v>0</v>
      </c>
      <c r="GP36" s="2"/>
      <c r="GR36" s="55">
        <f t="shared" si="56"/>
        <v>0</v>
      </c>
      <c r="GS36" s="58">
        <f t="shared" si="56"/>
        <v>0</v>
      </c>
      <c r="GT36" s="23">
        <f t="shared" si="56"/>
        <v>0</v>
      </c>
      <c r="GU36" s="61">
        <f t="shared" si="56"/>
        <v>0</v>
      </c>
      <c r="GV36" s="23">
        <f t="shared" si="56"/>
        <v>0</v>
      </c>
      <c r="GW36" s="2"/>
    </row>
    <row r="37" spans="2:205" ht="15" x14ac:dyDescent="0.25">
      <c r="B37" s="26"/>
      <c r="C37" s="27"/>
      <c r="D37" s="43">
        <v>0</v>
      </c>
      <c r="E37" s="14">
        <v>0</v>
      </c>
      <c r="F37" s="15">
        <v>0</v>
      </c>
      <c r="G37" s="49">
        <f t="shared" si="0"/>
        <v>0</v>
      </c>
      <c r="H37" s="114">
        <f t="shared" si="1"/>
        <v>0</v>
      </c>
      <c r="I37" s="2"/>
      <c r="K37" s="43">
        <v>0</v>
      </c>
      <c r="L37" s="14">
        <v>0</v>
      </c>
      <c r="M37" s="15">
        <v>0</v>
      </c>
      <c r="N37" s="49">
        <f t="shared" si="2"/>
        <v>0</v>
      </c>
      <c r="O37" s="13">
        <f t="shared" si="3"/>
        <v>0</v>
      </c>
      <c r="P37" s="2"/>
      <c r="R37" s="43">
        <v>0</v>
      </c>
      <c r="S37" s="14">
        <v>0</v>
      </c>
      <c r="T37" s="15">
        <v>0</v>
      </c>
      <c r="U37" s="49">
        <f t="shared" si="4"/>
        <v>0</v>
      </c>
      <c r="V37" s="13">
        <f t="shared" si="5"/>
        <v>0</v>
      </c>
      <c r="W37" s="2"/>
      <c r="Y37" s="43">
        <v>0</v>
      </c>
      <c r="Z37" s="14">
        <v>0</v>
      </c>
      <c r="AA37" s="15">
        <v>0</v>
      </c>
      <c r="AB37" s="49">
        <f t="shared" si="6"/>
        <v>0</v>
      </c>
      <c r="AC37" s="13">
        <f t="shared" si="7"/>
        <v>0</v>
      </c>
      <c r="AD37" s="2"/>
      <c r="AF37" s="43">
        <v>0</v>
      </c>
      <c r="AG37" s="14">
        <v>0</v>
      </c>
      <c r="AH37" s="15">
        <v>0</v>
      </c>
      <c r="AI37" s="49">
        <f t="shared" si="8"/>
        <v>0</v>
      </c>
      <c r="AJ37" s="13">
        <f t="shared" si="9"/>
        <v>0</v>
      </c>
      <c r="AK37" s="2"/>
      <c r="AM37" s="43">
        <v>0</v>
      </c>
      <c r="AN37" s="14">
        <v>0</v>
      </c>
      <c r="AO37" s="15">
        <v>0</v>
      </c>
      <c r="AP37" s="49">
        <f t="shared" si="10"/>
        <v>0</v>
      </c>
      <c r="AQ37" s="13">
        <f t="shared" si="11"/>
        <v>0</v>
      </c>
      <c r="AR37" s="2"/>
      <c r="AT37" s="43">
        <v>0</v>
      </c>
      <c r="AU37" s="14">
        <v>0</v>
      </c>
      <c r="AV37" s="15">
        <v>0</v>
      </c>
      <c r="AW37" s="49">
        <f t="shared" si="12"/>
        <v>0</v>
      </c>
      <c r="AX37" s="13">
        <f t="shared" si="13"/>
        <v>0</v>
      </c>
      <c r="AY37" s="2"/>
      <c r="BA37" s="43">
        <v>0</v>
      </c>
      <c r="BB37" s="14">
        <v>0</v>
      </c>
      <c r="BC37" s="15">
        <v>0</v>
      </c>
      <c r="BD37" s="49">
        <f t="shared" si="14"/>
        <v>0</v>
      </c>
      <c r="BE37" s="13">
        <f t="shared" si="15"/>
        <v>0</v>
      </c>
      <c r="BF37" s="2"/>
      <c r="BH37" s="43">
        <v>0</v>
      </c>
      <c r="BI37" s="14">
        <v>0</v>
      </c>
      <c r="BJ37" s="15">
        <v>0</v>
      </c>
      <c r="BK37" s="49">
        <f t="shared" si="16"/>
        <v>0</v>
      </c>
      <c r="BL37" s="13">
        <f t="shared" si="17"/>
        <v>0</v>
      </c>
      <c r="BM37" s="2"/>
      <c r="BO37" s="43">
        <v>0</v>
      </c>
      <c r="BP37" s="14">
        <v>0</v>
      </c>
      <c r="BQ37" s="15">
        <v>0</v>
      </c>
      <c r="BR37" s="49">
        <f t="shared" si="18"/>
        <v>0</v>
      </c>
      <c r="BS37" s="13">
        <f t="shared" si="19"/>
        <v>0</v>
      </c>
      <c r="BT37" s="2"/>
      <c r="BV37" s="43">
        <v>0</v>
      </c>
      <c r="BW37" s="14">
        <v>0</v>
      </c>
      <c r="BX37" s="15">
        <v>0</v>
      </c>
      <c r="BY37" s="49">
        <f t="shared" si="20"/>
        <v>0</v>
      </c>
      <c r="BZ37" s="13">
        <f t="shared" si="21"/>
        <v>0</v>
      </c>
      <c r="CA37" s="2"/>
      <c r="CC37" s="43">
        <v>0</v>
      </c>
      <c r="CD37" s="14">
        <v>0</v>
      </c>
      <c r="CE37" s="15">
        <v>0</v>
      </c>
      <c r="CF37" s="49">
        <f t="shared" si="22"/>
        <v>0</v>
      </c>
      <c r="CG37" s="13">
        <f t="shared" si="23"/>
        <v>0</v>
      </c>
      <c r="CH37" s="2"/>
      <c r="CJ37" s="43">
        <v>0</v>
      </c>
      <c r="CK37" s="14">
        <v>0</v>
      </c>
      <c r="CL37" s="15">
        <v>0</v>
      </c>
      <c r="CM37" s="49">
        <f t="shared" si="24"/>
        <v>0</v>
      </c>
      <c r="CN37" s="13">
        <f t="shared" si="25"/>
        <v>0</v>
      </c>
      <c r="CO37" s="2"/>
      <c r="CQ37" s="43">
        <v>0</v>
      </c>
      <c r="CR37" s="14">
        <v>0</v>
      </c>
      <c r="CS37" s="15">
        <v>0</v>
      </c>
      <c r="CT37" s="49">
        <f t="shared" si="26"/>
        <v>0</v>
      </c>
      <c r="CU37" s="13">
        <f t="shared" si="27"/>
        <v>0</v>
      </c>
      <c r="CV37" s="2"/>
      <c r="CX37" s="43">
        <v>0</v>
      </c>
      <c r="CY37" s="14">
        <v>0</v>
      </c>
      <c r="CZ37" s="15">
        <v>0</v>
      </c>
      <c r="DA37" s="49">
        <f t="shared" si="28"/>
        <v>0</v>
      </c>
      <c r="DB37" s="13">
        <f t="shared" si="29"/>
        <v>0</v>
      </c>
      <c r="DC37" s="2"/>
      <c r="DE37" s="43">
        <v>0</v>
      </c>
      <c r="DF37" s="14">
        <v>0</v>
      </c>
      <c r="DG37" s="15">
        <v>0</v>
      </c>
      <c r="DH37" s="49">
        <f t="shared" si="30"/>
        <v>0</v>
      </c>
      <c r="DI37" s="13">
        <f t="shared" si="31"/>
        <v>0</v>
      </c>
      <c r="DJ37" s="2"/>
      <c r="DL37" s="43">
        <v>0</v>
      </c>
      <c r="DM37" s="14">
        <v>0</v>
      </c>
      <c r="DN37" s="15">
        <v>0</v>
      </c>
      <c r="DO37" s="49">
        <f t="shared" si="32"/>
        <v>0</v>
      </c>
      <c r="DP37" s="13">
        <f t="shared" si="33"/>
        <v>0</v>
      </c>
      <c r="DQ37" s="2"/>
      <c r="DS37" s="43">
        <v>0</v>
      </c>
      <c r="DT37" s="14">
        <v>0</v>
      </c>
      <c r="DU37" s="15">
        <v>0</v>
      </c>
      <c r="DV37" s="49">
        <f t="shared" si="34"/>
        <v>0</v>
      </c>
      <c r="DW37" s="13">
        <f t="shared" si="35"/>
        <v>0</v>
      </c>
      <c r="DX37" s="2"/>
      <c r="DZ37" s="43">
        <v>0</v>
      </c>
      <c r="EA37" s="14">
        <v>0</v>
      </c>
      <c r="EB37" s="15">
        <v>0</v>
      </c>
      <c r="EC37" s="49">
        <f t="shared" si="36"/>
        <v>0</v>
      </c>
      <c r="ED37" s="13">
        <f t="shared" si="37"/>
        <v>0</v>
      </c>
      <c r="EE37" s="2"/>
      <c r="EG37" s="43">
        <v>0</v>
      </c>
      <c r="EH37" s="14">
        <v>0</v>
      </c>
      <c r="EI37" s="15">
        <v>0</v>
      </c>
      <c r="EJ37" s="49">
        <f t="shared" si="38"/>
        <v>0</v>
      </c>
      <c r="EK37" s="13">
        <f t="shared" si="39"/>
        <v>0</v>
      </c>
      <c r="EL37" s="2"/>
      <c r="EN37" s="43">
        <v>0</v>
      </c>
      <c r="EO37" s="14">
        <v>0</v>
      </c>
      <c r="EP37" s="15">
        <v>0</v>
      </c>
      <c r="EQ37" s="49">
        <f t="shared" si="40"/>
        <v>0</v>
      </c>
      <c r="ER37" s="13">
        <f t="shared" si="41"/>
        <v>0</v>
      </c>
      <c r="ES37" s="2"/>
      <c r="EU37" s="43">
        <v>0</v>
      </c>
      <c r="EV37" s="14">
        <v>0</v>
      </c>
      <c r="EW37" s="15">
        <v>0</v>
      </c>
      <c r="EX37" s="49">
        <f t="shared" si="42"/>
        <v>0</v>
      </c>
      <c r="EY37" s="13">
        <f t="shared" si="43"/>
        <v>0</v>
      </c>
      <c r="EZ37" s="2"/>
      <c r="FB37" s="43">
        <v>0</v>
      </c>
      <c r="FC37" s="14">
        <v>0</v>
      </c>
      <c r="FD37" s="15">
        <v>0</v>
      </c>
      <c r="FE37" s="49">
        <f t="shared" si="44"/>
        <v>0</v>
      </c>
      <c r="FF37" s="13">
        <f t="shared" si="45"/>
        <v>0</v>
      </c>
      <c r="FG37" s="2"/>
      <c r="FI37" s="43">
        <v>0</v>
      </c>
      <c r="FJ37" s="14">
        <v>0</v>
      </c>
      <c r="FK37" s="15">
        <v>0</v>
      </c>
      <c r="FL37" s="49">
        <f t="shared" si="46"/>
        <v>0</v>
      </c>
      <c r="FM37" s="13">
        <f t="shared" si="47"/>
        <v>0</v>
      </c>
      <c r="FN37" s="2"/>
      <c r="FP37" s="43">
        <v>0</v>
      </c>
      <c r="FQ37" s="14">
        <v>0</v>
      </c>
      <c r="FR37" s="15">
        <v>0</v>
      </c>
      <c r="FS37" s="49">
        <f t="shared" si="48"/>
        <v>0</v>
      </c>
      <c r="FT37" s="13">
        <f t="shared" si="49"/>
        <v>0</v>
      </c>
      <c r="FU37" s="2"/>
      <c r="FW37" s="43">
        <v>0</v>
      </c>
      <c r="FX37" s="14">
        <v>0</v>
      </c>
      <c r="FY37" s="15">
        <v>0</v>
      </c>
      <c r="FZ37" s="49">
        <f t="shared" si="50"/>
        <v>0</v>
      </c>
      <c r="GA37" s="13">
        <f t="shared" si="51"/>
        <v>0</v>
      </c>
      <c r="GB37" s="2"/>
      <c r="GD37" s="43">
        <v>0</v>
      </c>
      <c r="GE37" s="14">
        <v>0</v>
      </c>
      <c r="GF37" s="15">
        <v>0</v>
      </c>
      <c r="GG37" s="49">
        <f t="shared" si="52"/>
        <v>0</v>
      </c>
      <c r="GH37" s="13">
        <f t="shared" si="53"/>
        <v>0</v>
      </c>
      <c r="GI37" s="2"/>
      <c r="GK37" s="43">
        <v>0</v>
      </c>
      <c r="GL37" s="14">
        <v>0</v>
      </c>
      <c r="GM37" s="15">
        <v>0</v>
      </c>
      <c r="GN37" s="49">
        <f t="shared" si="54"/>
        <v>0</v>
      </c>
      <c r="GO37" s="13">
        <f t="shared" si="55"/>
        <v>0</v>
      </c>
      <c r="GP37" s="2"/>
      <c r="GR37" s="53">
        <f t="shared" si="56"/>
        <v>0</v>
      </c>
      <c r="GS37" s="56">
        <f t="shared" si="56"/>
        <v>0</v>
      </c>
      <c r="GT37" s="13">
        <f t="shared" si="56"/>
        <v>0</v>
      </c>
      <c r="GU37" s="59">
        <f t="shared" si="56"/>
        <v>0</v>
      </c>
      <c r="GV37" s="13">
        <f t="shared" si="56"/>
        <v>0</v>
      </c>
      <c r="GW37" s="2"/>
    </row>
    <row r="38" spans="2:205" ht="15" x14ac:dyDescent="0.25">
      <c r="B38" s="16"/>
      <c r="C38" s="17"/>
      <c r="D38" s="44">
        <v>0</v>
      </c>
      <c r="E38" s="19">
        <v>0</v>
      </c>
      <c r="F38" s="20">
        <v>0</v>
      </c>
      <c r="G38" s="50">
        <f t="shared" si="0"/>
        <v>0</v>
      </c>
      <c r="H38" s="115">
        <f t="shared" si="1"/>
        <v>0</v>
      </c>
      <c r="I38" s="2"/>
      <c r="K38" s="44">
        <v>0</v>
      </c>
      <c r="L38" s="19">
        <v>0</v>
      </c>
      <c r="M38" s="20">
        <v>0</v>
      </c>
      <c r="N38" s="50">
        <f t="shared" si="2"/>
        <v>0</v>
      </c>
      <c r="O38" s="18">
        <f t="shared" si="3"/>
        <v>0</v>
      </c>
      <c r="P38" s="2"/>
      <c r="R38" s="44">
        <v>0</v>
      </c>
      <c r="S38" s="19">
        <v>0</v>
      </c>
      <c r="T38" s="20">
        <v>0</v>
      </c>
      <c r="U38" s="50">
        <f t="shared" si="4"/>
        <v>0</v>
      </c>
      <c r="V38" s="18">
        <f t="shared" si="5"/>
        <v>0</v>
      </c>
      <c r="W38" s="2"/>
      <c r="Y38" s="44">
        <v>0</v>
      </c>
      <c r="Z38" s="19">
        <v>0</v>
      </c>
      <c r="AA38" s="20">
        <v>0</v>
      </c>
      <c r="AB38" s="50">
        <f t="shared" si="6"/>
        <v>0</v>
      </c>
      <c r="AC38" s="18">
        <f t="shared" si="7"/>
        <v>0</v>
      </c>
      <c r="AD38" s="2"/>
      <c r="AF38" s="44">
        <v>0</v>
      </c>
      <c r="AG38" s="19">
        <v>0</v>
      </c>
      <c r="AH38" s="20">
        <v>0</v>
      </c>
      <c r="AI38" s="50">
        <f t="shared" si="8"/>
        <v>0</v>
      </c>
      <c r="AJ38" s="18">
        <f t="shared" si="9"/>
        <v>0</v>
      </c>
      <c r="AK38" s="2"/>
      <c r="AM38" s="44">
        <v>0</v>
      </c>
      <c r="AN38" s="19">
        <v>0</v>
      </c>
      <c r="AO38" s="20">
        <v>0</v>
      </c>
      <c r="AP38" s="50">
        <f t="shared" si="10"/>
        <v>0</v>
      </c>
      <c r="AQ38" s="18">
        <f t="shared" si="11"/>
        <v>0</v>
      </c>
      <c r="AR38" s="2"/>
      <c r="AT38" s="44">
        <v>0</v>
      </c>
      <c r="AU38" s="19">
        <v>0</v>
      </c>
      <c r="AV38" s="20">
        <v>0</v>
      </c>
      <c r="AW38" s="50">
        <f t="shared" si="12"/>
        <v>0</v>
      </c>
      <c r="AX38" s="18">
        <f t="shared" si="13"/>
        <v>0</v>
      </c>
      <c r="AY38" s="2"/>
      <c r="BA38" s="44">
        <v>0</v>
      </c>
      <c r="BB38" s="19">
        <v>0</v>
      </c>
      <c r="BC38" s="20">
        <v>0</v>
      </c>
      <c r="BD38" s="50">
        <f t="shared" si="14"/>
        <v>0</v>
      </c>
      <c r="BE38" s="18">
        <f t="shared" si="15"/>
        <v>0</v>
      </c>
      <c r="BF38" s="2"/>
      <c r="BH38" s="44">
        <v>0</v>
      </c>
      <c r="BI38" s="19">
        <v>0</v>
      </c>
      <c r="BJ38" s="20">
        <v>0</v>
      </c>
      <c r="BK38" s="50">
        <f t="shared" si="16"/>
        <v>0</v>
      </c>
      <c r="BL38" s="18">
        <f t="shared" si="17"/>
        <v>0</v>
      </c>
      <c r="BM38" s="2"/>
      <c r="BO38" s="44">
        <v>0</v>
      </c>
      <c r="BP38" s="19">
        <v>0</v>
      </c>
      <c r="BQ38" s="20">
        <v>0</v>
      </c>
      <c r="BR38" s="50">
        <f t="shared" si="18"/>
        <v>0</v>
      </c>
      <c r="BS38" s="18">
        <f t="shared" si="19"/>
        <v>0</v>
      </c>
      <c r="BT38" s="2"/>
      <c r="BV38" s="44">
        <v>0</v>
      </c>
      <c r="BW38" s="19">
        <v>0</v>
      </c>
      <c r="BX38" s="20">
        <v>0</v>
      </c>
      <c r="BY38" s="50">
        <f t="shared" si="20"/>
        <v>0</v>
      </c>
      <c r="BZ38" s="18">
        <f t="shared" si="21"/>
        <v>0</v>
      </c>
      <c r="CA38" s="2"/>
      <c r="CC38" s="44">
        <v>0</v>
      </c>
      <c r="CD38" s="19">
        <v>0</v>
      </c>
      <c r="CE38" s="20">
        <v>0</v>
      </c>
      <c r="CF38" s="50">
        <f t="shared" si="22"/>
        <v>0</v>
      </c>
      <c r="CG38" s="18">
        <f t="shared" si="23"/>
        <v>0</v>
      </c>
      <c r="CH38" s="2"/>
      <c r="CJ38" s="44">
        <v>0</v>
      </c>
      <c r="CK38" s="19">
        <v>0</v>
      </c>
      <c r="CL38" s="20">
        <v>0</v>
      </c>
      <c r="CM38" s="50">
        <f t="shared" si="24"/>
        <v>0</v>
      </c>
      <c r="CN38" s="18">
        <f t="shared" si="25"/>
        <v>0</v>
      </c>
      <c r="CO38" s="2"/>
      <c r="CQ38" s="44">
        <v>0</v>
      </c>
      <c r="CR38" s="19">
        <v>0</v>
      </c>
      <c r="CS38" s="20">
        <v>0</v>
      </c>
      <c r="CT38" s="50">
        <f t="shared" si="26"/>
        <v>0</v>
      </c>
      <c r="CU38" s="18">
        <f t="shared" si="27"/>
        <v>0</v>
      </c>
      <c r="CV38" s="2"/>
      <c r="CX38" s="44">
        <v>0</v>
      </c>
      <c r="CY38" s="19">
        <v>0</v>
      </c>
      <c r="CZ38" s="20">
        <v>0</v>
      </c>
      <c r="DA38" s="50">
        <f t="shared" si="28"/>
        <v>0</v>
      </c>
      <c r="DB38" s="18">
        <f t="shared" si="29"/>
        <v>0</v>
      </c>
      <c r="DC38" s="2"/>
      <c r="DE38" s="44">
        <v>0</v>
      </c>
      <c r="DF38" s="19">
        <v>0</v>
      </c>
      <c r="DG38" s="20">
        <v>0</v>
      </c>
      <c r="DH38" s="50">
        <f t="shared" si="30"/>
        <v>0</v>
      </c>
      <c r="DI38" s="18">
        <f t="shared" si="31"/>
        <v>0</v>
      </c>
      <c r="DJ38" s="2"/>
      <c r="DL38" s="44">
        <v>0</v>
      </c>
      <c r="DM38" s="19">
        <v>0</v>
      </c>
      <c r="DN38" s="20">
        <v>0</v>
      </c>
      <c r="DO38" s="50">
        <f t="shared" si="32"/>
        <v>0</v>
      </c>
      <c r="DP38" s="18">
        <f t="shared" si="33"/>
        <v>0</v>
      </c>
      <c r="DQ38" s="2"/>
      <c r="DS38" s="44">
        <v>0</v>
      </c>
      <c r="DT38" s="19">
        <v>0</v>
      </c>
      <c r="DU38" s="20">
        <v>0</v>
      </c>
      <c r="DV38" s="50">
        <f t="shared" si="34"/>
        <v>0</v>
      </c>
      <c r="DW38" s="18">
        <f t="shared" si="35"/>
        <v>0</v>
      </c>
      <c r="DX38" s="2"/>
      <c r="DZ38" s="44">
        <v>0</v>
      </c>
      <c r="EA38" s="19">
        <v>0</v>
      </c>
      <c r="EB38" s="20">
        <v>0</v>
      </c>
      <c r="EC38" s="50">
        <f t="shared" si="36"/>
        <v>0</v>
      </c>
      <c r="ED38" s="18">
        <f t="shared" si="37"/>
        <v>0</v>
      </c>
      <c r="EE38" s="2"/>
      <c r="EG38" s="44">
        <v>0</v>
      </c>
      <c r="EH38" s="19">
        <v>0</v>
      </c>
      <c r="EI38" s="20">
        <v>0</v>
      </c>
      <c r="EJ38" s="50">
        <f t="shared" si="38"/>
        <v>0</v>
      </c>
      <c r="EK38" s="18">
        <f t="shared" si="39"/>
        <v>0</v>
      </c>
      <c r="EL38" s="2"/>
      <c r="EN38" s="44">
        <v>0</v>
      </c>
      <c r="EO38" s="19">
        <v>0</v>
      </c>
      <c r="EP38" s="20">
        <v>0</v>
      </c>
      <c r="EQ38" s="50">
        <f t="shared" si="40"/>
        <v>0</v>
      </c>
      <c r="ER38" s="18">
        <f t="shared" si="41"/>
        <v>0</v>
      </c>
      <c r="ES38" s="2"/>
      <c r="EU38" s="44">
        <v>0</v>
      </c>
      <c r="EV38" s="19">
        <v>0</v>
      </c>
      <c r="EW38" s="20">
        <v>0</v>
      </c>
      <c r="EX38" s="50">
        <f t="shared" si="42"/>
        <v>0</v>
      </c>
      <c r="EY38" s="18">
        <f t="shared" si="43"/>
        <v>0</v>
      </c>
      <c r="EZ38" s="2"/>
      <c r="FB38" s="44">
        <v>0</v>
      </c>
      <c r="FC38" s="19">
        <v>0</v>
      </c>
      <c r="FD38" s="20">
        <v>0</v>
      </c>
      <c r="FE38" s="50">
        <f t="shared" si="44"/>
        <v>0</v>
      </c>
      <c r="FF38" s="18">
        <f t="shared" si="45"/>
        <v>0</v>
      </c>
      <c r="FG38" s="2"/>
      <c r="FI38" s="44">
        <v>0</v>
      </c>
      <c r="FJ38" s="19">
        <v>0</v>
      </c>
      <c r="FK38" s="20">
        <v>0</v>
      </c>
      <c r="FL38" s="50">
        <f t="shared" si="46"/>
        <v>0</v>
      </c>
      <c r="FM38" s="18">
        <f t="shared" si="47"/>
        <v>0</v>
      </c>
      <c r="FN38" s="2"/>
      <c r="FP38" s="44">
        <v>0</v>
      </c>
      <c r="FQ38" s="19">
        <v>0</v>
      </c>
      <c r="FR38" s="20">
        <v>0</v>
      </c>
      <c r="FS38" s="50">
        <f t="shared" si="48"/>
        <v>0</v>
      </c>
      <c r="FT38" s="18">
        <f t="shared" si="49"/>
        <v>0</v>
      </c>
      <c r="FU38" s="2"/>
      <c r="FW38" s="44">
        <v>0</v>
      </c>
      <c r="FX38" s="19">
        <v>0</v>
      </c>
      <c r="FY38" s="20">
        <v>0</v>
      </c>
      <c r="FZ38" s="50">
        <f t="shared" si="50"/>
        <v>0</v>
      </c>
      <c r="GA38" s="18">
        <f t="shared" si="51"/>
        <v>0</v>
      </c>
      <c r="GB38" s="2"/>
      <c r="GD38" s="44">
        <v>0</v>
      </c>
      <c r="GE38" s="19">
        <v>0</v>
      </c>
      <c r="GF38" s="20">
        <v>0</v>
      </c>
      <c r="GG38" s="50">
        <f t="shared" si="52"/>
        <v>0</v>
      </c>
      <c r="GH38" s="18">
        <f t="shared" si="53"/>
        <v>0</v>
      </c>
      <c r="GI38" s="2"/>
      <c r="GK38" s="44">
        <v>0</v>
      </c>
      <c r="GL38" s="19">
        <v>0</v>
      </c>
      <c r="GM38" s="20">
        <v>0</v>
      </c>
      <c r="GN38" s="50">
        <f t="shared" si="54"/>
        <v>0</v>
      </c>
      <c r="GO38" s="18">
        <f t="shared" si="55"/>
        <v>0</v>
      </c>
      <c r="GP38" s="2"/>
      <c r="GR38" s="54">
        <f t="shared" si="56"/>
        <v>0</v>
      </c>
      <c r="GS38" s="57">
        <f t="shared" si="56"/>
        <v>0</v>
      </c>
      <c r="GT38" s="18">
        <f t="shared" si="56"/>
        <v>0</v>
      </c>
      <c r="GU38" s="60">
        <f t="shared" si="56"/>
        <v>0</v>
      </c>
      <c r="GV38" s="18">
        <f t="shared" si="56"/>
        <v>0</v>
      </c>
      <c r="GW38" s="2"/>
    </row>
    <row r="39" spans="2:205" ht="15" x14ac:dyDescent="0.25">
      <c r="B39" s="16"/>
      <c r="C39" s="17"/>
      <c r="D39" s="44">
        <v>0</v>
      </c>
      <c r="E39" s="19">
        <v>0</v>
      </c>
      <c r="F39" s="20">
        <v>0</v>
      </c>
      <c r="G39" s="50">
        <f t="shared" si="0"/>
        <v>0</v>
      </c>
      <c r="H39" s="115">
        <f t="shared" si="1"/>
        <v>0</v>
      </c>
      <c r="I39" s="2"/>
      <c r="K39" s="44">
        <v>0</v>
      </c>
      <c r="L39" s="19">
        <v>0</v>
      </c>
      <c r="M39" s="20">
        <v>0</v>
      </c>
      <c r="N39" s="50">
        <f t="shared" si="2"/>
        <v>0</v>
      </c>
      <c r="O39" s="18">
        <f t="shared" si="3"/>
        <v>0</v>
      </c>
      <c r="P39" s="2"/>
      <c r="R39" s="44">
        <v>0</v>
      </c>
      <c r="S39" s="19">
        <v>0</v>
      </c>
      <c r="T39" s="20">
        <v>0</v>
      </c>
      <c r="U39" s="50">
        <f t="shared" si="4"/>
        <v>0</v>
      </c>
      <c r="V39" s="18">
        <f t="shared" si="5"/>
        <v>0</v>
      </c>
      <c r="W39" s="2"/>
      <c r="Y39" s="44">
        <v>0</v>
      </c>
      <c r="Z39" s="19">
        <v>0</v>
      </c>
      <c r="AA39" s="20">
        <v>0</v>
      </c>
      <c r="AB39" s="50">
        <f t="shared" si="6"/>
        <v>0</v>
      </c>
      <c r="AC39" s="18">
        <f t="shared" si="7"/>
        <v>0</v>
      </c>
      <c r="AD39" s="2"/>
      <c r="AF39" s="44">
        <v>0</v>
      </c>
      <c r="AG39" s="19">
        <v>0</v>
      </c>
      <c r="AH39" s="20">
        <v>0</v>
      </c>
      <c r="AI39" s="50">
        <f t="shared" si="8"/>
        <v>0</v>
      </c>
      <c r="AJ39" s="18">
        <f t="shared" si="9"/>
        <v>0</v>
      </c>
      <c r="AK39" s="2"/>
      <c r="AM39" s="44">
        <v>0</v>
      </c>
      <c r="AN39" s="19">
        <v>0</v>
      </c>
      <c r="AO39" s="20">
        <v>0</v>
      </c>
      <c r="AP39" s="50">
        <f t="shared" si="10"/>
        <v>0</v>
      </c>
      <c r="AQ39" s="18">
        <f t="shared" si="11"/>
        <v>0</v>
      </c>
      <c r="AR39" s="2"/>
      <c r="AT39" s="44">
        <v>0</v>
      </c>
      <c r="AU39" s="19">
        <v>0</v>
      </c>
      <c r="AV39" s="20">
        <v>0</v>
      </c>
      <c r="AW39" s="50">
        <f t="shared" si="12"/>
        <v>0</v>
      </c>
      <c r="AX39" s="18">
        <f t="shared" si="13"/>
        <v>0</v>
      </c>
      <c r="AY39" s="2"/>
      <c r="BA39" s="44">
        <v>0</v>
      </c>
      <c r="BB39" s="19">
        <v>0</v>
      </c>
      <c r="BC39" s="20">
        <v>0</v>
      </c>
      <c r="BD39" s="50">
        <f t="shared" si="14"/>
        <v>0</v>
      </c>
      <c r="BE39" s="18">
        <f t="shared" si="15"/>
        <v>0</v>
      </c>
      <c r="BF39" s="2"/>
      <c r="BH39" s="44">
        <v>0</v>
      </c>
      <c r="BI39" s="19">
        <v>0</v>
      </c>
      <c r="BJ39" s="20">
        <v>0</v>
      </c>
      <c r="BK39" s="50">
        <f t="shared" si="16"/>
        <v>0</v>
      </c>
      <c r="BL39" s="18">
        <f t="shared" si="17"/>
        <v>0</v>
      </c>
      <c r="BM39" s="2"/>
      <c r="BO39" s="44">
        <v>0</v>
      </c>
      <c r="BP39" s="19">
        <v>0</v>
      </c>
      <c r="BQ39" s="20">
        <v>0</v>
      </c>
      <c r="BR39" s="50">
        <f t="shared" si="18"/>
        <v>0</v>
      </c>
      <c r="BS39" s="18">
        <f t="shared" si="19"/>
        <v>0</v>
      </c>
      <c r="BT39" s="2"/>
      <c r="BV39" s="44">
        <v>0</v>
      </c>
      <c r="BW39" s="19">
        <v>0</v>
      </c>
      <c r="BX39" s="20">
        <v>0</v>
      </c>
      <c r="BY39" s="50">
        <f t="shared" si="20"/>
        <v>0</v>
      </c>
      <c r="BZ39" s="18">
        <f t="shared" si="21"/>
        <v>0</v>
      </c>
      <c r="CA39" s="2"/>
      <c r="CC39" s="44">
        <v>0</v>
      </c>
      <c r="CD39" s="19">
        <v>0</v>
      </c>
      <c r="CE39" s="20">
        <v>0</v>
      </c>
      <c r="CF39" s="50">
        <f t="shared" si="22"/>
        <v>0</v>
      </c>
      <c r="CG39" s="18">
        <f t="shared" si="23"/>
        <v>0</v>
      </c>
      <c r="CH39" s="2"/>
      <c r="CJ39" s="44">
        <v>0</v>
      </c>
      <c r="CK39" s="19">
        <v>0</v>
      </c>
      <c r="CL39" s="20">
        <v>0</v>
      </c>
      <c r="CM39" s="50">
        <f t="shared" si="24"/>
        <v>0</v>
      </c>
      <c r="CN39" s="18">
        <f t="shared" si="25"/>
        <v>0</v>
      </c>
      <c r="CO39" s="2"/>
      <c r="CQ39" s="44">
        <v>0</v>
      </c>
      <c r="CR39" s="19">
        <v>0</v>
      </c>
      <c r="CS39" s="20">
        <v>0</v>
      </c>
      <c r="CT39" s="50">
        <f t="shared" si="26"/>
        <v>0</v>
      </c>
      <c r="CU39" s="18">
        <f t="shared" si="27"/>
        <v>0</v>
      </c>
      <c r="CV39" s="2"/>
      <c r="CX39" s="44">
        <v>0</v>
      </c>
      <c r="CY39" s="19">
        <v>0</v>
      </c>
      <c r="CZ39" s="20">
        <v>0</v>
      </c>
      <c r="DA39" s="50">
        <f t="shared" si="28"/>
        <v>0</v>
      </c>
      <c r="DB39" s="18">
        <f t="shared" si="29"/>
        <v>0</v>
      </c>
      <c r="DC39" s="2"/>
      <c r="DE39" s="44">
        <v>0</v>
      </c>
      <c r="DF39" s="19">
        <v>0</v>
      </c>
      <c r="DG39" s="20">
        <v>0</v>
      </c>
      <c r="DH39" s="50">
        <f t="shared" si="30"/>
        <v>0</v>
      </c>
      <c r="DI39" s="18">
        <f t="shared" si="31"/>
        <v>0</v>
      </c>
      <c r="DJ39" s="2"/>
      <c r="DL39" s="44">
        <v>0</v>
      </c>
      <c r="DM39" s="19">
        <v>0</v>
      </c>
      <c r="DN39" s="20">
        <v>0</v>
      </c>
      <c r="DO39" s="50">
        <f t="shared" si="32"/>
        <v>0</v>
      </c>
      <c r="DP39" s="18">
        <f t="shared" si="33"/>
        <v>0</v>
      </c>
      <c r="DQ39" s="2"/>
      <c r="DS39" s="44">
        <v>0</v>
      </c>
      <c r="DT39" s="19">
        <v>0</v>
      </c>
      <c r="DU39" s="20">
        <v>0</v>
      </c>
      <c r="DV39" s="50">
        <f t="shared" si="34"/>
        <v>0</v>
      </c>
      <c r="DW39" s="18">
        <f t="shared" si="35"/>
        <v>0</v>
      </c>
      <c r="DX39" s="2"/>
      <c r="DZ39" s="44">
        <v>0</v>
      </c>
      <c r="EA39" s="19">
        <v>0</v>
      </c>
      <c r="EB39" s="20">
        <v>0</v>
      </c>
      <c r="EC39" s="50">
        <f t="shared" si="36"/>
        <v>0</v>
      </c>
      <c r="ED39" s="18">
        <f t="shared" si="37"/>
        <v>0</v>
      </c>
      <c r="EE39" s="2"/>
      <c r="EG39" s="44">
        <v>0</v>
      </c>
      <c r="EH39" s="19">
        <v>0</v>
      </c>
      <c r="EI39" s="20">
        <v>0</v>
      </c>
      <c r="EJ39" s="50">
        <f t="shared" si="38"/>
        <v>0</v>
      </c>
      <c r="EK39" s="18">
        <f t="shared" si="39"/>
        <v>0</v>
      </c>
      <c r="EL39" s="2"/>
      <c r="EN39" s="44">
        <v>0</v>
      </c>
      <c r="EO39" s="19">
        <v>0</v>
      </c>
      <c r="EP39" s="20">
        <v>0</v>
      </c>
      <c r="EQ39" s="50">
        <f t="shared" si="40"/>
        <v>0</v>
      </c>
      <c r="ER39" s="18">
        <f t="shared" si="41"/>
        <v>0</v>
      </c>
      <c r="ES39" s="2"/>
      <c r="EU39" s="44">
        <v>0</v>
      </c>
      <c r="EV39" s="19">
        <v>0</v>
      </c>
      <c r="EW39" s="20">
        <v>0</v>
      </c>
      <c r="EX39" s="50">
        <f t="shared" si="42"/>
        <v>0</v>
      </c>
      <c r="EY39" s="18">
        <f t="shared" si="43"/>
        <v>0</v>
      </c>
      <c r="EZ39" s="2"/>
      <c r="FB39" s="44">
        <v>0</v>
      </c>
      <c r="FC39" s="19">
        <v>0</v>
      </c>
      <c r="FD39" s="20">
        <v>0</v>
      </c>
      <c r="FE39" s="50">
        <f t="shared" si="44"/>
        <v>0</v>
      </c>
      <c r="FF39" s="18">
        <f t="shared" si="45"/>
        <v>0</v>
      </c>
      <c r="FG39" s="2"/>
      <c r="FI39" s="44">
        <v>0</v>
      </c>
      <c r="FJ39" s="19">
        <v>0</v>
      </c>
      <c r="FK39" s="20">
        <v>0</v>
      </c>
      <c r="FL39" s="50">
        <f t="shared" si="46"/>
        <v>0</v>
      </c>
      <c r="FM39" s="18">
        <f t="shared" si="47"/>
        <v>0</v>
      </c>
      <c r="FN39" s="2"/>
      <c r="FP39" s="44">
        <v>0</v>
      </c>
      <c r="FQ39" s="19">
        <v>0</v>
      </c>
      <c r="FR39" s="20">
        <v>0</v>
      </c>
      <c r="FS39" s="50">
        <f t="shared" si="48"/>
        <v>0</v>
      </c>
      <c r="FT39" s="18">
        <f t="shared" si="49"/>
        <v>0</v>
      </c>
      <c r="FU39" s="2"/>
      <c r="FW39" s="44">
        <v>0</v>
      </c>
      <c r="FX39" s="19">
        <v>0</v>
      </c>
      <c r="FY39" s="20">
        <v>0</v>
      </c>
      <c r="FZ39" s="50">
        <f t="shared" si="50"/>
        <v>0</v>
      </c>
      <c r="GA39" s="18">
        <f t="shared" si="51"/>
        <v>0</v>
      </c>
      <c r="GB39" s="2"/>
      <c r="GD39" s="44">
        <v>0</v>
      </c>
      <c r="GE39" s="19">
        <v>0</v>
      </c>
      <c r="GF39" s="20">
        <v>0</v>
      </c>
      <c r="GG39" s="50">
        <f t="shared" si="52"/>
        <v>0</v>
      </c>
      <c r="GH39" s="18">
        <f t="shared" si="53"/>
        <v>0</v>
      </c>
      <c r="GI39" s="2"/>
      <c r="GK39" s="44">
        <v>0</v>
      </c>
      <c r="GL39" s="19">
        <v>0</v>
      </c>
      <c r="GM39" s="20">
        <v>0</v>
      </c>
      <c r="GN39" s="50">
        <f t="shared" si="54"/>
        <v>0</v>
      </c>
      <c r="GO39" s="18">
        <f t="shared" si="55"/>
        <v>0</v>
      </c>
      <c r="GP39" s="2"/>
      <c r="GR39" s="54">
        <f t="shared" si="56"/>
        <v>0</v>
      </c>
      <c r="GS39" s="57">
        <f t="shared" si="56"/>
        <v>0</v>
      </c>
      <c r="GT39" s="18">
        <f t="shared" si="56"/>
        <v>0</v>
      </c>
      <c r="GU39" s="60">
        <f t="shared" si="56"/>
        <v>0</v>
      </c>
      <c r="GV39" s="18">
        <f t="shared" si="56"/>
        <v>0</v>
      </c>
      <c r="GW39" s="2"/>
    </row>
    <row r="40" spans="2:205" ht="15.75" thickBot="1" x14ac:dyDescent="0.3">
      <c r="B40" s="28"/>
      <c r="C40" s="29"/>
      <c r="D40" s="45">
        <v>0</v>
      </c>
      <c r="E40" s="24">
        <v>0</v>
      </c>
      <c r="F40" s="25">
        <v>0</v>
      </c>
      <c r="G40" s="51">
        <f t="shared" si="0"/>
        <v>0</v>
      </c>
      <c r="H40" s="116">
        <f t="shared" si="1"/>
        <v>0</v>
      </c>
      <c r="I40" s="2"/>
      <c r="K40" s="45">
        <v>0</v>
      </c>
      <c r="L40" s="24">
        <v>0</v>
      </c>
      <c r="M40" s="25">
        <v>0</v>
      </c>
      <c r="N40" s="51">
        <f t="shared" si="2"/>
        <v>0</v>
      </c>
      <c r="O40" s="23">
        <f t="shared" si="3"/>
        <v>0</v>
      </c>
      <c r="P40" s="2"/>
      <c r="R40" s="45">
        <v>0</v>
      </c>
      <c r="S40" s="24">
        <v>0</v>
      </c>
      <c r="T40" s="25">
        <v>0</v>
      </c>
      <c r="U40" s="51">
        <f t="shared" si="4"/>
        <v>0</v>
      </c>
      <c r="V40" s="23">
        <f t="shared" si="5"/>
        <v>0</v>
      </c>
      <c r="W40" s="2"/>
      <c r="Y40" s="45">
        <v>0</v>
      </c>
      <c r="Z40" s="24">
        <v>0</v>
      </c>
      <c r="AA40" s="25">
        <v>0</v>
      </c>
      <c r="AB40" s="51">
        <f t="shared" si="6"/>
        <v>0</v>
      </c>
      <c r="AC40" s="23">
        <f t="shared" si="7"/>
        <v>0</v>
      </c>
      <c r="AD40" s="2"/>
      <c r="AF40" s="45">
        <v>0</v>
      </c>
      <c r="AG40" s="24">
        <v>0</v>
      </c>
      <c r="AH40" s="25">
        <v>0</v>
      </c>
      <c r="AI40" s="51">
        <f t="shared" si="8"/>
        <v>0</v>
      </c>
      <c r="AJ40" s="23">
        <f t="shared" si="9"/>
        <v>0</v>
      </c>
      <c r="AK40" s="2"/>
      <c r="AM40" s="45">
        <v>0</v>
      </c>
      <c r="AN40" s="24">
        <v>0</v>
      </c>
      <c r="AO40" s="25">
        <v>0</v>
      </c>
      <c r="AP40" s="51">
        <f t="shared" si="10"/>
        <v>0</v>
      </c>
      <c r="AQ40" s="23">
        <f t="shared" si="11"/>
        <v>0</v>
      </c>
      <c r="AR40" s="2"/>
      <c r="AT40" s="45">
        <v>0</v>
      </c>
      <c r="AU40" s="24">
        <v>0</v>
      </c>
      <c r="AV40" s="25">
        <v>0</v>
      </c>
      <c r="AW40" s="51">
        <f t="shared" si="12"/>
        <v>0</v>
      </c>
      <c r="AX40" s="23">
        <f t="shared" si="13"/>
        <v>0</v>
      </c>
      <c r="AY40" s="2"/>
      <c r="BA40" s="45">
        <v>0</v>
      </c>
      <c r="BB40" s="24">
        <v>0</v>
      </c>
      <c r="BC40" s="25">
        <v>0</v>
      </c>
      <c r="BD40" s="51">
        <f t="shared" si="14"/>
        <v>0</v>
      </c>
      <c r="BE40" s="23">
        <f t="shared" si="15"/>
        <v>0</v>
      </c>
      <c r="BF40" s="2"/>
      <c r="BH40" s="45">
        <v>0</v>
      </c>
      <c r="BI40" s="24">
        <v>0</v>
      </c>
      <c r="BJ40" s="25">
        <v>0</v>
      </c>
      <c r="BK40" s="51">
        <f t="shared" si="16"/>
        <v>0</v>
      </c>
      <c r="BL40" s="23">
        <f t="shared" si="17"/>
        <v>0</v>
      </c>
      <c r="BM40" s="2"/>
      <c r="BO40" s="45">
        <v>0</v>
      </c>
      <c r="BP40" s="24">
        <v>0</v>
      </c>
      <c r="BQ40" s="25">
        <v>0</v>
      </c>
      <c r="BR40" s="51">
        <f t="shared" si="18"/>
        <v>0</v>
      </c>
      <c r="BS40" s="23">
        <f t="shared" si="19"/>
        <v>0</v>
      </c>
      <c r="BT40" s="2"/>
      <c r="BV40" s="45">
        <v>0</v>
      </c>
      <c r="BW40" s="24">
        <v>0</v>
      </c>
      <c r="BX40" s="25">
        <v>0</v>
      </c>
      <c r="BY40" s="51">
        <f t="shared" si="20"/>
        <v>0</v>
      </c>
      <c r="BZ40" s="23">
        <f t="shared" si="21"/>
        <v>0</v>
      </c>
      <c r="CA40" s="2"/>
      <c r="CC40" s="45">
        <v>0</v>
      </c>
      <c r="CD40" s="24">
        <v>0</v>
      </c>
      <c r="CE40" s="25">
        <v>0</v>
      </c>
      <c r="CF40" s="51">
        <f t="shared" si="22"/>
        <v>0</v>
      </c>
      <c r="CG40" s="23">
        <f t="shared" si="23"/>
        <v>0</v>
      </c>
      <c r="CH40" s="2"/>
      <c r="CJ40" s="45">
        <v>0</v>
      </c>
      <c r="CK40" s="24">
        <v>0</v>
      </c>
      <c r="CL40" s="25">
        <v>0</v>
      </c>
      <c r="CM40" s="51">
        <f t="shared" si="24"/>
        <v>0</v>
      </c>
      <c r="CN40" s="23">
        <f t="shared" si="25"/>
        <v>0</v>
      </c>
      <c r="CO40" s="2"/>
      <c r="CQ40" s="45">
        <v>0</v>
      </c>
      <c r="CR40" s="24">
        <v>0</v>
      </c>
      <c r="CS40" s="25">
        <v>0</v>
      </c>
      <c r="CT40" s="51">
        <f t="shared" si="26"/>
        <v>0</v>
      </c>
      <c r="CU40" s="23">
        <f t="shared" si="27"/>
        <v>0</v>
      </c>
      <c r="CV40" s="2"/>
      <c r="CX40" s="45">
        <v>0</v>
      </c>
      <c r="CY40" s="24">
        <v>0</v>
      </c>
      <c r="CZ40" s="25">
        <v>0</v>
      </c>
      <c r="DA40" s="51">
        <f t="shared" si="28"/>
        <v>0</v>
      </c>
      <c r="DB40" s="23">
        <f t="shared" si="29"/>
        <v>0</v>
      </c>
      <c r="DC40" s="2"/>
      <c r="DE40" s="45">
        <v>0</v>
      </c>
      <c r="DF40" s="24">
        <v>0</v>
      </c>
      <c r="DG40" s="25">
        <v>0</v>
      </c>
      <c r="DH40" s="51">
        <f t="shared" si="30"/>
        <v>0</v>
      </c>
      <c r="DI40" s="23">
        <f t="shared" si="31"/>
        <v>0</v>
      </c>
      <c r="DJ40" s="2"/>
      <c r="DL40" s="45">
        <v>0</v>
      </c>
      <c r="DM40" s="24">
        <v>0</v>
      </c>
      <c r="DN40" s="25">
        <v>0</v>
      </c>
      <c r="DO40" s="51">
        <f t="shared" si="32"/>
        <v>0</v>
      </c>
      <c r="DP40" s="23">
        <f t="shared" si="33"/>
        <v>0</v>
      </c>
      <c r="DQ40" s="2"/>
      <c r="DS40" s="45">
        <v>0</v>
      </c>
      <c r="DT40" s="24">
        <v>0</v>
      </c>
      <c r="DU40" s="25">
        <v>0</v>
      </c>
      <c r="DV40" s="51">
        <f t="shared" si="34"/>
        <v>0</v>
      </c>
      <c r="DW40" s="23">
        <f t="shared" si="35"/>
        <v>0</v>
      </c>
      <c r="DX40" s="2"/>
      <c r="DZ40" s="45">
        <v>0</v>
      </c>
      <c r="EA40" s="24">
        <v>0</v>
      </c>
      <c r="EB40" s="25">
        <v>0</v>
      </c>
      <c r="EC40" s="51">
        <f t="shared" si="36"/>
        <v>0</v>
      </c>
      <c r="ED40" s="23">
        <f t="shared" si="37"/>
        <v>0</v>
      </c>
      <c r="EE40" s="2"/>
      <c r="EG40" s="45">
        <v>0</v>
      </c>
      <c r="EH40" s="24">
        <v>0</v>
      </c>
      <c r="EI40" s="25">
        <v>0</v>
      </c>
      <c r="EJ40" s="51">
        <f t="shared" si="38"/>
        <v>0</v>
      </c>
      <c r="EK40" s="23">
        <f t="shared" si="39"/>
        <v>0</v>
      </c>
      <c r="EL40" s="2"/>
      <c r="EN40" s="45">
        <v>0</v>
      </c>
      <c r="EO40" s="24">
        <v>0</v>
      </c>
      <c r="EP40" s="25">
        <v>0</v>
      </c>
      <c r="EQ40" s="51">
        <f t="shared" si="40"/>
        <v>0</v>
      </c>
      <c r="ER40" s="23">
        <f t="shared" si="41"/>
        <v>0</v>
      </c>
      <c r="ES40" s="2"/>
      <c r="EU40" s="45">
        <v>0</v>
      </c>
      <c r="EV40" s="24">
        <v>0</v>
      </c>
      <c r="EW40" s="25">
        <v>0</v>
      </c>
      <c r="EX40" s="51">
        <f t="shared" si="42"/>
        <v>0</v>
      </c>
      <c r="EY40" s="23">
        <f t="shared" si="43"/>
        <v>0</v>
      </c>
      <c r="EZ40" s="2"/>
      <c r="FB40" s="45">
        <v>0</v>
      </c>
      <c r="FC40" s="24">
        <v>0</v>
      </c>
      <c r="FD40" s="25">
        <v>0</v>
      </c>
      <c r="FE40" s="51">
        <f t="shared" si="44"/>
        <v>0</v>
      </c>
      <c r="FF40" s="23">
        <f t="shared" si="45"/>
        <v>0</v>
      </c>
      <c r="FG40" s="2"/>
      <c r="FI40" s="45">
        <v>0</v>
      </c>
      <c r="FJ40" s="24">
        <v>0</v>
      </c>
      <c r="FK40" s="25">
        <v>0</v>
      </c>
      <c r="FL40" s="51">
        <f t="shared" si="46"/>
        <v>0</v>
      </c>
      <c r="FM40" s="23">
        <f t="shared" si="47"/>
        <v>0</v>
      </c>
      <c r="FN40" s="2"/>
      <c r="FP40" s="45">
        <v>0</v>
      </c>
      <c r="FQ40" s="24">
        <v>0</v>
      </c>
      <c r="FR40" s="25">
        <v>0</v>
      </c>
      <c r="FS40" s="51">
        <f t="shared" si="48"/>
        <v>0</v>
      </c>
      <c r="FT40" s="23">
        <f t="shared" si="49"/>
        <v>0</v>
      </c>
      <c r="FU40" s="2"/>
      <c r="FW40" s="45">
        <v>0</v>
      </c>
      <c r="FX40" s="24">
        <v>0</v>
      </c>
      <c r="FY40" s="25">
        <v>0</v>
      </c>
      <c r="FZ40" s="51">
        <f t="shared" si="50"/>
        <v>0</v>
      </c>
      <c r="GA40" s="23">
        <f t="shared" si="51"/>
        <v>0</v>
      </c>
      <c r="GB40" s="2"/>
      <c r="GD40" s="45">
        <v>0</v>
      </c>
      <c r="GE40" s="24">
        <v>0</v>
      </c>
      <c r="GF40" s="25">
        <v>0</v>
      </c>
      <c r="GG40" s="51">
        <f t="shared" si="52"/>
        <v>0</v>
      </c>
      <c r="GH40" s="23">
        <f t="shared" si="53"/>
        <v>0</v>
      </c>
      <c r="GI40" s="2"/>
      <c r="GK40" s="45">
        <v>0</v>
      </c>
      <c r="GL40" s="24">
        <v>0</v>
      </c>
      <c r="GM40" s="25">
        <v>0</v>
      </c>
      <c r="GN40" s="51">
        <f t="shared" si="54"/>
        <v>0</v>
      </c>
      <c r="GO40" s="23">
        <f t="shared" si="55"/>
        <v>0</v>
      </c>
      <c r="GP40" s="2"/>
      <c r="GR40" s="55">
        <f t="shared" si="56"/>
        <v>0</v>
      </c>
      <c r="GS40" s="58">
        <f t="shared" si="56"/>
        <v>0</v>
      </c>
      <c r="GT40" s="23">
        <f t="shared" si="56"/>
        <v>0</v>
      </c>
      <c r="GU40" s="61">
        <f t="shared" si="56"/>
        <v>0</v>
      </c>
      <c r="GV40" s="23">
        <f t="shared" si="56"/>
        <v>0</v>
      </c>
      <c r="GW40" s="2"/>
    </row>
    <row r="41" spans="2:205" ht="15" x14ac:dyDescent="0.25">
      <c r="B41" s="26"/>
      <c r="C41" s="27"/>
      <c r="D41" s="43">
        <v>0</v>
      </c>
      <c r="E41" s="14">
        <v>0</v>
      </c>
      <c r="F41" s="15">
        <v>0</v>
      </c>
      <c r="G41" s="49">
        <f t="shared" si="0"/>
        <v>0</v>
      </c>
      <c r="H41" s="114">
        <f t="shared" si="1"/>
        <v>0</v>
      </c>
      <c r="I41" s="2"/>
      <c r="K41" s="43">
        <v>0</v>
      </c>
      <c r="L41" s="14">
        <v>0</v>
      </c>
      <c r="M41" s="15">
        <v>0</v>
      </c>
      <c r="N41" s="49">
        <f t="shared" si="2"/>
        <v>0</v>
      </c>
      <c r="O41" s="13">
        <f t="shared" si="3"/>
        <v>0</v>
      </c>
      <c r="P41" s="2"/>
      <c r="R41" s="43">
        <v>0</v>
      </c>
      <c r="S41" s="14">
        <v>0</v>
      </c>
      <c r="T41" s="15">
        <v>0</v>
      </c>
      <c r="U41" s="49">
        <f t="shared" si="4"/>
        <v>0</v>
      </c>
      <c r="V41" s="13">
        <f t="shared" si="5"/>
        <v>0</v>
      </c>
      <c r="W41" s="2"/>
      <c r="Y41" s="43">
        <v>0</v>
      </c>
      <c r="Z41" s="14">
        <v>0</v>
      </c>
      <c r="AA41" s="15">
        <v>0</v>
      </c>
      <c r="AB41" s="49">
        <f t="shared" si="6"/>
        <v>0</v>
      </c>
      <c r="AC41" s="13">
        <f t="shared" si="7"/>
        <v>0</v>
      </c>
      <c r="AD41" s="2"/>
      <c r="AF41" s="43">
        <v>0</v>
      </c>
      <c r="AG41" s="14">
        <v>0</v>
      </c>
      <c r="AH41" s="15">
        <v>0</v>
      </c>
      <c r="AI41" s="49">
        <f t="shared" si="8"/>
        <v>0</v>
      </c>
      <c r="AJ41" s="13">
        <f t="shared" si="9"/>
        <v>0</v>
      </c>
      <c r="AK41" s="2"/>
      <c r="AM41" s="43">
        <v>0</v>
      </c>
      <c r="AN41" s="14">
        <v>0</v>
      </c>
      <c r="AO41" s="15">
        <v>0</v>
      </c>
      <c r="AP41" s="49">
        <f t="shared" si="10"/>
        <v>0</v>
      </c>
      <c r="AQ41" s="13">
        <f t="shared" si="11"/>
        <v>0</v>
      </c>
      <c r="AR41" s="2"/>
      <c r="AT41" s="43">
        <v>0</v>
      </c>
      <c r="AU41" s="14">
        <v>0</v>
      </c>
      <c r="AV41" s="15">
        <v>0</v>
      </c>
      <c r="AW41" s="49">
        <f t="shared" si="12"/>
        <v>0</v>
      </c>
      <c r="AX41" s="13">
        <f t="shared" si="13"/>
        <v>0</v>
      </c>
      <c r="AY41" s="2"/>
      <c r="BA41" s="43">
        <v>0</v>
      </c>
      <c r="BB41" s="14">
        <v>0</v>
      </c>
      <c r="BC41" s="15">
        <v>0</v>
      </c>
      <c r="BD41" s="49">
        <f t="shared" si="14"/>
        <v>0</v>
      </c>
      <c r="BE41" s="13">
        <f t="shared" si="15"/>
        <v>0</v>
      </c>
      <c r="BF41" s="2"/>
      <c r="BH41" s="43">
        <v>0</v>
      </c>
      <c r="BI41" s="14">
        <v>0</v>
      </c>
      <c r="BJ41" s="15">
        <v>0</v>
      </c>
      <c r="BK41" s="49">
        <f t="shared" si="16"/>
        <v>0</v>
      </c>
      <c r="BL41" s="13">
        <f t="shared" si="17"/>
        <v>0</v>
      </c>
      <c r="BM41" s="2"/>
      <c r="BO41" s="43">
        <v>0</v>
      </c>
      <c r="BP41" s="14">
        <v>0</v>
      </c>
      <c r="BQ41" s="15">
        <v>0</v>
      </c>
      <c r="BR41" s="49">
        <f t="shared" si="18"/>
        <v>0</v>
      </c>
      <c r="BS41" s="13">
        <f t="shared" si="19"/>
        <v>0</v>
      </c>
      <c r="BT41" s="2"/>
      <c r="BV41" s="43">
        <v>0</v>
      </c>
      <c r="BW41" s="14">
        <v>0</v>
      </c>
      <c r="BX41" s="15">
        <v>0</v>
      </c>
      <c r="BY41" s="49">
        <f t="shared" si="20"/>
        <v>0</v>
      </c>
      <c r="BZ41" s="13">
        <f t="shared" si="21"/>
        <v>0</v>
      </c>
      <c r="CA41" s="2"/>
      <c r="CC41" s="43">
        <v>0</v>
      </c>
      <c r="CD41" s="14">
        <v>0</v>
      </c>
      <c r="CE41" s="15">
        <v>0</v>
      </c>
      <c r="CF41" s="49">
        <f t="shared" si="22"/>
        <v>0</v>
      </c>
      <c r="CG41" s="13">
        <f t="shared" si="23"/>
        <v>0</v>
      </c>
      <c r="CH41" s="2"/>
      <c r="CJ41" s="43">
        <v>0</v>
      </c>
      <c r="CK41" s="14">
        <v>0</v>
      </c>
      <c r="CL41" s="15">
        <v>0</v>
      </c>
      <c r="CM41" s="49">
        <f t="shared" si="24"/>
        <v>0</v>
      </c>
      <c r="CN41" s="13">
        <f t="shared" si="25"/>
        <v>0</v>
      </c>
      <c r="CO41" s="2"/>
      <c r="CQ41" s="43">
        <v>0</v>
      </c>
      <c r="CR41" s="14">
        <v>0</v>
      </c>
      <c r="CS41" s="15">
        <v>0</v>
      </c>
      <c r="CT41" s="49">
        <f t="shared" si="26"/>
        <v>0</v>
      </c>
      <c r="CU41" s="13">
        <f t="shared" si="27"/>
        <v>0</v>
      </c>
      <c r="CV41" s="2"/>
      <c r="CX41" s="43">
        <v>0</v>
      </c>
      <c r="CY41" s="14">
        <v>0</v>
      </c>
      <c r="CZ41" s="15">
        <v>0</v>
      </c>
      <c r="DA41" s="49">
        <f t="shared" si="28"/>
        <v>0</v>
      </c>
      <c r="DB41" s="13">
        <f t="shared" si="29"/>
        <v>0</v>
      </c>
      <c r="DC41" s="2"/>
      <c r="DE41" s="43">
        <v>0</v>
      </c>
      <c r="DF41" s="14">
        <v>0</v>
      </c>
      <c r="DG41" s="15">
        <v>0</v>
      </c>
      <c r="DH41" s="49">
        <f t="shared" si="30"/>
        <v>0</v>
      </c>
      <c r="DI41" s="13">
        <f t="shared" si="31"/>
        <v>0</v>
      </c>
      <c r="DJ41" s="2"/>
      <c r="DL41" s="43">
        <v>0</v>
      </c>
      <c r="DM41" s="14">
        <v>0</v>
      </c>
      <c r="DN41" s="15">
        <v>0</v>
      </c>
      <c r="DO41" s="49">
        <f t="shared" si="32"/>
        <v>0</v>
      </c>
      <c r="DP41" s="13">
        <f t="shared" si="33"/>
        <v>0</v>
      </c>
      <c r="DQ41" s="2"/>
      <c r="DS41" s="43">
        <v>0</v>
      </c>
      <c r="DT41" s="14">
        <v>0</v>
      </c>
      <c r="DU41" s="15">
        <v>0</v>
      </c>
      <c r="DV41" s="49">
        <f t="shared" si="34"/>
        <v>0</v>
      </c>
      <c r="DW41" s="13">
        <f t="shared" si="35"/>
        <v>0</v>
      </c>
      <c r="DX41" s="2"/>
      <c r="DZ41" s="43">
        <v>0</v>
      </c>
      <c r="EA41" s="14">
        <v>0</v>
      </c>
      <c r="EB41" s="15">
        <v>0</v>
      </c>
      <c r="EC41" s="49">
        <f t="shared" si="36"/>
        <v>0</v>
      </c>
      <c r="ED41" s="13">
        <f t="shared" si="37"/>
        <v>0</v>
      </c>
      <c r="EE41" s="2"/>
      <c r="EG41" s="43">
        <v>0</v>
      </c>
      <c r="EH41" s="14">
        <v>0</v>
      </c>
      <c r="EI41" s="15">
        <v>0</v>
      </c>
      <c r="EJ41" s="49">
        <f t="shared" si="38"/>
        <v>0</v>
      </c>
      <c r="EK41" s="13">
        <f t="shared" si="39"/>
        <v>0</v>
      </c>
      <c r="EL41" s="2"/>
      <c r="EN41" s="43">
        <v>0</v>
      </c>
      <c r="EO41" s="14">
        <v>0</v>
      </c>
      <c r="EP41" s="15">
        <v>0</v>
      </c>
      <c r="EQ41" s="49">
        <f t="shared" si="40"/>
        <v>0</v>
      </c>
      <c r="ER41" s="13">
        <f t="shared" si="41"/>
        <v>0</v>
      </c>
      <c r="ES41" s="2"/>
      <c r="EU41" s="43">
        <v>0</v>
      </c>
      <c r="EV41" s="14">
        <v>0</v>
      </c>
      <c r="EW41" s="15">
        <v>0</v>
      </c>
      <c r="EX41" s="49">
        <f t="shared" si="42"/>
        <v>0</v>
      </c>
      <c r="EY41" s="13">
        <f t="shared" si="43"/>
        <v>0</v>
      </c>
      <c r="EZ41" s="2"/>
      <c r="FB41" s="43">
        <v>0</v>
      </c>
      <c r="FC41" s="14">
        <v>0</v>
      </c>
      <c r="FD41" s="15">
        <v>0</v>
      </c>
      <c r="FE41" s="49">
        <f t="shared" si="44"/>
        <v>0</v>
      </c>
      <c r="FF41" s="13">
        <f t="shared" si="45"/>
        <v>0</v>
      </c>
      <c r="FG41" s="2"/>
      <c r="FI41" s="43">
        <v>0</v>
      </c>
      <c r="FJ41" s="14">
        <v>0</v>
      </c>
      <c r="FK41" s="15">
        <v>0</v>
      </c>
      <c r="FL41" s="49">
        <f t="shared" si="46"/>
        <v>0</v>
      </c>
      <c r="FM41" s="13">
        <f t="shared" si="47"/>
        <v>0</v>
      </c>
      <c r="FN41" s="2"/>
      <c r="FP41" s="43">
        <v>0</v>
      </c>
      <c r="FQ41" s="14">
        <v>0</v>
      </c>
      <c r="FR41" s="15">
        <v>0</v>
      </c>
      <c r="FS41" s="49">
        <f t="shared" si="48"/>
        <v>0</v>
      </c>
      <c r="FT41" s="13">
        <f t="shared" si="49"/>
        <v>0</v>
      </c>
      <c r="FU41" s="2"/>
      <c r="FW41" s="43">
        <v>0</v>
      </c>
      <c r="FX41" s="14">
        <v>0</v>
      </c>
      <c r="FY41" s="15">
        <v>0</v>
      </c>
      <c r="FZ41" s="49">
        <f t="shared" si="50"/>
        <v>0</v>
      </c>
      <c r="GA41" s="13">
        <f t="shared" si="51"/>
        <v>0</v>
      </c>
      <c r="GB41" s="2"/>
      <c r="GD41" s="43">
        <v>0</v>
      </c>
      <c r="GE41" s="14">
        <v>0</v>
      </c>
      <c r="GF41" s="15">
        <v>0</v>
      </c>
      <c r="GG41" s="49">
        <f t="shared" si="52"/>
        <v>0</v>
      </c>
      <c r="GH41" s="13">
        <f t="shared" si="53"/>
        <v>0</v>
      </c>
      <c r="GI41" s="2"/>
      <c r="GK41" s="43">
        <v>0</v>
      </c>
      <c r="GL41" s="14">
        <v>0</v>
      </c>
      <c r="GM41" s="15">
        <v>0</v>
      </c>
      <c r="GN41" s="49">
        <f t="shared" si="54"/>
        <v>0</v>
      </c>
      <c r="GO41" s="13">
        <f t="shared" si="55"/>
        <v>0</v>
      </c>
      <c r="GP41" s="2"/>
      <c r="GR41" s="53">
        <f t="shared" si="56"/>
        <v>0</v>
      </c>
      <c r="GS41" s="56">
        <f t="shared" si="56"/>
        <v>0</v>
      </c>
      <c r="GT41" s="13">
        <f t="shared" si="56"/>
        <v>0</v>
      </c>
      <c r="GU41" s="59">
        <f t="shared" si="56"/>
        <v>0</v>
      </c>
      <c r="GV41" s="13">
        <f t="shared" si="56"/>
        <v>0</v>
      </c>
      <c r="GW41" s="2"/>
    </row>
    <row r="42" spans="2:205" ht="15" x14ac:dyDescent="0.25">
      <c r="B42" s="16"/>
      <c r="C42" s="17"/>
      <c r="D42" s="44">
        <v>0</v>
      </c>
      <c r="E42" s="19">
        <v>0</v>
      </c>
      <c r="F42" s="20">
        <v>0</v>
      </c>
      <c r="G42" s="50">
        <f t="shared" si="0"/>
        <v>0</v>
      </c>
      <c r="H42" s="115">
        <f t="shared" si="1"/>
        <v>0</v>
      </c>
      <c r="I42" s="2"/>
      <c r="K42" s="44">
        <v>0</v>
      </c>
      <c r="L42" s="19">
        <v>0</v>
      </c>
      <c r="M42" s="20">
        <v>0</v>
      </c>
      <c r="N42" s="50">
        <f t="shared" si="2"/>
        <v>0</v>
      </c>
      <c r="O42" s="18">
        <f t="shared" si="3"/>
        <v>0</v>
      </c>
      <c r="P42" s="2"/>
      <c r="R42" s="44">
        <v>0</v>
      </c>
      <c r="S42" s="19">
        <v>0</v>
      </c>
      <c r="T42" s="20">
        <v>0</v>
      </c>
      <c r="U42" s="50">
        <f t="shared" si="4"/>
        <v>0</v>
      </c>
      <c r="V42" s="18">
        <f t="shared" si="5"/>
        <v>0</v>
      </c>
      <c r="W42" s="2"/>
      <c r="Y42" s="44">
        <v>0</v>
      </c>
      <c r="Z42" s="19">
        <v>0</v>
      </c>
      <c r="AA42" s="20">
        <v>0</v>
      </c>
      <c r="AB42" s="50">
        <f t="shared" si="6"/>
        <v>0</v>
      </c>
      <c r="AC42" s="18">
        <f t="shared" si="7"/>
        <v>0</v>
      </c>
      <c r="AD42" s="2"/>
      <c r="AF42" s="44">
        <v>0</v>
      </c>
      <c r="AG42" s="19">
        <v>0</v>
      </c>
      <c r="AH42" s="20">
        <v>0</v>
      </c>
      <c r="AI42" s="50">
        <f t="shared" si="8"/>
        <v>0</v>
      </c>
      <c r="AJ42" s="18">
        <f t="shared" si="9"/>
        <v>0</v>
      </c>
      <c r="AK42" s="2"/>
      <c r="AM42" s="44">
        <v>0</v>
      </c>
      <c r="AN42" s="19">
        <v>0</v>
      </c>
      <c r="AO42" s="20">
        <v>0</v>
      </c>
      <c r="AP42" s="50">
        <f t="shared" si="10"/>
        <v>0</v>
      </c>
      <c r="AQ42" s="18">
        <f t="shared" si="11"/>
        <v>0</v>
      </c>
      <c r="AR42" s="2"/>
      <c r="AT42" s="44">
        <v>0</v>
      </c>
      <c r="AU42" s="19">
        <v>0</v>
      </c>
      <c r="AV42" s="20">
        <v>0</v>
      </c>
      <c r="AW42" s="50">
        <f t="shared" si="12"/>
        <v>0</v>
      </c>
      <c r="AX42" s="18">
        <f t="shared" si="13"/>
        <v>0</v>
      </c>
      <c r="AY42" s="2"/>
      <c r="BA42" s="44">
        <v>0</v>
      </c>
      <c r="BB42" s="19">
        <v>0</v>
      </c>
      <c r="BC42" s="20">
        <v>0</v>
      </c>
      <c r="BD42" s="50">
        <f t="shared" si="14"/>
        <v>0</v>
      </c>
      <c r="BE42" s="18">
        <f t="shared" si="15"/>
        <v>0</v>
      </c>
      <c r="BF42" s="2"/>
      <c r="BH42" s="44">
        <v>0</v>
      </c>
      <c r="BI42" s="19">
        <v>0</v>
      </c>
      <c r="BJ42" s="20">
        <v>0</v>
      </c>
      <c r="BK42" s="50">
        <f t="shared" si="16"/>
        <v>0</v>
      </c>
      <c r="BL42" s="18">
        <f t="shared" si="17"/>
        <v>0</v>
      </c>
      <c r="BM42" s="2"/>
      <c r="BO42" s="44">
        <v>0</v>
      </c>
      <c r="BP42" s="19">
        <v>0</v>
      </c>
      <c r="BQ42" s="20">
        <v>0</v>
      </c>
      <c r="BR42" s="50">
        <f t="shared" si="18"/>
        <v>0</v>
      </c>
      <c r="BS42" s="18">
        <f t="shared" si="19"/>
        <v>0</v>
      </c>
      <c r="BT42" s="2"/>
      <c r="BV42" s="44">
        <v>0</v>
      </c>
      <c r="BW42" s="19">
        <v>0</v>
      </c>
      <c r="BX42" s="20">
        <v>0</v>
      </c>
      <c r="BY42" s="50">
        <f t="shared" si="20"/>
        <v>0</v>
      </c>
      <c r="BZ42" s="18">
        <f t="shared" si="21"/>
        <v>0</v>
      </c>
      <c r="CA42" s="2"/>
      <c r="CC42" s="44">
        <v>0</v>
      </c>
      <c r="CD42" s="19">
        <v>0</v>
      </c>
      <c r="CE42" s="20">
        <v>0</v>
      </c>
      <c r="CF42" s="50">
        <f t="shared" si="22"/>
        <v>0</v>
      </c>
      <c r="CG42" s="18">
        <f t="shared" si="23"/>
        <v>0</v>
      </c>
      <c r="CH42" s="2"/>
      <c r="CJ42" s="44">
        <v>0</v>
      </c>
      <c r="CK42" s="19">
        <v>0</v>
      </c>
      <c r="CL42" s="20">
        <v>0</v>
      </c>
      <c r="CM42" s="50">
        <f t="shared" si="24"/>
        <v>0</v>
      </c>
      <c r="CN42" s="18">
        <f t="shared" si="25"/>
        <v>0</v>
      </c>
      <c r="CO42" s="2"/>
      <c r="CQ42" s="44">
        <v>0</v>
      </c>
      <c r="CR42" s="19">
        <v>0</v>
      </c>
      <c r="CS42" s="20">
        <v>0</v>
      </c>
      <c r="CT42" s="50">
        <f t="shared" si="26"/>
        <v>0</v>
      </c>
      <c r="CU42" s="18">
        <f t="shared" si="27"/>
        <v>0</v>
      </c>
      <c r="CV42" s="2"/>
      <c r="CX42" s="44">
        <v>0</v>
      </c>
      <c r="CY42" s="19">
        <v>0</v>
      </c>
      <c r="CZ42" s="20">
        <v>0</v>
      </c>
      <c r="DA42" s="50">
        <f t="shared" si="28"/>
        <v>0</v>
      </c>
      <c r="DB42" s="18">
        <f t="shared" si="29"/>
        <v>0</v>
      </c>
      <c r="DC42" s="2"/>
      <c r="DE42" s="44">
        <v>0</v>
      </c>
      <c r="DF42" s="19">
        <v>0</v>
      </c>
      <c r="DG42" s="20">
        <v>0</v>
      </c>
      <c r="DH42" s="50">
        <f t="shared" si="30"/>
        <v>0</v>
      </c>
      <c r="DI42" s="18">
        <f t="shared" si="31"/>
        <v>0</v>
      </c>
      <c r="DJ42" s="2"/>
      <c r="DL42" s="44">
        <v>0</v>
      </c>
      <c r="DM42" s="19">
        <v>0</v>
      </c>
      <c r="DN42" s="20">
        <v>0</v>
      </c>
      <c r="DO42" s="50">
        <f t="shared" si="32"/>
        <v>0</v>
      </c>
      <c r="DP42" s="18">
        <f t="shared" si="33"/>
        <v>0</v>
      </c>
      <c r="DQ42" s="2"/>
      <c r="DS42" s="44">
        <v>0</v>
      </c>
      <c r="DT42" s="19">
        <v>0</v>
      </c>
      <c r="DU42" s="20">
        <v>0</v>
      </c>
      <c r="DV42" s="50">
        <f t="shared" si="34"/>
        <v>0</v>
      </c>
      <c r="DW42" s="18">
        <f t="shared" si="35"/>
        <v>0</v>
      </c>
      <c r="DX42" s="2"/>
      <c r="DZ42" s="44">
        <v>0</v>
      </c>
      <c r="EA42" s="19">
        <v>0</v>
      </c>
      <c r="EB42" s="20">
        <v>0</v>
      </c>
      <c r="EC42" s="50">
        <f t="shared" si="36"/>
        <v>0</v>
      </c>
      <c r="ED42" s="18">
        <f t="shared" si="37"/>
        <v>0</v>
      </c>
      <c r="EE42" s="2"/>
      <c r="EG42" s="44">
        <v>0</v>
      </c>
      <c r="EH42" s="19">
        <v>0</v>
      </c>
      <c r="EI42" s="20">
        <v>0</v>
      </c>
      <c r="EJ42" s="50">
        <f t="shared" si="38"/>
        <v>0</v>
      </c>
      <c r="EK42" s="18">
        <f t="shared" si="39"/>
        <v>0</v>
      </c>
      <c r="EL42" s="2"/>
      <c r="EN42" s="44">
        <v>0</v>
      </c>
      <c r="EO42" s="19">
        <v>0</v>
      </c>
      <c r="EP42" s="20">
        <v>0</v>
      </c>
      <c r="EQ42" s="50">
        <f t="shared" si="40"/>
        <v>0</v>
      </c>
      <c r="ER42" s="18">
        <f t="shared" si="41"/>
        <v>0</v>
      </c>
      <c r="ES42" s="2"/>
      <c r="EU42" s="44">
        <v>0</v>
      </c>
      <c r="EV42" s="19">
        <v>0</v>
      </c>
      <c r="EW42" s="20">
        <v>0</v>
      </c>
      <c r="EX42" s="50">
        <f t="shared" si="42"/>
        <v>0</v>
      </c>
      <c r="EY42" s="18">
        <f t="shared" si="43"/>
        <v>0</v>
      </c>
      <c r="EZ42" s="2"/>
      <c r="FB42" s="44">
        <v>0</v>
      </c>
      <c r="FC42" s="19">
        <v>0</v>
      </c>
      <c r="FD42" s="20">
        <v>0</v>
      </c>
      <c r="FE42" s="50">
        <f t="shared" si="44"/>
        <v>0</v>
      </c>
      <c r="FF42" s="18">
        <f t="shared" si="45"/>
        <v>0</v>
      </c>
      <c r="FG42" s="2"/>
      <c r="FI42" s="44">
        <v>0</v>
      </c>
      <c r="FJ42" s="19">
        <v>0</v>
      </c>
      <c r="FK42" s="20">
        <v>0</v>
      </c>
      <c r="FL42" s="50">
        <f t="shared" si="46"/>
        <v>0</v>
      </c>
      <c r="FM42" s="18">
        <f t="shared" si="47"/>
        <v>0</v>
      </c>
      <c r="FN42" s="2"/>
      <c r="FP42" s="44">
        <v>0</v>
      </c>
      <c r="FQ42" s="19">
        <v>0</v>
      </c>
      <c r="FR42" s="20">
        <v>0</v>
      </c>
      <c r="FS42" s="50">
        <f t="shared" si="48"/>
        <v>0</v>
      </c>
      <c r="FT42" s="18">
        <f t="shared" si="49"/>
        <v>0</v>
      </c>
      <c r="FU42" s="2"/>
      <c r="FW42" s="44">
        <v>0</v>
      </c>
      <c r="FX42" s="19">
        <v>0</v>
      </c>
      <c r="FY42" s="20">
        <v>0</v>
      </c>
      <c r="FZ42" s="50">
        <f t="shared" si="50"/>
        <v>0</v>
      </c>
      <c r="GA42" s="18">
        <f t="shared" si="51"/>
        <v>0</v>
      </c>
      <c r="GB42" s="2"/>
      <c r="GD42" s="44">
        <v>0</v>
      </c>
      <c r="GE42" s="19">
        <v>0</v>
      </c>
      <c r="GF42" s="20">
        <v>0</v>
      </c>
      <c r="GG42" s="50">
        <f t="shared" si="52"/>
        <v>0</v>
      </c>
      <c r="GH42" s="18">
        <f t="shared" si="53"/>
        <v>0</v>
      </c>
      <c r="GI42" s="2"/>
      <c r="GK42" s="44">
        <v>0</v>
      </c>
      <c r="GL42" s="19">
        <v>0</v>
      </c>
      <c r="GM42" s="20">
        <v>0</v>
      </c>
      <c r="GN42" s="50">
        <f t="shared" si="54"/>
        <v>0</v>
      </c>
      <c r="GO42" s="18">
        <f t="shared" si="55"/>
        <v>0</v>
      </c>
      <c r="GP42" s="2"/>
      <c r="GR42" s="54">
        <f t="shared" si="56"/>
        <v>0</v>
      </c>
      <c r="GS42" s="57">
        <f t="shared" si="56"/>
        <v>0</v>
      </c>
      <c r="GT42" s="18">
        <f t="shared" si="56"/>
        <v>0</v>
      </c>
      <c r="GU42" s="60">
        <f t="shared" si="56"/>
        <v>0</v>
      </c>
      <c r="GV42" s="18">
        <f t="shared" si="56"/>
        <v>0</v>
      </c>
      <c r="GW42" s="2"/>
    </row>
    <row r="43" spans="2:205" ht="15.75" thickBot="1" x14ac:dyDescent="0.3">
      <c r="B43" s="28"/>
      <c r="C43" s="29"/>
      <c r="D43" s="45">
        <v>0</v>
      </c>
      <c r="E43" s="24">
        <v>0</v>
      </c>
      <c r="F43" s="25">
        <v>0</v>
      </c>
      <c r="G43" s="51">
        <f t="shared" si="0"/>
        <v>0</v>
      </c>
      <c r="H43" s="116">
        <f t="shared" si="1"/>
        <v>0</v>
      </c>
      <c r="I43" s="2"/>
      <c r="K43" s="45">
        <v>0</v>
      </c>
      <c r="L43" s="24">
        <v>0</v>
      </c>
      <c r="M43" s="25">
        <v>0</v>
      </c>
      <c r="N43" s="51">
        <f t="shared" si="2"/>
        <v>0</v>
      </c>
      <c r="O43" s="23">
        <f t="shared" si="3"/>
        <v>0</v>
      </c>
      <c r="P43" s="2"/>
      <c r="R43" s="45">
        <v>0</v>
      </c>
      <c r="S43" s="24">
        <v>0</v>
      </c>
      <c r="T43" s="25">
        <v>0</v>
      </c>
      <c r="U43" s="51">
        <f t="shared" si="4"/>
        <v>0</v>
      </c>
      <c r="V43" s="23">
        <f t="shared" si="5"/>
        <v>0</v>
      </c>
      <c r="W43" s="2"/>
      <c r="Y43" s="45">
        <v>0</v>
      </c>
      <c r="Z43" s="24">
        <v>0</v>
      </c>
      <c r="AA43" s="25">
        <v>0</v>
      </c>
      <c r="AB43" s="51">
        <f t="shared" si="6"/>
        <v>0</v>
      </c>
      <c r="AC43" s="23">
        <f t="shared" si="7"/>
        <v>0</v>
      </c>
      <c r="AD43" s="2"/>
      <c r="AF43" s="45">
        <v>0</v>
      </c>
      <c r="AG43" s="24">
        <v>0</v>
      </c>
      <c r="AH43" s="25">
        <v>0</v>
      </c>
      <c r="AI43" s="51">
        <f t="shared" si="8"/>
        <v>0</v>
      </c>
      <c r="AJ43" s="23">
        <f t="shared" si="9"/>
        <v>0</v>
      </c>
      <c r="AK43" s="2"/>
      <c r="AM43" s="45">
        <v>0</v>
      </c>
      <c r="AN43" s="24">
        <v>0</v>
      </c>
      <c r="AO43" s="25">
        <v>0</v>
      </c>
      <c r="AP43" s="51">
        <f t="shared" si="10"/>
        <v>0</v>
      </c>
      <c r="AQ43" s="23">
        <f t="shared" si="11"/>
        <v>0</v>
      </c>
      <c r="AR43" s="2"/>
      <c r="AT43" s="45">
        <v>0</v>
      </c>
      <c r="AU43" s="24">
        <v>0</v>
      </c>
      <c r="AV43" s="25">
        <v>0</v>
      </c>
      <c r="AW43" s="51">
        <f t="shared" si="12"/>
        <v>0</v>
      </c>
      <c r="AX43" s="23">
        <f t="shared" si="13"/>
        <v>0</v>
      </c>
      <c r="AY43" s="2"/>
      <c r="BA43" s="45">
        <v>0</v>
      </c>
      <c r="BB43" s="24">
        <v>0</v>
      </c>
      <c r="BC43" s="25">
        <v>0</v>
      </c>
      <c r="BD43" s="51">
        <f t="shared" si="14"/>
        <v>0</v>
      </c>
      <c r="BE43" s="23">
        <f t="shared" si="15"/>
        <v>0</v>
      </c>
      <c r="BF43" s="2"/>
      <c r="BH43" s="45">
        <v>0</v>
      </c>
      <c r="BI43" s="24">
        <v>0</v>
      </c>
      <c r="BJ43" s="25">
        <v>0</v>
      </c>
      <c r="BK43" s="51">
        <f t="shared" si="16"/>
        <v>0</v>
      </c>
      <c r="BL43" s="23">
        <f t="shared" si="17"/>
        <v>0</v>
      </c>
      <c r="BM43" s="2"/>
      <c r="BO43" s="45">
        <v>0</v>
      </c>
      <c r="BP43" s="24">
        <v>0</v>
      </c>
      <c r="BQ43" s="25">
        <v>0</v>
      </c>
      <c r="BR43" s="51">
        <f t="shared" si="18"/>
        <v>0</v>
      </c>
      <c r="BS43" s="23">
        <f t="shared" si="19"/>
        <v>0</v>
      </c>
      <c r="BT43" s="2"/>
      <c r="BV43" s="45">
        <v>0</v>
      </c>
      <c r="BW43" s="24">
        <v>0</v>
      </c>
      <c r="BX43" s="25">
        <v>0</v>
      </c>
      <c r="BY43" s="51">
        <f t="shared" si="20"/>
        <v>0</v>
      </c>
      <c r="BZ43" s="23">
        <f t="shared" si="21"/>
        <v>0</v>
      </c>
      <c r="CA43" s="2"/>
      <c r="CC43" s="45">
        <v>0</v>
      </c>
      <c r="CD43" s="24">
        <v>0</v>
      </c>
      <c r="CE43" s="25">
        <v>0</v>
      </c>
      <c r="CF43" s="51">
        <f t="shared" si="22"/>
        <v>0</v>
      </c>
      <c r="CG43" s="23">
        <f t="shared" si="23"/>
        <v>0</v>
      </c>
      <c r="CH43" s="2"/>
      <c r="CJ43" s="45">
        <v>0</v>
      </c>
      <c r="CK43" s="24">
        <v>0</v>
      </c>
      <c r="CL43" s="25">
        <v>0</v>
      </c>
      <c r="CM43" s="51">
        <f t="shared" si="24"/>
        <v>0</v>
      </c>
      <c r="CN43" s="23">
        <f t="shared" si="25"/>
        <v>0</v>
      </c>
      <c r="CO43" s="2"/>
      <c r="CQ43" s="45">
        <v>0</v>
      </c>
      <c r="CR43" s="24">
        <v>0</v>
      </c>
      <c r="CS43" s="25">
        <v>0</v>
      </c>
      <c r="CT43" s="51">
        <f t="shared" si="26"/>
        <v>0</v>
      </c>
      <c r="CU43" s="23">
        <f t="shared" si="27"/>
        <v>0</v>
      </c>
      <c r="CV43" s="2"/>
      <c r="CX43" s="45">
        <v>0</v>
      </c>
      <c r="CY43" s="24">
        <v>0</v>
      </c>
      <c r="CZ43" s="25">
        <v>0</v>
      </c>
      <c r="DA43" s="51">
        <f t="shared" si="28"/>
        <v>0</v>
      </c>
      <c r="DB43" s="23">
        <f t="shared" si="29"/>
        <v>0</v>
      </c>
      <c r="DC43" s="2"/>
      <c r="DE43" s="45">
        <v>0</v>
      </c>
      <c r="DF43" s="24">
        <v>0</v>
      </c>
      <c r="DG43" s="25">
        <v>0</v>
      </c>
      <c r="DH43" s="51">
        <f t="shared" si="30"/>
        <v>0</v>
      </c>
      <c r="DI43" s="23">
        <f t="shared" si="31"/>
        <v>0</v>
      </c>
      <c r="DJ43" s="2"/>
      <c r="DL43" s="45">
        <v>0</v>
      </c>
      <c r="DM43" s="24">
        <v>0</v>
      </c>
      <c r="DN43" s="25">
        <v>0</v>
      </c>
      <c r="DO43" s="51">
        <f t="shared" si="32"/>
        <v>0</v>
      </c>
      <c r="DP43" s="23">
        <f t="shared" si="33"/>
        <v>0</v>
      </c>
      <c r="DQ43" s="2"/>
      <c r="DS43" s="45">
        <v>0</v>
      </c>
      <c r="DT43" s="24">
        <v>0</v>
      </c>
      <c r="DU43" s="25">
        <v>0</v>
      </c>
      <c r="DV43" s="51">
        <f t="shared" si="34"/>
        <v>0</v>
      </c>
      <c r="DW43" s="23">
        <f t="shared" si="35"/>
        <v>0</v>
      </c>
      <c r="DX43" s="2"/>
      <c r="DZ43" s="45">
        <v>0</v>
      </c>
      <c r="EA43" s="24">
        <v>0</v>
      </c>
      <c r="EB43" s="25">
        <v>0</v>
      </c>
      <c r="EC43" s="51">
        <f t="shared" si="36"/>
        <v>0</v>
      </c>
      <c r="ED43" s="23">
        <f t="shared" si="37"/>
        <v>0</v>
      </c>
      <c r="EE43" s="2"/>
      <c r="EG43" s="45">
        <v>0</v>
      </c>
      <c r="EH43" s="24">
        <v>0</v>
      </c>
      <c r="EI43" s="25">
        <v>0</v>
      </c>
      <c r="EJ43" s="51">
        <f t="shared" si="38"/>
        <v>0</v>
      </c>
      <c r="EK43" s="23">
        <f t="shared" si="39"/>
        <v>0</v>
      </c>
      <c r="EL43" s="2"/>
      <c r="EN43" s="45">
        <v>0</v>
      </c>
      <c r="EO43" s="24">
        <v>0</v>
      </c>
      <c r="EP43" s="25">
        <v>0</v>
      </c>
      <c r="EQ43" s="51">
        <f t="shared" si="40"/>
        <v>0</v>
      </c>
      <c r="ER43" s="23">
        <f t="shared" si="41"/>
        <v>0</v>
      </c>
      <c r="ES43" s="2"/>
      <c r="EU43" s="45">
        <v>0</v>
      </c>
      <c r="EV43" s="24">
        <v>0</v>
      </c>
      <c r="EW43" s="25">
        <v>0</v>
      </c>
      <c r="EX43" s="51">
        <f t="shared" si="42"/>
        <v>0</v>
      </c>
      <c r="EY43" s="23">
        <f t="shared" si="43"/>
        <v>0</v>
      </c>
      <c r="EZ43" s="2"/>
      <c r="FB43" s="45">
        <v>0</v>
      </c>
      <c r="FC43" s="24">
        <v>0</v>
      </c>
      <c r="FD43" s="25">
        <v>0</v>
      </c>
      <c r="FE43" s="51">
        <f t="shared" si="44"/>
        <v>0</v>
      </c>
      <c r="FF43" s="23">
        <f t="shared" si="45"/>
        <v>0</v>
      </c>
      <c r="FG43" s="2"/>
      <c r="FI43" s="45">
        <v>0</v>
      </c>
      <c r="FJ43" s="24">
        <v>0</v>
      </c>
      <c r="FK43" s="25">
        <v>0</v>
      </c>
      <c r="FL43" s="51">
        <f t="shared" si="46"/>
        <v>0</v>
      </c>
      <c r="FM43" s="23">
        <f t="shared" si="47"/>
        <v>0</v>
      </c>
      <c r="FN43" s="2"/>
      <c r="FP43" s="45">
        <v>0</v>
      </c>
      <c r="FQ43" s="24">
        <v>0</v>
      </c>
      <c r="FR43" s="25">
        <v>0</v>
      </c>
      <c r="FS43" s="51">
        <f t="shared" si="48"/>
        <v>0</v>
      </c>
      <c r="FT43" s="23">
        <f t="shared" si="49"/>
        <v>0</v>
      </c>
      <c r="FU43" s="2"/>
      <c r="FW43" s="45">
        <v>0</v>
      </c>
      <c r="FX43" s="24">
        <v>0</v>
      </c>
      <c r="FY43" s="25">
        <v>0</v>
      </c>
      <c r="FZ43" s="51">
        <f t="shared" si="50"/>
        <v>0</v>
      </c>
      <c r="GA43" s="23">
        <f t="shared" si="51"/>
        <v>0</v>
      </c>
      <c r="GB43" s="2"/>
      <c r="GD43" s="45">
        <v>0</v>
      </c>
      <c r="GE43" s="24">
        <v>0</v>
      </c>
      <c r="GF43" s="25">
        <v>0</v>
      </c>
      <c r="GG43" s="51">
        <f t="shared" si="52"/>
        <v>0</v>
      </c>
      <c r="GH43" s="23">
        <f t="shared" si="53"/>
        <v>0</v>
      </c>
      <c r="GI43" s="2"/>
      <c r="GK43" s="45">
        <v>0</v>
      </c>
      <c r="GL43" s="24">
        <v>0</v>
      </c>
      <c r="GM43" s="25">
        <v>0</v>
      </c>
      <c r="GN43" s="51">
        <f t="shared" si="54"/>
        <v>0</v>
      </c>
      <c r="GO43" s="23">
        <f t="shared" si="55"/>
        <v>0</v>
      </c>
      <c r="GP43" s="2"/>
      <c r="GR43" s="55">
        <f t="shared" si="56"/>
        <v>0</v>
      </c>
      <c r="GS43" s="58">
        <f t="shared" si="56"/>
        <v>0</v>
      </c>
      <c r="GT43" s="23">
        <f t="shared" si="56"/>
        <v>0</v>
      </c>
      <c r="GU43" s="61">
        <f t="shared" si="56"/>
        <v>0</v>
      </c>
      <c r="GV43" s="23">
        <f t="shared" si="56"/>
        <v>0</v>
      </c>
      <c r="GW43" s="2"/>
    </row>
    <row r="44" spans="2:205" x14ac:dyDescent="0.2">
      <c r="B44" s="31"/>
      <c r="C44" s="41"/>
      <c r="D44" s="32"/>
      <c r="E44" s="33"/>
      <c r="F44" s="33"/>
      <c r="G44" s="33"/>
      <c r="H44" s="33"/>
      <c r="I44" s="2"/>
      <c r="K44" s="32"/>
      <c r="L44" s="33"/>
      <c r="M44" s="33"/>
      <c r="N44" s="33"/>
      <c r="O44" s="33"/>
      <c r="P44" s="2"/>
      <c r="R44" s="32"/>
      <c r="S44" s="33"/>
      <c r="T44" s="33"/>
      <c r="U44" s="33"/>
      <c r="V44" s="33"/>
      <c r="W44" s="2"/>
      <c r="Y44" s="32"/>
      <c r="Z44" s="33"/>
      <c r="AA44" s="33"/>
      <c r="AB44" s="33"/>
      <c r="AC44" s="33"/>
      <c r="AD44" s="2"/>
      <c r="AF44" s="32"/>
      <c r="AG44" s="33"/>
      <c r="AH44" s="33"/>
      <c r="AI44" s="33"/>
      <c r="AJ44" s="33"/>
      <c r="AK44" s="2"/>
      <c r="AM44" s="32"/>
      <c r="AN44" s="33"/>
      <c r="AO44" s="33"/>
      <c r="AP44" s="33"/>
      <c r="AQ44" s="33"/>
      <c r="AR44" s="2"/>
      <c r="AT44" s="32"/>
      <c r="AU44" s="33"/>
      <c r="AV44" s="33"/>
      <c r="AW44" s="33"/>
      <c r="AX44" s="33"/>
      <c r="AY44" s="2"/>
      <c r="BA44" s="32"/>
      <c r="BB44" s="33"/>
      <c r="BC44" s="33"/>
      <c r="BD44" s="33"/>
      <c r="BE44" s="33"/>
      <c r="BF44" s="2"/>
      <c r="BH44" s="32"/>
      <c r="BI44" s="33"/>
      <c r="BJ44" s="33"/>
      <c r="BK44" s="33"/>
      <c r="BL44" s="33"/>
      <c r="BM44" s="2"/>
      <c r="BO44" s="32"/>
      <c r="BP44" s="33"/>
      <c r="BQ44" s="33"/>
      <c r="BR44" s="33"/>
      <c r="BS44" s="33"/>
      <c r="BT44" s="2"/>
      <c r="BV44" s="32"/>
      <c r="BW44" s="33"/>
      <c r="BX44" s="33"/>
      <c r="BY44" s="33"/>
      <c r="BZ44" s="33"/>
      <c r="CA44" s="2"/>
      <c r="CC44" s="32"/>
      <c r="CD44" s="33"/>
      <c r="CE44" s="33"/>
      <c r="CF44" s="33"/>
      <c r="CG44" s="33"/>
      <c r="CH44" s="2"/>
      <c r="CJ44" s="32"/>
      <c r="CK44" s="33"/>
      <c r="CL44" s="33"/>
      <c r="CM44" s="33"/>
      <c r="CN44" s="33"/>
      <c r="CO44" s="2"/>
      <c r="CQ44" s="32"/>
      <c r="CR44" s="33"/>
      <c r="CS44" s="33"/>
      <c r="CT44" s="33"/>
      <c r="CU44" s="33"/>
      <c r="CV44" s="2"/>
      <c r="CX44" s="32"/>
      <c r="CY44" s="33"/>
      <c r="CZ44" s="33"/>
      <c r="DA44" s="33"/>
      <c r="DB44" s="33"/>
      <c r="DC44" s="2"/>
      <c r="DE44" s="32"/>
      <c r="DF44" s="33"/>
      <c r="DG44" s="33"/>
      <c r="DH44" s="33"/>
      <c r="DI44" s="33"/>
      <c r="DJ44" s="2"/>
      <c r="DL44" s="32"/>
      <c r="DM44" s="33"/>
      <c r="DN44" s="33"/>
      <c r="DO44" s="33"/>
      <c r="DP44" s="33"/>
      <c r="DQ44" s="2"/>
      <c r="DS44" s="32"/>
      <c r="DT44" s="33"/>
      <c r="DU44" s="33"/>
      <c r="DV44" s="33"/>
      <c r="DW44" s="33"/>
      <c r="DX44" s="2"/>
      <c r="DZ44" s="32"/>
      <c r="EA44" s="33"/>
      <c r="EB44" s="33"/>
      <c r="EC44" s="33"/>
      <c r="ED44" s="33"/>
      <c r="EE44" s="2"/>
      <c r="EG44" s="32"/>
      <c r="EH44" s="33"/>
      <c r="EI44" s="33"/>
      <c r="EJ44" s="33"/>
      <c r="EK44" s="33"/>
      <c r="EL44" s="2"/>
      <c r="EN44" s="32"/>
      <c r="EO44" s="33"/>
      <c r="EP44" s="33"/>
      <c r="EQ44" s="33"/>
      <c r="ER44" s="33"/>
      <c r="ES44" s="2"/>
      <c r="EU44" s="32"/>
      <c r="EV44" s="33"/>
      <c r="EW44" s="33"/>
      <c r="EX44" s="33"/>
      <c r="EY44" s="33"/>
      <c r="EZ44" s="2"/>
      <c r="FB44" s="32"/>
      <c r="FC44" s="33"/>
      <c r="FD44" s="33"/>
      <c r="FE44" s="33"/>
      <c r="FF44" s="33"/>
      <c r="FG44" s="2"/>
      <c r="FI44" s="32"/>
      <c r="FJ44" s="33"/>
      <c r="FK44" s="33"/>
      <c r="FL44" s="33"/>
      <c r="FM44" s="33"/>
      <c r="FN44" s="2"/>
      <c r="FP44" s="32"/>
      <c r="FQ44" s="33"/>
      <c r="FR44" s="33"/>
      <c r="FS44" s="33"/>
      <c r="FT44" s="33"/>
      <c r="FU44" s="2"/>
      <c r="FW44" s="32"/>
      <c r="FX44" s="33"/>
      <c r="FY44" s="33"/>
      <c r="FZ44" s="33"/>
      <c r="GA44" s="33"/>
      <c r="GB44" s="2"/>
      <c r="GD44" s="32"/>
      <c r="GE44" s="33"/>
      <c r="GF44" s="33"/>
      <c r="GG44" s="33"/>
      <c r="GH44" s="33"/>
      <c r="GI44" s="2"/>
      <c r="GK44" s="32"/>
      <c r="GL44" s="33"/>
      <c r="GM44" s="33"/>
      <c r="GN44" s="33"/>
      <c r="GO44" s="33"/>
      <c r="GP44" s="2"/>
      <c r="GR44" s="32"/>
      <c r="GS44" s="33"/>
      <c r="GT44" s="33"/>
      <c r="GU44" s="33"/>
      <c r="GV44" s="33"/>
      <c r="GW44" s="2"/>
    </row>
    <row r="45" spans="2:205" ht="15.75" thickBot="1" x14ac:dyDescent="0.3">
      <c r="B45" s="34"/>
      <c r="C45" s="42" t="s">
        <v>7</v>
      </c>
      <c r="D45" s="35">
        <f>SUM(D10:D44)</f>
        <v>0</v>
      </c>
      <c r="E45" s="36">
        <f>SUM(E10:E44)</f>
        <v>0</v>
      </c>
      <c r="F45" s="36">
        <f>SUM(F10:F44)</f>
        <v>0</v>
      </c>
      <c r="G45" s="36">
        <f>SUM(G10:G44)</f>
        <v>0</v>
      </c>
      <c r="H45" s="36">
        <f>SUM(H10:H44)</f>
        <v>0</v>
      </c>
      <c r="I45" s="2"/>
      <c r="K45" s="35">
        <f>SUM(K10:K44)</f>
        <v>0</v>
      </c>
      <c r="L45" s="36">
        <f>SUM(L10:L44)</f>
        <v>0</v>
      </c>
      <c r="M45" s="36">
        <f>SUM(M10:M44)</f>
        <v>0</v>
      </c>
      <c r="N45" s="36">
        <f>SUM(N10:N44)</f>
        <v>0</v>
      </c>
      <c r="O45" s="36">
        <f>SUM(O10:O44)</f>
        <v>0</v>
      </c>
      <c r="P45" s="2"/>
      <c r="R45" s="35">
        <f>SUM(R10:R44)</f>
        <v>0</v>
      </c>
      <c r="S45" s="36">
        <f>SUM(S10:S44)</f>
        <v>0</v>
      </c>
      <c r="T45" s="36">
        <f>SUM(T10:T44)</f>
        <v>0</v>
      </c>
      <c r="U45" s="36">
        <f>SUM(U10:U44)</f>
        <v>0</v>
      </c>
      <c r="V45" s="36">
        <f>SUM(V10:V44)</f>
        <v>0</v>
      </c>
      <c r="W45" s="2"/>
      <c r="Y45" s="35">
        <f>SUM(Y10:Y44)</f>
        <v>0</v>
      </c>
      <c r="Z45" s="36">
        <f>SUM(Z10:Z44)</f>
        <v>0</v>
      </c>
      <c r="AA45" s="36">
        <f>SUM(AA10:AA44)</f>
        <v>0</v>
      </c>
      <c r="AB45" s="36">
        <f>SUM(AB10:AB44)</f>
        <v>0</v>
      </c>
      <c r="AC45" s="36">
        <f>SUM(AC10:AC44)</f>
        <v>0</v>
      </c>
      <c r="AD45" s="2"/>
      <c r="AF45" s="35">
        <f>SUM(AF10:AF44)</f>
        <v>0</v>
      </c>
      <c r="AG45" s="36">
        <f>SUM(AG10:AG44)</f>
        <v>0</v>
      </c>
      <c r="AH45" s="36">
        <f>SUM(AH10:AH44)</f>
        <v>0</v>
      </c>
      <c r="AI45" s="36">
        <f>SUM(AI10:AI44)</f>
        <v>0</v>
      </c>
      <c r="AJ45" s="36">
        <f>SUM(AJ10:AJ44)</f>
        <v>0</v>
      </c>
      <c r="AK45" s="2"/>
      <c r="AM45" s="35">
        <f>SUM(AM10:AM44)</f>
        <v>0</v>
      </c>
      <c r="AN45" s="36">
        <f>SUM(AN10:AN44)</f>
        <v>0</v>
      </c>
      <c r="AO45" s="36">
        <f>SUM(AO10:AO44)</f>
        <v>0</v>
      </c>
      <c r="AP45" s="36">
        <f>SUM(AP10:AP44)</f>
        <v>0</v>
      </c>
      <c r="AQ45" s="36">
        <f>SUM(AQ10:AQ44)</f>
        <v>0</v>
      </c>
      <c r="AR45" s="2"/>
      <c r="AT45" s="35">
        <f>SUM(AT10:AT44)</f>
        <v>0</v>
      </c>
      <c r="AU45" s="36">
        <f>SUM(AU10:AU44)</f>
        <v>0</v>
      </c>
      <c r="AV45" s="36">
        <f>SUM(AV10:AV44)</f>
        <v>0</v>
      </c>
      <c r="AW45" s="36">
        <f>SUM(AW10:AW44)</f>
        <v>0</v>
      </c>
      <c r="AX45" s="36">
        <f>SUM(AX10:AX44)</f>
        <v>0</v>
      </c>
      <c r="AY45" s="2"/>
      <c r="BA45" s="35">
        <f>SUM(BA10:BA44)</f>
        <v>0</v>
      </c>
      <c r="BB45" s="36">
        <f>SUM(BB10:BB44)</f>
        <v>0</v>
      </c>
      <c r="BC45" s="36">
        <f>SUM(BC10:BC44)</f>
        <v>0</v>
      </c>
      <c r="BD45" s="36">
        <f>SUM(BD10:BD44)</f>
        <v>0</v>
      </c>
      <c r="BE45" s="36">
        <f>SUM(BE10:BE44)</f>
        <v>0</v>
      </c>
      <c r="BF45" s="2"/>
      <c r="BH45" s="35">
        <f>SUM(BH10:BH44)</f>
        <v>0</v>
      </c>
      <c r="BI45" s="36">
        <f>SUM(BI10:BI44)</f>
        <v>0</v>
      </c>
      <c r="BJ45" s="36">
        <f>SUM(BJ10:BJ44)</f>
        <v>0</v>
      </c>
      <c r="BK45" s="36">
        <f>SUM(BK10:BK44)</f>
        <v>0</v>
      </c>
      <c r="BL45" s="36">
        <f>SUM(BL10:BL44)</f>
        <v>0</v>
      </c>
      <c r="BM45" s="2"/>
      <c r="BO45" s="35">
        <f>SUM(BO10:BO44)</f>
        <v>0</v>
      </c>
      <c r="BP45" s="36">
        <f>SUM(BP10:BP44)</f>
        <v>0</v>
      </c>
      <c r="BQ45" s="36">
        <f>SUM(BQ10:BQ44)</f>
        <v>0</v>
      </c>
      <c r="BR45" s="36">
        <f>SUM(BR10:BR44)</f>
        <v>0</v>
      </c>
      <c r="BS45" s="36">
        <f>SUM(BS10:BS44)</f>
        <v>0</v>
      </c>
      <c r="BT45" s="2"/>
      <c r="BV45" s="35">
        <f>SUM(BV10:BV44)</f>
        <v>0</v>
      </c>
      <c r="BW45" s="36">
        <f>SUM(BW10:BW44)</f>
        <v>0</v>
      </c>
      <c r="BX45" s="36">
        <f>SUM(BX10:BX44)</f>
        <v>0</v>
      </c>
      <c r="BY45" s="36">
        <f>SUM(BY10:BY44)</f>
        <v>0</v>
      </c>
      <c r="BZ45" s="36">
        <f>SUM(BZ10:BZ44)</f>
        <v>0</v>
      </c>
      <c r="CA45" s="2"/>
      <c r="CC45" s="35">
        <f>SUM(CC10:CC44)</f>
        <v>0</v>
      </c>
      <c r="CD45" s="36">
        <f>SUM(CD10:CD44)</f>
        <v>0</v>
      </c>
      <c r="CE45" s="36">
        <f>SUM(CE10:CE44)</f>
        <v>0</v>
      </c>
      <c r="CF45" s="36">
        <f>SUM(CF10:CF44)</f>
        <v>0</v>
      </c>
      <c r="CG45" s="36">
        <f>SUM(CG10:CG44)</f>
        <v>0</v>
      </c>
      <c r="CH45" s="2"/>
      <c r="CJ45" s="35">
        <f>SUM(CJ10:CJ44)</f>
        <v>0</v>
      </c>
      <c r="CK45" s="36">
        <f>SUM(CK10:CK44)</f>
        <v>0</v>
      </c>
      <c r="CL45" s="36">
        <f>SUM(CL10:CL44)</f>
        <v>0</v>
      </c>
      <c r="CM45" s="36">
        <f>SUM(CM10:CM44)</f>
        <v>0</v>
      </c>
      <c r="CN45" s="36">
        <f>SUM(CN10:CN44)</f>
        <v>0</v>
      </c>
      <c r="CO45" s="2"/>
      <c r="CQ45" s="35">
        <f>SUM(CQ10:CQ44)</f>
        <v>0</v>
      </c>
      <c r="CR45" s="36">
        <f>SUM(CR10:CR44)</f>
        <v>0</v>
      </c>
      <c r="CS45" s="36">
        <f>SUM(CS10:CS44)</f>
        <v>0</v>
      </c>
      <c r="CT45" s="36">
        <f>SUM(CT10:CT44)</f>
        <v>0</v>
      </c>
      <c r="CU45" s="36">
        <f>SUM(CU10:CU44)</f>
        <v>0</v>
      </c>
      <c r="CV45" s="2"/>
      <c r="CX45" s="35">
        <f>SUM(CX10:CX44)</f>
        <v>0</v>
      </c>
      <c r="CY45" s="36">
        <f>SUM(CY10:CY44)</f>
        <v>0</v>
      </c>
      <c r="CZ45" s="36">
        <f>SUM(CZ10:CZ44)</f>
        <v>0</v>
      </c>
      <c r="DA45" s="36">
        <f>SUM(DA10:DA44)</f>
        <v>0</v>
      </c>
      <c r="DB45" s="36">
        <f>SUM(DB10:DB44)</f>
        <v>0</v>
      </c>
      <c r="DC45" s="2"/>
      <c r="DE45" s="35">
        <f>SUM(DE10:DE44)</f>
        <v>0</v>
      </c>
      <c r="DF45" s="36">
        <f>SUM(DF10:DF44)</f>
        <v>0</v>
      </c>
      <c r="DG45" s="36">
        <f>SUM(DG10:DG44)</f>
        <v>0</v>
      </c>
      <c r="DH45" s="36">
        <f>SUM(DH10:DH44)</f>
        <v>0</v>
      </c>
      <c r="DI45" s="36">
        <f>SUM(DI10:DI44)</f>
        <v>0</v>
      </c>
      <c r="DJ45" s="2"/>
      <c r="DL45" s="35">
        <f>SUM(DL10:DL44)</f>
        <v>0</v>
      </c>
      <c r="DM45" s="36">
        <f>SUM(DM10:DM44)</f>
        <v>0</v>
      </c>
      <c r="DN45" s="36">
        <f>SUM(DN10:DN44)</f>
        <v>0</v>
      </c>
      <c r="DO45" s="36">
        <f>SUM(DO10:DO44)</f>
        <v>0</v>
      </c>
      <c r="DP45" s="36">
        <f>SUM(DP10:DP44)</f>
        <v>0</v>
      </c>
      <c r="DQ45" s="2"/>
      <c r="DS45" s="35">
        <f>SUM(DS10:DS44)</f>
        <v>0</v>
      </c>
      <c r="DT45" s="36">
        <f>SUM(DT10:DT44)</f>
        <v>0</v>
      </c>
      <c r="DU45" s="36">
        <f>SUM(DU10:DU44)</f>
        <v>0</v>
      </c>
      <c r="DV45" s="36">
        <f>SUM(DV10:DV44)</f>
        <v>0</v>
      </c>
      <c r="DW45" s="36">
        <f>SUM(DW10:DW44)</f>
        <v>0</v>
      </c>
      <c r="DX45" s="2"/>
      <c r="DZ45" s="35">
        <f>SUM(DZ10:DZ44)</f>
        <v>0</v>
      </c>
      <c r="EA45" s="36">
        <f>SUM(EA10:EA44)</f>
        <v>0</v>
      </c>
      <c r="EB45" s="36">
        <f>SUM(EB10:EB44)</f>
        <v>0</v>
      </c>
      <c r="EC45" s="36">
        <f>SUM(EC10:EC44)</f>
        <v>0</v>
      </c>
      <c r="ED45" s="36">
        <f>SUM(ED10:ED44)</f>
        <v>0</v>
      </c>
      <c r="EE45" s="2"/>
      <c r="EG45" s="35">
        <f>SUM(EG10:EG44)</f>
        <v>0</v>
      </c>
      <c r="EH45" s="36">
        <f>SUM(EH10:EH44)</f>
        <v>0</v>
      </c>
      <c r="EI45" s="36">
        <f>SUM(EI10:EI44)</f>
        <v>0</v>
      </c>
      <c r="EJ45" s="36">
        <f>SUM(EJ10:EJ44)</f>
        <v>0</v>
      </c>
      <c r="EK45" s="36">
        <f>SUM(EK10:EK44)</f>
        <v>0</v>
      </c>
      <c r="EL45" s="2"/>
      <c r="EN45" s="35">
        <f>SUM(EN10:EN44)</f>
        <v>0</v>
      </c>
      <c r="EO45" s="36">
        <f>SUM(EO10:EO44)</f>
        <v>0</v>
      </c>
      <c r="EP45" s="36">
        <f>SUM(EP10:EP44)</f>
        <v>0</v>
      </c>
      <c r="EQ45" s="36">
        <f>SUM(EQ10:EQ44)</f>
        <v>0</v>
      </c>
      <c r="ER45" s="36">
        <f>SUM(ER10:ER44)</f>
        <v>0</v>
      </c>
      <c r="ES45" s="2"/>
      <c r="EU45" s="35">
        <f>SUM(EU10:EU44)</f>
        <v>0</v>
      </c>
      <c r="EV45" s="36">
        <f>SUM(EV10:EV44)</f>
        <v>0</v>
      </c>
      <c r="EW45" s="36">
        <f>SUM(EW10:EW44)</f>
        <v>0</v>
      </c>
      <c r="EX45" s="36">
        <f>SUM(EX10:EX44)</f>
        <v>0</v>
      </c>
      <c r="EY45" s="36">
        <f>SUM(EY10:EY44)</f>
        <v>0</v>
      </c>
      <c r="EZ45" s="2"/>
      <c r="FB45" s="35">
        <f>SUM(FB10:FB44)</f>
        <v>0</v>
      </c>
      <c r="FC45" s="36">
        <f>SUM(FC10:FC44)</f>
        <v>0</v>
      </c>
      <c r="FD45" s="36">
        <f>SUM(FD10:FD44)</f>
        <v>0</v>
      </c>
      <c r="FE45" s="36">
        <f>SUM(FE10:FE44)</f>
        <v>0</v>
      </c>
      <c r="FF45" s="36">
        <f>SUM(FF10:FF44)</f>
        <v>0</v>
      </c>
      <c r="FG45" s="2"/>
      <c r="FI45" s="35">
        <f>SUM(FI10:FI44)</f>
        <v>0</v>
      </c>
      <c r="FJ45" s="36">
        <f>SUM(FJ10:FJ44)</f>
        <v>0</v>
      </c>
      <c r="FK45" s="36">
        <f>SUM(FK10:FK44)</f>
        <v>0</v>
      </c>
      <c r="FL45" s="36">
        <f>SUM(FL10:FL44)</f>
        <v>0</v>
      </c>
      <c r="FM45" s="36">
        <f>SUM(FM10:FM44)</f>
        <v>0</v>
      </c>
      <c r="FN45" s="2"/>
      <c r="FP45" s="35">
        <f>SUM(FP10:FP44)</f>
        <v>0</v>
      </c>
      <c r="FQ45" s="36">
        <f>SUM(FQ10:FQ44)</f>
        <v>0</v>
      </c>
      <c r="FR45" s="36">
        <f>SUM(FR10:FR44)</f>
        <v>0</v>
      </c>
      <c r="FS45" s="36">
        <f>SUM(FS10:FS44)</f>
        <v>0</v>
      </c>
      <c r="FT45" s="36">
        <f>SUM(FT10:FT44)</f>
        <v>0</v>
      </c>
      <c r="FU45" s="2"/>
      <c r="FW45" s="35">
        <f>SUM(FW10:FW44)</f>
        <v>0</v>
      </c>
      <c r="FX45" s="36">
        <f>SUM(FX10:FX44)</f>
        <v>0</v>
      </c>
      <c r="FY45" s="36">
        <f>SUM(FY10:FY44)</f>
        <v>0</v>
      </c>
      <c r="FZ45" s="36">
        <f>SUM(FZ10:FZ44)</f>
        <v>0</v>
      </c>
      <c r="GA45" s="36">
        <f>SUM(GA10:GA44)</f>
        <v>0</v>
      </c>
      <c r="GB45" s="2"/>
      <c r="GD45" s="35">
        <f>SUM(GD10:GD44)</f>
        <v>0</v>
      </c>
      <c r="GE45" s="36">
        <f>SUM(GE10:GE44)</f>
        <v>0</v>
      </c>
      <c r="GF45" s="36">
        <f>SUM(GF10:GF44)</f>
        <v>0</v>
      </c>
      <c r="GG45" s="36">
        <f>SUM(GG10:GG44)</f>
        <v>0</v>
      </c>
      <c r="GH45" s="36">
        <f>SUM(GH10:GH44)</f>
        <v>0</v>
      </c>
      <c r="GI45" s="2"/>
      <c r="GK45" s="35">
        <f>SUM(GK10:GK44)</f>
        <v>0</v>
      </c>
      <c r="GL45" s="36">
        <f>SUM(GL10:GL44)</f>
        <v>0</v>
      </c>
      <c r="GM45" s="36">
        <f>SUM(GM10:GM44)</f>
        <v>0</v>
      </c>
      <c r="GN45" s="36">
        <f>SUM(GN10:GN44)</f>
        <v>0</v>
      </c>
      <c r="GO45" s="36">
        <f>SUM(GO10:GO44)</f>
        <v>0</v>
      </c>
      <c r="GP45" s="2"/>
      <c r="GR45" s="35">
        <f>SUM(GR10:GR44)</f>
        <v>0</v>
      </c>
      <c r="GS45" s="36">
        <f>SUM(GS10:GS44)</f>
        <v>0</v>
      </c>
      <c r="GT45" s="36">
        <f>SUM(GT10:GT44)</f>
        <v>0</v>
      </c>
      <c r="GU45" s="36">
        <f>SUM(GU10:GU44)</f>
        <v>0</v>
      </c>
      <c r="GV45" s="36">
        <f>SUM(GV10:GV44)</f>
        <v>0</v>
      </c>
      <c r="GW45" s="2"/>
    </row>
    <row r="46" spans="2:205" ht="15" thickBot="1" x14ac:dyDescent="0.25">
      <c r="B46" s="1"/>
      <c r="C46" s="1"/>
      <c r="D46" s="37"/>
      <c r="E46" s="38"/>
      <c r="F46" s="38"/>
      <c r="G46" s="38"/>
      <c r="H46" s="38"/>
      <c r="I46" s="39"/>
      <c r="K46" s="37"/>
      <c r="L46" s="38"/>
      <c r="M46" s="38"/>
      <c r="N46" s="38"/>
      <c r="O46" s="38"/>
      <c r="P46" s="39"/>
      <c r="R46" s="37"/>
      <c r="S46" s="38"/>
      <c r="T46" s="38"/>
      <c r="U46" s="38"/>
      <c r="V46" s="38"/>
      <c r="W46" s="39"/>
      <c r="Y46" s="37"/>
      <c r="Z46" s="38"/>
      <c r="AA46" s="38"/>
      <c r="AB46" s="38"/>
      <c r="AC46" s="38"/>
      <c r="AD46" s="39"/>
      <c r="AF46" s="37"/>
      <c r="AG46" s="38"/>
      <c r="AH46" s="38"/>
      <c r="AI46" s="38"/>
      <c r="AJ46" s="38"/>
      <c r="AK46" s="39"/>
      <c r="AM46" s="37"/>
      <c r="AN46" s="38"/>
      <c r="AO46" s="38"/>
      <c r="AP46" s="38"/>
      <c r="AQ46" s="38"/>
      <c r="AR46" s="39"/>
      <c r="AT46" s="37"/>
      <c r="AU46" s="38"/>
      <c r="AV46" s="38"/>
      <c r="AW46" s="38"/>
      <c r="AX46" s="38"/>
      <c r="AY46" s="39"/>
      <c r="BA46" s="37"/>
      <c r="BB46" s="38"/>
      <c r="BC46" s="38"/>
      <c r="BD46" s="38"/>
      <c r="BE46" s="38"/>
      <c r="BF46" s="39"/>
      <c r="BH46" s="37"/>
      <c r="BI46" s="38"/>
      <c r="BJ46" s="38"/>
      <c r="BK46" s="38"/>
      <c r="BL46" s="38"/>
      <c r="BM46" s="39"/>
      <c r="BO46" s="37"/>
      <c r="BP46" s="38"/>
      <c r="BQ46" s="38"/>
      <c r="BR46" s="38"/>
      <c r="BS46" s="38"/>
      <c r="BT46" s="39"/>
      <c r="BV46" s="37"/>
      <c r="BW46" s="38"/>
      <c r="BX46" s="38"/>
      <c r="BY46" s="38"/>
      <c r="BZ46" s="38"/>
      <c r="CA46" s="39"/>
      <c r="CC46" s="37"/>
      <c r="CD46" s="38"/>
      <c r="CE46" s="38"/>
      <c r="CF46" s="38"/>
      <c r="CG46" s="38"/>
      <c r="CH46" s="39"/>
      <c r="CJ46" s="37"/>
      <c r="CK46" s="38"/>
      <c r="CL46" s="38"/>
      <c r="CM46" s="38"/>
      <c r="CN46" s="38"/>
      <c r="CO46" s="39"/>
      <c r="CQ46" s="37"/>
      <c r="CR46" s="38"/>
      <c r="CS46" s="38"/>
      <c r="CT46" s="38"/>
      <c r="CU46" s="38"/>
      <c r="CV46" s="39"/>
      <c r="CX46" s="37"/>
      <c r="CY46" s="38"/>
      <c r="CZ46" s="38"/>
      <c r="DA46" s="38"/>
      <c r="DB46" s="38"/>
      <c r="DC46" s="39"/>
      <c r="DE46" s="37"/>
      <c r="DF46" s="38"/>
      <c r="DG46" s="38"/>
      <c r="DH46" s="38"/>
      <c r="DI46" s="38"/>
      <c r="DJ46" s="39"/>
      <c r="DL46" s="37"/>
      <c r="DM46" s="38"/>
      <c r="DN46" s="38"/>
      <c r="DO46" s="38"/>
      <c r="DP46" s="38"/>
      <c r="DQ46" s="39"/>
      <c r="DS46" s="37"/>
      <c r="DT46" s="38"/>
      <c r="DU46" s="38"/>
      <c r="DV46" s="38"/>
      <c r="DW46" s="38"/>
      <c r="DX46" s="39"/>
      <c r="DZ46" s="37"/>
      <c r="EA46" s="38"/>
      <c r="EB46" s="38"/>
      <c r="EC46" s="38"/>
      <c r="ED46" s="38"/>
      <c r="EE46" s="39"/>
      <c r="EG46" s="37"/>
      <c r="EH46" s="38"/>
      <c r="EI46" s="38"/>
      <c r="EJ46" s="38"/>
      <c r="EK46" s="38"/>
      <c r="EL46" s="39"/>
      <c r="EN46" s="37"/>
      <c r="EO46" s="38"/>
      <c r="EP46" s="38"/>
      <c r="EQ46" s="38"/>
      <c r="ER46" s="38"/>
      <c r="ES46" s="39"/>
      <c r="EU46" s="37"/>
      <c r="EV46" s="38"/>
      <c r="EW46" s="38"/>
      <c r="EX46" s="38"/>
      <c r="EY46" s="38"/>
      <c r="EZ46" s="39"/>
      <c r="FB46" s="37"/>
      <c r="FC46" s="38"/>
      <c r="FD46" s="38"/>
      <c r="FE46" s="38"/>
      <c r="FF46" s="38"/>
      <c r="FG46" s="39"/>
      <c r="FI46" s="37"/>
      <c r="FJ46" s="38"/>
      <c r="FK46" s="38"/>
      <c r="FL46" s="38"/>
      <c r="FM46" s="38"/>
      <c r="FN46" s="39"/>
      <c r="FP46" s="37"/>
      <c r="FQ46" s="38"/>
      <c r="FR46" s="38"/>
      <c r="FS46" s="38"/>
      <c r="FT46" s="38"/>
      <c r="FU46" s="39"/>
      <c r="FW46" s="37"/>
      <c r="FX46" s="38"/>
      <c r="FY46" s="38"/>
      <c r="FZ46" s="38"/>
      <c r="GA46" s="38"/>
      <c r="GB46" s="39"/>
      <c r="GD46" s="37"/>
      <c r="GE46" s="38"/>
      <c r="GF46" s="38"/>
      <c r="GG46" s="38"/>
      <c r="GH46" s="38"/>
      <c r="GI46" s="39"/>
      <c r="GK46" s="37"/>
      <c r="GL46" s="38"/>
      <c r="GM46" s="38"/>
      <c r="GN46" s="38"/>
      <c r="GO46" s="38"/>
      <c r="GP46" s="39"/>
      <c r="GR46" s="37"/>
      <c r="GS46" s="38"/>
      <c r="GT46" s="38"/>
      <c r="GU46" s="38"/>
      <c r="GV46" s="38"/>
      <c r="GW46" s="39"/>
    </row>
    <row r="47" spans="2:205" ht="15" thickTop="1" x14ac:dyDescent="0.2"/>
  </sheetData>
  <mergeCells count="347">
    <mergeCell ref="GS8:GT8"/>
    <mergeCell ref="GU8:GU9"/>
    <mergeCell ref="GV8:GV9"/>
    <mergeCell ref="GH8:GH9"/>
    <mergeCell ref="GK8:GK9"/>
    <mergeCell ref="GL8:GM8"/>
    <mergeCell ref="GN8:GN9"/>
    <mergeCell ref="GO8:GO9"/>
    <mergeCell ref="GR8:GR9"/>
    <mergeCell ref="FX8:FY8"/>
    <mergeCell ref="FZ8:FZ9"/>
    <mergeCell ref="GA8:GA9"/>
    <mergeCell ref="GD8:GD9"/>
    <mergeCell ref="GE8:GF8"/>
    <mergeCell ref="GG8:GG9"/>
    <mergeCell ref="FM8:FM9"/>
    <mergeCell ref="FP8:FP9"/>
    <mergeCell ref="FQ8:FR8"/>
    <mergeCell ref="FS8:FS9"/>
    <mergeCell ref="FT8:FT9"/>
    <mergeCell ref="FW8:FW9"/>
    <mergeCell ref="FC8:FD8"/>
    <mergeCell ref="FE8:FE9"/>
    <mergeCell ref="FF8:FF9"/>
    <mergeCell ref="FI8:FI9"/>
    <mergeCell ref="FJ8:FK8"/>
    <mergeCell ref="FL8:FL9"/>
    <mergeCell ref="ER8:ER9"/>
    <mergeCell ref="EU8:EU9"/>
    <mergeCell ref="EV8:EW8"/>
    <mergeCell ref="EX8:EX9"/>
    <mergeCell ref="EY8:EY9"/>
    <mergeCell ref="FB8:FB9"/>
    <mergeCell ref="EH8:EI8"/>
    <mergeCell ref="EJ8:EJ9"/>
    <mergeCell ref="EK8:EK9"/>
    <mergeCell ref="EN8:EN9"/>
    <mergeCell ref="EO8:EP8"/>
    <mergeCell ref="EQ8:EQ9"/>
    <mergeCell ref="DW8:DW9"/>
    <mergeCell ref="DZ8:DZ9"/>
    <mergeCell ref="EA8:EB8"/>
    <mergeCell ref="EC8:EC9"/>
    <mergeCell ref="ED8:ED9"/>
    <mergeCell ref="EG8:EG9"/>
    <mergeCell ref="DM8:DN8"/>
    <mergeCell ref="DO8:DO9"/>
    <mergeCell ref="DP8:DP9"/>
    <mergeCell ref="DS8:DS9"/>
    <mergeCell ref="DT8:DU8"/>
    <mergeCell ref="DV8:DV9"/>
    <mergeCell ref="DB8:DB9"/>
    <mergeCell ref="DE8:DE9"/>
    <mergeCell ref="DF8:DG8"/>
    <mergeCell ref="DH8:DH9"/>
    <mergeCell ref="DI8:DI9"/>
    <mergeCell ref="DL8:DL9"/>
    <mergeCell ref="CR8:CS8"/>
    <mergeCell ref="CT8:CT9"/>
    <mergeCell ref="CU8:CU9"/>
    <mergeCell ref="CX8:CX9"/>
    <mergeCell ref="CY8:CZ8"/>
    <mergeCell ref="DA8:DA9"/>
    <mergeCell ref="CG8:CG9"/>
    <mergeCell ref="CJ8:CJ9"/>
    <mergeCell ref="CK8:CL8"/>
    <mergeCell ref="CM8:CM9"/>
    <mergeCell ref="CN8:CN9"/>
    <mergeCell ref="CQ8:CQ9"/>
    <mergeCell ref="BW8:BX8"/>
    <mergeCell ref="BY8:BY9"/>
    <mergeCell ref="BZ8:BZ9"/>
    <mergeCell ref="CC8:CC9"/>
    <mergeCell ref="CD8:CE8"/>
    <mergeCell ref="CF8:CF9"/>
    <mergeCell ref="BL8:BL9"/>
    <mergeCell ref="BO8:BO9"/>
    <mergeCell ref="BP8:BQ8"/>
    <mergeCell ref="BR8:BR9"/>
    <mergeCell ref="BS8:BS9"/>
    <mergeCell ref="BV8:BV9"/>
    <mergeCell ref="AC8:AC9"/>
    <mergeCell ref="AF8:AF9"/>
    <mergeCell ref="BB8:BC8"/>
    <mergeCell ref="BD8:BD9"/>
    <mergeCell ref="BE8:BE9"/>
    <mergeCell ref="BH8:BH9"/>
    <mergeCell ref="BI8:BJ8"/>
    <mergeCell ref="BK8:BK9"/>
    <mergeCell ref="AQ8:AQ9"/>
    <mergeCell ref="AT8:AT9"/>
    <mergeCell ref="AU8:AV8"/>
    <mergeCell ref="AW8:AW9"/>
    <mergeCell ref="AX8:AX9"/>
    <mergeCell ref="BA8:BA9"/>
    <mergeCell ref="L8:M8"/>
    <mergeCell ref="N8:N9"/>
    <mergeCell ref="O8:O9"/>
    <mergeCell ref="R8:R9"/>
    <mergeCell ref="S8:T8"/>
    <mergeCell ref="U8:U9"/>
    <mergeCell ref="FJ7:FK7"/>
    <mergeCell ref="FQ7:FR7"/>
    <mergeCell ref="FX7:FY7"/>
    <mergeCell ref="BW7:BX7"/>
    <mergeCell ref="FP6:FP7"/>
    <mergeCell ref="FW6:FW7"/>
    <mergeCell ref="BV6:BV7"/>
    <mergeCell ref="CC6:CC7"/>
    <mergeCell ref="AG8:AH8"/>
    <mergeCell ref="AI8:AI9"/>
    <mergeCell ref="AJ8:AJ9"/>
    <mergeCell ref="AM8:AM9"/>
    <mergeCell ref="AN8:AO8"/>
    <mergeCell ref="AP8:AP9"/>
    <mergeCell ref="V8:V9"/>
    <mergeCell ref="Y8:Y9"/>
    <mergeCell ref="Z8:AA8"/>
    <mergeCell ref="AB8:AB9"/>
    <mergeCell ref="GE7:GF7"/>
    <mergeCell ref="GL7:GM7"/>
    <mergeCell ref="D8:D9"/>
    <mergeCell ref="E8:F8"/>
    <mergeCell ref="G8:G9"/>
    <mergeCell ref="H8:H9"/>
    <mergeCell ref="K8:K9"/>
    <mergeCell ref="DT7:DU7"/>
    <mergeCell ref="EA7:EB7"/>
    <mergeCell ref="EH7:EI7"/>
    <mergeCell ref="EO7:EP7"/>
    <mergeCell ref="EV7:EW7"/>
    <mergeCell ref="FC7:FD7"/>
    <mergeCell ref="CD7:CE7"/>
    <mergeCell ref="CK7:CL7"/>
    <mergeCell ref="CR7:CS7"/>
    <mergeCell ref="CY7:CZ7"/>
    <mergeCell ref="DF7:DG7"/>
    <mergeCell ref="DM7:DN7"/>
    <mergeCell ref="AN7:AO7"/>
    <mergeCell ref="AU7:AV7"/>
    <mergeCell ref="BB7:BC7"/>
    <mergeCell ref="BI7:BJ7"/>
    <mergeCell ref="BP7:BQ7"/>
    <mergeCell ref="GD6:GD7"/>
    <mergeCell ref="GK6:GK7"/>
    <mergeCell ref="GR6:GV7"/>
    <mergeCell ref="E7:F7"/>
    <mergeCell ref="L7:M7"/>
    <mergeCell ref="S7:T7"/>
    <mergeCell ref="Z7:AA7"/>
    <mergeCell ref="AG7:AH7"/>
    <mergeCell ref="DZ6:DZ7"/>
    <mergeCell ref="EG6:EG7"/>
    <mergeCell ref="EN6:EN7"/>
    <mergeCell ref="EU6:EU7"/>
    <mergeCell ref="FB6:FB7"/>
    <mergeCell ref="FI6:FI7"/>
    <mergeCell ref="CJ6:CJ7"/>
    <mergeCell ref="CQ6:CQ7"/>
    <mergeCell ref="CX6:CX7"/>
    <mergeCell ref="DE6:DE7"/>
    <mergeCell ref="DL6:DL7"/>
    <mergeCell ref="DS6:DS7"/>
    <mergeCell ref="AT6:AT7"/>
    <mergeCell ref="BA6:BA7"/>
    <mergeCell ref="BH6:BH7"/>
    <mergeCell ref="BO6:BO7"/>
    <mergeCell ref="GK5:GL5"/>
    <mergeCell ref="GM5:GO5"/>
    <mergeCell ref="GR5:GS5"/>
    <mergeCell ref="GT5:GV5"/>
    <mergeCell ref="D6:D7"/>
    <mergeCell ref="K6:K7"/>
    <mergeCell ref="R6:R7"/>
    <mergeCell ref="Y6:Y7"/>
    <mergeCell ref="AF6:AF7"/>
    <mergeCell ref="AM6:AM7"/>
    <mergeCell ref="FP5:FQ5"/>
    <mergeCell ref="FR5:FT5"/>
    <mergeCell ref="FW5:FX5"/>
    <mergeCell ref="FY5:GA5"/>
    <mergeCell ref="GD5:GE5"/>
    <mergeCell ref="GF5:GH5"/>
    <mergeCell ref="EU5:EV5"/>
    <mergeCell ref="EW5:EY5"/>
    <mergeCell ref="FB5:FC5"/>
    <mergeCell ref="FD5:FF5"/>
    <mergeCell ref="FI5:FJ5"/>
    <mergeCell ref="FK5:FM5"/>
    <mergeCell ref="DZ5:EA5"/>
    <mergeCell ref="EB5:ED5"/>
    <mergeCell ref="EG5:EH5"/>
    <mergeCell ref="EI5:EK5"/>
    <mergeCell ref="EN5:EO5"/>
    <mergeCell ref="EP5:ER5"/>
    <mergeCell ref="DE5:DF5"/>
    <mergeCell ref="DG5:DI5"/>
    <mergeCell ref="DL5:DM5"/>
    <mergeCell ref="DN5:DP5"/>
    <mergeCell ref="DS5:DT5"/>
    <mergeCell ref="DU5:DW5"/>
    <mergeCell ref="CJ5:CK5"/>
    <mergeCell ref="CL5:CN5"/>
    <mergeCell ref="CQ5:CR5"/>
    <mergeCell ref="CS5:CU5"/>
    <mergeCell ref="CX5:CY5"/>
    <mergeCell ref="CZ5:DB5"/>
    <mergeCell ref="BO5:BP5"/>
    <mergeCell ref="BQ5:BS5"/>
    <mergeCell ref="BV5:BW5"/>
    <mergeCell ref="BX5:BZ5"/>
    <mergeCell ref="CC5:CD5"/>
    <mergeCell ref="CE5:CG5"/>
    <mergeCell ref="AT5:AU5"/>
    <mergeCell ref="AV5:AX5"/>
    <mergeCell ref="BA5:BB5"/>
    <mergeCell ref="BC5:BE5"/>
    <mergeCell ref="BH5:BI5"/>
    <mergeCell ref="BJ5:BL5"/>
    <mergeCell ref="Y5:Z5"/>
    <mergeCell ref="AA5:AC5"/>
    <mergeCell ref="AF5:AG5"/>
    <mergeCell ref="AH5:AJ5"/>
    <mergeCell ref="AM5:AN5"/>
    <mergeCell ref="AO5:AQ5"/>
    <mergeCell ref="GK4:GL4"/>
    <mergeCell ref="GM4:GO4"/>
    <mergeCell ref="GR4:GS4"/>
    <mergeCell ref="GT4:GV4"/>
    <mergeCell ref="D5:E5"/>
    <mergeCell ref="F5:H5"/>
    <mergeCell ref="K5:L5"/>
    <mergeCell ref="M5:O5"/>
    <mergeCell ref="R5:S5"/>
    <mergeCell ref="T5:V5"/>
    <mergeCell ref="FP4:FQ4"/>
    <mergeCell ref="FR4:FT4"/>
    <mergeCell ref="FW4:FX4"/>
    <mergeCell ref="FY4:GA4"/>
    <mergeCell ref="GD4:GE4"/>
    <mergeCell ref="GF4:GH4"/>
    <mergeCell ref="EU4:EV4"/>
    <mergeCell ref="EW4:EY4"/>
    <mergeCell ref="FB4:FC4"/>
    <mergeCell ref="FD4:FF4"/>
    <mergeCell ref="FI4:FJ4"/>
    <mergeCell ref="FK4:FM4"/>
    <mergeCell ref="DZ4:EA4"/>
    <mergeCell ref="EB4:ED4"/>
    <mergeCell ref="EG4:EH4"/>
    <mergeCell ref="EI4:EK4"/>
    <mergeCell ref="EN4:EO4"/>
    <mergeCell ref="EP4:ER4"/>
    <mergeCell ref="DE4:DF4"/>
    <mergeCell ref="DG4:DI4"/>
    <mergeCell ref="DL4:DM4"/>
    <mergeCell ref="DN4:DP4"/>
    <mergeCell ref="DS4:DT4"/>
    <mergeCell ref="DU4:DW4"/>
    <mergeCell ref="CJ4:CK4"/>
    <mergeCell ref="CL4:CN4"/>
    <mergeCell ref="CQ4:CR4"/>
    <mergeCell ref="CS4:CU4"/>
    <mergeCell ref="CX4:CY4"/>
    <mergeCell ref="CZ4:DB4"/>
    <mergeCell ref="BO4:BP4"/>
    <mergeCell ref="BQ4:BS4"/>
    <mergeCell ref="BV4:BW4"/>
    <mergeCell ref="BX4:BZ4"/>
    <mergeCell ref="CC4:CD4"/>
    <mergeCell ref="CE4:CG4"/>
    <mergeCell ref="AT4:AU4"/>
    <mergeCell ref="AV4:AX4"/>
    <mergeCell ref="BA4:BB4"/>
    <mergeCell ref="BC4:BE4"/>
    <mergeCell ref="BH4:BI4"/>
    <mergeCell ref="BJ4:BL4"/>
    <mergeCell ref="Y4:Z4"/>
    <mergeCell ref="AA4:AC4"/>
    <mergeCell ref="AF4:AG4"/>
    <mergeCell ref="AH4:AJ4"/>
    <mergeCell ref="AM4:AN4"/>
    <mergeCell ref="AO4:AQ4"/>
    <mergeCell ref="GK3:GL3"/>
    <mergeCell ref="GM3:GO3"/>
    <mergeCell ref="GR3:GS3"/>
    <mergeCell ref="GT3:GV3"/>
    <mergeCell ref="D4:E4"/>
    <mergeCell ref="F4:H4"/>
    <mergeCell ref="K4:L4"/>
    <mergeCell ref="M4:O4"/>
    <mergeCell ref="R4:S4"/>
    <mergeCell ref="T4:V4"/>
    <mergeCell ref="FP3:FQ3"/>
    <mergeCell ref="FR3:FT3"/>
    <mergeCell ref="FW3:FX3"/>
    <mergeCell ref="FY3:GA3"/>
    <mergeCell ref="GD3:GE3"/>
    <mergeCell ref="GF3:GH3"/>
    <mergeCell ref="EU3:EV3"/>
    <mergeCell ref="EW3:EY3"/>
    <mergeCell ref="FB3:FC3"/>
    <mergeCell ref="FD3:FF3"/>
    <mergeCell ref="FI3:FJ3"/>
    <mergeCell ref="FK3:FM3"/>
    <mergeCell ref="DZ3:EA3"/>
    <mergeCell ref="EB3:ED3"/>
    <mergeCell ref="EG3:EH3"/>
    <mergeCell ref="EI3:EK3"/>
    <mergeCell ref="EN3:EO3"/>
    <mergeCell ref="EP3:ER3"/>
    <mergeCell ref="DE3:DF3"/>
    <mergeCell ref="DG3:DI3"/>
    <mergeCell ref="DL3:DM3"/>
    <mergeCell ref="DN3:DP3"/>
    <mergeCell ref="DS3:DT3"/>
    <mergeCell ref="DU3:DW3"/>
    <mergeCell ref="CJ3:CK3"/>
    <mergeCell ref="CL3:CN3"/>
    <mergeCell ref="CQ3:CR3"/>
    <mergeCell ref="CS3:CU3"/>
    <mergeCell ref="CX3:CY3"/>
    <mergeCell ref="CZ3:DB3"/>
    <mergeCell ref="BO3:BP3"/>
    <mergeCell ref="BQ3:BS3"/>
    <mergeCell ref="BV3:BW3"/>
    <mergeCell ref="BX3:BZ3"/>
    <mergeCell ref="CC3:CD3"/>
    <mergeCell ref="CE3:CG3"/>
    <mergeCell ref="BC3:BE3"/>
    <mergeCell ref="BH3:BI3"/>
    <mergeCell ref="BJ3:BL3"/>
    <mergeCell ref="Y3:Z3"/>
    <mergeCell ref="AA3:AC3"/>
    <mergeCell ref="AF3:AG3"/>
    <mergeCell ref="AH3:AJ3"/>
    <mergeCell ref="AM3:AN3"/>
    <mergeCell ref="AO3:AQ3"/>
    <mergeCell ref="D3:E3"/>
    <mergeCell ref="F3:H3"/>
    <mergeCell ref="K3:L3"/>
    <mergeCell ref="M3:O3"/>
    <mergeCell ref="R3:S3"/>
    <mergeCell ref="T3:V3"/>
    <mergeCell ref="AT3:AU3"/>
    <mergeCell ref="AV3:AX3"/>
    <mergeCell ref="BA3:BB3"/>
  </mergeCell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W47"/>
  <sheetViews>
    <sheetView showGridLines="0" rightToLeft="1" tabSelected="1" workbookViewId="0">
      <pane xSplit="3" ySplit="9" topLeftCell="ES10" activePane="bottomRight" state="frozen"/>
      <selection activeCell="H30" sqref="H30:H43"/>
      <selection pane="topRight" activeCell="H30" sqref="H30:H43"/>
      <selection pane="bottomLeft" activeCell="H30" sqref="H30:H43"/>
      <selection pane="bottomRight" activeCell="H30" sqref="H30:H43"/>
    </sheetView>
  </sheetViews>
  <sheetFormatPr defaultRowHeight="14.25" x14ac:dyDescent="0.2"/>
  <cols>
    <col min="3" max="3" width="25.875" bestFit="1" customWidth="1"/>
    <col min="4" max="4" width="10.25" customWidth="1"/>
    <col min="5" max="7" width="11.875" customWidth="1"/>
    <col min="8" max="8" width="13.125" bestFit="1" customWidth="1"/>
    <col min="9" max="10" width="2.875" customWidth="1"/>
    <col min="11" max="11" width="10.25" customWidth="1"/>
    <col min="12" max="14" width="11.875" customWidth="1"/>
    <col min="15" max="15" width="13.125" bestFit="1" customWidth="1"/>
    <col min="16" max="16" width="2.875" customWidth="1"/>
    <col min="17" max="17" width="3" customWidth="1"/>
    <col min="18" max="18" width="10.25" customWidth="1"/>
    <col min="19" max="21" width="11.875" customWidth="1"/>
    <col min="22" max="22" width="13.125" bestFit="1" customWidth="1"/>
    <col min="23" max="24" width="2.875" customWidth="1"/>
    <col min="25" max="25" width="10.25" customWidth="1"/>
    <col min="26" max="28" width="11.875" customWidth="1"/>
    <col min="29" max="29" width="13.125" bestFit="1" customWidth="1"/>
    <col min="30" max="30" width="2.875" customWidth="1"/>
    <col min="31" max="31" width="2.75" customWidth="1"/>
    <col min="32" max="32" width="10.25" customWidth="1"/>
    <col min="33" max="35" width="11.875" customWidth="1"/>
    <col min="36" max="36" width="13.125" bestFit="1" customWidth="1"/>
    <col min="37" max="38" width="2.875" customWidth="1"/>
    <col min="39" max="39" width="10.25" customWidth="1"/>
    <col min="40" max="42" width="11.875" customWidth="1"/>
    <col min="43" max="43" width="13.125" bestFit="1" customWidth="1"/>
    <col min="44" max="44" width="2.875" customWidth="1"/>
    <col min="45" max="45" width="3" customWidth="1"/>
    <col min="46" max="46" width="10.25" customWidth="1"/>
    <col min="47" max="49" width="11.875" customWidth="1"/>
    <col min="50" max="50" width="13.125" bestFit="1" customWidth="1"/>
    <col min="51" max="52" width="2.875" customWidth="1"/>
    <col min="53" max="53" width="10.25" customWidth="1"/>
    <col min="54" max="56" width="11.875" customWidth="1"/>
    <col min="57" max="57" width="13.125" bestFit="1" customWidth="1"/>
    <col min="58" max="58" width="2.875" customWidth="1"/>
    <col min="59" max="59" width="2.75" customWidth="1"/>
    <col min="60" max="60" width="10.25" customWidth="1"/>
    <col min="61" max="63" width="11.875" customWidth="1"/>
    <col min="64" max="64" width="13.125" bestFit="1" customWidth="1"/>
    <col min="65" max="66" width="2.875" customWidth="1"/>
    <col min="67" max="67" width="10.25" customWidth="1"/>
    <col min="68" max="70" width="11.875" customWidth="1"/>
    <col min="71" max="71" width="13.125" bestFit="1" customWidth="1"/>
    <col min="72" max="72" width="2.875" customWidth="1"/>
    <col min="73" max="73" width="3" customWidth="1"/>
    <col min="74" max="74" width="10.25" customWidth="1"/>
    <col min="75" max="77" width="11.875" customWidth="1"/>
    <col min="78" max="78" width="13.125" bestFit="1" customWidth="1"/>
    <col min="79" max="80" width="2.875" customWidth="1"/>
    <col min="81" max="81" width="10.25" customWidth="1"/>
    <col min="82" max="84" width="11.875" customWidth="1"/>
    <col min="85" max="85" width="13.125" bestFit="1" customWidth="1"/>
    <col min="86" max="86" width="2.875" customWidth="1"/>
    <col min="87" max="87" width="2.75" customWidth="1"/>
    <col min="88" max="88" width="10.25" customWidth="1"/>
    <col min="89" max="91" width="11.875" customWidth="1"/>
    <col min="92" max="92" width="13.125" bestFit="1" customWidth="1"/>
    <col min="93" max="94" width="2.875" customWidth="1"/>
    <col min="95" max="95" width="10.25" customWidth="1"/>
    <col min="96" max="98" width="11.875" customWidth="1"/>
    <col min="99" max="99" width="13.125" bestFit="1" customWidth="1"/>
    <col min="100" max="100" width="2.875" customWidth="1"/>
    <col min="101" max="101" width="3" customWidth="1"/>
    <col min="102" max="102" width="10.25" customWidth="1"/>
    <col min="103" max="105" width="11.875" customWidth="1"/>
    <col min="106" max="106" width="13.125" bestFit="1" customWidth="1"/>
    <col min="107" max="108" width="2.875" customWidth="1"/>
    <col min="109" max="109" width="10.25" customWidth="1"/>
    <col min="110" max="112" width="11.875" customWidth="1"/>
    <col min="113" max="113" width="13.125" bestFit="1" customWidth="1"/>
    <col min="114" max="114" width="2.875" customWidth="1"/>
    <col min="115" max="115" width="2.75" customWidth="1"/>
    <col min="116" max="116" width="10.25" customWidth="1"/>
    <col min="117" max="119" width="11.875" customWidth="1"/>
    <col min="120" max="120" width="13.125" bestFit="1" customWidth="1"/>
    <col min="121" max="122" width="2.875" customWidth="1"/>
    <col min="123" max="123" width="10.25" customWidth="1"/>
    <col min="124" max="126" width="11.875" customWidth="1"/>
    <col min="127" max="127" width="13.125" bestFit="1" customWidth="1"/>
    <col min="128" max="128" width="2.875" customWidth="1"/>
    <col min="129" max="129" width="3" customWidth="1"/>
    <col min="130" max="130" width="10.25" customWidth="1"/>
    <col min="131" max="133" width="11.875" customWidth="1"/>
    <col min="134" max="134" width="13.125" bestFit="1" customWidth="1"/>
    <col min="135" max="136" width="2.875" customWidth="1"/>
    <col min="137" max="137" width="10.25" customWidth="1"/>
    <col min="138" max="140" width="11.875" customWidth="1"/>
    <col min="141" max="141" width="13.125" bestFit="1" customWidth="1"/>
    <col min="142" max="142" width="2.875" customWidth="1"/>
    <col min="143" max="143" width="2.75" customWidth="1"/>
    <col min="144" max="144" width="10.25" customWidth="1"/>
    <col min="145" max="147" width="11.875" customWidth="1"/>
    <col min="148" max="148" width="13.125" bestFit="1" customWidth="1"/>
    <col min="149" max="150" width="2.875" customWidth="1"/>
    <col min="151" max="151" width="10.25" customWidth="1"/>
    <col min="152" max="154" width="11.875" customWidth="1"/>
    <col min="155" max="155" width="13.125" bestFit="1" customWidth="1"/>
    <col min="156" max="156" width="2.875" customWidth="1"/>
    <col min="157" max="157" width="3" customWidth="1"/>
    <col min="158" max="158" width="10.25" customWidth="1"/>
    <col min="159" max="161" width="11.875" customWidth="1"/>
    <col min="162" max="162" width="13.125" bestFit="1" customWidth="1"/>
    <col min="163" max="164" width="2.875" customWidth="1"/>
    <col min="165" max="165" width="10.25" customWidth="1"/>
    <col min="166" max="168" width="11.875" customWidth="1"/>
    <col min="169" max="169" width="13.125" bestFit="1" customWidth="1"/>
    <col min="170" max="170" width="2.875" customWidth="1"/>
    <col min="171" max="171" width="2.75" customWidth="1"/>
    <col min="172" max="172" width="10.25" customWidth="1"/>
    <col min="173" max="175" width="11.875" customWidth="1"/>
    <col min="176" max="176" width="13.125" bestFit="1" customWidth="1"/>
    <col min="177" max="178" width="2.875" customWidth="1"/>
    <col min="179" max="179" width="10.25" customWidth="1"/>
    <col min="180" max="182" width="11.875" customWidth="1"/>
    <col min="183" max="183" width="13.125" bestFit="1" customWidth="1"/>
    <col min="184" max="184" width="2.875" customWidth="1"/>
    <col min="185" max="185" width="3" customWidth="1"/>
    <col min="186" max="186" width="10.25" customWidth="1"/>
    <col min="187" max="189" width="11.875" customWidth="1"/>
    <col min="190" max="190" width="13.125" bestFit="1" customWidth="1"/>
    <col min="191" max="192" width="2.875" customWidth="1"/>
    <col min="193" max="193" width="10.25" customWidth="1"/>
    <col min="194" max="196" width="11.875" customWidth="1"/>
    <col min="197" max="197" width="13.125" bestFit="1" customWidth="1"/>
    <col min="198" max="198" width="2.875" customWidth="1"/>
    <col min="199" max="199" width="5.125" customWidth="1"/>
    <col min="200" max="200" width="10.25" customWidth="1"/>
    <col min="201" max="203" width="11.875" customWidth="1"/>
    <col min="204" max="204" width="13.125" bestFit="1" customWidth="1"/>
    <col min="205" max="205" width="2.875" customWidth="1"/>
  </cols>
  <sheetData>
    <row r="1" spans="2:205" ht="15" thickBot="1" x14ac:dyDescent="0.25"/>
    <row r="2" spans="2:205" ht="15.75" thickTop="1" thickBot="1" x14ac:dyDescent="0.25">
      <c r="D2" s="3"/>
      <c r="E2" s="4"/>
      <c r="F2" s="4"/>
      <c r="G2" s="4"/>
      <c r="H2" s="4"/>
      <c r="I2" s="5"/>
      <c r="K2" s="3"/>
      <c r="L2" s="4"/>
      <c r="M2" s="4"/>
      <c r="N2" s="4"/>
      <c r="O2" s="4"/>
      <c r="P2" s="5"/>
      <c r="R2" s="3"/>
      <c r="S2" s="4"/>
      <c r="T2" s="4"/>
      <c r="U2" s="4"/>
      <c r="V2" s="4"/>
      <c r="W2" s="5"/>
      <c r="Y2" s="3"/>
      <c r="Z2" s="4"/>
      <c r="AA2" s="4"/>
      <c r="AB2" s="4"/>
      <c r="AC2" s="4"/>
      <c r="AD2" s="5"/>
      <c r="AF2" s="3"/>
      <c r="AG2" s="4"/>
      <c r="AH2" s="4"/>
      <c r="AI2" s="4"/>
      <c r="AJ2" s="4"/>
      <c r="AK2" s="5"/>
      <c r="AM2" s="3"/>
      <c r="AN2" s="4"/>
      <c r="AO2" s="4"/>
      <c r="AP2" s="4"/>
      <c r="AQ2" s="4"/>
      <c r="AR2" s="5"/>
      <c r="AT2" s="3"/>
      <c r="AU2" s="4"/>
      <c r="AV2" s="4"/>
      <c r="AW2" s="4"/>
      <c r="AX2" s="4"/>
      <c r="AY2" s="5"/>
      <c r="BA2" s="3"/>
      <c r="BB2" s="4"/>
      <c r="BC2" s="4"/>
      <c r="BD2" s="4"/>
      <c r="BE2" s="4"/>
      <c r="BF2" s="5"/>
      <c r="BH2" s="3"/>
      <c r="BI2" s="4"/>
      <c r="BJ2" s="4"/>
      <c r="BK2" s="4"/>
      <c r="BL2" s="4"/>
      <c r="BM2" s="5"/>
      <c r="BO2" s="3"/>
      <c r="BP2" s="4"/>
      <c r="BQ2" s="4"/>
      <c r="BR2" s="4"/>
      <c r="BS2" s="4"/>
      <c r="BT2" s="5"/>
      <c r="BV2" s="3"/>
      <c r="BW2" s="4"/>
      <c r="BX2" s="4"/>
      <c r="BY2" s="4"/>
      <c r="BZ2" s="4"/>
      <c r="CA2" s="5"/>
      <c r="CC2" s="3"/>
      <c r="CD2" s="4"/>
      <c r="CE2" s="4"/>
      <c r="CF2" s="4"/>
      <c r="CG2" s="4"/>
      <c r="CH2" s="5"/>
      <c r="CJ2" s="3"/>
      <c r="CK2" s="4"/>
      <c r="CL2" s="4"/>
      <c r="CM2" s="4"/>
      <c r="CN2" s="4"/>
      <c r="CO2" s="5"/>
      <c r="CQ2" s="3"/>
      <c r="CR2" s="4"/>
      <c r="CS2" s="4"/>
      <c r="CT2" s="4"/>
      <c r="CU2" s="4"/>
      <c r="CV2" s="5"/>
      <c r="CX2" s="3"/>
      <c r="CY2" s="4"/>
      <c r="CZ2" s="4"/>
      <c r="DA2" s="4"/>
      <c r="DB2" s="4"/>
      <c r="DC2" s="5"/>
      <c r="DE2" s="3"/>
      <c r="DF2" s="4"/>
      <c r="DG2" s="4"/>
      <c r="DH2" s="4"/>
      <c r="DI2" s="4"/>
      <c r="DJ2" s="5"/>
      <c r="DL2" s="3"/>
      <c r="DM2" s="4"/>
      <c r="DN2" s="4"/>
      <c r="DO2" s="4"/>
      <c r="DP2" s="4"/>
      <c r="DQ2" s="5"/>
      <c r="DS2" s="3"/>
      <c r="DT2" s="4"/>
      <c r="DU2" s="4"/>
      <c r="DV2" s="4"/>
      <c r="DW2" s="4"/>
      <c r="DX2" s="5"/>
      <c r="DZ2" s="3"/>
      <c r="EA2" s="4"/>
      <c r="EB2" s="4"/>
      <c r="EC2" s="4"/>
      <c r="ED2" s="4"/>
      <c r="EE2" s="5"/>
      <c r="EG2" s="3"/>
      <c r="EH2" s="4"/>
      <c r="EI2" s="4"/>
      <c r="EJ2" s="4"/>
      <c r="EK2" s="4"/>
      <c r="EL2" s="5"/>
      <c r="EN2" s="3"/>
      <c r="EO2" s="4"/>
      <c r="EP2" s="4"/>
      <c r="EQ2" s="4"/>
      <c r="ER2" s="4"/>
      <c r="ES2" s="5"/>
      <c r="EU2" s="3"/>
      <c r="EV2" s="4"/>
      <c r="EW2" s="4"/>
      <c r="EX2" s="4"/>
      <c r="EY2" s="4"/>
      <c r="EZ2" s="5"/>
      <c r="FB2" s="3"/>
      <c r="FC2" s="4"/>
      <c r="FD2" s="4"/>
      <c r="FE2" s="4"/>
      <c r="FF2" s="4"/>
      <c r="FG2" s="5"/>
      <c r="FI2" s="3"/>
      <c r="FJ2" s="4"/>
      <c r="FK2" s="4"/>
      <c r="FL2" s="4"/>
      <c r="FM2" s="4"/>
      <c r="FN2" s="5"/>
      <c r="FP2" s="3"/>
      <c r="FQ2" s="4"/>
      <c r="FR2" s="4"/>
      <c r="FS2" s="4"/>
      <c r="FT2" s="4"/>
      <c r="FU2" s="5"/>
      <c r="FW2" s="3"/>
      <c r="FX2" s="4"/>
      <c r="FY2" s="4"/>
      <c r="FZ2" s="4"/>
      <c r="GA2" s="4"/>
      <c r="GB2" s="5"/>
      <c r="GD2" s="3"/>
      <c r="GE2" s="4"/>
      <c r="GF2" s="4"/>
      <c r="GG2" s="4"/>
      <c r="GH2" s="4"/>
      <c r="GI2" s="5"/>
      <c r="GK2" s="3"/>
      <c r="GL2" s="4"/>
      <c r="GM2" s="4"/>
      <c r="GN2" s="4"/>
      <c r="GO2" s="4"/>
      <c r="GP2" s="5"/>
      <c r="GR2" s="1"/>
      <c r="GS2" s="1"/>
      <c r="GT2" s="1"/>
      <c r="GU2" s="1"/>
      <c r="GV2" s="1"/>
      <c r="GW2" s="1"/>
    </row>
    <row r="3" spans="2:205" ht="15" x14ac:dyDescent="0.25">
      <c r="B3" s="47" t="s">
        <v>15</v>
      </c>
      <c r="C3" s="1"/>
      <c r="D3" s="79" t="s">
        <v>11</v>
      </c>
      <c r="E3" s="80"/>
      <c r="F3" s="85"/>
      <c r="G3" s="85"/>
      <c r="H3" s="85"/>
      <c r="I3" s="46"/>
      <c r="K3" s="79" t="s">
        <v>11</v>
      </c>
      <c r="L3" s="80"/>
      <c r="M3" s="85"/>
      <c r="N3" s="85"/>
      <c r="O3" s="85"/>
      <c r="P3" s="46"/>
      <c r="R3" s="79" t="s">
        <v>11</v>
      </c>
      <c r="S3" s="80"/>
      <c r="T3" s="85"/>
      <c r="U3" s="85"/>
      <c r="V3" s="85"/>
      <c r="W3" s="46"/>
      <c r="Y3" s="79" t="s">
        <v>11</v>
      </c>
      <c r="Z3" s="80"/>
      <c r="AA3" s="85"/>
      <c r="AB3" s="85"/>
      <c r="AC3" s="85"/>
      <c r="AD3" s="46"/>
      <c r="AF3" s="79" t="s">
        <v>11</v>
      </c>
      <c r="AG3" s="80"/>
      <c r="AH3" s="85"/>
      <c r="AI3" s="85"/>
      <c r="AJ3" s="85"/>
      <c r="AK3" s="46"/>
      <c r="AM3" s="79" t="s">
        <v>11</v>
      </c>
      <c r="AN3" s="80"/>
      <c r="AO3" s="85"/>
      <c r="AP3" s="85"/>
      <c r="AQ3" s="85"/>
      <c r="AR3" s="46"/>
      <c r="AT3" s="79" t="s">
        <v>11</v>
      </c>
      <c r="AU3" s="80"/>
      <c r="AV3" s="85"/>
      <c r="AW3" s="85"/>
      <c r="AX3" s="85"/>
      <c r="AY3" s="46"/>
      <c r="BA3" s="79" t="s">
        <v>11</v>
      </c>
      <c r="BB3" s="80"/>
      <c r="BC3" s="85"/>
      <c r="BD3" s="85"/>
      <c r="BE3" s="85"/>
      <c r="BF3" s="46"/>
      <c r="BH3" s="79" t="s">
        <v>11</v>
      </c>
      <c r="BI3" s="80"/>
      <c r="BJ3" s="85"/>
      <c r="BK3" s="85"/>
      <c r="BL3" s="85"/>
      <c r="BM3" s="46"/>
      <c r="BO3" s="79" t="s">
        <v>11</v>
      </c>
      <c r="BP3" s="80"/>
      <c r="BQ3" s="85"/>
      <c r="BR3" s="85"/>
      <c r="BS3" s="85"/>
      <c r="BT3" s="46"/>
      <c r="BV3" s="79" t="s">
        <v>11</v>
      </c>
      <c r="BW3" s="80"/>
      <c r="BX3" s="85"/>
      <c r="BY3" s="85"/>
      <c r="BZ3" s="85"/>
      <c r="CA3" s="46"/>
      <c r="CC3" s="79" t="s">
        <v>11</v>
      </c>
      <c r="CD3" s="80"/>
      <c r="CE3" s="85"/>
      <c r="CF3" s="85"/>
      <c r="CG3" s="85"/>
      <c r="CH3" s="46"/>
      <c r="CJ3" s="79" t="s">
        <v>11</v>
      </c>
      <c r="CK3" s="80"/>
      <c r="CL3" s="85"/>
      <c r="CM3" s="85"/>
      <c r="CN3" s="85"/>
      <c r="CO3" s="46"/>
      <c r="CQ3" s="79" t="s">
        <v>11</v>
      </c>
      <c r="CR3" s="80"/>
      <c r="CS3" s="85"/>
      <c r="CT3" s="85"/>
      <c r="CU3" s="85"/>
      <c r="CV3" s="46"/>
      <c r="CX3" s="79" t="s">
        <v>11</v>
      </c>
      <c r="CY3" s="80"/>
      <c r="CZ3" s="85"/>
      <c r="DA3" s="85"/>
      <c r="DB3" s="85"/>
      <c r="DC3" s="46"/>
      <c r="DE3" s="79" t="s">
        <v>11</v>
      </c>
      <c r="DF3" s="80"/>
      <c r="DG3" s="85"/>
      <c r="DH3" s="85"/>
      <c r="DI3" s="85"/>
      <c r="DJ3" s="46"/>
      <c r="DL3" s="79" t="s">
        <v>11</v>
      </c>
      <c r="DM3" s="80"/>
      <c r="DN3" s="85"/>
      <c r="DO3" s="85"/>
      <c r="DP3" s="85"/>
      <c r="DQ3" s="46"/>
      <c r="DS3" s="79" t="s">
        <v>11</v>
      </c>
      <c r="DT3" s="80"/>
      <c r="DU3" s="85"/>
      <c r="DV3" s="85"/>
      <c r="DW3" s="85"/>
      <c r="DX3" s="46"/>
      <c r="DZ3" s="79" t="s">
        <v>11</v>
      </c>
      <c r="EA3" s="80"/>
      <c r="EB3" s="85"/>
      <c r="EC3" s="85"/>
      <c r="ED3" s="85"/>
      <c r="EE3" s="46"/>
      <c r="EG3" s="79" t="s">
        <v>11</v>
      </c>
      <c r="EH3" s="80"/>
      <c r="EI3" s="85"/>
      <c r="EJ3" s="85"/>
      <c r="EK3" s="85"/>
      <c r="EL3" s="46"/>
      <c r="EN3" s="79" t="s">
        <v>11</v>
      </c>
      <c r="EO3" s="80"/>
      <c r="EP3" s="85"/>
      <c r="EQ3" s="85"/>
      <c r="ER3" s="85"/>
      <c r="ES3" s="46"/>
      <c r="EU3" s="79" t="s">
        <v>11</v>
      </c>
      <c r="EV3" s="80"/>
      <c r="EW3" s="85"/>
      <c r="EX3" s="85"/>
      <c r="EY3" s="85"/>
      <c r="EZ3" s="46"/>
      <c r="FB3" s="79" t="s">
        <v>11</v>
      </c>
      <c r="FC3" s="80"/>
      <c r="FD3" s="85"/>
      <c r="FE3" s="85"/>
      <c r="FF3" s="85"/>
      <c r="FG3" s="46"/>
      <c r="FI3" s="79" t="s">
        <v>11</v>
      </c>
      <c r="FJ3" s="80"/>
      <c r="FK3" s="85"/>
      <c r="FL3" s="85"/>
      <c r="FM3" s="85"/>
      <c r="FN3" s="46"/>
      <c r="FP3" s="79" t="s">
        <v>11</v>
      </c>
      <c r="FQ3" s="80"/>
      <c r="FR3" s="85"/>
      <c r="FS3" s="85"/>
      <c r="FT3" s="85"/>
      <c r="FU3" s="46"/>
      <c r="FW3" s="79" t="s">
        <v>11</v>
      </c>
      <c r="FX3" s="80"/>
      <c r="FY3" s="85"/>
      <c r="FZ3" s="85"/>
      <c r="GA3" s="85"/>
      <c r="GB3" s="46"/>
      <c r="GD3" s="79" t="s">
        <v>11</v>
      </c>
      <c r="GE3" s="80"/>
      <c r="GF3" s="85"/>
      <c r="GG3" s="85"/>
      <c r="GH3" s="85"/>
      <c r="GI3" s="46"/>
      <c r="GK3" s="79" t="s">
        <v>11</v>
      </c>
      <c r="GL3" s="80"/>
      <c r="GM3" s="85"/>
      <c r="GN3" s="85"/>
      <c r="GO3" s="85"/>
      <c r="GP3" s="46"/>
      <c r="GR3" s="88"/>
      <c r="GS3" s="88"/>
      <c r="GT3" s="98"/>
      <c r="GU3" s="98"/>
      <c r="GV3" s="98"/>
      <c r="GW3" s="1"/>
    </row>
    <row r="4" spans="2:205" ht="15" customHeight="1" thickBot="1" x14ac:dyDescent="0.3">
      <c r="B4" s="48"/>
      <c r="C4" s="1"/>
      <c r="D4" s="81" t="s">
        <v>12</v>
      </c>
      <c r="E4" s="82"/>
      <c r="F4" s="86"/>
      <c r="G4" s="86"/>
      <c r="H4" s="86"/>
      <c r="I4" s="2"/>
      <c r="K4" s="81" t="s">
        <v>12</v>
      </c>
      <c r="L4" s="82"/>
      <c r="M4" s="86"/>
      <c r="N4" s="86"/>
      <c r="O4" s="86"/>
      <c r="P4" s="2"/>
      <c r="R4" s="81" t="s">
        <v>12</v>
      </c>
      <c r="S4" s="82"/>
      <c r="T4" s="86"/>
      <c r="U4" s="86"/>
      <c r="V4" s="86"/>
      <c r="W4" s="2"/>
      <c r="Y4" s="81" t="s">
        <v>12</v>
      </c>
      <c r="Z4" s="82"/>
      <c r="AA4" s="86"/>
      <c r="AB4" s="86"/>
      <c r="AC4" s="86"/>
      <c r="AD4" s="2"/>
      <c r="AF4" s="81" t="s">
        <v>12</v>
      </c>
      <c r="AG4" s="82"/>
      <c r="AH4" s="86"/>
      <c r="AI4" s="86"/>
      <c r="AJ4" s="86"/>
      <c r="AK4" s="2"/>
      <c r="AM4" s="81" t="s">
        <v>12</v>
      </c>
      <c r="AN4" s="82"/>
      <c r="AO4" s="86"/>
      <c r="AP4" s="86"/>
      <c r="AQ4" s="86"/>
      <c r="AR4" s="2"/>
      <c r="AT4" s="81" t="s">
        <v>12</v>
      </c>
      <c r="AU4" s="82"/>
      <c r="AV4" s="86"/>
      <c r="AW4" s="86"/>
      <c r="AX4" s="86"/>
      <c r="AY4" s="2"/>
      <c r="BA4" s="81" t="s">
        <v>12</v>
      </c>
      <c r="BB4" s="82"/>
      <c r="BC4" s="86"/>
      <c r="BD4" s="86"/>
      <c r="BE4" s="86"/>
      <c r="BF4" s="2"/>
      <c r="BH4" s="81" t="s">
        <v>12</v>
      </c>
      <c r="BI4" s="82"/>
      <c r="BJ4" s="86"/>
      <c r="BK4" s="86"/>
      <c r="BL4" s="86"/>
      <c r="BM4" s="2"/>
      <c r="BO4" s="81" t="s">
        <v>12</v>
      </c>
      <c r="BP4" s="82"/>
      <c r="BQ4" s="86"/>
      <c r="BR4" s="86"/>
      <c r="BS4" s="86"/>
      <c r="BT4" s="2"/>
      <c r="BV4" s="81" t="s">
        <v>12</v>
      </c>
      <c r="BW4" s="82"/>
      <c r="BX4" s="86"/>
      <c r="BY4" s="86"/>
      <c r="BZ4" s="86"/>
      <c r="CA4" s="2"/>
      <c r="CC4" s="81" t="s">
        <v>12</v>
      </c>
      <c r="CD4" s="82"/>
      <c r="CE4" s="86"/>
      <c r="CF4" s="86"/>
      <c r="CG4" s="86"/>
      <c r="CH4" s="2"/>
      <c r="CJ4" s="81" t="s">
        <v>12</v>
      </c>
      <c r="CK4" s="82"/>
      <c r="CL4" s="86"/>
      <c r="CM4" s="86"/>
      <c r="CN4" s="86"/>
      <c r="CO4" s="2"/>
      <c r="CQ4" s="81" t="s">
        <v>12</v>
      </c>
      <c r="CR4" s="82"/>
      <c r="CS4" s="86"/>
      <c r="CT4" s="86"/>
      <c r="CU4" s="86"/>
      <c r="CV4" s="2"/>
      <c r="CX4" s="81" t="s">
        <v>12</v>
      </c>
      <c r="CY4" s="82"/>
      <c r="CZ4" s="86"/>
      <c r="DA4" s="86"/>
      <c r="DB4" s="86"/>
      <c r="DC4" s="2"/>
      <c r="DE4" s="81" t="s">
        <v>12</v>
      </c>
      <c r="DF4" s="82"/>
      <c r="DG4" s="86"/>
      <c r="DH4" s="86"/>
      <c r="DI4" s="86"/>
      <c r="DJ4" s="2"/>
      <c r="DL4" s="81" t="s">
        <v>12</v>
      </c>
      <c r="DM4" s="82"/>
      <c r="DN4" s="86"/>
      <c r="DO4" s="86"/>
      <c r="DP4" s="86"/>
      <c r="DQ4" s="2"/>
      <c r="DS4" s="81" t="s">
        <v>12</v>
      </c>
      <c r="DT4" s="82"/>
      <c r="DU4" s="86"/>
      <c r="DV4" s="86"/>
      <c r="DW4" s="86"/>
      <c r="DX4" s="2"/>
      <c r="DZ4" s="81" t="s">
        <v>12</v>
      </c>
      <c r="EA4" s="82"/>
      <c r="EB4" s="86"/>
      <c r="EC4" s="86"/>
      <c r="ED4" s="86"/>
      <c r="EE4" s="2"/>
      <c r="EG4" s="81" t="s">
        <v>12</v>
      </c>
      <c r="EH4" s="82"/>
      <c r="EI4" s="86"/>
      <c r="EJ4" s="86"/>
      <c r="EK4" s="86"/>
      <c r="EL4" s="2"/>
      <c r="EN4" s="81" t="s">
        <v>12</v>
      </c>
      <c r="EO4" s="82"/>
      <c r="EP4" s="86"/>
      <c r="EQ4" s="86"/>
      <c r="ER4" s="86"/>
      <c r="ES4" s="2"/>
      <c r="EU4" s="81" t="s">
        <v>12</v>
      </c>
      <c r="EV4" s="82"/>
      <c r="EW4" s="86"/>
      <c r="EX4" s="86"/>
      <c r="EY4" s="86"/>
      <c r="EZ4" s="2"/>
      <c r="FB4" s="81" t="s">
        <v>12</v>
      </c>
      <c r="FC4" s="82"/>
      <c r="FD4" s="86"/>
      <c r="FE4" s="86"/>
      <c r="FF4" s="86"/>
      <c r="FG4" s="2"/>
      <c r="FI4" s="81" t="s">
        <v>12</v>
      </c>
      <c r="FJ4" s="82"/>
      <c r="FK4" s="86"/>
      <c r="FL4" s="86"/>
      <c r="FM4" s="86"/>
      <c r="FN4" s="2"/>
      <c r="FP4" s="81" t="s">
        <v>12</v>
      </c>
      <c r="FQ4" s="82"/>
      <c r="FR4" s="86"/>
      <c r="FS4" s="86"/>
      <c r="FT4" s="86"/>
      <c r="FU4" s="2"/>
      <c r="FW4" s="81" t="s">
        <v>12</v>
      </c>
      <c r="FX4" s="82"/>
      <c r="FY4" s="86"/>
      <c r="FZ4" s="86"/>
      <c r="GA4" s="86"/>
      <c r="GB4" s="2"/>
      <c r="GD4" s="81" t="s">
        <v>12</v>
      </c>
      <c r="GE4" s="82"/>
      <c r="GF4" s="86"/>
      <c r="GG4" s="86"/>
      <c r="GH4" s="86"/>
      <c r="GI4" s="2"/>
      <c r="GK4" s="81" t="s">
        <v>12</v>
      </c>
      <c r="GL4" s="82"/>
      <c r="GM4" s="86"/>
      <c r="GN4" s="86"/>
      <c r="GO4" s="86"/>
      <c r="GP4" s="2"/>
      <c r="GR4" s="88"/>
      <c r="GS4" s="88"/>
      <c r="GT4" s="99"/>
      <c r="GU4" s="99"/>
      <c r="GV4" s="99"/>
      <c r="GW4" s="1"/>
    </row>
    <row r="5" spans="2:205" ht="15" customHeight="1" thickBot="1" x14ac:dyDescent="0.3">
      <c r="B5" s="1"/>
      <c r="C5" s="1"/>
      <c r="D5" s="83" t="s">
        <v>13</v>
      </c>
      <c r="E5" s="84"/>
      <c r="F5" s="87"/>
      <c r="G5" s="87"/>
      <c r="H5" s="87"/>
      <c r="I5" s="2"/>
      <c r="K5" s="83" t="s">
        <v>13</v>
      </c>
      <c r="L5" s="84"/>
      <c r="M5" s="87"/>
      <c r="N5" s="87"/>
      <c r="O5" s="87"/>
      <c r="P5" s="2"/>
      <c r="R5" s="83" t="s">
        <v>13</v>
      </c>
      <c r="S5" s="84"/>
      <c r="T5" s="87"/>
      <c r="U5" s="87"/>
      <c r="V5" s="87"/>
      <c r="W5" s="2"/>
      <c r="Y5" s="83" t="s">
        <v>13</v>
      </c>
      <c r="Z5" s="84"/>
      <c r="AA5" s="87"/>
      <c r="AB5" s="87"/>
      <c r="AC5" s="87"/>
      <c r="AD5" s="2"/>
      <c r="AF5" s="83" t="s">
        <v>13</v>
      </c>
      <c r="AG5" s="84"/>
      <c r="AH5" s="87"/>
      <c r="AI5" s="87"/>
      <c r="AJ5" s="87"/>
      <c r="AK5" s="2"/>
      <c r="AM5" s="83" t="s">
        <v>13</v>
      </c>
      <c r="AN5" s="84"/>
      <c r="AO5" s="87"/>
      <c r="AP5" s="87"/>
      <c r="AQ5" s="87"/>
      <c r="AR5" s="2"/>
      <c r="AT5" s="83" t="s">
        <v>13</v>
      </c>
      <c r="AU5" s="84"/>
      <c r="AV5" s="87"/>
      <c r="AW5" s="87"/>
      <c r="AX5" s="87"/>
      <c r="AY5" s="2"/>
      <c r="BA5" s="83" t="s">
        <v>13</v>
      </c>
      <c r="BB5" s="84"/>
      <c r="BC5" s="87"/>
      <c r="BD5" s="87"/>
      <c r="BE5" s="87"/>
      <c r="BF5" s="2"/>
      <c r="BH5" s="83" t="s">
        <v>13</v>
      </c>
      <c r="BI5" s="84"/>
      <c r="BJ5" s="87"/>
      <c r="BK5" s="87"/>
      <c r="BL5" s="87"/>
      <c r="BM5" s="2"/>
      <c r="BO5" s="83" t="s">
        <v>13</v>
      </c>
      <c r="BP5" s="84"/>
      <c r="BQ5" s="87"/>
      <c r="BR5" s="87"/>
      <c r="BS5" s="87"/>
      <c r="BT5" s="2"/>
      <c r="BV5" s="83" t="s">
        <v>13</v>
      </c>
      <c r="BW5" s="84"/>
      <c r="BX5" s="87"/>
      <c r="BY5" s="87"/>
      <c r="BZ5" s="87"/>
      <c r="CA5" s="2"/>
      <c r="CC5" s="83" t="s">
        <v>13</v>
      </c>
      <c r="CD5" s="84"/>
      <c r="CE5" s="87"/>
      <c r="CF5" s="87"/>
      <c r="CG5" s="87"/>
      <c r="CH5" s="2"/>
      <c r="CJ5" s="83" t="s">
        <v>13</v>
      </c>
      <c r="CK5" s="84"/>
      <c r="CL5" s="87"/>
      <c r="CM5" s="87"/>
      <c r="CN5" s="87"/>
      <c r="CO5" s="2"/>
      <c r="CQ5" s="83" t="s">
        <v>13</v>
      </c>
      <c r="CR5" s="84"/>
      <c r="CS5" s="87"/>
      <c r="CT5" s="87"/>
      <c r="CU5" s="87"/>
      <c r="CV5" s="2"/>
      <c r="CX5" s="83" t="s">
        <v>13</v>
      </c>
      <c r="CY5" s="84"/>
      <c r="CZ5" s="87"/>
      <c r="DA5" s="87"/>
      <c r="DB5" s="87"/>
      <c r="DC5" s="2"/>
      <c r="DE5" s="83" t="s">
        <v>13</v>
      </c>
      <c r="DF5" s="84"/>
      <c r="DG5" s="87"/>
      <c r="DH5" s="87"/>
      <c r="DI5" s="87"/>
      <c r="DJ5" s="2"/>
      <c r="DL5" s="83" t="s">
        <v>13</v>
      </c>
      <c r="DM5" s="84"/>
      <c r="DN5" s="87"/>
      <c r="DO5" s="87"/>
      <c r="DP5" s="87"/>
      <c r="DQ5" s="2"/>
      <c r="DS5" s="83" t="s">
        <v>13</v>
      </c>
      <c r="DT5" s="84"/>
      <c r="DU5" s="87"/>
      <c r="DV5" s="87"/>
      <c r="DW5" s="87"/>
      <c r="DX5" s="2"/>
      <c r="DZ5" s="83" t="s">
        <v>13</v>
      </c>
      <c r="EA5" s="84"/>
      <c r="EB5" s="87"/>
      <c r="EC5" s="87"/>
      <c r="ED5" s="87"/>
      <c r="EE5" s="2"/>
      <c r="EG5" s="83" t="s">
        <v>13</v>
      </c>
      <c r="EH5" s="84"/>
      <c r="EI5" s="87"/>
      <c r="EJ5" s="87"/>
      <c r="EK5" s="87"/>
      <c r="EL5" s="2"/>
      <c r="EN5" s="83" t="s">
        <v>13</v>
      </c>
      <c r="EO5" s="84"/>
      <c r="EP5" s="87"/>
      <c r="EQ5" s="87"/>
      <c r="ER5" s="87"/>
      <c r="ES5" s="2"/>
      <c r="EU5" s="83" t="s">
        <v>13</v>
      </c>
      <c r="EV5" s="84"/>
      <c r="EW5" s="87"/>
      <c r="EX5" s="87"/>
      <c r="EY5" s="87"/>
      <c r="EZ5" s="2"/>
      <c r="FB5" s="83" t="s">
        <v>13</v>
      </c>
      <c r="FC5" s="84"/>
      <c r="FD5" s="87"/>
      <c r="FE5" s="87"/>
      <c r="FF5" s="87"/>
      <c r="FG5" s="2"/>
      <c r="FI5" s="83" t="s">
        <v>13</v>
      </c>
      <c r="FJ5" s="84"/>
      <c r="FK5" s="87"/>
      <c r="FL5" s="87"/>
      <c r="FM5" s="87"/>
      <c r="FN5" s="2"/>
      <c r="FP5" s="83" t="s">
        <v>13</v>
      </c>
      <c r="FQ5" s="84"/>
      <c r="FR5" s="87"/>
      <c r="FS5" s="87"/>
      <c r="FT5" s="87"/>
      <c r="FU5" s="2"/>
      <c r="FW5" s="83" t="s">
        <v>13</v>
      </c>
      <c r="FX5" s="84"/>
      <c r="FY5" s="87"/>
      <c r="FZ5" s="87"/>
      <c r="GA5" s="87"/>
      <c r="GB5" s="2"/>
      <c r="GD5" s="83" t="s">
        <v>13</v>
      </c>
      <c r="GE5" s="84"/>
      <c r="GF5" s="87"/>
      <c r="GG5" s="87"/>
      <c r="GH5" s="87"/>
      <c r="GI5" s="2"/>
      <c r="GK5" s="83" t="s">
        <v>13</v>
      </c>
      <c r="GL5" s="84"/>
      <c r="GM5" s="87"/>
      <c r="GN5" s="87"/>
      <c r="GO5" s="87"/>
      <c r="GP5" s="2"/>
      <c r="GR5" s="100"/>
      <c r="GS5" s="100"/>
      <c r="GT5" s="101"/>
      <c r="GU5" s="101"/>
      <c r="GV5" s="101"/>
      <c r="GW5" s="52"/>
    </row>
    <row r="6" spans="2:205" ht="15" customHeight="1" x14ac:dyDescent="0.25">
      <c r="B6" s="1"/>
      <c r="C6" s="1"/>
      <c r="D6" s="89">
        <v>1</v>
      </c>
      <c r="E6" s="6"/>
      <c r="F6" s="40"/>
      <c r="G6" s="40"/>
      <c r="H6" s="40"/>
      <c r="I6" s="2"/>
      <c r="K6" s="89">
        <v>2</v>
      </c>
      <c r="L6" s="6"/>
      <c r="M6" s="40"/>
      <c r="N6" s="40"/>
      <c r="O6" s="40"/>
      <c r="P6" s="2"/>
      <c r="R6" s="89">
        <v>3</v>
      </c>
      <c r="S6" s="6"/>
      <c r="T6" s="40"/>
      <c r="U6" s="40"/>
      <c r="V6" s="40"/>
      <c r="W6" s="2"/>
      <c r="Y6" s="89">
        <v>4</v>
      </c>
      <c r="Z6" s="6"/>
      <c r="AA6" s="40"/>
      <c r="AB6" s="40"/>
      <c r="AC6" s="40"/>
      <c r="AD6" s="2"/>
      <c r="AF6" s="89">
        <v>5</v>
      </c>
      <c r="AG6" s="6"/>
      <c r="AH6" s="40"/>
      <c r="AI6" s="40"/>
      <c r="AJ6" s="40"/>
      <c r="AK6" s="2"/>
      <c r="AM6" s="89">
        <v>6</v>
      </c>
      <c r="AN6" s="6"/>
      <c r="AO6" s="40"/>
      <c r="AP6" s="40"/>
      <c r="AQ6" s="40"/>
      <c r="AR6" s="2"/>
      <c r="AT6" s="89">
        <v>7</v>
      </c>
      <c r="AU6" s="6"/>
      <c r="AV6" s="40"/>
      <c r="AW6" s="40"/>
      <c r="AX6" s="40"/>
      <c r="AY6" s="2"/>
      <c r="BA6" s="89">
        <v>8</v>
      </c>
      <c r="BB6" s="6"/>
      <c r="BC6" s="40"/>
      <c r="BD6" s="40"/>
      <c r="BE6" s="40"/>
      <c r="BF6" s="2"/>
      <c r="BH6" s="89">
        <v>9</v>
      </c>
      <c r="BI6" s="6"/>
      <c r="BJ6" s="40"/>
      <c r="BK6" s="40"/>
      <c r="BL6" s="40"/>
      <c r="BM6" s="2"/>
      <c r="BO6" s="89">
        <v>10</v>
      </c>
      <c r="BP6" s="6"/>
      <c r="BQ6" s="40"/>
      <c r="BR6" s="40"/>
      <c r="BS6" s="40"/>
      <c r="BT6" s="2"/>
      <c r="BV6" s="89">
        <v>11</v>
      </c>
      <c r="BW6" s="6"/>
      <c r="BX6" s="40"/>
      <c r="BY6" s="40"/>
      <c r="BZ6" s="40"/>
      <c r="CA6" s="2"/>
      <c r="CC6" s="89">
        <v>12</v>
      </c>
      <c r="CD6" s="6"/>
      <c r="CE6" s="40"/>
      <c r="CF6" s="40"/>
      <c r="CG6" s="40"/>
      <c r="CH6" s="2"/>
      <c r="CJ6" s="89">
        <v>13</v>
      </c>
      <c r="CK6" s="6"/>
      <c r="CL6" s="40"/>
      <c r="CM6" s="40"/>
      <c r="CN6" s="40"/>
      <c r="CO6" s="2"/>
      <c r="CQ6" s="89">
        <v>14</v>
      </c>
      <c r="CR6" s="6"/>
      <c r="CS6" s="40"/>
      <c r="CT6" s="40"/>
      <c r="CU6" s="40"/>
      <c r="CV6" s="2"/>
      <c r="CX6" s="89">
        <v>15</v>
      </c>
      <c r="CY6" s="6"/>
      <c r="CZ6" s="40"/>
      <c r="DA6" s="40"/>
      <c r="DB6" s="40"/>
      <c r="DC6" s="2"/>
      <c r="DE6" s="89">
        <v>16</v>
      </c>
      <c r="DF6" s="6"/>
      <c r="DG6" s="40"/>
      <c r="DH6" s="40"/>
      <c r="DI6" s="40"/>
      <c r="DJ6" s="2"/>
      <c r="DL6" s="89">
        <v>17</v>
      </c>
      <c r="DM6" s="6"/>
      <c r="DN6" s="40"/>
      <c r="DO6" s="40"/>
      <c r="DP6" s="40"/>
      <c r="DQ6" s="2"/>
      <c r="DS6" s="89">
        <v>18</v>
      </c>
      <c r="DT6" s="6"/>
      <c r="DU6" s="40"/>
      <c r="DV6" s="40"/>
      <c r="DW6" s="40"/>
      <c r="DX6" s="2"/>
      <c r="DZ6" s="89">
        <v>19</v>
      </c>
      <c r="EA6" s="6"/>
      <c r="EB6" s="40"/>
      <c r="EC6" s="40"/>
      <c r="ED6" s="40"/>
      <c r="EE6" s="2"/>
      <c r="EG6" s="89">
        <v>20</v>
      </c>
      <c r="EH6" s="6"/>
      <c r="EI6" s="40"/>
      <c r="EJ6" s="40"/>
      <c r="EK6" s="40"/>
      <c r="EL6" s="2"/>
      <c r="EN6" s="89">
        <v>21</v>
      </c>
      <c r="EO6" s="6"/>
      <c r="EP6" s="40"/>
      <c r="EQ6" s="40"/>
      <c r="ER6" s="40"/>
      <c r="ES6" s="2"/>
      <c r="EU6" s="89">
        <v>22</v>
      </c>
      <c r="EV6" s="6"/>
      <c r="EW6" s="40"/>
      <c r="EX6" s="40"/>
      <c r="EY6" s="40"/>
      <c r="EZ6" s="2"/>
      <c r="FB6" s="89">
        <v>23</v>
      </c>
      <c r="FC6" s="6"/>
      <c r="FD6" s="40"/>
      <c r="FE6" s="40"/>
      <c r="FF6" s="40"/>
      <c r="FG6" s="2"/>
      <c r="FI6" s="89">
        <v>24</v>
      </c>
      <c r="FJ6" s="6"/>
      <c r="FK6" s="40"/>
      <c r="FL6" s="40"/>
      <c r="FM6" s="40"/>
      <c r="FN6" s="2"/>
      <c r="FP6" s="89">
        <v>25</v>
      </c>
      <c r="FQ6" s="6"/>
      <c r="FR6" s="40"/>
      <c r="FS6" s="40"/>
      <c r="FT6" s="40"/>
      <c r="FU6" s="2"/>
      <c r="FW6" s="89">
        <v>26</v>
      </c>
      <c r="FX6" s="6"/>
      <c r="FY6" s="40"/>
      <c r="FZ6" s="40"/>
      <c r="GA6" s="40"/>
      <c r="GB6" s="2"/>
      <c r="GD6" s="89">
        <v>27</v>
      </c>
      <c r="GE6" s="6"/>
      <c r="GF6" s="40"/>
      <c r="GG6" s="40"/>
      <c r="GH6" s="40"/>
      <c r="GI6" s="2"/>
      <c r="GK6" s="89">
        <v>28</v>
      </c>
      <c r="GL6" s="6"/>
      <c r="GM6" s="40"/>
      <c r="GN6" s="40"/>
      <c r="GO6" s="40"/>
      <c r="GP6" s="2"/>
      <c r="GR6" s="95" t="s">
        <v>16</v>
      </c>
      <c r="GS6" s="96"/>
      <c r="GT6" s="96"/>
      <c r="GU6" s="96"/>
      <c r="GV6" s="96"/>
      <c r="GW6" s="2"/>
    </row>
    <row r="7" spans="2:205" ht="15.75" customHeight="1" thickBot="1" x14ac:dyDescent="0.3">
      <c r="B7" s="1"/>
      <c r="C7" s="1"/>
      <c r="D7" s="90"/>
      <c r="E7" s="88"/>
      <c r="F7" s="88"/>
      <c r="G7" s="6"/>
      <c r="H7" s="6"/>
      <c r="I7" s="2"/>
      <c r="K7" s="90"/>
      <c r="L7" s="88"/>
      <c r="M7" s="88"/>
      <c r="N7" s="6"/>
      <c r="O7" s="6"/>
      <c r="P7" s="2"/>
      <c r="R7" s="90"/>
      <c r="S7" s="88"/>
      <c r="T7" s="88"/>
      <c r="U7" s="6"/>
      <c r="V7" s="6"/>
      <c r="W7" s="2"/>
      <c r="Y7" s="90"/>
      <c r="Z7" s="88"/>
      <c r="AA7" s="88"/>
      <c r="AB7" s="6"/>
      <c r="AC7" s="6"/>
      <c r="AD7" s="2"/>
      <c r="AF7" s="90"/>
      <c r="AG7" s="88"/>
      <c r="AH7" s="88"/>
      <c r="AI7" s="6"/>
      <c r="AJ7" s="6"/>
      <c r="AK7" s="2"/>
      <c r="AM7" s="90"/>
      <c r="AN7" s="88"/>
      <c r="AO7" s="88"/>
      <c r="AP7" s="6"/>
      <c r="AQ7" s="6"/>
      <c r="AR7" s="2"/>
      <c r="AT7" s="90"/>
      <c r="AU7" s="88"/>
      <c r="AV7" s="88"/>
      <c r="AW7" s="6"/>
      <c r="AX7" s="6"/>
      <c r="AY7" s="2"/>
      <c r="BA7" s="90"/>
      <c r="BB7" s="88"/>
      <c r="BC7" s="88"/>
      <c r="BD7" s="6"/>
      <c r="BE7" s="6"/>
      <c r="BF7" s="2"/>
      <c r="BH7" s="90"/>
      <c r="BI7" s="88"/>
      <c r="BJ7" s="88"/>
      <c r="BK7" s="6"/>
      <c r="BL7" s="6"/>
      <c r="BM7" s="2"/>
      <c r="BO7" s="90"/>
      <c r="BP7" s="88"/>
      <c r="BQ7" s="88"/>
      <c r="BR7" s="6"/>
      <c r="BS7" s="6"/>
      <c r="BT7" s="2"/>
      <c r="BV7" s="90"/>
      <c r="BW7" s="88"/>
      <c r="BX7" s="88"/>
      <c r="BY7" s="6"/>
      <c r="BZ7" s="6"/>
      <c r="CA7" s="2"/>
      <c r="CC7" s="90"/>
      <c r="CD7" s="88"/>
      <c r="CE7" s="88"/>
      <c r="CF7" s="6"/>
      <c r="CG7" s="6"/>
      <c r="CH7" s="2"/>
      <c r="CJ7" s="90"/>
      <c r="CK7" s="88"/>
      <c r="CL7" s="88"/>
      <c r="CM7" s="6"/>
      <c r="CN7" s="6"/>
      <c r="CO7" s="2"/>
      <c r="CQ7" s="90"/>
      <c r="CR7" s="88"/>
      <c r="CS7" s="88"/>
      <c r="CT7" s="6"/>
      <c r="CU7" s="6"/>
      <c r="CV7" s="2"/>
      <c r="CX7" s="90"/>
      <c r="CY7" s="88"/>
      <c r="CZ7" s="88"/>
      <c r="DA7" s="6"/>
      <c r="DB7" s="6"/>
      <c r="DC7" s="2"/>
      <c r="DE7" s="90"/>
      <c r="DF7" s="88"/>
      <c r="DG7" s="88"/>
      <c r="DH7" s="6"/>
      <c r="DI7" s="6"/>
      <c r="DJ7" s="2"/>
      <c r="DL7" s="90"/>
      <c r="DM7" s="88"/>
      <c r="DN7" s="88"/>
      <c r="DO7" s="6"/>
      <c r="DP7" s="6"/>
      <c r="DQ7" s="2"/>
      <c r="DS7" s="90"/>
      <c r="DT7" s="88"/>
      <c r="DU7" s="88"/>
      <c r="DV7" s="6"/>
      <c r="DW7" s="6"/>
      <c r="DX7" s="2"/>
      <c r="DZ7" s="90"/>
      <c r="EA7" s="88"/>
      <c r="EB7" s="88"/>
      <c r="EC7" s="6"/>
      <c r="ED7" s="6"/>
      <c r="EE7" s="2"/>
      <c r="EG7" s="90"/>
      <c r="EH7" s="88"/>
      <c r="EI7" s="88"/>
      <c r="EJ7" s="6"/>
      <c r="EK7" s="6"/>
      <c r="EL7" s="2"/>
      <c r="EN7" s="90"/>
      <c r="EO7" s="88"/>
      <c r="EP7" s="88"/>
      <c r="EQ7" s="6"/>
      <c r="ER7" s="6"/>
      <c r="ES7" s="2"/>
      <c r="EU7" s="90"/>
      <c r="EV7" s="88"/>
      <c r="EW7" s="88"/>
      <c r="EX7" s="6"/>
      <c r="EY7" s="6"/>
      <c r="EZ7" s="2"/>
      <c r="FB7" s="90"/>
      <c r="FC7" s="88"/>
      <c r="FD7" s="88"/>
      <c r="FE7" s="6"/>
      <c r="FF7" s="6"/>
      <c r="FG7" s="2"/>
      <c r="FI7" s="90"/>
      <c r="FJ7" s="88"/>
      <c r="FK7" s="88"/>
      <c r="FL7" s="6"/>
      <c r="FM7" s="6"/>
      <c r="FN7" s="2"/>
      <c r="FP7" s="90"/>
      <c r="FQ7" s="88"/>
      <c r="FR7" s="88"/>
      <c r="FS7" s="6"/>
      <c r="FT7" s="6"/>
      <c r="FU7" s="2"/>
      <c r="FW7" s="90"/>
      <c r="FX7" s="88"/>
      <c r="FY7" s="88"/>
      <c r="FZ7" s="6"/>
      <c r="GA7" s="6"/>
      <c r="GB7" s="2"/>
      <c r="GD7" s="90"/>
      <c r="GE7" s="88"/>
      <c r="GF7" s="88"/>
      <c r="GG7" s="6"/>
      <c r="GH7" s="6"/>
      <c r="GI7" s="2"/>
      <c r="GK7" s="90"/>
      <c r="GL7" s="88"/>
      <c r="GM7" s="88"/>
      <c r="GN7" s="6"/>
      <c r="GO7" s="6"/>
      <c r="GP7" s="2"/>
      <c r="GR7" s="90"/>
      <c r="GS7" s="97"/>
      <c r="GT7" s="97"/>
      <c r="GU7" s="97"/>
      <c r="GV7" s="97"/>
      <c r="GW7" s="2"/>
    </row>
    <row r="8" spans="2:205" ht="15.75" customHeight="1" thickBot="1" x14ac:dyDescent="0.3">
      <c r="B8" s="1"/>
      <c r="C8" s="1"/>
      <c r="D8" s="91" t="s">
        <v>0</v>
      </c>
      <c r="E8" s="93" t="s">
        <v>3</v>
      </c>
      <c r="F8" s="94"/>
      <c r="G8" s="77" t="s">
        <v>14</v>
      </c>
      <c r="H8" s="77" t="s">
        <v>10</v>
      </c>
      <c r="I8" s="2"/>
      <c r="K8" s="91" t="s">
        <v>0</v>
      </c>
      <c r="L8" s="93" t="s">
        <v>3</v>
      </c>
      <c r="M8" s="94"/>
      <c r="N8" s="77" t="s">
        <v>14</v>
      </c>
      <c r="O8" s="77" t="s">
        <v>10</v>
      </c>
      <c r="P8" s="2"/>
      <c r="R8" s="91" t="s">
        <v>0</v>
      </c>
      <c r="S8" s="93" t="s">
        <v>3</v>
      </c>
      <c r="T8" s="94"/>
      <c r="U8" s="77" t="s">
        <v>14</v>
      </c>
      <c r="V8" s="77" t="s">
        <v>10</v>
      </c>
      <c r="W8" s="2"/>
      <c r="Y8" s="91" t="s">
        <v>0</v>
      </c>
      <c r="Z8" s="93" t="s">
        <v>3</v>
      </c>
      <c r="AA8" s="94"/>
      <c r="AB8" s="77" t="s">
        <v>14</v>
      </c>
      <c r="AC8" s="77" t="s">
        <v>10</v>
      </c>
      <c r="AD8" s="2"/>
      <c r="AF8" s="91" t="s">
        <v>0</v>
      </c>
      <c r="AG8" s="93" t="s">
        <v>3</v>
      </c>
      <c r="AH8" s="94"/>
      <c r="AI8" s="77" t="s">
        <v>14</v>
      </c>
      <c r="AJ8" s="77" t="s">
        <v>10</v>
      </c>
      <c r="AK8" s="2"/>
      <c r="AM8" s="91" t="s">
        <v>0</v>
      </c>
      <c r="AN8" s="93" t="s">
        <v>3</v>
      </c>
      <c r="AO8" s="94"/>
      <c r="AP8" s="77" t="s">
        <v>14</v>
      </c>
      <c r="AQ8" s="77" t="s">
        <v>10</v>
      </c>
      <c r="AR8" s="2"/>
      <c r="AT8" s="91" t="s">
        <v>0</v>
      </c>
      <c r="AU8" s="93" t="s">
        <v>3</v>
      </c>
      <c r="AV8" s="94"/>
      <c r="AW8" s="77" t="s">
        <v>14</v>
      </c>
      <c r="AX8" s="77" t="s">
        <v>10</v>
      </c>
      <c r="AY8" s="2"/>
      <c r="BA8" s="91" t="s">
        <v>0</v>
      </c>
      <c r="BB8" s="93" t="s">
        <v>3</v>
      </c>
      <c r="BC8" s="94"/>
      <c r="BD8" s="77" t="s">
        <v>14</v>
      </c>
      <c r="BE8" s="77" t="s">
        <v>10</v>
      </c>
      <c r="BF8" s="2"/>
      <c r="BH8" s="91" t="s">
        <v>0</v>
      </c>
      <c r="BI8" s="93" t="s">
        <v>3</v>
      </c>
      <c r="BJ8" s="94"/>
      <c r="BK8" s="77" t="s">
        <v>14</v>
      </c>
      <c r="BL8" s="77" t="s">
        <v>10</v>
      </c>
      <c r="BM8" s="2"/>
      <c r="BO8" s="91" t="s">
        <v>0</v>
      </c>
      <c r="BP8" s="93" t="s">
        <v>3</v>
      </c>
      <c r="BQ8" s="94"/>
      <c r="BR8" s="77" t="s">
        <v>14</v>
      </c>
      <c r="BS8" s="77" t="s">
        <v>10</v>
      </c>
      <c r="BT8" s="2"/>
      <c r="BV8" s="91" t="s">
        <v>0</v>
      </c>
      <c r="BW8" s="93" t="s">
        <v>3</v>
      </c>
      <c r="BX8" s="94"/>
      <c r="BY8" s="77" t="s">
        <v>14</v>
      </c>
      <c r="BZ8" s="77" t="s">
        <v>10</v>
      </c>
      <c r="CA8" s="2"/>
      <c r="CC8" s="91" t="s">
        <v>0</v>
      </c>
      <c r="CD8" s="93" t="s">
        <v>3</v>
      </c>
      <c r="CE8" s="94"/>
      <c r="CF8" s="77" t="s">
        <v>14</v>
      </c>
      <c r="CG8" s="77" t="s">
        <v>10</v>
      </c>
      <c r="CH8" s="2"/>
      <c r="CJ8" s="91" t="s">
        <v>0</v>
      </c>
      <c r="CK8" s="93" t="s">
        <v>3</v>
      </c>
      <c r="CL8" s="94"/>
      <c r="CM8" s="77" t="s">
        <v>14</v>
      </c>
      <c r="CN8" s="77" t="s">
        <v>10</v>
      </c>
      <c r="CO8" s="2"/>
      <c r="CQ8" s="91" t="s">
        <v>0</v>
      </c>
      <c r="CR8" s="93" t="s">
        <v>3</v>
      </c>
      <c r="CS8" s="94"/>
      <c r="CT8" s="77" t="s">
        <v>14</v>
      </c>
      <c r="CU8" s="77" t="s">
        <v>10</v>
      </c>
      <c r="CV8" s="2"/>
      <c r="CX8" s="91" t="s">
        <v>0</v>
      </c>
      <c r="CY8" s="93" t="s">
        <v>3</v>
      </c>
      <c r="CZ8" s="94"/>
      <c r="DA8" s="77" t="s">
        <v>14</v>
      </c>
      <c r="DB8" s="77" t="s">
        <v>10</v>
      </c>
      <c r="DC8" s="2"/>
      <c r="DE8" s="91" t="s">
        <v>0</v>
      </c>
      <c r="DF8" s="93" t="s">
        <v>3</v>
      </c>
      <c r="DG8" s="94"/>
      <c r="DH8" s="77" t="s">
        <v>14</v>
      </c>
      <c r="DI8" s="77" t="s">
        <v>10</v>
      </c>
      <c r="DJ8" s="2"/>
      <c r="DL8" s="91" t="s">
        <v>0</v>
      </c>
      <c r="DM8" s="93" t="s">
        <v>3</v>
      </c>
      <c r="DN8" s="94"/>
      <c r="DO8" s="77" t="s">
        <v>14</v>
      </c>
      <c r="DP8" s="77" t="s">
        <v>10</v>
      </c>
      <c r="DQ8" s="2"/>
      <c r="DS8" s="91" t="s">
        <v>0</v>
      </c>
      <c r="DT8" s="93" t="s">
        <v>3</v>
      </c>
      <c r="DU8" s="94"/>
      <c r="DV8" s="77" t="s">
        <v>14</v>
      </c>
      <c r="DW8" s="77" t="s">
        <v>10</v>
      </c>
      <c r="DX8" s="2"/>
      <c r="DZ8" s="91" t="s">
        <v>0</v>
      </c>
      <c r="EA8" s="93" t="s">
        <v>3</v>
      </c>
      <c r="EB8" s="94"/>
      <c r="EC8" s="77" t="s">
        <v>14</v>
      </c>
      <c r="ED8" s="77" t="s">
        <v>10</v>
      </c>
      <c r="EE8" s="2"/>
      <c r="EG8" s="91" t="s">
        <v>0</v>
      </c>
      <c r="EH8" s="93" t="s">
        <v>3</v>
      </c>
      <c r="EI8" s="94"/>
      <c r="EJ8" s="77" t="s">
        <v>14</v>
      </c>
      <c r="EK8" s="77" t="s">
        <v>10</v>
      </c>
      <c r="EL8" s="2"/>
      <c r="EN8" s="91" t="s">
        <v>0</v>
      </c>
      <c r="EO8" s="93" t="s">
        <v>3</v>
      </c>
      <c r="EP8" s="94"/>
      <c r="EQ8" s="77" t="s">
        <v>14</v>
      </c>
      <c r="ER8" s="77" t="s">
        <v>10</v>
      </c>
      <c r="ES8" s="2"/>
      <c r="EU8" s="91" t="s">
        <v>0</v>
      </c>
      <c r="EV8" s="93" t="s">
        <v>3</v>
      </c>
      <c r="EW8" s="94"/>
      <c r="EX8" s="77" t="s">
        <v>14</v>
      </c>
      <c r="EY8" s="77" t="s">
        <v>10</v>
      </c>
      <c r="EZ8" s="2"/>
      <c r="FB8" s="91" t="s">
        <v>0</v>
      </c>
      <c r="FC8" s="93" t="s">
        <v>3</v>
      </c>
      <c r="FD8" s="94"/>
      <c r="FE8" s="77" t="s">
        <v>14</v>
      </c>
      <c r="FF8" s="77" t="s">
        <v>10</v>
      </c>
      <c r="FG8" s="2"/>
      <c r="FI8" s="91" t="s">
        <v>0</v>
      </c>
      <c r="FJ8" s="93" t="s">
        <v>3</v>
      </c>
      <c r="FK8" s="94"/>
      <c r="FL8" s="77" t="s">
        <v>14</v>
      </c>
      <c r="FM8" s="77" t="s">
        <v>10</v>
      </c>
      <c r="FN8" s="2"/>
      <c r="FP8" s="91" t="s">
        <v>0</v>
      </c>
      <c r="FQ8" s="93" t="s">
        <v>3</v>
      </c>
      <c r="FR8" s="94"/>
      <c r="FS8" s="77" t="s">
        <v>14</v>
      </c>
      <c r="FT8" s="77" t="s">
        <v>10</v>
      </c>
      <c r="FU8" s="2"/>
      <c r="FW8" s="91" t="s">
        <v>0</v>
      </c>
      <c r="FX8" s="93" t="s">
        <v>3</v>
      </c>
      <c r="FY8" s="94"/>
      <c r="FZ8" s="77" t="s">
        <v>14</v>
      </c>
      <c r="GA8" s="77" t="s">
        <v>10</v>
      </c>
      <c r="GB8" s="2"/>
      <c r="GD8" s="91" t="s">
        <v>0</v>
      </c>
      <c r="GE8" s="93" t="s">
        <v>3</v>
      </c>
      <c r="GF8" s="94"/>
      <c r="GG8" s="77" t="s">
        <v>14</v>
      </c>
      <c r="GH8" s="77" t="s">
        <v>10</v>
      </c>
      <c r="GI8" s="2"/>
      <c r="GK8" s="91" t="s">
        <v>0</v>
      </c>
      <c r="GL8" s="93" t="s">
        <v>3</v>
      </c>
      <c r="GM8" s="94"/>
      <c r="GN8" s="77" t="s">
        <v>14</v>
      </c>
      <c r="GO8" s="77" t="s">
        <v>10</v>
      </c>
      <c r="GP8" s="2"/>
      <c r="GR8" s="91" t="s">
        <v>0</v>
      </c>
      <c r="GS8" s="93" t="s">
        <v>3</v>
      </c>
      <c r="GT8" s="94"/>
      <c r="GU8" s="77" t="s">
        <v>14</v>
      </c>
      <c r="GV8" s="77" t="s">
        <v>10</v>
      </c>
      <c r="GW8" s="2"/>
    </row>
    <row r="9" spans="2:205" ht="15.75" thickBot="1" x14ac:dyDescent="0.3">
      <c r="B9" s="7" t="s">
        <v>1</v>
      </c>
      <c r="C9" s="8" t="s">
        <v>2</v>
      </c>
      <c r="D9" s="92"/>
      <c r="E9" s="7" t="s">
        <v>8</v>
      </c>
      <c r="F9" s="9" t="s">
        <v>9</v>
      </c>
      <c r="G9" s="78"/>
      <c r="H9" s="78"/>
      <c r="I9" s="10"/>
      <c r="K9" s="92"/>
      <c r="L9" s="7" t="s">
        <v>8</v>
      </c>
      <c r="M9" s="9" t="s">
        <v>9</v>
      </c>
      <c r="N9" s="78"/>
      <c r="O9" s="78"/>
      <c r="P9" s="10"/>
      <c r="R9" s="92"/>
      <c r="S9" s="7" t="s">
        <v>8</v>
      </c>
      <c r="T9" s="9" t="s">
        <v>9</v>
      </c>
      <c r="U9" s="78"/>
      <c r="V9" s="78"/>
      <c r="W9" s="10"/>
      <c r="Y9" s="92"/>
      <c r="Z9" s="7" t="s">
        <v>8</v>
      </c>
      <c r="AA9" s="9" t="s">
        <v>9</v>
      </c>
      <c r="AB9" s="78"/>
      <c r="AC9" s="78"/>
      <c r="AD9" s="10"/>
      <c r="AF9" s="92"/>
      <c r="AG9" s="7" t="s">
        <v>8</v>
      </c>
      <c r="AH9" s="9" t="s">
        <v>9</v>
      </c>
      <c r="AI9" s="78"/>
      <c r="AJ9" s="78"/>
      <c r="AK9" s="10"/>
      <c r="AM9" s="92"/>
      <c r="AN9" s="7" t="s">
        <v>8</v>
      </c>
      <c r="AO9" s="9" t="s">
        <v>9</v>
      </c>
      <c r="AP9" s="78"/>
      <c r="AQ9" s="78"/>
      <c r="AR9" s="10"/>
      <c r="AT9" s="92"/>
      <c r="AU9" s="7" t="s">
        <v>8</v>
      </c>
      <c r="AV9" s="9" t="s">
        <v>9</v>
      </c>
      <c r="AW9" s="78"/>
      <c r="AX9" s="78"/>
      <c r="AY9" s="10"/>
      <c r="BA9" s="92"/>
      <c r="BB9" s="7" t="s">
        <v>8</v>
      </c>
      <c r="BC9" s="9" t="s">
        <v>9</v>
      </c>
      <c r="BD9" s="78"/>
      <c r="BE9" s="78"/>
      <c r="BF9" s="10"/>
      <c r="BH9" s="92"/>
      <c r="BI9" s="7" t="s">
        <v>8</v>
      </c>
      <c r="BJ9" s="9" t="s">
        <v>9</v>
      </c>
      <c r="BK9" s="78"/>
      <c r="BL9" s="78"/>
      <c r="BM9" s="10"/>
      <c r="BO9" s="92"/>
      <c r="BP9" s="7" t="s">
        <v>8</v>
      </c>
      <c r="BQ9" s="9" t="s">
        <v>9</v>
      </c>
      <c r="BR9" s="78"/>
      <c r="BS9" s="78"/>
      <c r="BT9" s="10"/>
      <c r="BV9" s="92"/>
      <c r="BW9" s="7" t="s">
        <v>8</v>
      </c>
      <c r="BX9" s="9" t="s">
        <v>9</v>
      </c>
      <c r="BY9" s="78"/>
      <c r="BZ9" s="78"/>
      <c r="CA9" s="10"/>
      <c r="CC9" s="92"/>
      <c r="CD9" s="7" t="s">
        <v>8</v>
      </c>
      <c r="CE9" s="9" t="s">
        <v>9</v>
      </c>
      <c r="CF9" s="78"/>
      <c r="CG9" s="78"/>
      <c r="CH9" s="10"/>
      <c r="CJ9" s="92"/>
      <c r="CK9" s="7" t="s">
        <v>8</v>
      </c>
      <c r="CL9" s="9" t="s">
        <v>9</v>
      </c>
      <c r="CM9" s="78"/>
      <c r="CN9" s="78"/>
      <c r="CO9" s="10"/>
      <c r="CQ9" s="92"/>
      <c r="CR9" s="7" t="s">
        <v>8</v>
      </c>
      <c r="CS9" s="9" t="s">
        <v>9</v>
      </c>
      <c r="CT9" s="78"/>
      <c r="CU9" s="78"/>
      <c r="CV9" s="10"/>
      <c r="CX9" s="92"/>
      <c r="CY9" s="7" t="s">
        <v>8</v>
      </c>
      <c r="CZ9" s="9" t="s">
        <v>9</v>
      </c>
      <c r="DA9" s="78"/>
      <c r="DB9" s="78"/>
      <c r="DC9" s="10"/>
      <c r="DE9" s="92"/>
      <c r="DF9" s="7" t="s">
        <v>8</v>
      </c>
      <c r="DG9" s="9" t="s">
        <v>9</v>
      </c>
      <c r="DH9" s="78"/>
      <c r="DI9" s="78"/>
      <c r="DJ9" s="10"/>
      <c r="DL9" s="92"/>
      <c r="DM9" s="7" t="s">
        <v>8</v>
      </c>
      <c r="DN9" s="9" t="s">
        <v>9</v>
      </c>
      <c r="DO9" s="78"/>
      <c r="DP9" s="78"/>
      <c r="DQ9" s="10"/>
      <c r="DS9" s="92"/>
      <c r="DT9" s="7" t="s">
        <v>8</v>
      </c>
      <c r="DU9" s="9" t="s">
        <v>9</v>
      </c>
      <c r="DV9" s="78"/>
      <c r="DW9" s="78"/>
      <c r="DX9" s="10"/>
      <c r="DZ9" s="92"/>
      <c r="EA9" s="7" t="s">
        <v>8</v>
      </c>
      <c r="EB9" s="9" t="s">
        <v>9</v>
      </c>
      <c r="EC9" s="78"/>
      <c r="ED9" s="78"/>
      <c r="EE9" s="10"/>
      <c r="EG9" s="92"/>
      <c r="EH9" s="7" t="s">
        <v>8</v>
      </c>
      <c r="EI9" s="9" t="s">
        <v>9</v>
      </c>
      <c r="EJ9" s="78"/>
      <c r="EK9" s="78"/>
      <c r="EL9" s="10"/>
      <c r="EN9" s="92"/>
      <c r="EO9" s="7" t="s">
        <v>8</v>
      </c>
      <c r="EP9" s="9" t="s">
        <v>9</v>
      </c>
      <c r="EQ9" s="78"/>
      <c r="ER9" s="78"/>
      <c r="ES9" s="10"/>
      <c r="EU9" s="92"/>
      <c r="EV9" s="7" t="s">
        <v>8</v>
      </c>
      <c r="EW9" s="9" t="s">
        <v>9</v>
      </c>
      <c r="EX9" s="78"/>
      <c r="EY9" s="78"/>
      <c r="EZ9" s="10"/>
      <c r="FB9" s="92"/>
      <c r="FC9" s="7" t="s">
        <v>8</v>
      </c>
      <c r="FD9" s="9" t="s">
        <v>9</v>
      </c>
      <c r="FE9" s="78"/>
      <c r="FF9" s="78"/>
      <c r="FG9" s="10"/>
      <c r="FI9" s="92"/>
      <c r="FJ9" s="7" t="s">
        <v>8</v>
      </c>
      <c r="FK9" s="9" t="s">
        <v>9</v>
      </c>
      <c r="FL9" s="78"/>
      <c r="FM9" s="78"/>
      <c r="FN9" s="10"/>
      <c r="FP9" s="92"/>
      <c r="FQ9" s="7" t="s">
        <v>8</v>
      </c>
      <c r="FR9" s="9" t="s">
        <v>9</v>
      </c>
      <c r="FS9" s="78"/>
      <c r="FT9" s="78"/>
      <c r="FU9" s="10"/>
      <c r="FW9" s="92"/>
      <c r="FX9" s="7" t="s">
        <v>8</v>
      </c>
      <c r="FY9" s="9" t="s">
        <v>9</v>
      </c>
      <c r="FZ9" s="78"/>
      <c r="GA9" s="78"/>
      <c r="GB9" s="10"/>
      <c r="GD9" s="92"/>
      <c r="GE9" s="7" t="s">
        <v>8</v>
      </c>
      <c r="GF9" s="9" t="s">
        <v>9</v>
      </c>
      <c r="GG9" s="78"/>
      <c r="GH9" s="78"/>
      <c r="GI9" s="10"/>
      <c r="GK9" s="92"/>
      <c r="GL9" s="7" t="s">
        <v>8</v>
      </c>
      <c r="GM9" s="9" t="s">
        <v>9</v>
      </c>
      <c r="GN9" s="78"/>
      <c r="GO9" s="78"/>
      <c r="GP9" s="10"/>
      <c r="GR9" s="92"/>
      <c r="GS9" s="7" t="s">
        <v>8</v>
      </c>
      <c r="GT9" s="9" t="s">
        <v>9</v>
      </c>
      <c r="GU9" s="78"/>
      <c r="GV9" s="78"/>
      <c r="GW9" s="10"/>
    </row>
    <row r="10" spans="2:205" ht="15" x14ac:dyDescent="0.25">
      <c r="B10" s="11"/>
      <c r="C10" s="12"/>
      <c r="D10" s="43">
        <v>0</v>
      </c>
      <c r="E10" s="14">
        <v>0</v>
      </c>
      <c r="F10" s="15">
        <v>0</v>
      </c>
      <c r="G10" s="49">
        <f t="shared" ref="G10:G43" si="0">F10+E10</f>
        <v>0</v>
      </c>
      <c r="H10" s="13">
        <f t="shared" ref="H10:H43" si="1">D10-G10</f>
        <v>0</v>
      </c>
      <c r="I10" s="10"/>
      <c r="K10" s="43">
        <v>0</v>
      </c>
      <c r="L10" s="14">
        <v>0</v>
      </c>
      <c r="M10" s="15">
        <v>0</v>
      </c>
      <c r="N10" s="49">
        <f t="shared" ref="N10:N43" si="2">M10+L10</f>
        <v>0</v>
      </c>
      <c r="O10" s="13">
        <f t="shared" ref="O10:O43" si="3">K10-N10</f>
        <v>0</v>
      </c>
      <c r="P10" s="10"/>
      <c r="R10" s="43">
        <v>0</v>
      </c>
      <c r="S10" s="14">
        <v>0</v>
      </c>
      <c r="T10" s="15">
        <v>0</v>
      </c>
      <c r="U10" s="49">
        <f t="shared" ref="U10:U43" si="4">T10+S10</f>
        <v>0</v>
      </c>
      <c r="V10" s="13">
        <f t="shared" ref="V10:V43" si="5">R10-U10</f>
        <v>0</v>
      </c>
      <c r="W10" s="10"/>
      <c r="Y10" s="43">
        <v>0</v>
      </c>
      <c r="Z10" s="14">
        <v>0</v>
      </c>
      <c r="AA10" s="15">
        <v>0</v>
      </c>
      <c r="AB10" s="49">
        <f t="shared" ref="AB10:AB43" si="6">AA10+Z10</f>
        <v>0</v>
      </c>
      <c r="AC10" s="13">
        <f t="shared" ref="AC10:AC43" si="7">Y10-AB10</f>
        <v>0</v>
      </c>
      <c r="AD10" s="10"/>
      <c r="AF10" s="43">
        <v>0</v>
      </c>
      <c r="AG10" s="14">
        <v>0</v>
      </c>
      <c r="AH10" s="15">
        <v>0</v>
      </c>
      <c r="AI10" s="49">
        <f t="shared" ref="AI10:AI43" si="8">AH10+AG10</f>
        <v>0</v>
      </c>
      <c r="AJ10" s="13">
        <f t="shared" ref="AJ10:AJ43" si="9">AF10-AI10</f>
        <v>0</v>
      </c>
      <c r="AK10" s="10"/>
      <c r="AM10" s="43">
        <v>0</v>
      </c>
      <c r="AN10" s="14">
        <v>0</v>
      </c>
      <c r="AO10" s="15">
        <v>0</v>
      </c>
      <c r="AP10" s="49">
        <f t="shared" ref="AP10:AP43" si="10">AO10+AN10</f>
        <v>0</v>
      </c>
      <c r="AQ10" s="13">
        <f t="shared" ref="AQ10:AQ43" si="11">AM10-AP10</f>
        <v>0</v>
      </c>
      <c r="AR10" s="10"/>
      <c r="AT10" s="43">
        <v>0</v>
      </c>
      <c r="AU10" s="14">
        <v>0</v>
      </c>
      <c r="AV10" s="15">
        <v>0</v>
      </c>
      <c r="AW10" s="49">
        <f t="shared" ref="AW10:AW43" si="12">AV10+AU10</f>
        <v>0</v>
      </c>
      <c r="AX10" s="13">
        <f t="shared" ref="AX10:AX43" si="13">AT10-AW10</f>
        <v>0</v>
      </c>
      <c r="AY10" s="10"/>
      <c r="BA10" s="43">
        <v>0</v>
      </c>
      <c r="BB10" s="14">
        <v>0</v>
      </c>
      <c r="BC10" s="15">
        <v>0</v>
      </c>
      <c r="BD10" s="49">
        <f t="shared" ref="BD10:BD43" si="14">BC10+BB10</f>
        <v>0</v>
      </c>
      <c r="BE10" s="13">
        <f t="shared" ref="BE10:BE43" si="15">BA10-BD10</f>
        <v>0</v>
      </c>
      <c r="BF10" s="10"/>
      <c r="BH10" s="43">
        <v>0</v>
      </c>
      <c r="BI10" s="14">
        <v>0</v>
      </c>
      <c r="BJ10" s="15">
        <v>0</v>
      </c>
      <c r="BK10" s="49">
        <f t="shared" ref="BK10:BK43" si="16">BJ10+BI10</f>
        <v>0</v>
      </c>
      <c r="BL10" s="13">
        <f t="shared" ref="BL10:BL43" si="17">BH10-BK10</f>
        <v>0</v>
      </c>
      <c r="BM10" s="10"/>
      <c r="BO10" s="43">
        <v>0</v>
      </c>
      <c r="BP10" s="14">
        <v>0</v>
      </c>
      <c r="BQ10" s="15">
        <v>0</v>
      </c>
      <c r="BR10" s="49">
        <f t="shared" ref="BR10:BR43" si="18">BQ10+BP10</f>
        <v>0</v>
      </c>
      <c r="BS10" s="13">
        <f t="shared" ref="BS10:BS43" si="19">BO10-BR10</f>
        <v>0</v>
      </c>
      <c r="BT10" s="10"/>
      <c r="BV10" s="43">
        <v>0</v>
      </c>
      <c r="BW10" s="14">
        <v>0</v>
      </c>
      <c r="BX10" s="15">
        <v>0</v>
      </c>
      <c r="BY10" s="49">
        <f t="shared" ref="BY10:BY43" si="20">BX10+BW10</f>
        <v>0</v>
      </c>
      <c r="BZ10" s="13">
        <f t="shared" ref="BZ10:BZ43" si="21">BV10-BY10</f>
        <v>0</v>
      </c>
      <c r="CA10" s="10"/>
      <c r="CC10" s="43">
        <v>0</v>
      </c>
      <c r="CD10" s="14">
        <v>0</v>
      </c>
      <c r="CE10" s="15">
        <v>0</v>
      </c>
      <c r="CF10" s="49">
        <f t="shared" ref="CF10:CF43" si="22">CE10+CD10</f>
        <v>0</v>
      </c>
      <c r="CG10" s="13">
        <f t="shared" ref="CG10:CG43" si="23">CC10-CF10</f>
        <v>0</v>
      </c>
      <c r="CH10" s="10"/>
      <c r="CJ10" s="43">
        <v>0</v>
      </c>
      <c r="CK10" s="14">
        <v>0</v>
      </c>
      <c r="CL10" s="15">
        <v>0</v>
      </c>
      <c r="CM10" s="49">
        <f t="shared" ref="CM10:CM43" si="24">CL10+CK10</f>
        <v>0</v>
      </c>
      <c r="CN10" s="13">
        <f t="shared" ref="CN10:CN43" si="25">CJ10-CM10</f>
        <v>0</v>
      </c>
      <c r="CO10" s="10"/>
      <c r="CQ10" s="43">
        <v>0</v>
      </c>
      <c r="CR10" s="14">
        <v>0</v>
      </c>
      <c r="CS10" s="15">
        <v>0</v>
      </c>
      <c r="CT10" s="49">
        <f t="shared" ref="CT10:CT43" si="26">CS10+CR10</f>
        <v>0</v>
      </c>
      <c r="CU10" s="13">
        <f t="shared" ref="CU10:CU43" si="27">CQ10-CT10</f>
        <v>0</v>
      </c>
      <c r="CV10" s="10"/>
      <c r="CX10" s="43">
        <v>0</v>
      </c>
      <c r="CY10" s="14">
        <v>0</v>
      </c>
      <c r="CZ10" s="15">
        <v>0</v>
      </c>
      <c r="DA10" s="49">
        <f t="shared" ref="DA10:DA43" si="28">CZ10+CY10</f>
        <v>0</v>
      </c>
      <c r="DB10" s="13">
        <f t="shared" ref="DB10:DB43" si="29">CX10-DA10</f>
        <v>0</v>
      </c>
      <c r="DC10" s="10"/>
      <c r="DE10" s="43">
        <v>0</v>
      </c>
      <c r="DF10" s="14">
        <v>0</v>
      </c>
      <c r="DG10" s="15">
        <v>0</v>
      </c>
      <c r="DH10" s="49">
        <f t="shared" ref="DH10:DH43" si="30">DG10+DF10</f>
        <v>0</v>
      </c>
      <c r="DI10" s="13">
        <f t="shared" ref="DI10:DI43" si="31">DE10-DH10</f>
        <v>0</v>
      </c>
      <c r="DJ10" s="10"/>
      <c r="DL10" s="43">
        <v>0</v>
      </c>
      <c r="DM10" s="14">
        <v>0</v>
      </c>
      <c r="DN10" s="15">
        <v>0</v>
      </c>
      <c r="DO10" s="49">
        <f t="shared" ref="DO10:DO43" si="32">DN10+DM10</f>
        <v>0</v>
      </c>
      <c r="DP10" s="13">
        <f t="shared" ref="DP10:DP43" si="33">DL10-DO10</f>
        <v>0</v>
      </c>
      <c r="DQ10" s="10"/>
      <c r="DS10" s="43">
        <v>0</v>
      </c>
      <c r="DT10" s="14">
        <v>0</v>
      </c>
      <c r="DU10" s="15">
        <v>0</v>
      </c>
      <c r="DV10" s="49">
        <f t="shared" ref="DV10:DV43" si="34">DU10+DT10</f>
        <v>0</v>
      </c>
      <c r="DW10" s="13">
        <f t="shared" ref="DW10:DW43" si="35">DS10-DV10</f>
        <v>0</v>
      </c>
      <c r="DX10" s="10"/>
      <c r="DZ10" s="43">
        <v>0</v>
      </c>
      <c r="EA10" s="14">
        <v>0</v>
      </c>
      <c r="EB10" s="15">
        <v>0</v>
      </c>
      <c r="EC10" s="49">
        <f t="shared" ref="EC10:EC43" si="36">EB10+EA10</f>
        <v>0</v>
      </c>
      <c r="ED10" s="13">
        <f t="shared" ref="ED10:ED43" si="37">DZ10-EC10</f>
        <v>0</v>
      </c>
      <c r="EE10" s="10"/>
      <c r="EG10" s="43">
        <v>0</v>
      </c>
      <c r="EH10" s="14">
        <v>0</v>
      </c>
      <c r="EI10" s="15">
        <v>0</v>
      </c>
      <c r="EJ10" s="49">
        <f t="shared" ref="EJ10:EJ43" si="38">EI10+EH10</f>
        <v>0</v>
      </c>
      <c r="EK10" s="13">
        <f t="shared" ref="EK10:EK43" si="39">EG10-EJ10</f>
        <v>0</v>
      </c>
      <c r="EL10" s="10"/>
      <c r="EN10" s="43">
        <v>0</v>
      </c>
      <c r="EO10" s="14">
        <v>0</v>
      </c>
      <c r="EP10" s="15">
        <v>0</v>
      </c>
      <c r="EQ10" s="49">
        <f t="shared" ref="EQ10:EQ43" si="40">EP10+EO10</f>
        <v>0</v>
      </c>
      <c r="ER10" s="13">
        <f t="shared" ref="ER10:ER43" si="41">EN10-EQ10</f>
        <v>0</v>
      </c>
      <c r="ES10" s="10"/>
      <c r="EU10" s="43">
        <v>0</v>
      </c>
      <c r="EV10" s="14">
        <v>0</v>
      </c>
      <c r="EW10" s="15">
        <v>0</v>
      </c>
      <c r="EX10" s="49">
        <f t="shared" ref="EX10:EX43" si="42">EW10+EV10</f>
        <v>0</v>
      </c>
      <c r="EY10" s="13">
        <f t="shared" ref="EY10:EY43" si="43">EU10-EX10</f>
        <v>0</v>
      </c>
      <c r="EZ10" s="10"/>
      <c r="FB10" s="43">
        <v>0</v>
      </c>
      <c r="FC10" s="14">
        <v>0</v>
      </c>
      <c r="FD10" s="15">
        <v>0</v>
      </c>
      <c r="FE10" s="49">
        <f t="shared" ref="FE10:FE43" si="44">FD10+FC10</f>
        <v>0</v>
      </c>
      <c r="FF10" s="13">
        <f t="shared" ref="FF10:FF43" si="45">FB10-FE10</f>
        <v>0</v>
      </c>
      <c r="FG10" s="10"/>
      <c r="FI10" s="43">
        <v>0</v>
      </c>
      <c r="FJ10" s="14">
        <v>0</v>
      </c>
      <c r="FK10" s="15">
        <v>0</v>
      </c>
      <c r="FL10" s="49">
        <f t="shared" ref="FL10:FL43" si="46">FK10+FJ10</f>
        <v>0</v>
      </c>
      <c r="FM10" s="13">
        <f t="shared" ref="FM10:FM43" si="47">FI10-FL10</f>
        <v>0</v>
      </c>
      <c r="FN10" s="10"/>
      <c r="FP10" s="43">
        <v>0</v>
      </c>
      <c r="FQ10" s="14">
        <v>0</v>
      </c>
      <c r="FR10" s="15">
        <v>0</v>
      </c>
      <c r="FS10" s="49">
        <f t="shared" ref="FS10:FS43" si="48">FR10+FQ10</f>
        <v>0</v>
      </c>
      <c r="FT10" s="13">
        <f t="shared" ref="FT10:FT43" si="49">FP10-FS10</f>
        <v>0</v>
      </c>
      <c r="FU10" s="10"/>
      <c r="FW10" s="43">
        <v>0</v>
      </c>
      <c r="FX10" s="14">
        <v>0</v>
      </c>
      <c r="FY10" s="15">
        <v>0</v>
      </c>
      <c r="FZ10" s="49">
        <f t="shared" ref="FZ10:FZ43" si="50">FY10+FX10</f>
        <v>0</v>
      </c>
      <c r="GA10" s="13">
        <f t="shared" ref="GA10:GA43" si="51">FW10-FZ10</f>
        <v>0</v>
      </c>
      <c r="GB10" s="10"/>
      <c r="GD10" s="43">
        <v>0</v>
      </c>
      <c r="GE10" s="14">
        <v>0</v>
      </c>
      <c r="GF10" s="15">
        <v>0</v>
      </c>
      <c r="GG10" s="49">
        <f t="shared" ref="GG10:GG43" si="52">GF10+GE10</f>
        <v>0</v>
      </c>
      <c r="GH10" s="13">
        <f t="shared" ref="GH10:GH43" si="53">GD10-GG10</f>
        <v>0</v>
      </c>
      <c r="GI10" s="10"/>
      <c r="GK10" s="43">
        <v>0</v>
      </c>
      <c r="GL10" s="14">
        <v>0</v>
      </c>
      <c r="GM10" s="15">
        <v>0</v>
      </c>
      <c r="GN10" s="49">
        <f t="shared" ref="GN10:GN43" si="54">GM10+GL10</f>
        <v>0</v>
      </c>
      <c r="GO10" s="13">
        <f t="shared" ref="GO10:GO43" si="55">GK10-GN10</f>
        <v>0</v>
      </c>
      <c r="GP10" s="10"/>
      <c r="GR10" s="53">
        <f t="shared" ref="GR10:GV43" si="56">D10+K10+R10+Y10+AF10+AM10+AT10+BA10+BH10+BO10+BV10+CC10+CJ10+CQ10+CX10+DE10+DL10+DS10+DZ10+EG10+EN10+EU10+FB10+FI10+FP10+FW10+GD10+GK10</f>
        <v>0</v>
      </c>
      <c r="GS10" s="56">
        <f t="shared" si="56"/>
        <v>0</v>
      </c>
      <c r="GT10" s="13">
        <f t="shared" si="56"/>
        <v>0</v>
      </c>
      <c r="GU10" s="59">
        <f t="shared" si="56"/>
        <v>0</v>
      </c>
      <c r="GV10" s="13">
        <f t="shared" si="56"/>
        <v>0</v>
      </c>
      <c r="GW10" s="10"/>
    </row>
    <row r="11" spans="2:205" ht="15" x14ac:dyDescent="0.25">
      <c r="B11" s="16"/>
      <c r="C11" s="17"/>
      <c r="D11" s="44">
        <v>0</v>
      </c>
      <c r="E11" s="19">
        <v>0</v>
      </c>
      <c r="F11" s="20">
        <v>0</v>
      </c>
      <c r="G11" s="50">
        <f t="shared" si="0"/>
        <v>0</v>
      </c>
      <c r="H11" s="18">
        <f t="shared" si="1"/>
        <v>0</v>
      </c>
      <c r="I11" s="10"/>
      <c r="K11" s="44">
        <v>0</v>
      </c>
      <c r="L11" s="19">
        <v>0</v>
      </c>
      <c r="M11" s="20">
        <v>0</v>
      </c>
      <c r="N11" s="50">
        <f t="shared" si="2"/>
        <v>0</v>
      </c>
      <c r="O11" s="18">
        <f t="shared" si="3"/>
        <v>0</v>
      </c>
      <c r="P11" s="10"/>
      <c r="R11" s="44">
        <v>0</v>
      </c>
      <c r="S11" s="19">
        <v>0</v>
      </c>
      <c r="T11" s="20">
        <v>0</v>
      </c>
      <c r="U11" s="50">
        <f t="shared" si="4"/>
        <v>0</v>
      </c>
      <c r="V11" s="18">
        <f t="shared" si="5"/>
        <v>0</v>
      </c>
      <c r="W11" s="10"/>
      <c r="Y11" s="44">
        <v>0</v>
      </c>
      <c r="Z11" s="19">
        <v>0</v>
      </c>
      <c r="AA11" s="20">
        <v>0</v>
      </c>
      <c r="AB11" s="50">
        <f t="shared" si="6"/>
        <v>0</v>
      </c>
      <c r="AC11" s="18">
        <f t="shared" si="7"/>
        <v>0</v>
      </c>
      <c r="AD11" s="10"/>
      <c r="AF11" s="44">
        <v>0</v>
      </c>
      <c r="AG11" s="19">
        <v>0</v>
      </c>
      <c r="AH11" s="20">
        <v>0</v>
      </c>
      <c r="AI11" s="50">
        <f t="shared" si="8"/>
        <v>0</v>
      </c>
      <c r="AJ11" s="18">
        <f t="shared" si="9"/>
        <v>0</v>
      </c>
      <c r="AK11" s="10"/>
      <c r="AM11" s="44">
        <v>0</v>
      </c>
      <c r="AN11" s="19">
        <v>0</v>
      </c>
      <c r="AO11" s="20">
        <v>0</v>
      </c>
      <c r="AP11" s="50">
        <f t="shared" si="10"/>
        <v>0</v>
      </c>
      <c r="AQ11" s="18">
        <f t="shared" si="11"/>
        <v>0</v>
      </c>
      <c r="AR11" s="10"/>
      <c r="AT11" s="44">
        <v>0</v>
      </c>
      <c r="AU11" s="19">
        <v>0</v>
      </c>
      <c r="AV11" s="20">
        <v>0</v>
      </c>
      <c r="AW11" s="50">
        <f t="shared" si="12"/>
        <v>0</v>
      </c>
      <c r="AX11" s="18">
        <f t="shared" si="13"/>
        <v>0</v>
      </c>
      <c r="AY11" s="10"/>
      <c r="BA11" s="44">
        <v>0</v>
      </c>
      <c r="BB11" s="19">
        <v>0</v>
      </c>
      <c r="BC11" s="20">
        <v>0</v>
      </c>
      <c r="BD11" s="50">
        <f t="shared" si="14"/>
        <v>0</v>
      </c>
      <c r="BE11" s="18">
        <f t="shared" si="15"/>
        <v>0</v>
      </c>
      <c r="BF11" s="10"/>
      <c r="BH11" s="44">
        <v>0</v>
      </c>
      <c r="BI11" s="19">
        <v>0</v>
      </c>
      <c r="BJ11" s="20">
        <v>0</v>
      </c>
      <c r="BK11" s="50">
        <f t="shared" si="16"/>
        <v>0</v>
      </c>
      <c r="BL11" s="18">
        <f t="shared" si="17"/>
        <v>0</v>
      </c>
      <c r="BM11" s="10"/>
      <c r="BO11" s="44">
        <v>0</v>
      </c>
      <c r="BP11" s="19">
        <v>0</v>
      </c>
      <c r="BQ11" s="20">
        <v>0</v>
      </c>
      <c r="BR11" s="50">
        <f t="shared" si="18"/>
        <v>0</v>
      </c>
      <c r="BS11" s="18">
        <f t="shared" si="19"/>
        <v>0</v>
      </c>
      <c r="BT11" s="10"/>
      <c r="BV11" s="44">
        <v>0</v>
      </c>
      <c r="BW11" s="19">
        <v>0</v>
      </c>
      <c r="BX11" s="20">
        <v>0</v>
      </c>
      <c r="BY11" s="50">
        <f t="shared" si="20"/>
        <v>0</v>
      </c>
      <c r="BZ11" s="18">
        <f t="shared" si="21"/>
        <v>0</v>
      </c>
      <c r="CA11" s="10"/>
      <c r="CC11" s="44">
        <v>0</v>
      </c>
      <c r="CD11" s="19">
        <v>0</v>
      </c>
      <c r="CE11" s="20">
        <v>0</v>
      </c>
      <c r="CF11" s="50">
        <f t="shared" si="22"/>
        <v>0</v>
      </c>
      <c r="CG11" s="18">
        <f t="shared" si="23"/>
        <v>0</v>
      </c>
      <c r="CH11" s="10"/>
      <c r="CJ11" s="44">
        <v>0</v>
      </c>
      <c r="CK11" s="19">
        <v>0</v>
      </c>
      <c r="CL11" s="20">
        <v>0</v>
      </c>
      <c r="CM11" s="50">
        <f t="shared" si="24"/>
        <v>0</v>
      </c>
      <c r="CN11" s="18">
        <f t="shared" si="25"/>
        <v>0</v>
      </c>
      <c r="CO11" s="10"/>
      <c r="CQ11" s="44">
        <v>0</v>
      </c>
      <c r="CR11" s="19">
        <v>0</v>
      </c>
      <c r="CS11" s="20">
        <v>0</v>
      </c>
      <c r="CT11" s="50">
        <f t="shared" si="26"/>
        <v>0</v>
      </c>
      <c r="CU11" s="18">
        <f t="shared" si="27"/>
        <v>0</v>
      </c>
      <c r="CV11" s="10"/>
      <c r="CX11" s="44">
        <v>0</v>
      </c>
      <c r="CY11" s="19">
        <v>0</v>
      </c>
      <c r="CZ11" s="20">
        <v>0</v>
      </c>
      <c r="DA11" s="50">
        <f t="shared" si="28"/>
        <v>0</v>
      </c>
      <c r="DB11" s="18">
        <f t="shared" si="29"/>
        <v>0</v>
      </c>
      <c r="DC11" s="10"/>
      <c r="DE11" s="44">
        <v>0</v>
      </c>
      <c r="DF11" s="19">
        <v>0</v>
      </c>
      <c r="DG11" s="20">
        <v>0</v>
      </c>
      <c r="DH11" s="50">
        <f t="shared" si="30"/>
        <v>0</v>
      </c>
      <c r="DI11" s="18">
        <f t="shared" si="31"/>
        <v>0</v>
      </c>
      <c r="DJ11" s="10"/>
      <c r="DL11" s="44">
        <v>0</v>
      </c>
      <c r="DM11" s="19">
        <v>0</v>
      </c>
      <c r="DN11" s="20">
        <v>0</v>
      </c>
      <c r="DO11" s="50">
        <f t="shared" si="32"/>
        <v>0</v>
      </c>
      <c r="DP11" s="18">
        <f t="shared" si="33"/>
        <v>0</v>
      </c>
      <c r="DQ11" s="10"/>
      <c r="DS11" s="44">
        <v>0</v>
      </c>
      <c r="DT11" s="19">
        <v>0</v>
      </c>
      <c r="DU11" s="20">
        <v>0</v>
      </c>
      <c r="DV11" s="50">
        <f t="shared" si="34"/>
        <v>0</v>
      </c>
      <c r="DW11" s="18">
        <f t="shared" si="35"/>
        <v>0</v>
      </c>
      <c r="DX11" s="10"/>
      <c r="DZ11" s="44">
        <v>0</v>
      </c>
      <c r="EA11" s="19">
        <v>0</v>
      </c>
      <c r="EB11" s="20">
        <v>0</v>
      </c>
      <c r="EC11" s="50">
        <f t="shared" si="36"/>
        <v>0</v>
      </c>
      <c r="ED11" s="18">
        <f t="shared" si="37"/>
        <v>0</v>
      </c>
      <c r="EE11" s="10"/>
      <c r="EG11" s="44">
        <v>0</v>
      </c>
      <c r="EH11" s="19">
        <v>0</v>
      </c>
      <c r="EI11" s="20">
        <v>0</v>
      </c>
      <c r="EJ11" s="50">
        <f t="shared" si="38"/>
        <v>0</v>
      </c>
      <c r="EK11" s="18">
        <f t="shared" si="39"/>
        <v>0</v>
      </c>
      <c r="EL11" s="10"/>
      <c r="EN11" s="44">
        <v>0</v>
      </c>
      <c r="EO11" s="19">
        <v>0</v>
      </c>
      <c r="EP11" s="20">
        <v>0</v>
      </c>
      <c r="EQ11" s="50">
        <f t="shared" si="40"/>
        <v>0</v>
      </c>
      <c r="ER11" s="18">
        <f t="shared" si="41"/>
        <v>0</v>
      </c>
      <c r="ES11" s="10"/>
      <c r="EU11" s="44">
        <v>0</v>
      </c>
      <c r="EV11" s="19">
        <v>0</v>
      </c>
      <c r="EW11" s="20">
        <v>0</v>
      </c>
      <c r="EX11" s="50">
        <f t="shared" si="42"/>
        <v>0</v>
      </c>
      <c r="EY11" s="18">
        <f t="shared" si="43"/>
        <v>0</v>
      </c>
      <c r="EZ11" s="10"/>
      <c r="FB11" s="44">
        <v>0</v>
      </c>
      <c r="FC11" s="19">
        <v>0</v>
      </c>
      <c r="FD11" s="20">
        <v>0</v>
      </c>
      <c r="FE11" s="50">
        <f t="shared" si="44"/>
        <v>0</v>
      </c>
      <c r="FF11" s="18">
        <f t="shared" si="45"/>
        <v>0</v>
      </c>
      <c r="FG11" s="10"/>
      <c r="FI11" s="44">
        <v>0</v>
      </c>
      <c r="FJ11" s="19">
        <v>0</v>
      </c>
      <c r="FK11" s="20">
        <v>0</v>
      </c>
      <c r="FL11" s="50">
        <f t="shared" si="46"/>
        <v>0</v>
      </c>
      <c r="FM11" s="18">
        <f t="shared" si="47"/>
        <v>0</v>
      </c>
      <c r="FN11" s="10"/>
      <c r="FP11" s="44">
        <v>0</v>
      </c>
      <c r="FQ11" s="19">
        <v>0</v>
      </c>
      <c r="FR11" s="20">
        <v>0</v>
      </c>
      <c r="FS11" s="50">
        <f t="shared" si="48"/>
        <v>0</v>
      </c>
      <c r="FT11" s="18">
        <f t="shared" si="49"/>
        <v>0</v>
      </c>
      <c r="FU11" s="10"/>
      <c r="FW11" s="44">
        <v>0</v>
      </c>
      <c r="FX11" s="19">
        <v>0</v>
      </c>
      <c r="FY11" s="20">
        <v>0</v>
      </c>
      <c r="FZ11" s="50">
        <f t="shared" si="50"/>
        <v>0</v>
      </c>
      <c r="GA11" s="18">
        <f t="shared" si="51"/>
        <v>0</v>
      </c>
      <c r="GB11" s="10"/>
      <c r="GD11" s="44">
        <v>0</v>
      </c>
      <c r="GE11" s="19">
        <v>0</v>
      </c>
      <c r="GF11" s="20">
        <v>0</v>
      </c>
      <c r="GG11" s="50">
        <f t="shared" si="52"/>
        <v>0</v>
      </c>
      <c r="GH11" s="18">
        <f t="shared" si="53"/>
        <v>0</v>
      </c>
      <c r="GI11" s="10"/>
      <c r="GK11" s="44">
        <v>0</v>
      </c>
      <c r="GL11" s="19">
        <v>0</v>
      </c>
      <c r="GM11" s="20">
        <v>0</v>
      </c>
      <c r="GN11" s="50">
        <f t="shared" si="54"/>
        <v>0</v>
      </c>
      <c r="GO11" s="18">
        <f t="shared" si="55"/>
        <v>0</v>
      </c>
      <c r="GP11" s="10"/>
      <c r="GR11" s="54">
        <f t="shared" si="56"/>
        <v>0</v>
      </c>
      <c r="GS11" s="57">
        <f t="shared" si="56"/>
        <v>0</v>
      </c>
      <c r="GT11" s="18">
        <f t="shared" si="56"/>
        <v>0</v>
      </c>
      <c r="GU11" s="60">
        <f t="shared" si="56"/>
        <v>0</v>
      </c>
      <c r="GV11" s="18">
        <f t="shared" si="56"/>
        <v>0</v>
      </c>
      <c r="GW11" s="10"/>
    </row>
    <row r="12" spans="2:205" ht="15" x14ac:dyDescent="0.25">
      <c r="B12" s="16"/>
      <c r="C12" s="17"/>
      <c r="D12" s="44">
        <v>0</v>
      </c>
      <c r="E12" s="19">
        <v>0</v>
      </c>
      <c r="F12" s="20">
        <v>0</v>
      </c>
      <c r="G12" s="50">
        <f t="shared" si="0"/>
        <v>0</v>
      </c>
      <c r="H12" s="18">
        <f t="shared" si="1"/>
        <v>0</v>
      </c>
      <c r="I12" s="10"/>
      <c r="K12" s="44">
        <v>0</v>
      </c>
      <c r="L12" s="19">
        <v>0</v>
      </c>
      <c r="M12" s="20">
        <v>0</v>
      </c>
      <c r="N12" s="50">
        <f t="shared" si="2"/>
        <v>0</v>
      </c>
      <c r="O12" s="18">
        <f t="shared" si="3"/>
        <v>0</v>
      </c>
      <c r="P12" s="10"/>
      <c r="R12" s="44">
        <v>0</v>
      </c>
      <c r="S12" s="19">
        <v>0</v>
      </c>
      <c r="T12" s="20">
        <v>0</v>
      </c>
      <c r="U12" s="50">
        <f t="shared" si="4"/>
        <v>0</v>
      </c>
      <c r="V12" s="18">
        <f t="shared" si="5"/>
        <v>0</v>
      </c>
      <c r="W12" s="10"/>
      <c r="Y12" s="44">
        <v>0</v>
      </c>
      <c r="Z12" s="19">
        <v>0</v>
      </c>
      <c r="AA12" s="20">
        <v>0</v>
      </c>
      <c r="AB12" s="50">
        <f t="shared" si="6"/>
        <v>0</v>
      </c>
      <c r="AC12" s="18">
        <f t="shared" si="7"/>
        <v>0</v>
      </c>
      <c r="AD12" s="10"/>
      <c r="AF12" s="44">
        <v>0</v>
      </c>
      <c r="AG12" s="19">
        <v>0</v>
      </c>
      <c r="AH12" s="20">
        <v>0</v>
      </c>
      <c r="AI12" s="50">
        <f t="shared" si="8"/>
        <v>0</v>
      </c>
      <c r="AJ12" s="18">
        <f t="shared" si="9"/>
        <v>0</v>
      </c>
      <c r="AK12" s="10"/>
      <c r="AM12" s="44">
        <v>0</v>
      </c>
      <c r="AN12" s="19">
        <v>0</v>
      </c>
      <c r="AO12" s="20">
        <v>0</v>
      </c>
      <c r="AP12" s="50">
        <f t="shared" si="10"/>
        <v>0</v>
      </c>
      <c r="AQ12" s="18">
        <f t="shared" si="11"/>
        <v>0</v>
      </c>
      <c r="AR12" s="10"/>
      <c r="AT12" s="44">
        <v>0</v>
      </c>
      <c r="AU12" s="19">
        <v>0</v>
      </c>
      <c r="AV12" s="20">
        <v>0</v>
      </c>
      <c r="AW12" s="50">
        <f t="shared" si="12"/>
        <v>0</v>
      </c>
      <c r="AX12" s="18">
        <f t="shared" si="13"/>
        <v>0</v>
      </c>
      <c r="AY12" s="10"/>
      <c r="BA12" s="44">
        <v>0</v>
      </c>
      <c r="BB12" s="19">
        <v>0</v>
      </c>
      <c r="BC12" s="20">
        <v>0</v>
      </c>
      <c r="BD12" s="50">
        <f t="shared" si="14"/>
        <v>0</v>
      </c>
      <c r="BE12" s="18">
        <f t="shared" si="15"/>
        <v>0</v>
      </c>
      <c r="BF12" s="10"/>
      <c r="BH12" s="44">
        <v>0</v>
      </c>
      <c r="BI12" s="19">
        <v>0</v>
      </c>
      <c r="BJ12" s="20">
        <v>0</v>
      </c>
      <c r="BK12" s="50">
        <f t="shared" si="16"/>
        <v>0</v>
      </c>
      <c r="BL12" s="18">
        <f t="shared" si="17"/>
        <v>0</v>
      </c>
      <c r="BM12" s="10"/>
      <c r="BO12" s="44">
        <v>0</v>
      </c>
      <c r="BP12" s="19">
        <v>0</v>
      </c>
      <c r="BQ12" s="20">
        <v>0</v>
      </c>
      <c r="BR12" s="50">
        <f t="shared" si="18"/>
        <v>0</v>
      </c>
      <c r="BS12" s="18">
        <f t="shared" si="19"/>
        <v>0</v>
      </c>
      <c r="BT12" s="10"/>
      <c r="BV12" s="44">
        <v>0</v>
      </c>
      <c r="BW12" s="19">
        <v>0</v>
      </c>
      <c r="BX12" s="20">
        <v>0</v>
      </c>
      <c r="BY12" s="50">
        <f t="shared" si="20"/>
        <v>0</v>
      </c>
      <c r="BZ12" s="18">
        <f t="shared" si="21"/>
        <v>0</v>
      </c>
      <c r="CA12" s="10"/>
      <c r="CC12" s="44">
        <v>0</v>
      </c>
      <c r="CD12" s="19">
        <v>0</v>
      </c>
      <c r="CE12" s="20">
        <v>0</v>
      </c>
      <c r="CF12" s="50">
        <f t="shared" si="22"/>
        <v>0</v>
      </c>
      <c r="CG12" s="18">
        <f t="shared" si="23"/>
        <v>0</v>
      </c>
      <c r="CH12" s="10"/>
      <c r="CJ12" s="44">
        <v>0</v>
      </c>
      <c r="CK12" s="19">
        <v>0</v>
      </c>
      <c r="CL12" s="20">
        <v>0</v>
      </c>
      <c r="CM12" s="50">
        <f t="shared" si="24"/>
        <v>0</v>
      </c>
      <c r="CN12" s="18">
        <f t="shared" si="25"/>
        <v>0</v>
      </c>
      <c r="CO12" s="10"/>
      <c r="CQ12" s="44">
        <v>0</v>
      </c>
      <c r="CR12" s="19">
        <v>0</v>
      </c>
      <c r="CS12" s="20">
        <v>0</v>
      </c>
      <c r="CT12" s="50">
        <f t="shared" si="26"/>
        <v>0</v>
      </c>
      <c r="CU12" s="18">
        <f t="shared" si="27"/>
        <v>0</v>
      </c>
      <c r="CV12" s="10"/>
      <c r="CX12" s="44">
        <v>0</v>
      </c>
      <c r="CY12" s="19">
        <v>0</v>
      </c>
      <c r="CZ12" s="20">
        <v>0</v>
      </c>
      <c r="DA12" s="50">
        <f t="shared" si="28"/>
        <v>0</v>
      </c>
      <c r="DB12" s="18">
        <f t="shared" si="29"/>
        <v>0</v>
      </c>
      <c r="DC12" s="10"/>
      <c r="DE12" s="44">
        <v>0</v>
      </c>
      <c r="DF12" s="19">
        <v>0</v>
      </c>
      <c r="DG12" s="20">
        <v>0</v>
      </c>
      <c r="DH12" s="50">
        <f t="shared" si="30"/>
        <v>0</v>
      </c>
      <c r="DI12" s="18">
        <f t="shared" si="31"/>
        <v>0</v>
      </c>
      <c r="DJ12" s="10"/>
      <c r="DL12" s="44">
        <v>0</v>
      </c>
      <c r="DM12" s="19">
        <v>0</v>
      </c>
      <c r="DN12" s="20">
        <v>0</v>
      </c>
      <c r="DO12" s="50">
        <f t="shared" si="32"/>
        <v>0</v>
      </c>
      <c r="DP12" s="18">
        <f t="shared" si="33"/>
        <v>0</v>
      </c>
      <c r="DQ12" s="10"/>
      <c r="DS12" s="44">
        <v>0</v>
      </c>
      <c r="DT12" s="19">
        <v>0</v>
      </c>
      <c r="DU12" s="20">
        <v>0</v>
      </c>
      <c r="DV12" s="50">
        <f t="shared" si="34"/>
        <v>0</v>
      </c>
      <c r="DW12" s="18">
        <f t="shared" si="35"/>
        <v>0</v>
      </c>
      <c r="DX12" s="10"/>
      <c r="DZ12" s="44">
        <v>0</v>
      </c>
      <c r="EA12" s="19">
        <v>0</v>
      </c>
      <c r="EB12" s="20">
        <v>0</v>
      </c>
      <c r="EC12" s="50">
        <f t="shared" si="36"/>
        <v>0</v>
      </c>
      <c r="ED12" s="18">
        <f t="shared" si="37"/>
        <v>0</v>
      </c>
      <c r="EE12" s="10"/>
      <c r="EG12" s="44">
        <v>0</v>
      </c>
      <c r="EH12" s="19">
        <v>0</v>
      </c>
      <c r="EI12" s="20">
        <v>0</v>
      </c>
      <c r="EJ12" s="50">
        <f t="shared" si="38"/>
        <v>0</v>
      </c>
      <c r="EK12" s="18">
        <f t="shared" si="39"/>
        <v>0</v>
      </c>
      <c r="EL12" s="10"/>
      <c r="EN12" s="44">
        <v>0</v>
      </c>
      <c r="EO12" s="19">
        <v>0</v>
      </c>
      <c r="EP12" s="20">
        <v>0</v>
      </c>
      <c r="EQ12" s="50">
        <f t="shared" si="40"/>
        <v>0</v>
      </c>
      <c r="ER12" s="18">
        <f t="shared" si="41"/>
        <v>0</v>
      </c>
      <c r="ES12" s="10"/>
      <c r="EU12" s="44">
        <v>0</v>
      </c>
      <c r="EV12" s="19">
        <v>0</v>
      </c>
      <c r="EW12" s="20">
        <v>0</v>
      </c>
      <c r="EX12" s="50">
        <f t="shared" si="42"/>
        <v>0</v>
      </c>
      <c r="EY12" s="18">
        <f t="shared" si="43"/>
        <v>0</v>
      </c>
      <c r="EZ12" s="10"/>
      <c r="FB12" s="44">
        <v>0</v>
      </c>
      <c r="FC12" s="19">
        <v>0</v>
      </c>
      <c r="FD12" s="20">
        <v>0</v>
      </c>
      <c r="FE12" s="50">
        <f t="shared" si="44"/>
        <v>0</v>
      </c>
      <c r="FF12" s="18">
        <f t="shared" si="45"/>
        <v>0</v>
      </c>
      <c r="FG12" s="10"/>
      <c r="FI12" s="44">
        <v>0</v>
      </c>
      <c r="FJ12" s="19">
        <v>0</v>
      </c>
      <c r="FK12" s="20">
        <v>0</v>
      </c>
      <c r="FL12" s="50">
        <f t="shared" si="46"/>
        <v>0</v>
      </c>
      <c r="FM12" s="18">
        <f t="shared" si="47"/>
        <v>0</v>
      </c>
      <c r="FN12" s="10"/>
      <c r="FP12" s="44">
        <v>0</v>
      </c>
      <c r="FQ12" s="19">
        <v>0</v>
      </c>
      <c r="FR12" s="20">
        <v>0</v>
      </c>
      <c r="FS12" s="50">
        <f t="shared" si="48"/>
        <v>0</v>
      </c>
      <c r="FT12" s="18">
        <f t="shared" si="49"/>
        <v>0</v>
      </c>
      <c r="FU12" s="10"/>
      <c r="FW12" s="44">
        <v>0</v>
      </c>
      <c r="FX12" s="19">
        <v>0</v>
      </c>
      <c r="FY12" s="20">
        <v>0</v>
      </c>
      <c r="FZ12" s="50">
        <f t="shared" si="50"/>
        <v>0</v>
      </c>
      <c r="GA12" s="18">
        <f t="shared" si="51"/>
        <v>0</v>
      </c>
      <c r="GB12" s="10"/>
      <c r="GD12" s="44">
        <v>0</v>
      </c>
      <c r="GE12" s="19">
        <v>0</v>
      </c>
      <c r="GF12" s="20">
        <v>0</v>
      </c>
      <c r="GG12" s="50">
        <f t="shared" si="52"/>
        <v>0</v>
      </c>
      <c r="GH12" s="18">
        <f t="shared" si="53"/>
        <v>0</v>
      </c>
      <c r="GI12" s="10"/>
      <c r="GK12" s="44">
        <v>0</v>
      </c>
      <c r="GL12" s="19">
        <v>0</v>
      </c>
      <c r="GM12" s="20">
        <v>0</v>
      </c>
      <c r="GN12" s="50">
        <f t="shared" si="54"/>
        <v>0</v>
      </c>
      <c r="GO12" s="18">
        <f t="shared" si="55"/>
        <v>0</v>
      </c>
      <c r="GP12" s="10"/>
      <c r="GR12" s="54">
        <f t="shared" si="56"/>
        <v>0</v>
      </c>
      <c r="GS12" s="57">
        <f t="shared" si="56"/>
        <v>0</v>
      </c>
      <c r="GT12" s="18">
        <f t="shared" si="56"/>
        <v>0</v>
      </c>
      <c r="GU12" s="60">
        <f t="shared" si="56"/>
        <v>0</v>
      </c>
      <c r="GV12" s="18">
        <f t="shared" si="56"/>
        <v>0</v>
      </c>
      <c r="GW12" s="10"/>
    </row>
    <row r="13" spans="2:205" ht="15" x14ac:dyDescent="0.25">
      <c r="B13" s="16"/>
      <c r="C13" s="17"/>
      <c r="D13" s="44">
        <v>0</v>
      </c>
      <c r="E13" s="19">
        <v>0</v>
      </c>
      <c r="F13" s="20">
        <v>0</v>
      </c>
      <c r="G13" s="50">
        <f t="shared" si="0"/>
        <v>0</v>
      </c>
      <c r="H13" s="18">
        <f t="shared" si="1"/>
        <v>0</v>
      </c>
      <c r="I13" s="10"/>
      <c r="K13" s="44">
        <v>0</v>
      </c>
      <c r="L13" s="19">
        <v>0</v>
      </c>
      <c r="M13" s="20">
        <v>0</v>
      </c>
      <c r="N13" s="50">
        <f t="shared" si="2"/>
        <v>0</v>
      </c>
      <c r="O13" s="18">
        <f t="shared" si="3"/>
        <v>0</v>
      </c>
      <c r="P13" s="10"/>
      <c r="R13" s="44">
        <v>0</v>
      </c>
      <c r="S13" s="19">
        <v>0</v>
      </c>
      <c r="T13" s="20">
        <v>0</v>
      </c>
      <c r="U13" s="50">
        <f t="shared" si="4"/>
        <v>0</v>
      </c>
      <c r="V13" s="18">
        <f t="shared" si="5"/>
        <v>0</v>
      </c>
      <c r="W13" s="10"/>
      <c r="Y13" s="44">
        <v>0</v>
      </c>
      <c r="Z13" s="19">
        <v>0</v>
      </c>
      <c r="AA13" s="20">
        <v>0</v>
      </c>
      <c r="AB13" s="50">
        <f t="shared" si="6"/>
        <v>0</v>
      </c>
      <c r="AC13" s="18">
        <f t="shared" si="7"/>
        <v>0</v>
      </c>
      <c r="AD13" s="10"/>
      <c r="AF13" s="44">
        <v>0</v>
      </c>
      <c r="AG13" s="19">
        <v>0</v>
      </c>
      <c r="AH13" s="20">
        <v>0</v>
      </c>
      <c r="AI13" s="50">
        <f t="shared" si="8"/>
        <v>0</v>
      </c>
      <c r="AJ13" s="18">
        <f t="shared" si="9"/>
        <v>0</v>
      </c>
      <c r="AK13" s="10"/>
      <c r="AM13" s="44">
        <v>0</v>
      </c>
      <c r="AN13" s="19">
        <v>0</v>
      </c>
      <c r="AO13" s="20">
        <v>0</v>
      </c>
      <c r="AP13" s="50">
        <f t="shared" si="10"/>
        <v>0</v>
      </c>
      <c r="AQ13" s="18">
        <f t="shared" si="11"/>
        <v>0</v>
      </c>
      <c r="AR13" s="10"/>
      <c r="AT13" s="44">
        <v>0</v>
      </c>
      <c r="AU13" s="19">
        <v>0</v>
      </c>
      <c r="AV13" s="20">
        <v>0</v>
      </c>
      <c r="AW13" s="50">
        <f t="shared" si="12"/>
        <v>0</v>
      </c>
      <c r="AX13" s="18">
        <f t="shared" si="13"/>
        <v>0</v>
      </c>
      <c r="AY13" s="10"/>
      <c r="BA13" s="44">
        <v>0</v>
      </c>
      <c r="BB13" s="19">
        <v>0</v>
      </c>
      <c r="BC13" s="20">
        <v>0</v>
      </c>
      <c r="BD13" s="50">
        <f t="shared" si="14"/>
        <v>0</v>
      </c>
      <c r="BE13" s="18">
        <f t="shared" si="15"/>
        <v>0</v>
      </c>
      <c r="BF13" s="10"/>
      <c r="BH13" s="44">
        <v>0</v>
      </c>
      <c r="BI13" s="19">
        <v>0</v>
      </c>
      <c r="BJ13" s="20">
        <v>0</v>
      </c>
      <c r="BK13" s="50">
        <f t="shared" si="16"/>
        <v>0</v>
      </c>
      <c r="BL13" s="18">
        <f t="shared" si="17"/>
        <v>0</v>
      </c>
      <c r="BM13" s="10"/>
      <c r="BO13" s="44">
        <v>0</v>
      </c>
      <c r="BP13" s="19">
        <v>0</v>
      </c>
      <c r="BQ13" s="20">
        <v>0</v>
      </c>
      <c r="BR13" s="50">
        <f t="shared" si="18"/>
        <v>0</v>
      </c>
      <c r="BS13" s="18">
        <f t="shared" si="19"/>
        <v>0</v>
      </c>
      <c r="BT13" s="10"/>
      <c r="BV13" s="44">
        <v>0</v>
      </c>
      <c r="BW13" s="19">
        <v>0</v>
      </c>
      <c r="BX13" s="20">
        <v>0</v>
      </c>
      <c r="BY13" s="50">
        <f t="shared" si="20"/>
        <v>0</v>
      </c>
      <c r="BZ13" s="18">
        <f t="shared" si="21"/>
        <v>0</v>
      </c>
      <c r="CA13" s="10"/>
      <c r="CC13" s="44">
        <v>0</v>
      </c>
      <c r="CD13" s="19">
        <v>0</v>
      </c>
      <c r="CE13" s="20">
        <v>0</v>
      </c>
      <c r="CF13" s="50">
        <f t="shared" si="22"/>
        <v>0</v>
      </c>
      <c r="CG13" s="18">
        <f t="shared" si="23"/>
        <v>0</v>
      </c>
      <c r="CH13" s="10"/>
      <c r="CJ13" s="44">
        <v>0</v>
      </c>
      <c r="CK13" s="19">
        <v>0</v>
      </c>
      <c r="CL13" s="20">
        <v>0</v>
      </c>
      <c r="CM13" s="50">
        <f t="shared" si="24"/>
        <v>0</v>
      </c>
      <c r="CN13" s="18">
        <f t="shared" si="25"/>
        <v>0</v>
      </c>
      <c r="CO13" s="10"/>
      <c r="CQ13" s="44">
        <v>0</v>
      </c>
      <c r="CR13" s="19">
        <v>0</v>
      </c>
      <c r="CS13" s="20">
        <v>0</v>
      </c>
      <c r="CT13" s="50">
        <f t="shared" si="26"/>
        <v>0</v>
      </c>
      <c r="CU13" s="18">
        <f t="shared" si="27"/>
        <v>0</v>
      </c>
      <c r="CV13" s="10"/>
      <c r="CX13" s="44">
        <v>0</v>
      </c>
      <c r="CY13" s="19">
        <v>0</v>
      </c>
      <c r="CZ13" s="20">
        <v>0</v>
      </c>
      <c r="DA13" s="50">
        <f t="shared" si="28"/>
        <v>0</v>
      </c>
      <c r="DB13" s="18">
        <f t="shared" si="29"/>
        <v>0</v>
      </c>
      <c r="DC13" s="10"/>
      <c r="DE13" s="44">
        <v>0</v>
      </c>
      <c r="DF13" s="19">
        <v>0</v>
      </c>
      <c r="DG13" s="20">
        <v>0</v>
      </c>
      <c r="DH13" s="50">
        <f t="shared" si="30"/>
        <v>0</v>
      </c>
      <c r="DI13" s="18">
        <f t="shared" si="31"/>
        <v>0</v>
      </c>
      <c r="DJ13" s="10"/>
      <c r="DL13" s="44">
        <v>0</v>
      </c>
      <c r="DM13" s="19">
        <v>0</v>
      </c>
      <c r="DN13" s="20">
        <v>0</v>
      </c>
      <c r="DO13" s="50">
        <f t="shared" si="32"/>
        <v>0</v>
      </c>
      <c r="DP13" s="18">
        <f t="shared" si="33"/>
        <v>0</v>
      </c>
      <c r="DQ13" s="10"/>
      <c r="DS13" s="44">
        <v>0</v>
      </c>
      <c r="DT13" s="19">
        <v>0</v>
      </c>
      <c r="DU13" s="20">
        <v>0</v>
      </c>
      <c r="DV13" s="50">
        <f t="shared" si="34"/>
        <v>0</v>
      </c>
      <c r="DW13" s="18">
        <f t="shared" si="35"/>
        <v>0</v>
      </c>
      <c r="DX13" s="10"/>
      <c r="DZ13" s="44">
        <v>0</v>
      </c>
      <c r="EA13" s="19">
        <v>0</v>
      </c>
      <c r="EB13" s="20">
        <v>0</v>
      </c>
      <c r="EC13" s="50">
        <f t="shared" si="36"/>
        <v>0</v>
      </c>
      <c r="ED13" s="18">
        <f t="shared" si="37"/>
        <v>0</v>
      </c>
      <c r="EE13" s="10"/>
      <c r="EG13" s="44">
        <v>0</v>
      </c>
      <c r="EH13" s="19">
        <v>0</v>
      </c>
      <c r="EI13" s="20">
        <v>0</v>
      </c>
      <c r="EJ13" s="50">
        <f t="shared" si="38"/>
        <v>0</v>
      </c>
      <c r="EK13" s="18">
        <f t="shared" si="39"/>
        <v>0</v>
      </c>
      <c r="EL13" s="10"/>
      <c r="EN13" s="44">
        <v>0</v>
      </c>
      <c r="EO13" s="19">
        <v>0</v>
      </c>
      <c r="EP13" s="20">
        <v>0</v>
      </c>
      <c r="EQ13" s="50">
        <f t="shared" si="40"/>
        <v>0</v>
      </c>
      <c r="ER13" s="18">
        <f t="shared" si="41"/>
        <v>0</v>
      </c>
      <c r="ES13" s="10"/>
      <c r="EU13" s="44">
        <v>0</v>
      </c>
      <c r="EV13" s="19">
        <v>0</v>
      </c>
      <c r="EW13" s="20">
        <v>0</v>
      </c>
      <c r="EX13" s="50">
        <f t="shared" si="42"/>
        <v>0</v>
      </c>
      <c r="EY13" s="18">
        <f t="shared" si="43"/>
        <v>0</v>
      </c>
      <c r="EZ13" s="10"/>
      <c r="FB13" s="44">
        <v>0</v>
      </c>
      <c r="FC13" s="19">
        <v>0</v>
      </c>
      <c r="FD13" s="20">
        <v>0</v>
      </c>
      <c r="FE13" s="50">
        <f t="shared" si="44"/>
        <v>0</v>
      </c>
      <c r="FF13" s="18">
        <f t="shared" si="45"/>
        <v>0</v>
      </c>
      <c r="FG13" s="10"/>
      <c r="FI13" s="44">
        <v>0</v>
      </c>
      <c r="FJ13" s="19">
        <v>0</v>
      </c>
      <c r="FK13" s="20">
        <v>0</v>
      </c>
      <c r="FL13" s="50">
        <f t="shared" si="46"/>
        <v>0</v>
      </c>
      <c r="FM13" s="18">
        <f t="shared" si="47"/>
        <v>0</v>
      </c>
      <c r="FN13" s="10"/>
      <c r="FP13" s="44">
        <v>0</v>
      </c>
      <c r="FQ13" s="19">
        <v>0</v>
      </c>
      <c r="FR13" s="20">
        <v>0</v>
      </c>
      <c r="FS13" s="50">
        <f t="shared" si="48"/>
        <v>0</v>
      </c>
      <c r="FT13" s="18">
        <f t="shared" si="49"/>
        <v>0</v>
      </c>
      <c r="FU13" s="10"/>
      <c r="FW13" s="44">
        <v>0</v>
      </c>
      <c r="FX13" s="19">
        <v>0</v>
      </c>
      <c r="FY13" s="20">
        <v>0</v>
      </c>
      <c r="FZ13" s="50">
        <f t="shared" si="50"/>
        <v>0</v>
      </c>
      <c r="GA13" s="18">
        <f t="shared" si="51"/>
        <v>0</v>
      </c>
      <c r="GB13" s="10"/>
      <c r="GD13" s="44">
        <v>0</v>
      </c>
      <c r="GE13" s="19">
        <v>0</v>
      </c>
      <c r="GF13" s="20">
        <v>0</v>
      </c>
      <c r="GG13" s="50">
        <f t="shared" si="52"/>
        <v>0</v>
      </c>
      <c r="GH13" s="18">
        <f t="shared" si="53"/>
        <v>0</v>
      </c>
      <c r="GI13" s="10"/>
      <c r="GK13" s="44">
        <v>0</v>
      </c>
      <c r="GL13" s="19">
        <v>0</v>
      </c>
      <c r="GM13" s="20">
        <v>0</v>
      </c>
      <c r="GN13" s="50">
        <f t="shared" si="54"/>
        <v>0</v>
      </c>
      <c r="GO13" s="18">
        <f t="shared" si="55"/>
        <v>0</v>
      </c>
      <c r="GP13" s="10"/>
      <c r="GR13" s="54">
        <f t="shared" si="56"/>
        <v>0</v>
      </c>
      <c r="GS13" s="57">
        <f t="shared" si="56"/>
        <v>0</v>
      </c>
      <c r="GT13" s="18">
        <f t="shared" si="56"/>
        <v>0</v>
      </c>
      <c r="GU13" s="60">
        <f t="shared" si="56"/>
        <v>0</v>
      </c>
      <c r="GV13" s="18">
        <f t="shared" si="56"/>
        <v>0</v>
      </c>
      <c r="GW13" s="10"/>
    </row>
    <row r="14" spans="2:205" ht="15" x14ac:dyDescent="0.25">
      <c r="B14" s="16"/>
      <c r="C14" s="17"/>
      <c r="D14" s="44">
        <v>0</v>
      </c>
      <c r="E14" s="19">
        <v>0</v>
      </c>
      <c r="F14" s="20">
        <v>0</v>
      </c>
      <c r="G14" s="50">
        <f t="shared" si="0"/>
        <v>0</v>
      </c>
      <c r="H14" s="18">
        <f t="shared" si="1"/>
        <v>0</v>
      </c>
      <c r="I14" s="10"/>
      <c r="K14" s="44">
        <v>0</v>
      </c>
      <c r="L14" s="19">
        <v>0</v>
      </c>
      <c r="M14" s="20">
        <v>0</v>
      </c>
      <c r="N14" s="50">
        <f t="shared" si="2"/>
        <v>0</v>
      </c>
      <c r="O14" s="18">
        <f t="shared" si="3"/>
        <v>0</v>
      </c>
      <c r="P14" s="10"/>
      <c r="R14" s="44">
        <v>0</v>
      </c>
      <c r="S14" s="19">
        <v>0</v>
      </c>
      <c r="T14" s="20">
        <v>0</v>
      </c>
      <c r="U14" s="50">
        <f t="shared" si="4"/>
        <v>0</v>
      </c>
      <c r="V14" s="18">
        <f t="shared" si="5"/>
        <v>0</v>
      </c>
      <c r="W14" s="10"/>
      <c r="Y14" s="44">
        <v>0</v>
      </c>
      <c r="Z14" s="19">
        <v>0</v>
      </c>
      <c r="AA14" s="20">
        <v>0</v>
      </c>
      <c r="AB14" s="50">
        <f t="shared" si="6"/>
        <v>0</v>
      </c>
      <c r="AC14" s="18">
        <f t="shared" si="7"/>
        <v>0</v>
      </c>
      <c r="AD14" s="10"/>
      <c r="AF14" s="44">
        <v>0</v>
      </c>
      <c r="AG14" s="19">
        <v>0</v>
      </c>
      <c r="AH14" s="20">
        <v>0</v>
      </c>
      <c r="AI14" s="50">
        <f t="shared" si="8"/>
        <v>0</v>
      </c>
      <c r="AJ14" s="18">
        <f t="shared" si="9"/>
        <v>0</v>
      </c>
      <c r="AK14" s="10"/>
      <c r="AM14" s="44">
        <v>0</v>
      </c>
      <c r="AN14" s="19">
        <v>0</v>
      </c>
      <c r="AO14" s="20">
        <v>0</v>
      </c>
      <c r="AP14" s="50">
        <f t="shared" si="10"/>
        <v>0</v>
      </c>
      <c r="AQ14" s="18">
        <f t="shared" si="11"/>
        <v>0</v>
      </c>
      <c r="AR14" s="10"/>
      <c r="AT14" s="44">
        <v>0</v>
      </c>
      <c r="AU14" s="19">
        <v>0</v>
      </c>
      <c r="AV14" s="20">
        <v>0</v>
      </c>
      <c r="AW14" s="50">
        <f t="shared" si="12"/>
        <v>0</v>
      </c>
      <c r="AX14" s="18">
        <f t="shared" si="13"/>
        <v>0</v>
      </c>
      <c r="AY14" s="10"/>
      <c r="BA14" s="44">
        <v>0</v>
      </c>
      <c r="BB14" s="19">
        <v>0</v>
      </c>
      <c r="BC14" s="20">
        <v>0</v>
      </c>
      <c r="BD14" s="50">
        <f t="shared" si="14"/>
        <v>0</v>
      </c>
      <c r="BE14" s="18">
        <f t="shared" si="15"/>
        <v>0</v>
      </c>
      <c r="BF14" s="10"/>
      <c r="BH14" s="44">
        <v>0</v>
      </c>
      <c r="BI14" s="19">
        <v>0</v>
      </c>
      <c r="BJ14" s="20">
        <v>0</v>
      </c>
      <c r="BK14" s="50">
        <f t="shared" si="16"/>
        <v>0</v>
      </c>
      <c r="BL14" s="18">
        <f t="shared" si="17"/>
        <v>0</v>
      </c>
      <c r="BM14" s="10"/>
      <c r="BO14" s="44">
        <v>0</v>
      </c>
      <c r="BP14" s="19">
        <v>0</v>
      </c>
      <c r="BQ14" s="20">
        <v>0</v>
      </c>
      <c r="BR14" s="50">
        <f t="shared" si="18"/>
        <v>0</v>
      </c>
      <c r="BS14" s="18">
        <f t="shared" si="19"/>
        <v>0</v>
      </c>
      <c r="BT14" s="10"/>
      <c r="BV14" s="44">
        <v>0</v>
      </c>
      <c r="BW14" s="19">
        <v>0</v>
      </c>
      <c r="BX14" s="20">
        <v>0</v>
      </c>
      <c r="BY14" s="50">
        <f t="shared" si="20"/>
        <v>0</v>
      </c>
      <c r="BZ14" s="18">
        <f t="shared" si="21"/>
        <v>0</v>
      </c>
      <c r="CA14" s="10"/>
      <c r="CC14" s="44">
        <v>0</v>
      </c>
      <c r="CD14" s="19">
        <v>0</v>
      </c>
      <c r="CE14" s="20">
        <v>0</v>
      </c>
      <c r="CF14" s="50">
        <f t="shared" si="22"/>
        <v>0</v>
      </c>
      <c r="CG14" s="18">
        <f t="shared" si="23"/>
        <v>0</v>
      </c>
      <c r="CH14" s="10"/>
      <c r="CJ14" s="44">
        <v>0</v>
      </c>
      <c r="CK14" s="19">
        <v>0</v>
      </c>
      <c r="CL14" s="20">
        <v>0</v>
      </c>
      <c r="CM14" s="50">
        <f t="shared" si="24"/>
        <v>0</v>
      </c>
      <c r="CN14" s="18">
        <f t="shared" si="25"/>
        <v>0</v>
      </c>
      <c r="CO14" s="10"/>
      <c r="CQ14" s="44">
        <v>0</v>
      </c>
      <c r="CR14" s="19">
        <v>0</v>
      </c>
      <c r="CS14" s="20">
        <v>0</v>
      </c>
      <c r="CT14" s="50">
        <f t="shared" si="26"/>
        <v>0</v>
      </c>
      <c r="CU14" s="18">
        <f t="shared" si="27"/>
        <v>0</v>
      </c>
      <c r="CV14" s="10"/>
      <c r="CX14" s="44">
        <v>0</v>
      </c>
      <c r="CY14" s="19">
        <v>0</v>
      </c>
      <c r="CZ14" s="20">
        <v>0</v>
      </c>
      <c r="DA14" s="50">
        <f t="shared" si="28"/>
        <v>0</v>
      </c>
      <c r="DB14" s="18">
        <f t="shared" si="29"/>
        <v>0</v>
      </c>
      <c r="DC14" s="10"/>
      <c r="DE14" s="44">
        <v>0</v>
      </c>
      <c r="DF14" s="19">
        <v>0</v>
      </c>
      <c r="DG14" s="20">
        <v>0</v>
      </c>
      <c r="DH14" s="50">
        <f t="shared" si="30"/>
        <v>0</v>
      </c>
      <c r="DI14" s="18">
        <f t="shared" si="31"/>
        <v>0</v>
      </c>
      <c r="DJ14" s="10"/>
      <c r="DL14" s="44">
        <v>0</v>
      </c>
      <c r="DM14" s="19">
        <v>0</v>
      </c>
      <c r="DN14" s="20">
        <v>0</v>
      </c>
      <c r="DO14" s="50">
        <f t="shared" si="32"/>
        <v>0</v>
      </c>
      <c r="DP14" s="18">
        <f t="shared" si="33"/>
        <v>0</v>
      </c>
      <c r="DQ14" s="10"/>
      <c r="DS14" s="44">
        <v>0</v>
      </c>
      <c r="DT14" s="19">
        <v>0</v>
      </c>
      <c r="DU14" s="20">
        <v>0</v>
      </c>
      <c r="DV14" s="50">
        <f t="shared" si="34"/>
        <v>0</v>
      </c>
      <c r="DW14" s="18">
        <f t="shared" si="35"/>
        <v>0</v>
      </c>
      <c r="DX14" s="10"/>
      <c r="DZ14" s="44">
        <v>0</v>
      </c>
      <c r="EA14" s="19">
        <v>0</v>
      </c>
      <c r="EB14" s="20">
        <v>0</v>
      </c>
      <c r="EC14" s="50">
        <f t="shared" si="36"/>
        <v>0</v>
      </c>
      <c r="ED14" s="18">
        <f t="shared" si="37"/>
        <v>0</v>
      </c>
      <c r="EE14" s="10"/>
      <c r="EG14" s="44">
        <v>0</v>
      </c>
      <c r="EH14" s="19">
        <v>0</v>
      </c>
      <c r="EI14" s="20">
        <v>0</v>
      </c>
      <c r="EJ14" s="50">
        <f t="shared" si="38"/>
        <v>0</v>
      </c>
      <c r="EK14" s="18">
        <f t="shared" si="39"/>
        <v>0</v>
      </c>
      <c r="EL14" s="10"/>
      <c r="EN14" s="44">
        <v>0</v>
      </c>
      <c r="EO14" s="19">
        <v>0</v>
      </c>
      <c r="EP14" s="20">
        <v>0</v>
      </c>
      <c r="EQ14" s="50">
        <f t="shared" si="40"/>
        <v>0</v>
      </c>
      <c r="ER14" s="18">
        <f t="shared" si="41"/>
        <v>0</v>
      </c>
      <c r="ES14" s="10"/>
      <c r="EU14" s="44">
        <v>0</v>
      </c>
      <c r="EV14" s="19">
        <v>0</v>
      </c>
      <c r="EW14" s="20">
        <v>0</v>
      </c>
      <c r="EX14" s="50">
        <f t="shared" si="42"/>
        <v>0</v>
      </c>
      <c r="EY14" s="18">
        <f t="shared" si="43"/>
        <v>0</v>
      </c>
      <c r="EZ14" s="10"/>
      <c r="FB14" s="44">
        <v>0</v>
      </c>
      <c r="FC14" s="19">
        <v>0</v>
      </c>
      <c r="FD14" s="20">
        <v>0</v>
      </c>
      <c r="FE14" s="50">
        <f t="shared" si="44"/>
        <v>0</v>
      </c>
      <c r="FF14" s="18">
        <f t="shared" si="45"/>
        <v>0</v>
      </c>
      <c r="FG14" s="10"/>
      <c r="FI14" s="44">
        <v>0</v>
      </c>
      <c r="FJ14" s="19">
        <v>0</v>
      </c>
      <c r="FK14" s="20">
        <v>0</v>
      </c>
      <c r="FL14" s="50">
        <f t="shared" si="46"/>
        <v>0</v>
      </c>
      <c r="FM14" s="18">
        <f t="shared" si="47"/>
        <v>0</v>
      </c>
      <c r="FN14" s="10"/>
      <c r="FP14" s="44">
        <v>0</v>
      </c>
      <c r="FQ14" s="19">
        <v>0</v>
      </c>
      <c r="FR14" s="20">
        <v>0</v>
      </c>
      <c r="FS14" s="50">
        <f t="shared" si="48"/>
        <v>0</v>
      </c>
      <c r="FT14" s="18">
        <f t="shared" si="49"/>
        <v>0</v>
      </c>
      <c r="FU14" s="10"/>
      <c r="FW14" s="44">
        <v>0</v>
      </c>
      <c r="FX14" s="19">
        <v>0</v>
      </c>
      <c r="FY14" s="20">
        <v>0</v>
      </c>
      <c r="FZ14" s="50">
        <f t="shared" si="50"/>
        <v>0</v>
      </c>
      <c r="GA14" s="18">
        <f t="shared" si="51"/>
        <v>0</v>
      </c>
      <c r="GB14" s="10"/>
      <c r="GD14" s="44">
        <v>0</v>
      </c>
      <c r="GE14" s="19">
        <v>0</v>
      </c>
      <c r="GF14" s="20">
        <v>0</v>
      </c>
      <c r="GG14" s="50">
        <f t="shared" si="52"/>
        <v>0</v>
      </c>
      <c r="GH14" s="18">
        <f t="shared" si="53"/>
        <v>0</v>
      </c>
      <c r="GI14" s="10"/>
      <c r="GK14" s="44">
        <v>0</v>
      </c>
      <c r="GL14" s="19">
        <v>0</v>
      </c>
      <c r="GM14" s="20">
        <v>0</v>
      </c>
      <c r="GN14" s="50">
        <f t="shared" si="54"/>
        <v>0</v>
      </c>
      <c r="GO14" s="18">
        <f t="shared" si="55"/>
        <v>0</v>
      </c>
      <c r="GP14" s="10"/>
      <c r="GR14" s="54">
        <f t="shared" si="56"/>
        <v>0</v>
      </c>
      <c r="GS14" s="57">
        <f t="shared" si="56"/>
        <v>0</v>
      </c>
      <c r="GT14" s="18">
        <f t="shared" si="56"/>
        <v>0</v>
      </c>
      <c r="GU14" s="60">
        <f t="shared" si="56"/>
        <v>0</v>
      </c>
      <c r="GV14" s="18">
        <f t="shared" si="56"/>
        <v>0</v>
      </c>
      <c r="GW14" s="10"/>
    </row>
    <row r="15" spans="2:205" ht="15" x14ac:dyDescent="0.25">
      <c r="B15" s="16"/>
      <c r="C15" s="17"/>
      <c r="D15" s="44">
        <v>0</v>
      </c>
      <c r="E15" s="19">
        <v>0</v>
      </c>
      <c r="F15" s="20">
        <v>0</v>
      </c>
      <c r="G15" s="50">
        <f t="shared" si="0"/>
        <v>0</v>
      </c>
      <c r="H15" s="18">
        <f t="shared" si="1"/>
        <v>0</v>
      </c>
      <c r="I15" s="10"/>
      <c r="K15" s="44">
        <v>0</v>
      </c>
      <c r="L15" s="19">
        <v>0</v>
      </c>
      <c r="M15" s="20">
        <v>0</v>
      </c>
      <c r="N15" s="50">
        <f t="shared" si="2"/>
        <v>0</v>
      </c>
      <c r="O15" s="18">
        <f t="shared" si="3"/>
        <v>0</v>
      </c>
      <c r="P15" s="10"/>
      <c r="R15" s="44">
        <v>0</v>
      </c>
      <c r="S15" s="19">
        <v>0</v>
      </c>
      <c r="T15" s="20">
        <v>0</v>
      </c>
      <c r="U15" s="50">
        <f t="shared" si="4"/>
        <v>0</v>
      </c>
      <c r="V15" s="18">
        <f t="shared" si="5"/>
        <v>0</v>
      </c>
      <c r="W15" s="10"/>
      <c r="Y15" s="44">
        <v>0</v>
      </c>
      <c r="Z15" s="19">
        <v>0</v>
      </c>
      <c r="AA15" s="20">
        <v>0</v>
      </c>
      <c r="AB15" s="50">
        <f t="shared" si="6"/>
        <v>0</v>
      </c>
      <c r="AC15" s="18">
        <f t="shared" si="7"/>
        <v>0</v>
      </c>
      <c r="AD15" s="10"/>
      <c r="AF15" s="44">
        <v>0</v>
      </c>
      <c r="AG15" s="19">
        <v>0</v>
      </c>
      <c r="AH15" s="20">
        <v>0</v>
      </c>
      <c r="AI15" s="50">
        <f t="shared" si="8"/>
        <v>0</v>
      </c>
      <c r="AJ15" s="18">
        <f t="shared" si="9"/>
        <v>0</v>
      </c>
      <c r="AK15" s="10"/>
      <c r="AM15" s="44">
        <v>0</v>
      </c>
      <c r="AN15" s="19">
        <v>0</v>
      </c>
      <c r="AO15" s="20">
        <v>0</v>
      </c>
      <c r="AP15" s="50">
        <f t="shared" si="10"/>
        <v>0</v>
      </c>
      <c r="AQ15" s="18">
        <f t="shared" si="11"/>
        <v>0</v>
      </c>
      <c r="AR15" s="10"/>
      <c r="AT15" s="44">
        <v>0</v>
      </c>
      <c r="AU15" s="19">
        <v>0</v>
      </c>
      <c r="AV15" s="20">
        <v>0</v>
      </c>
      <c r="AW15" s="50">
        <f t="shared" si="12"/>
        <v>0</v>
      </c>
      <c r="AX15" s="18">
        <f t="shared" si="13"/>
        <v>0</v>
      </c>
      <c r="AY15" s="10"/>
      <c r="BA15" s="44">
        <v>0</v>
      </c>
      <c r="BB15" s="19">
        <v>0</v>
      </c>
      <c r="BC15" s="20">
        <v>0</v>
      </c>
      <c r="BD15" s="50">
        <f t="shared" si="14"/>
        <v>0</v>
      </c>
      <c r="BE15" s="18">
        <f t="shared" si="15"/>
        <v>0</v>
      </c>
      <c r="BF15" s="10"/>
      <c r="BH15" s="44">
        <v>0</v>
      </c>
      <c r="BI15" s="19">
        <v>0</v>
      </c>
      <c r="BJ15" s="20">
        <v>0</v>
      </c>
      <c r="BK15" s="50">
        <f t="shared" si="16"/>
        <v>0</v>
      </c>
      <c r="BL15" s="18">
        <f t="shared" si="17"/>
        <v>0</v>
      </c>
      <c r="BM15" s="10"/>
      <c r="BO15" s="44">
        <v>0</v>
      </c>
      <c r="BP15" s="19">
        <v>0</v>
      </c>
      <c r="BQ15" s="20">
        <v>0</v>
      </c>
      <c r="BR15" s="50">
        <f t="shared" si="18"/>
        <v>0</v>
      </c>
      <c r="BS15" s="18">
        <f t="shared" si="19"/>
        <v>0</v>
      </c>
      <c r="BT15" s="10"/>
      <c r="BV15" s="44">
        <v>0</v>
      </c>
      <c r="BW15" s="19">
        <v>0</v>
      </c>
      <c r="BX15" s="20">
        <v>0</v>
      </c>
      <c r="BY15" s="50">
        <f t="shared" si="20"/>
        <v>0</v>
      </c>
      <c r="BZ15" s="18">
        <f t="shared" si="21"/>
        <v>0</v>
      </c>
      <c r="CA15" s="10"/>
      <c r="CC15" s="44">
        <v>0</v>
      </c>
      <c r="CD15" s="19">
        <v>0</v>
      </c>
      <c r="CE15" s="20">
        <v>0</v>
      </c>
      <c r="CF15" s="50">
        <f t="shared" si="22"/>
        <v>0</v>
      </c>
      <c r="CG15" s="18">
        <f t="shared" si="23"/>
        <v>0</v>
      </c>
      <c r="CH15" s="10"/>
      <c r="CJ15" s="44">
        <v>0</v>
      </c>
      <c r="CK15" s="19">
        <v>0</v>
      </c>
      <c r="CL15" s="20">
        <v>0</v>
      </c>
      <c r="CM15" s="50">
        <f t="shared" si="24"/>
        <v>0</v>
      </c>
      <c r="CN15" s="18">
        <f t="shared" si="25"/>
        <v>0</v>
      </c>
      <c r="CO15" s="10"/>
      <c r="CQ15" s="44">
        <v>0</v>
      </c>
      <c r="CR15" s="19">
        <v>0</v>
      </c>
      <c r="CS15" s="20">
        <v>0</v>
      </c>
      <c r="CT15" s="50">
        <f t="shared" si="26"/>
        <v>0</v>
      </c>
      <c r="CU15" s="18">
        <f t="shared" si="27"/>
        <v>0</v>
      </c>
      <c r="CV15" s="10"/>
      <c r="CX15" s="44">
        <v>0</v>
      </c>
      <c r="CY15" s="19">
        <v>0</v>
      </c>
      <c r="CZ15" s="20">
        <v>0</v>
      </c>
      <c r="DA15" s="50">
        <f t="shared" si="28"/>
        <v>0</v>
      </c>
      <c r="DB15" s="18">
        <f t="shared" si="29"/>
        <v>0</v>
      </c>
      <c r="DC15" s="10"/>
      <c r="DE15" s="44">
        <v>0</v>
      </c>
      <c r="DF15" s="19">
        <v>0</v>
      </c>
      <c r="DG15" s="20">
        <v>0</v>
      </c>
      <c r="DH15" s="50">
        <f t="shared" si="30"/>
        <v>0</v>
      </c>
      <c r="DI15" s="18">
        <f t="shared" si="31"/>
        <v>0</v>
      </c>
      <c r="DJ15" s="10"/>
      <c r="DL15" s="44">
        <v>0</v>
      </c>
      <c r="DM15" s="19">
        <v>0</v>
      </c>
      <c r="DN15" s="20">
        <v>0</v>
      </c>
      <c r="DO15" s="50">
        <f t="shared" si="32"/>
        <v>0</v>
      </c>
      <c r="DP15" s="18">
        <f t="shared" si="33"/>
        <v>0</v>
      </c>
      <c r="DQ15" s="10"/>
      <c r="DS15" s="44">
        <v>0</v>
      </c>
      <c r="DT15" s="19">
        <v>0</v>
      </c>
      <c r="DU15" s="20">
        <v>0</v>
      </c>
      <c r="DV15" s="50">
        <f t="shared" si="34"/>
        <v>0</v>
      </c>
      <c r="DW15" s="18">
        <f t="shared" si="35"/>
        <v>0</v>
      </c>
      <c r="DX15" s="10"/>
      <c r="DZ15" s="44">
        <v>0</v>
      </c>
      <c r="EA15" s="19">
        <v>0</v>
      </c>
      <c r="EB15" s="20">
        <v>0</v>
      </c>
      <c r="EC15" s="50">
        <f t="shared" si="36"/>
        <v>0</v>
      </c>
      <c r="ED15" s="18">
        <f t="shared" si="37"/>
        <v>0</v>
      </c>
      <c r="EE15" s="10"/>
      <c r="EG15" s="44">
        <v>0</v>
      </c>
      <c r="EH15" s="19">
        <v>0</v>
      </c>
      <c r="EI15" s="20">
        <v>0</v>
      </c>
      <c r="EJ15" s="50">
        <f t="shared" si="38"/>
        <v>0</v>
      </c>
      <c r="EK15" s="18">
        <f t="shared" si="39"/>
        <v>0</v>
      </c>
      <c r="EL15" s="10"/>
      <c r="EN15" s="44">
        <v>0</v>
      </c>
      <c r="EO15" s="19">
        <v>0</v>
      </c>
      <c r="EP15" s="20">
        <v>0</v>
      </c>
      <c r="EQ15" s="50">
        <f t="shared" si="40"/>
        <v>0</v>
      </c>
      <c r="ER15" s="18">
        <f t="shared" si="41"/>
        <v>0</v>
      </c>
      <c r="ES15" s="10"/>
      <c r="EU15" s="44">
        <v>0</v>
      </c>
      <c r="EV15" s="19">
        <v>0</v>
      </c>
      <c r="EW15" s="20">
        <v>0</v>
      </c>
      <c r="EX15" s="50">
        <f t="shared" si="42"/>
        <v>0</v>
      </c>
      <c r="EY15" s="18">
        <f t="shared" si="43"/>
        <v>0</v>
      </c>
      <c r="EZ15" s="10"/>
      <c r="FB15" s="44">
        <v>0</v>
      </c>
      <c r="FC15" s="19">
        <v>0</v>
      </c>
      <c r="FD15" s="20">
        <v>0</v>
      </c>
      <c r="FE15" s="50">
        <f t="shared" si="44"/>
        <v>0</v>
      </c>
      <c r="FF15" s="18">
        <f t="shared" si="45"/>
        <v>0</v>
      </c>
      <c r="FG15" s="10"/>
      <c r="FI15" s="44">
        <v>0</v>
      </c>
      <c r="FJ15" s="19">
        <v>0</v>
      </c>
      <c r="FK15" s="20">
        <v>0</v>
      </c>
      <c r="FL15" s="50">
        <f t="shared" si="46"/>
        <v>0</v>
      </c>
      <c r="FM15" s="18">
        <f t="shared" si="47"/>
        <v>0</v>
      </c>
      <c r="FN15" s="10"/>
      <c r="FP15" s="44">
        <v>0</v>
      </c>
      <c r="FQ15" s="19">
        <v>0</v>
      </c>
      <c r="FR15" s="20">
        <v>0</v>
      </c>
      <c r="FS15" s="50">
        <f t="shared" si="48"/>
        <v>0</v>
      </c>
      <c r="FT15" s="18">
        <f t="shared" si="49"/>
        <v>0</v>
      </c>
      <c r="FU15" s="10"/>
      <c r="FW15" s="44">
        <v>0</v>
      </c>
      <c r="FX15" s="19">
        <v>0</v>
      </c>
      <c r="FY15" s="20">
        <v>0</v>
      </c>
      <c r="FZ15" s="50">
        <f t="shared" si="50"/>
        <v>0</v>
      </c>
      <c r="GA15" s="18">
        <f t="shared" si="51"/>
        <v>0</v>
      </c>
      <c r="GB15" s="10"/>
      <c r="GD15" s="44">
        <v>0</v>
      </c>
      <c r="GE15" s="19">
        <v>0</v>
      </c>
      <c r="GF15" s="20">
        <v>0</v>
      </c>
      <c r="GG15" s="50">
        <f t="shared" si="52"/>
        <v>0</v>
      </c>
      <c r="GH15" s="18">
        <f t="shared" si="53"/>
        <v>0</v>
      </c>
      <c r="GI15" s="10"/>
      <c r="GK15" s="44">
        <v>0</v>
      </c>
      <c r="GL15" s="19">
        <v>0</v>
      </c>
      <c r="GM15" s="20">
        <v>0</v>
      </c>
      <c r="GN15" s="50">
        <f t="shared" si="54"/>
        <v>0</v>
      </c>
      <c r="GO15" s="18">
        <f t="shared" si="55"/>
        <v>0</v>
      </c>
      <c r="GP15" s="10"/>
      <c r="GR15" s="54">
        <f t="shared" si="56"/>
        <v>0</v>
      </c>
      <c r="GS15" s="57">
        <f t="shared" si="56"/>
        <v>0</v>
      </c>
      <c r="GT15" s="18">
        <f t="shared" si="56"/>
        <v>0</v>
      </c>
      <c r="GU15" s="60">
        <f t="shared" si="56"/>
        <v>0</v>
      </c>
      <c r="GV15" s="18">
        <f t="shared" si="56"/>
        <v>0</v>
      </c>
      <c r="GW15" s="10"/>
    </row>
    <row r="16" spans="2:205" ht="15.75" thickBot="1" x14ac:dyDescent="0.3">
      <c r="B16" s="21"/>
      <c r="C16" s="22"/>
      <c r="D16" s="45">
        <v>0</v>
      </c>
      <c r="E16" s="24">
        <v>0</v>
      </c>
      <c r="F16" s="25">
        <v>0</v>
      </c>
      <c r="G16" s="51">
        <f t="shared" si="0"/>
        <v>0</v>
      </c>
      <c r="H16" s="23">
        <f t="shared" si="1"/>
        <v>0</v>
      </c>
      <c r="I16" s="10"/>
      <c r="K16" s="45">
        <v>0</v>
      </c>
      <c r="L16" s="24">
        <v>0</v>
      </c>
      <c r="M16" s="25">
        <v>0</v>
      </c>
      <c r="N16" s="51">
        <f t="shared" si="2"/>
        <v>0</v>
      </c>
      <c r="O16" s="23">
        <f t="shared" si="3"/>
        <v>0</v>
      </c>
      <c r="P16" s="10"/>
      <c r="R16" s="45">
        <v>0</v>
      </c>
      <c r="S16" s="24">
        <v>0</v>
      </c>
      <c r="T16" s="25">
        <v>0</v>
      </c>
      <c r="U16" s="51">
        <f t="shared" si="4"/>
        <v>0</v>
      </c>
      <c r="V16" s="23">
        <f t="shared" si="5"/>
        <v>0</v>
      </c>
      <c r="W16" s="10"/>
      <c r="Y16" s="45">
        <v>0</v>
      </c>
      <c r="Z16" s="24">
        <v>0</v>
      </c>
      <c r="AA16" s="25">
        <v>0</v>
      </c>
      <c r="AB16" s="51">
        <f t="shared" si="6"/>
        <v>0</v>
      </c>
      <c r="AC16" s="23">
        <f t="shared" si="7"/>
        <v>0</v>
      </c>
      <c r="AD16" s="10"/>
      <c r="AF16" s="45">
        <v>0</v>
      </c>
      <c r="AG16" s="24">
        <v>0</v>
      </c>
      <c r="AH16" s="25">
        <v>0</v>
      </c>
      <c r="AI16" s="51">
        <f t="shared" si="8"/>
        <v>0</v>
      </c>
      <c r="AJ16" s="23">
        <f t="shared" si="9"/>
        <v>0</v>
      </c>
      <c r="AK16" s="10"/>
      <c r="AM16" s="45">
        <v>0</v>
      </c>
      <c r="AN16" s="24">
        <v>0</v>
      </c>
      <c r="AO16" s="25">
        <v>0</v>
      </c>
      <c r="AP16" s="51">
        <f t="shared" si="10"/>
        <v>0</v>
      </c>
      <c r="AQ16" s="23">
        <f t="shared" si="11"/>
        <v>0</v>
      </c>
      <c r="AR16" s="10"/>
      <c r="AT16" s="45">
        <v>0</v>
      </c>
      <c r="AU16" s="24">
        <v>0</v>
      </c>
      <c r="AV16" s="25">
        <v>0</v>
      </c>
      <c r="AW16" s="51">
        <f t="shared" si="12"/>
        <v>0</v>
      </c>
      <c r="AX16" s="23">
        <f t="shared" si="13"/>
        <v>0</v>
      </c>
      <c r="AY16" s="10"/>
      <c r="BA16" s="45">
        <v>0</v>
      </c>
      <c r="BB16" s="24">
        <v>0</v>
      </c>
      <c r="BC16" s="25">
        <v>0</v>
      </c>
      <c r="BD16" s="51">
        <f t="shared" si="14"/>
        <v>0</v>
      </c>
      <c r="BE16" s="23">
        <f t="shared" si="15"/>
        <v>0</v>
      </c>
      <c r="BF16" s="10"/>
      <c r="BH16" s="45">
        <v>0</v>
      </c>
      <c r="BI16" s="24">
        <v>0</v>
      </c>
      <c r="BJ16" s="25">
        <v>0</v>
      </c>
      <c r="BK16" s="51">
        <f t="shared" si="16"/>
        <v>0</v>
      </c>
      <c r="BL16" s="23">
        <f t="shared" si="17"/>
        <v>0</v>
      </c>
      <c r="BM16" s="10"/>
      <c r="BO16" s="45">
        <v>0</v>
      </c>
      <c r="BP16" s="24">
        <v>0</v>
      </c>
      <c r="BQ16" s="25">
        <v>0</v>
      </c>
      <c r="BR16" s="51">
        <f t="shared" si="18"/>
        <v>0</v>
      </c>
      <c r="BS16" s="23">
        <f t="shared" si="19"/>
        <v>0</v>
      </c>
      <c r="BT16" s="10"/>
      <c r="BV16" s="45">
        <v>0</v>
      </c>
      <c r="BW16" s="24">
        <v>0</v>
      </c>
      <c r="BX16" s="25">
        <v>0</v>
      </c>
      <c r="BY16" s="51">
        <f t="shared" si="20"/>
        <v>0</v>
      </c>
      <c r="BZ16" s="23">
        <f t="shared" si="21"/>
        <v>0</v>
      </c>
      <c r="CA16" s="10"/>
      <c r="CC16" s="45">
        <v>0</v>
      </c>
      <c r="CD16" s="24">
        <v>0</v>
      </c>
      <c r="CE16" s="25">
        <v>0</v>
      </c>
      <c r="CF16" s="51">
        <f t="shared" si="22"/>
        <v>0</v>
      </c>
      <c r="CG16" s="23">
        <f t="shared" si="23"/>
        <v>0</v>
      </c>
      <c r="CH16" s="10"/>
      <c r="CJ16" s="45">
        <v>0</v>
      </c>
      <c r="CK16" s="24">
        <v>0</v>
      </c>
      <c r="CL16" s="25">
        <v>0</v>
      </c>
      <c r="CM16" s="51">
        <f t="shared" si="24"/>
        <v>0</v>
      </c>
      <c r="CN16" s="23">
        <f t="shared" si="25"/>
        <v>0</v>
      </c>
      <c r="CO16" s="10"/>
      <c r="CQ16" s="45">
        <v>0</v>
      </c>
      <c r="CR16" s="24">
        <v>0</v>
      </c>
      <c r="CS16" s="25">
        <v>0</v>
      </c>
      <c r="CT16" s="51">
        <f t="shared" si="26"/>
        <v>0</v>
      </c>
      <c r="CU16" s="23">
        <f t="shared" si="27"/>
        <v>0</v>
      </c>
      <c r="CV16" s="10"/>
      <c r="CX16" s="45">
        <v>0</v>
      </c>
      <c r="CY16" s="24">
        <v>0</v>
      </c>
      <c r="CZ16" s="25">
        <v>0</v>
      </c>
      <c r="DA16" s="51">
        <f t="shared" si="28"/>
        <v>0</v>
      </c>
      <c r="DB16" s="23">
        <f t="shared" si="29"/>
        <v>0</v>
      </c>
      <c r="DC16" s="10"/>
      <c r="DE16" s="45">
        <v>0</v>
      </c>
      <c r="DF16" s="24">
        <v>0</v>
      </c>
      <c r="DG16" s="25">
        <v>0</v>
      </c>
      <c r="DH16" s="51">
        <f t="shared" si="30"/>
        <v>0</v>
      </c>
      <c r="DI16" s="23">
        <f t="shared" si="31"/>
        <v>0</v>
      </c>
      <c r="DJ16" s="10"/>
      <c r="DL16" s="45">
        <v>0</v>
      </c>
      <c r="DM16" s="24">
        <v>0</v>
      </c>
      <c r="DN16" s="25">
        <v>0</v>
      </c>
      <c r="DO16" s="51">
        <f t="shared" si="32"/>
        <v>0</v>
      </c>
      <c r="DP16" s="23">
        <f t="shared" si="33"/>
        <v>0</v>
      </c>
      <c r="DQ16" s="10"/>
      <c r="DS16" s="45">
        <v>0</v>
      </c>
      <c r="DT16" s="24">
        <v>0</v>
      </c>
      <c r="DU16" s="25">
        <v>0</v>
      </c>
      <c r="DV16" s="51">
        <f t="shared" si="34"/>
        <v>0</v>
      </c>
      <c r="DW16" s="23">
        <f t="shared" si="35"/>
        <v>0</v>
      </c>
      <c r="DX16" s="10"/>
      <c r="DZ16" s="45">
        <v>0</v>
      </c>
      <c r="EA16" s="24">
        <v>0</v>
      </c>
      <c r="EB16" s="25">
        <v>0</v>
      </c>
      <c r="EC16" s="51">
        <f t="shared" si="36"/>
        <v>0</v>
      </c>
      <c r="ED16" s="23">
        <f t="shared" si="37"/>
        <v>0</v>
      </c>
      <c r="EE16" s="10"/>
      <c r="EG16" s="45">
        <v>0</v>
      </c>
      <c r="EH16" s="24">
        <v>0</v>
      </c>
      <c r="EI16" s="25">
        <v>0</v>
      </c>
      <c r="EJ16" s="51">
        <f t="shared" si="38"/>
        <v>0</v>
      </c>
      <c r="EK16" s="23">
        <f t="shared" si="39"/>
        <v>0</v>
      </c>
      <c r="EL16" s="10"/>
      <c r="EN16" s="45">
        <v>0</v>
      </c>
      <c r="EO16" s="24">
        <v>0</v>
      </c>
      <c r="EP16" s="25">
        <v>0</v>
      </c>
      <c r="EQ16" s="51">
        <f t="shared" si="40"/>
        <v>0</v>
      </c>
      <c r="ER16" s="23">
        <f t="shared" si="41"/>
        <v>0</v>
      </c>
      <c r="ES16" s="10"/>
      <c r="EU16" s="45">
        <v>0</v>
      </c>
      <c r="EV16" s="24">
        <v>0</v>
      </c>
      <c r="EW16" s="25">
        <v>0</v>
      </c>
      <c r="EX16" s="51">
        <f t="shared" si="42"/>
        <v>0</v>
      </c>
      <c r="EY16" s="23">
        <f t="shared" si="43"/>
        <v>0</v>
      </c>
      <c r="EZ16" s="10"/>
      <c r="FB16" s="45">
        <v>0</v>
      </c>
      <c r="FC16" s="24">
        <v>0</v>
      </c>
      <c r="FD16" s="25">
        <v>0</v>
      </c>
      <c r="FE16" s="51">
        <f t="shared" si="44"/>
        <v>0</v>
      </c>
      <c r="FF16" s="23">
        <f t="shared" si="45"/>
        <v>0</v>
      </c>
      <c r="FG16" s="10"/>
      <c r="FI16" s="45">
        <v>0</v>
      </c>
      <c r="FJ16" s="24">
        <v>0</v>
      </c>
      <c r="FK16" s="25">
        <v>0</v>
      </c>
      <c r="FL16" s="51">
        <f t="shared" si="46"/>
        <v>0</v>
      </c>
      <c r="FM16" s="23">
        <f t="shared" si="47"/>
        <v>0</v>
      </c>
      <c r="FN16" s="10"/>
      <c r="FP16" s="45">
        <v>0</v>
      </c>
      <c r="FQ16" s="24">
        <v>0</v>
      </c>
      <c r="FR16" s="25">
        <v>0</v>
      </c>
      <c r="FS16" s="51">
        <f t="shared" si="48"/>
        <v>0</v>
      </c>
      <c r="FT16" s="23">
        <f t="shared" si="49"/>
        <v>0</v>
      </c>
      <c r="FU16" s="10"/>
      <c r="FW16" s="45">
        <v>0</v>
      </c>
      <c r="FX16" s="24">
        <v>0</v>
      </c>
      <c r="FY16" s="25">
        <v>0</v>
      </c>
      <c r="FZ16" s="51">
        <f t="shared" si="50"/>
        <v>0</v>
      </c>
      <c r="GA16" s="23">
        <f t="shared" si="51"/>
        <v>0</v>
      </c>
      <c r="GB16" s="10"/>
      <c r="GD16" s="45">
        <v>0</v>
      </c>
      <c r="GE16" s="24">
        <v>0</v>
      </c>
      <c r="GF16" s="25">
        <v>0</v>
      </c>
      <c r="GG16" s="51">
        <f t="shared" si="52"/>
        <v>0</v>
      </c>
      <c r="GH16" s="23">
        <f t="shared" si="53"/>
        <v>0</v>
      </c>
      <c r="GI16" s="10"/>
      <c r="GK16" s="45">
        <v>0</v>
      </c>
      <c r="GL16" s="24">
        <v>0</v>
      </c>
      <c r="GM16" s="25">
        <v>0</v>
      </c>
      <c r="GN16" s="51">
        <f t="shared" si="54"/>
        <v>0</v>
      </c>
      <c r="GO16" s="23">
        <f t="shared" si="55"/>
        <v>0</v>
      </c>
      <c r="GP16" s="10"/>
      <c r="GR16" s="55">
        <f t="shared" si="56"/>
        <v>0</v>
      </c>
      <c r="GS16" s="58">
        <f t="shared" si="56"/>
        <v>0</v>
      </c>
      <c r="GT16" s="23">
        <f t="shared" si="56"/>
        <v>0</v>
      </c>
      <c r="GU16" s="61">
        <f t="shared" si="56"/>
        <v>0</v>
      </c>
      <c r="GV16" s="23">
        <f t="shared" si="56"/>
        <v>0</v>
      </c>
      <c r="GW16" s="10"/>
    </row>
    <row r="17" spans="2:205" ht="15" x14ac:dyDescent="0.25">
      <c r="B17" s="26"/>
      <c r="C17" s="27"/>
      <c r="D17" s="43">
        <v>0</v>
      </c>
      <c r="E17" s="14">
        <v>0</v>
      </c>
      <c r="F17" s="15">
        <v>0</v>
      </c>
      <c r="G17" s="49">
        <f t="shared" si="0"/>
        <v>0</v>
      </c>
      <c r="H17" s="13">
        <f t="shared" si="1"/>
        <v>0</v>
      </c>
      <c r="I17" s="10"/>
      <c r="K17" s="43">
        <v>0</v>
      </c>
      <c r="L17" s="14">
        <v>0</v>
      </c>
      <c r="M17" s="15">
        <v>0</v>
      </c>
      <c r="N17" s="49">
        <f t="shared" si="2"/>
        <v>0</v>
      </c>
      <c r="O17" s="13">
        <f t="shared" si="3"/>
        <v>0</v>
      </c>
      <c r="P17" s="10"/>
      <c r="R17" s="43">
        <v>0</v>
      </c>
      <c r="S17" s="14">
        <v>0</v>
      </c>
      <c r="T17" s="15">
        <v>0</v>
      </c>
      <c r="U17" s="49">
        <f t="shared" si="4"/>
        <v>0</v>
      </c>
      <c r="V17" s="13">
        <f t="shared" si="5"/>
        <v>0</v>
      </c>
      <c r="W17" s="10"/>
      <c r="Y17" s="43">
        <v>0</v>
      </c>
      <c r="Z17" s="14">
        <v>0</v>
      </c>
      <c r="AA17" s="15">
        <v>0</v>
      </c>
      <c r="AB17" s="49">
        <f t="shared" si="6"/>
        <v>0</v>
      </c>
      <c r="AC17" s="13">
        <f t="shared" si="7"/>
        <v>0</v>
      </c>
      <c r="AD17" s="10"/>
      <c r="AF17" s="43">
        <v>0</v>
      </c>
      <c r="AG17" s="14">
        <v>0</v>
      </c>
      <c r="AH17" s="15">
        <v>0</v>
      </c>
      <c r="AI17" s="49">
        <f t="shared" si="8"/>
        <v>0</v>
      </c>
      <c r="AJ17" s="13">
        <f t="shared" si="9"/>
        <v>0</v>
      </c>
      <c r="AK17" s="10"/>
      <c r="AM17" s="43">
        <v>0</v>
      </c>
      <c r="AN17" s="14">
        <v>0</v>
      </c>
      <c r="AO17" s="15">
        <v>0</v>
      </c>
      <c r="AP17" s="49">
        <f t="shared" si="10"/>
        <v>0</v>
      </c>
      <c r="AQ17" s="13">
        <f t="shared" si="11"/>
        <v>0</v>
      </c>
      <c r="AR17" s="10"/>
      <c r="AT17" s="43">
        <v>0</v>
      </c>
      <c r="AU17" s="14">
        <v>0</v>
      </c>
      <c r="AV17" s="15">
        <v>0</v>
      </c>
      <c r="AW17" s="49">
        <f t="shared" si="12"/>
        <v>0</v>
      </c>
      <c r="AX17" s="13">
        <f t="shared" si="13"/>
        <v>0</v>
      </c>
      <c r="AY17" s="10"/>
      <c r="BA17" s="43">
        <v>0</v>
      </c>
      <c r="BB17" s="14">
        <v>0</v>
      </c>
      <c r="BC17" s="15">
        <v>0</v>
      </c>
      <c r="BD17" s="49">
        <f t="shared" si="14"/>
        <v>0</v>
      </c>
      <c r="BE17" s="13">
        <f t="shared" si="15"/>
        <v>0</v>
      </c>
      <c r="BF17" s="10"/>
      <c r="BH17" s="43">
        <v>0</v>
      </c>
      <c r="BI17" s="14">
        <v>0</v>
      </c>
      <c r="BJ17" s="15">
        <v>0</v>
      </c>
      <c r="BK17" s="49">
        <f t="shared" si="16"/>
        <v>0</v>
      </c>
      <c r="BL17" s="13">
        <f t="shared" si="17"/>
        <v>0</v>
      </c>
      <c r="BM17" s="10"/>
      <c r="BO17" s="43">
        <v>0</v>
      </c>
      <c r="BP17" s="14">
        <v>0</v>
      </c>
      <c r="BQ17" s="15">
        <v>0</v>
      </c>
      <c r="BR17" s="49">
        <f t="shared" si="18"/>
        <v>0</v>
      </c>
      <c r="BS17" s="13">
        <f t="shared" si="19"/>
        <v>0</v>
      </c>
      <c r="BT17" s="10"/>
      <c r="BV17" s="43">
        <v>0</v>
      </c>
      <c r="BW17" s="14">
        <v>0</v>
      </c>
      <c r="BX17" s="15">
        <v>0</v>
      </c>
      <c r="BY17" s="49">
        <f t="shared" si="20"/>
        <v>0</v>
      </c>
      <c r="BZ17" s="13">
        <f t="shared" si="21"/>
        <v>0</v>
      </c>
      <c r="CA17" s="10"/>
      <c r="CC17" s="43">
        <v>0</v>
      </c>
      <c r="CD17" s="14">
        <v>0</v>
      </c>
      <c r="CE17" s="15">
        <v>0</v>
      </c>
      <c r="CF17" s="49">
        <f t="shared" si="22"/>
        <v>0</v>
      </c>
      <c r="CG17" s="13">
        <f t="shared" si="23"/>
        <v>0</v>
      </c>
      <c r="CH17" s="10"/>
      <c r="CJ17" s="43">
        <v>0</v>
      </c>
      <c r="CK17" s="14">
        <v>0</v>
      </c>
      <c r="CL17" s="15">
        <v>0</v>
      </c>
      <c r="CM17" s="49">
        <f t="shared" si="24"/>
        <v>0</v>
      </c>
      <c r="CN17" s="13">
        <f t="shared" si="25"/>
        <v>0</v>
      </c>
      <c r="CO17" s="10"/>
      <c r="CQ17" s="43">
        <v>0</v>
      </c>
      <c r="CR17" s="14">
        <v>0</v>
      </c>
      <c r="CS17" s="15">
        <v>0</v>
      </c>
      <c r="CT17" s="49">
        <f t="shared" si="26"/>
        <v>0</v>
      </c>
      <c r="CU17" s="13">
        <f t="shared" si="27"/>
        <v>0</v>
      </c>
      <c r="CV17" s="10"/>
      <c r="CX17" s="43">
        <v>0</v>
      </c>
      <c r="CY17" s="14">
        <v>0</v>
      </c>
      <c r="CZ17" s="15">
        <v>0</v>
      </c>
      <c r="DA17" s="49">
        <f t="shared" si="28"/>
        <v>0</v>
      </c>
      <c r="DB17" s="13">
        <f t="shared" si="29"/>
        <v>0</v>
      </c>
      <c r="DC17" s="10"/>
      <c r="DE17" s="43">
        <v>0</v>
      </c>
      <c r="DF17" s="14">
        <v>0</v>
      </c>
      <c r="DG17" s="15">
        <v>0</v>
      </c>
      <c r="DH17" s="49">
        <f t="shared" si="30"/>
        <v>0</v>
      </c>
      <c r="DI17" s="13">
        <f t="shared" si="31"/>
        <v>0</v>
      </c>
      <c r="DJ17" s="10"/>
      <c r="DL17" s="43">
        <v>0</v>
      </c>
      <c r="DM17" s="14">
        <v>0</v>
      </c>
      <c r="DN17" s="15">
        <v>0</v>
      </c>
      <c r="DO17" s="49">
        <f t="shared" si="32"/>
        <v>0</v>
      </c>
      <c r="DP17" s="13">
        <f t="shared" si="33"/>
        <v>0</v>
      </c>
      <c r="DQ17" s="10"/>
      <c r="DS17" s="43">
        <v>0</v>
      </c>
      <c r="DT17" s="14">
        <v>0</v>
      </c>
      <c r="DU17" s="15">
        <v>0</v>
      </c>
      <c r="DV17" s="49">
        <f t="shared" si="34"/>
        <v>0</v>
      </c>
      <c r="DW17" s="13">
        <f t="shared" si="35"/>
        <v>0</v>
      </c>
      <c r="DX17" s="10"/>
      <c r="DZ17" s="43">
        <v>0</v>
      </c>
      <c r="EA17" s="14">
        <v>0</v>
      </c>
      <c r="EB17" s="15">
        <v>0</v>
      </c>
      <c r="EC17" s="49">
        <f t="shared" si="36"/>
        <v>0</v>
      </c>
      <c r="ED17" s="13">
        <f t="shared" si="37"/>
        <v>0</v>
      </c>
      <c r="EE17" s="10"/>
      <c r="EG17" s="43">
        <v>0</v>
      </c>
      <c r="EH17" s="14">
        <v>0</v>
      </c>
      <c r="EI17" s="15">
        <v>0</v>
      </c>
      <c r="EJ17" s="49">
        <f t="shared" si="38"/>
        <v>0</v>
      </c>
      <c r="EK17" s="13">
        <f t="shared" si="39"/>
        <v>0</v>
      </c>
      <c r="EL17" s="10"/>
      <c r="EN17" s="43">
        <v>0</v>
      </c>
      <c r="EO17" s="14">
        <v>0</v>
      </c>
      <c r="EP17" s="15">
        <v>0</v>
      </c>
      <c r="EQ17" s="49">
        <f t="shared" si="40"/>
        <v>0</v>
      </c>
      <c r="ER17" s="13">
        <f t="shared" si="41"/>
        <v>0</v>
      </c>
      <c r="ES17" s="10"/>
      <c r="EU17" s="43">
        <v>0</v>
      </c>
      <c r="EV17" s="14">
        <v>0</v>
      </c>
      <c r="EW17" s="15">
        <v>0</v>
      </c>
      <c r="EX17" s="49">
        <f t="shared" si="42"/>
        <v>0</v>
      </c>
      <c r="EY17" s="13">
        <f t="shared" si="43"/>
        <v>0</v>
      </c>
      <c r="EZ17" s="10"/>
      <c r="FB17" s="43">
        <v>0</v>
      </c>
      <c r="FC17" s="14">
        <v>0</v>
      </c>
      <c r="FD17" s="15">
        <v>0</v>
      </c>
      <c r="FE17" s="49">
        <f t="shared" si="44"/>
        <v>0</v>
      </c>
      <c r="FF17" s="13">
        <f t="shared" si="45"/>
        <v>0</v>
      </c>
      <c r="FG17" s="10"/>
      <c r="FI17" s="43">
        <v>0</v>
      </c>
      <c r="FJ17" s="14">
        <v>0</v>
      </c>
      <c r="FK17" s="15">
        <v>0</v>
      </c>
      <c r="FL17" s="49">
        <f t="shared" si="46"/>
        <v>0</v>
      </c>
      <c r="FM17" s="13">
        <f t="shared" si="47"/>
        <v>0</v>
      </c>
      <c r="FN17" s="10"/>
      <c r="FP17" s="43">
        <v>0</v>
      </c>
      <c r="FQ17" s="14">
        <v>0</v>
      </c>
      <c r="FR17" s="15">
        <v>0</v>
      </c>
      <c r="FS17" s="49">
        <f t="shared" si="48"/>
        <v>0</v>
      </c>
      <c r="FT17" s="13">
        <f t="shared" si="49"/>
        <v>0</v>
      </c>
      <c r="FU17" s="10"/>
      <c r="FW17" s="43">
        <v>0</v>
      </c>
      <c r="FX17" s="14">
        <v>0</v>
      </c>
      <c r="FY17" s="15">
        <v>0</v>
      </c>
      <c r="FZ17" s="49">
        <f t="shared" si="50"/>
        <v>0</v>
      </c>
      <c r="GA17" s="13">
        <f t="shared" si="51"/>
        <v>0</v>
      </c>
      <c r="GB17" s="10"/>
      <c r="GD17" s="43">
        <v>0</v>
      </c>
      <c r="GE17" s="14">
        <v>0</v>
      </c>
      <c r="GF17" s="15">
        <v>0</v>
      </c>
      <c r="GG17" s="49">
        <f t="shared" si="52"/>
        <v>0</v>
      </c>
      <c r="GH17" s="13">
        <f t="shared" si="53"/>
        <v>0</v>
      </c>
      <c r="GI17" s="10"/>
      <c r="GK17" s="43">
        <v>0</v>
      </c>
      <c r="GL17" s="14">
        <v>0</v>
      </c>
      <c r="GM17" s="15">
        <v>0</v>
      </c>
      <c r="GN17" s="49">
        <f t="shared" si="54"/>
        <v>0</v>
      </c>
      <c r="GO17" s="13">
        <f t="shared" si="55"/>
        <v>0</v>
      </c>
      <c r="GP17" s="10"/>
      <c r="GR17" s="53">
        <f t="shared" si="56"/>
        <v>0</v>
      </c>
      <c r="GS17" s="56">
        <f t="shared" si="56"/>
        <v>0</v>
      </c>
      <c r="GT17" s="13">
        <f t="shared" si="56"/>
        <v>0</v>
      </c>
      <c r="GU17" s="59">
        <f t="shared" si="56"/>
        <v>0</v>
      </c>
      <c r="GV17" s="13">
        <f t="shared" si="56"/>
        <v>0</v>
      </c>
      <c r="GW17" s="10"/>
    </row>
    <row r="18" spans="2:205" ht="15" x14ac:dyDescent="0.25">
      <c r="B18" s="16"/>
      <c r="C18" s="17"/>
      <c r="D18" s="44">
        <v>0</v>
      </c>
      <c r="E18" s="19">
        <v>0</v>
      </c>
      <c r="F18" s="20">
        <v>0</v>
      </c>
      <c r="G18" s="50">
        <f t="shared" si="0"/>
        <v>0</v>
      </c>
      <c r="H18" s="18">
        <f t="shared" si="1"/>
        <v>0</v>
      </c>
      <c r="I18" s="2"/>
      <c r="K18" s="44">
        <v>0</v>
      </c>
      <c r="L18" s="19">
        <v>0</v>
      </c>
      <c r="M18" s="20">
        <v>0</v>
      </c>
      <c r="N18" s="50">
        <f t="shared" si="2"/>
        <v>0</v>
      </c>
      <c r="O18" s="18">
        <f t="shared" si="3"/>
        <v>0</v>
      </c>
      <c r="P18" s="2"/>
      <c r="R18" s="44">
        <v>0</v>
      </c>
      <c r="S18" s="19">
        <v>0</v>
      </c>
      <c r="T18" s="20">
        <v>0</v>
      </c>
      <c r="U18" s="50">
        <f t="shared" si="4"/>
        <v>0</v>
      </c>
      <c r="V18" s="18">
        <f t="shared" si="5"/>
        <v>0</v>
      </c>
      <c r="W18" s="2"/>
      <c r="Y18" s="44">
        <v>0</v>
      </c>
      <c r="Z18" s="19">
        <v>0</v>
      </c>
      <c r="AA18" s="20">
        <v>0</v>
      </c>
      <c r="AB18" s="50">
        <f t="shared" si="6"/>
        <v>0</v>
      </c>
      <c r="AC18" s="18">
        <f t="shared" si="7"/>
        <v>0</v>
      </c>
      <c r="AD18" s="2"/>
      <c r="AF18" s="44">
        <v>0</v>
      </c>
      <c r="AG18" s="19">
        <v>0</v>
      </c>
      <c r="AH18" s="20">
        <v>0</v>
      </c>
      <c r="AI18" s="50">
        <f t="shared" si="8"/>
        <v>0</v>
      </c>
      <c r="AJ18" s="18">
        <f t="shared" si="9"/>
        <v>0</v>
      </c>
      <c r="AK18" s="2"/>
      <c r="AM18" s="44">
        <v>0</v>
      </c>
      <c r="AN18" s="19">
        <v>0</v>
      </c>
      <c r="AO18" s="20">
        <v>0</v>
      </c>
      <c r="AP18" s="50">
        <f t="shared" si="10"/>
        <v>0</v>
      </c>
      <c r="AQ18" s="18">
        <f t="shared" si="11"/>
        <v>0</v>
      </c>
      <c r="AR18" s="2"/>
      <c r="AT18" s="44">
        <v>0</v>
      </c>
      <c r="AU18" s="19">
        <v>0</v>
      </c>
      <c r="AV18" s="20">
        <v>0</v>
      </c>
      <c r="AW18" s="50">
        <f t="shared" si="12"/>
        <v>0</v>
      </c>
      <c r="AX18" s="18">
        <f t="shared" si="13"/>
        <v>0</v>
      </c>
      <c r="AY18" s="2"/>
      <c r="BA18" s="44">
        <v>0</v>
      </c>
      <c r="BB18" s="19">
        <v>0</v>
      </c>
      <c r="BC18" s="20">
        <v>0</v>
      </c>
      <c r="BD18" s="50">
        <f t="shared" si="14"/>
        <v>0</v>
      </c>
      <c r="BE18" s="18">
        <f t="shared" si="15"/>
        <v>0</v>
      </c>
      <c r="BF18" s="2"/>
      <c r="BH18" s="44">
        <v>0</v>
      </c>
      <c r="BI18" s="19">
        <v>0</v>
      </c>
      <c r="BJ18" s="20">
        <v>0</v>
      </c>
      <c r="BK18" s="50">
        <f t="shared" si="16"/>
        <v>0</v>
      </c>
      <c r="BL18" s="18">
        <f t="shared" si="17"/>
        <v>0</v>
      </c>
      <c r="BM18" s="2"/>
      <c r="BO18" s="44">
        <v>0</v>
      </c>
      <c r="BP18" s="19">
        <v>0</v>
      </c>
      <c r="BQ18" s="20">
        <v>0</v>
      </c>
      <c r="BR18" s="50">
        <f t="shared" si="18"/>
        <v>0</v>
      </c>
      <c r="BS18" s="18">
        <f t="shared" si="19"/>
        <v>0</v>
      </c>
      <c r="BT18" s="2"/>
      <c r="BV18" s="44">
        <v>0</v>
      </c>
      <c r="BW18" s="19">
        <v>0</v>
      </c>
      <c r="BX18" s="20">
        <v>0</v>
      </c>
      <c r="BY18" s="50">
        <f t="shared" si="20"/>
        <v>0</v>
      </c>
      <c r="BZ18" s="18">
        <f t="shared" si="21"/>
        <v>0</v>
      </c>
      <c r="CA18" s="2"/>
      <c r="CC18" s="44">
        <v>0</v>
      </c>
      <c r="CD18" s="19">
        <v>0</v>
      </c>
      <c r="CE18" s="20">
        <v>0</v>
      </c>
      <c r="CF18" s="50">
        <f t="shared" si="22"/>
        <v>0</v>
      </c>
      <c r="CG18" s="18">
        <f t="shared" si="23"/>
        <v>0</v>
      </c>
      <c r="CH18" s="2"/>
      <c r="CJ18" s="44">
        <v>0</v>
      </c>
      <c r="CK18" s="19">
        <v>0</v>
      </c>
      <c r="CL18" s="20">
        <v>0</v>
      </c>
      <c r="CM18" s="50">
        <f t="shared" si="24"/>
        <v>0</v>
      </c>
      <c r="CN18" s="18">
        <f t="shared" si="25"/>
        <v>0</v>
      </c>
      <c r="CO18" s="2"/>
      <c r="CQ18" s="44">
        <v>0</v>
      </c>
      <c r="CR18" s="19">
        <v>0</v>
      </c>
      <c r="CS18" s="20">
        <v>0</v>
      </c>
      <c r="CT18" s="50">
        <f t="shared" si="26"/>
        <v>0</v>
      </c>
      <c r="CU18" s="18">
        <f t="shared" si="27"/>
        <v>0</v>
      </c>
      <c r="CV18" s="2"/>
      <c r="CX18" s="44">
        <v>0</v>
      </c>
      <c r="CY18" s="19">
        <v>0</v>
      </c>
      <c r="CZ18" s="20">
        <v>0</v>
      </c>
      <c r="DA18" s="50">
        <f t="shared" si="28"/>
        <v>0</v>
      </c>
      <c r="DB18" s="18">
        <f t="shared" si="29"/>
        <v>0</v>
      </c>
      <c r="DC18" s="2"/>
      <c r="DE18" s="44">
        <v>0</v>
      </c>
      <c r="DF18" s="19">
        <v>0</v>
      </c>
      <c r="DG18" s="20">
        <v>0</v>
      </c>
      <c r="DH18" s="50">
        <f t="shared" si="30"/>
        <v>0</v>
      </c>
      <c r="DI18" s="18">
        <f t="shared" si="31"/>
        <v>0</v>
      </c>
      <c r="DJ18" s="2"/>
      <c r="DL18" s="44">
        <v>0</v>
      </c>
      <c r="DM18" s="19">
        <v>0</v>
      </c>
      <c r="DN18" s="20">
        <v>0</v>
      </c>
      <c r="DO18" s="50">
        <f t="shared" si="32"/>
        <v>0</v>
      </c>
      <c r="DP18" s="18">
        <f t="shared" si="33"/>
        <v>0</v>
      </c>
      <c r="DQ18" s="2"/>
      <c r="DS18" s="44">
        <v>0</v>
      </c>
      <c r="DT18" s="19">
        <v>0</v>
      </c>
      <c r="DU18" s="20">
        <v>0</v>
      </c>
      <c r="DV18" s="50">
        <f t="shared" si="34"/>
        <v>0</v>
      </c>
      <c r="DW18" s="18">
        <f t="shared" si="35"/>
        <v>0</v>
      </c>
      <c r="DX18" s="2"/>
      <c r="DZ18" s="44">
        <v>0</v>
      </c>
      <c r="EA18" s="19">
        <v>0</v>
      </c>
      <c r="EB18" s="20">
        <v>0</v>
      </c>
      <c r="EC18" s="50">
        <f t="shared" si="36"/>
        <v>0</v>
      </c>
      <c r="ED18" s="18">
        <f t="shared" si="37"/>
        <v>0</v>
      </c>
      <c r="EE18" s="2"/>
      <c r="EG18" s="44">
        <v>0</v>
      </c>
      <c r="EH18" s="19">
        <v>0</v>
      </c>
      <c r="EI18" s="20">
        <v>0</v>
      </c>
      <c r="EJ18" s="50">
        <f t="shared" si="38"/>
        <v>0</v>
      </c>
      <c r="EK18" s="18">
        <f t="shared" si="39"/>
        <v>0</v>
      </c>
      <c r="EL18" s="2"/>
      <c r="EN18" s="44">
        <v>0</v>
      </c>
      <c r="EO18" s="19">
        <v>0</v>
      </c>
      <c r="EP18" s="20">
        <v>0</v>
      </c>
      <c r="EQ18" s="50">
        <f t="shared" si="40"/>
        <v>0</v>
      </c>
      <c r="ER18" s="18">
        <f t="shared" si="41"/>
        <v>0</v>
      </c>
      <c r="ES18" s="2"/>
      <c r="EU18" s="44">
        <v>0</v>
      </c>
      <c r="EV18" s="19">
        <v>0</v>
      </c>
      <c r="EW18" s="20">
        <v>0</v>
      </c>
      <c r="EX18" s="50">
        <f t="shared" si="42"/>
        <v>0</v>
      </c>
      <c r="EY18" s="18">
        <f t="shared" si="43"/>
        <v>0</v>
      </c>
      <c r="EZ18" s="2"/>
      <c r="FB18" s="44">
        <v>0</v>
      </c>
      <c r="FC18" s="19">
        <v>0</v>
      </c>
      <c r="FD18" s="20">
        <v>0</v>
      </c>
      <c r="FE18" s="50">
        <f t="shared" si="44"/>
        <v>0</v>
      </c>
      <c r="FF18" s="18">
        <f t="shared" si="45"/>
        <v>0</v>
      </c>
      <c r="FG18" s="2"/>
      <c r="FI18" s="44">
        <v>0</v>
      </c>
      <c r="FJ18" s="19">
        <v>0</v>
      </c>
      <c r="FK18" s="20">
        <v>0</v>
      </c>
      <c r="FL18" s="50">
        <f t="shared" si="46"/>
        <v>0</v>
      </c>
      <c r="FM18" s="18">
        <f t="shared" si="47"/>
        <v>0</v>
      </c>
      <c r="FN18" s="2"/>
      <c r="FP18" s="44">
        <v>0</v>
      </c>
      <c r="FQ18" s="19">
        <v>0</v>
      </c>
      <c r="FR18" s="20">
        <v>0</v>
      </c>
      <c r="FS18" s="50">
        <f t="shared" si="48"/>
        <v>0</v>
      </c>
      <c r="FT18" s="18">
        <f t="shared" si="49"/>
        <v>0</v>
      </c>
      <c r="FU18" s="2"/>
      <c r="FW18" s="44">
        <v>0</v>
      </c>
      <c r="FX18" s="19">
        <v>0</v>
      </c>
      <c r="FY18" s="20">
        <v>0</v>
      </c>
      <c r="FZ18" s="50">
        <f t="shared" si="50"/>
        <v>0</v>
      </c>
      <c r="GA18" s="18">
        <f t="shared" si="51"/>
        <v>0</v>
      </c>
      <c r="GB18" s="2"/>
      <c r="GD18" s="44">
        <v>0</v>
      </c>
      <c r="GE18" s="19">
        <v>0</v>
      </c>
      <c r="GF18" s="20">
        <v>0</v>
      </c>
      <c r="GG18" s="50">
        <f t="shared" si="52"/>
        <v>0</v>
      </c>
      <c r="GH18" s="18">
        <f t="shared" si="53"/>
        <v>0</v>
      </c>
      <c r="GI18" s="2"/>
      <c r="GK18" s="44">
        <v>0</v>
      </c>
      <c r="GL18" s="19">
        <v>0</v>
      </c>
      <c r="GM18" s="20">
        <v>0</v>
      </c>
      <c r="GN18" s="50">
        <f t="shared" si="54"/>
        <v>0</v>
      </c>
      <c r="GO18" s="18">
        <f t="shared" si="55"/>
        <v>0</v>
      </c>
      <c r="GP18" s="2"/>
      <c r="GR18" s="54">
        <f t="shared" si="56"/>
        <v>0</v>
      </c>
      <c r="GS18" s="57">
        <f t="shared" si="56"/>
        <v>0</v>
      </c>
      <c r="GT18" s="18">
        <f t="shared" si="56"/>
        <v>0</v>
      </c>
      <c r="GU18" s="60">
        <f t="shared" si="56"/>
        <v>0</v>
      </c>
      <c r="GV18" s="18">
        <f t="shared" si="56"/>
        <v>0</v>
      </c>
      <c r="GW18" s="2"/>
    </row>
    <row r="19" spans="2:205" ht="15" x14ac:dyDescent="0.25">
      <c r="B19" s="16"/>
      <c r="C19" s="17"/>
      <c r="D19" s="44">
        <v>0</v>
      </c>
      <c r="E19" s="19">
        <v>0</v>
      </c>
      <c r="F19" s="20">
        <v>0</v>
      </c>
      <c r="G19" s="50">
        <f t="shared" si="0"/>
        <v>0</v>
      </c>
      <c r="H19" s="18">
        <f t="shared" si="1"/>
        <v>0</v>
      </c>
      <c r="I19" s="2"/>
      <c r="K19" s="44">
        <v>0</v>
      </c>
      <c r="L19" s="19">
        <v>0</v>
      </c>
      <c r="M19" s="20">
        <v>0</v>
      </c>
      <c r="N19" s="50">
        <f t="shared" si="2"/>
        <v>0</v>
      </c>
      <c r="O19" s="18">
        <f t="shared" si="3"/>
        <v>0</v>
      </c>
      <c r="P19" s="2"/>
      <c r="R19" s="44">
        <v>0</v>
      </c>
      <c r="S19" s="19">
        <v>0</v>
      </c>
      <c r="T19" s="20">
        <v>0</v>
      </c>
      <c r="U19" s="50">
        <f t="shared" si="4"/>
        <v>0</v>
      </c>
      <c r="V19" s="18">
        <f t="shared" si="5"/>
        <v>0</v>
      </c>
      <c r="W19" s="2"/>
      <c r="Y19" s="44">
        <v>0</v>
      </c>
      <c r="Z19" s="19">
        <v>0</v>
      </c>
      <c r="AA19" s="20">
        <v>0</v>
      </c>
      <c r="AB19" s="50">
        <f t="shared" si="6"/>
        <v>0</v>
      </c>
      <c r="AC19" s="18">
        <f t="shared" si="7"/>
        <v>0</v>
      </c>
      <c r="AD19" s="2"/>
      <c r="AF19" s="44">
        <v>0</v>
      </c>
      <c r="AG19" s="19">
        <v>0</v>
      </c>
      <c r="AH19" s="20">
        <v>0</v>
      </c>
      <c r="AI19" s="50">
        <f t="shared" si="8"/>
        <v>0</v>
      </c>
      <c r="AJ19" s="18">
        <f t="shared" si="9"/>
        <v>0</v>
      </c>
      <c r="AK19" s="2"/>
      <c r="AM19" s="44">
        <v>0</v>
      </c>
      <c r="AN19" s="19">
        <v>0</v>
      </c>
      <c r="AO19" s="20">
        <v>0</v>
      </c>
      <c r="AP19" s="50">
        <f t="shared" si="10"/>
        <v>0</v>
      </c>
      <c r="AQ19" s="18">
        <f t="shared" si="11"/>
        <v>0</v>
      </c>
      <c r="AR19" s="2"/>
      <c r="AT19" s="44">
        <v>0</v>
      </c>
      <c r="AU19" s="19">
        <v>0</v>
      </c>
      <c r="AV19" s="20">
        <v>0</v>
      </c>
      <c r="AW19" s="50">
        <f t="shared" si="12"/>
        <v>0</v>
      </c>
      <c r="AX19" s="18">
        <f t="shared" si="13"/>
        <v>0</v>
      </c>
      <c r="AY19" s="2"/>
      <c r="BA19" s="44">
        <v>0</v>
      </c>
      <c r="BB19" s="19">
        <v>0</v>
      </c>
      <c r="BC19" s="20">
        <v>0</v>
      </c>
      <c r="BD19" s="50">
        <f t="shared" si="14"/>
        <v>0</v>
      </c>
      <c r="BE19" s="18">
        <f t="shared" si="15"/>
        <v>0</v>
      </c>
      <c r="BF19" s="2"/>
      <c r="BH19" s="44">
        <v>0</v>
      </c>
      <c r="BI19" s="19">
        <v>0</v>
      </c>
      <c r="BJ19" s="20">
        <v>0</v>
      </c>
      <c r="BK19" s="50">
        <f t="shared" si="16"/>
        <v>0</v>
      </c>
      <c r="BL19" s="18">
        <f t="shared" si="17"/>
        <v>0</v>
      </c>
      <c r="BM19" s="2"/>
      <c r="BO19" s="44">
        <v>0</v>
      </c>
      <c r="BP19" s="19">
        <v>0</v>
      </c>
      <c r="BQ19" s="20">
        <v>0</v>
      </c>
      <c r="BR19" s="50">
        <f t="shared" si="18"/>
        <v>0</v>
      </c>
      <c r="BS19" s="18">
        <f t="shared" si="19"/>
        <v>0</v>
      </c>
      <c r="BT19" s="2"/>
      <c r="BV19" s="44">
        <v>0</v>
      </c>
      <c r="BW19" s="19">
        <v>0</v>
      </c>
      <c r="BX19" s="20">
        <v>0</v>
      </c>
      <c r="BY19" s="50">
        <f t="shared" si="20"/>
        <v>0</v>
      </c>
      <c r="BZ19" s="18">
        <f t="shared" si="21"/>
        <v>0</v>
      </c>
      <c r="CA19" s="2"/>
      <c r="CC19" s="44">
        <v>0</v>
      </c>
      <c r="CD19" s="19">
        <v>0</v>
      </c>
      <c r="CE19" s="20">
        <v>0</v>
      </c>
      <c r="CF19" s="50">
        <f t="shared" si="22"/>
        <v>0</v>
      </c>
      <c r="CG19" s="18">
        <f t="shared" si="23"/>
        <v>0</v>
      </c>
      <c r="CH19" s="2"/>
      <c r="CJ19" s="44">
        <v>0</v>
      </c>
      <c r="CK19" s="19">
        <v>0</v>
      </c>
      <c r="CL19" s="20">
        <v>0</v>
      </c>
      <c r="CM19" s="50">
        <f t="shared" si="24"/>
        <v>0</v>
      </c>
      <c r="CN19" s="18">
        <f t="shared" si="25"/>
        <v>0</v>
      </c>
      <c r="CO19" s="2"/>
      <c r="CQ19" s="44">
        <v>0</v>
      </c>
      <c r="CR19" s="19">
        <v>0</v>
      </c>
      <c r="CS19" s="20">
        <v>0</v>
      </c>
      <c r="CT19" s="50">
        <f t="shared" si="26"/>
        <v>0</v>
      </c>
      <c r="CU19" s="18">
        <f t="shared" si="27"/>
        <v>0</v>
      </c>
      <c r="CV19" s="2"/>
      <c r="CX19" s="44">
        <v>0</v>
      </c>
      <c r="CY19" s="19">
        <v>0</v>
      </c>
      <c r="CZ19" s="20">
        <v>0</v>
      </c>
      <c r="DA19" s="50">
        <f t="shared" si="28"/>
        <v>0</v>
      </c>
      <c r="DB19" s="18">
        <f t="shared" si="29"/>
        <v>0</v>
      </c>
      <c r="DC19" s="2"/>
      <c r="DE19" s="44">
        <v>0</v>
      </c>
      <c r="DF19" s="19">
        <v>0</v>
      </c>
      <c r="DG19" s="20">
        <v>0</v>
      </c>
      <c r="DH19" s="50">
        <f t="shared" si="30"/>
        <v>0</v>
      </c>
      <c r="DI19" s="18">
        <f t="shared" si="31"/>
        <v>0</v>
      </c>
      <c r="DJ19" s="2"/>
      <c r="DL19" s="44">
        <v>0</v>
      </c>
      <c r="DM19" s="19">
        <v>0</v>
      </c>
      <c r="DN19" s="20">
        <v>0</v>
      </c>
      <c r="DO19" s="50">
        <f t="shared" si="32"/>
        <v>0</v>
      </c>
      <c r="DP19" s="18">
        <f t="shared" si="33"/>
        <v>0</v>
      </c>
      <c r="DQ19" s="2"/>
      <c r="DS19" s="44">
        <v>0</v>
      </c>
      <c r="DT19" s="19">
        <v>0</v>
      </c>
      <c r="DU19" s="20">
        <v>0</v>
      </c>
      <c r="DV19" s="50">
        <f t="shared" si="34"/>
        <v>0</v>
      </c>
      <c r="DW19" s="18">
        <f t="shared" si="35"/>
        <v>0</v>
      </c>
      <c r="DX19" s="2"/>
      <c r="DZ19" s="44">
        <v>0</v>
      </c>
      <c r="EA19" s="19">
        <v>0</v>
      </c>
      <c r="EB19" s="20">
        <v>0</v>
      </c>
      <c r="EC19" s="50">
        <f t="shared" si="36"/>
        <v>0</v>
      </c>
      <c r="ED19" s="18">
        <f t="shared" si="37"/>
        <v>0</v>
      </c>
      <c r="EE19" s="2"/>
      <c r="EG19" s="44">
        <v>0</v>
      </c>
      <c r="EH19" s="19">
        <v>0</v>
      </c>
      <c r="EI19" s="20">
        <v>0</v>
      </c>
      <c r="EJ19" s="50">
        <f t="shared" si="38"/>
        <v>0</v>
      </c>
      <c r="EK19" s="18">
        <f t="shared" si="39"/>
        <v>0</v>
      </c>
      <c r="EL19" s="2"/>
      <c r="EN19" s="44">
        <v>0</v>
      </c>
      <c r="EO19" s="19">
        <v>0</v>
      </c>
      <c r="EP19" s="20">
        <v>0</v>
      </c>
      <c r="EQ19" s="50">
        <f t="shared" si="40"/>
        <v>0</v>
      </c>
      <c r="ER19" s="18">
        <f t="shared" si="41"/>
        <v>0</v>
      </c>
      <c r="ES19" s="2"/>
      <c r="EU19" s="44">
        <v>0</v>
      </c>
      <c r="EV19" s="19">
        <v>0</v>
      </c>
      <c r="EW19" s="20">
        <v>0</v>
      </c>
      <c r="EX19" s="50">
        <f t="shared" si="42"/>
        <v>0</v>
      </c>
      <c r="EY19" s="18">
        <f t="shared" si="43"/>
        <v>0</v>
      </c>
      <c r="EZ19" s="2"/>
      <c r="FB19" s="44">
        <v>0</v>
      </c>
      <c r="FC19" s="19">
        <v>0</v>
      </c>
      <c r="FD19" s="20">
        <v>0</v>
      </c>
      <c r="FE19" s="50">
        <f t="shared" si="44"/>
        <v>0</v>
      </c>
      <c r="FF19" s="18">
        <f t="shared" si="45"/>
        <v>0</v>
      </c>
      <c r="FG19" s="2"/>
      <c r="FI19" s="44">
        <v>0</v>
      </c>
      <c r="FJ19" s="19">
        <v>0</v>
      </c>
      <c r="FK19" s="20">
        <v>0</v>
      </c>
      <c r="FL19" s="50">
        <f t="shared" si="46"/>
        <v>0</v>
      </c>
      <c r="FM19" s="18">
        <f t="shared" si="47"/>
        <v>0</v>
      </c>
      <c r="FN19" s="2"/>
      <c r="FP19" s="44">
        <v>0</v>
      </c>
      <c r="FQ19" s="19">
        <v>0</v>
      </c>
      <c r="FR19" s="20">
        <v>0</v>
      </c>
      <c r="FS19" s="50">
        <f t="shared" si="48"/>
        <v>0</v>
      </c>
      <c r="FT19" s="18">
        <f t="shared" si="49"/>
        <v>0</v>
      </c>
      <c r="FU19" s="2"/>
      <c r="FW19" s="44">
        <v>0</v>
      </c>
      <c r="FX19" s="19">
        <v>0</v>
      </c>
      <c r="FY19" s="20">
        <v>0</v>
      </c>
      <c r="FZ19" s="50">
        <f t="shared" si="50"/>
        <v>0</v>
      </c>
      <c r="GA19" s="18">
        <f t="shared" si="51"/>
        <v>0</v>
      </c>
      <c r="GB19" s="2"/>
      <c r="GD19" s="44">
        <v>0</v>
      </c>
      <c r="GE19" s="19">
        <v>0</v>
      </c>
      <c r="GF19" s="20">
        <v>0</v>
      </c>
      <c r="GG19" s="50">
        <f t="shared" si="52"/>
        <v>0</v>
      </c>
      <c r="GH19" s="18">
        <f t="shared" si="53"/>
        <v>0</v>
      </c>
      <c r="GI19" s="2"/>
      <c r="GK19" s="44">
        <v>0</v>
      </c>
      <c r="GL19" s="19">
        <v>0</v>
      </c>
      <c r="GM19" s="20">
        <v>0</v>
      </c>
      <c r="GN19" s="50">
        <f t="shared" si="54"/>
        <v>0</v>
      </c>
      <c r="GO19" s="18">
        <f t="shared" si="55"/>
        <v>0</v>
      </c>
      <c r="GP19" s="2"/>
      <c r="GR19" s="54">
        <f t="shared" si="56"/>
        <v>0</v>
      </c>
      <c r="GS19" s="57">
        <f t="shared" si="56"/>
        <v>0</v>
      </c>
      <c r="GT19" s="18">
        <f t="shared" si="56"/>
        <v>0</v>
      </c>
      <c r="GU19" s="60">
        <f t="shared" si="56"/>
        <v>0</v>
      </c>
      <c r="GV19" s="18">
        <f t="shared" si="56"/>
        <v>0</v>
      </c>
      <c r="GW19" s="2"/>
    </row>
    <row r="20" spans="2:205" ht="15.75" thickBot="1" x14ac:dyDescent="0.3">
      <c r="B20" s="28"/>
      <c r="C20" s="29"/>
      <c r="D20" s="45">
        <v>0</v>
      </c>
      <c r="E20" s="24">
        <v>0</v>
      </c>
      <c r="F20" s="25">
        <v>0</v>
      </c>
      <c r="G20" s="51">
        <f t="shared" si="0"/>
        <v>0</v>
      </c>
      <c r="H20" s="23">
        <f t="shared" si="1"/>
        <v>0</v>
      </c>
      <c r="I20" s="30"/>
      <c r="K20" s="45">
        <v>0</v>
      </c>
      <c r="L20" s="24">
        <v>0</v>
      </c>
      <c r="M20" s="25">
        <v>0</v>
      </c>
      <c r="N20" s="51">
        <f t="shared" si="2"/>
        <v>0</v>
      </c>
      <c r="O20" s="23">
        <f t="shared" si="3"/>
        <v>0</v>
      </c>
      <c r="P20" s="30"/>
      <c r="R20" s="45">
        <v>0</v>
      </c>
      <c r="S20" s="24">
        <v>0</v>
      </c>
      <c r="T20" s="25">
        <v>0</v>
      </c>
      <c r="U20" s="51">
        <f t="shared" si="4"/>
        <v>0</v>
      </c>
      <c r="V20" s="23">
        <f t="shared" si="5"/>
        <v>0</v>
      </c>
      <c r="W20" s="30"/>
      <c r="Y20" s="45">
        <v>0</v>
      </c>
      <c r="Z20" s="24">
        <v>0</v>
      </c>
      <c r="AA20" s="25">
        <v>0</v>
      </c>
      <c r="AB20" s="51">
        <f t="shared" si="6"/>
        <v>0</v>
      </c>
      <c r="AC20" s="23">
        <f t="shared" si="7"/>
        <v>0</v>
      </c>
      <c r="AD20" s="30"/>
      <c r="AF20" s="45">
        <v>0</v>
      </c>
      <c r="AG20" s="24">
        <v>0</v>
      </c>
      <c r="AH20" s="25">
        <v>0</v>
      </c>
      <c r="AI20" s="51">
        <f t="shared" si="8"/>
        <v>0</v>
      </c>
      <c r="AJ20" s="23">
        <f t="shared" si="9"/>
        <v>0</v>
      </c>
      <c r="AK20" s="30"/>
      <c r="AM20" s="45">
        <v>0</v>
      </c>
      <c r="AN20" s="24">
        <v>0</v>
      </c>
      <c r="AO20" s="25">
        <v>0</v>
      </c>
      <c r="AP20" s="51">
        <f t="shared" si="10"/>
        <v>0</v>
      </c>
      <c r="AQ20" s="23">
        <f t="shared" si="11"/>
        <v>0</v>
      </c>
      <c r="AR20" s="30"/>
      <c r="AT20" s="45">
        <v>0</v>
      </c>
      <c r="AU20" s="24">
        <v>0</v>
      </c>
      <c r="AV20" s="25">
        <v>0</v>
      </c>
      <c r="AW20" s="51">
        <f t="shared" si="12"/>
        <v>0</v>
      </c>
      <c r="AX20" s="23">
        <f t="shared" si="13"/>
        <v>0</v>
      </c>
      <c r="AY20" s="30"/>
      <c r="BA20" s="45">
        <v>0</v>
      </c>
      <c r="BB20" s="24">
        <v>0</v>
      </c>
      <c r="BC20" s="25">
        <v>0</v>
      </c>
      <c r="BD20" s="51">
        <f t="shared" si="14"/>
        <v>0</v>
      </c>
      <c r="BE20" s="23">
        <f t="shared" si="15"/>
        <v>0</v>
      </c>
      <c r="BF20" s="30"/>
      <c r="BH20" s="45">
        <v>0</v>
      </c>
      <c r="BI20" s="24">
        <v>0</v>
      </c>
      <c r="BJ20" s="25">
        <v>0</v>
      </c>
      <c r="BK20" s="51">
        <f t="shared" si="16"/>
        <v>0</v>
      </c>
      <c r="BL20" s="23">
        <f t="shared" si="17"/>
        <v>0</v>
      </c>
      <c r="BM20" s="30"/>
      <c r="BO20" s="45">
        <v>0</v>
      </c>
      <c r="BP20" s="24">
        <v>0</v>
      </c>
      <c r="BQ20" s="25">
        <v>0</v>
      </c>
      <c r="BR20" s="51">
        <f t="shared" si="18"/>
        <v>0</v>
      </c>
      <c r="BS20" s="23">
        <f t="shared" si="19"/>
        <v>0</v>
      </c>
      <c r="BT20" s="30"/>
      <c r="BV20" s="45">
        <v>0</v>
      </c>
      <c r="BW20" s="24">
        <v>0</v>
      </c>
      <c r="BX20" s="25">
        <v>0</v>
      </c>
      <c r="BY20" s="51">
        <f t="shared" si="20"/>
        <v>0</v>
      </c>
      <c r="BZ20" s="23">
        <f t="shared" si="21"/>
        <v>0</v>
      </c>
      <c r="CA20" s="30"/>
      <c r="CC20" s="45">
        <v>0</v>
      </c>
      <c r="CD20" s="24">
        <v>0</v>
      </c>
      <c r="CE20" s="25">
        <v>0</v>
      </c>
      <c r="CF20" s="51">
        <f t="shared" si="22"/>
        <v>0</v>
      </c>
      <c r="CG20" s="23">
        <f t="shared" si="23"/>
        <v>0</v>
      </c>
      <c r="CH20" s="30"/>
      <c r="CJ20" s="45">
        <v>0</v>
      </c>
      <c r="CK20" s="24">
        <v>0</v>
      </c>
      <c r="CL20" s="25">
        <v>0</v>
      </c>
      <c r="CM20" s="51">
        <f t="shared" si="24"/>
        <v>0</v>
      </c>
      <c r="CN20" s="23">
        <f t="shared" si="25"/>
        <v>0</v>
      </c>
      <c r="CO20" s="30"/>
      <c r="CQ20" s="45">
        <v>0</v>
      </c>
      <c r="CR20" s="24">
        <v>0</v>
      </c>
      <c r="CS20" s="25">
        <v>0</v>
      </c>
      <c r="CT20" s="51">
        <f t="shared" si="26"/>
        <v>0</v>
      </c>
      <c r="CU20" s="23">
        <f t="shared" si="27"/>
        <v>0</v>
      </c>
      <c r="CV20" s="30"/>
      <c r="CX20" s="45">
        <v>0</v>
      </c>
      <c r="CY20" s="24">
        <v>0</v>
      </c>
      <c r="CZ20" s="25">
        <v>0</v>
      </c>
      <c r="DA20" s="51">
        <f t="shared" si="28"/>
        <v>0</v>
      </c>
      <c r="DB20" s="23">
        <f t="shared" si="29"/>
        <v>0</v>
      </c>
      <c r="DC20" s="30"/>
      <c r="DE20" s="45">
        <v>0</v>
      </c>
      <c r="DF20" s="24">
        <v>0</v>
      </c>
      <c r="DG20" s="25">
        <v>0</v>
      </c>
      <c r="DH20" s="51">
        <f t="shared" si="30"/>
        <v>0</v>
      </c>
      <c r="DI20" s="23">
        <f t="shared" si="31"/>
        <v>0</v>
      </c>
      <c r="DJ20" s="30"/>
      <c r="DL20" s="45">
        <v>0</v>
      </c>
      <c r="DM20" s="24">
        <v>0</v>
      </c>
      <c r="DN20" s="25">
        <v>0</v>
      </c>
      <c r="DO20" s="51">
        <f t="shared" si="32"/>
        <v>0</v>
      </c>
      <c r="DP20" s="23">
        <f t="shared" si="33"/>
        <v>0</v>
      </c>
      <c r="DQ20" s="30"/>
      <c r="DS20" s="45">
        <v>0</v>
      </c>
      <c r="DT20" s="24">
        <v>0</v>
      </c>
      <c r="DU20" s="25">
        <v>0</v>
      </c>
      <c r="DV20" s="51">
        <f t="shared" si="34"/>
        <v>0</v>
      </c>
      <c r="DW20" s="23">
        <f t="shared" si="35"/>
        <v>0</v>
      </c>
      <c r="DX20" s="30"/>
      <c r="DZ20" s="45">
        <v>0</v>
      </c>
      <c r="EA20" s="24">
        <v>0</v>
      </c>
      <c r="EB20" s="25">
        <v>0</v>
      </c>
      <c r="EC20" s="51">
        <f t="shared" si="36"/>
        <v>0</v>
      </c>
      <c r="ED20" s="23">
        <f t="shared" si="37"/>
        <v>0</v>
      </c>
      <c r="EE20" s="30"/>
      <c r="EG20" s="45">
        <v>0</v>
      </c>
      <c r="EH20" s="24">
        <v>0</v>
      </c>
      <c r="EI20" s="25">
        <v>0</v>
      </c>
      <c r="EJ20" s="51">
        <f t="shared" si="38"/>
        <v>0</v>
      </c>
      <c r="EK20" s="23">
        <f t="shared" si="39"/>
        <v>0</v>
      </c>
      <c r="EL20" s="30"/>
      <c r="EN20" s="45">
        <v>0</v>
      </c>
      <c r="EO20" s="24">
        <v>0</v>
      </c>
      <c r="EP20" s="25">
        <v>0</v>
      </c>
      <c r="EQ20" s="51">
        <f t="shared" si="40"/>
        <v>0</v>
      </c>
      <c r="ER20" s="23">
        <f t="shared" si="41"/>
        <v>0</v>
      </c>
      <c r="ES20" s="30"/>
      <c r="EU20" s="45">
        <v>0</v>
      </c>
      <c r="EV20" s="24">
        <v>0</v>
      </c>
      <c r="EW20" s="25">
        <v>0</v>
      </c>
      <c r="EX20" s="51">
        <f t="shared" si="42"/>
        <v>0</v>
      </c>
      <c r="EY20" s="23">
        <f t="shared" si="43"/>
        <v>0</v>
      </c>
      <c r="EZ20" s="30"/>
      <c r="FB20" s="45">
        <v>0</v>
      </c>
      <c r="FC20" s="24">
        <v>0</v>
      </c>
      <c r="FD20" s="25">
        <v>0</v>
      </c>
      <c r="FE20" s="51">
        <f t="shared" si="44"/>
        <v>0</v>
      </c>
      <c r="FF20" s="23">
        <f t="shared" si="45"/>
        <v>0</v>
      </c>
      <c r="FG20" s="30"/>
      <c r="FI20" s="45">
        <v>0</v>
      </c>
      <c r="FJ20" s="24">
        <v>0</v>
      </c>
      <c r="FK20" s="25">
        <v>0</v>
      </c>
      <c r="FL20" s="51">
        <f t="shared" si="46"/>
        <v>0</v>
      </c>
      <c r="FM20" s="23">
        <f t="shared" si="47"/>
        <v>0</v>
      </c>
      <c r="FN20" s="30"/>
      <c r="FP20" s="45">
        <v>0</v>
      </c>
      <c r="FQ20" s="24">
        <v>0</v>
      </c>
      <c r="FR20" s="25">
        <v>0</v>
      </c>
      <c r="FS20" s="51">
        <f t="shared" si="48"/>
        <v>0</v>
      </c>
      <c r="FT20" s="23">
        <f t="shared" si="49"/>
        <v>0</v>
      </c>
      <c r="FU20" s="30"/>
      <c r="FW20" s="45">
        <v>0</v>
      </c>
      <c r="FX20" s="24">
        <v>0</v>
      </c>
      <c r="FY20" s="25">
        <v>0</v>
      </c>
      <c r="FZ20" s="51">
        <f t="shared" si="50"/>
        <v>0</v>
      </c>
      <c r="GA20" s="23">
        <f t="shared" si="51"/>
        <v>0</v>
      </c>
      <c r="GB20" s="30"/>
      <c r="GD20" s="45">
        <v>0</v>
      </c>
      <c r="GE20" s="24">
        <v>0</v>
      </c>
      <c r="GF20" s="25">
        <v>0</v>
      </c>
      <c r="GG20" s="51">
        <f t="shared" si="52"/>
        <v>0</v>
      </c>
      <c r="GH20" s="23">
        <f t="shared" si="53"/>
        <v>0</v>
      </c>
      <c r="GI20" s="30"/>
      <c r="GK20" s="45">
        <v>0</v>
      </c>
      <c r="GL20" s="24">
        <v>0</v>
      </c>
      <c r="GM20" s="25">
        <v>0</v>
      </c>
      <c r="GN20" s="51">
        <f t="shared" si="54"/>
        <v>0</v>
      </c>
      <c r="GO20" s="23">
        <f t="shared" si="55"/>
        <v>0</v>
      </c>
      <c r="GP20" s="30"/>
      <c r="GR20" s="55">
        <f t="shared" si="56"/>
        <v>0</v>
      </c>
      <c r="GS20" s="58">
        <f t="shared" si="56"/>
        <v>0</v>
      </c>
      <c r="GT20" s="23">
        <f t="shared" si="56"/>
        <v>0</v>
      </c>
      <c r="GU20" s="61">
        <f t="shared" si="56"/>
        <v>0</v>
      </c>
      <c r="GV20" s="23">
        <f t="shared" si="56"/>
        <v>0</v>
      </c>
      <c r="GW20" s="30"/>
    </row>
    <row r="21" spans="2:205" ht="15" x14ac:dyDescent="0.25">
      <c r="B21" s="26"/>
      <c r="C21" s="27"/>
      <c r="D21" s="43">
        <v>0</v>
      </c>
      <c r="E21" s="14">
        <v>0</v>
      </c>
      <c r="F21" s="15">
        <v>0</v>
      </c>
      <c r="G21" s="49">
        <f t="shared" si="0"/>
        <v>0</v>
      </c>
      <c r="H21" s="13">
        <f t="shared" si="1"/>
        <v>0</v>
      </c>
      <c r="I21" s="2"/>
      <c r="K21" s="43">
        <v>0</v>
      </c>
      <c r="L21" s="14">
        <v>0</v>
      </c>
      <c r="M21" s="15">
        <v>0</v>
      </c>
      <c r="N21" s="49">
        <f t="shared" si="2"/>
        <v>0</v>
      </c>
      <c r="O21" s="13">
        <f t="shared" si="3"/>
        <v>0</v>
      </c>
      <c r="P21" s="2"/>
      <c r="R21" s="43">
        <v>0</v>
      </c>
      <c r="S21" s="14">
        <v>0</v>
      </c>
      <c r="T21" s="15">
        <v>0</v>
      </c>
      <c r="U21" s="49">
        <f t="shared" si="4"/>
        <v>0</v>
      </c>
      <c r="V21" s="13">
        <f t="shared" si="5"/>
        <v>0</v>
      </c>
      <c r="W21" s="2"/>
      <c r="Y21" s="43">
        <v>0</v>
      </c>
      <c r="Z21" s="14">
        <v>0</v>
      </c>
      <c r="AA21" s="15">
        <v>0</v>
      </c>
      <c r="AB21" s="49">
        <f t="shared" si="6"/>
        <v>0</v>
      </c>
      <c r="AC21" s="13">
        <f t="shared" si="7"/>
        <v>0</v>
      </c>
      <c r="AD21" s="2"/>
      <c r="AF21" s="43">
        <v>0</v>
      </c>
      <c r="AG21" s="14">
        <v>0</v>
      </c>
      <c r="AH21" s="15">
        <v>0</v>
      </c>
      <c r="AI21" s="49">
        <f t="shared" si="8"/>
        <v>0</v>
      </c>
      <c r="AJ21" s="13">
        <f t="shared" si="9"/>
        <v>0</v>
      </c>
      <c r="AK21" s="2"/>
      <c r="AM21" s="43">
        <v>0</v>
      </c>
      <c r="AN21" s="14">
        <v>0</v>
      </c>
      <c r="AO21" s="15">
        <v>0</v>
      </c>
      <c r="AP21" s="49">
        <f t="shared" si="10"/>
        <v>0</v>
      </c>
      <c r="AQ21" s="13">
        <f t="shared" si="11"/>
        <v>0</v>
      </c>
      <c r="AR21" s="2"/>
      <c r="AT21" s="43">
        <v>0</v>
      </c>
      <c r="AU21" s="14">
        <v>0</v>
      </c>
      <c r="AV21" s="15">
        <v>0</v>
      </c>
      <c r="AW21" s="49">
        <f t="shared" si="12"/>
        <v>0</v>
      </c>
      <c r="AX21" s="13">
        <f t="shared" si="13"/>
        <v>0</v>
      </c>
      <c r="AY21" s="2"/>
      <c r="BA21" s="43">
        <v>0</v>
      </c>
      <c r="BB21" s="14">
        <v>0</v>
      </c>
      <c r="BC21" s="15">
        <v>0</v>
      </c>
      <c r="BD21" s="49">
        <f t="shared" si="14"/>
        <v>0</v>
      </c>
      <c r="BE21" s="13">
        <f t="shared" si="15"/>
        <v>0</v>
      </c>
      <c r="BF21" s="2"/>
      <c r="BH21" s="43">
        <v>0</v>
      </c>
      <c r="BI21" s="14">
        <v>0</v>
      </c>
      <c r="BJ21" s="15">
        <v>0</v>
      </c>
      <c r="BK21" s="49">
        <f t="shared" si="16"/>
        <v>0</v>
      </c>
      <c r="BL21" s="13">
        <f t="shared" si="17"/>
        <v>0</v>
      </c>
      <c r="BM21" s="2"/>
      <c r="BO21" s="43">
        <v>0</v>
      </c>
      <c r="BP21" s="14">
        <v>0</v>
      </c>
      <c r="BQ21" s="15">
        <v>0</v>
      </c>
      <c r="BR21" s="49">
        <f t="shared" si="18"/>
        <v>0</v>
      </c>
      <c r="BS21" s="13">
        <f t="shared" si="19"/>
        <v>0</v>
      </c>
      <c r="BT21" s="2"/>
      <c r="BV21" s="43">
        <v>0</v>
      </c>
      <c r="BW21" s="14">
        <v>0</v>
      </c>
      <c r="BX21" s="15">
        <v>0</v>
      </c>
      <c r="BY21" s="49">
        <f t="shared" si="20"/>
        <v>0</v>
      </c>
      <c r="BZ21" s="13">
        <f t="shared" si="21"/>
        <v>0</v>
      </c>
      <c r="CA21" s="2"/>
      <c r="CC21" s="43">
        <v>0</v>
      </c>
      <c r="CD21" s="14">
        <v>0</v>
      </c>
      <c r="CE21" s="15">
        <v>0</v>
      </c>
      <c r="CF21" s="49">
        <f t="shared" si="22"/>
        <v>0</v>
      </c>
      <c r="CG21" s="13">
        <f t="shared" si="23"/>
        <v>0</v>
      </c>
      <c r="CH21" s="2"/>
      <c r="CJ21" s="43">
        <v>0</v>
      </c>
      <c r="CK21" s="14">
        <v>0</v>
      </c>
      <c r="CL21" s="15">
        <v>0</v>
      </c>
      <c r="CM21" s="49">
        <f t="shared" si="24"/>
        <v>0</v>
      </c>
      <c r="CN21" s="13">
        <f t="shared" si="25"/>
        <v>0</v>
      </c>
      <c r="CO21" s="2"/>
      <c r="CQ21" s="43">
        <v>0</v>
      </c>
      <c r="CR21" s="14">
        <v>0</v>
      </c>
      <c r="CS21" s="15">
        <v>0</v>
      </c>
      <c r="CT21" s="49">
        <f t="shared" si="26"/>
        <v>0</v>
      </c>
      <c r="CU21" s="13">
        <f t="shared" si="27"/>
        <v>0</v>
      </c>
      <c r="CV21" s="2"/>
      <c r="CX21" s="43">
        <v>0</v>
      </c>
      <c r="CY21" s="14">
        <v>0</v>
      </c>
      <c r="CZ21" s="15">
        <v>0</v>
      </c>
      <c r="DA21" s="49">
        <f t="shared" si="28"/>
        <v>0</v>
      </c>
      <c r="DB21" s="13">
        <f t="shared" si="29"/>
        <v>0</v>
      </c>
      <c r="DC21" s="2"/>
      <c r="DE21" s="43">
        <v>0</v>
      </c>
      <c r="DF21" s="14">
        <v>0</v>
      </c>
      <c r="DG21" s="15">
        <v>0</v>
      </c>
      <c r="DH21" s="49">
        <f t="shared" si="30"/>
        <v>0</v>
      </c>
      <c r="DI21" s="13">
        <f t="shared" si="31"/>
        <v>0</v>
      </c>
      <c r="DJ21" s="2"/>
      <c r="DL21" s="43">
        <v>0</v>
      </c>
      <c r="DM21" s="14">
        <v>0</v>
      </c>
      <c r="DN21" s="15">
        <v>0</v>
      </c>
      <c r="DO21" s="49">
        <f t="shared" si="32"/>
        <v>0</v>
      </c>
      <c r="DP21" s="13">
        <f t="shared" si="33"/>
        <v>0</v>
      </c>
      <c r="DQ21" s="2"/>
      <c r="DS21" s="43">
        <v>0</v>
      </c>
      <c r="DT21" s="14">
        <v>0</v>
      </c>
      <c r="DU21" s="15">
        <v>0</v>
      </c>
      <c r="DV21" s="49">
        <f t="shared" si="34"/>
        <v>0</v>
      </c>
      <c r="DW21" s="13">
        <f t="shared" si="35"/>
        <v>0</v>
      </c>
      <c r="DX21" s="2"/>
      <c r="DZ21" s="43">
        <v>0</v>
      </c>
      <c r="EA21" s="14">
        <v>0</v>
      </c>
      <c r="EB21" s="15">
        <v>0</v>
      </c>
      <c r="EC21" s="49">
        <f t="shared" si="36"/>
        <v>0</v>
      </c>
      <c r="ED21" s="13">
        <f t="shared" si="37"/>
        <v>0</v>
      </c>
      <c r="EE21" s="2"/>
      <c r="EG21" s="43">
        <v>0</v>
      </c>
      <c r="EH21" s="14">
        <v>0</v>
      </c>
      <c r="EI21" s="15">
        <v>0</v>
      </c>
      <c r="EJ21" s="49">
        <f t="shared" si="38"/>
        <v>0</v>
      </c>
      <c r="EK21" s="13">
        <f t="shared" si="39"/>
        <v>0</v>
      </c>
      <c r="EL21" s="2"/>
      <c r="EN21" s="43">
        <v>0</v>
      </c>
      <c r="EO21" s="14">
        <v>0</v>
      </c>
      <c r="EP21" s="15">
        <v>0</v>
      </c>
      <c r="EQ21" s="49">
        <f t="shared" si="40"/>
        <v>0</v>
      </c>
      <c r="ER21" s="13">
        <f t="shared" si="41"/>
        <v>0</v>
      </c>
      <c r="ES21" s="2"/>
      <c r="EU21" s="43">
        <v>0</v>
      </c>
      <c r="EV21" s="14">
        <v>0</v>
      </c>
      <c r="EW21" s="15">
        <v>0</v>
      </c>
      <c r="EX21" s="49">
        <f t="shared" si="42"/>
        <v>0</v>
      </c>
      <c r="EY21" s="13">
        <f t="shared" si="43"/>
        <v>0</v>
      </c>
      <c r="EZ21" s="2"/>
      <c r="FB21" s="43">
        <v>0</v>
      </c>
      <c r="FC21" s="14">
        <v>0</v>
      </c>
      <c r="FD21" s="15">
        <v>0</v>
      </c>
      <c r="FE21" s="49">
        <f t="shared" si="44"/>
        <v>0</v>
      </c>
      <c r="FF21" s="13">
        <f t="shared" si="45"/>
        <v>0</v>
      </c>
      <c r="FG21" s="2"/>
      <c r="FI21" s="43">
        <v>0</v>
      </c>
      <c r="FJ21" s="14">
        <v>0</v>
      </c>
      <c r="FK21" s="15">
        <v>0</v>
      </c>
      <c r="FL21" s="49">
        <f t="shared" si="46"/>
        <v>0</v>
      </c>
      <c r="FM21" s="13">
        <f t="shared" si="47"/>
        <v>0</v>
      </c>
      <c r="FN21" s="2"/>
      <c r="FP21" s="43">
        <v>0</v>
      </c>
      <c r="FQ21" s="14">
        <v>0</v>
      </c>
      <c r="FR21" s="15">
        <v>0</v>
      </c>
      <c r="FS21" s="49">
        <f t="shared" si="48"/>
        <v>0</v>
      </c>
      <c r="FT21" s="13">
        <f t="shared" si="49"/>
        <v>0</v>
      </c>
      <c r="FU21" s="2"/>
      <c r="FW21" s="43">
        <v>0</v>
      </c>
      <c r="FX21" s="14">
        <v>0</v>
      </c>
      <c r="FY21" s="15">
        <v>0</v>
      </c>
      <c r="FZ21" s="49">
        <f t="shared" si="50"/>
        <v>0</v>
      </c>
      <c r="GA21" s="13">
        <f t="shared" si="51"/>
        <v>0</v>
      </c>
      <c r="GB21" s="2"/>
      <c r="GD21" s="43">
        <v>0</v>
      </c>
      <c r="GE21" s="14">
        <v>0</v>
      </c>
      <c r="GF21" s="15">
        <v>0</v>
      </c>
      <c r="GG21" s="49">
        <f t="shared" si="52"/>
        <v>0</v>
      </c>
      <c r="GH21" s="13">
        <f t="shared" si="53"/>
        <v>0</v>
      </c>
      <c r="GI21" s="2"/>
      <c r="GK21" s="43">
        <v>0</v>
      </c>
      <c r="GL21" s="14">
        <v>0</v>
      </c>
      <c r="GM21" s="15">
        <v>0</v>
      </c>
      <c r="GN21" s="49">
        <f t="shared" si="54"/>
        <v>0</v>
      </c>
      <c r="GO21" s="13">
        <f t="shared" si="55"/>
        <v>0</v>
      </c>
      <c r="GP21" s="2"/>
      <c r="GR21" s="53">
        <f t="shared" si="56"/>
        <v>0</v>
      </c>
      <c r="GS21" s="56">
        <f t="shared" si="56"/>
        <v>0</v>
      </c>
      <c r="GT21" s="13">
        <f t="shared" si="56"/>
        <v>0</v>
      </c>
      <c r="GU21" s="59">
        <f t="shared" si="56"/>
        <v>0</v>
      </c>
      <c r="GV21" s="13">
        <f t="shared" si="56"/>
        <v>0</v>
      </c>
      <c r="GW21" s="2"/>
    </row>
    <row r="22" spans="2:205" ht="15" x14ac:dyDescent="0.25">
      <c r="B22" s="16"/>
      <c r="C22" s="17"/>
      <c r="D22" s="44">
        <v>0</v>
      </c>
      <c r="E22" s="19">
        <v>0</v>
      </c>
      <c r="F22" s="20">
        <v>0</v>
      </c>
      <c r="G22" s="50">
        <f t="shared" si="0"/>
        <v>0</v>
      </c>
      <c r="H22" s="18">
        <f t="shared" si="1"/>
        <v>0</v>
      </c>
      <c r="I22" s="2"/>
      <c r="K22" s="44">
        <v>0</v>
      </c>
      <c r="L22" s="19">
        <v>0</v>
      </c>
      <c r="M22" s="20">
        <v>0</v>
      </c>
      <c r="N22" s="50">
        <f t="shared" si="2"/>
        <v>0</v>
      </c>
      <c r="O22" s="18">
        <f t="shared" si="3"/>
        <v>0</v>
      </c>
      <c r="P22" s="2"/>
      <c r="R22" s="44">
        <v>0</v>
      </c>
      <c r="S22" s="19">
        <v>0</v>
      </c>
      <c r="T22" s="20">
        <v>0</v>
      </c>
      <c r="U22" s="50">
        <f t="shared" si="4"/>
        <v>0</v>
      </c>
      <c r="V22" s="18">
        <f t="shared" si="5"/>
        <v>0</v>
      </c>
      <c r="W22" s="2"/>
      <c r="Y22" s="44">
        <v>0</v>
      </c>
      <c r="Z22" s="19">
        <v>0</v>
      </c>
      <c r="AA22" s="20">
        <v>0</v>
      </c>
      <c r="AB22" s="50">
        <f t="shared" si="6"/>
        <v>0</v>
      </c>
      <c r="AC22" s="18">
        <f t="shared" si="7"/>
        <v>0</v>
      </c>
      <c r="AD22" s="2"/>
      <c r="AF22" s="44">
        <v>0</v>
      </c>
      <c r="AG22" s="19">
        <v>0</v>
      </c>
      <c r="AH22" s="20">
        <v>0</v>
      </c>
      <c r="AI22" s="50">
        <f t="shared" si="8"/>
        <v>0</v>
      </c>
      <c r="AJ22" s="18">
        <f t="shared" si="9"/>
        <v>0</v>
      </c>
      <c r="AK22" s="2"/>
      <c r="AM22" s="44">
        <v>0</v>
      </c>
      <c r="AN22" s="19">
        <v>0</v>
      </c>
      <c r="AO22" s="20">
        <v>0</v>
      </c>
      <c r="AP22" s="50">
        <f t="shared" si="10"/>
        <v>0</v>
      </c>
      <c r="AQ22" s="18">
        <f t="shared" si="11"/>
        <v>0</v>
      </c>
      <c r="AR22" s="2"/>
      <c r="AT22" s="44">
        <v>0</v>
      </c>
      <c r="AU22" s="19">
        <v>0</v>
      </c>
      <c r="AV22" s="20">
        <v>0</v>
      </c>
      <c r="AW22" s="50">
        <f t="shared" si="12"/>
        <v>0</v>
      </c>
      <c r="AX22" s="18">
        <f t="shared" si="13"/>
        <v>0</v>
      </c>
      <c r="AY22" s="2"/>
      <c r="BA22" s="44">
        <v>0</v>
      </c>
      <c r="BB22" s="19">
        <v>0</v>
      </c>
      <c r="BC22" s="20">
        <v>0</v>
      </c>
      <c r="BD22" s="50">
        <f t="shared" si="14"/>
        <v>0</v>
      </c>
      <c r="BE22" s="18">
        <f t="shared" si="15"/>
        <v>0</v>
      </c>
      <c r="BF22" s="2"/>
      <c r="BH22" s="44">
        <v>0</v>
      </c>
      <c r="BI22" s="19">
        <v>0</v>
      </c>
      <c r="BJ22" s="20">
        <v>0</v>
      </c>
      <c r="BK22" s="50">
        <f t="shared" si="16"/>
        <v>0</v>
      </c>
      <c r="BL22" s="18">
        <f t="shared" si="17"/>
        <v>0</v>
      </c>
      <c r="BM22" s="2"/>
      <c r="BO22" s="44">
        <v>0</v>
      </c>
      <c r="BP22" s="19">
        <v>0</v>
      </c>
      <c r="BQ22" s="20">
        <v>0</v>
      </c>
      <c r="BR22" s="50">
        <f t="shared" si="18"/>
        <v>0</v>
      </c>
      <c r="BS22" s="18">
        <f t="shared" si="19"/>
        <v>0</v>
      </c>
      <c r="BT22" s="2"/>
      <c r="BV22" s="44">
        <v>0</v>
      </c>
      <c r="BW22" s="19">
        <v>0</v>
      </c>
      <c r="BX22" s="20">
        <v>0</v>
      </c>
      <c r="BY22" s="50">
        <f t="shared" si="20"/>
        <v>0</v>
      </c>
      <c r="BZ22" s="18">
        <f t="shared" si="21"/>
        <v>0</v>
      </c>
      <c r="CA22" s="2"/>
      <c r="CC22" s="44">
        <v>0</v>
      </c>
      <c r="CD22" s="19">
        <v>0</v>
      </c>
      <c r="CE22" s="20">
        <v>0</v>
      </c>
      <c r="CF22" s="50">
        <f t="shared" si="22"/>
        <v>0</v>
      </c>
      <c r="CG22" s="18">
        <f t="shared" si="23"/>
        <v>0</v>
      </c>
      <c r="CH22" s="2"/>
      <c r="CJ22" s="44">
        <v>0</v>
      </c>
      <c r="CK22" s="19">
        <v>0</v>
      </c>
      <c r="CL22" s="20">
        <v>0</v>
      </c>
      <c r="CM22" s="50">
        <f t="shared" si="24"/>
        <v>0</v>
      </c>
      <c r="CN22" s="18">
        <f t="shared" si="25"/>
        <v>0</v>
      </c>
      <c r="CO22" s="2"/>
      <c r="CQ22" s="44">
        <v>0</v>
      </c>
      <c r="CR22" s="19">
        <v>0</v>
      </c>
      <c r="CS22" s="20">
        <v>0</v>
      </c>
      <c r="CT22" s="50">
        <f t="shared" si="26"/>
        <v>0</v>
      </c>
      <c r="CU22" s="18">
        <f t="shared" si="27"/>
        <v>0</v>
      </c>
      <c r="CV22" s="2"/>
      <c r="CX22" s="44">
        <v>0</v>
      </c>
      <c r="CY22" s="19">
        <v>0</v>
      </c>
      <c r="CZ22" s="20">
        <v>0</v>
      </c>
      <c r="DA22" s="50">
        <f t="shared" si="28"/>
        <v>0</v>
      </c>
      <c r="DB22" s="18">
        <f t="shared" si="29"/>
        <v>0</v>
      </c>
      <c r="DC22" s="2"/>
      <c r="DE22" s="44">
        <v>0</v>
      </c>
      <c r="DF22" s="19">
        <v>0</v>
      </c>
      <c r="DG22" s="20">
        <v>0</v>
      </c>
      <c r="DH22" s="50">
        <f t="shared" si="30"/>
        <v>0</v>
      </c>
      <c r="DI22" s="18">
        <f t="shared" si="31"/>
        <v>0</v>
      </c>
      <c r="DJ22" s="2"/>
      <c r="DL22" s="44">
        <v>0</v>
      </c>
      <c r="DM22" s="19">
        <v>0</v>
      </c>
      <c r="DN22" s="20">
        <v>0</v>
      </c>
      <c r="DO22" s="50">
        <f t="shared" si="32"/>
        <v>0</v>
      </c>
      <c r="DP22" s="18">
        <f t="shared" si="33"/>
        <v>0</v>
      </c>
      <c r="DQ22" s="2"/>
      <c r="DS22" s="44">
        <v>0</v>
      </c>
      <c r="DT22" s="19">
        <v>0</v>
      </c>
      <c r="DU22" s="20">
        <v>0</v>
      </c>
      <c r="DV22" s="50">
        <f t="shared" si="34"/>
        <v>0</v>
      </c>
      <c r="DW22" s="18">
        <f t="shared" si="35"/>
        <v>0</v>
      </c>
      <c r="DX22" s="2"/>
      <c r="DZ22" s="44">
        <v>0</v>
      </c>
      <c r="EA22" s="19">
        <v>0</v>
      </c>
      <c r="EB22" s="20">
        <v>0</v>
      </c>
      <c r="EC22" s="50">
        <f t="shared" si="36"/>
        <v>0</v>
      </c>
      <c r="ED22" s="18">
        <f t="shared" si="37"/>
        <v>0</v>
      </c>
      <c r="EE22" s="2"/>
      <c r="EG22" s="44">
        <v>0</v>
      </c>
      <c r="EH22" s="19">
        <v>0</v>
      </c>
      <c r="EI22" s="20">
        <v>0</v>
      </c>
      <c r="EJ22" s="50">
        <f t="shared" si="38"/>
        <v>0</v>
      </c>
      <c r="EK22" s="18">
        <f t="shared" si="39"/>
        <v>0</v>
      </c>
      <c r="EL22" s="2"/>
      <c r="EN22" s="44">
        <v>0</v>
      </c>
      <c r="EO22" s="19">
        <v>0</v>
      </c>
      <c r="EP22" s="20">
        <v>0</v>
      </c>
      <c r="EQ22" s="50">
        <f t="shared" si="40"/>
        <v>0</v>
      </c>
      <c r="ER22" s="18">
        <f t="shared" si="41"/>
        <v>0</v>
      </c>
      <c r="ES22" s="2"/>
      <c r="EU22" s="44">
        <v>0</v>
      </c>
      <c r="EV22" s="19">
        <v>0</v>
      </c>
      <c r="EW22" s="20">
        <v>0</v>
      </c>
      <c r="EX22" s="50">
        <f t="shared" si="42"/>
        <v>0</v>
      </c>
      <c r="EY22" s="18">
        <f t="shared" si="43"/>
        <v>0</v>
      </c>
      <c r="EZ22" s="2"/>
      <c r="FB22" s="44">
        <v>0</v>
      </c>
      <c r="FC22" s="19">
        <v>0</v>
      </c>
      <c r="FD22" s="20">
        <v>0</v>
      </c>
      <c r="FE22" s="50">
        <f t="shared" si="44"/>
        <v>0</v>
      </c>
      <c r="FF22" s="18">
        <f t="shared" si="45"/>
        <v>0</v>
      </c>
      <c r="FG22" s="2"/>
      <c r="FI22" s="44">
        <v>0</v>
      </c>
      <c r="FJ22" s="19">
        <v>0</v>
      </c>
      <c r="FK22" s="20">
        <v>0</v>
      </c>
      <c r="FL22" s="50">
        <f t="shared" si="46"/>
        <v>0</v>
      </c>
      <c r="FM22" s="18">
        <f t="shared" si="47"/>
        <v>0</v>
      </c>
      <c r="FN22" s="2"/>
      <c r="FP22" s="44">
        <v>0</v>
      </c>
      <c r="FQ22" s="19">
        <v>0</v>
      </c>
      <c r="FR22" s="20">
        <v>0</v>
      </c>
      <c r="FS22" s="50">
        <f t="shared" si="48"/>
        <v>0</v>
      </c>
      <c r="FT22" s="18">
        <f t="shared" si="49"/>
        <v>0</v>
      </c>
      <c r="FU22" s="2"/>
      <c r="FW22" s="44">
        <v>0</v>
      </c>
      <c r="FX22" s="19">
        <v>0</v>
      </c>
      <c r="FY22" s="20">
        <v>0</v>
      </c>
      <c r="FZ22" s="50">
        <f t="shared" si="50"/>
        <v>0</v>
      </c>
      <c r="GA22" s="18">
        <f t="shared" si="51"/>
        <v>0</v>
      </c>
      <c r="GB22" s="2"/>
      <c r="GD22" s="44">
        <v>0</v>
      </c>
      <c r="GE22" s="19">
        <v>0</v>
      </c>
      <c r="GF22" s="20">
        <v>0</v>
      </c>
      <c r="GG22" s="50">
        <f t="shared" si="52"/>
        <v>0</v>
      </c>
      <c r="GH22" s="18">
        <f t="shared" si="53"/>
        <v>0</v>
      </c>
      <c r="GI22" s="2"/>
      <c r="GK22" s="44">
        <v>0</v>
      </c>
      <c r="GL22" s="19">
        <v>0</v>
      </c>
      <c r="GM22" s="20">
        <v>0</v>
      </c>
      <c r="GN22" s="50">
        <f t="shared" si="54"/>
        <v>0</v>
      </c>
      <c r="GO22" s="18">
        <f t="shared" si="55"/>
        <v>0</v>
      </c>
      <c r="GP22" s="2"/>
      <c r="GR22" s="54">
        <f t="shared" si="56"/>
        <v>0</v>
      </c>
      <c r="GS22" s="57">
        <f t="shared" si="56"/>
        <v>0</v>
      </c>
      <c r="GT22" s="18">
        <f t="shared" si="56"/>
        <v>0</v>
      </c>
      <c r="GU22" s="60">
        <f t="shared" si="56"/>
        <v>0</v>
      </c>
      <c r="GV22" s="18">
        <f t="shared" si="56"/>
        <v>0</v>
      </c>
      <c r="GW22" s="2"/>
    </row>
    <row r="23" spans="2:205" ht="15" x14ac:dyDescent="0.25">
      <c r="B23" s="16"/>
      <c r="C23" s="17"/>
      <c r="D23" s="44">
        <v>0</v>
      </c>
      <c r="E23" s="19">
        <v>0</v>
      </c>
      <c r="F23" s="20">
        <v>0</v>
      </c>
      <c r="G23" s="50">
        <f t="shared" si="0"/>
        <v>0</v>
      </c>
      <c r="H23" s="18">
        <f t="shared" si="1"/>
        <v>0</v>
      </c>
      <c r="I23" s="2"/>
      <c r="K23" s="44">
        <v>0</v>
      </c>
      <c r="L23" s="19">
        <v>0</v>
      </c>
      <c r="M23" s="20">
        <v>0</v>
      </c>
      <c r="N23" s="50">
        <f t="shared" si="2"/>
        <v>0</v>
      </c>
      <c r="O23" s="18">
        <f t="shared" si="3"/>
        <v>0</v>
      </c>
      <c r="P23" s="2"/>
      <c r="R23" s="44">
        <v>0</v>
      </c>
      <c r="S23" s="19">
        <v>0</v>
      </c>
      <c r="T23" s="20">
        <v>0</v>
      </c>
      <c r="U23" s="50">
        <f t="shared" si="4"/>
        <v>0</v>
      </c>
      <c r="V23" s="18">
        <f t="shared" si="5"/>
        <v>0</v>
      </c>
      <c r="W23" s="2"/>
      <c r="Y23" s="44">
        <v>0</v>
      </c>
      <c r="Z23" s="19">
        <v>0</v>
      </c>
      <c r="AA23" s="20">
        <v>0</v>
      </c>
      <c r="AB23" s="50">
        <f t="shared" si="6"/>
        <v>0</v>
      </c>
      <c r="AC23" s="18">
        <f t="shared" si="7"/>
        <v>0</v>
      </c>
      <c r="AD23" s="2"/>
      <c r="AF23" s="44">
        <v>0</v>
      </c>
      <c r="AG23" s="19">
        <v>0</v>
      </c>
      <c r="AH23" s="20">
        <v>0</v>
      </c>
      <c r="AI23" s="50">
        <f t="shared" si="8"/>
        <v>0</v>
      </c>
      <c r="AJ23" s="18">
        <f t="shared" si="9"/>
        <v>0</v>
      </c>
      <c r="AK23" s="2"/>
      <c r="AM23" s="44">
        <v>0</v>
      </c>
      <c r="AN23" s="19">
        <v>0</v>
      </c>
      <c r="AO23" s="20">
        <v>0</v>
      </c>
      <c r="AP23" s="50">
        <f t="shared" si="10"/>
        <v>0</v>
      </c>
      <c r="AQ23" s="18">
        <f t="shared" si="11"/>
        <v>0</v>
      </c>
      <c r="AR23" s="2"/>
      <c r="AT23" s="44">
        <v>0</v>
      </c>
      <c r="AU23" s="19">
        <v>0</v>
      </c>
      <c r="AV23" s="20">
        <v>0</v>
      </c>
      <c r="AW23" s="50">
        <f t="shared" si="12"/>
        <v>0</v>
      </c>
      <c r="AX23" s="18">
        <f t="shared" si="13"/>
        <v>0</v>
      </c>
      <c r="AY23" s="2"/>
      <c r="BA23" s="44">
        <v>0</v>
      </c>
      <c r="BB23" s="19">
        <v>0</v>
      </c>
      <c r="BC23" s="20">
        <v>0</v>
      </c>
      <c r="BD23" s="50">
        <f t="shared" si="14"/>
        <v>0</v>
      </c>
      <c r="BE23" s="18">
        <f t="shared" si="15"/>
        <v>0</v>
      </c>
      <c r="BF23" s="2"/>
      <c r="BH23" s="44">
        <v>0</v>
      </c>
      <c r="BI23" s="19">
        <v>0</v>
      </c>
      <c r="BJ23" s="20">
        <v>0</v>
      </c>
      <c r="BK23" s="50">
        <f t="shared" si="16"/>
        <v>0</v>
      </c>
      <c r="BL23" s="18">
        <f t="shared" si="17"/>
        <v>0</v>
      </c>
      <c r="BM23" s="2"/>
      <c r="BO23" s="44">
        <v>0</v>
      </c>
      <c r="BP23" s="19">
        <v>0</v>
      </c>
      <c r="BQ23" s="20">
        <v>0</v>
      </c>
      <c r="BR23" s="50">
        <f t="shared" si="18"/>
        <v>0</v>
      </c>
      <c r="BS23" s="18">
        <f t="shared" si="19"/>
        <v>0</v>
      </c>
      <c r="BT23" s="2"/>
      <c r="BV23" s="44">
        <v>0</v>
      </c>
      <c r="BW23" s="19">
        <v>0</v>
      </c>
      <c r="BX23" s="20">
        <v>0</v>
      </c>
      <c r="BY23" s="50">
        <f t="shared" si="20"/>
        <v>0</v>
      </c>
      <c r="BZ23" s="18">
        <f t="shared" si="21"/>
        <v>0</v>
      </c>
      <c r="CA23" s="2"/>
      <c r="CC23" s="44">
        <v>0</v>
      </c>
      <c r="CD23" s="19">
        <v>0</v>
      </c>
      <c r="CE23" s="20">
        <v>0</v>
      </c>
      <c r="CF23" s="50">
        <f t="shared" si="22"/>
        <v>0</v>
      </c>
      <c r="CG23" s="18">
        <f t="shared" si="23"/>
        <v>0</v>
      </c>
      <c r="CH23" s="2"/>
      <c r="CJ23" s="44">
        <v>0</v>
      </c>
      <c r="CK23" s="19">
        <v>0</v>
      </c>
      <c r="CL23" s="20">
        <v>0</v>
      </c>
      <c r="CM23" s="50">
        <f t="shared" si="24"/>
        <v>0</v>
      </c>
      <c r="CN23" s="18">
        <f t="shared" si="25"/>
        <v>0</v>
      </c>
      <c r="CO23" s="2"/>
      <c r="CQ23" s="44">
        <v>0</v>
      </c>
      <c r="CR23" s="19">
        <v>0</v>
      </c>
      <c r="CS23" s="20">
        <v>0</v>
      </c>
      <c r="CT23" s="50">
        <f t="shared" si="26"/>
        <v>0</v>
      </c>
      <c r="CU23" s="18">
        <f t="shared" si="27"/>
        <v>0</v>
      </c>
      <c r="CV23" s="2"/>
      <c r="CX23" s="44">
        <v>0</v>
      </c>
      <c r="CY23" s="19">
        <v>0</v>
      </c>
      <c r="CZ23" s="20">
        <v>0</v>
      </c>
      <c r="DA23" s="50">
        <f t="shared" si="28"/>
        <v>0</v>
      </c>
      <c r="DB23" s="18">
        <f t="shared" si="29"/>
        <v>0</v>
      </c>
      <c r="DC23" s="2"/>
      <c r="DE23" s="44">
        <v>0</v>
      </c>
      <c r="DF23" s="19">
        <v>0</v>
      </c>
      <c r="DG23" s="20">
        <v>0</v>
      </c>
      <c r="DH23" s="50">
        <f t="shared" si="30"/>
        <v>0</v>
      </c>
      <c r="DI23" s="18">
        <f t="shared" si="31"/>
        <v>0</v>
      </c>
      <c r="DJ23" s="2"/>
      <c r="DL23" s="44">
        <v>0</v>
      </c>
      <c r="DM23" s="19">
        <v>0</v>
      </c>
      <c r="DN23" s="20">
        <v>0</v>
      </c>
      <c r="DO23" s="50">
        <f t="shared" si="32"/>
        <v>0</v>
      </c>
      <c r="DP23" s="18">
        <f t="shared" si="33"/>
        <v>0</v>
      </c>
      <c r="DQ23" s="2"/>
      <c r="DS23" s="44">
        <v>0</v>
      </c>
      <c r="DT23" s="19">
        <v>0</v>
      </c>
      <c r="DU23" s="20">
        <v>0</v>
      </c>
      <c r="DV23" s="50">
        <f t="shared" si="34"/>
        <v>0</v>
      </c>
      <c r="DW23" s="18">
        <f t="shared" si="35"/>
        <v>0</v>
      </c>
      <c r="DX23" s="2"/>
      <c r="DZ23" s="44">
        <v>0</v>
      </c>
      <c r="EA23" s="19">
        <v>0</v>
      </c>
      <c r="EB23" s="20">
        <v>0</v>
      </c>
      <c r="EC23" s="50">
        <f t="shared" si="36"/>
        <v>0</v>
      </c>
      <c r="ED23" s="18">
        <f t="shared" si="37"/>
        <v>0</v>
      </c>
      <c r="EE23" s="2"/>
      <c r="EG23" s="44">
        <v>0</v>
      </c>
      <c r="EH23" s="19">
        <v>0</v>
      </c>
      <c r="EI23" s="20">
        <v>0</v>
      </c>
      <c r="EJ23" s="50">
        <f t="shared" si="38"/>
        <v>0</v>
      </c>
      <c r="EK23" s="18">
        <f t="shared" si="39"/>
        <v>0</v>
      </c>
      <c r="EL23" s="2"/>
      <c r="EN23" s="44">
        <v>0</v>
      </c>
      <c r="EO23" s="19">
        <v>0</v>
      </c>
      <c r="EP23" s="20">
        <v>0</v>
      </c>
      <c r="EQ23" s="50">
        <f t="shared" si="40"/>
        <v>0</v>
      </c>
      <c r="ER23" s="18">
        <f t="shared" si="41"/>
        <v>0</v>
      </c>
      <c r="ES23" s="2"/>
      <c r="EU23" s="44">
        <v>0</v>
      </c>
      <c r="EV23" s="19">
        <v>0</v>
      </c>
      <c r="EW23" s="20">
        <v>0</v>
      </c>
      <c r="EX23" s="50">
        <f t="shared" si="42"/>
        <v>0</v>
      </c>
      <c r="EY23" s="18">
        <f t="shared" si="43"/>
        <v>0</v>
      </c>
      <c r="EZ23" s="2"/>
      <c r="FB23" s="44">
        <v>0</v>
      </c>
      <c r="FC23" s="19">
        <v>0</v>
      </c>
      <c r="FD23" s="20">
        <v>0</v>
      </c>
      <c r="FE23" s="50">
        <f t="shared" si="44"/>
        <v>0</v>
      </c>
      <c r="FF23" s="18">
        <f t="shared" si="45"/>
        <v>0</v>
      </c>
      <c r="FG23" s="2"/>
      <c r="FI23" s="44">
        <v>0</v>
      </c>
      <c r="FJ23" s="19">
        <v>0</v>
      </c>
      <c r="FK23" s="20">
        <v>0</v>
      </c>
      <c r="FL23" s="50">
        <f t="shared" si="46"/>
        <v>0</v>
      </c>
      <c r="FM23" s="18">
        <f t="shared" si="47"/>
        <v>0</v>
      </c>
      <c r="FN23" s="2"/>
      <c r="FP23" s="44">
        <v>0</v>
      </c>
      <c r="FQ23" s="19">
        <v>0</v>
      </c>
      <c r="FR23" s="20">
        <v>0</v>
      </c>
      <c r="FS23" s="50">
        <f t="shared" si="48"/>
        <v>0</v>
      </c>
      <c r="FT23" s="18">
        <f t="shared" si="49"/>
        <v>0</v>
      </c>
      <c r="FU23" s="2"/>
      <c r="FW23" s="44">
        <v>0</v>
      </c>
      <c r="FX23" s="19">
        <v>0</v>
      </c>
      <c r="FY23" s="20">
        <v>0</v>
      </c>
      <c r="FZ23" s="50">
        <f t="shared" si="50"/>
        <v>0</v>
      </c>
      <c r="GA23" s="18">
        <f t="shared" si="51"/>
        <v>0</v>
      </c>
      <c r="GB23" s="2"/>
      <c r="GD23" s="44">
        <v>0</v>
      </c>
      <c r="GE23" s="19">
        <v>0</v>
      </c>
      <c r="GF23" s="20">
        <v>0</v>
      </c>
      <c r="GG23" s="50">
        <f t="shared" si="52"/>
        <v>0</v>
      </c>
      <c r="GH23" s="18">
        <f t="shared" si="53"/>
        <v>0</v>
      </c>
      <c r="GI23" s="2"/>
      <c r="GK23" s="44">
        <v>0</v>
      </c>
      <c r="GL23" s="19">
        <v>0</v>
      </c>
      <c r="GM23" s="20">
        <v>0</v>
      </c>
      <c r="GN23" s="50">
        <f t="shared" si="54"/>
        <v>0</v>
      </c>
      <c r="GO23" s="18">
        <f t="shared" si="55"/>
        <v>0</v>
      </c>
      <c r="GP23" s="2"/>
      <c r="GR23" s="54">
        <f t="shared" si="56"/>
        <v>0</v>
      </c>
      <c r="GS23" s="57">
        <f t="shared" si="56"/>
        <v>0</v>
      </c>
      <c r="GT23" s="18">
        <f t="shared" si="56"/>
        <v>0</v>
      </c>
      <c r="GU23" s="60">
        <f t="shared" si="56"/>
        <v>0</v>
      </c>
      <c r="GV23" s="18">
        <f t="shared" si="56"/>
        <v>0</v>
      </c>
      <c r="GW23" s="2"/>
    </row>
    <row r="24" spans="2:205" ht="15.75" thickBot="1" x14ac:dyDescent="0.3">
      <c r="B24" s="28"/>
      <c r="C24" s="29"/>
      <c r="D24" s="45">
        <v>0</v>
      </c>
      <c r="E24" s="24">
        <v>0</v>
      </c>
      <c r="F24" s="25">
        <v>0</v>
      </c>
      <c r="G24" s="51">
        <f t="shared" si="0"/>
        <v>0</v>
      </c>
      <c r="H24" s="23">
        <f t="shared" si="1"/>
        <v>0</v>
      </c>
      <c r="I24" s="2"/>
      <c r="K24" s="45">
        <v>0</v>
      </c>
      <c r="L24" s="24">
        <v>0</v>
      </c>
      <c r="M24" s="25">
        <v>0</v>
      </c>
      <c r="N24" s="51">
        <f t="shared" si="2"/>
        <v>0</v>
      </c>
      <c r="O24" s="23">
        <f t="shared" si="3"/>
        <v>0</v>
      </c>
      <c r="P24" s="2"/>
      <c r="R24" s="45">
        <v>0</v>
      </c>
      <c r="S24" s="24">
        <v>0</v>
      </c>
      <c r="T24" s="25">
        <v>0</v>
      </c>
      <c r="U24" s="51">
        <f t="shared" si="4"/>
        <v>0</v>
      </c>
      <c r="V24" s="23">
        <f t="shared" si="5"/>
        <v>0</v>
      </c>
      <c r="W24" s="2"/>
      <c r="Y24" s="45">
        <v>0</v>
      </c>
      <c r="Z24" s="24">
        <v>0</v>
      </c>
      <c r="AA24" s="25">
        <v>0</v>
      </c>
      <c r="AB24" s="51">
        <f t="shared" si="6"/>
        <v>0</v>
      </c>
      <c r="AC24" s="23">
        <f t="shared" si="7"/>
        <v>0</v>
      </c>
      <c r="AD24" s="2"/>
      <c r="AF24" s="45">
        <v>0</v>
      </c>
      <c r="AG24" s="24">
        <v>0</v>
      </c>
      <c r="AH24" s="25">
        <v>0</v>
      </c>
      <c r="AI24" s="51">
        <f t="shared" si="8"/>
        <v>0</v>
      </c>
      <c r="AJ24" s="23">
        <f t="shared" si="9"/>
        <v>0</v>
      </c>
      <c r="AK24" s="2"/>
      <c r="AM24" s="45">
        <v>0</v>
      </c>
      <c r="AN24" s="24">
        <v>0</v>
      </c>
      <c r="AO24" s="25">
        <v>0</v>
      </c>
      <c r="AP24" s="51">
        <f t="shared" si="10"/>
        <v>0</v>
      </c>
      <c r="AQ24" s="23">
        <f t="shared" si="11"/>
        <v>0</v>
      </c>
      <c r="AR24" s="2"/>
      <c r="AT24" s="45">
        <v>0</v>
      </c>
      <c r="AU24" s="24">
        <v>0</v>
      </c>
      <c r="AV24" s="25">
        <v>0</v>
      </c>
      <c r="AW24" s="51">
        <f t="shared" si="12"/>
        <v>0</v>
      </c>
      <c r="AX24" s="23">
        <f t="shared" si="13"/>
        <v>0</v>
      </c>
      <c r="AY24" s="2"/>
      <c r="BA24" s="45">
        <v>0</v>
      </c>
      <c r="BB24" s="24">
        <v>0</v>
      </c>
      <c r="BC24" s="25">
        <v>0</v>
      </c>
      <c r="BD24" s="51">
        <f t="shared" si="14"/>
        <v>0</v>
      </c>
      <c r="BE24" s="23">
        <f t="shared" si="15"/>
        <v>0</v>
      </c>
      <c r="BF24" s="2"/>
      <c r="BH24" s="45">
        <v>0</v>
      </c>
      <c r="BI24" s="24">
        <v>0</v>
      </c>
      <c r="BJ24" s="25">
        <v>0</v>
      </c>
      <c r="BK24" s="51">
        <f t="shared" si="16"/>
        <v>0</v>
      </c>
      <c r="BL24" s="23">
        <f t="shared" si="17"/>
        <v>0</v>
      </c>
      <c r="BM24" s="2"/>
      <c r="BO24" s="45">
        <v>0</v>
      </c>
      <c r="BP24" s="24">
        <v>0</v>
      </c>
      <c r="BQ24" s="25">
        <v>0</v>
      </c>
      <c r="BR24" s="51">
        <f t="shared" si="18"/>
        <v>0</v>
      </c>
      <c r="BS24" s="23">
        <f t="shared" si="19"/>
        <v>0</v>
      </c>
      <c r="BT24" s="2"/>
      <c r="BV24" s="45">
        <v>0</v>
      </c>
      <c r="BW24" s="24">
        <v>0</v>
      </c>
      <c r="BX24" s="25">
        <v>0</v>
      </c>
      <c r="BY24" s="51">
        <f t="shared" si="20"/>
        <v>0</v>
      </c>
      <c r="BZ24" s="23">
        <f t="shared" si="21"/>
        <v>0</v>
      </c>
      <c r="CA24" s="2"/>
      <c r="CC24" s="45">
        <v>0</v>
      </c>
      <c r="CD24" s="24">
        <v>0</v>
      </c>
      <c r="CE24" s="25">
        <v>0</v>
      </c>
      <c r="CF24" s="51">
        <f t="shared" si="22"/>
        <v>0</v>
      </c>
      <c r="CG24" s="23">
        <f t="shared" si="23"/>
        <v>0</v>
      </c>
      <c r="CH24" s="2"/>
      <c r="CJ24" s="45">
        <v>0</v>
      </c>
      <c r="CK24" s="24">
        <v>0</v>
      </c>
      <c r="CL24" s="25">
        <v>0</v>
      </c>
      <c r="CM24" s="51">
        <f t="shared" si="24"/>
        <v>0</v>
      </c>
      <c r="CN24" s="23">
        <f t="shared" si="25"/>
        <v>0</v>
      </c>
      <c r="CO24" s="2"/>
      <c r="CQ24" s="45">
        <v>0</v>
      </c>
      <c r="CR24" s="24">
        <v>0</v>
      </c>
      <c r="CS24" s="25">
        <v>0</v>
      </c>
      <c r="CT24" s="51">
        <f t="shared" si="26"/>
        <v>0</v>
      </c>
      <c r="CU24" s="23">
        <f t="shared" si="27"/>
        <v>0</v>
      </c>
      <c r="CV24" s="2"/>
      <c r="CX24" s="45">
        <v>0</v>
      </c>
      <c r="CY24" s="24">
        <v>0</v>
      </c>
      <c r="CZ24" s="25">
        <v>0</v>
      </c>
      <c r="DA24" s="51">
        <f t="shared" si="28"/>
        <v>0</v>
      </c>
      <c r="DB24" s="23">
        <f t="shared" si="29"/>
        <v>0</v>
      </c>
      <c r="DC24" s="2"/>
      <c r="DE24" s="45">
        <v>0</v>
      </c>
      <c r="DF24" s="24">
        <v>0</v>
      </c>
      <c r="DG24" s="25">
        <v>0</v>
      </c>
      <c r="DH24" s="51">
        <f t="shared" si="30"/>
        <v>0</v>
      </c>
      <c r="DI24" s="23">
        <f t="shared" si="31"/>
        <v>0</v>
      </c>
      <c r="DJ24" s="2"/>
      <c r="DL24" s="45">
        <v>0</v>
      </c>
      <c r="DM24" s="24">
        <v>0</v>
      </c>
      <c r="DN24" s="25">
        <v>0</v>
      </c>
      <c r="DO24" s="51">
        <f t="shared" si="32"/>
        <v>0</v>
      </c>
      <c r="DP24" s="23">
        <f t="shared" si="33"/>
        <v>0</v>
      </c>
      <c r="DQ24" s="2"/>
      <c r="DS24" s="45">
        <v>0</v>
      </c>
      <c r="DT24" s="24">
        <v>0</v>
      </c>
      <c r="DU24" s="25">
        <v>0</v>
      </c>
      <c r="DV24" s="51">
        <f t="shared" si="34"/>
        <v>0</v>
      </c>
      <c r="DW24" s="23">
        <f t="shared" si="35"/>
        <v>0</v>
      </c>
      <c r="DX24" s="2"/>
      <c r="DZ24" s="45">
        <v>0</v>
      </c>
      <c r="EA24" s="24">
        <v>0</v>
      </c>
      <c r="EB24" s="25">
        <v>0</v>
      </c>
      <c r="EC24" s="51">
        <f t="shared" si="36"/>
        <v>0</v>
      </c>
      <c r="ED24" s="23">
        <f t="shared" si="37"/>
        <v>0</v>
      </c>
      <c r="EE24" s="2"/>
      <c r="EG24" s="45">
        <v>0</v>
      </c>
      <c r="EH24" s="24">
        <v>0</v>
      </c>
      <c r="EI24" s="25">
        <v>0</v>
      </c>
      <c r="EJ24" s="51">
        <f t="shared" si="38"/>
        <v>0</v>
      </c>
      <c r="EK24" s="23">
        <f t="shared" si="39"/>
        <v>0</v>
      </c>
      <c r="EL24" s="2"/>
      <c r="EN24" s="45">
        <v>0</v>
      </c>
      <c r="EO24" s="24">
        <v>0</v>
      </c>
      <c r="EP24" s="25">
        <v>0</v>
      </c>
      <c r="EQ24" s="51">
        <f t="shared" si="40"/>
        <v>0</v>
      </c>
      <c r="ER24" s="23">
        <f t="shared" si="41"/>
        <v>0</v>
      </c>
      <c r="ES24" s="2"/>
      <c r="EU24" s="45">
        <v>0</v>
      </c>
      <c r="EV24" s="24">
        <v>0</v>
      </c>
      <c r="EW24" s="25">
        <v>0</v>
      </c>
      <c r="EX24" s="51">
        <f t="shared" si="42"/>
        <v>0</v>
      </c>
      <c r="EY24" s="23">
        <f t="shared" si="43"/>
        <v>0</v>
      </c>
      <c r="EZ24" s="2"/>
      <c r="FB24" s="45">
        <v>0</v>
      </c>
      <c r="FC24" s="24">
        <v>0</v>
      </c>
      <c r="FD24" s="25">
        <v>0</v>
      </c>
      <c r="FE24" s="51">
        <f t="shared" si="44"/>
        <v>0</v>
      </c>
      <c r="FF24" s="23">
        <f t="shared" si="45"/>
        <v>0</v>
      </c>
      <c r="FG24" s="2"/>
      <c r="FI24" s="45">
        <v>0</v>
      </c>
      <c r="FJ24" s="24">
        <v>0</v>
      </c>
      <c r="FK24" s="25">
        <v>0</v>
      </c>
      <c r="FL24" s="51">
        <f t="shared" si="46"/>
        <v>0</v>
      </c>
      <c r="FM24" s="23">
        <f t="shared" si="47"/>
        <v>0</v>
      </c>
      <c r="FN24" s="2"/>
      <c r="FP24" s="45">
        <v>0</v>
      </c>
      <c r="FQ24" s="24">
        <v>0</v>
      </c>
      <c r="FR24" s="25">
        <v>0</v>
      </c>
      <c r="FS24" s="51">
        <f t="shared" si="48"/>
        <v>0</v>
      </c>
      <c r="FT24" s="23">
        <f t="shared" si="49"/>
        <v>0</v>
      </c>
      <c r="FU24" s="2"/>
      <c r="FW24" s="45">
        <v>0</v>
      </c>
      <c r="FX24" s="24">
        <v>0</v>
      </c>
      <c r="FY24" s="25">
        <v>0</v>
      </c>
      <c r="FZ24" s="51">
        <f t="shared" si="50"/>
        <v>0</v>
      </c>
      <c r="GA24" s="23">
        <f t="shared" si="51"/>
        <v>0</v>
      </c>
      <c r="GB24" s="2"/>
      <c r="GD24" s="45">
        <v>0</v>
      </c>
      <c r="GE24" s="24">
        <v>0</v>
      </c>
      <c r="GF24" s="25">
        <v>0</v>
      </c>
      <c r="GG24" s="51">
        <f t="shared" si="52"/>
        <v>0</v>
      </c>
      <c r="GH24" s="23">
        <f t="shared" si="53"/>
        <v>0</v>
      </c>
      <c r="GI24" s="2"/>
      <c r="GK24" s="45">
        <v>0</v>
      </c>
      <c r="GL24" s="24">
        <v>0</v>
      </c>
      <c r="GM24" s="25">
        <v>0</v>
      </c>
      <c r="GN24" s="51">
        <f t="shared" si="54"/>
        <v>0</v>
      </c>
      <c r="GO24" s="23">
        <f t="shared" si="55"/>
        <v>0</v>
      </c>
      <c r="GP24" s="2"/>
      <c r="GR24" s="55">
        <f t="shared" si="56"/>
        <v>0</v>
      </c>
      <c r="GS24" s="58">
        <f t="shared" si="56"/>
        <v>0</v>
      </c>
      <c r="GT24" s="23">
        <f t="shared" si="56"/>
        <v>0</v>
      </c>
      <c r="GU24" s="61">
        <f t="shared" si="56"/>
        <v>0</v>
      </c>
      <c r="GV24" s="23">
        <f t="shared" si="56"/>
        <v>0</v>
      </c>
      <c r="GW24" s="2"/>
    </row>
    <row r="25" spans="2:205" ht="15" x14ac:dyDescent="0.25">
      <c r="B25" s="26"/>
      <c r="C25" s="27"/>
      <c r="D25" s="43">
        <v>0</v>
      </c>
      <c r="E25" s="14">
        <v>0</v>
      </c>
      <c r="F25" s="15">
        <v>0</v>
      </c>
      <c r="G25" s="49">
        <f t="shared" si="0"/>
        <v>0</v>
      </c>
      <c r="H25" s="13">
        <f t="shared" si="1"/>
        <v>0</v>
      </c>
      <c r="I25" s="2"/>
      <c r="K25" s="43">
        <v>0</v>
      </c>
      <c r="L25" s="14">
        <v>0</v>
      </c>
      <c r="M25" s="15">
        <v>0</v>
      </c>
      <c r="N25" s="49">
        <f t="shared" si="2"/>
        <v>0</v>
      </c>
      <c r="O25" s="13">
        <f t="shared" si="3"/>
        <v>0</v>
      </c>
      <c r="P25" s="2"/>
      <c r="R25" s="43">
        <v>0</v>
      </c>
      <c r="S25" s="14">
        <v>0</v>
      </c>
      <c r="T25" s="15">
        <v>0</v>
      </c>
      <c r="U25" s="49">
        <f t="shared" si="4"/>
        <v>0</v>
      </c>
      <c r="V25" s="13">
        <f t="shared" si="5"/>
        <v>0</v>
      </c>
      <c r="W25" s="2"/>
      <c r="Y25" s="43">
        <v>0</v>
      </c>
      <c r="Z25" s="14">
        <v>0</v>
      </c>
      <c r="AA25" s="15">
        <v>0</v>
      </c>
      <c r="AB25" s="49">
        <f t="shared" si="6"/>
        <v>0</v>
      </c>
      <c r="AC25" s="13">
        <f t="shared" si="7"/>
        <v>0</v>
      </c>
      <c r="AD25" s="2"/>
      <c r="AF25" s="43">
        <v>0</v>
      </c>
      <c r="AG25" s="14">
        <v>0</v>
      </c>
      <c r="AH25" s="15">
        <v>0</v>
      </c>
      <c r="AI25" s="49">
        <f t="shared" si="8"/>
        <v>0</v>
      </c>
      <c r="AJ25" s="13">
        <f t="shared" si="9"/>
        <v>0</v>
      </c>
      <c r="AK25" s="2"/>
      <c r="AM25" s="43">
        <v>0</v>
      </c>
      <c r="AN25" s="14">
        <v>0</v>
      </c>
      <c r="AO25" s="15">
        <v>0</v>
      </c>
      <c r="AP25" s="49">
        <f t="shared" si="10"/>
        <v>0</v>
      </c>
      <c r="AQ25" s="13">
        <f t="shared" si="11"/>
        <v>0</v>
      </c>
      <c r="AR25" s="2"/>
      <c r="AT25" s="43">
        <v>0</v>
      </c>
      <c r="AU25" s="14">
        <v>0</v>
      </c>
      <c r="AV25" s="15">
        <v>0</v>
      </c>
      <c r="AW25" s="49">
        <f t="shared" si="12"/>
        <v>0</v>
      </c>
      <c r="AX25" s="13">
        <f t="shared" si="13"/>
        <v>0</v>
      </c>
      <c r="AY25" s="2"/>
      <c r="BA25" s="43">
        <v>0</v>
      </c>
      <c r="BB25" s="14">
        <v>0</v>
      </c>
      <c r="BC25" s="15">
        <v>0</v>
      </c>
      <c r="BD25" s="49">
        <f t="shared" si="14"/>
        <v>0</v>
      </c>
      <c r="BE25" s="13">
        <f t="shared" si="15"/>
        <v>0</v>
      </c>
      <c r="BF25" s="2"/>
      <c r="BH25" s="43">
        <v>0</v>
      </c>
      <c r="BI25" s="14">
        <v>0</v>
      </c>
      <c r="BJ25" s="15">
        <v>0</v>
      </c>
      <c r="BK25" s="49">
        <f t="shared" si="16"/>
        <v>0</v>
      </c>
      <c r="BL25" s="13">
        <f t="shared" si="17"/>
        <v>0</v>
      </c>
      <c r="BM25" s="2"/>
      <c r="BO25" s="43">
        <v>0</v>
      </c>
      <c r="BP25" s="14">
        <v>0</v>
      </c>
      <c r="BQ25" s="15">
        <v>0</v>
      </c>
      <c r="BR25" s="49">
        <f t="shared" si="18"/>
        <v>0</v>
      </c>
      <c r="BS25" s="13">
        <f t="shared" si="19"/>
        <v>0</v>
      </c>
      <c r="BT25" s="2"/>
      <c r="BV25" s="43">
        <v>0</v>
      </c>
      <c r="BW25" s="14">
        <v>0</v>
      </c>
      <c r="BX25" s="15">
        <v>0</v>
      </c>
      <c r="BY25" s="49">
        <f t="shared" si="20"/>
        <v>0</v>
      </c>
      <c r="BZ25" s="13">
        <f t="shared" si="21"/>
        <v>0</v>
      </c>
      <c r="CA25" s="2"/>
      <c r="CC25" s="43">
        <v>0</v>
      </c>
      <c r="CD25" s="14">
        <v>0</v>
      </c>
      <c r="CE25" s="15">
        <v>0</v>
      </c>
      <c r="CF25" s="49">
        <f t="shared" si="22"/>
        <v>0</v>
      </c>
      <c r="CG25" s="13">
        <f t="shared" si="23"/>
        <v>0</v>
      </c>
      <c r="CH25" s="2"/>
      <c r="CJ25" s="43">
        <v>0</v>
      </c>
      <c r="CK25" s="14">
        <v>0</v>
      </c>
      <c r="CL25" s="15">
        <v>0</v>
      </c>
      <c r="CM25" s="49">
        <f t="shared" si="24"/>
        <v>0</v>
      </c>
      <c r="CN25" s="13">
        <f t="shared" si="25"/>
        <v>0</v>
      </c>
      <c r="CO25" s="2"/>
      <c r="CQ25" s="43">
        <v>0</v>
      </c>
      <c r="CR25" s="14">
        <v>0</v>
      </c>
      <c r="CS25" s="15">
        <v>0</v>
      </c>
      <c r="CT25" s="49">
        <f t="shared" si="26"/>
        <v>0</v>
      </c>
      <c r="CU25" s="13">
        <f t="shared" si="27"/>
        <v>0</v>
      </c>
      <c r="CV25" s="2"/>
      <c r="CX25" s="43">
        <v>0</v>
      </c>
      <c r="CY25" s="14">
        <v>0</v>
      </c>
      <c r="CZ25" s="15">
        <v>0</v>
      </c>
      <c r="DA25" s="49">
        <f t="shared" si="28"/>
        <v>0</v>
      </c>
      <c r="DB25" s="13">
        <f t="shared" si="29"/>
        <v>0</v>
      </c>
      <c r="DC25" s="2"/>
      <c r="DE25" s="43">
        <v>0</v>
      </c>
      <c r="DF25" s="14">
        <v>0</v>
      </c>
      <c r="DG25" s="15">
        <v>0</v>
      </c>
      <c r="DH25" s="49">
        <f t="shared" si="30"/>
        <v>0</v>
      </c>
      <c r="DI25" s="13">
        <f t="shared" si="31"/>
        <v>0</v>
      </c>
      <c r="DJ25" s="2"/>
      <c r="DL25" s="43">
        <v>0</v>
      </c>
      <c r="DM25" s="14">
        <v>0</v>
      </c>
      <c r="DN25" s="15">
        <v>0</v>
      </c>
      <c r="DO25" s="49">
        <f t="shared" si="32"/>
        <v>0</v>
      </c>
      <c r="DP25" s="13">
        <f t="shared" si="33"/>
        <v>0</v>
      </c>
      <c r="DQ25" s="2"/>
      <c r="DS25" s="43">
        <v>0</v>
      </c>
      <c r="DT25" s="14">
        <v>0</v>
      </c>
      <c r="DU25" s="15">
        <v>0</v>
      </c>
      <c r="DV25" s="49">
        <f t="shared" si="34"/>
        <v>0</v>
      </c>
      <c r="DW25" s="13">
        <f t="shared" si="35"/>
        <v>0</v>
      </c>
      <c r="DX25" s="2"/>
      <c r="DZ25" s="43">
        <v>0</v>
      </c>
      <c r="EA25" s="14">
        <v>0</v>
      </c>
      <c r="EB25" s="15">
        <v>0</v>
      </c>
      <c r="EC25" s="49">
        <f t="shared" si="36"/>
        <v>0</v>
      </c>
      <c r="ED25" s="13">
        <f t="shared" si="37"/>
        <v>0</v>
      </c>
      <c r="EE25" s="2"/>
      <c r="EG25" s="43">
        <v>0</v>
      </c>
      <c r="EH25" s="14">
        <v>0</v>
      </c>
      <c r="EI25" s="15">
        <v>0</v>
      </c>
      <c r="EJ25" s="49">
        <f t="shared" si="38"/>
        <v>0</v>
      </c>
      <c r="EK25" s="13">
        <f t="shared" si="39"/>
        <v>0</v>
      </c>
      <c r="EL25" s="2"/>
      <c r="EN25" s="43">
        <v>0</v>
      </c>
      <c r="EO25" s="14">
        <v>0</v>
      </c>
      <c r="EP25" s="15">
        <v>0</v>
      </c>
      <c r="EQ25" s="49">
        <f t="shared" si="40"/>
        <v>0</v>
      </c>
      <c r="ER25" s="13">
        <f t="shared" si="41"/>
        <v>0</v>
      </c>
      <c r="ES25" s="2"/>
      <c r="EU25" s="43">
        <v>0</v>
      </c>
      <c r="EV25" s="14">
        <v>0</v>
      </c>
      <c r="EW25" s="15">
        <v>0</v>
      </c>
      <c r="EX25" s="49">
        <f t="shared" si="42"/>
        <v>0</v>
      </c>
      <c r="EY25" s="13">
        <f t="shared" si="43"/>
        <v>0</v>
      </c>
      <c r="EZ25" s="2"/>
      <c r="FB25" s="43">
        <v>0</v>
      </c>
      <c r="FC25" s="14">
        <v>0</v>
      </c>
      <c r="FD25" s="15">
        <v>0</v>
      </c>
      <c r="FE25" s="49">
        <f t="shared" si="44"/>
        <v>0</v>
      </c>
      <c r="FF25" s="13">
        <f t="shared" si="45"/>
        <v>0</v>
      </c>
      <c r="FG25" s="2"/>
      <c r="FI25" s="43">
        <v>0</v>
      </c>
      <c r="FJ25" s="14">
        <v>0</v>
      </c>
      <c r="FK25" s="15">
        <v>0</v>
      </c>
      <c r="FL25" s="49">
        <f t="shared" si="46"/>
        <v>0</v>
      </c>
      <c r="FM25" s="13">
        <f t="shared" si="47"/>
        <v>0</v>
      </c>
      <c r="FN25" s="2"/>
      <c r="FP25" s="43">
        <v>0</v>
      </c>
      <c r="FQ25" s="14">
        <v>0</v>
      </c>
      <c r="FR25" s="15">
        <v>0</v>
      </c>
      <c r="FS25" s="49">
        <f t="shared" si="48"/>
        <v>0</v>
      </c>
      <c r="FT25" s="13">
        <f t="shared" si="49"/>
        <v>0</v>
      </c>
      <c r="FU25" s="2"/>
      <c r="FW25" s="43">
        <v>0</v>
      </c>
      <c r="FX25" s="14">
        <v>0</v>
      </c>
      <c r="FY25" s="15">
        <v>0</v>
      </c>
      <c r="FZ25" s="49">
        <f t="shared" si="50"/>
        <v>0</v>
      </c>
      <c r="GA25" s="13">
        <f t="shared" si="51"/>
        <v>0</v>
      </c>
      <c r="GB25" s="2"/>
      <c r="GD25" s="43">
        <v>0</v>
      </c>
      <c r="GE25" s="14">
        <v>0</v>
      </c>
      <c r="GF25" s="15">
        <v>0</v>
      </c>
      <c r="GG25" s="49">
        <f t="shared" si="52"/>
        <v>0</v>
      </c>
      <c r="GH25" s="13">
        <f t="shared" si="53"/>
        <v>0</v>
      </c>
      <c r="GI25" s="2"/>
      <c r="GK25" s="43">
        <v>0</v>
      </c>
      <c r="GL25" s="14">
        <v>0</v>
      </c>
      <c r="GM25" s="15">
        <v>0</v>
      </c>
      <c r="GN25" s="49">
        <f t="shared" si="54"/>
        <v>0</v>
      </c>
      <c r="GO25" s="13">
        <f t="shared" si="55"/>
        <v>0</v>
      </c>
      <c r="GP25" s="2"/>
      <c r="GR25" s="53">
        <f t="shared" si="56"/>
        <v>0</v>
      </c>
      <c r="GS25" s="56">
        <f t="shared" si="56"/>
        <v>0</v>
      </c>
      <c r="GT25" s="13">
        <f t="shared" si="56"/>
        <v>0</v>
      </c>
      <c r="GU25" s="59">
        <f t="shared" si="56"/>
        <v>0</v>
      </c>
      <c r="GV25" s="13">
        <f t="shared" si="56"/>
        <v>0</v>
      </c>
      <c r="GW25" s="2"/>
    </row>
    <row r="26" spans="2:205" ht="15" x14ac:dyDescent="0.25">
      <c r="B26" s="16"/>
      <c r="C26" s="17"/>
      <c r="D26" s="44">
        <v>0</v>
      </c>
      <c r="E26" s="19">
        <v>0</v>
      </c>
      <c r="F26" s="20">
        <v>0</v>
      </c>
      <c r="G26" s="50">
        <f t="shared" si="0"/>
        <v>0</v>
      </c>
      <c r="H26" s="18">
        <f t="shared" si="1"/>
        <v>0</v>
      </c>
      <c r="I26" s="2"/>
      <c r="K26" s="44">
        <v>0</v>
      </c>
      <c r="L26" s="19">
        <v>0</v>
      </c>
      <c r="M26" s="20">
        <v>0</v>
      </c>
      <c r="N26" s="50">
        <f t="shared" si="2"/>
        <v>0</v>
      </c>
      <c r="O26" s="18">
        <f t="shared" si="3"/>
        <v>0</v>
      </c>
      <c r="P26" s="2"/>
      <c r="R26" s="44">
        <v>0</v>
      </c>
      <c r="S26" s="19">
        <v>0</v>
      </c>
      <c r="T26" s="20">
        <v>0</v>
      </c>
      <c r="U26" s="50">
        <f t="shared" si="4"/>
        <v>0</v>
      </c>
      <c r="V26" s="18">
        <f t="shared" si="5"/>
        <v>0</v>
      </c>
      <c r="W26" s="2"/>
      <c r="Y26" s="44">
        <v>0</v>
      </c>
      <c r="Z26" s="19">
        <v>0</v>
      </c>
      <c r="AA26" s="20">
        <v>0</v>
      </c>
      <c r="AB26" s="50">
        <f t="shared" si="6"/>
        <v>0</v>
      </c>
      <c r="AC26" s="18">
        <f t="shared" si="7"/>
        <v>0</v>
      </c>
      <c r="AD26" s="2"/>
      <c r="AF26" s="44">
        <v>0</v>
      </c>
      <c r="AG26" s="19">
        <v>0</v>
      </c>
      <c r="AH26" s="20">
        <v>0</v>
      </c>
      <c r="AI26" s="50">
        <f t="shared" si="8"/>
        <v>0</v>
      </c>
      <c r="AJ26" s="18">
        <f t="shared" si="9"/>
        <v>0</v>
      </c>
      <c r="AK26" s="2"/>
      <c r="AM26" s="44">
        <v>0</v>
      </c>
      <c r="AN26" s="19">
        <v>0</v>
      </c>
      <c r="AO26" s="20">
        <v>0</v>
      </c>
      <c r="AP26" s="50">
        <f t="shared" si="10"/>
        <v>0</v>
      </c>
      <c r="AQ26" s="18">
        <f t="shared" si="11"/>
        <v>0</v>
      </c>
      <c r="AR26" s="2"/>
      <c r="AT26" s="44">
        <v>0</v>
      </c>
      <c r="AU26" s="19">
        <v>0</v>
      </c>
      <c r="AV26" s="20">
        <v>0</v>
      </c>
      <c r="AW26" s="50">
        <f t="shared" si="12"/>
        <v>0</v>
      </c>
      <c r="AX26" s="18">
        <f t="shared" si="13"/>
        <v>0</v>
      </c>
      <c r="AY26" s="2"/>
      <c r="BA26" s="44">
        <v>0</v>
      </c>
      <c r="BB26" s="19">
        <v>0</v>
      </c>
      <c r="BC26" s="20">
        <v>0</v>
      </c>
      <c r="BD26" s="50">
        <f t="shared" si="14"/>
        <v>0</v>
      </c>
      <c r="BE26" s="18">
        <f t="shared" si="15"/>
        <v>0</v>
      </c>
      <c r="BF26" s="2"/>
      <c r="BH26" s="44">
        <v>0</v>
      </c>
      <c r="BI26" s="19">
        <v>0</v>
      </c>
      <c r="BJ26" s="20">
        <v>0</v>
      </c>
      <c r="BK26" s="50">
        <f t="shared" si="16"/>
        <v>0</v>
      </c>
      <c r="BL26" s="18">
        <f t="shared" si="17"/>
        <v>0</v>
      </c>
      <c r="BM26" s="2"/>
      <c r="BO26" s="44">
        <v>0</v>
      </c>
      <c r="BP26" s="19">
        <v>0</v>
      </c>
      <c r="BQ26" s="20">
        <v>0</v>
      </c>
      <c r="BR26" s="50">
        <f t="shared" si="18"/>
        <v>0</v>
      </c>
      <c r="BS26" s="18">
        <f t="shared" si="19"/>
        <v>0</v>
      </c>
      <c r="BT26" s="2"/>
      <c r="BV26" s="44">
        <v>0</v>
      </c>
      <c r="BW26" s="19">
        <v>0</v>
      </c>
      <c r="BX26" s="20">
        <v>0</v>
      </c>
      <c r="BY26" s="50">
        <f t="shared" si="20"/>
        <v>0</v>
      </c>
      <c r="BZ26" s="18">
        <f t="shared" si="21"/>
        <v>0</v>
      </c>
      <c r="CA26" s="2"/>
      <c r="CC26" s="44">
        <v>0</v>
      </c>
      <c r="CD26" s="19">
        <v>0</v>
      </c>
      <c r="CE26" s="20">
        <v>0</v>
      </c>
      <c r="CF26" s="50">
        <f t="shared" si="22"/>
        <v>0</v>
      </c>
      <c r="CG26" s="18">
        <f t="shared" si="23"/>
        <v>0</v>
      </c>
      <c r="CH26" s="2"/>
      <c r="CJ26" s="44">
        <v>0</v>
      </c>
      <c r="CK26" s="19">
        <v>0</v>
      </c>
      <c r="CL26" s="20">
        <v>0</v>
      </c>
      <c r="CM26" s="50">
        <f t="shared" si="24"/>
        <v>0</v>
      </c>
      <c r="CN26" s="18">
        <f t="shared" si="25"/>
        <v>0</v>
      </c>
      <c r="CO26" s="2"/>
      <c r="CQ26" s="44">
        <v>0</v>
      </c>
      <c r="CR26" s="19">
        <v>0</v>
      </c>
      <c r="CS26" s="20">
        <v>0</v>
      </c>
      <c r="CT26" s="50">
        <f t="shared" si="26"/>
        <v>0</v>
      </c>
      <c r="CU26" s="18">
        <f t="shared" si="27"/>
        <v>0</v>
      </c>
      <c r="CV26" s="2"/>
      <c r="CX26" s="44">
        <v>0</v>
      </c>
      <c r="CY26" s="19">
        <v>0</v>
      </c>
      <c r="CZ26" s="20">
        <v>0</v>
      </c>
      <c r="DA26" s="50">
        <f t="shared" si="28"/>
        <v>0</v>
      </c>
      <c r="DB26" s="18">
        <f t="shared" si="29"/>
        <v>0</v>
      </c>
      <c r="DC26" s="2"/>
      <c r="DE26" s="44">
        <v>0</v>
      </c>
      <c r="DF26" s="19">
        <v>0</v>
      </c>
      <c r="DG26" s="20">
        <v>0</v>
      </c>
      <c r="DH26" s="50">
        <f t="shared" si="30"/>
        <v>0</v>
      </c>
      <c r="DI26" s="18">
        <f t="shared" si="31"/>
        <v>0</v>
      </c>
      <c r="DJ26" s="2"/>
      <c r="DL26" s="44">
        <v>0</v>
      </c>
      <c r="DM26" s="19">
        <v>0</v>
      </c>
      <c r="DN26" s="20">
        <v>0</v>
      </c>
      <c r="DO26" s="50">
        <f t="shared" si="32"/>
        <v>0</v>
      </c>
      <c r="DP26" s="18">
        <f t="shared" si="33"/>
        <v>0</v>
      </c>
      <c r="DQ26" s="2"/>
      <c r="DS26" s="44">
        <v>0</v>
      </c>
      <c r="DT26" s="19">
        <v>0</v>
      </c>
      <c r="DU26" s="20">
        <v>0</v>
      </c>
      <c r="DV26" s="50">
        <f t="shared" si="34"/>
        <v>0</v>
      </c>
      <c r="DW26" s="18">
        <f t="shared" si="35"/>
        <v>0</v>
      </c>
      <c r="DX26" s="2"/>
      <c r="DZ26" s="44">
        <v>0</v>
      </c>
      <c r="EA26" s="19">
        <v>0</v>
      </c>
      <c r="EB26" s="20">
        <v>0</v>
      </c>
      <c r="EC26" s="50">
        <f t="shared" si="36"/>
        <v>0</v>
      </c>
      <c r="ED26" s="18">
        <f t="shared" si="37"/>
        <v>0</v>
      </c>
      <c r="EE26" s="2"/>
      <c r="EG26" s="44">
        <v>0</v>
      </c>
      <c r="EH26" s="19">
        <v>0</v>
      </c>
      <c r="EI26" s="20">
        <v>0</v>
      </c>
      <c r="EJ26" s="50">
        <f t="shared" si="38"/>
        <v>0</v>
      </c>
      <c r="EK26" s="18">
        <f t="shared" si="39"/>
        <v>0</v>
      </c>
      <c r="EL26" s="2"/>
      <c r="EN26" s="44">
        <v>0</v>
      </c>
      <c r="EO26" s="19">
        <v>0</v>
      </c>
      <c r="EP26" s="20">
        <v>0</v>
      </c>
      <c r="EQ26" s="50">
        <f t="shared" si="40"/>
        <v>0</v>
      </c>
      <c r="ER26" s="18">
        <f t="shared" si="41"/>
        <v>0</v>
      </c>
      <c r="ES26" s="2"/>
      <c r="EU26" s="44">
        <v>0</v>
      </c>
      <c r="EV26" s="19">
        <v>0</v>
      </c>
      <c r="EW26" s="20">
        <v>0</v>
      </c>
      <c r="EX26" s="50">
        <f t="shared" si="42"/>
        <v>0</v>
      </c>
      <c r="EY26" s="18">
        <f t="shared" si="43"/>
        <v>0</v>
      </c>
      <c r="EZ26" s="2"/>
      <c r="FB26" s="44">
        <v>0</v>
      </c>
      <c r="FC26" s="19">
        <v>0</v>
      </c>
      <c r="FD26" s="20">
        <v>0</v>
      </c>
      <c r="FE26" s="50">
        <f t="shared" si="44"/>
        <v>0</v>
      </c>
      <c r="FF26" s="18">
        <f t="shared" si="45"/>
        <v>0</v>
      </c>
      <c r="FG26" s="2"/>
      <c r="FI26" s="44">
        <v>0</v>
      </c>
      <c r="FJ26" s="19">
        <v>0</v>
      </c>
      <c r="FK26" s="20">
        <v>0</v>
      </c>
      <c r="FL26" s="50">
        <f t="shared" si="46"/>
        <v>0</v>
      </c>
      <c r="FM26" s="18">
        <f t="shared" si="47"/>
        <v>0</v>
      </c>
      <c r="FN26" s="2"/>
      <c r="FP26" s="44">
        <v>0</v>
      </c>
      <c r="FQ26" s="19">
        <v>0</v>
      </c>
      <c r="FR26" s="20">
        <v>0</v>
      </c>
      <c r="FS26" s="50">
        <f t="shared" si="48"/>
        <v>0</v>
      </c>
      <c r="FT26" s="18">
        <f t="shared" si="49"/>
        <v>0</v>
      </c>
      <c r="FU26" s="2"/>
      <c r="FW26" s="44">
        <v>0</v>
      </c>
      <c r="FX26" s="19">
        <v>0</v>
      </c>
      <c r="FY26" s="20">
        <v>0</v>
      </c>
      <c r="FZ26" s="50">
        <f t="shared" si="50"/>
        <v>0</v>
      </c>
      <c r="GA26" s="18">
        <f t="shared" si="51"/>
        <v>0</v>
      </c>
      <c r="GB26" s="2"/>
      <c r="GD26" s="44">
        <v>0</v>
      </c>
      <c r="GE26" s="19">
        <v>0</v>
      </c>
      <c r="GF26" s="20">
        <v>0</v>
      </c>
      <c r="GG26" s="50">
        <f t="shared" si="52"/>
        <v>0</v>
      </c>
      <c r="GH26" s="18">
        <f t="shared" si="53"/>
        <v>0</v>
      </c>
      <c r="GI26" s="2"/>
      <c r="GK26" s="44">
        <v>0</v>
      </c>
      <c r="GL26" s="19">
        <v>0</v>
      </c>
      <c r="GM26" s="20">
        <v>0</v>
      </c>
      <c r="GN26" s="50">
        <f t="shared" si="54"/>
        <v>0</v>
      </c>
      <c r="GO26" s="18">
        <f t="shared" si="55"/>
        <v>0</v>
      </c>
      <c r="GP26" s="2"/>
      <c r="GR26" s="54">
        <f t="shared" si="56"/>
        <v>0</v>
      </c>
      <c r="GS26" s="57">
        <f t="shared" si="56"/>
        <v>0</v>
      </c>
      <c r="GT26" s="18">
        <f t="shared" si="56"/>
        <v>0</v>
      </c>
      <c r="GU26" s="60">
        <f t="shared" si="56"/>
        <v>0</v>
      </c>
      <c r="GV26" s="18">
        <f t="shared" si="56"/>
        <v>0</v>
      </c>
      <c r="GW26" s="2"/>
    </row>
    <row r="27" spans="2:205" ht="15" x14ac:dyDescent="0.25">
      <c r="B27" s="16"/>
      <c r="C27" s="17"/>
      <c r="D27" s="44">
        <v>0</v>
      </c>
      <c r="E27" s="19">
        <v>0</v>
      </c>
      <c r="F27" s="20">
        <v>0</v>
      </c>
      <c r="G27" s="50">
        <f t="shared" si="0"/>
        <v>0</v>
      </c>
      <c r="H27" s="18">
        <f t="shared" si="1"/>
        <v>0</v>
      </c>
      <c r="I27" s="2"/>
      <c r="K27" s="44">
        <v>0</v>
      </c>
      <c r="L27" s="19">
        <v>0</v>
      </c>
      <c r="M27" s="20">
        <v>0</v>
      </c>
      <c r="N27" s="50">
        <f t="shared" si="2"/>
        <v>0</v>
      </c>
      <c r="O27" s="18">
        <f t="shared" si="3"/>
        <v>0</v>
      </c>
      <c r="P27" s="2"/>
      <c r="R27" s="44">
        <v>0</v>
      </c>
      <c r="S27" s="19">
        <v>0</v>
      </c>
      <c r="T27" s="20">
        <v>0</v>
      </c>
      <c r="U27" s="50">
        <f t="shared" si="4"/>
        <v>0</v>
      </c>
      <c r="V27" s="18">
        <f t="shared" si="5"/>
        <v>0</v>
      </c>
      <c r="W27" s="2"/>
      <c r="Y27" s="44">
        <v>0</v>
      </c>
      <c r="Z27" s="19">
        <v>0</v>
      </c>
      <c r="AA27" s="20">
        <v>0</v>
      </c>
      <c r="AB27" s="50">
        <f t="shared" si="6"/>
        <v>0</v>
      </c>
      <c r="AC27" s="18">
        <f t="shared" si="7"/>
        <v>0</v>
      </c>
      <c r="AD27" s="2"/>
      <c r="AF27" s="44">
        <v>0</v>
      </c>
      <c r="AG27" s="19">
        <v>0</v>
      </c>
      <c r="AH27" s="20">
        <v>0</v>
      </c>
      <c r="AI27" s="50">
        <f t="shared" si="8"/>
        <v>0</v>
      </c>
      <c r="AJ27" s="18">
        <f t="shared" si="9"/>
        <v>0</v>
      </c>
      <c r="AK27" s="2"/>
      <c r="AM27" s="44">
        <v>0</v>
      </c>
      <c r="AN27" s="19">
        <v>0</v>
      </c>
      <c r="AO27" s="20">
        <v>0</v>
      </c>
      <c r="AP27" s="50">
        <f t="shared" si="10"/>
        <v>0</v>
      </c>
      <c r="AQ27" s="18">
        <f t="shared" si="11"/>
        <v>0</v>
      </c>
      <c r="AR27" s="2"/>
      <c r="AT27" s="44">
        <v>0</v>
      </c>
      <c r="AU27" s="19">
        <v>0</v>
      </c>
      <c r="AV27" s="20">
        <v>0</v>
      </c>
      <c r="AW27" s="50">
        <f t="shared" si="12"/>
        <v>0</v>
      </c>
      <c r="AX27" s="18">
        <f t="shared" si="13"/>
        <v>0</v>
      </c>
      <c r="AY27" s="2"/>
      <c r="BA27" s="44">
        <v>0</v>
      </c>
      <c r="BB27" s="19">
        <v>0</v>
      </c>
      <c r="BC27" s="20">
        <v>0</v>
      </c>
      <c r="BD27" s="50">
        <f t="shared" si="14"/>
        <v>0</v>
      </c>
      <c r="BE27" s="18">
        <f t="shared" si="15"/>
        <v>0</v>
      </c>
      <c r="BF27" s="2"/>
      <c r="BH27" s="44">
        <v>0</v>
      </c>
      <c r="BI27" s="19">
        <v>0</v>
      </c>
      <c r="BJ27" s="20">
        <v>0</v>
      </c>
      <c r="BK27" s="50">
        <f t="shared" si="16"/>
        <v>0</v>
      </c>
      <c r="BL27" s="18">
        <f t="shared" si="17"/>
        <v>0</v>
      </c>
      <c r="BM27" s="2"/>
      <c r="BO27" s="44">
        <v>0</v>
      </c>
      <c r="BP27" s="19">
        <v>0</v>
      </c>
      <c r="BQ27" s="20">
        <v>0</v>
      </c>
      <c r="BR27" s="50">
        <f t="shared" si="18"/>
        <v>0</v>
      </c>
      <c r="BS27" s="18">
        <f t="shared" si="19"/>
        <v>0</v>
      </c>
      <c r="BT27" s="2"/>
      <c r="BV27" s="44">
        <v>0</v>
      </c>
      <c r="BW27" s="19">
        <v>0</v>
      </c>
      <c r="BX27" s="20">
        <v>0</v>
      </c>
      <c r="BY27" s="50">
        <f t="shared" si="20"/>
        <v>0</v>
      </c>
      <c r="BZ27" s="18">
        <f t="shared" si="21"/>
        <v>0</v>
      </c>
      <c r="CA27" s="2"/>
      <c r="CC27" s="44">
        <v>0</v>
      </c>
      <c r="CD27" s="19">
        <v>0</v>
      </c>
      <c r="CE27" s="20">
        <v>0</v>
      </c>
      <c r="CF27" s="50">
        <f t="shared" si="22"/>
        <v>0</v>
      </c>
      <c r="CG27" s="18">
        <f t="shared" si="23"/>
        <v>0</v>
      </c>
      <c r="CH27" s="2"/>
      <c r="CJ27" s="44">
        <v>0</v>
      </c>
      <c r="CK27" s="19">
        <v>0</v>
      </c>
      <c r="CL27" s="20">
        <v>0</v>
      </c>
      <c r="CM27" s="50">
        <f t="shared" si="24"/>
        <v>0</v>
      </c>
      <c r="CN27" s="18">
        <f t="shared" si="25"/>
        <v>0</v>
      </c>
      <c r="CO27" s="2"/>
      <c r="CQ27" s="44">
        <v>0</v>
      </c>
      <c r="CR27" s="19">
        <v>0</v>
      </c>
      <c r="CS27" s="20">
        <v>0</v>
      </c>
      <c r="CT27" s="50">
        <f t="shared" si="26"/>
        <v>0</v>
      </c>
      <c r="CU27" s="18">
        <f t="shared" si="27"/>
        <v>0</v>
      </c>
      <c r="CV27" s="2"/>
      <c r="CX27" s="44">
        <v>0</v>
      </c>
      <c r="CY27" s="19">
        <v>0</v>
      </c>
      <c r="CZ27" s="20">
        <v>0</v>
      </c>
      <c r="DA27" s="50">
        <f t="shared" si="28"/>
        <v>0</v>
      </c>
      <c r="DB27" s="18">
        <f t="shared" si="29"/>
        <v>0</v>
      </c>
      <c r="DC27" s="2"/>
      <c r="DE27" s="44">
        <v>0</v>
      </c>
      <c r="DF27" s="19">
        <v>0</v>
      </c>
      <c r="DG27" s="20">
        <v>0</v>
      </c>
      <c r="DH27" s="50">
        <f t="shared" si="30"/>
        <v>0</v>
      </c>
      <c r="DI27" s="18">
        <f t="shared" si="31"/>
        <v>0</v>
      </c>
      <c r="DJ27" s="2"/>
      <c r="DL27" s="44">
        <v>0</v>
      </c>
      <c r="DM27" s="19">
        <v>0</v>
      </c>
      <c r="DN27" s="20">
        <v>0</v>
      </c>
      <c r="DO27" s="50">
        <f t="shared" si="32"/>
        <v>0</v>
      </c>
      <c r="DP27" s="18">
        <f t="shared" si="33"/>
        <v>0</v>
      </c>
      <c r="DQ27" s="2"/>
      <c r="DS27" s="44">
        <v>0</v>
      </c>
      <c r="DT27" s="19">
        <v>0</v>
      </c>
      <c r="DU27" s="20">
        <v>0</v>
      </c>
      <c r="DV27" s="50">
        <f t="shared" si="34"/>
        <v>0</v>
      </c>
      <c r="DW27" s="18">
        <f t="shared" si="35"/>
        <v>0</v>
      </c>
      <c r="DX27" s="2"/>
      <c r="DZ27" s="44">
        <v>0</v>
      </c>
      <c r="EA27" s="19">
        <v>0</v>
      </c>
      <c r="EB27" s="20">
        <v>0</v>
      </c>
      <c r="EC27" s="50">
        <f t="shared" si="36"/>
        <v>0</v>
      </c>
      <c r="ED27" s="18">
        <f t="shared" si="37"/>
        <v>0</v>
      </c>
      <c r="EE27" s="2"/>
      <c r="EG27" s="44">
        <v>0</v>
      </c>
      <c r="EH27" s="19">
        <v>0</v>
      </c>
      <c r="EI27" s="20">
        <v>0</v>
      </c>
      <c r="EJ27" s="50">
        <f t="shared" si="38"/>
        <v>0</v>
      </c>
      <c r="EK27" s="18">
        <f t="shared" si="39"/>
        <v>0</v>
      </c>
      <c r="EL27" s="2"/>
      <c r="EN27" s="44">
        <v>0</v>
      </c>
      <c r="EO27" s="19">
        <v>0</v>
      </c>
      <c r="EP27" s="20">
        <v>0</v>
      </c>
      <c r="EQ27" s="50">
        <f t="shared" si="40"/>
        <v>0</v>
      </c>
      <c r="ER27" s="18">
        <f t="shared" si="41"/>
        <v>0</v>
      </c>
      <c r="ES27" s="2"/>
      <c r="EU27" s="44">
        <v>0</v>
      </c>
      <c r="EV27" s="19">
        <v>0</v>
      </c>
      <c r="EW27" s="20">
        <v>0</v>
      </c>
      <c r="EX27" s="50">
        <f t="shared" si="42"/>
        <v>0</v>
      </c>
      <c r="EY27" s="18">
        <f t="shared" si="43"/>
        <v>0</v>
      </c>
      <c r="EZ27" s="2"/>
      <c r="FB27" s="44">
        <v>0</v>
      </c>
      <c r="FC27" s="19">
        <v>0</v>
      </c>
      <c r="FD27" s="20">
        <v>0</v>
      </c>
      <c r="FE27" s="50">
        <f t="shared" si="44"/>
        <v>0</v>
      </c>
      <c r="FF27" s="18">
        <f t="shared" si="45"/>
        <v>0</v>
      </c>
      <c r="FG27" s="2"/>
      <c r="FI27" s="44">
        <v>0</v>
      </c>
      <c r="FJ27" s="19">
        <v>0</v>
      </c>
      <c r="FK27" s="20">
        <v>0</v>
      </c>
      <c r="FL27" s="50">
        <f t="shared" si="46"/>
        <v>0</v>
      </c>
      <c r="FM27" s="18">
        <f t="shared" si="47"/>
        <v>0</v>
      </c>
      <c r="FN27" s="2"/>
      <c r="FP27" s="44">
        <v>0</v>
      </c>
      <c r="FQ27" s="19">
        <v>0</v>
      </c>
      <c r="FR27" s="20">
        <v>0</v>
      </c>
      <c r="FS27" s="50">
        <f t="shared" si="48"/>
        <v>0</v>
      </c>
      <c r="FT27" s="18">
        <f t="shared" si="49"/>
        <v>0</v>
      </c>
      <c r="FU27" s="2"/>
      <c r="FW27" s="44">
        <v>0</v>
      </c>
      <c r="FX27" s="19">
        <v>0</v>
      </c>
      <c r="FY27" s="20">
        <v>0</v>
      </c>
      <c r="FZ27" s="50">
        <f t="shared" si="50"/>
        <v>0</v>
      </c>
      <c r="GA27" s="18">
        <f t="shared" si="51"/>
        <v>0</v>
      </c>
      <c r="GB27" s="2"/>
      <c r="GD27" s="44">
        <v>0</v>
      </c>
      <c r="GE27" s="19">
        <v>0</v>
      </c>
      <c r="GF27" s="20">
        <v>0</v>
      </c>
      <c r="GG27" s="50">
        <f t="shared" si="52"/>
        <v>0</v>
      </c>
      <c r="GH27" s="18">
        <f t="shared" si="53"/>
        <v>0</v>
      </c>
      <c r="GI27" s="2"/>
      <c r="GK27" s="44">
        <v>0</v>
      </c>
      <c r="GL27" s="19">
        <v>0</v>
      </c>
      <c r="GM27" s="20">
        <v>0</v>
      </c>
      <c r="GN27" s="50">
        <f t="shared" si="54"/>
        <v>0</v>
      </c>
      <c r="GO27" s="18">
        <f t="shared" si="55"/>
        <v>0</v>
      </c>
      <c r="GP27" s="2"/>
      <c r="GR27" s="54">
        <f t="shared" si="56"/>
        <v>0</v>
      </c>
      <c r="GS27" s="57">
        <f t="shared" si="56"/>
        <v>0</v>
      </c>
      <c r="GT27" s="18">
        <f t="shared" si="56"/>
        <v>0</v>
      </c>
      <c r="GU27" s="60">
        <f t="shared" si="56"/>
        <v>0</v>
      </c>
      <c r="GV27" s="18">
        <f t="shared" si="56"/>
        <v>0</v>
      </c>
      <c r="GW27" s="2"/>
    </row>
    <row r="28" spans="2:205" ht="15" x14ac:dyDescent="0.25">
      <c r="B28" s="16"/>
      <c r="C28" s="17"/>
      <c r="D28" s="44">
        <v>0</v>
      </c>
      <c r="E28" s="19">
        <v>0</v>
      </c>
      <c r="F28" s="20">
        <v>0</v>
      </c>
      <c r="G28" s="50">
        <f t="shared" si="0"/>
        <v>0</v>
      </c>
      <c r="H28" s="18">
        <f t="shared" si="1"/>
        <v>0</v>
      </c>
      <c r="I28" s="2"/>
      <c r="K28" s="44">
        <v>0</v>
      </c>
      <c r="L28" s="19">
        <v>0</v>
      </c>
      <c r="M28" s="20">
        <v>0</v>
      </c>
      <c r="N28" s="50">
        <f t="shared" si="2"/>
        <v>0</v>
      </c>
      <c r="O28" s="18">
        <f t="shared" si="3"/>
        <v>0</v>
      </c>
      <c r="P28" s="2"/>
      <c r="R28" s="44">
        <v>0</v>
      </c>
      <c r="S28" s="19">
        <v>0</v>
      </c>
      <c r="T28" s="20">
        <v>0</v>
      </c>
      <c r="U28" s="50">
        <f t="shared" si="4"/>
        <v>0</v>
      </c>
      <c r="V28" s="18">
        <f t="shared" si="5"/>
        <v>0</v>
      </c>
      <c r="W28" s="2"/>
      <c r="Y28" s="44">
        <v>0</v>
      </c>
      <c r="Z28" s="19">
        <v>0</v>
      </c>
      <c r="AA28" s="20">
        <v>0</v>
      </c>
      <c r="AB28" s="50">
        <f t="shared" si="6"/>
        <v>0</v>
      </c>
      <c r="AC28" s="18">
        <f t="shared" si="7"/>
        <v>0</v>
      </c>
      <c r="AD28" s="2"/>
      <c r="AF28" s="44">
        <v>0</v>
      </c>
      <c r="AG28" s="19">
        <v>0</v>
      </c>
      <c r="AH28" s="20">
        <v>0</v>
      </c>
      <c r="AI28" s="50">
        <f t="shared" si="8"/>
        <v>0</v>
      </c>
      <c r="AJ28" s="18">
        <f t="shared" si="9"/>
        <v>0</v>
      </c>
      <c r="AK28" s="2"/>
      <c r="AM28" s="44">
        <v>0</v>
      </c>
      <c r="AN28" s="19">
        <v>0</v>
      </c>
      <c r="AO28" s="20">
        <v>0</v>
      </c>
      <c r="AP28" s="50">
        <f t="shared" si="10"/>
        <v>0</v>
      </c>
      <c r="AQ28" s="18">
        <f t="shared" si="11"/>
        <v>0</v>
      </c>
      <c r="AR28" s="2"/>
      <c r="AT28" s="44">
        <v>0</v>
      </c>
      <c r="AU28" s="19">
        <v>0</v>
      </c>
      <c r="AV28" s="20">
        <v>0</v>
      </c>
      <c r="AW28" s="50">
        <f t="shared" si="12"/>
        <v>0</v>
      </c>
      <c r="AX28" s="18">
        <f t="shared" si="13"/>
        <v>0</v>
      </c>
      <c r="AY28" s="2"/>
      <c r="BA28" s="44">
        <v>0</v>
      </c>
      <c r="BB28" s="19">
        <v>0</v>
      </c>
      <c r="BC28" s="20">
        <v>0</v>
      </c>
      <c r="BD28" s="50">
        <f t="shared" si="14"/>
        <v>0</v>
      </c>
      <c r="BE28" s="18">
        <f t="shared" si="15"/>
        <v>0</v>
      </c>
      <c r="BF28" s="2"/>
      <c r="BH28" s="44">
        <v>0</v>
      </c>
      <c r="BI28" s="19">
        <v>0</v>
      </c>
      <c r="BJ28" s="20">
        <v>0</v>
      </c>
      <c r="BK28" s="50">
        <f t="shared" si="16"/>
        <v>0</v>
      </c>
      <c r="BL28" s="18">
        <f t="shared" si="17"/>
        <v>0</v>
      </c>
      <c r="BM28" s="2"/>
      <c r="BO28" s="44">
        <v>0</v>
      </c>
      <c r="BP28" s="19">
        <v>0</v>
      </c>
      <c r="BQ28" s="20">
        <v>0</v>
      </c>
      <c r="BR28" s="50">
        <f t="shared" si="18"/>
        <v>0</v>
      </c>
      <c r="BS28" s="18">
        <f t="shared" si="19"/>
        <v>0</v>
      </c>
      <c r="BT28" s="2"/>
      <c r="BV28" s="44">
        <v>0</v>
      </c>
      <c r="BW28" s="19">
        <v>0</v>
      </c>
      <c r="BX28" s="20">
        <v>0</v>
      </c>
      <c r="BY28" s="50">
        <f t="shared" si="20"/>
        <v>0</v>
      </c>
      <c r="BZ28" s="18">
        <f t="shared" si="21"/>
        <v>0</v>
      </c>
      <c r="CA28" s="2"/>
      <c r="CC28" s="44">
        <v>0</v>
      </c>
      <c r="CD28" s="19">
        <v>0</v>
      </c>
      <c r="CE28" s="20">
        <v>0</v>
      </c>
      <c r="CF28" s="50">
        <f t="shared" si="22"/>
        <v>0</v>
      </c>
      <c r="CG28" s="18">
        <f t="shared" si="23"/>
        <v>0</v>
      </c>
      <c r="CH28" s="2"/>
      <c r="CJ28" s="44">
        <v>0</v>
      </c>
      <c r="CK28" s="19">
        <v>0</v>
      </c>
      <c r="CL28" s="20">
        <v>0</v>
      </c>
      <c r="CM28" s="50">
        <f t="shared" si="24"/>
        <v>0</v>
      </c>
      <c r="CN28" s="18">
        <f t="shared" si="25"/>
        <v>0</v>
      </c>
      <c r="CO28" s="2"/>
      <c r="CQ28" s="44">
        <v>0</v>
      </c>
      <c r="CR28" s="19">
        <v>0</v>
      </c>
      <c r="CS28" s="20">
        <v>0</v>
      </c>
      <c r="CT28" s="50">
        <f t="shared" si="26"/>
        <v>0</v>
      </c>
      <c r="CU28" s="18">
        <f t="shared" si="27"/>
        <v>0</v>
      </c>
      <c r="CV28" s="2"/>
      <c r="CX28" s="44">
        <v>0</v>
      </c>
      <c r="CY28" s="19">
        <v>0</v>
      </c>
      <c r="CZ28" s="20">
        <v>0</v>
      </c>
      <c r="DA28" s="50">
        <f t="shared" si="28"/>
        <v>0</v>
      </c>
      <c r="DB28" s="18">
        <f t="shared" si="29"/>
        <v>0</v>
      </c>
      <c r="DC28" s="2"/>
      <c r="DE28" s="44">
        <v>0</v>
      </c>
      <c r="DF28" s="19">
        <v>0</v>
      </c>
      <c r="DG28" s="20">
        <v>0</v>
      </c>
      <c r="DH28" s="50">
        <f t="shared" si="30"/>
        <v>0</v>
      </c>
      <c r="DI28" s="18">
        <f t="shared" si="31"/>
        <v>0</v>
      </c>
      <c r="DJ28" s="2"/>
      <c r="DL28" s="44">
        <v>0</v>
      </c>
      <c r="DM28" s="19">
        <v>0</v>
      </c>
      <c r="DN28" s="20">
        <v>0</v>
      </c>
      <c r="DO28" s="50">
        <f t="shared" si="32"/>
        <v>0</v>
      </c>
      <c r="DP28" s="18">
        <f t="shared" si="33"/>
        <v>0</v>
      </c>
      <c r="DQ28" s="2"/>
      <c r="DS28" s="44">
        <v>0</v>
      </c>
      <c r="DT28" s="19">
        <v>0</v>
      </c>
      <c r="DU28" s="20">
        <v>0</v>
      </c>
      <c r="DV28" s="50">
        <f t="shared" si="34"/>
        <v>0</v>
      </c>
      <c r="DW28" s="18">
        <f t="shared" si="35"/>
        <v>0</v>
      </c>
      <c r="DX28" s="2"/>
      <c r="DZ28" s="44">
        <v>0</v>
      </c>
      <c r="EA28" s="19">
        <v>0</v>
      </c>
      <c r="EB28" s="20">
        <v>0</v>
      </c>
      <c r="EC28" s="50">
        <f t="shared" si="36"/>
        <v>0</v>
      </c>
      <c r="ED28" s="18">
        <f t="shared" si="37"/>
        <v>0</v>
      </c>
      <c r="EE28" s="2"/>
      <c r="EG28" s="44">
        <v>0</v>
      </c>
      <c r="EH28" s="19">
        <v>0</v>
      </c>
      <c r="EI28" s="20">
        <v>0</v>
      </c>
      <c r="EJ28" s="50">
        <f t="shared" si="38"/>
        <v>0</v>
      </c>
      <c r="EK28" s="18">
        <f t="shared" si="39"/>
        <v>0</v>
      </c>
      <c r="EL28" s="2"/>
      <c r="EN28" s="44">
        <v>0</v>
      </c>
      <c r="EO28" s="19">
        <v>0</v>
      </c>
      <c r="EP28" s="20">
        <v>0</v>
      </c>
      <c r="EQ28" s="50">
        <f t="shared" si="40"/>
        <v>0</v>
      </c>
      <c r="ER28" s="18">
        <f t="shared" si="41"/>
        <v>0</v>
      </c>
      <c r="ES28" s="2"/>
      <c r="EU28" s="44">
        <v>0</v>
      </c>
      <c r="EV28" s="19">
        <v>0</v>
      </c>
      <c r="EW28" s="20">
        <v>0</v>
      </c>
      <c r="EX28" s="50">
        <f t="shared" si="42"/>
        <v>0</v>
      </c>
      <c r="EY28" s="18">
        <f t="shared" si="43"/>
        <v>0</v>
      </c>
      <c r="EZ28" s="2"/>
      <c r="FB28" s="44">
        <v>0</v>
      </c>
      <c r="FC28" s="19">
        <v>0</v>
      </c>
      <c r="FD28" s="20">
        <v>0</v>
      </c>
      <c r="FE28" s="50">
        <f t="shared" si="44"/>
        <v>0</v>
      </c>
      <c r="FF28" s="18">
        <f t="shared" si="45"/>
        <v>0</v>
      </c>
      <c r="FG28" s="2"/>
      <c r="FI28" s="44">
        <v>0</v>
      </c>
      <c r="FJ28" s="19">
        <v>0</v>
      </c>
      <c r="FK28" s="20">
        <v>0</v>
      </c>
      <c r="FL28" s="50">
        <f t="shared" si="46"/>
        <v>0</v>
      </c>
      <c r="FM28" s="18">
        <f t="shared" si="47"/>
        <v>0</v>
      </c>
      <c r="FN28" s="2"/>
      <c r="FP28" s="44">
        <v>0</v>
      </c>
      <c r="FQ28" s="19">
        <v>0</v>
      </c>
      <c r="FR28" s="20">
        <v>0</v>
      </c>
      <c r="FS28" s="50">
        <f t="shared" si="48"/>
        <v>0</v>
      </c>
      <c r="FT28" s="18">
        <f t="shared" si="49"/>
        <v>0</v>
      </c>
      <c r="FU28" s="2"/>
      <c r="FW28" s="44">
        <v>0</v>
      </c>
      <c r="FX28" s="19">
        <v>0</v>
      </c>
      <c r="FY28" s="20">
        <v>0</v>
      </c>
      <c r="FZ28" s="50">
        <f t="shared" si="50"/>
        <v>0</v>
      </c>
      <c r="GA28" s="18">
        <f t="shared" si="51"/>
        <v>0</v>
      </c>
      <c r="GB28" s="2"/>
      <c r="GD28" s="44">
        <v>0</v>
      </c>
      <c r="GE28" s="19">
        <v>0</v>
      </c>
      <c r="GF28" s="20">
        <v>0</v>
      </c>
      <c r="GG28" s="50">
        <f t="shared" si="52"/>
        <v>0</v>
      </c>
      <c r="GH28" s="18">
        <f t="shared" si="53"/>
        <v>0</v>
      </c>
      <c r="GI28" s="2"/>
      <c r="GK28" s="44">
        <v>0</v>
      </c>
      <c r="GL28" s="19">
        <v>0</v>
      </c>
      <c r="GM28" s="20">
        <v>0</v>
      </c>
      <c r="GN28" s="50">
        <f t="shared" si="54"/>
        <v>0</v>
      </c>
      <c r="GO28" s="18">
        <f t="shared" si="55"/>
        <v>0</v>
      </c>
      <c r="GP28" s="2"/>
      <c r="GR28" s="54">
        <f t="shared" si="56"/>
        <v>0</v>
      </c>
      <c r="GS28" s="57">
        <f t="shared" si="56"/>
        <v>0</v>
      </c>
      <c r="GT28" s="18">
        <f t="shared" si="56"/>
        <v>0</v>
      </c>
      <c r="GU28" s="60">
        <f t="shared" si="56"/>
        <v>0</v>
      </c>
      <c r="GV28" s="18">
        <f t="shared" si="56"/>
        <v>0</v>
      </c>
      <c r="GW28" s="2"/>
    </row>
    <row r="29" spans="2:205" ht="15.75" thickBot="1" x14ac:dyDescent="0.3">
      <c r="B29" s="28"/>
      <c r="C29" s="29"/>
      <c r="D29" s="45">
        <v>0</v>
      </c>
      <c r="E29" s="24">
        <v>0</v>
      </c>
      <c r="F29" s="25">
        <v>0</v>
      </c>
      <c r="G29" s="51">
        <f t="shared" si="0"/>
        <v>0</v>
      </c>
      <c r="H29" s="23">
        <f t="shared" si="1"/>
        <v>0</v>
      </c>
      <c r="I29" s="2"/>
      <c r="K29" s="45">
        <v>0</v>
      </c>
      <c r="L29" s="24">
        <v>0</v>
      </c>
      <c r="M29" s="25">
        <v>0</v>
      </c>
      <c r="N29" s="51">
        <f t="shared" si="2"/>
        <v>0</v>
      </c>
      <c r="O29" s="23">
        <f t="shared" si="3"/>
        <v>0</v>
      </c>
      <c r="P29" s="2"/>
      <c r="R29" s="45">
        <v>0</v>
      </c>
      <c r="S29" s="24">
        <v>0</v>
      </c>
      <c r="T29" s="25">
        <v>0</v>
      </c>
      <c r="U29" s="51">
        <f t="shared" si="4"/>
        <v>0</v>
      </c>
      <c r="V29" s="23">
        <f t="shared" si="5"/>
        <v>0</v>
      </c>
      <c r="W29" s="2"/>
      <c r="Y29" s="45">
        <v>0</v>
      </c>
      <c r="Z29" s="24">
        <v>0</v>
      </c>
      <c r="AA29" s="25">
        <v>0</v>
      </c>
      <c r="AB29" s="51">
        <f t="shared" si="6"/>
        <v>0</v>
      </c>
      <c r="AC29" s="23">
        <f t="shared" si="7"/>
        <v>0</v>
      </c>
      <c r="AD29" s="2"/>
      <c r="AF29" s="45">
        <v>0</v>
      </c>
      <c r="AG29" s="24">
        <v>0</v>
      </c>
      <c r="AH29" s="25">
        <v>0</v>
      </c>
      <c r="AI29" s="51">
        <f t="shared" si="8"/>
        <v>0</v>
      </c>
      <c r="AJ29" s="23">
        <f t="shared" si="9"/>
        <v>0</v>
      </c>
      <c r="AK29" s="2"/>
      <c r="AM29" s="45">
        <v>0</v>
      </c>
      <c r="AN29" s="24">
        <v>0</v>
      </c>
      <c r="AO29" s="25">
        <v>0</v>
      </c>
      <c r="AP29" s="51">
        <f t="shared" si="10"/>
        <v>0</v>
      </c>
      <c r="AQ29" s="23">
        <f t="shared" si="11"/>
        <v>0</v>
      </c>
      <c r="AR29" s="2"/>
      <c r="AT29" s="45">
        <v>0</v>
      </c>
      <c r="AU29" s="24">
        <v>0</v>
      </c>
      <c r="AV29" s="25">
        <v>0</v>
      </c>
      <c r="AW29" s="51">
        <f t="shared" si="12"/>
        <v>0</v>
      </c>
      <c r="AX29" s="23">
        <f t="shared" si="13"/>
        <v>0</v>
      </c>
      <c r="AY29" s="2"/>
      <c r="BA29" s="45">
        <v>0</v>
      </c>
      <c r="BB29" s="24">
        <v>0</v>
      </c>
      <c r="BC29" s="25">
        <v>0</v>
      </c>
      <c r="BD29" s="51">
        <f t="shared" si="14"/>
        <v>0</v>
      </c>
      <c r="BE29" s="23">
        <f t="shared" si="15"/>
        <v>0</v>
      </c>
      <c r="BF29" s="2"/>
      <c r="BH29" s="45">
        <v>0</v>
      </c>
      <c r="BI29" s="24">
        <v>0</v>
      </c>
      <c r="BJ29" s="25">
        <v>0</v>
      </c>
      <c r="BK29" s="51">
        <f t="shared" si="16"/>
        <v>0</v>
      </c>
      <c r="BL29" s="23">
        <f t="shared" si="17"/>
        <v>0</v>
      </c>
      <c r="BM29" s="2"/>
      <c r="BO29" s="45">
        <v>0</v>
      </c>
      <c r="BP29" s="24">
        <v>0</v>
      </c>
      <c r="BQ29" s="25">
        <v>0</v>
      </c>
      <c r="BR29" s="51">
        <f t="shared" si="18"/>
        <v>0</v>
      </c>
      <c r="BS29" s="23">
        <f t="shared" si="19"/>
        <v>0</v>
      </c>
      <c r="BT29" s="2"/>
      <c r="BV29" s="45">
        <v>0</v>
      </c>
      <c r="BW29" s="24">
        <v>0</v>
      </c>
      <c r="BX29" s="25">
        <v>0</v>
      </c>
      <c r="BY29" s="51">
        <f t="shared" si="20"/>
        <v>0</v>
      </c>
      <c r="BZ29" s="23">
        <f t="shared" si="21"/>
        <v>0</v>
      </c>
      <c r="CA29" s="2"/>
      <c r="CC29" s="45">
        <v>0</v>
      </c>
      <c r="CD29" s="24">
        <v>0</v>
      </c>
      <c r="CE29" s="25">
        <v>0</v>
      </c>
      <c r="CF29" s="51">
        <f t="shared" si="22"/>
        <v>0</v>
      </c>
      <c r="CG29" s="23">
        <f t="shared" si="23"/>
        <v>0</v>
      </c>
      <c r="CH29" s="2"/>
      <c r="CJ29" s="45">
        <v>0</v>
      </c>
      <c r="CK29" s="24">
        <v>0</v>
      </c>
      <c r="CL29" s="25">
        <v>0</v>
      </c>
      <c r="CM29" s="51">
        <f t="shared" si="24"/>
        <v>0</v>
      </c>
      <c r="CN29" s="23">
        <f t="shared" si="25"/>
        <v>0</v>
      </c>
      <c r="CO29" s="2"/>
      <c r="CQ29" s="45">
        <v>0</v>
      </c>
      <c r="CR29" s="24">
        <v>0</v>
      </c>
      <c r="CS29" s="25">
        <v>0</v>
      </c>
      <c r="CT29" s="51">
        <f t="shared" si="26"/>
        <v>0</v>
      </c>
      <c r="CU29" s="23">
        <f t="shared" si="27"/>
        <v>0</v>
      </c>
      <c r="CV29" s="2"/>
      <c r="CX29" s="45">
        <v>0</v>
      </c>
      <c r="CY29" s="24">
        <v>0</v>
      </c>
      <c r="CZ29" s="25">
        <v>0</v>
      </c>
      <c r="DA29" s="51">
        <f t="shared" si="28"/>
        <v>0</v>
      </c>
      <c r="DB29" s="23">
        <f t="shared" si="29"/>
        <v>0</v>
      </c>
      <c r="DC29" s="2"/>
      <c r="DE29" s="45">
        <v>0</v>
      </c>
      <c r="DF29" s="24">
        <v>0</v>
      </c>
      <c r="DG29" s="25">
        <v>0</v>
      </c>
      <c r="DH29" s="51">
        <f t="shared" si="30"/>
        <v>0</v>
      </c>
      <c r="DI29" s="23">
        <f t="shared" si="31"/>
        <v>0</v>
      </c>
      <c r="DJ29" s="2"/>
      <c r="DL29" s="45">
        <v>0</v>
      </c>
      <c r="DM29" s="24">
        <v>0</v>
      </c>
      <c r="DN29" s="25">
        <v>0</v>
      </c>
      <c r="DO29" s="51">
        <f t="shared" si="32"/>
        <v>0</v>
      </c>
      <c r="DP29" s="23">
        <f t="shared" si="33"/>
        <v>0</v>
      </c>
      <c r="DQ29" s="2"/>
      <c r="DS29" s="45">
        <v>0</v>
      </c>
      <c r="DT29" s="24">
        <v>0</v>
      </c>
      <c r="DU29" s="25">
        <v>0</v>
      </c>
      <c r="DV29" s="51">
        <f t="shared" si="34"/>
        <v>0</v>
      </c>
      <c r="DW29" s="23">
        <f t="shared" si="35"/>
        <v>0</v>
      </c>
      <c r="DX29" s="2"/>
      <c r="DZ29" s="45">
        <v>0</v>
      </c>
      <c r="EA29" s="24">
        <v>0</v>
      </c>
      <c r="EB29" s="25">
        <v>0</v>
      </c>
      <c r="EC29" s="51">
        <f t="shared" si="36"/>
        <v>0</v>
      </c>
      <c r="ED29" s="23">
        <f t="shared" si="37"/>
        <v>0</v>
      </c>
      <c r="EE29" s="2"/>
      <c r="EG29" s="45">
        <v>0</v>
      </c>
      <c r="EH29" s="24">
        <v>0</v>
      </c>
      <c r="EI29" s="25">
        <v>0</v>
      </c>
      <c r="EJ29" s="51">
        <f t="shared" si="38"/>
        <v>0</v>
      </c>
      <c r="EK29" s="23">
        <f t="shared" si="39"/>
        <v>0</v>
      </c>
      <c r="EL29" s="2"/>
      <c r="EN29" s="45">
        <v>0</v>
      </c>
      <c r="EO29" s="24">
        <v>0</v>
      </c>
      <c r="EP29" s="25">
        <v>0</v>
      </c>
      <c r="EQ29" s="51">
        <f t="shared" si="40"/>
        <v>0</v>
      </c>
      <c r="ER29" s="23">
        <f t="shared" si="41"/>
        <v>0</v>
      </c>
      <c r="ES29" s="2"/>
      <c r="EU29" s="45">
        <v>0</v>
      </c>
      <c r="EV29" s="24">
        <v>0</v>
      </c>
      <c r="EW29" s="25">
        <v>0</v>
      </c>
      <c r="EX29" s="51">
        <f t="shared" si="42"/>
        <v>0</v>
      </c>
      <c r="EY29" s="23">
        <f t="shared" si="43"/>
        <v>0</v>
      </c>
      <c r="EZ29" s="2"/>
      <c r="FB29" s="45">
        <v>0</v>
      </c>
      <c r="FC29" s="24">
        <v>0</v>
      </c>
      <c r="FD29" s="25">
        <v>0</v>
      </c>
      <c r="FE29" s="51">
        <f t="shared" si="44"/>
        <v>0</v>
      </c>
      <c r="FF29" s="23">
        <f t="shared" si="45"/>
        <v>0</v>
      </c>
      <c r="FG29" s="2"/>
      <c r="FI29" s="45">
        <v>0</v>
      </c>
      <c r="FJ29" s="24">
        <v>0</v>
      </c>
      <c r="FK29" s="25">
        <v>0</v>
      </c>
      <c r="FL29" s="51">
        <f t="shared" si="46"/>
        <v>0</v>
      </c>
      <c r="FM29" s="23">
        <f t="shared" si="47"/>
        <v>0</v>
      </c>
      <c r="FN29" s="2"/>
      <c r="FP29" s="45">
        <v>0</v>
      </c>
      <c r="FQ29" s="24">
        <v>0</v>
      </c>
      <c r="FR29" s="25">
        <v>0</v>
      </c>
      <c r="FS29" s="51">
        <f t="shared" si="48"/>
        <v>0</v>
      </c>
      <c r="FT29" s="23">
        <f t="shared" si="49"/>
        <v>0</v>
      </c>
      <c r="FU29" s="2"/>
      <c r="FW29" s="45">
        <v>0</v>
      </c>
      <c r="FX29" s="24">
        <v>0</v>
      </c>
      <c r="FY29" s="25">
        <v>0</v>
      </c>
      <c r="FZ29" s="51">
        <f t="shared" si="50"/>
        <v>0</v>
      </c>
      <c r="GA29" s="23">
        <f t="shared" si="51"/>
        <v>0</v>
      </c>
      <c r="GB29" s="2"/>
      <c r="GD29" s="45">
        <v>0</v>
      </c>
      <c r="GE29" s="24">
        <v>0</v>
      </c>
      <c r="GF29" s="25">
        <v>0</v>
      </c>
      <c r="GG29" s="51">
        <f t="shared" si="52"/>
        <v>0</v>
      </c>
      <c r="GH29" s="23">
        <f t="shared" si="53"/>
        <v>0</v>
      </c>
      <c r="GI29" s="2"/>
      <c r="GK29" s="45">
        <v>0</v>
      </c>
      <c r="GL29" s="24">
        <v>0</v>
      </c>
      <c r="GM29" s="25">
        <v>0</v>
      </c>
      <c r="GN29" s="51">
        <f t="shared" si="54"/>
        <v>0</v>
      </c>
      <c r="GO29" s="23">
        <f t="shared" si="55"/>
        <v>0</v>
      </c>
      <c r="GP29" s="2"/>
      <c r="GR29" s="55">
        <f t="shared" si="56"/>
        <v>0</v>
      </c>
      <c r="GS29" s="58">
        <f t="shared" si="56"/>
        <v>0</v>
      </c>
      <c r="GT29" s="23">
        <f t="shared" si="56"/>
        <v>0</v>
      </c>
      <c r="GU29" s="61">
        <f t="shared" si="56"/>
        <v>0</v>
      </c>
      <c r="GV29" s="23">
        <f t="shared" si="56"/>
        <v>0</v>
      </c>
      <c r="GW29" s="2"/>
    </row>
    <row r="30" spans="2:205" ht="15" x14ac:dyDescent="0.25">
      <c r="B30" s="26"/>
      <c r="C30" s="27"/>
      <c r="D30" s="43">
        <v>0</v>
      </c>
      <c r="E30" s="14">
        <v>0</v>
      </c>
      <c r="F30" s="15">
        <v>0</v>
      </c>
      <c r="G30" s="49">
        <f t="shared" si="0"/>
        <v>0</v>
      </c>
      <c r="H30" s="114">
        <f t="shared" si="1"/>
        <v>0</v>
      </c>
      <c r="I30" s="2"/>
      <c r="K30" s="43">
        <v>0</v>
      </c>
      <c r="L30" s="14">
        <v>0</v>
      </c>
      <c r="M30" s="15">
        <v>0</v>
      </c>
      <c r="N30" s="49">
        <f t="shared" si="2"/>
        <v>0</v>
      </c>
      <c r="O30" s="13">
        <f t="shared" si="3"/>
        <v>0</v>
      </c>
      <c r="P30" s="2"/>
      <c r="R30" s="43">
        <v>0</v>
      </c>
      <c r="S30" s="14">
        <v>0</v>
      </c>
      <c r="T30" s="15">
        <v>0</v>
      </c>
      <c r="U30" s="49">
        <f t="shared" si="4"/>
        <v>0</v>
      </c>
      <c r="V30" s="13">
        <f t="shared" si="5"/>
        <v>0</v>
      </c>
      <c r="W30" s="2"/>
      <c r="Y30" s="43">
        <v>0</v>
      </c>
      <c r="Z30" s="14">
        <v>0</v>
      </c>
      <c r="AA30" s="15">
        <v>0</v>
      </c>
      <c r="AB30" s="49">
        <f t="shared" si="6"/>
        <v>0</v>
      </c>
      <c r="AC30" s="13">
        <f t="shared" si="7"/>
        <v>0</v>
      </c>
      <c r="AD30" s="2"/>
      <c r="AF30" s="43">
        <v>0</v>
      </c>
      <c r="AG30" s="14">
        <v>0</v>
      </c>
      <c r="AH30" s="15">
        <v>0</v>
      </c>
      <c r="AI30" s="49">
        <f t="shared" si="8"/>
        <v>0</v>
      </c>
      <c r="AJ30" s="13">
        <f t="shared" si="9"/>
        <v>0</v>
      </c>
      <c r="AK30" s="2"/>
      <c r="AM30" s="43">
        <v>0</v>
      </c>
      <c r="AN30" s="14">
        <v>0</v>
      </c>
      <c r="AO30" s="15">
        <v>0</v>
      </c>
      <c r="AP30" s="49">
        <f t="shared" si="10"/>
        <v>0</v>
      </c>
      <c r="AQ30" s="13">
        <f t="shared" si="11"/>
        <v>0</v>
      </c>
      <c r="AR30" s="2"/>
      <c r="AT30" s="43">
        <v>0</v>
      </c>
      <c r="AU30" s="14">
        <v>0</v>
      </c>
      <c r="AV30" s="15">
        <v>0</v>
      </c>
      <c r="AW30" s="49">
        <f t="shared" si="12"/>
        <v>0</v>
      </c>
      <c r="AX30" s="13">
        <f t="shared" si="13"/>
        <v>0</v>
      </c>
      <c r="AY30" s="2"/>
      <c r="BA30" s="43">
        <v>0</v>
      </c>
      <c r="BB30" s="14">
        <v>0</v>
      </c>
      <c r="BC30" s="15">
        <v>0</v>
      </c>
      <c r="BD30" s="49">
        <f t="shared" si="14"/>
        <v>0</v>
      </c>
      <c r="BE30" s="13">
        <f t="shared" si="15"/>
        <v>0</v>
      </c>
      <c r="BF30" s="2"/>
      <c r="BH30" s="43">
        <v>0</v>
      </c>
      <c r="BI30" s="14">
        <v>0</v>
      </c>
      <c r="BJ30" s="15">
        <v>0</v>
      </c>
      <c r="BK30" s="49">
        <f t="shared" si="16"/>
        <v>0</v>
      </c>
      <c r="BL30" s="13">
        <f t="shared" si="17"/>
        <v>0</v>
      </c>
      <c r="BM30" s="2"/>
      <c r="BO30" s="43">
        <v>0</v>
      </c>
      <c r="BP30" s="14">
        <v>0</v>
      </c>
      <c r="BQ30" s="15">
        <v>0</v>
      </c>
      <c r="BR30" s="49">
        <f t="shared" si="18"/>
        <v>0</v>
      </c>
      <c r="BS30" s="13">
        <f t="shared" si="19"/>
        <v>0</v>
      </c>
      <c r="BT30" s="2"/>
      <c r="BV30" s="43">
        <v>0</v>
      </c>
      <c r="BW30" s="14">
        <v>0</v>
      </c>
      <c r="BX30" s="15">
        <v>0</v>
      </c>
      <c r="BY30" s="49">
        <f t="shared" si="20"/>
        <v>0</v>
      </c>
      <c r="BZ30" s="13">
        <f t="shared" si="21"/>
        <v>0</v>
      </c>
      <c r="CA30" s="2"/>
      <c r="CC30" s="43">
        <v>0</v>
      </c>
      <c r="CD30" s="14">
        <v>0</v>
      </c>
      <c r="CE30" s="15">
        <v>0</v>
      </c>
      <c r="CF30" s="49">
        <f t="shared" si="22"/>
        <v>0</v>
      </c>
      <c r="CG30" s="13">
        <f t="shared" si="23"/>
        <v>0</v>
      </c>
      <c r="CH30" s="2"/>
      <c r="CJ30" s="43">
        <v>0</v>
      </c>
      <c r="CK30" s="14">
        <v>0</v>
      </c>
      <c r="CL30" s="15">
        <v>0</v>
      </c>
      <c r="CM30" s="49">
        <f t="shared" si="24"/>
        <v>0</v>
      </c>
      <c r="CN30" s="13">
        <f t="shared" si="25"/>
        <v>0</v>
      </c>
      <c r="CO30" s="2"/>
      <c r="CQ30" s="43">
        <v>0</v>
      </c>
      <c r="CR30" s="14">
        <v>0</v>
      </c>
      <c r="CS30" s="15">
        <v>0</v>
      </c>
      <c r="CT30" s="49">
        <f t="shared" si="26"/>
        <v>0</v>
      </c>
      <c r="CU30" s="13">
        <f t="shared" si="27"/>
        <v>0</v>
      </c>
      <c r="CV30" s="2"/>
      <c r="CX30" s="43">
        <v>0</v>
      </c>
      <c r="CY30" s="14">
        <v>0</v>
      </c>
      <c r="CZ30" s="15">
        <v>0</v>
      </c>
      <c r="DA30" s="49">
        <f t="shared" si="28"/>
        <v>0</v>
      </c>
      <c r="DB30" s="13">
        <f t="shared" si="29"/>
        <v>0</v>
      </c>
      <c r="DC30" s="2"/>
      <c r="DE30" s="43">
        <v>0</v>
      </c>
      <c r="DF30" s="14">
        <v>0</v>
      </c>
      <c r="DG30" s="15">
        <v>0</v>
      </c>
      <c r="DH30" s="49">
        <f t="shared" si="30"/>
        <v>0</v>
      </c>
      <c r="DI30" s="13">
        <f t="shared" si="31"/>
        <v>0</v>
      </c>
      <c r="DJ30" s="2"/>
      <c r="DL30" s="43">
        <v>0</v>
      </c>
      <c r="DM30" s="14">
        <v>0</v>
      </c>
      <c r="DN30" s="15">
        <v>0</v>
      </c>
      <c r="DO30" s="49">
        <f t="shared" si="32"/>
        <v>0</v>
      </c>
      <c r="DP30" s="13">
        <f t="shared" si="33"/>
        <v>0</v>
      </c>
      <c r="DQ30" s="2"/>
      <c r="DS30" s="43">
        <v>0</v>
      </c>
      <c r="DT30" s="14">
        <v>0</v>
      </c>
      <c r="DU30" s="15">
        <v>0</v>
      </c>
      <c r="DV30" s="49">
        <f t="shared" si="34"/>
        <v>0</v>
      </c>
      <c r="DW30" s="13">
        <f t="shared" si="35"/>
        <v>0</v>
      </c>
      <c r="DX30" s="2"/>
      <c r="DZ30" s="43">
        <v>0</v>
      </c>
      <c r="EA30" s="14">
        <v>0</v>
      </c>
      <c r="EB30" s="15">
        <v>0</v>
      </c>
      <c r="EC30" s="49">
        <f t="shared" si="36"/>
        <v>0</v>
      </c>
      <c r="ED30" s="13">
        <f t="shared" si="37"/>
        <v>0</v>
      </c>
      <c r="EE30" s="2"/>
      <c r="EG30" s="43">
        <v>0</v>
      </c>
      <c r="EH30" s="14">
        <v>0</v>
      </c>
      <c r="EI30" s="15">
        <v>0</v>
      </c>
      <c r="EJ30" s="49">
        <f t="shared" si="38"/>
        <v>0</v>
      </c>
      <c r="EK30" s="13">
        <f t="shared" si="39"/>
        <v>0</v>
      </c>
      <c r="EL30" s="2"/>
      <c r="EN30" s="43">
        <v>0</v>
      </c>
      <c r="EO30" s="14">
        <v>0</v>
      </c>
      <c r="EP30" s="15">
        <v>0</v>
      </c>
      <c r="EQ30" s="49">
        <f t="shared" si="40"/>
        <v>0</v>
      </c>
      <c r="ER30" s="13">
        <f t="shared" si="41"/>
        <v>0</v>
      </c>
      <c r="ES30" s="2"/>
      <c r="EU30" s="43">
        <v>0</v>
      </c>
      <c r="EV30" s="14">
        <v>0</v>
      </c>
      <c r="EW30" s="15">
        <v>0</v>
      </c>
      <c r="EX30" s="49">
        <f t="shared" si="42"/>
        <v>0</v>
      </c>
      <c r="EY30" s="13">
        <f t="shared" si="43"/>
        <v>0</v>
      </c>
      <c r="EZ30" s="2"/>
      <c r="FB30" s="43">
        <v>0</v>
      </c>
      <c r="FC30" s="14">
        <v>0</v>
      </c>
      <c r="FD30" s="15">
        <v>0</v>
      </c>
      <c r="FE30" s="49">
        <f t="shared" si="44"/>
        <v>0</v>
      </c>
      <c r="FF30" s="13">
        <f t="shared" si="45"/>
        <v>0</v>
      </c>
      <c r="FG30" s="2"/>
      <c r="FI30" s="43">
        <v>0</v>
      </c>
      <c r="FJ30" s="14">
        <v>0</v>
      </c>
      <c r="FK30" s="15">
        <v>0</v>
      </c>
      <c r="FL30" s="49">
        <f t="shared" si="46"/>
        <v>0</v>
      </c>
      <c r="FM30" s="13">
        <f t="shared" si="47"/>
        <v>0</v>
      </c>
      <c r="FN30" s="2"/>
      <c r="FP30" s="43">
        <v>0</v>
      </c>
      <c r="FQ30" s="14">
        <v>0</v>
      </c>
      <c r="FR30" s="15">
        <v>0</v>
      </c>
      <c r="FS30" s="49">
        <f t="shared" si="48"/>
        <v>0</v>
      </c>
      <c r="FT30" s="13">
        <f t="shared" si="49"/>
        <v>0</v>
      </c>
      <c r="FU30" s="2"/>
      <c r="FW30" s="43">
        <v>0</v>
      </c>
      <c r="FX30" s="14">
        <v>0</v>
      </c>
      <c r="FY30" s="15">
        <v>0</v>
      </c>
      <c r="FZ30" s="49">
        <f t="shared" si="50"/>
        <v>0</v>
      </c>
      <c r="GA30" s="13">
        <f t="shared" si="51"/>
        <v>0</v>
      </c>
      <c r="GB30" s="2"/>
      <c r="GD30" s="43">
        <v>0</v>
      </c>
      <c r="GE30" s="14">
        <v>0</v>
      </c>
      <c r="GF30" s="15">
        <v>0</v>
      </c>
      <c r="GG30" s="49">
        <f t="shared" si="52"/>
        <v>0</v>
      </c>
      <c r="GH30" s="13">
        <f t="shared" si="53"/>
        <v>0</v>
      </c>
      <c r="GI30" s="2"/>
      <c r="GK30" s="43">
        <v>0</v>
      </c>
      <c r="GL30" s="14">
        <v>0</v>
      </c>
      <c r="GM30" s="15">
        <v>0</v>
      </c>
      <c r="GN30" s="49">
        <f t="shared" si="54"/>
        <v>0</v>
      </c>
      <c r="GO30" s="13">
        <f t="shared" si="55"/>
        <v>0</v>
      </c>
      <c r="GP30" s="2"/>
      <c r="GR30" s="53">
        <f t="shared" si="56"/>
        <v>0</v>
      </c>
      <c r="GS30" s="56">
        <f t="shared" si="56"/>
        <v>0</v>
      </c>
      <c r="GT30" s="13">
        <f t="shared" si="56"/>
        <v>0</v>
      </c>
      <c r="GU30" s="59">
        <f t="shared" si="56"/>
        <v>0</v>
      </c>
      <c r="GV30" s="13">
        <f t="shared" si="56"/>
        <v>0</v>
      </c>
      <c r="GW30" s="2"/>
    </row>
    <row r="31" spans="2:205" ht="15" x14ac:dyDescent="0.25">
      <c r="B31" s="16"/>
      <c r="C31" s="17"/>
      <c r="D31" s="44">
        <v>0</v>
      </c>
      <c r="E31" s="19">
        <v>0</v>
      </c>
      <c r="F31" s="20">
        <v>0</v>
      </c>
      <c r="G31" s="50">
        <f t="shared" si="0"/>
        <v>0</v>
      </c>
      <c r="H31" s="115">
        <f t="shared" si="1"/>
        <v>0</v>
      </c>
      <c r="I31" s="2"/>
      <c r="K31" s="44">
        <v>0</v>
      </c>
      <c r="L31" s="19">
        <v>0</v>
      </c>
      <c r="M31" s="20">
        <v>0</v>
      </c>
      <c r="N31" s="50">
        <f t="shared" si="2"/>
        <v>0</v>
      </c>
      <c r="O31" s="18">
        <f t="shared" si="3"/>
        <v>0</v>
      </c>
      <c r="P31" s="2"/>
      <c r="R31" s="44">
        <v>0</v>
      </c>
      <c r="S31" s="19">
        <v>0</v>
      </c>
      <c r="T31" s="20">
        <v>0</v>
      </c>
      <c r="U31" s="50">
        <f t="shared" si="4"/>
        <v>0</v>
      </c>
      <c r="V31" s="18">
        <f t="shared" si="5"/>
        <v>0</v>
      </c>
      <c r="W31" s="2"/>
      <c r="Y31" s="44">
        <v>0</v>
      </c>
      <c r="Z31" s="19">
        <v>0</v>
      </c>
      <c r="AA31" s="20">
        <v>0</v>
      </c>
      <c r="AB31" s="50">
        <f t="shared" si="6"/>
        <v>0</v>
      </c>
      <c r="AC31" s="18">
        <f t="shared" si="7"/>
        <v>0</v>
      </c>
      <c r="AD31" s="2"/>
      <c r="AF31" s="44">
        <v>0</v>
      </c>
      <c r="AG31" s="19">
        <v>0</v>
      </c>
      <c r="AH31" s="20">
        <v>0</v>
      </c>
      <c r="AI31" s="50">
        <f t="shared" si="8"/>
        <v>0</v>
      </c>
      <c r="AJ31" s="18">
        <f t="shared" si="9"/>
        <v>0</v>
      </c>
      <c r="AK31" s="2"/>
      <c r="AM31" s="44">
        <v>0</v>
      </c>
      <c r="AN31" s="19">
        <v>0</v>
      </c>
      <c r="AO31" s="20">
        <v>0</v>
      </c>
      <c r="AP31" s="50">
        <f t="shared" si="10"/>
        <v>0</v>
      </c>
      <c r="AQ31" s="18">
        <f t="shared" si="11"/>
        <v>0</v>
      </c>
      <c r="AR31" s="2"/>
      <c r="AT31" s="44">
        <v>0</v>
      </c>
      <c r="AU31" s="19">
        <v>0</v>
      </c>
      <c r="AV31" s="20">
        <v>0</v>
      </c>
      <c r="AW31" s="50">
        <f t="shared" si="12"/>
        <v>0</v>
      </c>
      <c r="AX31" s="18">
        <f t="shared" si="13"/>
        <v>0</v>
      </c>
      <c r="AY31" s="2"/>
      <c r="BA31" s="44">
        <v>0</v>
      </c>
      <c r="BB31" s="19">
        <v>0</v>
      </c>
      <c r="BC31" s="20">
        <v>0</v>
      </c>
      <c r="BD31" s="50">
        <f t="shared" si="14"/>
        <v>0</v>
      </c>
      <c r="BE31" s="18">
        <f t="shared" si="15"/>
        <v>0</v>
      </c>
      <c r="BF31" s="2"/>
      <c r="BH31" s="44">
        <v>0</v>
      </c>
      <c r="BI31" s="19">
        <v>0</v>
      </c>
      <c r="BJ31" s="20">
        <v>0</v>
      </c>
      <c r="BK31" s="50">
        <f t="shared" si="16"/>
        <v>0</v>
      </c>
      <c r="BL31" s="18">
        <f t="shared" si="17"/>
        <v>0</v>
      </c>
      <c r="BM31" s="2"/>
      <c r="BO31" s="44">
        <v>0</v>
      </c>
      <c r="BP31" s="19">
        <v>0</v>
      </c>
      <c r="BQ31" s="20">
        <v>0</v>
      </c>
      <c r="BR31" s="50">
        <f t="shared" si="18"/>
        <v>0</v>
      </c>
      <c r="BS31" s="18">
        <f t="shared" si="19"/>
        <v>0</v>
      </c>
      <c r="BT31" s="2"/>
      <c r="BV31" s="44">
        <v>0</v>
      </c>
      <c r="BW31" s="19">
        <v>0</v>
      </c>
      <c r="BX31" s="20">
        <v>0</v>
      </c>
      <c r="BY31" s="50">
        <f t="shared" si="20"/>
        <v>0</v>
      </c>
      <c r="BZ31" s="18">
        <f t="shared" si="21"/>
        <v>0</v>
      </c>
      <c r="CA31" s="2"/>
      <c r="CC31" s="44">
        <v>0</v>
      </c>
      <c r="CD31" s="19">
        <v>0</v>
      </c>
      <c r="CE31" s="20">
        <v>0</v>
      </c>
      <c r="CF31" s="50">
        <f t="shared" si="22"/>
        <v>0</v>
      </c>
      <c r="CG31" s="18">
        <f t="shared" si="23"/>
        <v>0</v>
      </c>
      <c r="CH31" s="2"/>
      <c r="CJ31" s="44">
        <v>0</v>
      </c>
      <c r="CK31" s="19">
        <v>0</v>
      </c>
      <c r="CL31" s="20">
        <v>0</v>
      </c>
      <c r="CM31" s="50">
        <f t="shared" si="24"/>
        <v>0</v>
      </c>
      <c r="CN31" s="18">
        <f t="shared" si="25"/>
        <v>0</v>
      </c>
      <c r="CO31" s="2"/>
      <c r="CQ31" s="44">
        <v>0</v>
      </c>
      <c r="CR31" s="19">
        <v>0</v>
      </c>
      <c r="CS31" s="20">
        <v>0</v>
      </c>
      <c r="CT31" s="50">
        <f t="shared" si="26"/>
        <v>0</v>
      </c>
      <c r="CU31" s="18">
        <f t="shared" si="27"/>
        <v>0</v>
      </c>
      <c r="CV31" s="2"/>
      <c r="CX31" s="44">
        <v>0</v>
      </c>
      <c r="CY31" s="19">
        <v>0</v>
      </c>
      <c r="CZ31" s="20">
        <v>0</v>
      </c>
      <c r="DA31" s="50">
        <f t="shared" si="28"/>
        <v>0</v>
      </c>
      <c r="DB31" s="18">
        <f t="shared" si="29"/>
        <v>0</v>
      </c>
      <c r="DC31" s="2"/>
      <c r="DE31" s="44">
        <v>0</v>
      </c>
      <c r="DF31" s="19">
        <v>0</v>
      </c>
      <c r="DG31" s="20">
        <v>0</v>
      </c>
      <c r="DH31" s="50">
        <f t="shared" si="30"/>
        <v>0</v>
      </c>
      <c r="DI31" s="18">
        <f t="shared" si="31"/>
        <v>0</v>
      </c>
      <c r="DJ31" s="2"/>
      <c r="DL31" s="44">
        <v>0</v>
      </c>
      <c r="DM31" s="19">
        <v>0</v>
      </c>
      <c r="DN31" s="20">
        <v>0</v>
      </c>
      <c r="DO31" s="50">
        <f t="shared" si="32"/>
        <v>0</v>
      </c>
      <c r="DP31" s="18">
        <f t="shared" si="33"/>
        <v>0</v>
      </c>
      <c r="DQ31" s="2"/>
      <c r="DS31" s="44">
        <v>0</v>
      </c>
      <c r="DT31" s="19">
        <v>0</v>
      </c>
      <c r="DU31" s="20">
        <v>0</v>
      </c>
      <c r="DV31" s="50">
        <f t="shared" si="34"/>
        <v>0</v>
      </c>
      <c r="DW31" s="18">
        <f t="shared" si="35"/>
        <v>0</v>
      </c>
      <c r="DX31" s="2"/>
      <c r="DZ31" s="44">
        <v>0</v>
      </c>
      <c r="EA31" s="19">
        <v>0</v>
      </c>
      <c r="EB31" s="20">
        <v>0</v>
      </c>
      <c r="EC31" s="50">
        <f t="shared" si="36"/>
        <v>0</v>
      </c>
      <c r="ED31" s="18">
        <f t="shared" si="37"/>
        <v>0</v>
      </c>
      <c r="EE31" s="2"/>
      <c r="EG31" s="44">
        <v>0</v>
      </c>
      <c r="EH31" s="19">
        <v>0</v>
      </c>
      <c r="EI31" s="20">
        <v>0</v>
      </c>
      <c r="EJ31" s="50">
        <f t="shared" si="38"/>
        <v>0</v>
      </c>
      <c r="EK31" s="18">
        <f t="shared" si="39"/>
        <v>0</v>
      </c>
      <c r="EL31" s="2"/>
      <c r="EN31" s="44">
        <v>0</v>
      </c>
      <c r="EO31" s="19">
        <v>0</v>
      </c>
      <c r="EP31" s="20">
        <v>0</v>
      </c>
      <c r="EQ31" s="50">
        <f t="shared" si="40"/>
        <v>0</v>
      </c>
      <c r="ER31" s="18">
        <f t="shared" si="41"/>
        <v>0</v>
      </c>
      <c r="ES31" s="2"/>
      <c r="EU31" s="44">
        <v>0</v>
      </c>
      <c r="EV31" s="19">
        <v>0</v>
      </c>
      <c r="EW31" s="20">
        <v>0</v>
      </c>
      <c r="EX31" s="50">
        <f t="shared" si="42"/>
        <v>0</v>
      </c>
      <c r="EY31" s="18">
        <f t="shared" si="43"/>
        <v>0</v>
      </c>
      <c r="EZ31" s="2"/>
      <c r="FB31" s="44">
        <v>0</v>
      </c>
      <c r="FC31" s="19">
        <v>0</v>
      </c>
      <c r="FD31" s="20">
        <v>0</v>
      </c>
      <c r="FE31" s="50">
        <f t="shared" si="44"/>
        <v>0</v>
      </c>
      <c r="FF31" s="18">
        <f t="shared" si="45"/>
        <v>0</v>
      </c>
      <c r="FG31" s="2"/>
      <c r="FI31" s="44">
        <v>0</v>
      </c>
      <c r="FJ31" s="19">
        <v>0</v>
      </c>
      <c r="FK31" s="20">
        <v>0</v>
      </c>
      <c r="FL31" s="50">
        <f t="shared" si="46"/>
        <v>0</v>
      </c>
      <c r="FM31" s="18">
        <f t="shared" si="47"/>
        <v>0</v>
      </c>
      <c r="FN31" s="2"/>
      <c r="FP31" s="44">
        <v>0</v>
      </c>
      <c r="FQ31" s="19">
        <v>0</v>
      </c>
      <c r="FR31" s="20">
        <v>0</v>
      </c>
      <c r="FS31" s="50">
        <f t="shared" si="48"/>
        <v>0</v>
      </c>
      <c r="FT31" s="18">
        <f t="shared" si="49"/>
        <v>0</v>
      </c>
      <c r="FU31" s="2"/>
      <c r="FW31" s="44">
        <v>0</v>
      </c>
      <c r="FX31" s="19">
        <v>0</v>
      </c>
      <c r="FY31" s="20">
        <v>0</v>
      </c>
      <c r="FZ31" s="50">
        <f t="shared" si="50"/>
        <v>0</v>
      </c>
      <c r="GA31" s="18">
        <f t="shared" si="51"/>
        <v>0</v>
      </c>
      <c r="GB31" s="2"/>
      <c r="GD31" s="44">
        <v>0</v>
      </c>
      <c r="GE31" s="19">
        <v>0</v>
      </c>
      <c r="GF31" s="20">
        <v>0</v>
      </c>
      <c r="GG31" s="50">
        <f t="shared" si="52"/>
        <v>0</v>
      </c>
      <c r="GH31" s="18">
        <f t="shared" si="53"/>
        <v>0</v>
      </c>
      <c r="GI31" s="2"/>
      <c r="GK31" s="44">
        <v>0</v>
      </c>
      <c r="GL31" s="19">
        <v>0</v>
      </c>
      <c r="GM31" s="20">
        <v>0</v>
      </c>
      <c r="GN31" s="50">
        <f t="shared" si="54"/>
        <v>0</v>
      </c>
      <c r="GO31" s="18">
        <f t="shared" si="55"/>
        <v>0</v>
      </c>
      <c r="GP31" s="2"/>
      <c r="GR31" s="54">
        <f t="shared" si="56"/>
        <v>0</v>
      </c>
      <c r="GS31" s="57">
        <f t="shared" si="56"/>
        <v>0</v>
      </c>
      <c r="GT31" s="18">
        <f t="shared" si="56"/>
        <v>0</v>
      </c>
      <c r="GU31" s="60">
        <f t="shared" si="56"/>
        <v>0</v>
      </c>
      <c r="GV31" s="18">
        <f t="shared" si="56"/>
        <v>0</v>
      </c>
      <c r="GW31" s="2"/>
    </row>
    <row r="32" spans="2:205" ht="15" x14ac:dyDescent="0.25">
      <c r="B32" s="16"/>
      <c r="C32" s="17"/>
      <c r="D32" s="44">
        <v>0</v>
      </c>
      <c r="E32" s="19">
        <v>0</v>
      </c>
      <c r="F32" s="20">
        <v>0</v>
      </c>
      <c r="G32" s="50">
        <f t="shared" si="0"/>
        <v>0</v>
      </c>
      <c r="H32" s="115">
        <f t="shared" si="1"/>
        <v>0</v>
      </c>
      <c r="I32" s="2"/>
      <c r="K32" s="44">
        <v>0</v>
      </c>
      <c r="L32" s="19">
        <v>0</v>
      </c>
      <c r="M32" s="20">
        <v>0</v>
      </c>
      <c r="N32" s="50">
        <f t="shared" si="2"/>
        <v>0</v>
      </c>
      <c r="O32" s="18">
        <f t="shared" si="3"/>
        <v>0</v>
      </c>
      <c r="P32" s="2"/>
      <c r="R32" s="44">
        <v>0</v>
      </c>
      <c r="S32" s="19">
        <v>0</v>
      </c>
      <c r="T32" s="20">
        <v>0</v>
      </c>
      <c r="U32" s="50">
        <f t="shared" si="4"/>
        <v>0</v>
      </c>
      <c r="V32" s="18">
        <f t="shared" si="5"/>
        <v>0</v>
      </c>
      <c r="W32" s="2"/>
      <c r="Y32" s="44">
        <v>0</v>
      </c>
      <c r="Z32" s="19">
        <v>0</v>
      </c>
      <c r="AA32" s="20">
        <v>0</v>
      </c>
      <c r="AB32" s="50">
        <f t="shared" si="6"/>
        <v>0</v>
      </c>
      <c r="AC32" s="18">
        <f t="shared" si="7"/>
        <v>0</v>
      </c>
      <c r="AD32" s="2"/>
      <c r="AF32" s="44">
        <v>0</v>
      </c>
      <c r="AG32" s="19">
        <v>0</v>
      </c>
      <c r="AH32" s="20">
        <v>0</v>
      </c>
      <c r="AI32" s="50">
        <f t="shared" si="8"/>
        <v>0</v>
      </c>
      <c r="AJ32" s="18">
        <f t="shared" si="9"/>
        <v>0</v>
      </c>
      <c r="AK32" s="2"/>
      <c r="AM32" s="44">
        <v>0</v>
      </c>
      <c r="AN32" s="19">
        <v>0</v>
      </c>
      <c r="AO32" s="20">
        <v>0</v>
      </c>
      <c r="AP32" s="50">
        <f t="shared" si="10"/>
        <v>0</v>
      </c>
      <c r="AQ32" s="18">
        <f t="shared" si="11"/>
        <v>0</v>
      </c>
      <c r="AR32" s="2"/>
      <c r="AT32" s="44">
        <v>0</v>
      </c>
      <c r="AU32" s="19">
        <v>0</v>
      </c>
      <c r="AV32" s="20">
        <v>0</v>
      </c>
      <c r="AW32" s="50">
        <f t="shared" si="12"/>
        <v>0</v>
      </c>
      <c r="AX32" s="18">
        <f t="shared" si="13"/>
        <v>0</v>
      </c>
      <c r="AY32" s="2"/>
      <c r="BA32" s="44">
        <v>0</v>
      </c>
      <c r="BB32" s="19">
        <v>0</v>
      </c>
      <c r="BC32" s="20">
        <v>0</v>
      </c>
      <c r="BD32" s="50">
        <f t="shared" si="14"/>
        <v>0</v>
      </c>
      <c r="BE32" s="18">
        <f t="shared" si="15"/>
        <v>0</v>
      </c>
      <c r="BF32" s="2"/>
      <c r="BH32" s="44">
        <v>0</v>
      </c>
      <c r="BI32" s="19">
        <v>0</v>
      </c>
      <c r="BJ32" s="20">
        <v>0</v>
      </c>
      <c r="BK32" s="50">
        <f t="shared" si="16"/>
        <v>0</v>
      </c>
      <c r="BL32" s="18">
        <f t="shared" si="17"/>
        <v>0</v>
      </c>
      <c r="BM32" s="2"/>
      <c r="BO32" s="44">
        <v>0</v>
      </c>
      <c r="BP32" s="19">
        <v>0</v>
      </c>
      <c r="BQ32" s="20">
        <v>0</v>
      </c>
      <c r="BR32" s="50">
        <f t="shared" si="18"/>
        <v>0</v>
      </c>
      <c r="BS32" s="18">
        <f t="shared" si="19"/>
        <v>0</v>
      </c>
      <c r="BT32" s="2"/>
      <c r="BV32" s="44">
        <v>0</v>
      </c>
      <c r="BW32" s="19">
        <v>0</v>
      </c>
      <c r="BX32" s="20">
        <v>0</v>
      </c>
      <c r="BY32" s="50">
        <f t="shared" si="20"/>
        <v>0</v>
      </c>
      <c r="BZ32" s="18">
        <f t="shared" si="21"/>
        <v>0</v>
      </c>
      <c r="CA32" s="2"/>
      <c r="CC32" s="44">
        <v>0</v>
      </c>
      <c r="CD32" s="19">
        <v>0</v>
      </c>
      <c r="CE32" s="20">
        <v>0</v>
      </c>
      <c r="CF32" s="50">
        <f t="shared" si="22"/>
        <v>0</v>
      </c>
      <c r="CG32" s="18">
        <f t="shared" si="23"/>
        <v>0</v>
      </c>
      <c r="CH32" s="2"/>
      <c r="CJ32" s="44">
        <v>0</v>
      </c>
      <c r="CK32" s="19">
        <v>0</v>
      </c>
      <c r="CL32" s="20">
        <v>0</v>
      </c>
      <c r="CM32" s="50">
        <f t="shared" si="24"/>
        <v>0</v>
      </c>
      <c r="CN32" s="18">
        <f t="shared" si="25"/>
        <v>0</v>
      </c>
      <c r="CO32" s="2"/>
      <c r="CQ32" s="44">
        <v>0</v>
      </c>
      <c r="CR32" s="19">
        <v>0</v>
      </c>
      <c r="CS32" s="20">
        <v>0</v>
      </c>
      <c r="CT32" s="50">
        <f t="shared" si="26"/>
        <v>0</v>
      </c>
      <c r="CU32" s="18">
        <f t="shared" si="27"/>
        <v>0</v>
      </c>
      <c r="CV32" s="2"/>
      <c r="CX32" s="44">
        <v>0</v>
      </c>
      <c r="CY32" s="19">
        <v>0</v>
      </c>
      <c r="CZ32" s="20">
        <v>0</v>
      </c>
      <c r="DA32" s="50">
        <f t="shared" si="28"/>
        <v>0</v>
      </c>
      <c r="DB32" s="18">
        <f t="shared" si="29"/>
        <v>0</v>
      </c>
      <c r="DC32" s="2"/>
      <c r="DE32" s="44">
        <v>0</v>
      </c>
      <c r="DF32" s="19">
        <v>0</v>
      </c>
      <c r="DG32" s="20">
        <v>0</v>
      </c>
      <c r="DH32" s="50">
        <f t="shared" si="30"/>
        <v>0</v>
      </c>
      <c r="DI32" s="18">
        <f t="shared" si="31"/>
        <v>0</v>
      </c>
      <c r="DJ32" s="2"/>
      <c r="DL32" s="44">
        <v>0</v>
      </c>
      <c r="DM32" s="19">
        <v>0</v>
      </c>
      <c r="DN32" s="20">
        <v>0</v>
      </c>
      <c r="DO32" s="50">
        <f t="shared" si="32"/>
        <v>0</v>
      </c>
      <c r="DP32" s="18">
        <f t="shared" si="33"/>
        <v>0</v>
      </c>
      <c r="DQ32" s="2"/>
      <c r="DS32" s="44">
        <v>0</v>
      </c>
      <c r="DT32" s="19">
        <v>0</v>
      </c>
      <c r="DU32" s="20">
        <v>0</v>
      </c>
      <c r="DV32" s="50">
        <f t="shared" si="34"/>
        <v>0</v>
      </c>
      <c r="DW32" s="18">
        <f t="shared" si="35"/>
        <v>0</v>
      </c>
      <c r="DX32" s="2"/>
      <c r="DZ32" s="44">
        <v>0</v>
      </c>
      <c r="EA32" s="19">
        <v>0</v>
      </c>
      <c r="EB32" s="20">
        <v>0</v>
      </c>
      <c r="EC32" s="50">
        <f t="shared" si="36"/>
        <v>0</v>
      </c>
      <c r="ED32" s="18">
        <f t="shared" si="37"/>
        <v>0</v>
      </c>
      <c r="EE32" s="2"/>
      <c r="EG32" s="44">
        <v>0</v>
      </c>
      <c r="EH32" s="19">
        <v>0</v>
      </c>
      <c r="EI32" s="20">
        <v>0</v>
      </c>
      <c r="EJ32" s="50">
        <f t="shared" si="38"/>
        <v>0</v>
      </c>
      <c r="EK32" s="18">
        <f t="shared" si="39"/>
        <v>0</v>
      </c>
      <c r="EL32" s="2"/>
      <c r="EN32" s="44">
        <v>0</v>
      </c>
      <c r="EO32" s="19">
        <v>0</v>
      </c>
      <c r="EP32" s="20">
        <v>0</v>
      </c>
      <c r="EQ32" s="50">
        <f t="shared" si="40"/>
        <v>0</v>
      </c>
      <c r="ER32" s="18">
        <f t="shared" si="41"/>
        <v>0</v>
      </c>
      <c r="ES32" s="2"/>
      <c r="EU32" s="44">
        <v>0</v>
      </c>
      <c r="EV32" s="19">
        <v>0</v>
      </c>
      <c r="EW32" s="20">
        <v>0</v>
      </c>
      <c r="EX32" s="50">
        <f t="shared" si="42"/>
        <v>0</v>
      </c>
      <c r="EY32" s="18">
        <f t="shared" si="43"/>
        <v>0</v>
      </c>
      <c r="EZ32" s="2"/>
      <c r="FB32" s="44">
        <v>0</v>
      </c>
      <c r="FC32" s="19">
        <v>0</v>
      </c>
      <c r="FD32" s="20">
        <v>0</v>
      </c>
      <c r="FE32" s="50">
        <f t="shared" si="44"/>
        <v>0</v>
      </c>
      <c r="FF32" s="18">
        <f t="shared" si="45"/>
        <v>0</v>
      </c>
      <c r="FG32" s="2"/>
      <c r="FI32" s="44">
        <v>0</v>
      </c>
      <c r="FJ32" s="19">
        <v>0</v>
      </c>
      <c r="FK32" s="20">
        <v>0</v>
      </c>
      <c r="FL32" s="50">
        <f t="shared" si="46"/>
        <v>0</v>
      </c>
      <c r="FM32" s="18">
        <f t="shared" si="47"/>
        <v>0</v>
      </c>
      <c r="FN32" s="2"/>
      <c r="FP32" s="44">
        <v>0</v>
      </c>
      <c r="FQ32" s="19">
        <v>0</v>
      </c>
      <c r="FR32" s="20">
        <v>0</v>
      </c>
      <c r="FS32" s="50">
        <f t="shared" si="48"/>
        <v>0</v>
      </c>
      <c r="FT32" s="18">
        <f t="shared" si="49"/>
        <v>0</v>
      </c>
      <c r="FU32" s="2"/>
      <c r="FW32" s="44">
        <v>0</v>
      </c>
      <c r="FX32" s="19">
        <v>0</v>
      </c>
      <c r="FY32" s="20">
        <v>0</v>
      </c>
      <c r="FZ32" s="50">
        <f t="shared" si="50"/>
        <v>0</v>
      </c>
      <c r="GA32" s="18">
        <f t="shared" si="51"/>
        <v>0</v>
      </c>
      <c r="GB32" s="2"/>
      <c r="GD32" s="44">
        <v>0</v>
      </c>
      <c r="GE32" s="19">
        <v>0</v>
      </c>
      <c r="GF32" s="20">
        <v>0</v>
      </c>
      <c r="GG32" s="50">
        <f t="shared" si="52"/>
        <v>0</v>
      </c>
      <c r="GH32" s="18">
        <f t="shared" si="53"/>
        <v>0</v>
      </c>
      <c r="GI32" s="2"/>
      <c r="GK32" s="44">
        <v>0</v>
      </c>
      <c r="GL32" s="19">
        <v>0</v>
      </c>
      <c r="GM32" s="20">
        <v>0</v>
      </c>
      <c r="GN32" s="50">
        <f t="shared" si="54"/>
        <v>0</v>
      </c>
      <c r="GO32" s="18">
        <f t="shared" si="55"/>
        <v>0</v>
      </c>
      <c r="GP32" s="2"/>
      <c r="GR32" s="54">
        <f t="shared" si="56"/>
        <v>0</v>
      </c>
      <c r="GS32" s="57">
        <f t="shared" si="56"/>
        <v>0</v>
      </c>
      <c r="GT32" s="18">
        <f t="shared" si="56"/>
        <v>0</v>
      </c>
      <c r="GU32" s="60">
        <f t="shared" si="56"/>
        <v>0</v>
      </c>
      <c r="GV32" s="18">
        <f t="shared" si="56"/>
        <v>0</v>
      </c>
      <c r="GW32" s="2"/>
    </row>
    <row r="33" spans="2:205" ht="15" x14ac:dyDescent="0.25">
      <c r="B33" s="16"/>
      <c r="C33" s="17"/>
      <c r="D33" s="44">
        <v>0</v>
      </c>
      <c r="E33" s="19">
        <v>0</v>
      </c>
      <c r="F33" s="20">
        <v>0</v>
      </c>
      <c r="G33" s="50">
        <f t="shared" si="0"/>
        <v>0</v>
      </c>
      <c r="H33" s="115">
        <f t="shared" si="1"/>
        <v>0</v>
      </c>
      <c r="I33" s="2"/>
      <c r="K33" s="44">
        <v>0</v>
      </c>
      <c r="L33" s="19">
        <v>0</v>
      </c>
      <c r="M33" s="20">
        <v>0</v>
      </c>
      <c r="N33" s="50">
        <f t="shared" si="2"/>
        <v>0</v>
      </c>
      <c r="O33" s="18">
        <f t="shared" si="3"/>
        <v>0</v>
      </c>
      <c r="P33" s="2"/>
      <c r="R33" s="44">
        <v>0</v>
      </c>
      <c r="S33" s="19">
        <v>0</v>
      </c>
      <c r="T33" s="20">
        <v>0</v>
      </c>
      <c r="U33" s="50">
        <f t="shared" si="4"/>
        <v>0</v>
      </c>
      <c r="V33" s="18">
        <f t="shared" si="5"/>
        <v>0</v>
      </c>
      <c r="W33" s="2"/>
      <c r="Y33" s="44">
        <v>0</v>
      </c>
      <c r="Z33" s="19">
        <v>0</v>
      </c>
      <c r="AA33" s="20">
        <v>0</v>
      </c>
      <c r="AB33" s="50">
        <f t="shared" si="6"/>
        <v>0</v>
      </c>
      <c r="AC33" s="18">
        <f t="shared" si="7"/>
        <v>0</v>
      </c>
      <c r="AD33" s="2"/>
      <c r="AF33" s="44">
        <v>0</v>
      </c>
      <c r="AG33" s="19">
        <v>0</v>
      </c>
      <c r="AH33" s="20">
        <v>0</v>
      </c>
      <c r="AI33" s="50">
        <f t="shared" si="8"/>
        <v>0</v>
      </c>
      <c r="AJ33" s="18">
        <f t="shared" si="9"/>
        <v>0</v>
      </c>
      <c r="AK33" s="2"/>
      <c r="AM33" s="44">
        <v>0</v>
      </c>
      <c r="AN33" s="19">
        <v>0</v>
      </c>
      <c r="AO33" s="20">
        <v>0</v>
      </c>
      <c r="AP33" s="50">
        <f t="shared" si="10"/>
        <v>0</v>
      </c>
      <c r="AQ33" s="18">
        <f t="shared" si="11"/>
        <v>0</v>
      </c>
      <c r="AR33" s="2"/>
      <c r="AT33" s="44">
        <v>0</v>
      </c>
      <c r="AU33" s="19">
        <v>0</v>
      </c>
      <c r="AV33" s="20">
        <v>0</v>
      </c>
      <c r="AW33" s="50">
        <f t="shared" si="12"/>
        <v>0</v>
      </c>
      <c r="AX33" s="18">
        <f t="shared" si="13"/>
        <v>0</v>
      </c>
      <c r="AY33" s="2"/>
      <c r="BA33" s="44">
        <v>0</v>
      </c>
      <c r="BB33" s="19">
        <v>0</v>
      </c>
      <c r="BC33" s="20">
        <v>0</v>
      </c>
      <c r="BD33" s="50">
        <f t="shared" si="14"/>
        <v>0</v>
      </c>
      <c r="BE33" s="18">
        <f t="shared" si="15"/>
        <v>0</v>
      </c>
      <c r="BF33" s="2"/>
      <c r="BH33" s="44">
        <v>0</v>
      </c>
      <c r="BI33" s="19">
        <v>0</v>
      </c>
      <c r="BJ33" s="20">
        <v>0</v>
      </c>
      <c r="BK33" s="50">
        <f t="shared" si="16"/>
        <v>0</v>
      </c>
      <c r="BL33" s="18">
        <f t="shared" si="17"/>
        <v>0</v>
      </c>
      <c r="BM33" s="2"/>
      <c r="BO33" s="44">
        <v>0</v>
      </c>
      <c r="BP33" s="19">
        <v>0</v>
      </c>
      <c r="BQ33" s="20">
        <v>0</v>
      </c>
      <c r="BR33" s="50">
        <f t="shared" si="18"/>
        <v>0</v>
      </c>
      <c r="BS33" s="18">
        <f t="shared" si="19"/>
        <v>0</v>
      </c>
      <c r="BT33" s="2"/>
      <c r="BV33" s="44">
        <v>0</v>
      </c>
      <c r="BW33" s="19">
        <v>0</v>
      </c>
      <c r="BX33" s="20">
        <v>0</v>
      </c>
      <c r="BY33" s="50">
        <f t="shared" si="20"/>
        <v>0</v>
      </c>
      <c r="BZ33" s="18">
        <f t="shared" si="21"/>
        <v>0</v>
      </c>
      <c r="CA33" s="2"/>
      <c r="CC33" s="44">
        <v>0</v>
      </c>
      <c r="CD33" s="19">
        <v>0</v>
      </c>
      <c r="CE33" s="20">
        <v>0</v>
      </c>
      <c r="CF33" s="50">
        <f t="shared" si="22"/>
        <v>0</v>
      </c>
      <c r="CG33" s="18">
        <f t="shared" si="23"/>
        <v>0</v>
      </c>
      <c r="CH33" s="2"/>
      <c r="CJ33" s="44">
        <v>0</v>
      </c>
      <c r="CK33" s="19">
        <v>0</v>
      </c>
      <c r="CL33" s="20">
        <v>0</v>
      </c>
      <c r="CM33" s="50">
        <f t="shared" si="24"/>
        <v>0</v>
      </c>
      <c r="CN33" s="18">
        <f t="shared" si="25"/>
        <v>0</v>
      </c>
      <c r="CO33" s="2"/>
      <c r="CQ33" s="44">
        <v>0</v>
      </c>
      <c r="CR33" s="19">
        <v>0</v>
      </c>
      <c r="CS33" s="20">
        <v>0</v>
      </c>
      <c r="CT33" s="50">
        <f t="shared" si="26"/>
        <v>0</v>
      </c>
      <c r="CU33" s="18">
        <f t="shared" si="27"/>
        <v>0</v>
      </c>
      <c r="CV33" s="2"/>
      <c r="CX33" s="44">
        <v>0</v>
      </c>
      <c r="CY33" s="19">
        <v>0</v>
      </c>
      <c r="CZ33" s="20">
        <v>0</v>
      </c>
      <c r="DA33" s="50">
        <f t="shared" si="28"/>
        <v>0</v>
      </c>
      <c r="DB33" s="18">
        <f t="shared" si="29"/>
        <v>0</v>
      </c>
      <c r="DC33" s="2"/>
      <c r="DE33" s="44">
        <v>0</v>
      </c>
      <c r="DF33" s="19">
        <v>0</v>
      </c>
      <c r="DG33" s="20">
        <v>0</v>
      </c>
      <c r="DH33" s="50">
        <f t="shared" si="30"/>
        <v>0</v>
      </c>
      <c r="DI33" s="18">
        <f t="shared" si="31"/>
        <v>0</v>
      </c>
      <c r="DJ33" s="2"/>
      <c r="DL33" s="44">
        <v>0</v>
      </c>
      <c r="DM33" s="19">
        <v>0</v>
      </c>
      <c r="DN33" s="20">
        <v>0</v>
      </c>
      <c r="DO33" s="50">
        <f t="shared" si="32"/>
        <v>0</v>
      </c>
      <c r="DP33" s="18">
        <f t="shared" si="33"/>
        <v>0</v>
      </c>
      <c r="DQ33" s="2"/>
      <c r="DS33" s="44">
        <v>0</v>
      </c>
      <c r="DT33" s="19">
        <v>0</v>
      </c>
      <c r="DU33" s="20">
        <v>0</v>
      </c>
      <c r="DV33" s="50">
        <f t="shared" si="34"/>
        <v>0</v>
      </c>
      <c r="DW33" s="18">
        <f t="shared" si="35"/>
        <v>0</v>
      </c>
      <c r="DX33" s="2"/>
      <c r="DZ33" s="44">
        <v>0</v>
      </c>
      <c r="EA33" s="19">
        <v>0</v>
      </c>
      <c r="EB33" s="20">
        <v>0</v>
      </c>
      <c r="EC33" s="50">
        <f t="shared" si="36"/>
        <v>0</v>
      </c>
      <c r="ED33" s="18">
        <f t="shared" si="37"/>
        <v>0</v>
      </c>
      <c r="EE33" s="2"/>
      <c r="EG33" s="44">
        <v>0</v>
      </c>
      <c r="EH33" s="19">
        <v>0</v>
      </c>
      <c r="EI33" s="20">
        <v>0</v>
      </c>
      <c r="EJ33" s="50">
        <f t="shared" si="38"/>
        <v>0</v>
      </c>
      <c r="EK33" s="18">
        <f t="shared" si="39"/>
        <v>0</v>
      </c>
      <c r="EL33" s="2"/>
      <c r="EN33" s="44">
        <v>0</v>
      </c>
      <c r="EO33" s="19">
        <v>0</v>
      </c>
      <c r="EP33" s="20">
        <v>0</v>
      </c>
      <c r="EQ33" s="50">
        <f t="shared" si="40"/>
        <v>0</v>
      </c>
      <c r="ER33" s="18">
        <f t="shared" si="41"/>
        <v>0</v>
      </c>
      <c r="ES33" s="2"/>
      <c r="EU33" s="44">
        <v>0</v>
      </c>
      <c r="EV33" s="19">
        <v>0</v>
      </c>
      <c r="EW33" s="20">
        <v>0</v>
      </c>
      <c r="EX33" s="50">
        <f t="shared" si="42"/>
        <v>0</v>
      </c>
      <c r="EY33" s="18">
        <f t="shared" si="43"/>
        <v>0</v>
      </c>
      <c r="EZ33" s="2"/>
      <c r="FB33" s="44">
        <v>0</v>
      </c>
      <c r="FC33" s="19">
        <v>0</v>
      </c>
      <c r="FD33" s="20">
        <v>0</v>
      </c>
      <c r="FE33" s="50">
        <f t="shared" si="44"/>
        <v>0</v>
      </c>
      <c r="FF33" s="18">
        <f t="shared" si="45"/>
        <v>0</v>
      </c>
      <c r="FG33" s="2"/>
      <c r="FI33" s="44">
        <v>0</v>
      </c>
      <c r="FJ33" s="19">
        <v>0</v>
      </c>
      <c r="FK33" s="20">
        <v>0</v>
      </c>
      <c r="FL33" s="50">
        <f t="shared" si="46"/>
        <v>0</v>
      </c>
      <c r="FM33" s="18">
        <f t="shared" si="47"/>
        <v>0</v>
      </c>
      <c r="FN33" s="2"/>
      <c r="FP33" s="44">
        <v>0</v>
      </c>
      <c r="FQ33" s="19">
        <v>0</v>
      </c>
      <c r="FR33" s="20">
        <v>0</v>
      </c>
      <c r="FS33" s="50">
        <f t="shared" si="48"/>
        <v>0</v>
      </c>
      <c r="FT33" s="18">
        <f t="shared" si="49"/>
        <v>0</v>
      </c>
      <c r="FU33" s="2"/>
      <c r="FW33" s="44">
        <v>0</v>
      </c>
      <c r="FX33" s="19">
        <v>0</v>
      </c>
      <c r="FY33" s="20">
        <v>0</v>
      </c>
      <c r="FZ33" s="50">
        <f t="shared" si="50"/>
        <v>0</v>
      </c>
      <c r="GA33" s="18">
        <f t="shared" si="51"/>
        <v>0</v>
      </c>
      <c r="GB33" s="2"/>
      <c r="GD33" s="44">
        <v>0</v>
      </c>
      <c r="GE33" s="19">
        <v>0</v>
      </c>
      <c r="GF33" s="20">
        <v>0</v>
      </c>
      <c r="GG33" s="50">
        <f t="shared" si="52"/>
        <v>0</v>
      </c>
      <c r="GH33" s="18">
        <f t="shared" si="53"/>
        <v>0</v>
      </c>
      <c r="GI33" s="2"/>
      <c r="GK33" s="44">
        <v>0</v>
      </c>
      <c r="GL33" s="19">
        <v>0</v>
      </c>
      <c r="GM33" s="20">
        <v>0</v>
      </c>
      <c r="GN33" s="50">
        <f t="shared" si="54"/>
        <v>0</v>
      </c>
      <c r="GO33" s="18">
        <f t="shared" si="55"/>
        <v>0</v>
      </c>
      <c r="GP33" s="2"/>
      <c r="GR33" s="54">
        <f t="shared" si="56"/>
        <v>0</v>
      </c>
      <c r="GS33" s="57">
        <f t="shared" si="56"/>
        <v>0</v>
      </c>
      <c r="GT33" s="18">
        <f t="shared" si="56"/>
        <v>0</v>
      </c>
      <c r="GU33" s="60">
        <f t="shared" si="56"/>
        <v>0</v>
      </c>
      <c r="GV33" s="18">
        <f t="shared" si="56"/>
        <v>0</v>
      </c>
      <c r="GW33" s="2"/>
    </row>
    <row r="34" spans="2:205" ht="15" x14ac:dyDescent="0.25">
      <c r="B34" s="16"/>
      <c r="C34" s="17"/>
      <c r="D34" s="44">
        <v>0</v>
      </c>
      <c r="E34" s="19">
        <v>0</v>
      </c>
      <c r="F34" s="20">
        <v>0</v>
      </c>
      <c r="G34" s="50">
        <f t="shared" si="0"/>
        <v>0</v>
      </c>
      <c r="H34" s="115">
        <f t="shared" si="1"/>
        <v>0</v>
      </c>
      <c r="I34" s="2"/>
      <c r="K34" s="44">
        <v>0</v>
      </c>
      <c r="L34" s="19">
        <v>0</v>
      </c>
      <c r="M34" s="20">
        <v>0</v>
      </c>
      <c r="N34" s="50">
        <f t="shared" si="2"/>
        <v>0</v>
      </c>
      <c r="O34" s="18">
        <f t="shared" si="3"/>
        <v>0</v>
      </c>
      <c r="P34" s="2"/>
      <c r="R34" s="44">
        <v>0</v>
      </c>
      <c r="S34" s="19">
        <v>0</v>
      </c>
      <c r="T34" s="20">
        <v>0</v>
      </c>
      <c r="U34" s="50">
        <f t="shared" si="4"/>
        <v>0</v>
      </c>
      <c r="V34" s="18">
        <f t="shared" si="5"/>
        <v>0</v>
      </c>
      <c r="W34" s="2"/>
      <c r="Y34" s="44">
        <v>0</v>
      </c>
      <c r="Z34" s="19">
        <v>0</v>
      </c>
      <c r="AA34" s="20">
        <v>0</v>
      </c>
      <c r="AB34" s="50">
        <f t="shared" si="6"/>
        <v>0</v>
      </c>
      <c r="AC34" s="18">
        <f t="shared" si="7"/>
        <v>0</v>
      </c>
      <c r="AD34" s="2"/>
      <c r="AF34" s="44">
        <v>0</v>
      </c>
      <c r="AG34" s="19">
        <v>0</v>
      </c>
      <c r="AH34" s="20">
        <v>0</v>
      </c>
      <c r="AI34" s="50">
        <f t="shared" si="8"/>
        <v>0</v>
      </c>
      <c r="AJ34" s="18">
        <f t="shared" si="9"/>
        <v>0</v>
      </c>
      <c r="AK34" s="2"/>
      <c r="AM34" s="44">
        <v>0</v>
      </c>
      <c r="AN34" s="19">
        <v>0</v>
      </c>
      <c r="AO34" s="20">
        <v>0</v>
      </c>
      <c r="AP34" s="50">
        <f t="shared" si="10"/>
        <v>0</v>
      </c>
      <c r="AQ34" s="18">
        <f t="shared" si="11"/>
        <v>0</v>
      </c>
      <c r="AR34" s="2"/>
      <c r="AT34" s="44">
        <v>0</v>
      </c>
      <c r="AU34" s="19">
        <v>0</v>
      </c>
      <c r="AV34" s="20">
        <v>0</v>
      </c>
      <c r="AW34" s="50">
        <f t="shared" si="12"/>
        <v>0</v>
      </c>
      <c r="AX34" s="18">
        <f t="shared" si="13"/>
        <v>0</v>
      </c>
      <c r="AY34" s="2"/>
      <c r="BA34" s="44">
        <v>0</v>
      </c>
      <c r="BB34" s="19">
        <v>0</v>
      </c>
      <c r="BC34" s="20">
        <v>0</v>
      </c>
      <c r="BD34" s="50">
        <f t="shared" si="14"/>
        <v>0</v>
      </c>
      <c r="BE34" s="18">
        <f t="shared" si="15"/>
        <v>0</v>
      </c>
      <c r="BF34" s="2"/>
      <c r="BH34" s="44">
        <v>0</v>
      </c>
      <c r="BI34" s="19">
        <v>0</v>
      </c>
      <c r="BJ34" s="20">
        <v>0</v>
      </c>
      <c r="BK34" s="50">
        <f t="shared" si="16"/>
        <v>0</v>
      </c>
      <c r="BL34" s="18">
        <f t="shared" si="17"/>
        <v>0</v>
      </c>
      <c r="BM34" s="2"/>
      <c r="BO34" s="44">
        <v>0</v>
      </c>
      <c r="BP34" s="19">
        <v>0</v>
      </c>
      <c r="BQ34" s="20">
        <v>0</v>
      </c>
      <c r="BR34" s="50">
        <f t="shared" si="18"/>
        <v>0</v>
      </c>
      <c r="BS34" s="18">
        <f t="shared" si="19"/>
        <v>0</v>
      </c>
      <c r="BT34" s="2"/>
      <c r="BV34" s="44">
        <v>0</v>
      </c>
      <c r="BW34" s="19">
        <v>0</v>
      </c>
      <c r="BX34" s="20">
        <v>0</v>
      </c>
      <c r="BY34" s="50">
        <f t="shared" si="20"/>
        <v>0</v>
      </c>
      <c r="BZ34" s="18">
        <f t="shared" si="21"/>
        <v>0</v>
      </c>
      <c r="CA34" s="2"/>
      <c r="CC34" s="44">
        <v>0</v>
      </c>
      <c r="CD34" s="19">
        <v>0</v>
      </c>
      <c r="CE34" s="20">
        <v>0</v>
      </c>
      <c r="CF34" s="50">
        <f t="shared" si="22"/>
        <v>0</v>
      </c>
      <c r="CG34" s="18">
        <f t="shared" si="23"/>
        <v>0</v>
      </c>
      <c r="CH34" s="2"/>
      <c r="CJ34" s="44">
        <v>0</v>
      </c>
      <c r="CK34" s="19">
        <v>0</v>
      </c>
      <c r="CL34" s="20">
        <v>0</v>
      </c>
      <c r="CM34" s="50">
        <f t="shared" si="24"/>
        <v>0</v>
      </c>
      <c r="CN34" s="18">
        <f t="shared" si="25"/>
        <v>0</v>
      </c>
      <c r="CO34" s="2"/>
      <c r="CQ34" s="44">
        <v>0</v>
      </c>
      <c r="CR34" s="19">
        <v>0</v>
      </c>
      <c r="CS34" s="20">
        <v>0</v>
      </c>
      <c r="CT34" s="50">
        <f t="shared" si="26"/>
        <v>0</v>
      </c>
      <c r="CU34" s="18">
        <f t="shared" si="27"/>
        <v>0</v>
      </c>
      <c r="CV34" s="2"/>
      <c r="CX34" s="44">
        <v>0</v>
      </c>
      <c r="CY34" s="19">
        <v>0</v>
      </c>
      <c r="CZ34" s="20">
        <v>0</v>
      </c>
      <c r="DA34" s="50">
        <f t="shared" si="28"/>
        <v>0</v>
      </c>
      <c r="DB34" s="18">
        <f t="shared" si="29"/>
        <v>0</v>
      </c>
      <c r="DC34" s="2"/>
      <c r="DE34" s="44">
        <v>0</v>
      </c>
      <c r="DF34" s="19">
        <v>0</v>
      </c>
      <c r="DG34" s="20">
        <v>0</v>
      </c>
      <c r="DH34" s="50">
        <f t="shared" si="30"/>
        <v>0</v>
      </c>
      <c r="DI34" s="18">
        <f t="shared" si="31"/>
        <v>0</v>
      </c>
      <c r="DJ34" s="2"/>
      <c r="DL34" s="44">
        <v>0</v>
      </c>
      <c r="DM34" s="19">
        <v>0</v>
      </c>
      <c r="DN34" s="20">
        <v>0</v>
      </c>
      <c r="DO34" s="50">
        <f t="shared" si="32"/>
        <v>0</v>
      </c>
      <c r="DP34" s="18">
        <f t="shared" si="33"/>
        <v>0</v>
      </c>
      <c r="DQ34" s="2"/>
      <c r="DS34" s="44">
        <v>0</v>
      </c>
      <c r="DT34" s="19">
        <v>0</v>
      </c>
      <c r="DU34" s="20">
        <v>0</v>
      </c>
      <c r="DV34" s="50">
        <f t="shared" si="34"/>
        <v>0</v>
      </c>
      <c r="DW34" s="18">
        <f t="shared" si="35"/>
        <v>0</v>
      </c>
      <c r="DX34" s="2"/>
      <c r="DZ34" s="44">
        <v>0</v>
      </c>
      <c r="EA34" s="19">
        <v>0</v>
      </c>
      <c r="EB34" s="20">
        <v>0</v>
      </c>
      <c r="EC34" s="50">
        <f t="shared" si="36"/>
        <v>0</v>
      </c>
      <c r="ED34" s="18">
        <f t="shared" si="37"/>
        <v>0</v>
      </c>
      <c r="EE34" s="2"/>
      <c r="EG34" s="44">
        <v>0</v>
      </c>
      <c r="EH34" s="19">
        <v>0</v>
      </c>
      <c r="EI34" s="20">
        <v>0</v>
      </c>
      <c r="EJ34" s="50">
        <f t="shared" si="38"/>
        <v>0</v>
      </c>
      <c r="EK34" s="18">
        <f t="shared" si="39"/>
        <v>0</v>
      </c>
      <c r="EL34" s="2"/>
      <c r="EN34" s="44">
        <v>0</v>
      </c>
      <c r="EO34" s="19">
        <v>0</v>
      </c>
      <c r="EP34" s="20">
        <v>0</v>
      </c>
      <c r="EQ34" s="50">
        <f t="shared" si="40"/>
        <v>0</v>
      </c>
      <c r="ER34" s="18">
        <f t="shared" si="41"/>
        <v>0</v>
      </c>
      <c r="ES34" s="2"/>
      <c r="EU34" s="44">
        <v>0</v>
      </c>
      <c r="EV34" s="19">
        <v>0</v>
      </c>
      <c r="EW34" s="20">
        <v>0</v>
      </c>
      <c r="EX34" s="50">
        <f t="shared" si="42"/>
        <v>0</v>
      </c>
      <c r="EY34" s="18">
        <f t="shared" si="43"/>
        <v>0</v>
      </c>
      <c r="EZ34" s="2"/>
      <c r="FB34" s="44">
        <v>0</v>
      </c>
      <c r="FC34" s="19">
        <v>0</v>
      </c>
      <c r="FD34" s="20">
        <v>0</v>
      </c>
      <c r="FE34" s="50">
        <f t="shared" si="44"/>
        <v>0</v>
      </c>
      <c r="FF34" s="18">
        <f t="shared" si="45"/>
        <v>0</v>
      </c>
      <c r="FG34" s="2"/>
      <c r="FI34" s="44">
        <v>0</v>
      </c>
      <c r="FJ34" s="19">
        <v>0</v>
      </c>
      <c r="FK34" s="20">
        <v>0</v>
      </c>
      <c r="FL34" s="50">
        <f t="shared" si="46"/>
        <v>0</v>
      </c>
      <c r="FM34" s="18">
        <f t="shared" si="47"/>
        <v>0</v>
      </c>
      <c r="FN34" s="2"/>
      <c r="FP34" s="44">
        <v>0</v>
      </c>
      <c r="FQ34" s="19">
        <v>0</v>
      </c>
      <c r="FR34" s="20">
        <v>0</v>
      </c>
      <c r="FS34" s="50">
        <f t="shared" si="48"/>
        <v>0</v>
      </c>
      <c r="FT34" s="18">
        <f t="shared" si="49"/>
        <v>0</v>
      </c>
      <c r="FU34" s="2"/>
      <c r="FW34" s="44">
        <v>0</v>
      </c>
      <c r="FX34" s="19">
        <v>0</v>
      </c>
      <c r="FY34" s="20">
        <v>0</v>
      </c>
      <c r="FZ34" s="50">
        <f t="shared" si="50"/>
        <v>0</v>
      </c>
      <c r="GA34" s="18">
        <f t="shared" si="51"/>
        <v>0</v>
      </c>
      <c r="GB34" s="2"/>
      <c r="GD34" s="44">
        <v>0</v>
      </c>
      <c r="GE34" s="19">
        <v>0</v>
      </c>
      <c r="GF34" s="20">
        <v>0</v>
      </c>
      <c r="GG34" s="50">
        <f t="shared" si="52"/>
        <v>0</v>
      </c>
      <c r="GH34" s="18">
        <f t="shared" si="53"/>
        <v>0</v>
      </c>
      <c r="GI34" s="2"/>
      <c r="GK34" s="44">
        <v>0</v>
      </c>
      <c r="GL34" s="19">
        <v>0</v>
      </c>
      <c r="GM34" s="20">
        <v>0</v>
      </c>
      <c r="GN34" s="50">
        <f t="shared" si="54"/>
        <v>0</v>
      </c>
      <c r="GO34" s="18">
        <f t="shared" si="55"/>
        <v>0</v>
      </c>
      <c r="GP34" s="2"/>
      <c r="GR34" s="54">
        <f t="shared" si="56"/>
        <v>0</v>
      </c>
      <c r="GS34" s="57">
        <f t="shared" si="56"/>
        <v>0</v>
      </c>
      <c r="GT34" s="18">
        <f t="shared" si="56"/>
        <v>0</v>
      </c>
      <c r="GU34" s="60">
        <f t="shared" si="56"/>
        <v>0</v>
      </c>
      <c r="GV34" s="18">
        <f t="shared" si="56"/>
        <v>0</v>
      </c>
      <c r="GW34" s="2"/>
    </row>
    <row r="35" spans="2:205" ht="15" x14ac:dyDescent="0.25">
      <c r="B35" s="16"/>
      <c r="C35" s="17"/>
      <c r="D35" s="44">
        <v>0</v>
      </c>
      <c r="E35" s="19">
        <v>0</v>
      </c>
      <c r="F35" s="20">
        <v>0</v>
      </c>
      <c r="G35" s="50">
        <f t="shared" si="0"/>
        <v>0</v>
      </c>
      <c r="H35" s="115">
        <f t="shared" si="1"/>
        <v>0</v>
      </c>
      <c r="I35" s="2"/>
      <c r="K35" s="44">
        <v>0</v>
      </c>
      <c r="L35" s="19">
        <v>0</v>
      </c>
      <c r="M35" s="20">
        <v>0</v>
      </c>
      <c r="N35" s="50">
        <f t="shared" si="2"/>
        <v>0</v>
      </c>
      <c r="O35" s="18">
        <f t="shared" si="3"/>
        <v>0</v>
      </c>
      <c r="P35" s="2"/>
      <c r="R35" s="44">
        <v>0</v>
      </c>
      <c r="S35" s="19">
        <v>0</v>
      </c>
      <c r="T35" s="20">
        <v>0</v>
      </c>
      <c r="U35" s="50">
        <f t="shared" si="4"/>
        <v>0</v>
      </c>
      <c r="V35" s="18">
        <f t="shared" si="5"/>
        <v>0</v>
      </c>
      <c r="W35" s="2"/>
      <c r="Y35" s="44">
        <v>0</v>
      </c>
      <c r="Z35" s="19">
        <v>0</v>
      </c>
      <c r="AA35" s="20">
        <v>0</v>
      </c>
      <c r="AB35" s="50">
        <f t="shared" si="6"/>
        <v>0</v>
      </c>
      <c r="AC35" s="18">
        <f t="shared" si="7"/>
        <v>0</v>
      </c>
      <c r="AD35" s="2"/>
      <c r="AF35" s="44">
        <v>0</v>
      </c>
      <c r="AG35" s="19">
        <v>0</v>
      </c>
      <c r="AH35" s="20">
        <v>0</v>
      </c>
      <c r="AI35" s="50">
        <f t="shared" si="8"/>
        <v>0</v>
      </c>
      <c r="AJ35" s="18">
        <f t="shared" si="9"/>
        <v>0</v>
      </c>
      <c r="AK35" s="2"/>
      <c r="AM35" s="44">
        <v>0</v>
      </c>
      <c r="AN35" s="19">
        <v>0</v>
      </c>
      <c r="AO35" s="20">
        <v>0</v>
      </c>
      <c r="AP35" s="50">
        <f t="shared" si="10"/>
        <v>0</v>
      </c>
      <c r="AQ35" s="18">
        <f t="shared" si="11"/>
        <v>0</v>
      </c>
      <c r="AR35" s="2"/>
      <c r="AT35" s="44">
        <v>0</v>
      </c>
      <c r="AU35" s="19">
        <v>0</v>
      </c>
      <c r="AV35" s="20">
        <v>0</v>
      </c>
      <c r="AW35" s="50">
        <f t="shared" si="12"/>
        <v>0</v>
      </c>
      <c r="AX35" s="18">
        <f t="shared" si="13"/>
        <v>0</v>
      </c>
      <c r="AY35" s="2"/>
      <c r="BA35" s="44">
        <v>0</v>
      </c>
      <c r="BB35" s="19">
        <v>0</v>
      </c>
      <c r="BC35" s="20">
        <v>0</v>
      </c>
      <c r="BD35" s="50">
        <f t="shared" si="14"/>
        <v>0</v>
      </c>
      <c r="BE35" s="18">
        <f t="shared" si="15"/>
        <v>0</v>
      </c>
      <c r="BF35" s="2"/>
      <c r="BH35" s="44">
        <v>0</v>
      </c>
      <c r="BI35" s="19">
        <v>0</v>
      </c>
      <c r="BJ35" s="20">
        <v>0</v>
      </c>
      <c r="BK35" s="50">
        <f t="shared" si="16"/>
        <v>0</v>
      </c>
      <c r="BL35" s="18">
        <f t="shared" si="17"/>
        <v>0</v>
      </c>
      <c r="BM35" s="2"/>
      <c r="BO35" s="44">
        <v>0</v>
      </c>
      <c r="BP35" s="19">
        <v>0</v>
      </c>
      <c r="BQ35" s="20">
        <v>0</v>
      </c>
      <c r="BR35" s="50">
        <f t="shared" si="18"/>
        <v>0</v>
      </c>
      <c r="BS35" s="18">
        <f t="shared" si="19"/>
        <v>0</v>
      </c>
      <c r="BT35" s="2"/>
      <c r="BV35" s="44">
        <v>0</v>
      </c>
      <c r="BW35" s="19">
        <v>0</v>
      </c>
      <c r="BX35" s="20">
        <v>0</v>
      </c>
      <c r="BY35" s="50">
        <f t="shared" si="20"/>
        <v>0</v>
      </c>
      <c r="BZ35" s="18">
        <f t="shared" si="21"/>
        <v>0</v>
      </c>
      <c r="CA35" s="2"/>
      <c r="CC35" s="44">
        <v>0</v>
      </c>
      <c r="CD35" s="19">
        <v>0</v>
      </c>
      <c r="CE35" s="20">
        <v>0</v>
      </c>
      <c r="CF35" s="50">
        <f t="shared" si="22"/>
        <v>0</v>
      </c>
      <c r="CG35" s="18">
        <f t="shared" si="23"/>
        <v>0</v>
      </c>
      <c r="CH35" s="2"/>
      <c r="CJ35" s="44">
        <v>0</v>
      </c>
      <c r="CK35" s="19">
        <v>0</v>
      </c>
      <c r="CL35" s="20">
        <v>0</v>
      </c>
      <c r="CM35" s="50">
        <f t="shared" si="24"/>
        <v>0</v>
      </c>
      <c r="CN35" s="18">
        <f t="shared" si="25"/>
        <v>0</v>
      </c>
      <c r="CO35" s="2"/>
      <c r="CQ35" s="44">
        <v>0</v>
      </c>
      <c r="CR35" s="19">
        <v>0</v>
      </c>
      <c r="CS35" s="20">
        <v>0</v>
      </c>
      <c r="CT35" s="50">
        <f t="shared" si="26"/>
        <v>0</v>
      </c>
      <c r="CU35" s="18">
        <f t="shared" si="27"/>
        <v>0</v>
      </c>
      <c r="CV35" s="2"/>
      <c r="CX35" s="44">
        <v>0</v>
      </c>
      <c r="CY35" s="19">
        <v>0</v>
      </c>
      <c r="CZ35" s="20">
        <v>0</v>
      </c>
      <c r="DA35" s="50">
        <f t="shared" si="28"/>
        <v>0</v>
      </c>
      <c r="DB35" s="18">
        <f t="shared" si="29"/>
        <v>0</v>
      </c>
      <c r="DC35" s="2"/>
      <c r="DE35" s="44">
        <v>0</v>
      </c>
      <c r="DF35" s="19">
        <v>0</v>
      </c>
      <c r="DG35" s="20">
        <v>0</v>
      </c>
      <c r="DH35" s="50">
        <f t="shared" si="30"/>
        <v>0</v>
      </c>
      <c r="DI35" s="18">
        <f t="shared" si="31"/>
        <v>0</v>
      </c>
      <c r="DJ35" s="2"/>
      <c r="DL35" s="44">
        <v>0</v>
      </c>
      <c r="DM35" s="19">
        <v>0</v>
      </c>
      <c r="DN35" s="20">
        <v>0</v>
      </c>
      <c r="DO35" s="50">
        <f t="shared" si="32"/>
        <v>0</v>
      </c>
      <c r="DP35" s="18">
        <f t="shared" si="33"/>
        <v>0</v>
      </c>
      <c r="DQ35" s="2"/>
      <c r="DS35" s="44">
        <v>0</v>
      </c>
      <c r="DT35" s="19">
        <v>0</v>
      </c>
      <c r="DU35" s="20">
        <v>0</v>
      </c>
      <c r="DV35" s="50">
        <f t="shared" si="34"/>
        <v>0</v>
      </c>
      <c r="DW35" s="18">
        <f t="shared" si="35"/>
        <v>0</v>
      </c>
      <c r="DX35" s="2"/>
      <c r="DZ35" s="44">
        <v>0</v>
      </c>
      <c r="EA35" s="19">
        <v>0</v>
      </c>
      <c r="EB35" s="20">
        <v>0</v>
      </c>
      <c r="EC35" s="50">
        <f t="shared" si="36"/>
        <v>0</v>
      </c>
      <c r="ED35" s="18">
        <f t="shared" si="37"/>
        <v>0</v>
      </c>
      <c r="EE35" s="2"/>
      <c r="EG35" s="44">
        <v>0</v>
      </c>
      <c r="EH35" s="19">
        <v>0</v>
      </c>
      <c r="EI35" s="20">
        <v>0</v>
      </c>
      <c r="EJ35" s="50">
        <f t="shared" si="38"/>
        <v>0</v>
      </c>
      <c r="EK35" s="18">
        <f t="shared" si="39"/>
        <v>0</v>
      </c>
      <c r="EL35" s="2"/>
      <c r="EN35" s="44">
        <v>0</v>
      </c>
      <c r="EO35" s="19">
        <v>0</v>
      </c>
      <c r="EP35" s="20">
        <v>0</v>
      </c>
      <c r="EQ35" s="50">
        <f t="shared" si="40"/>
        <v>0</v>
      </c>
      <c r="ER35" s="18">
        <f t="shared" si="41"/>
        <v>0</v>
      </c>
      <c r="ES35" s="2"/>
      <c r="EU35" s="44">
        <v>0</v>
      </c>
      <c r="EV35" s="19">
        <v>0</v>
      </c>
      <c r="EW35" s="20">
        <v>0</v>
      </c>
      <c r="EX35" s="50">
        <f t="shared" si="42"/>
        <v>0</v>
      </c>
      <c r="EY35" s="18">
        <f t="shared" si="43"/>
        <v>0</v>
      </c>
      <c r="EZ35" s="2"/>
      <c r="FB35" s="44">
        <v>0</v>
      </c>
      <c r="FC35" s="19">
        <v>0</v>
      </c>
      <c r="FD35" s="20">
        <v>0</v>
      </c>
      <c r="FE35" s="50">
        <f t="shared" si="44"/>
        <v>0</v>
      </c>
      <c r="FF35" s="18">
        <f t="shared" si="45"/>
        <v>0</v>
      </c>
      <c r="FG35" s="2"/>
      <c r="FI35" s="44">
        <v>0</v>
      </c>
      <c r="FJ35" s="19">
        <v>0</v>
      </c>
      <c r="FK35" s="20">
        <v>0</v>
      </c>
      <c r="FL35" s="50">
        <f t="shared" si="46"/>
        <v>0</v>
      </c>
      <c r="FM35" s="18">
        <f t="shared" si="47"/>
        <v>0</v>
      </c>
      <c r="FN35" s="2"/>
      <c r="FP35" s="44">
        <v>0</v>
      </c>
      <c r="FQ35" s="19">
        <v>0</v>
      </c>
      <c r="FR35" s="20">
        <v>0</v>
      </c>
      <c r="FS35" s="50">
        <f t="shared" si="48"/>
        <v>0</v>
      </c>
      <c r="FT35" s="18">
        <f t="shared" si="49"/>
        <v>0</v>
      </c>
      <c r="FU35" s="2"/>
      <c r="FW35" s="44">
        <v>0</v>
      </c>
      <c r="FX35" s="19">
        <v>0</v>
      </c>
      <c r="FY35" s="20">
        <v>0</v>
      </c>
      <c r="FZ35" s="50">
        <f t="shared" si="50"/>
        <v>0</v>
      </c>
      <c r="GA35" s="18">
        <f t="shared" si="51"/>
        <v>0</v>
      </c>
      <c r="GB35" s="2"/>
      <c r="GD35" s="44">
        <v>0</v>
      </c>
      <c r="GE35" s="19">
        <v>0</v>
      </c>
      <c r="GF35" s="20">
        <v>0</v>
      </c>
      <c r="GG35" s="50">
        <f t="shared" si="52"/>
        <v>0</v>
      </c>
      <c r="GH35" s="18">
        <f t="shared" si="53"/>
        <v>0</v>
      </c>
      <c r="GI35" s="2"/>
      <c r="GK35" s="44">
        <v>0</v>
      </c>
      <c r="GL35" s="19">
        <v>0</v>
      </c>
      <c r="GM35" s="20">
        <v>0</v>
      </c>
      <c r="GN35" s="50">
        <f t="shared" si="54"/>
        <v>0</v>
      </c>
      <c r="GO35" s="18">
        <f t="shared" si="55"/>
        <v>0</v>
      </c>
      <c r="GP35" s="2"/>
      <c r="GR35" s="54">
        <f t="shared" si="56"/>
        <v>0</v>
      </c>
      <c r="GS35" s="57">
        <f t="shared" si="56"/>
        <v>0</v>
      </c>
      <c r="GT35" s="18">
        <f t="shared" si="56"/>
        <v>0</v>
      </c>
      <c r="GU35" s="60">
        <f t="shared" si="56"/>
        <v>0</v>
      </c>
      <c r="GV35" s="18">
        <f t="shared" si="56"/>
        <v>0</v>
      </c>
      <c r="GW35" s="2"/>
    </row>
    <row r="36" spans="2:205" ht="15.75" thickBot="1" x14ac:dyDescent="0.3">
      <c r="B36" s="28"/>
      <c r="C36" s="29"/>
      <c r="D36" s="45">
        <v>0</v>
      </c>
      <c r="E36" s="24">
        <v>0</v>
      </c>
      <c r="F36" s="25">
        <v>0</v>
      </c>
      <c r="G36" s="51">
        <f t="shared" si="0"/>
        <v>0</v>
      </c>
      <c r="H36" s="116">
        <f t="shared" si="1"/>
        <v>0</v>
      </c>
      <c r="I36" s="2"/>
      <c r="K36" s="45">
        <v>0</v>
      </c>
      <c r="L36" s="24">
        <v>0</v>
      </c>
      <c r="M36" s="25">
        <v>0</v>
      </c>
      <c r="N36" s="51">
        <f t="shared" si="2"/>
        <v>0</v>
      </c>
      <c r="O36" s="23">
        <f t="shared" si="3"/>
        <v>0</v>
      </c>
      <c r="P36" s="2"/>
      <c r="R36" s="45">
        <v>0</v>
      </c>
      <c r="S36" s="24">
        <v>0</v>
      </c>
      <c r="T36" s="25">
        <v>0</v>
      </c>
      <c r="U36" s="51">
        <f t="shared" si="4"/>
        <v>0</v>
      </c>
      <c r="V36" s="23">
        <f t="shared" si="5"/>
        <v>0</v>
      </c>
      <c r="W36" s="2"/>
      <c r="Y36" s="45">
        <v>0</v>
      </c>
      <c r="Z36" s="24">
        <v>0</v>
      </c>
      <c r="AA36" s="25">
        <v>0</v>
      </c>
      <c r="AB36" s="51">
        <f t="shared" si="6"/>
        <v>0</v>
      </c>
      <c r="AC36" s="23">
        <f t="shared" si="7"/>
        <v>0</v>
      </c>
      <c r="AD36" s="2"/>
      <c r="AF36" s="45">
        <v>0</v>
      </c>
      <c r="AG36" s="24">
        <v>0</v>
      </c>
      <c r="AH36" s="25">
        <v>0</v>
      </c>
      <c r="AI36" s="51">
        <f t="shared" si="8"/>
        <v>0</v>
      </c>
      <c r="AJ36" s="23">
        <f t="shared" si="9"/>
        <v>0</v>
      </c>
      <c r="AK36" s="2"/>
      <c r="AM36" s="45">
        <v>0</v>
      </c>
      <c r="AN36" s="24">
        <v>0</v>
      </c>
      <c r="AO36" s="25">
        <v>0</v>
      </c>
      <c r="AP36" s="51">
        <f t="shared" si="10"/>
        <v>0</v>
      </c>
      <c r="AQ36" s="23">
        <f t="shared" si="11"/>
        <v>0</v>
      </c>
      <c r="AR36" s="2"/>
      <c r="AT36" s="45">
        <v>0</v>
      </c>
      <c r="AU36" s="24">
        <v>0</v>
      </c>
      <c r="AV36" s="25">
        <v>0</v>
      </c>
      <c r="AW36" s="51">
        <f t="shared" si="12"/>
        <v>0</v>
      </c>
      <c r="AX36" s="23">
        <f t="shared" si="13"/>
        <v>0</v>
      </c>
      <c r="AY36" s="2"/>
      <c r="BA36" s="45">
        <v>0</v>
      </c>
      <c r="BB36" s="24">
        <v>0</v>
      </c>
      <c r="BC36" s="25">
        <v>0</v>
      </c>
      <c r="BD36" s="51">
        <f t="shared" si="14"/>
        <v>0</v>
      </c>
      <c r="BE36" s="23">
        <f t="shared" si="15"/>
        <v>0</v>
      </c>
      <c r="BF36" s="2"/>
      <c r="BH36" s="45">
        <v>0</v>
      </c>
      <c r="BI36" s="24">
        <v>0</v>
      </c>
      <c r="BJ36" s="25">
        <v>0</v>
      </c>
      <c r="BK36" s="51">
        <f t="shared" si="16"/>
        <v>0</v>
      </c>
      <c r="BL36" s="23">
        <f t="shared" si="17"/>
        <v>0</v>
      </c>
      <c r="BM36" s="2"/>
      <c r="BO36" s="45">
        <v>0</v>
      </c>
      <c r="BP36" s="24">
        <v>0</v>
      </c>
      <c r="BQ36" s="25">
        <v>0</v>
      </c>
      <c r="BR36" s="51">
        <f t="shared" si="18"/>
        <v>0</v>
      </c>
      <c r="BS36" s="23">
        <f t="shared" si="19"/>
        <v>0</v>
      </c>
      <c r="BT36" s="2"/>
      <c r="BV36" s="45">
        <v>0</v>
      </c>
      <c r="BW36" s="24">
        <v>0</v>
      </c>
      <c r="BX36" s="25">
        <v>0</v>
      </c>
      <c r="BY36" s="51">
        <f t="shared" si="20"/>
        <v>0</v>
      </c>
      <c r="BZ36" s="23">
        <f t="shared" si="21"/>
        <v>0</v>
      </c>
      <c r="CA36" s="2"/>
      <c r="CC36" s="45">
        <v>0</v>
      </c>
      <c r="CD36" s="24">
        <v>0</v>
      </c>
      <c r="CE36" s="25">
        <v>0</v>
      </c>
      <c r="CF36" s="51">
        <f t="shared" si="22"/>
        <v>0</v>
      </c>
      <c r="CG36" s="23">
        <f t="shared" si="23"/>
        <v>0</v>
      </c>
      <c r="CH36" s="2"/>
      <c r="CJ36" s="45">
        <v>0</v>
      </c>
      <c r="CK36" s="24">
        <v>0</v>
      </c>
      <c r="CL36" s="25">
        <v>0</v>
      </c>
      <c r="CM36" s="51">
        <f t="shared" si="24"/>
        <v>0</v>
      </c>
      <c r="CN36" s="23">
        <f t="shared" si="25"/>
        <v>0</v>
      </c>
      <c r="CO36" s="2"/>
      <c r="CQ36" s="45">
        <v>0</v>
      </c>
      <c r="CR36" s="24">
        <v>0</v>
      </c>
      <c r="CS36" s="25">
        <v>0</v>
      </c>
      <c r="CT36" s="51">
        <f t="shared" si="26"/>
        <v>0</v>
      </c>
      <c r="CU36" s="23">
        <f t="shared" si="27"/>
        <v>0</v>
      </c>
      <c r="CV36" s="2"/>
      <c r="CX36" s="45">
        <v>0</v>
      </c>
      <c r="CY36" s="24">
        <v>0</v>
      </c>
      <c r="CZ36" s="25">
        <v>0</v>
      </c>
      <c r="DA36" s="51">
        <f t="shared" si="28"/>
        <v>0</v>
      </c>
      <c r="DB36" s="23">
        <f t="shared" si="29"/>
        <v>0</v>
      </c>
      <c r="DC36" s="2"/>
      <c r="DE36" s="45">
        <v>0</v>
      </c>
      <c r="DF36" s="24">
        <v>0</v>
      </c>
      <c r="DG36" s="25">
        <v>0</v>
      </c>
      <c r="DH36" s="51">
        <f t="shared" si="30"/>
        <v>0</v>
      </c>
      <c r="DI36" s="23">
        <f t="shared" si="31"/>
        <v>0</v>
      </c>
      <c r="DJ36" s="2"/>
      <c r="DL36" s="45">
        <v>0</v>
      </c>
      <c r="DM36" s="24">
        <v>0</v>
      </c>
      <c r="DN36" s="25">
        <v>0</v>
      </c>
      <c r="DO36" s="51">
        <f t="shared" si="32"/>
        <v>0</v>
      </c>
      <c r="DP36" s="23">
        <f t="shared" si="33"/>
        <v>0</v>
      </c>
      <c r="DQ36" s="2"/>
      <c r="DS36" s="45">
        <v>0</v>
      </c>
      <c r="DT36" s="24">
        <v>0</v>
      </c>
      <c r="DU36" s="25">
        <v>0</v>
      </c>
      <c r="DV36" s="51">
        <f t="shared" si="34"/>
        <v>0</v>
      </c>
      <c r="DW36" s="23">
        <f t="shared" si="35"/>
        <v>0</v>
      </c>
      <c r="DX36" s="2"/>
      <c r="DZ36" s="45">
        <v>0</v>
      </c>
      <c r="EA36" s="24">
        <v>0</v>
      </c>
      <c r="EB36" s="25">
        <v>0</v>
      </c>
      <c r="EC36" s="51">
        <f t="shared" si="36"/>
        <v>0</v>
      </c>
      <c r="ED36" s="23">
        <f t="shared" si="37"/>
        <v>0</v>
      </c>
      <c r="EE36" s="2"/>
      <c r="EG36" s="45">
        <v>0</v>
      </c>
      <c r="EH36" s="24">
        <v>0</v>
      </c>
      <c r="EI36" s="25">
        <v>0</v>
      </c>
      <c r="EJ36" s="51">
        <f t="shared" si="38"/>
        <v>0</v>
      </c>
      <c r="EK36" s="23">
        <f t="shared" si="39"/>
        <v>0</v>
      </c>
      <c r="EL36" s="2"/>
      <c r="EN36" s="45">
        <v>0</v>
      </c>
      <c r="EO36" s="24">
        <v>0</v>
      </c>
      <c r="EP36" s="25">
        <v>0</v>
      </c>
      <c r="EQ36" s="51">
        <f t="shared" si="40"/>
        <v>0</v>
      </c>
      <c r="ER36" s="23">
        <f t="shared" si="41"/>
        <v>0</v>
      </c>
      <c r="ES36" s="2"/>
      <c r="EU36" s="45">
        <v>0</v>
      </c>
      <c r="EV36" s="24">
        <v>0</v>
      </c>
      <c r="EW36" s="25">
        <v>0</v>
      </c>
      <c r="EX36" s="51">
        <f t="shared" si="42"/>
        <v>0</v>
      </c>
      <c r="EY36" s="23">
        <f t="shared" si="43"/>
        <v>0</v>
      </c>
      <c r="EZ36" s="2"/>
      <c r="FB36" s="45">
        <v>0</v>
      </c>
      <c r="FC36" s="24">
        <v>0</v>
      </c>
      <c r="FD36" s="25">
        <v>0</v>
      </c>
      <c r="FE36" s="51">
        <f t="shared" si="44"/>
        <v>0</v>
      </c>
      <c r="FF36" s="23">
        <f t="shared" si="45"/>
        <v>0</v>
      </c>
      <c r="FG36" s="2"/>
      <c r="FI36" s="45">
        <v>0</v>
      </c>
      <c r="FJ36" s="24">
        <v>0</v>
      </c>
      <c r="FK36" s="25">
        <v>0</v>
      </c>
      <c r="FL36" s="51">
        <f t="shared" si="46"/>
        <v>0</v>
      </c>
      <c r="FM36" s="23">
        <f t="shared" si="47"/>
        <v>0</v>
      </c>
      <c r="FN36" s="2"/>
      <c r="FP36" s="45">
        <v>0</v>
      </c>
      <c r="FQ36" s="24">
        <v>0</v>
      </c>
      <c r="FR36" s="25">
        <v>0</v>
      </c>
      <c r="FS36" s="51">
        <f t="shared" si="48"/>
        <v>0</v>
      </c>
      <c r="FT36" s="23">
        <f t="shared" si="49"/>
        <v>0</v>
      </c>
      <c r="FU36" s="2"/>
      <c r="FW36" s="45">
        <v>0</v>
      </c>
      <c r="FX36" s="24">
        <v>0</v>
      </c>
      <c r="FY36" s="25">
        <v>0</v>
      </c>
      <c r="FZ36" s="51">
        <f t="shared" si="50"/>
        <v>0</v>
      </c>
      <c r="GA36" s="23">
        <f t="shared" si="51"/>
        <v>0</v>
      </c>
      <c r="GB36" s="2"/>
      <c r="GD36" s="45">
        <v>0</v>
      </c>
      <c r="GE36" s="24">
        <v>0</v>
      </c>
      <c r="GF36" s="25">
        <v>0</v>
      </c>
      <c r="GG36" s="51">
        <f t="shared" si="52"/>
        <v>0</v>
      </c>
      <c r="GH36" s="23">
        <f t="shared" si="53"/>
        <v>0</v>
      </c>
      <c r="GI36" s="2"/>
      <c r="GK36" s="45">
        <v>0</v>
      </c>
      <c r="GL36" s="24">
        <v>0</v>
      </c>
      <c r="GM36" s="25">
        <v>0</v>
      </c>
      <c r="GN36" s="51">
        <f t="shared" si="54"/>
        <v>0</v>
      </c>
      <c r="GO36" s="23">
        <f t="shared" si="55"/>
        <v>0</v>
      </c>
      <c r="GP36" s="2"/>
      <c r="GR36" s="55">
        <f t="shared" si="56"/>
        <v>0</v>
      </c>
      <c r="GS36" s="58">
        <f t="shared" si="56"/>
        <v>0</v>
      </c>
      <c r="GT36" s="23">
        <f t="shared" si="56"/>
        <v>0</v>
      </c>
      <c r="GU36" s="61">
        <f t="shared" si="56"/>
        <v>0</v>
      </c>
      <c r="GV36" s="23">
        <f t="shared" si="56"/>
        <v>0</v>
      </c>
      <c r="GW36" s="2"/>
    </row>
    <row r="37" spans="2:205" ht="15" x14ac:dyDescent="0.25">
      <c r="B37" s="26"/>
      <c r="C37" s="27"/>
      <c r="D37" s="43">
        <v>0</v>
      </c>
      <c r="E37" s="14">
        <v>0</v>
      </c>
      <c r="F37" s="15">
        <v>0</v>
      </c>
      <c r="G37" s="49">
        <f t="shared" si="0"/>
        <v>0</v>
      </c>
      <c r="H37" s="114">
        <f t="shared" si="1"/>
        <v>0</v>
      </c>
      <c r="I37" s="2"/>
      <c r="K37" s="43">
        <v>0</v>
      </c>
      <c r="L37" s="14">
        <v>0</v>
      </c>
      <c r="M37" s="15">
        <v>0</v>
      </c>
      <c r="N37" s="49">
        <f t="shared" si="2"/>
        <v>0</v>
      </c>
      <c r="O37" s="13">
        <f t="shared" si="3"/>
        <v>0</v>
      </c>
      <c r="P37" s="2"/>
      <c r="R37" s="43">
        <v>0</v>
      </c>
      <c r="S37" s="14">
        <v>0</v>
      </c>
      <c r="T37" s="15">
        <v>0</v>
      </c>
      <c r="U37" s="49">
        <f t="shared" si="4"/>
        <v>0</v>
      </c>
      <c r="V37" s="13">
        <f t="shared" si="5"/>
        <v>0</v>
      </c>
      <c r="W37" s="2"/>
      <c r="Y37" s="43">
        <v>0</v>
      </c>
      <c r="Z37" s="14">
        <v>0</v>
      </c>
      <c r="AA37" s="15">
        <v>0</v>
      </c>
      <c r="AB37" s="49">
        <f t="shared" si="6"/>
        <v>0</v>
      </c>
      <c r="AC37" s="13">
        <f t="shared" si="7"/>
        <v>0</v>
      </c>
      <c r="AD37" s="2"/>
      <c r="AF37" s="43">
        <v>0</v>
      </c>
      <c r="AG37" s="14">
        <v>0</v>
      </c>
      <c r="AH37" s="15">
        <v>0</v>
      </c>
      <c r="AI37" s="49">
        <f t="shared" si="8"/>
        <v>0</v>
      </c>
      <c r="AJ37" s="13">
        <f t="shared" si="9"/>
        <v>0</v>
      </c>
      <c r="AK37" s="2"/>
      <c r="AM37" s="43">
        <v>0</v>
      </c>
      <c r="AN37" s="14">
        <v>0</v>
      </c>
      <c r="AO37" s="15">
        <v>0</v>
      </c>
      <c r="AP37" s="49">
        <f t="shared" si="10"/>
        <v>0</v>
      </c>
      <c r="AQ37" s="13">
        <f t="shared" si="11"/>
        <v>0</v>
      </c>
      <c r="AR37" s="2"/>
      <c r="AT37" s="43">
        <v>0</v>
      </c>
      <c r="AU37" s="14">
        <v>0</v>
      </c>
      <c r="AV37" s="15">
        <v>0</v>
      </c>
      <c r="AW37" s="49">
        <f t="shared" si="12"/>
        <v>0</v>
      </c>
      <c r="AX37" s="13">
        <f t="shared" si="13"/>
        <v>0</v>
      </c>
      <c r="AY37" s="2"/>
      <c r="BA37" s="43">
        <v>0</v>
      </c>
      <c r="BB37" s="14">
        <v>0</v>
      </c>
      <c r="BC37" s="15">
        <v>0</v>
      </c>
      <c r="BD37" s="49">
        <f t="shared" si="14"/>
        <v>0</v>
      </c>
      <c r="BE37" s="13">
        <f t="shared" si="15"/>
        <v>0</v>
      </c>
      <c r="BF37" s="2"/>
      <c r="BH37" s="43">
        <v>0</v>
      </c>
      <c r="BI37" s="14">
        <v>0</v>
      </c>
      <c r="BJ37" s="15">
        <v>0</v>
      </c>
      <c r="BK37" s="49">
        <f t="shared" si="16"/>
        <v>0</v>
      </c>
      <c r="BL37" s="13">
        <f t="shared" si="17"/>
        <v>0</v>
      </c>
      <c r="BM37" s="2"/>
      <c r="BO37" s="43">
        <v>0</v>
      </c>
      <c r="BP37" s="14">
        <v>0</v>
      </c>
      <c r="BQ37" s="15">
        <v>0</v>
      </c>
      <c r="BR37" s="49">
        <f t="shared" si="18"/>
        <v>0</v>
      </c>
      <c r="BS37" s="13">
        <f t="shared" si="19"/>
        <v>0</v>
      </c>
      <c r="BT37" s="2"/>
      <c r="BV37" s="43">
        <v>0</v>
      </c>
      <c r="BW37" s="14">
        <v>0</v>
      </c>
      <c r="BX37" s="15">
        <v>0</v>
      </c>
      <c r="BY37" s="49">
        <f t="shared" si="20"/>
        <v>0</v>
      </c>
      <c r="BZ37" s="13">
        <f t="shared" si="21"/>
        <v>0</v>
      </c>
      <c r="CA37" s="2"/>
      <c r="CC37" s="43">
        <v>0</v>
      </c>
      <c r="CD37" s="14">
        <v>0</v>
      </c>
      <c r="CE37" s="15">
        <v>0</v>
      </c>
      <c r="CF37" s="49">
        <f t="shared" si="22"/>
        <v>0</v>
      </c>
      <c r="CG37" s="13">
        <f t="shared" si="23"/>
        <v>0</v>
      </c>
      <c r="CH37" s="2"/>
      <c r="CJ37" s="43">
        <v>0</v>
      </c>
      <c r="CK37" s="14">
        <v>0</v>
      </c>
      <c r="CL37" s="15">
        <v>0</v>
      </c>
      <c r="CM37" s="49">
        <f t="shared" si="24"/>
        <v>0</v>
      </c>
      <c r="CN37" s="13">
        <f t="shared" si="25"/>
        <v>0</v>
      </c>
      <c r="CO37" s="2"/>
      <c r="CQ37" s="43">
        <v>0</v>
      </c>
      <c r="CR37" s="14">
        <v>0</v>
      </c>
      <c r="CS37" s="15">
        <v>0</v>
      </c>
      <c r="CT37" s="49">
        <f t="shared" si="26"/>
        <v>0</v>
      </c>
      <c r="CU37" s="13">
        <f t="shared" si="27"/>
        <v>0</v>
      </c>
      <c r="CV37" s="2"/>
      <c r="CX37" s="43">
        <v>0</v>
      </c>
      <c r="CY37" s="14">
        <v>0</v>
      </c>
      <c r="CZ37" s="15">
        <v>0</v>
      </c>
      <c r="DA37" s="49">
        <f t="shared" si="28"/>
        <v>0</v>
      </c>
      <c r="DB37" s="13">
        <f t="shared" si="29"/>
        <v>0</v>
      </c>
      <c r="DC37" s="2"/>
      <c r="DE37" s="43">
        <v>0</v>
      </c>
      <c r="DF37" s="14">
        <v>0</v>
      </c>
      <c r="DG37" s="15">
        <v>0</v>
      </c>
      <c r="DH37" s="49">
        <f t="shared" si="30"/>
        <v>0</v>
      </c>
      <c r="DI37" s="13">
        <f t="shared" si="31"/>
        <v>0</v>
      </c>
      <c r="DJ37" s="2"/>
      <c r="DL37" s="43">
        <v>0</v>
      </c>
      <c r="DM37" s="14">
        <v>0</v>
      </c>
      <c r="DN37" s="15">
        <v>0</v>
      </c>
      <c r="DO37" s="49">
        <f t="shared" si="32"/>
        <v>0</v>
      </c>
      <c r="DP37" s="13">
        <f t="shared" si="33"/>
        <v>0</v>
      </c>
      <c r="DQ37" s="2"/>
      <c r="DS37" s="43">
        <v>0</v>
      </c>
      <c r="DT37" s="14">
        <v>0</v>
      </c>
      <c r="DU37" s="15">
        <v>0</v>
      </c>
      <c r="DV37" s="49">
        <f t="shared" si="34"/>
        <v>0</v>
      </c>
      <c r="DW37" s="13">
        <f t="shared" si="35"/>
        <v>0</v>
      </c>
      <c r="DX37" s="2"/>
      <c r="DZ37" s="43">
        <v>0</v>
      </c>
      <c r="EA37" s="14">
        <v>0</v>
      </c>
      <c r="EB37" s="15">
        <v>0</v>
      </c>
      <c r="EC37" s="49">
        <f t="shared" si="36"/>
        <v>0</v>
      </c>
      <c r="ED37" s="13">
        <f t="shared" si="37"/>
        <v>0</v>
      </c>
      <c r="EE37" s="2"/>
      <c r="EG37" s="43">
        <v>0</v>
      </c>
      <c r="EH37" s="14">
        <v>0</v>
      </c>
      <c r="EI37" s="15">
        <v>0</v>
      </c>
      <c r="EJ37" s="49">
        <f t="shared" si="38"/>
        <v>0</v>
      </c>
      <c r="EK37" s="13">
        <f t="shared" si="39"/>
        <v>0</v>
      </c>
      <c r="EL37" s="2"/>
      <c r="EN37" s="43">
        <v>0</v>
      </c>
      <c r="EO37" s="14">
        <v>0</v>
      </c>
      <c r="EP37" s="15">
        <v>0</v>
      </c>
      <c r="EQ37" s="49">
        <f t="shared" si="40"/>
        <v>0</v>
      </c>
      <c r="ER37" s="13">
        <f t="shared" si="41"/>
        <v>0</v>
      </c>
      <c r="ES37" s="2"/>
      <c r="EU37" s="43">
        <v>0</v>
      </c>
      <c r="EV37" s="14">
        <v>0</v>
      </c>
      <c r="EW37" s="15">
        <v>0</v>
      </c>
      <c r="EX37" s="49">
        <f t="shared" si="42"/>
        <v>0</v>
      </c>
      <c r="EY37" s="13">
        <f t="shared" si="43"/>
        <v>0</v>
      </c>
      <c r="EZ37" s="2"/>
      <c r="FB37" s="43">
        <v>0</v>
      </c>
      <c r="FC37" s="14">
        <v>0</v>
      </c>
      <c r="FD37" s="15">
        <v>0</v>
      </c>
      <c r="FE37" s="49">
        <f t="shared" si="44"/>
        <v>0</v>
      </c>
      <c r="FF37" s="13">
        <f t="shared" si="45"/>
        <v>0</v>
      </c>
      <c r="FG37" s="2"/>
      <c r="FI37" s="43">
        <v>0</v>
      </c>
      <c r="FJ37" s="14">
        <v>0</v>
      </c>
      <c r="FK37" s="15">
        <v>0</v>
      </c>
      <c r="FL37" s="49">
        <f t="shared" si="46"/>
        <v>0</v>
      </c>
      <c r="FM37" s="13">
        <f t="shared" si="47"/>
        <v>0</v>
      </c>
      <c r="FN37" s="2"/>
      <c r="FP37" s="43">
        <v>0</v>
      </c>
      <c r="FQ37" s="14">
        <v>0</v>
      </c>
      <c r="FR37" s="15">
        <v>0</v>
      </c>
      <c r="FS37" s="49">
        <f t="shared" si="48"/>
        <v>0</v>
      </c>
      <c r="FT37" s="13">
        <f t="shared" si="49"/>
        <v>0</v>
      </c>
      <c r="FU37" s="2"/>
      <c r="FW37" s="43">
        <v>0</v>
      </c>
      <c r="FX37" s="14">
        <v>0</v>
      </c>
      <c r="FY37" s="15">
        <v>0</v>
      </c>
      <c r="FZ37" s="49">
        <f t="shared" si="50"/>
        <v>0</v>
      </c>
      <c r="GA37" s="13">
        <f t="shared" si="51"/>
        <v>0</v>
      </c>
      <c r="GB37" s="2"/>
      <c r="GD37" s="43">
        <v>0</v>
      </c>
      <c r="GE37" s="14">
        <v>0</v>
      </c>
      <c r="GF37" s="15">
        <v>0</v>
      </c>
      <c r="GG37" s="49">
        <f t="shared" si="52"/>
        <v>0</v>
      </c>
      <c r="GH37" s="13">
        <f t="shared" si="53"/>
        <v>0</v>
      </c>
      <c r="GI37" s="2"/>
      <c r="GK37" s="43">
        <v>0</v>
      </c>
      <c r="GL37" s="14">
        <v>0</v>
      </c>
      <c r="GM37" s="15">
        <v>0</v>
      </c>
      <c r="GN37" s="49">
        <f t="shared" si="54"/>
        <v>0</v>
      </c>
      <c r="GO37" s="13">
        <f t="shared" si="55"/>
        <v>0</v>
      </c>
      <c r="GP37" s="2"/>
      <c r="GR37" s="53">
        <f t="shared" si="56"/>
        <v>0</v>
      </c>
      <c r="GS37" s="56">
        <f t="shared" si="56"/>
        <v>0</v>
      </c>
      <c r="GT37" s="13">
        <f t="shared" si="56"/>
        <v>0</v>
      </c>
      <c r="GU37" s="59">
        <f t="shared" si="56"/>
        <v>0</v>
      </c>
      <c r="GV37" s="13">
        <f t="shared" si="56"/>
        <v>0</v>
      </c>
      <c r="GW37" s="2"/>
    </row>
    <row r="38" spans="2:205" ht="15" x14ac:dyDescent="0.25">
      <c r="B38" s="16"/>
      <c r="C38" s="17"/>
      <c r="D38" s="44">
        <v>0</v>
      </c>
      <c r="E38" s="19">
        <v>0</v>
      </c>
      <c r="F38" s="20">
        <v>0</v>
      </c>
      <c r="G38" s="50">
        <f t="shared" si="0"/>
        <v>0</v>
      </c>
      <c r="H38" s="115">
        <f t="shared" si="1"/>
        <v>0</v>
      </c>
      <c r="I38" s="2"/>
      <c r="K38" s="44">
        <v>0</v>
      </c>
      <c r="L38" s="19">
        <v>0</v>
      </c>
      <c r="M38" s="20">
        <v>0</v>
      </c>
      <c r="N38" s="50">
        <f t="shared" si="2"/>
        <v>0</v>
      </c>
      <c r="O38" s="18">
        <f t="shared" si="3"/>
        <v>0</v>
      </c>
      <c r="P38" s="2"/>
      <c r="R38" s="44">
        <v>0</v>
      </c>
      <c r="S38" s="19">
        <v>0</v>
      </c>
      <c r="T38" s="20">
        <v>0</v>
      </c>
      <c r="U38" s="50">
        <f t="shared" si="4"/>
        <v>0</v>
      </c>
      <c r="V38" s="18">
        <f t="shared" si="5"/>
        <v>0</v>
      </c>
      <c r="W38" s="2"/>
      <c r="Y38" s="44">
        <v>0</v>
      </c>
      <c r="Z38" s="19">
        <v>0</v>
      </c>
      <c r="AA38" s="20">
        <v>0</v>
      </c>
      <c r="AB38" s="50">
        <f t="shared" si="6"/>
        <v>0</v>
      </c>
      <c r="AC38" s="18">
        <f t="shared" si="7"/>
        <v>0</v>
      </c>
      <c r="AD38" s="2"/>
      <c r="AF38" s="44">
        <v>0</v>
      </c>
      <c r="AG38" s="19">
        <v>0</v>
      </c>
      <c r="AH38" s="20">
        <v>0</v>
      </c>
      <c r="AI38" s="50">
        <f t="shared" si="8"/>
        <v>0</v>
      </c>
      <c r="AJ38" s="18">
        <f t="shared" si="9"/>
        <v>0</v>
      </c>
      <c r="AK38" s="2"/>
      <c r="AM38" s="44">
        <v>0</v>
      </c>
      <c r="AN38" s="19">
        <v>0</v>
      </c>
      <c r="AO38" s="20">
        <v>0</v>
      </c>
      <c r="AP38" s="50">
        <f t="shared" si="10"/>
        <v>0</v>
      </c>
      <c r="AQ38" s="18">
        <f t="shared" si="11"/>
        <v>0</v>
      </c>
      <c r="AR38" s="2"/>
      <c r="AT38" s="44">
        <v>0</v>
      </c>
      <c r="AU38" s="19">
        <v>0</v>
      </c>
      <c r="AV38" s="20">
        <v>0</v>
      </c>
      <c r="AW38" s="50">
        <f t="shared" si="12"/>
        <v>0</v>
      </c>
      <c r="AX38" s="18">
        <f t="shared" si="13"/>
        <v>0</v>
      </c>
      <c r="AY38" s="2"/>
      <c r="BA38" s="44">
        <v>0</v>
      </c>
      <c r="BB38" s="19">
        <v>0</v>
      </c>
      <c r="BC38" s="20">
        <v>0</v>
      </c>
      <c r="BD38" s="50">
        <f t="shared" si="14"/>
        <v>0</v>
      </c>
      <c r="BE38" s="18">
        <f t="shared" si="15"/>
        <v>0</v>
      </c>
      <c r="BF38" s="2"/>
      <c r="BH38" s="44">
        <v>0</v>
      </c>
      <c r="BI38" s="19">
        <v>0</v>
      </c>
      <c r="BJ38" s="20">
        <v>0</v>
      </c>
      <c r="BK38" s="50">
        <f t="shared" si="16"/>
        <v>0</v>
      </c>
      <c r="BL38" s="18">
        <f t="shared" si="17"/>
        <v>0</v>
      </c>
      <c r="BM38" s="2"/>
      <c r="BO38" s="44">
        <v>0</v>
      </c>
      <c r="BP38" s="19">
        <v>0</v>
      </c>
      <c r="BQ38" s="20">
        <v>0</v>
      </c>
      <c r="BR38" s="50">
        <f t="shared" si="18"/>
        <v>0</v>
      </c>
      <c r="BS38" s="18">
        <f t="shared" si="19"/>
        <v>0</v>
      </c>
      <c r="BT38" s="2"/>
      <c r="BV38" s="44">
        <v>0</v>
      </c>
      <c r="BW38" s="19">
        <v>0</v>
      </c>
      <c r="BX38" s="20">
        <v>0</v>
      </c>
      <c r="BY38" s="50">
        <f t="shared" si="20"/>
        <v>0</v>
      </c>
      <c r="BZ38" s="18">
        <f t="shared" si="21"/>
        <v>0</v>
      </c>
      <c r="CA38" s="2"/>
      <c r="CC38" s="44">
        <v>0</v>
      </c>
      <c r="CD38" s="19">
        <v>0</v>
      </c>
      <c r="CE38" s="20">
        <v>0</v>
      </c>
      <c r="CF38" s="50">
        <f t="shared" si="22"/>
        <v>0</v>
      </c>
      <c r="CG38" s="18">
        <f t="shared" si="23"/>
        <v>0</v>
      </c>
      <c r="CH38" s="2"/>
      <c r="CJ38" s="44">
        <v>0</v>
      </c>
      <c r="CK38" s="19">
        <v>0</v>
      </c>
      <c r="CL38" s="20">
        <v>0</v>
      </c>
      <c r="CM38" s="50">
        <f t="shared" si="24"/>
        <v>0</v>
      </c>
      <c r="CN38" s="18">
        <f t="shared" si="25"/>
        <v>0</v>
      </c>
      <c r="CO38" s="2"/>
      <c r="CQ38" s="44">
        <v>0</v>
      </c>
      <c r="CR38" s="19">
        <v>0</v>
      </c>
      <c r="CS38" s="20">
        <v>0</v>
      </c>
      <c r="CT38" s="50">
        <f t="shared" si="26"/>
        <v>0</v>
      </c>
      <c r="CU38" s="18">
        <f t="shared" si="27"/>
        <v>0</v>
      </c>
      <c r="CV38" s="2"/>
      <c r="CX38" s="44">
        <v>0</v>
      </c>
      <c r="CY38" s="19">
        <v>0</v>
      </c>
      <c r="CZ38" s="20">
        <v>0</v>
      </c>
      <c r="DA38" s="50">
        <f t="shared" si="28"/>
        <v>0</v>
      </c>
      <c r="DB38" s="18">
        <f t="shared" si="29"/>
        <v>0</v>
      </c>
      <c r="DC38" s="2"/>
      <c r="DE38" s="44">
        <v>0</v>
      </c>
      <c r="DF38" s="19">
        <v>0</v>
      </c>
      <c r="DG38" s="20">
        <v>0</v>
      </c>
      <c r="DH38" s="50">
        <f t="shared" si="30"/>
        <v>0</v>
      </c>
      <c r="DI38" s="18">
        <f t="shared" si="31"/>
        <v>0</v>
      </c>
      <c r="DJ38" s="2"/>
      <c r="DL38" s="44">
        <v>0</v>
      </c>
      <c r="DM38" s="19">
        <v>0</v>
      </c>
      <c r="DN38" s="20">
        <v>0</v>
      </c>
      <c r="DO38" s="50">
        <f t="shared" si="32"/>
        <v>0</v>
      </c>
      <c r="DP38" s="18">
        <f t="shared" si="33"/>
        <v>0</v>
      </c>
      <c r="DQ38" s="2"/>
      <c r="DS38" s="44">
        <v>0</v>
      </c>
      <c r="DT38" s="19">
        <v>0</v>
      </c>
      <c r="DU38" s="20">
        <v>0</v>
      </c>
      <c r="DV38" s="50">
        <f t="shared" si="34"/>
        <v>0</v>
      </c>
      <c r="DW38" s="18">
        <f t="shared" si="35"/>
        <v>0</v>
      </c>
      <c r="DX38" s="2"/>
      <c r="DZ38" s="44">
        <v>0</v>
      </c>
      <c r="EA38" s="19">
        <v>0</v>
      </c>
      <c r="EB38" s="20">
        <v>0</v>
      </c>
      <c r="EC38" s="50">
        <f t="shared" si="36"/>
        <v>0</v>
      </c>
      <c r="ED38" s="18">
        <f t="shared" si="37"/>
        <v>0</v>
      </c>
      <c r="EE38" s="2"/>
      <c r="EG38" s="44">
        <v>0</v>
      </c>
      <c r="EH38" s="19">
        <v>0</v>
      </c>
      <c r="EI38" s="20">
        <v>0</v>
      </c>
      <c r="EJ38" s="50">
        <f t="shared" si="38"/>
        <v>0</v>
      </c>
      <c r="EK38" s="18">
        <f t="shared" si="39"/>
        <v>0</v>
      </c>
      <c r="EL38" s="2"/>
      <c r="EN38" s="44">
        <v>0</v>
      </c>
      <c r="EO38" s="19">
        <v>0</v>
      </c>
      <c r="EP38" s="20">
        <v>0</v>
      </c>
      <c r="EQ38" s="50">
        <f t="shared" si="40"/>
        <v>0</v>
      </c>
      <c r="ER38" s="18">
        <f t="shared" si="41"/>
        <v>0</v>
      </c>
      <c r="ES38" s="2"/>
      <c r="EU38" s="44">
        <v>0</v>
      </c>
      <c r="EV38" s="19">
        <v>0</v>
      </c>
      <c r="EW38" s="20">
        <v>0</v>
      </c>
      <c r="EX38" s="50">
        <f t="shared" si="42"/>
        <v>0</v>
      </c>
      <c r="EY38" s="18">
        <f t="shared" si="43"/>
        <v>0</v>
      </c>
      <c r="EZ38" s="2"/>
      <c r="FB38" s="44">
        <v>0</v>
      </c>
      <c r="FC38" s="19">
        <v>0</v>
      </c>
      <c r="FD38" s="20">
        <v>0</v>
      </c>
      <c r="FE38" s="50">
        <f t="shared" si="44"/>
        <v>0</v>
      </c>
      <c r="FF38" s="18">
        <f t="shared" si="45"/>
        <v>0</v>
      </c>
      <c r="FG38" s="2"/>
      <c r="FI38" s="44">
        <v>0</v>
      </c>
      <c r="FJ38" s="19">
        <v>0</v>
      </c>
      <c r="FK38" s="20">
        <v>0</v>
      </c>
      <c r="FL38" s="50">
        <f t="shared" si="46"/>
        <v>0</v>
      </c>
      <c r="FM38" s="18">
        <f t="shared" si="47"/>
        <v>0</v>
      </c>
      <c r="FN38" s="2"/>
      <c r="FP38" s="44">
        <v>0</v>
      </c>
      <c r="FQ38" s="19">
        <v>0</v>
      </c>
      <c r="FR38" s="20">
        <v>0</v>
      </c>
      <c r="FS38" s="50">
        <f t="shared" si="48"/>
        <v>0</v>
      </c>
      <c r="FT38" s="18">
        <f t="shared" si="49"/>
        <v>0</v>
      </c>
      <c r="FU38" s="2"/>
      <c r="FW38" s="44">
        <v>0</v>
      </c>
      <c r="FX38" s="19">
        <v>0</v>
      </c>
      <c r="FY38" s="20">
        <v>0</v>
      </c>
      <c r="FZ38" s="50">
        <f t="shared" si="50"/>
        <v>0</v>
      </c>
      <c r="GA38" s="18">
        <f t="shared" si="51"/>
        <v>0</v>
      </c>
      <c r="GB38" s="2"/>
      <c r="GD38" s="44">
        <v>0</v>
      </c>
      <c r="GE38" s="19">
        <v>0</v>
      </c>
      <c r="GF38" s="20">
        <v>0</v>
      </c>
      <c r="GG38" s="50">
        <f t="shared" si="52"/>
        <v>0</v>
      </c>
      <c r="GH38" s="18">
        <f t="shared" si="53"/>
        <v>0</v>
      </c>
      <c r="GI38" s="2"/>
      <c r="GK38" s="44">
        <v>0</v>
      </c>
      <c r="GL38" s="19">
        <v>0</v>
      </c>
      <c r="GM38" s="20">
        <v>0</v>
      </c>
      <c r="GN38" s="50">
        <f t="shared" si="54"/>
        <v>0</v>
      </c>
      <c r="GO38" s="18">
        <f t="shared" si="55"/>
        <v>0</v>
      </c>
      <c r="GP38" s="2"/>
      <c r="GR38" s="54">
        <f t="shared" si="56"/>
        <v>0</v>
      </c>
      <c r="GS38" s="57">
        <f t="shared" si="56"/>
        <v>0</v>
      </c>
      <c r="GT38" s="18">
        <f t="shared" si="56"/>
        <v>0</v>
      </c>
      <c r="GU38" s="60">
        <f t="shared" si="56"/>
        <v>0</v>
      </c>
      <c r="GV38" s="18">
        <f t="shared" si="56"/>
        <v>0</v>
      </c>
      <c r="GW38" s="2"/>
    </row>
    <row r="39" spans="2:205" ht="15" x14ac:dyDescent="0.25">
      <c r="B39" s="16"/>
      <c r="C39" s="17"/>
      <c r="D39" s="44">
        <v>0</v>
      </c>
      <c r="E39" s="19">
        <v>0</v>
      </c>
      <c r="F39" s="20">
        <v>0</v>
      </c>
      <c r="G39" s="50">
        <f t="shared" si="0"/>
        <v>0</v>
      </c>
      <c r="H39" s="115">
        <f t="shared" si="1"/>
        <v>0</v>
      </c>
      <c r="I39" s="2"/>
      <c r="K39" s="44">
        <v>0</v>
      </c>
      <c r="L39" s="19">
        <v>0</v>
      </c>
      <c r="M39" s="20">
        <v>0</v>
      </c>
      <c r="N39" s="50">
        <f t="shared" si="2"/>
        <v>0</v>
      </c>
      <c r="O39" s="18">
        <f t="shared" si="3"/>
        <v>0</v>
      </c>
      <c r="P39" s="2"/>
      <c r="R39" s="44">
        <v>0</v>
      </c>
      <c r="S39" s="19">
        <v>0</v>
      </c>
      <c r="T39" s="20">
        <v>0</v>
      </c>
      <c r="U39" s="50">
        <f t="shared" si="4"/>
        <v>0</v>
      </c>
      <c r="V39" s="18">
        <f t="shared" si="5"/>
        <v>0</v>
      </c>
      <c r="W39" s="2"/>
      <c r="Y39" s="44">
        <v>0</v>
      </c>
      <c r="Z39" s="19">
        <v>0</v>
      </c>
      <c r="AA39" s="20">
        <v>0</v>
      </c>
      <c r="AB39" s="50">
        <f t="shared" si="6"/>
        <v>0</v>
      </c>
      <c r="AC39" s="18">
        <f t="shared" si="7"/>
        <v>0</v>
      </c>
      <c r="AD39" s="2"/>
      <c r="AF39" s="44">
        <v>0</v>
      </c>
      <c r="AG39" s="19">
        <v>0</v>
      </c>
      <c r="AH39" s="20">
        <v>0</v>
      </c>
      <c r="AI39" s="50">
        <f t="shared" si="8"/>
        <v>0</v>
      </c>
      <c r="AJ39" s="18">
        <f t="shared" si="9"/>
        <v>0</v>
      </c>
      <c r="AK39" s="2"/>
      <c r="AM39" s="44">
        <v>0</v>
      </c>
      <c r="AN39" s="19">
        <v>0</v>
      </c>
      <c r="AO39" s="20">
        <v>0</v>
      </c>
      <c r="AP39" s="50">
        <f t="shared" si="10"/>
        <v>0</v>
      </c>
      <c r="AQ39" s="18">
        <f t="shared" si="11"/>
        <v>0</v>
      </c>
      <c r="AR39" s="2"/>
      <c r="AT39" s="44">
        <v>0</v>
      </c>
      <c r="AU39" s="19">
        <v>0</v>
      </c>
      <c r="AV39" s="20">
        <v>0</v>
      </c>
      <c r="AW39" s="50">
        <f t="shared" si="12"/>
        <v>0</v>
      </c>
      <c r="AX39" s="18">
        <f t="shared" si="13"/>
        <v>0</v>
      </c>
      <c r="AY39" s="2"/>
      <c r="BA39" s="44">
        <v>0</v>
      </c>
      <c r="BB39" s="19">
        <v>0</v>
      </c>
      <c r="BC39" s="20">
        <v>0</v>
      </c>
      <c r="BD39" s="50">
        <f t="shared" si="14"/>
        <v>0</v>
      </c>
      <c r="BE39" s="18">
        <f t="shared" si="15"/>
        <v>0</v>
      </c>
      <c r="BF39" s="2"/>
      <c r="BH39" s="44">
        <v>0</v>
      </c>
      <c r="BI39" s="19">
        <v>0</v>
      </c>
      <c r="BJ39" s="20">
        <v>0</v>
      </c>
      <c r="BK39" s="50">
        <f t="shared" si="16"/>
        <v>0</v>
      </c>
      <c r="BL39" s="18">
        <f t="shared" si="17"/>
        <v>0</v>
      </c>
      <c r="BM39" s="2"/>
      <c r="BO39" s="44">
        <v>0</v>
      </c>
      <c r="BP39" s="19">
        <v>0</v>
      </c>
      <c r="BQ39" s="20">
        <v>0</v>
      </c>
      <c r="BR39" s="50">
        <f t="shared" si="18"/>
        <v>0</v>
      </c>
      <c r="BS39" s="18">
        <f t="shared" si="19"/>
        <v>0</v>
      </c>
      <c r="BT39" s="2"/>
      <c r="BV39" s="44">
        <v>0</v>
      </c>
      <c r="BW39" s="19">
        <v>0</v>
      </c>
      <c r="BX39" s="20">
        <v>0</v>
      </c>
      <c r="BY39" s="50">
        <f t="shared" si="20"/>
        <v>0</v>
      </c>
      <c r="BZ39" s="18">
        <f t="shared" si="21"/>
        <v>0</v>
      </c>
      <c r="CA39" s="2"/>
      <c r="CC39" s="44">
        <v>0</v>
      </c>
      <c r="CD39" s="19">
        <v>0</v>
      </c>
      <c r="CE39" s="20">
        <v>0</v>
      </c>
      <c r="CF39" s="50">
        <f t="shared" si="22"/>
        <v>0</v>
      </c>
      <c r="CG39" s="18">
        <f t="shared" si="23"/>
        <v>0</v>
      </c>
      <c r="CH39" s="2"/>
      <c r="CJ39" s="44">
        <v>0</v>
      </c>
      <c r="CK39" s="19">
        <v>0</v>
      </c>
      <c r="CL39" s="20">
        <v>0</v>
      </c>
      <c r="CM39" s="50">
        <f t="shared" si="24"/>
        <v>0</v>
      </c>
      <c r="CN39" s="18">
        <f t="shared" si="25"/>
        <v>0</v>
      </c>
      <c r="CO39" s="2"/>
      <c r="CQ39" s="44">
        <v>0</v>
      </c>
      <c r="CR39" s="19">
        <v>0</v>
      </c>
      <c r="CS39" s="20">
        <v>0</v>
      </c>
      <c r="CT39" s="50">
        <f t="shared" si="26"/>
        <v>0</v>
      </c>
      <c r="CU39" s="18">
        <f t="shared" si="27"/>
        <v>0</v>
      </c>
      <c r="CV39" s="2"/>
      <c r="CX39" s="44">
        <v>0</v>
      </c>
      <c r="CY39" s="19">
        <v>0</v>
      </c>
      <c r="CZ39" s="20">
        <v>0</v>
      </c>
      <c r="DA39" s="50">
        <f t="shared" si="28"/>
        <v>0</v>
      </c>
      <c r="DB39" s="18">
        <f t="shared" si="29"/>
        <v>0</v>
      </c>
      <c r="DC39" s="2"/>
      <c r="DE39" s="44">
        <v>0</v>
      </c>
      <c r="DF39" s="19">
        <v>0</v>
      </c>
      <c r="DG39" s="20">
        <v>0</v>
      </c>
      <c r="DH39" s="50">
        <f t="shared" si="30"/>
        <v>0</v>
      </c>
      <c r="DI39" s="18">
        <f t="shared" si="31"/>
        <v>0</v>
      </c>
      <c r="DJ39" s="2"/>
      <c r="DL39" s="44">
        <v>0</v>
      </c>
      <c r="DM39" s="19">
        <v>0</v>
      </c>
      <c r="DN39" s="20">
        <v>0</v>
      </c>
      <c r="DO39" s="50">
        <f t="shared" si="32"/>
        <v>0</v>
      </c>
      <c r="DP39" s="18">
        <f t="shared" si="33"/>
        <v>0</v>
      </c>
      <c r="DQ39" s="2"/>
      <c r="DS39" s="44">
        <v>0</v>
      </c>
      <c r="DT39" s="19">
        <v>0</v>
      </c>
      <c r="DU39" s="20">
        <v>0</v>
      </c>
      <c r="DV39" s="50">
        <f t="shared" si="34"/>
        <v>0</v>
      </c>
      <c r="DW39" s="18">
        <f t="shared" si="35"/>
        <v>0</v>
      </c>
      <c r="DX39" s="2"/>
      <c r="DZ39" s="44">
        <v>0</v>
      </c>
      <c r="EA39" s="19">
        <v>0</v>
      </c>
      <c r="EB39" s="20">
        <v>0</v>
      </c>
      <c r="EC39" s="50">
        <f t="shared" si="36"/>
        <v>0</v>
      </c>
      <c r="ED39" s="18">
        <f t="shared" si="37"/>
        <v>0</v>
      </c>
      <c r="EE39" s="2"/>
      <c r="EG39" s="44">
        <v>0</v>
      </c>
      <c r="EH39" s="19">
        <v>0</v>
      </c>
      <c r="EI39" s="20">
        <v>0</v>
      </c>
      <c r="EJ39" s="50">
        <f t="shared" si="38"/>
        <v>0</v>
      </c>
      <c r="EK39" s="18">
        <f t="shared" si="39"/>
        <v>0</v>
      </c>
      <c r="EL39" s="2"/>
      <c r="EN39" s="44">
        <v>0</v>
      </c>
      <c r="EO39" s="19">
        <v>0</v>
      </c>
      <c r="EP39" s="20">
        <v>0</v>
      </c>
      <c r="EQ39" s="50">
        <f t="shared" si="40"/>
        <v>0</v>
      </c>
      <c r="ER39" s="18">
        <f t="shared" si="41"/>
        <v>0</v>
      </c>
      <c r="ES39" s="2"/>
      <c r="EU39" s="44">
        <v>0</v>
      </c>
      <c r="EV39" s="19">
        <v>0</v>
      </c>
      <c r="EW39" s="20">
        <v>0</v>
      </c>
      <c r="EX39" s="50">
        <f t="shared" si="42"/>
        <v>0</v>
      </c>
      <c r="EY39" s="18">
        <f t="shared" si="43"/>
        <v>0</v>
      </c>
      <c r="EZ39" s="2"/>
      <c r="FB39" s="44">
        <v>0</v>
      </c>
      <c r="FC39" s="19">
        <v>0</v>
      </c>
      <c r="FD39" s="20">
        <v>0</v>
      </c>
      <c r="FE39" s="50">
        <f t="shared" si="44"/>
        <v>0</v>
      </c>
      <c r="FF39" s="18">
        <f t="shared" si="45"/>
        <v>0</v>
      </c>
      <c r="FG39" s="2"/>
      <c r="FI39" s="44">
        <v>0</v>
      </c>
      <c r="FJ39" s="19">
        <v>0</v>
      </c>
      <c r="FK39" s="20">
        <v>0</v>
      </c>
      <c r="FL39" s="50">
        <f t="shared" si="46"/>
        <v>0</v>
      </c>
      <c r="FM39" s="18">
        <f t="shared" si="47"/>
        <v>0</v>
      </c>
      <c r="FN39" s="2"/>
      <c r="FP39" s="44">
        <v>0</v>
      </c>
      <c r="FQ39" s="19">
        <v>0</v>
      </c>
      <c r="FR39" s="20">
        <v>0</v>
      </c>
      <c r="FS39" s="50">
        <f t="shared" si="48"/>
        <v>0</v>
      </c>
      <c r="FT39" s="18">
        <f t="shared" si="49"/>
        <v>0</v>
      </c>
      <c r="FU39" s="2"/>
      <c r="FW39" s="44">
        <v>0</v>
      </c>
      <c r="FX39" s="19">
        <v>0</v>
      </c>
      <c r="FY39" s="20">
        <v>0</v>
      </c>
      <c r="FZ39" s="50">
        <f t="shared" si="50"/>
        <v>0</v>
      </c>
      <c r="GA39" s="18">
        <f t="shared" si="51"/>
        <v>0</v>
      </c>
      <c r="GB39" s="2"/>
      <c r="GD39" s="44">
        <v>0</v>
      </c>
      <c r="GE39" s="19">
        <v>0</v>
      </c>
      <c r="GF39" s="20">
        <v>0</v>
      </c>
      <c r="GG39" s="50">
        <f t="shared" si="52"/>
        <v>0</v>
      </c>
      <c r="GH39" s="18">
        <f t="shared" si="53"/>
        <v>0</v>
      </c>
      <c r="GI39" s="2"/>
      <c r="GK39" s="44">
        <v>0</v>
      </c>
      <c r="GL39" s="19">
        <v>0</v>
      </c>
      <c r="GM39" s="20">
        <v>0</v>
      </c>
      <c r="GN39" s="50">
        <f t="shared" si="54"/>
        <v>0</v>
      </c>
      <c r="GO39" s="18">
        <f t="shared" si="55"/>
        <v>0</v>
      </c>
      <c r="GP39" s="2"/>
      <c r="GR39" s="54">
        <f t="shared" si="56"/>
        <v>0</v>
      </c>
      <c r="GS39" s="57">
        <f t="shared" si="56"/>
        <v>0</v>
      </c>
      <c r="GT39" s="18">
        <f t="shared" si="56"/>
        <v>0</v>
      </c>
      <c r="GU39" s="60">
        <f t="shared" si="56"/>
        <v>0</v>
      </c>
      <c r="GV39" s="18">
        <f t="shared" si="56"/>
        <v>0</v>
      </c>
      <c r="GW39" s="2"/>
    </row>
    <row r="40" spans="2:205" ht="15.75" thickBot="1" x14ac:dyDescent="0.3">
      <c r="B40" s="28"/>
      <c r="C40" s="29"/>
      <c r="D40" s="45">
        <v>0</v>
      </c>
      <c r="E40" s="24">
        <v>0</v>
      </c>
      <c r="F40" s="25">
        <v>0</v>
      </c>
      <c r="G40" s="51">
        <f t="shared" si="0"/>
        <v>0</v>
      </c>
      <c r="H40" s="116">
        <f t="shared" si="1"/>
        <v>0</v>
      </c>
      <c r="I40" s="2"/>
      <c r="K40" s="45">
        <v>0</v>
      </c>
      <c r="L40" s="24">
        <v>0</v>
      </c>
      <c r="M40" s="25">
        <v>0</v>
      </c>
      <c r="N40" s="51">
        <f t="shared" si="2"/>
        <v>0</v>
      </c>
      <c r="O40" s="23">
        <f t="shared" si="3"/>
        <v>0</v>
      </c>
      <c r="P40" s="2"/>
      <c r="R40" s="45">
        <v>0</v>
      </c>
      <c r="S40" s="24">
        <v>0</v>
      </c>
      <c r="T40" s="25">
        <v>0</v>
      </c>
      <c r="U40" s="51">
        <f t="shared" si="4"/>
        <v>0</v>
      </c>
      <c r="V40" s="23">
        <f t="shared" si="5"/>
        <v>0</v>
      </c>
      <c r="W40" s="2"/>
      <c r="Y40" s="45">
        <v>0</v>
      </c>
      <c r="Z40" s="24">
        <v>0</v>
      </c>
      <c r="AA40" s="25">
        <v>0</v>
      </c>
      <c r="AB40" s="51">
        <f t="shared" si="6"/>
        <v>0</v>
      </c>
      <c r="AC40" s="23">
        <f t="shared" si="7"/>
        <v>0</v>
      </c>
      <c r="AD40" s="2"/>
      <c r="AF40" s="45">
        <v>0</v>
      </c>
      <c r="AG40" s="24">
        <v>0</v>
      </c>
      <c r="AH40" s="25">
        <v>0</v>
      </c>
      <c r="AI40" s="51">
        <f t="shared" si="8"/>
        <v>0</v>
      </c>
      <c r="AJ40" s="23">
        <f t="shared" si="9"/>
        <v>0</v>
      </c>
      <c r="AK40" s="2"/>
      <c r="AM40" s="45">
        <v>0</v>
      </c>
      <c r="AN40" s="24">
        <v>0</v>
      </c>
      <c r="AO40" s="25">
        <v>0</v>
      </c>
      <c r="AP40" s="51">
        <f t="shared" si="10"/>
        <v>0</v>
      </c>
      <c r="AQ40" s="23">
        <f t="shared" si="11"/>
        <v>0</v>
      </c>
      <c r="AR40" s="2"/>
      <c r="AT40" s="45">
        <v>0</v>
      </c>
      <c r="AU40" s="24">
        <v>0</v>
      </c>
      <c r="AV40" s="25">
        <v>0</v>
      </c>
      <c r="AW40" s="51">
        <f t="shared" si="12"/>
        <v>0</v>
      </c>
      <c r="AX40" s="23">
        <f t="shared" si="13"/>
        <v>0</v>
      </c>
      <c r="AY40" s="2"/>
      <c r="BA40" s="45">
        <v>0</v>
      </c>
      <c r="BB40" s="24">
        <v>0</v>
      </c>
      <c r="BC40" s="25">
        <v>0</v>
      </c>
      <c r="BD40" s="51">
        <f t="shared" si="14"/>
        <v>0</v>
      </c>
      <c r="BE40" s="23">
        <f t="shared" si="15"/>
        <v>0</v>
      </c>
      <c r="BF40" s="2"/>
      <c r="BH40" s="45">
        <v>0</v>
      </c>
      <c r="BI40" s="24">
        <v>0</v>
      </c>
      <c r="BJ40" s="25">
        <v>0</v>
      </c>
      <c r="BK40" s="51">
        <f t="shared" si="16"/>
        <v>0</v>
      </c>
      <c r="BL40" s="23">
        <f t="shared" si="17"/>
        <v>0</v>
      </c>
      <c r="BM40" s="2"/>
      <c r="BO40" s="45">
        <v>0</v>
      </c>
      <c r="BP40" s="24">
        <v>0</v>
      </c>
      <c r="BQ40" s="25">
        <v>0</v>
      </c>
      <c r="BR40" s="51">
        <f t="shared" si="18"/>
        <v>0</v>
      </c>
      <c r="BS40" s="23">
        <f t="shared" si="19"/>
        <v>0</v>
      </c>
      <c r="BT40" s="2"/>
      <c r="BV40" s="45">
        <v>0</v>
      </c>
      <c r="BW40" s="24">
        <v>0</v>
      </c>
      <c r="BX40" s="25">
        <v>0</v>
      </c>
      <c r="BY40" s="51">
        <f t="shared" si="20"/>
        <v>0</v>
      </c>
      <c r="BZ40" s="23">
        <f t="shared" si="21"/>
        <v>0</v>
      </c>
      <c r="CA40" s="2"/>
      <c r="CC40" s="45">
        <v>0</v>
      </c>
      <c r="CD40" s="24">
        <v>0</v>
      </c>
      <c r="CE40" s="25">
        <v>0</v>
      </c>
      <c r="CF40" s="51">
        <f t="shared" si="22"/>
        <v>0</v>
      </c>
      <c r="CG40" s="23">
        <f t="shared" si="23"/>
        <v>0</v>
      </c>
      <c r="CH40" s="2"/>
      <c r="CJ40" s="45">
        <v>0</v>
      </c>
      <c r="CK40" s="24">
        <v>0</v>
      </c>
      <c r="CL40" s="25">
        <v>0</v>
      </c>
      <c r="CM40" s="51">
        <f t="shared" si="24"/>
        <v>0</v>
      </c>
      <c r="CN40" s="23">
        <f t="shared" si="25"/>
        <v>0</v>
      </c>
      <c r="CO40" s="2"/>
      <c r="CQ40" s="45">
        <v>0</v>
      </c>
      <c r="CR40" s="24">
        <v>0</v>
      </c>
      <c r="CS40" s="25">
        <v>0</v>
      </c>
      <c r="CT40" s="51">
        <f t="shared" si="26"/>
        <v>0</v>
      </c>
      <c r="CU40" s="23">
        <f t="shared" si="27"/>
        <v>0</v>
      </c>
      <c r="CV40" s="2"/>
      <c r="CX40" s="45">
        <v>0</v>
      </c>
      <c r="CY40" s="24">
        <v>0</v>
      </c>
      <c r="CZ40" s="25">
        <v>0</v>
      </c>
      <c r="DA40" s="51">
        <f t="shared" si="28"/>
        <v>0</v>
      </c>
      <c r="DB40" s="23">
        <f t="shared" si="29"/>
        <v>0</v>
      </c>
      <c r="DC40" s="2"/>
      <c r="DE40" s="45">
        <v>0</v>
      </c>
      <c r="DF40" s="24">
        <v>0</v>
      </c>
      <c r="DG40" s="25">
        <v>0</v>
      </c>
      <c r="DH40" s="51">
        <f t="shared" si="30"/>
        <v>0</v>
      </c>
      <c r="DI40" s="23">
        <f t="shared" si="31"/>
        <v>0</v>
      </c>
      <c r="DJ40" s="2"/>
      <c r="DL40" s="45">
        <v>0</v>
      </c>
      <c r="DM40" s="24">
        <v>0</v>
      </c>
      <c r="DN40" s="25">
        <v>0</v>
      </c>
      <c r="DO40" s="51">
        <f t="shared" si="32"/>
        <v>0</v>
      </c>
      <c r="DP40" s="23">
        <f t="shared" si="33"/>
        <v>0</v>
      </c>
      <c r="DQ40" s="2"/>
      <c r="DS40" s="45">
        <v>0</v>
      </c>
      <c r="DT40" s="24">
        <v>0</v>
      </c>
      <c r="DU40" s="25">
        <v>0</v>
      </c>
      <c r="DV40" s="51">
        <f t="shared" si="34"/>
        <v>0</v>
      </c>
      <c r="DW40" s="23">
        <f t="shared" si="35"/>
        <v>0</v>
      </c>
      <c r="DX40" s="2"/>
      <c r="DZ40" s="45">
        <v>0</v>
      </c>
      <c r="EA40" s="24">
        <v>0</v>
      </c>
      <c r="EB40" s="25">
        <v>0</v>
      </c>
      <c r="EC40" s="51">
        <f t="shared" si="36"/>
        <v>0</v>
      </c>
      <c r="ED40" s="23">
        <f t="shared" si="37"/>
        <v>0</v>
      </c>
      <c r="EE40" s="2"/>
      <c r="EG40" s="45">
        <v>0</v>
      </c>
      <c r="EH40" s="24">
        <v>0</v>
      </c>
      <c r="EI40" s="25">
        <v>0</v>
      </c>
      <c r="EJ40" s="51">
        <f t="shared" si="38"/>
        <v>0</v>
      </c>
      <c r="EK40" s="23">
        <f t="shared" si="39"/>
        <v>0</v>
      </c>
      <c r="EL40" s="2"/>
      <c r="EN40" s="45">
        <v>0</v>
      </c>
      <c r="EO40" s="24">
        <v>0</v>
      </c>
      <c r="EP40" s="25">
        <v>0</v>
      </c>
      <c r="EQ40" s="51">
        <f t="shared" si="40"/>
        <v>0</v>
      </c>
      <c r="ER40" s="23">
        <f t="shared" si="41"/>
        <v>0</v>
      </c>
      <c r="ES40" s="2"/>
      <c r="EU40" s="45">
        <v>0</v>
      </c>
      <c r="EV40" s="24">
        <v>0</v>
      </c>
      <c r="EW40" s="25">
        <v>0</v>
      </c>
      <c r="EX40" s="51">
        <f t="shared" si="42"/>
        <v>0</v>
      </c>
      <c r="EY40" s="23">
        <f t="shared" si="43"/>
        <v>0</v>
      </c>
      <c r="EZ40" s="2"/>
      <c r="FB40" s="45">
        <v>0</v>
      </c>
      <c r="FC40" s="24">
        <v>0</v>
      </c>
      <c r="FD40" s="25">
        <v>0</v>
      </c>
      <c r="FE40" s="51">
        <f t="shared" si="44"/>
        <v>0</v>
      </c>
      <c r="FF40" s="23">
        <f t="shared" si="45"/>
        <v>0</v>
      </c>
      <c r="FG40" s="2"/>
      <c r="FI40" s="45">
        <v>0</v>
      </c>
      <c r="FJ40" s="24">
        <v>0</v>
      </c>
      <c r="FK40" s="25">
        <v>0</v>
      </c>
      <c r="FL40" s="51">
        <f t="shared" si="46"/>
        <v>0</v>
      </c>
      <c r="FM40" s="23">
        <f t="shared" si="47"/>
        <v>0</v>
      </c>
      <c r="FN40" s="2"/>
      <c r="FP40" s="45">
        <v>0</v>
      </c>
      <c r="FQ40" s="24">
        <v>0</v>
      </c>
      <c r="FR40" s="25">
        <v>0</v>
      </c>
      <c r="FS40" s="51">
        <f t="shared" si="48"/>
        <v>0</v>
      </c>
      <c r="FT40" s="23">
        <f t="shared" si="49"/>
        <v>0</v>
      </c>
      <c r="FU40" s="2"/>
      <c r="FW40" s="45">
        <v>0</v>
      </c>
      <c r="FX40" s="24">
        <v>0</v>
      </c>
      <c r="FY40" s="25">
        <v>0</v>
      </c>
      <c r="FZ40" s="51">
        <f t="shared" si="50"/>
        <v>0</v>
      </c>
      <c r="GA40" s="23">
        <f t="shared" si="51"/>
        <v>0</v>
      </c>
      <c r="GB40" s="2"/>
      <c r="GD40" s="45">
        <v>0</v>
      </c>
      <c r="GE40" s="24">
        <v>0</v>
      </c>
      <c r="GF40" s="25">
        <v>0</v>
      </c>
      <c r="GG40" s="51">
        <f t="shared" si="52"/>
        <v>0</v>
      </c>
      <c r="GH40" s="23">
        <f t="shared" si="53"/>
        <v>0</v>
      </c>
      <c r="GI40" s="2"/>
      <c r="GK40" s="45">
        <v>0</v>
      </c>
      <c r="GL40" s="24">
        <v>0</v>
      </c>
      <c r="GM40" s="25">
        <v>0</v>
      </c>
      <c r="GN40" s="51">
        <f t="shared" si="54"/>
        <v>0</v>
      </c>
      <c r="GO40" s="23">
        <f t="shared" si="55"/>
        <v>0</v>
      </c>
      <c r="GP40" s="2"/>
      <c r="GR40" s="55">
        <f t="shared" si="56"/>
        <v>0</v>
      </c>
      <c r="GS40" s="58">
        <f t="shared" si="56"/>
        <v>0</v>
      </c>
      <c r="GT40" s="23">
        <f t="shared" si="56"/>
        <v>0</v>
      </c>
      <c r="GU40" s="61">
        <f t="shared" si="56"/>
        <v>0</v>
      </c>
      <c r="GV40" s="23">
        <f t="shared" si="56"/>
        <v>0</v>
      </c>
      <c r="GW40" s="2"/>
    </row>
    <row r="41" spans="2:205" ht="15" x14ac:dyDescent="0.25">
      <c r="B41" s="26"/>
      <c r="C41" s="27"/>
      <c r="D41" s="43">
        <v>0</v>
      </c>
      <c r="E41" s="14">
        <v>0</v>
      </c>
      <c r="F41" s="15">
        <v>0</v>
      </c>
      <c r="G41" s="49">
        <f t="shared" si="0"/>
        <v>0</v>
      </c>
      <c r="H41" s="114">
        <f t="shared" si="1"/>
        <v>0</v>
      </c>
      <c r="I41" s="2"/>
      <c r="K41" s="43">
        <v>0</v>
      </c>
      <c r="L41" s="14">
        <v>0</v>
      </c>
      <c r="M41" s="15">
        <v>0</v>
      </c>
      <c r="N41" s="49">
        <f t="shared" si="2"/>
        <v>0</v>
      </c>
      <c r="O41" s="13">
        <f t="shared" si="3"/>
        <v>0</v>
      </c>
      <c r="P41" s="2"/>
      <c r="R41" s="43">
        <v>0</v>
      </c>
      <c r="S41" s="14">
        <v>0</v>
      </c>
      <c r="T41" s="15">
        <v>0</v>
      </c>
      <c r="U41" s="49">
        <f t="shared" si="4"/>
        <v>0</v>
      </c>
      <c r="V41" s="13">
        <f t="shared" si="5"/>
        <v>0</v>
      </c>
      <c r="W41" s="2"/>
      <c r="Y41" s="43">
        <v>0</v>
      </c>
      <c r="Z41" s="14">
        <v>0</v>
      </c>
      <c r="AA41" s="15">
        <v>0</v>
      </c>
      <c r="AB41" s="49">
        <f t="shared" si="6"/>
        <v>0</v>
      </c>
      <c r="AC41" s="13">
        <f t="shared" si="7"/>
        <v>0</v>
      </c>
      <c r="AD41" s="2"/>
      <c r="AF41" s="43">
        <v>0</v>
      </c>
      <c r="AG41" s="14">
        <v>0</v>
      </c>
      <c r="AH41" s="15">
        <v>0</v>
      </c>
      <c r="AI41" s="49">
        <f t="shared" si="8"/>
        <v>0</v>
      </c>
      <c r="AJ41" s="13">
        <f t="shared" si="9"/>
        <v>0</v>
      </c>
      <c r="AK41" s="2"/>
      <c r="AM41" s="43">
        <v>0</v>
      </c>
      <c r="AN41" s="14">
        <v>0</v>
      </c>
      <c r="AO41" s="15">
        <v>0</v>
      </c>
      <c r="AP41" s="49">
        <f t="shared" si="10"/>
        <v>0</v>
      </c>
      <c r="AQ41" s="13">
        <f t="shared" si="11"/>
        <v>0</v>
      </c>
      <c r="AR41" s="2"/>
      <c r="AT41" s="43">
        <v>0</v>
      </c>
      <c r="AU41" s="14">
        <v>0</v>
      </c>
      <c r="AV41" s="15">
        <v>0</v>
      </c>
      <c r="AW41" s="49">
        <f t="shared" si="12"/>
        <v>0</v>
      </c>
      <c r="AX41" s="13">
        <f t="shared" si="13"/>
        <v>0</v>
      </c>
      <c r="AY41" s="2"/>
      <c r="BA41" s="43">
        <v>0</v>
      </c>
      <c r="BB41" s="14">
        <v>0</v>
      </c>
      <c r="BC41" s="15">
        <v>0</v>
      </c>
      <c r="BD41" s="49">
        <f t="shared" si="14"/>
        <v>0</v>
      </c>
      <c r="BE41" s="13">
        <f t="shared" si="15"/>
        <v>0</v>
      </c>
      <c r="BF41" s="2"/>
      <c r="BH41" s="43">
        <v>0</v>
      </c>
      <c r="BI41" s="14">
        <v>0</v>
      </c>
      <c r="BJ41" s="15">
        <v>0</v>
      </c>
      <c r="BK41" s="49">
        <f t="shared" si="16"/>
        <v>0</v>
      </c>
      <c r="BL41" s="13">
        <f t="shared" si="17"/>
        <v>0</v>
      </c>
      <c r="BM41" s="2"/>
      <c r="BO41" s="43">
        <v>0</v>
      </c>
      <c r="BP41" s="14">
        <v>0</v>
      </c>
      <c r="BQ41" s="15">
        <v>0</v>
      </c>
      <c r="BR41" s="49">
        <f t="shared" si="18"/>
        <v>0</v>
      </c>
      <c r="BS41" s="13">
        <f t="shared" si="19"/>
        <v>0</v>
      </c>
      <c r="BT41" s="2"/>
      <c r="BV41" s="43">
        <v>0</v>
      </c>
      <c r="BW41" s="14">
        <v>0</v>
      </c>
      <c r="BX41" s="15">
        <v>0</v>
      </c>
      <c r="BY41" s="49">
        <f t="shared" si="20"/>
        <v>0</v>
      </c>
      <c r="BZ41" s="13">
        <f t="shared" si="21"/>
        <v>0</v>
      </c>
      <c r="CA41" s="2"/>
      <c r="CC41" s="43">
        <v>0</v>
      </c>
      <c r="CD41" s="14">
        <v>0</v>
      </c>
      <c r="CE41" s="15">
        <v>0</v>
      </c>
      <c r="CF41" s="49">
        <f t="shared" si="22"/>
        <v>0</v>
      </c>
      <c r="CG41" s="13">
        <f t="shared" si="23"/>
        <v>0</v>
      </c>
      <c r="CH41" s="2"/>
      <c r="CJ41" s="43">
        <v>0</v>
      </c>
      <c r="CK41" s="14">
        <v>0</v>
      </c>
      <c r="CL41" s="15">
        <v>0</v>
      </c>
      <c r="CM41" s="49">
        <f t="shared" si="24"/>
        <v>0</v>
      </c>
      <c r="CN41" s="13">
        <f t="shared" si="25"/>
        <v>0</v>
      </c>
      <c r="CO41" s="2"/>
      <c r="CQ41" s="43">
        <v>0</v>
      </c>
      <c r="CR41" s="14">
        <v>0</v>
      </c>
      <c r="CS41" s="15">
        <v>0</v>
      </c>
      <c r="CT41" s="49">
        <f t="shared" si="26"/>
        <v>0</v>
      </c>
      <c r="CU41" s="13">
        <f t="shared" si="27"/>
        <v>0</v>
      </c>
      <c r="CV41" s="2"/>
      <c r="CX41" s="43">
        <v>0</v>
      </c>
      <c r="CY41" s="14">
        <v>0</v>
      </c>
      <c r="CZ41" s="15">
        <v>0</v>
      </c>
      <c r="DA41" s="49">
        <f t="shared" si="28"/>
        <v>0</v>
      </c>
      <c r="DB41" s="13">
        <f t="shared" si="29"/>
        <v>0</v>
      </c>
      <c r="DC41" s="2"/>
      <c r="DE41" s="43">
        <v>0</v>
      </c>
      <c r="DF41" s="14">
        <v>0</v>
      </c>
      <c r="DG41" s="15">
        <v>0</v>
      </c>
      <c r="DH41" s="49">
        <f t="shared" si="30"/>
        <v>0</v>
      </c>
      <c r="DI41" s="13">
        <f t="shared" si="31"/>
        <v>0</v>
      </c>
      <c r="DJ41" s="2"/>
      <c r="DL41" s="43">
        <v>0</v>
      </c>
      <c r="DM41" s="14">
        <v>0</v>
      </c>
      <c r="DN41" s="15">
        <v>0</v>
      </c>
      <c r="DO41" s="49">
        <f t="shared" si="32"/>
        <v>0</v>
      </c>
      <c r="DP41" s="13">
        <f t="shared" si="33"/>
        <v>0</v>
      </c>
      <c r="DQ41" s="2"/>
      <c r="DS41" s="43">
        <v>0</v>
      </c>
      <c r="DT41" s="14">
        <v>0</v>
      </c>
      <c r="DU41" s="15">
        <v>0</v>
      </c>
      <c r="DV41" s="49">
        <f t="shared" si="34"/>
        <v>0</v>
      </c>
      <c r="DW41" s="13">
        <f t="shared" si="35"/>
        <v>0</v>
      </c>
      <c r="DX41" s="2"/>
      <c r="DZ41" s="43">
        <v>0</v>
      </c>
      <c r="EA41" s="14">
        <v>0</v>
      </c>
      <c r="EB41" s="15">
        <v>0</v>
      </c>
      <c r="EC41" s="49">
        <f t="shared" si="36"/>
        <v>0</v>
      </c>
      <c r="ED41" s="13">
        <f t="shared" si="37"/>
        <v>0</v>
      </c>
      <c r="EE41" s="2"/>
      <c r="EG41" s="43">
        <v>0</v>
      </c>
      <c r="EH41" s="14">
        <v>0</v>
      </c>
      <c r="EI41" s="15">
        <v>0</v>
      </c>
      <c r="EJ41" s="49">
        <f t="shared" si="38"/>
        <v>0</v>
      </c>
      <c r="EK41" s="13">
        <f t="shared" si="39"/>
        <v>0</v>
      </c>
      <c r="EL41" s="2"/>
      <c r="EN41" s="43">
        <v>0</v>
      </c>
      <c r="EO41" s="14">
        <v>0</v>
      </c>
      <c r="EP41" s="15">
        <v>0</v>
      </c>
      <c r="EQ41" s="49">
        <f t="shared" si="40"/>
        <v>0</v>
      </c>
      <c r="ER41" s="13">
        <f t="shared" si="41"/>
        <v>0</v>
      </c>
      <c r="ES41" s="2"/>
      <c r="EU41" s="43">
        <v>0</v>
      </c>
      <c r="EV41" s="14">
        <v>0</v>
      </c>
      <c r="EW41" s="15">
        <v>0</v>
      </c>
      <c r="EX41" s="49">
        <f t="shared" si="42"/>
        <v>0</v>
      </c>
      <c r="EY41" s="13">
        <f t="shared" si="43"/>
        <v>0</v>
      </c>
      <c r="EZ41" s="2"/>
      <c r="FB41" s="43">
        <v>0</v>
      </c>
      <c r="FC41" s="14">
        <v>0</v>
      </c>
      <c r="FD41" s="15">
        <v>0</v>
      </c>
      <c r="FE41" s="49">
        <f t="shared" si="44"/>
        <v>0</v>
      </c>
      <c r="FF41" s="13">
        <f t="shared" si="45"/>
        <v>0</v>
      </c>
      <c r="FG41" s="2"/>
      <c r="FI41" s="43">
        <v>0</v>
      </c>
      <c r="FJ41" s="14">
        <v>0</v>
      </c>
      <c r="FK41" s="15">
        <v>0</v>
      </c>
      <c r="FL41" s="49">
        <f t="shared" si="46"/>
        <v>0</v>
      </c>
      <c r="FM41" s="13">
        <f t="shared" si="47"/>
        <v>0</v>
      </c>
      <c r="FN41" s="2"/>
      <c r="FP41" s="43">
        <v>0</v>
      </c>
      <c r="FQ41" s="14">
        <v>0</v>
      </c>
      <c r="FR41" s="15">
        <v>0</v>
      </c>
      <c r="FS41" s="49">
        <f t="shared" si="48"/>
        <v>0</v>
      </c>
      <c r="FT41" s="13">
        <f t="shared" si="49"/>
        <v>0</v>
      </c>
      <c r="FU41" s="2"/>
      <c r="FW41" s="43">
        <v>0</v>
      </c>
      <c r="FX41" s="14">
        <v>0</v>
      </c>
      <c r="FY41" s="15">
        <v>0</v>
      </c>
      <c r="FZ41" s="49">
        <f t="shared" si="50"/>
        <v>0</v>
      </c>
      <c r="GA41" s="13">
        <f t="shared" si="51"/>
        <v>0</v>
      </c>
      <c r="GB41" s="2"/>
      <c r="GD41" s="43">
        <v>0</v>
      </c>
      <c r="GE41" s="14">
        <v>0</v>
      </c>
      <c r="GF41" s="15">
        <v>0</v>
      </c>
      <c r="GG41" s="49">
        <f t="shared" si="52"/>
        <v>0</v>
      </c>
      <c r="GH41" s="13">
        <f t="shared" si="53"/>
        <v>0</v>
      </c>
      <c r="GI41" s="2"/>
      <c r="GK41" s="43">
        <v>0</v>
      </c>
      <c r="GL41" s="14">
        <v>0</v>
      </c>
      <c r="GM41" s="15">
        <v>0</v>
      </c>
      <c r="GN41" s="49">
        <f t="shared" si="54"/>
        <v>0</v>
      </c>
      <c r="GO41" s="13">
        <f t="shared" si="55"/>
        <v>0</v>
      </c>
      <c r="GP41" s="2"/>
      <c r="GR41" s="53">
        <f t="shared" si="56"/>
        <v>0</v>
      </c>
      <c r="GS41" s="56">
        <f t="shared" si="56"/>
        <v>0</v>
      </c>
      <c r="GT41" s="13">
        <f t="shared" si="56"/>
        <v>0</v>
      </c>
      <c r="GU41" s="59">
        <f t="shared" si="56"/>
        <v>0</v>
      </c>
      <c r="GV41" s="13">
        <f t="shared" si="56"/>
        <v>0</v>
      </c>
      <c r="GW41" s="2"/>
    </row>
    <row r="42" spans="2:205" ht="15" x14ac:dyDescent="0.25">
      <c r="B42" s="16"/>
      <c r="C42" s="17"/>
      <c r="D42" s="44">
        <v>0</v>
      </c>
      <c r="E42" s="19">
        <v>0</v>
      </c>
      <c r="F42" s="20">
        <v>0</v>
      </c>
      <c r="G42" s="50">
        <f t="shared" si="0"/>
        <v>0</v>
      </c>
      <c r="H42" s="115">
        <f t="shared" si="1"/>
        <v>0</v>
      </c>
      <c r="I42" s="2"/>
      <c r="K42" s="44">
        <v>0</v>
      </c>
      <c r="L42" s="19">
        <v>0</v>
      </c>
      <c r="M42" s="20">
        <v>0</v>
      </c>
      <c r="N42" s="50">
        <f t="shared" si="2"/>
        <v>0</v>
      </c>
      <c r="O42" s="18">
        <f t="shared" si="3"/>
        <v>0</v>
      </c>
      <c r="P42" s="2"/>
      <c r="R42" s="44">
        <v>0</v>
      </c>
      <c r="S42" s="19">
        <v>0</v>
      </c>
      <c r="T42" s="20">
        <v>0</v>
      </c>
      <c r="U42" s="50">
        <f t="shared" si="4"/>
        <v>0</v>
      </c>
      <c r="V42" s="18">
        <f t="shared" si="5"/>
        <v>0</v>
      </c>
      <c r="W42" s="2"/>
      <c r="Y42" s="44">
        <v>0</v>
      </c>
      <c r="Z42" s="19">
        <v>0</v>
      </c>
      <c r="AA42" s="20">
        <v>0</v>
      </c>
      <c r="AB42" s="50">
        <f t="shared" si="6"/>
        <v>0</v>
      </c>
      <c r="AC42" s="18">
        <f t="shared" si="7"/>
        <v>0</v>
      </c>
      <c r="AD42" s="2"/>
      <c r="AF42" s="44">
        <v>0</v>
      </c>
      <c r="AG42" s="19">
        <v>0</v>
      </c>
      <c r="AH42" s="20">
        <v>0</v>
      </c>
      <c r="AI42" s="50">
        <f t="shared" si="8"/>
        <v>0</v>
      </c>
      <c r="AJ42" s="18">
        <f t="shared" si="9"/>
        <v>0</v>
      </c>
      <c r="AK42" s="2"/>
      <c r="AM42" s="44">
        <v>0</v>
      </c>
      <c r="AN42" s="19">
        <v>0</v>
      </c>
      <c r="AO42" s="20">
        <v>0</v>
      </c>
      <c r="AP42" s="50">
        <f t="shared" si="10"/>
        <v>0</v>
      </c>
      <c r="AQ42" s="18">
        <f t="shared" si="11"/>
        <v>0</v>
      </c>
      <c r="AR42" s="2"/>
      <c r="AT42" s="44">
        <v>0</v>
      </c>
      <c r="AU42" s="19">
        <v>0</v>
      </c>
      <c r="AV42" s="20">
        <v>0</v>
      </c>
      <c r="AW42" s="50">
        <f t="shared" si="12"/>
        <v>0</v>
      </c>
      <c r="AX42" s="18">
        <f t="shared" si="13"/>
        <v>0</v>
      </c>
      <c r="AY42" s="2"/>
      <c r="BA42" s="44">
        <v>0</v>
      </c>
      <c r="BB42" s="19">
        <v>0</v>
      </c>
      <c r="BC42" s="20">
        <v>0</v>
      </c>
      <c r="BD42" s="50">
        <f t="shared" si="14"/>
        <v>0</v>
      </c>
      <c r="BE42" s="18">
        <f t="shared" si="15"/>
        <v>0</v>
      </c>
      <c r="BF42" s="2"/>
      <c r="BH42" s="44">
        <v>0</v>
      </c>
      <c r="BI42" s="19">
        <v>0</v>
      </c>
      <c r="BJ42" s="20">
        <v>0</v>
      </c>
      <c r="BK42" s="50">
        <f t="shared" si="16"/>
        <v>0</v>
      </c>
      <c r="BL42" s="18">
        <f t="shared" si="17"/>
        <v>0</v>
      </c>
      <c r="BM42" s="2"/>
      <c r="BO42" s="44">
        <v>0</v>
      </c>
      <c r="BP42" s="19">
        <v>0</v>
      </c>
      <c r="BQ42" s="20">
        <v>0</v>
      </c>
      <c r="BR42" s="50">
        <f t="shared" si="18"/>
        <v>0</v>
      </c>
      <c r="BS42" s="18">
        <f t="shared" si="19"/>
        <v>0</v>
      </c>
      <c r="BT42" s="2"/>
      <c r="BV42" s="44">
        <v>0</v>
      </c>
      <c r="BW42" s="19">
        <v>0</v>
      </c>
      <c r="BX42" s="20">
        <v>0</v>
      </c>
      <c r="BY42" s="50">
        <f t="shared" si="20"/>
        <v>0</v>
      </c>
      <c r="BZ42" s="18">
        <f t="shared" si="21"/>
        <v>0</v>
      </c>
      <c r="CA42" s="2"/>
      <c r="CC42" s="44">
        <v>0</v>
      </c>
      <c r="CD42" s="19">
        <v>0</v>
      </c>
      <c r="CE42" s="20">
        <v>0</v>
      </c>
      <c r="CF42" s="50">
        <f t="shared" si="22"/>
        <v>0</v>
      </c>
      <c r="CG42" s="18">
        <f t="shared" si="23"/>
        <v>0</v>
      </c>
      <c r="CH42" s="2"/>
      <c r="CJ42" s="44">
        <v>0</v>
      </c>
      <c r="CK42" s="19">
        <v>0</v>
      </c>
      <c r="CL42" s="20">
        <v>0</v>
      </c>
      <c r="CM42" s="50">
        <f t="shared" si="24"/>
        <v>0</v>
      </c>
      <c r="CN42" s="18">
        <f t="shared" si="25"/>
        <v>0</v>
      </c>
      <c r="CO42" s="2"/>
      <c r="CQ42" s="44">
        <v>0</v>
      </c>
      <c r="CR42" s="19">
        <v>0</v>
      </c>
      <c r="CS42" s="20">
        <v>0</v>
      </c>
      <c r="CT42" s="50">
        <f t="shared" si="26"/>
        <v>0</v>
      </c>
      <c r="CU42" s="18">
        <f t="shared" si="27"/>
        <v>0</v>
      </c>
      <c r="CV42" s="2"/>
      <c r="CX42" s="44">
        <v>0</v>
      </c>
      <c r="CY42" s="19">
        <v>0</v>
      </c>
      <c r="CZ42" s="20">
        <v>0</v>
      </c>
      <c r="DA42" s="50">
        <f t="shared" si="28"/>
        <v>0</v>
      </c>
      <c r="DB42" s="18">
        <f t="shared" si="29"/>
        <v>0</v>
      </c>
      <c r="DC42" s="2"/>
      <c r="DE42" s="44">
        <v>0</v>
      </c>
      <c r="DF42" s="19">
        <v>0</v>
      </c>
      <c r="DG42" s="20">
        <v>0</v>
      </c>
      <c r="DH42" s="50">
        <f t="shared" si="30"/>
        <v>0</v>
      </c>
      <c r="DI42" s="18">
        <f t="shared" si="31"/>
        <v>0</v>
      </c>
      <c r="DJ42" s="2"/>
      <c r="DL42" s="44">
        <v>0</v>
      </c>
      <c r="DM42" s="19">
        <v>0</v>
      </c>
      <c r="DN42" s="20">
        <v>0</v>
      </c>
      <c r="DO42" s="50">
        <f t="shared" si="32"/>
        <v>0</v>
      </c>
      <c r="DP42" s="18">
        <f t="shared" si="33"/>
        <v>0</v>
      </c>
      <c r="DQ42" s="2"/>
      <c r="DS42" s="44">
        <v>0</v>
      </c>
      <c r="DT42" s="19">
        <v>0</v>
      </c>
      <c r="DU42" s="20">
        <v>0</v>
      </c>
      <c r="DV42" s="50">
        <f t="shared" si="34"/>
        <v>0</v>
      </c>
      <c r="DW42" s="18">
        <f t="shared" si="35"/>
        <v>0</v>
      </c>
      <c r="DX42" s="2"/>
      <c r="DZ42" s="44">
        <v>0</v>
      </c>
      <c r="EA42" s="19">
        <v>0</v>
      </c>
      <c r="EB42" s="20">
        <v>0</v>
      </c>
      <c r="EC42" s="50">
        <f t="shared" si="36"/>
        <v>0</v>
      </c>
      <c r="ED42" s="18">
        <f t="shared" si="37"/>
        <v>0</v>
      </c>
      <c r="EE42" s="2"/>
      <c r="EG42" s="44">
        <v>0</v>
      </c>
      <c r="EH42" s="19">
        <v>0</v>
      </c>
      <c r="EI42" s="20">
        <v>0</v>
      </c>
      <c r="EJ42" s="50">
        <f t="shared" si="38"/>
        <v>0</v>
      </c>
      <c r="EK42" s="18">
        <f t="shared" si="39"/>
        <v>0</v>
      </c>
      <c r="EL42" s="2"/>
      <c r="EN42" s="44">
        <v>0</v>
      </c>
      <c r="EO42" s="19">
        <v>0</v>
      </c>
      <c r="EP42" s="20">
        <v>0</v>
      </c>
      <c r="EQ42" s="50">
        <f t="shared" si="40"/>
        <v>0</v>
      </c>
      <c r="ER42" s="18">
        <f t="shared" si="41"/>
        <v>0</v>
      </c>
      <c r="ES42" s="2"/>
      <c r="EU42" s="44">
        <v>0</v>
      </c>
      <c r="EV42" s="19">
        <v>0</v>
      </c>
      <c r="EW42" s="20">
        <v>0</v>
      </c>
      <c r="EX42" s="50">
        <f t="shared" si="42"/>
        <v>0</v>
      </c>
      <c r="EY42" s="18">
        <f t="shared" si="43"/>
        <v>0</v>
      </c>
      <c r="EZ42" s="2"/>
      <c r="FB42" s="44">
        <v>0</v>
      </c>
      <c r="FC42" s="19">
        <v>0</v>
      </c>
      <c r="FD42" s="20">
        <v>0</v>
      </c>
      <c r="FE42" s="50">
        <f t="shared" si="44"/>
        <v>0</v>
      </c>
      <c r="FF42" s="18">
        <f t="shared" si="45"/>
        <v>0</v>
      </c>
      <c r="FG42" s="2"/>
      <c r="FI42" s="44">
        <v>0</v>
      </c>
      <c r="FJ42" s="19">
        <v>0</v>
      </c>
      <c r="FK42" s="20">
        <v>0</v>
      </c>
      <c r="FL42" s="50">
        <f t="shared" si="46"/>
        <v>0</v>
      </c>
      <c r="FM42" s="18">
        <f t="shared" si="47"/>
        <v>0</v>
      </c>
      <c r="FN42" s="2"/>
      <c r="FP42" s="44">
        <v>0</v>
      </c>
      <c r="FQ42" s="19">
        <v>0</v>
      </c>
      <c r="FR42" s="20">
        <v>0</v>
      </c>
      <c r="FS42" s="50">
        <f t="shared" si="48"/>
        <v>0</v>
      </c>
      <c r="FT42" s="18">
        <f t="shared" si="49"/>
        <v>0</v>
      </c>
      <c r="FU42" s="2"/>
      <c r="FW42" s="44">
        <v>0</v>
      </c>
      <c r="FX42" s="19">
        <v>0</v>
      </c>
      <c r="FY42" s="20">
        <v>0</v>
      </c>
      <c r="FZ42" s="50">
        <f t="shared" si="50"/>
        <v>0</v>
      </c>
      <c r="GA42" s="18">
        <f t="shared" si="51"/>
        <v>0</v>
      </c>
      <c r="GB42" s="2"/>
      <c r="GD42" s="44">
        <v>0</v>
      </c>
      <c r="GE42" s="19">
        <v>0</v>
      </c>
      <c r="GF42" s="20">
        <v>0</v>
      </c>
      <c r="GG42" s="50">
        <f t="shared" si="52"/>
        <v>0</v>
      </c>
      <c r="GH42" s="18">
        <f t="shared" si="53"/>
        <v>0</v>
      </c>
      <c r="GI42" s="2"/>
      <c r="GK42" s="44">
        <v>0</v>
      </c>
      <c r="GL42" s="19">
        <v>0</v>
      </c>
      <c r="GM42" s="20">
        <v>0</v>
      </c>
      <c r="GN42" s="50">
        <f t="shared" si="54"/>
        <v>0</v>
      </c>
      <c r="GO42" s="18">
        <f t="shared" si="55"/>
        <v>0</v>
      </c>
      <c r="GP42" s="2"/>
      <c r="GR42" s="54">
        <f t="shared" si="56"/>
        <v>0</v>
      </c>
      <c r="GS42" s="57">
        <f t="shared" si="56"/>
        <v>0</v>
      </c>
      <c r="GT42" s="18">
        <f t="shared" si="56"/>
        <v>0</v>
      </c>
      <c r="GU42" s="60">
        <f t="shared" si="56"/>
        <v>0</v>
      </c>
      <c r="GV42" s="18">
        <f t="shared" si="56"/>
        <v>0</v>
      </c>
      <c r="GW42" s="2"/>
    </row>
    <row r="43" spans="2:205" ht="15.75" thickBot="1" x14ac:dyDescent="0.3">
      <c r="B43" s="28"/>
      <c r="C43" s="29"/>
      <c r="D43" s="45">
        <v>0</v>
      </c>
      <c r="E43" s="24">
        <v>0</v>
      </c>
      <c r="F43" s="25">
        <v>0</v>
      </c>
      <c r="G43" s="51">
        <f t="shared" si="0"/>
        <v>0</v>
      </c>
      <c r="H43" s="116">
        <f t="shared" si="1"/>
        <v>0</v>
      </c>
      <c r="I43" s="2"/>
      <c r="K43" s="45">
        <v>0</v>
      </c>
      <c r="L43" s="24">
        <v>0</v>
      </c>
      <c r="M43" s="25">
        <v>0</v>
      </c>
      <c r="N43" s="51">
        <f t="shared" si="2"/>
        <v>0</v>
      </c>
      <c r="O43" s="23">
        <f t="shared" si="3"/>
        <v>0</v>
      </c>
      <c r="P43" s="2"/>
      <c r="R43" s="45">
        <v>0</v>
      </c>
      <c r="S43" s="24">
        <v>0</v>
      </c>
      <c r="T43" s="25">
        <v>0</v>
      </c>
      <c r="U43" s="51">
        <f t="shared" si="4"/>
        <v>0</v>
      </c>
      <c r="V43" s="23">
        <f t="shared" si="5"/>
        <v>0</v>
      </c>
      <c r="W43" s="2"/>
      <c r="Y43" s="45">
        <v>0</v>
      </c>
      <c r="Z43" s="24">
        <v>0</v>
      </c>
      <c r="AA43" s="25">
        <v>0</v>
      </c>
      <c r="AB43" s="51">
        <f t="shared" si="6"/>
        <v>0</v>
      </c>
      <c r="AC43" s="23">
        <f t="shared" si="7"/>
        <v>0</v>
      </c>
      <c r="AD43" s="2"/>
      <c r="AF43" s="45">
        <v>0</v>
      </c>
      <c r="AG43" s="24">
        <v>0</v>
      </c>
      <c r="AH43" s="25">
        <v>0</v>
      </c>
      <c r="AI43" s="51">
        <f t="shared" si="8"/>
        <v>0</v>
      </c>
      <c r="AJ43" s="23">
        <f t="shared" si="9"/>
        <v>0</v>
      </c>
      <c r="AK43" s="2"/>
      <c r="AM43" s="45">
        <v>0</v>
      </c>
      <c r="AN43" s="24">
        <v>0</v>
      </c>
      <c r="AO43" s="25">
        <v>0</v>
      </c>
      <c r="AP43" s="51">
        <f t="shared" si="10"/>
        <v>0</v>
      </c>
      <c r="AQ43" s="23">
        <f t="shared" si="11"/>
        <v>0</v>
      </c>
      <c r="AR43" s="2"/>
      <c r="AT43" s="45">
        <v>0</v>
      </c>
      <c r="AU43" s="24">
        <v>0</v>
      </c>
      <c r="AV43" s="25">
        <v>0</v>
      </c>
      <c r="AW43" s="51">
        <f t="shared" si="12"/>
        <v>0</v>
      </c>
      <c r="AX43" s="23">
        <f t="shared" si="13"/>
        <v>0</v>
      </c>
      <c r="AY43" s="2"/>
      <c r="BA43" s="45">
        <v>0</v>
      </c>
      <c r="BB43" s="24">
        <v>0</v>
      </c>
      <c r="BC43" s="25">
        <v>0</v>
      </c>
      <c r="BD43" s="51">
        <f t="shared" si="14"/>
        <v>0</v>
      </c>
      <c r="BE43" s="23">
        <f t="shared" si="15"/>
        <v>0</v>
      </c>
      <c r="BF43" s="2"/>
      <c r="BH43" s="45">
        <v>0</v>
      </c>
      <c r="BI43" s="24">
        <v>0</v>
      </c>
      <c r="BJ43" s="25">
        <v>0</v>
      </c>
      <c r="BK43" s="51">
        <f t="shared" si="16"/>
        <v>0</v>
      </c>
      <c r="BL43" s="23">
        <f t="shared" si="17"/>
        <v>0</v>
      </c>
      <c r="BM43" s="2"/>
      <c r="BO43" s="45">
        <v>0</v>
      </c>
      <c r="BP43" s="24">
        <v>0</v>
      </c>
      <c r="BQ43" s="25">
        <v>0</v>
      </c>
      <c r="BR43" s="51">
        <f t="shared" si="18"/>
        <v>0</v>
      </c>
      <c r="BS43" s="23">
        <f t="shared" si="19"/>
        <v>0</v>
      </c>
      <c r="BT43" s="2"/>
      <c r="BV43" s="45">
        <v>0</v>
      </c>
      <c r="BW43" s="24">
        <v>0</v>
      </c>
      <c r="BX43" s="25">
        <v>0</v>
      </c>
      <c r="BY43" s="51">
        <f t="shared" si="20"/>
        <v>0</v>
      </c>
      <c r="BZ43" s="23">
        <f t="shared" si="21"/>
        <v>0</v>
      </c>
      <c r="CA43" s="2"/>
      <c r="CC43" s="45">
        <v>0</v>
      </c>
      <c r="CD43" s="24">
        <v>0</v>
      </c>
      <c r="CE43" s="25">
        <v>0</v>
      </c>
      <c r="CF43" s="51">
        <f t="shared" si="22"/>
        <v>0</v>
      </c>
      <c r="CG43" s="23">
        <f t="shared" si="23"/>
        <v>0</v>
      </c>
      <c r="CH43" s="2"/>
      <c r="CJ43" s="45">
        <v>0</v>
      </c>
      <c r="CK43" s="24">
        <v>0</v>
      </c>
      <c r="CL43" s="25">
        <v>0</v>
      </c>
      <c r="CM43" s="51">
        <f t="shared" si="24"/>
        <v>0</v>
      </c>
      <c r="CN43" s="23">
        <f t="shared" si="25"/>
        <v>0</v>
      </c>
      <c r="CO43" s="2"/>
      <c r="CQ43" s="45">
        <v>0</v>
      </c>
      <c r="CR43" s="24">
        <v>0</v>
      </c>
      <c r="CS43" s="25">
        <v>0</v>
      </c>
      <c r="CT43" s="51">
        <f t="shared" si="26"/>
        <v>0</v>
      </c>
      <c r="CU43" s="23">
        <f t="shared" si="27"/>
        <v>0</v>
      </c>
      <c r="CV43" s="2"/>
      <c r="CX43" s="45">
        <v>0</v>
      </c>
      <c r="CY43" s="24">
        <v>0</v>
      </c>
      <c r="CZ43" s="25">
        <v>0</v>
      </c>
      <c r="DA43" s="51">
        <f t="shared" si="28"/>
        <v>0</v>
      </c>
      <c r="DB43" s="23">
        <f t="shared" si="29"/>
        <v>0</v>
      </c>
      <c r="DC43" s="2"/>
      <c r="DE43" s="45">
        <v>0</v>
      </c>
      <c r="DF43" s="24">
        <v>0</v>
      </c>
      <c r="DG43" s="25">
        <v>0</v>
      </c>
      <c r="DH43" s="51">
        <f t="shared" si="30"/>
        <v>0</v>
      </c>
      <c r="DI43" s="23">
        <f t="shared" si="31"/>
        <v>0</v>
      </c>
      <c r="DJ43" s="2"/>
      <c r="DL43" s="45">
        <v>0</v>
      </c>
      <c r="DM43" s="24">
        <v>0</v>
      </c>
      <c r="DN43" s="25">
        <v>0</v>
      </c>
      <c r="DO43" s="51">
        <f t="shared" si="32"/>
        <v>0</v>
      </c>
      <c r="DP43" s="23">
        <f t="shared" si="33"/>
        <v>0</v>
      </c>
      <c r="DQ43" s="2"/>
      <c r="DS43" s="45">
        <v>0</v>
      </c>
      <c r="DT43" s="24">
        <v>0</v>
      </c>
      <c r="DU43" s="25">
        <v>0</v>
      </c>
      <c r="DV43" s="51">
        <f t="shared" si="34"/>
        <v>0</v>
      </c>
      <c r="DW43" s="23">
        <f t="shared" si="35"/>
        <v>0</v>
      </c>
      <c r="DX43" s="2"/>
      <c r="DZ43" s="45">
        <v>0</v>
      </c>
      <c r="EA43" s="24">
        <v>0</v>
      </c>
      <c r="EB43" s="25">
        <v>0</v>
      </c>
      <c r="EC43" s="51">
        <f t="shared" si="36"/>
        <v>0</v>
      </c>
      <c r="ED43" s="23">
        <f t="shared" si="37"/>
        <v>0</v>
      </c>
      <c r="EE43" s="2"/>
      <c r="EG43" s="45">
        <v>0</v>
      </c>
      <c r="EH43" s="24">
        <v>0</v>
      </c>
      <c r="EI43" s="25">
        <v>0</v>
      </c>
      <c r="EJ43" s="51">
        <f t="shared" si="38"/>
        <v>0</v>
      </c>
      <c r="EK43" s="23">
        <f t="shared" si="39"/>
        <v>0</v>
      </c>
      <c r="EL43" s="2"/>
      <c r="EN43" s="45">
        <v>0</v>
      </c>
      <c r="EO43" s="24">
        <v>0</v>
      </c>
      <c r="EP43" s="25">
        <v>0</v>
      </c>
      <c r="EQ43" s="51">
        <f t="shared" si="40"/>
        <v>0</v>
      </c>
      <c r="ER43" s="23">
        <f t="shared" si="41"/>
        <v>0</v>
      </c>
      <c r="ES43" s="2"/>
      <c r="EU43" s="45">
        <v>0</v>
      </c>
      <c r="EV43" s="24">
        <v>0</v>
      </c>
      <c r="EW43" s="25">
        <v>0</v>
      </c>
      <c r="EX43" s="51">
        <f t="shared" si="42"/>
        <v>0</v>
      </c>
      <c r="EY43" s="23">
        <f t="shared" si="43"/>
        <v>0</v>
      </c>
      <c r="EZ43" s="2"/>
      <c r="FB43" s="45">
        <v>0</v>
      </c>
      <c r="FC43" s="24">
        <v>0</v>
      </c>
      <c r="FD43" s="25">
        <v>0</v>
      </c>
      <c r="FE43" s="51">
        <f t="shared" si="44"/>
        <v>0</v>
      </c>
      <c r="FF43" s="23">
        <f t="shared" si="45"/>
        <v>0</v>
      </c>
      <c r="FG43" s="2"/>
      <c r="FI43" s="45">
        <v>0</v>
      </c>
      <c r="FJ43" s="24">
        <v>0</v>
      </c>
      <c r="FK43" s="25">
        <v>0</v>
      </c>
      <c r="FL43" s="51">
        <f t="shared" si="46"/>
        <v>0</v>
      </c>
      <c r="FM43" s="23">
        <f t="shared" si="47"/>
        <v>0</v>
      </c>
      <c r="FN43" s="2"/>
      <c r="FP43" s="45">
        <v>0</v>
      </c>
      <c r="FQ43" s="24">
        <v>0</v>
      </c>
      <c r="FR43" s="25">
        <v>0</v>
      </c>
      <c r="FS43" s="51">
        <f t="shared" si="48"/>
        <v>0</v>
      </c>
      <c r="FT43" s="23">
        <f t="shared" si="49"/>
        <v>0</v>
      </c>
      <c r="FU43" s="2"/>
      <c r="FW43" s="45">
        <v>0</v>
      </c>
      <c r="FX43" s="24">
        <v>0</v>
      </c>
      <c r="FY43" s="25">
        <v>0</v>
      </c>
      <c r="FZ43" s="51">
        <f t="shared" si="50"/>
        <v>0</v>
      </c>
      <c r="GA43" s="23">
        <f t="shared" si="51"/>
        <v>0</v>
      </c>
      <c r="GB43" s="2"/>
      <c r="GD43" s="45">
        <v>0</v>
      </c>
      <c r="GE43" s="24">
        <v>0</v>
      </c>
      <c r="GF43" s="25">
        <v>0</v>
      </c>
      <c r="GG43" s="51">
        <f t="shared" si="52"/>
        <v>0</v>
      </c>
      <c r="GH43" s="23">
        <f t="shared" si="53"/>
        <v>0</v>
      </c>
      <c r="GI43" s="2"/>
      <c r="GK43" s="45">
        <v>0</v>
      </c>
      <c r="GL43" s="24">
        <v>0</v>
      </c>
      <c r="GM43" s="25">
        <v>0</v>
      </c>
      <c r="GN43" s="51">
        <f t="shared" si="54"/>
        <v>0</v>
      </c>
      <c r="GO43" s="23">
        <f t="shared" si="55"/>
        <v>0</v>
      </c>
      <c r="GP43" s="2"/>
      <c r="GR43" s="55">
        <f t="shared" si="56"/>
        <v>0</v>
      </c>
      <c r="GS43" s="58">
        <f t="shared" si="56"/>
        <v>0</v>
      </c>
      <c r="GT43" s="23">
        <f t="shared" si="56"/>
        <v>0</v>
      </c>
      <c r="GU43" s="61">
        <f t="shared" si="56"/>
        <v>0</v>
      </c>
      <c r="GV43" s="23">
        <f t="shared" si="56"/>
        <v>0</v>
      </c>
      <c r="GW43" s="2"/>
    </row>
    <row r="44" spans="2:205" x14ac:dyDescent="0.2">
      <c r="B44" s="31"/>
      <c r="C44" s="41"/>
      <c r="D44" s="32"/>
      <c r="E44" s="33"/>
      <c r="F44" s="33"/>
      <c r="G44" s="33"/>
      <c r="H44" s="33"/>
      <c r="I44" s="2"/>
      <c r="K44" s="32"/>
      <c r="L44" s="33"/>
      <c r="M44" s="33"/>
      <c r="N44" s="33"/>
      <c r="O44" s="33"/>
      <c r="P44" s="2"/>
      <c r="R44" s="32"/>
      <c r="S44" s="33"/>
      <c r="T44" s="33"/>
      <c r="U44" s="33"/>
      <c r="V44" s="33"/>
      <c r="W44" s="2"/>
      <c r="Y44" s="32"/>
      <c r="Z44" s="33"/>
      <c r="AA44" s="33"/>
      <c r="AB44" s="33"/>
      <c r="AC44" s="33"/>
      <c r="AD44" s="2"/>
      <c r="AF44" s="32"/>
      <c r="AG44" s="33"/>
      <c r="AH44" s="33"/>
      <c r="AI44" s="33"/>
      <c r="AJ44" s="33"/>
      <c r="AK44" s="2"/>
      <c r="AM44" s="32"/>
      <c r="AN44" s="33"/>
      <c r="AO44" s="33"/>
      <c r="AP44" s="33"/>
      <c r="AQ44" s="33"/>
      <c r="AR44" s="2"/>
      <c r="AT44" s="32"/>
      <c r="AU44" s="33"/>
      <c r="AV44" s="33"/>
      <c r="AW44" s="33"/>
      <c r="AX44" s="33"/>
      <c r="AY44" s="2"/>
      <c r="BA44" s="32"/>
      <c r="BB44" s="33"/>
      <c r="BC44" s="33"/>
      <c r="BD44" s="33"/>
      <c r="BE44" s="33"/>
      <c r="BF44" s="2"/>
      <c r="BH44" s="32"/>
      <c r="BI44" s="33"/>
      <c r="BJ44" s="33"/>
      <c r="BK44" s="33"/>
      <c r="BL44" s="33"/>
      <c r="BM44" s="2"/>
      <c r="BO44" s="32"/>
      <c r="BP44" s="33"/>
      <c r="BQ44" s="33"/>
      <c r="BR44" s="33"/>
      <c r="BS44" s="33"/>
      <c r="BT44" s="2"/>
      <c r="BV44" s="32"/>
      <c r="BW44" s="33"/>
      <c r="BX44" s="33"/>
      <c r="BY44" s="33"/>
      <c r="BZ44" s="33"/>
      <c r="CA44" s="2"/>
      <c r="CC44" s="32"/>
      <c r="CD44" s="33"/>
      <c r="CE44" s="33"/>
      <c r="CF44" s="33"/>
      <c r="CG44" s="33"/>
      <c r="CH44" s="2"/>
      <c r="CJ44" s="32"/>
      <c r="CK44" s="33"/>
      <c r="CL44" s="33"/>
      <c r="CM44" s="33"/>
      <c r="CN44" s="33"/>
      <c r="CO44" s="2"/>
      <c r="CQ44" s="32"/>
      <c r="CR44" s="33"/>
      <c r="CS44" s="33"/>
      <c r="CT44" s="33"/>
      <c r="CU44" s="33"/>
      <c r="CV44" s="2"/>
      <c r="CX44" s="32"/>
      <c r="CY44" s="33"/>
      <c r="CZ44" s="33"/>
      <c r="DA44" s="33"/>
      <c r="DB44" s="33"/>
      <c r="DC44" s="2"/>
      <c r="DE44" s="32"/>
      <c r="DF44" s="33"/>
      <c r="DG44" s="33"/>
      <c r="DH44" s="33"/>
      <c r="DI44" s="33"/>
      <c r="DJ44" s="2"/>
      <c r="DL44" s="32"/>
      <c r="DM44" s="33"/>
      <c r="DN44" s="33"/>
      <c r="DO44" s="33"/>
      <c r="DP44" s="33"/>
      <c r="DQ44" s="2"/>
      <c r="DS44" s="32"/>
      <c r="DT44" s="33"/>
      <c r="DU44" s="33"/>
      <c r="DV44" s="33"/>
      <c r="DW44" s="33"/>
      <c r="DX44" s="2"/>
      <c r="DZ44" s="32"/>
      <c r="EA44" s="33"/>
      <c r="EB44" s="33"/>
      <c r="EC44" s="33"/>
      <c r="ED44" s="33"/>
      <c r="EE44" s="2"/>
      <c r="EG44" s="32"/>
      <c r="EH44" s="33"/>
      <c r="EI44" s="33"/>
      <c r="EJ44" s="33"/>
      <c r="EK44" s="33"/>
      <c r="EL44" s="2"/>
      <c r="EN44" s="32"/>
      <c r="EO44" s="33"/>
      <c r="EP44" s="33"/>
      <c r="EQ44" s="33"/>
      <c r="ER44" s="33"/>
      <c r="ES44" s="2"/>
      <c r="EU44" s="32"/>
      <c r="EV44" s="33"/>
      <c r="EW44" s="33"/>
      <c r="EX44" s="33"/>
      <c r="EY44" s="33"/>
      <c r="EZ44" s="2"/>
      <c r="FB44" s="32"/>
      <c r="FC44" s="33"/>
      <c r="FD44" s="33"/>
      <c r="FE44" s="33"/>
      <c r="FF44" s="33"/>
      <c r="FG44" s="2"/>
      <c r="FI44" s="32"/>
      <c r="FJ44" s="33"/>
      <c r="FK44" s="33"/>
      <c r="FL44" s="33"/>
      <c r="FM44" s="33"/>
      <c r="FN44" s="2"/>
      <c r="FP44" s="32"/>
      <c r="FQ44" s="33"/>
      <c r="FR44" s="33"/>
      <c r="FS44" s="33"/>
      <c r="FT44" s="33"/>
      <c r="FU44" s="2"/>
      <c r="FW44" s="32"/>
      <c r="FX44" s="33"/>
      <c r="FY44" s="33"/>
      <c r="FZ44" s="33"/>
      <c r="GA44" s="33"/>
      <c r="GB44" s="2"/>
      <c r="GD44" s="32"/>
      <c r="GE44" s="33"/>
      <c r="GF44" s="33"/>
      <c r="GG44" s="33"/>
      <c r="GH44" s="33"/>
      <c r="GI44" s="2"/>
      <c r="GK44" s="32"/>
      <c r="GL44" s="33"/>
      <c r="GM44" s="33"/>
      <c r="GN44" s="33"/>
      <c r="GO44" s="33"/>
      <c r="GP44" s="2"/>
      <c r="GR44" s="32"/>
      <c r="GS44" s="33"/>
      <c r="GT44" s="33"/>
      <c r="GU44" s="33"/>
      <c r="GV44" s="33"/>
      <c r="GW44" s="2"/>
    </row>
    <row r="45" spans="2:205" ht="15.75" thickBot="1" x14ac:dyDescent="0.3">
      <c r="B45" s="34"/>
      <c r="C45" s="42" t="s">
        <v>7</v>
      </c>
      <c r="D45" s="35">
        <f>SUM(D10:D44)</f>
        <v>0</v>
      </c>
      <c r="E45" s="36">
        <f>SUM(E10:E44)</f>
        <v>0</v>
      </c>
      <c r="F45" s="36">
        <f>SUM(F10:F44)</f>
        <v>0</v>
      </c>
      <c r="G45" s="36">
        <f>SUM(G10:G44)</f>
        <v>0</v>
      </c>
      <c r="H45" s="36">
        <f>SUM(H10:H44)</f>
        <v>0</v>
      </c>
      <c r="I45" s="2"/>
      <c r="K45" s="35">
        <f>SUM(K10:K44)</f>
        <v>0</v>
      </c>
      <c r="L45" s="36">
        <f>SUM(L10:L44)</f>
        <v>0</v>
      </c>
      <c r="M45" s="36">
        <f>SUM(M10:M44)</f>
        <v>0</v>
      </c>
      <c r="N45" s="36">
        <f>SUM(N10:N44)</f>
        <v>0</v>
      </c>
      <c r="O45" s="36">
        <f>SUM(O10:O44)</f>
        <v>0</v>
      </c>
      <c r="P45" s="2"/>
      <c r="R45" s="35">
        <f>SUM(R10:R44)</f>
        <v>0</v>
      </c>
      <c r="S45" s="36">
        <f>SUM(S10:S44)</f>
        <v>0</v>
      </c>
      <c r="T45" s="36">
        <f>SUM(T10:T44)</f>
        <v>0</v>
      </c>
      <c r="U45" s="36">
        <f>SUM(U10:U44)</f>
        <v>0</v>
      </c>
      <c r="V45" s="36">
        <f>SUM(V10:V44)</f>
        <v>0</v>
      </c>
      <c r="W45" s="2"/>
      <c r="Y45" s="35">
        <f>SUM(Y10:Y44)</f>
        <v>0</v>
      </c>
      <c r="Z45" s="36">
        <f>SUM(Z10:Z44)</f>
        <v>0</v>
      </c>
      <c r="AA45" s="36">
        <f>SUM(AA10:AA44)</f>
        <v>0</v>
      </c>
      <c r="AB45" s="36">
        <f>SUM(AB10:AB44)</f>
        <v>0</v>
      </c>
      <c r="AC45" s="36">
        <f>SUM(AC10:AC44)</f>
        <v>0</v>
      </c>
      <c r="AD45" s="2"/>
      <c r="AF45" s="35">
        <f>SUM(AF10:AF44)</f>
        <v>0</v>
      </c>
      <c r="AG45" s="36">
        <f>SUM(AG10:AG44)</f>
        <v>0</v>
      </c>
      <c r="AH45" s="36">
        <f>SUM(AH10:AH44)</f>
        <v>0</v>
      </c>
      <c r="AI45" s="36">
        <f>SUM(AI10:AI44)</f>
        <v>0</v>
      </c>
      <c r="AJ45" s="36">
        <f>SUM(AJ10:AJ44)</f>
        <v>0</v>
      </c>
      <c r="AK45" s="2"/>
      <c r="AM45" s="35">
        <f>SUM(AM10:AM44)</f>
        <v>0</v>
      </c>
      <c r="AN45" s="36">
        <f>SUM(AN10:AN44)</f>
        <v>0</v>
      </c>
      <c r="AO45" s="36">
        <f>SUM(AO10:AO44)</f>
        <v>0</v>
      </c>
      <c r="AP45" s="36">
        <f>SUM(AP10:AP44)</f>
        <v>0</v>
      </c>
      <c r="AQ45" s="36">
        <f>SUM(AQ10:AQ44)</f>
        <v>0</v>
      </c>
      <c r="AR45" s="2"/>
      <c r="AT45" s="35">
        <f>SUM(AT10:AT44)</f>
        <v>0</v>
      </c>
      <c r="AU45" s="36">
        <f>SUM(AU10:AU44)</f>
        <v>0</v>
      </c>
      <c r="AV45" s="36">
        <f>SUM(AV10:AV44)</f>
        <v>0</v>
      </c>
      <c r="AW45" s="36">
        <f>SUM(AW10:AW44)</f>
        <v>0</v>
      </c>
      <c r="AX45" s="36">
        <f>SUM(AX10:AX44)</f>
        <v>0</v>
      </c>
      <c r="AY45" s="2"/>
      <c r="BA45" s="35">
        <f>SUM(BA10:BA44)</f>
        <v>0</v>
      </c>
      <c r="BB45" s="36">
        <f>SUM(BB10:BB44)</f>
        <v>0</v>
      </c>
      <c r="BC45" s="36">
        <f>SUM(BC10:BC44)</f>
        <v>0</v>
      </c>
      <c r="BD45" s="36">
        <f>SUM(BD10:BD44)</f>
        <v>0</v>
      </c>
      <c r="BE45" s="36">
        <f>SUM(BE10:BE44)</f>
        <v>0</v>
      </c>
      <c r="BF45" s="2"/>
      <c r="BH45" s="35">
        <f>SUM(BH10:BH44)</f>
        <v>0</v>
      </c>
      <c r="BI45" s="36">
        <f>SUM(BI10:BI44)</f>
        <v>0</v>
      </c>
      <c r="BJ45" s="36">
        <f>SUM(BJ10:BJ44)</f>
        <v>0</v>
      </c>
      <c r="BK45" s="36">
        <f>SUM(BK10:BK44)</f>
        <v>0</v>
      </c>
      <c r="BL45" s="36">
        <f>SUM(BL10:BL44)</f>
        <v>0</v>
      </c>
      <c r="BM45" s="2"/>
      <c r="BO45" s="35">
        <f>SUM(BO10:BO44)</f>
        <v>0</v>
      </c>
      <c r="BP45" s="36">
        <f>SUM(BP10:BP44)</f>
        <v>0</v>
      </c>
      <c r="BQ45" s="36">
        <f>SUM(BQ10:BQ44)</f>
        <v>0</v>
      </c>
      <c r="BR45" s="36">
        <f>SUM(BR10:BR44)</f>
        <v>0</v>
      </c>
      <c r="BS45" s="36">
        <f>SUM(BS10:BS44)</f>
        <v>0</v>
      </c>
      <c r="BT45" s="2"/>
      <c r="BV45" s="35">
        <f>SUM(BV10:BV44)</f>
        <v>0</v>
      </c>
      <c r="BW45" s="36">
        <f>SUM(BW10:BW44)</f>
        <v>0</v>
      </c>
      <c r="BX45" s="36">
        <f>SUM(BX10:BX44)</f>
        <v>0</v>
      </c>
      <c r="BY45" s="36">
        <f>SUM(BY10:BY44)</f>
        <v>0</v>
      </c>
      <c r="BZ45" s="36">
        <f>SUM(BZ10:BZ44)</f>
        <v>0</v>
      </c>
      <c r="CA45" s="2"/>
      <c r="CC45" s="35">
        <f>SUM(CC10:CC44)</f>
        <v>0</v>
      </c>
      <c r="CD45" s="36">
        <f>SUM(CD10:CD44)</f>
        <v>0</v>
      </c>
      <c r="CE45" s="36">
        <f>SUM(CE10:CE44)</f>
        <v>0</v>
      </c>
      <c r="CF45" s="36">
        <f>SUM(CF10:CF44)</f>
        <v>0</v>
      </c>
      <c r="CG45" s="36">
        <f>SUM(CG10:CG44)</f>
        <v>0</v>
      </c>
      <c r="CH45" s="2"/>
      <c r="CJ45" s="35">
        <f>SUM(CJ10:CJ44)</f>
        <v>0</v>
      </c>
      <c r="CK45" s="36">
        <f>SUM(CK10:CK44)</f>
        <v>0</v>
      </c>
      <c r="CL45" s="36">
        <f>SUM(CL10:CL44)</f>
        <v>0</v>
      </c>
      <c r="CM45" s="36">
        <f>SUM(CM10:CM44)</f>
        <v>0</v>
      </c>
      <c r="CN45" s="36">
        <f>SUM(CN10:CN44)</f>
        <v>0</v>
      </c>
      <c r="CO45" s="2"/>
      <c r="CQ45" s="35">
        <f>SUM(CQ10:CQ44)</f>
        <v>0</v>
      </c>
      <c r="CR45" s="36">
        <f>SUM(CR10:CR44)</f>
        <v>0</v>
      </c>
      <c r="CS45" s="36">
        <f>SUM(CS10:CS44)</f>
        <v>0</v>
      </c>
      <c r="CT45" s="36">
        <f>SUM(CT10:CT44)</f>
        <v>0</v>
      </c>
      <c r="CU45" s="36">
        <f>SUM(CU10:CU44)</f>
        <v>0</v>
      </c>
      <c r="CV45" s="2"/>
      <c r="CX45" s="35">
        <f>SUM(CX10:CX44)</f>
        <v>0</v>
      </c>
      <c r="CY45" s="36">
        <f>SUM(CY10:CY44)</f>
        <v>0</v>
      </c>
      <c r="CZ45" s="36">
        <f>SUM(CZ10:CZ44)</f>
        <v>0</v>
      </c>
      <c r="DA45" s="36">
        <f>SUM(DA10:DA44)</f>
        <v>0</v>
      </c>
      <c r="DB45" s="36">
        <f>SUM(DB10:DB44)</f>
        <v>0</v>
      </c>
      <c r="DC45" s="2"/>
      <c r="DE45" s="35">
        <f>SUM(DE10:DE44)</f>
        <v>0</v>
      </c>
      <c r="DF45" s="36">
        <f>SUM(DF10:DF44)</f>
        <v>0</v>
      </c>
      <c r="DG45" s="36">
        <f>SUM(DG10:DG44)</f>
        <v>0</v>
      </c>
      <c r="DH45" s="36">
        <f>SUM(DH10:DH44)</f>
        <v>0</v>
      </c>
      <c r="DI45" s="36">
        <f>SUM(DI10:DI44)</f>
        <v>0</v>
      </c>
      <c r="DJ45" s="2"/>
      <c r="DL45" s="35">
        <f>SUM(DL10:DL44)</f>
        <v>0</v>
      </c>
      <c r="DM45" s="36">
        <f>SUM(DM10:DM44)</f>
        <v>0</v>
      </c>
      <c r="DN45" s="36">
        <f>SUM(DN10:DN44)</f>
        <v>0</v>
      </c>
      <c r="DO45" s="36">
        <f>SUM(DO10:DO44)</f>
        <v>0</v>
      </c>
      <c r="DP45" s="36">
        <f>SUM(DP10:DP44)</f>
        <v>0</v>
      </c>
      <c r="DQ45" s="2"/>
      <c r="DS45" s="35">
        <f>SUM(DS10:DS44)</f>
        <v>0</v>
      </c>
      <c r="DT45" s="36">
        <f>SUM(DT10:DT44)</f>
        <v>0</v>
      </c>
      <c r="DU45" s="36">
        <f>SUM(DU10:DU44)</f>
        <v>0</v>
      </c>
      <c r="DV45" s="36">
        <f>SUM(DV10:DV44)</f>
        <v>0</v>
      </c>
      <c r="DW45" s="36">
        <f>SUM(DW10:DW44)</f>
        <v>0</v>
      </c>
      <c r="DX45" s="2"/>
      <c r="DZ45" s="35">
        <f>SUM(DZ10:DZ44)</f>
        <v>0</v>
      </c>
      <c r="EA45" s="36">
        <f>SUM(EA10:EA44)</f>
        <v>0</v>
      </c>
      <c r="EB45" s="36">
        <f>SUM(EB10:EB44)</f>
        <v>0</v>
      </c>
      <c r="EC45" s="36">
        <f>SUM(EC10:EC44)</f>
        <v>0</v>
      </c>
      <c r="ED45" s="36">
        <f>SUM(ED10:ED44)</f>
        <v>0</v>
      </c>
      <c r="EE45" s="2"/>
      <c r="EG45" s="35">
        <f>SUM(EG10:EG44)</f>
        <v>0</v>
      </c>
      <c r="EH45" s="36">
        <f>SUM(EH10:EH44)</f>
        <v>0</v>
      </c>
      <c r="EI45" s="36">
        <f>SUM(EI10:EI44)</f>
        <v>0</v>
      </c>
      <c r="EJ45" s="36">
        <f>SUM(EJ10:EJ44)</f>
        <v>0</v>
      </c>
      <c r="EK45" s="36">
        <f>SUM(EK10:EK44)</f>
        <v>0</v>
      </c>
      <c r="EL45" s="2"/>
      <c r="EN45" s="35">
        <f>SUM(EN10:EN44)</f>
        <v>0</v>
      </c>
      <c r="EO45" s="36">
        <f>SUM(EO10:EO44)</f>
        <v>0</v>
      </c>
      <c r="EP45" s="36">
        <f>SUM(EP10:EP44)</f>
        <v>0</v>
      </c>
      <c r="EQ45" s="36">
        <f>SUM(EQ10:EQ44)</f>
        <v>0</v>
      </c>
      <c r="ER45" s="36">
        <f>SUM(ER10:ER44)</f>
        <v>0</v>
      </c>
      <c r="ES45" s="2"/>
      <c r="EU45" s="35">
        <f>SUM(EU10:EU44)</f>
        <v>0</v>
      </c>
      <c r="EV45" s="36">
        <f>SUM(EV10:EV44)</f>
        <v>0</v>
      </c>
      <c r="EW45" s="36">
        <f>SUM(EW10:EW44)</f>
        <v>0</v>
      </c>
      <c r="EX45" s="36">
        <f>SUM(EX10:EX44)</f>
        <v>0</v>
      </c>
      <c r="EY45" s="36">
        <f>SUM(EY10:EY44)</f>
        <v>0</v>
      </c>
      <c r="EZ45" s="2"/>
      <c r="FB45" s="35">
        <f>SUM(FB10:FB44)</f>
        <v>0</v>
      </c>
      <c r="FC45" s="36">
        <f>SUM(FC10:FC44)</f>
        <v>0</v>
      </c>
      <c r="FD45" s="36">
        <f>SUM(FD10:FD44)</f>
        <v>0</v>
      </c>
      <c r="FE45" s="36">
        <f>SUM(FE10:FE44)</f>
        <v>0</v>
      </c>
      <c r="FF45" s="36">
        <f>SUM(FF10:FF44)</f>
        <v>0</v>
      </c>
      <c r="FG45" s="2"/>
      <c r="FI45" s="35">
        <f>SUM(FI10:FI44)</f>
        <v>0</v>
      </c>
      <c r="FJ45" s="36">
        <f>SUM(FJ10:FJ44)</f>
        <v>0</v>
      </c>
      <c r="FK45" s="36">
        <f>SUM(FK10:FK44)</f>
        <v>0</v>
      </c>
      <c r="FL45" s="36">
        <f>SUM(FL10:FL44)</f>
        <v>0</v>
      </c>
      <c r="FM45" s="36">
        <f>SUM(FM10:FM44)</f>
        <v>0</v>
      </c>
      <c r="FN45" s="2"/>
      <c r="FP45" s="35">
        <f>SUM(FP10:FP44)</f>
        <v>0</v>
      </c>
      <c r="FQ45" s="36">
        <f>SUM(FQ10:FQ44)</f>
        <v>0</v>
      </c>
      <c r="FR45" s="36">
        <f>SUM(FR10:FR44)</f>
        <v>0</v>
      </c>
      <c r="FS45" s="36">
        <f>SUM(FS10:FS44)</f>
        <v>0</v>
      </c>
      <c r="FT45" s="36">
        <f>SUM(FT10:FT44)</f>
        <v>0</v>
      </c>
      <c r="FU45" s="2"/>
      <c r="FW45" s="35">
        <f>SUM(FW10:FW44)</f>
        <v>0</v>
      </c>
      <c r="FX45" s="36">
        <f>SUM(FX10:FX44)</f>
        <v>0</v>
      </c>
      <c r="FY45" s="36">
        <f>SUM(FY10:FY44)</f>
        <v>0</v>
      </c>
      <c r="FZ45" s="36">
        <f>SUM(FZ10:FZ44)</f>
        <v>0</v>
      </c>
      <c r="GA45" s="36">
        <f>SUM(GA10:GA44)</f>
        <v>0</v>
      </c>
      <c r="GB45" s="2"/>
      <c r="GD45" s="35">
        <f>SUM(GD10:GD44)</f>
        <v>0</v>
      </c>
      <c r="GE45" s="36">
        <f>SUM(GE10:GE44)</f>
        <v>0</v>
      </c>
      <c r="GF45" s="36">
        <f>SUM(GF10:GF44)</f>
        <v>0</v>
      </c>
      <c r="GG45" s="36">
        <f>SUM(GG10:GG44)</f>
        <v>0</v>
      </c>
      <c r="GH45" s="36">
        <f>SUM(GH10:GH44)</f>
        <v>0</v>
      </c>
      <c r="GI45" s="2"/>
      <c r="GK45" s="35">
        <f>SUM(GK10:GK44)</f>
        <v>0</v>
      </c>
      <c r="GL45" s="36">
        <f>SUM(GL10:GL44)</f>
        <v>0</v>
      </c>
      <c r="GM45" s="36">
        <f>SUM(GM10:GM44)</f>
        <v>0</v>
      </c>
      <c r="GN45" s="36">
        <f>SUM(GN10:GN44)</f>
        <v>0</v>
      </c>
      <c r="GO45" s="36">
        <f>SUM(GO10:GO44)</f>
        <v>0</v>
      </c>
      <c r="GP45" s="2"/>
      <c r="GR45" s="35">
        <f>SUM(GR10:GR44)</f>
        <v>0</v>
      </c>
      <c r="GS45" s="36">
        <f>SUM(GS10:GS44)</f>
        <v>0</v>
      </c>
      <c r="GT45" s="36">
        <f>SUM(GT10:GT44)</f>
        <v>0</v>
      </c>
      <c r="GU45" s="36">
        <f>SUM(GU10:GU44)</f>
        <v>0</v>
      </c>
      <c r="GV45" s="36">
        <f>SUM(GV10:GV44)</f>
        <v>0</v>
      </c>
      <c r="GW45" s="2"/>
    </row>
    <row r="46" spans="2:205" ht="15" thickBot="1" x14ac:dyDescent="0.25">
      <c r="B46" s="1"/>
      <c r="C46" s="1"/>
      <c r="D46" s="37"/>
      <c r="E46" s="38"/>
      <c r="F46" s="38"/>
      <c r="G46" s="38"/>
      <c r="H46" s="38"/>
      <c r="I46" s="39"/>
      <c r="K46" s="37"/>
      <c r="L46" s="38"/>
      <c r="M46" s="38"/>
      <c r="N46" s="38"/>
      <c r="O46" s="38"/>
      <c r="P46" s="39"/>
      <c r="R46" s="37"/>
      <c r="S46" s="38"/>
      <c r="T46" s="38"/>
      <c r="U46" s="38"/>
      <c r="V46" s="38"/>
      <c r="W46" s="39"/>
      <c r="Y46" s="37"/>
      <c r="Z46" s="38"/>
      <c r="AA46" s="38"/>
      <c r="AB46" s="38"/>
      <c r="AC46" s="38"/>
      <c r="AD46" s="39"/>
      <c r="AF46" s="37"/>
      <c r="AG46" s="38"/>
      <c r="AH46" s="38"/>
      <c r="AI46" s="38"/>
      <c r="AJ46" s="38"/>
      <c r="AK46" s="39"/>
      <c r="AM46" s="37"/>
      <c r="AN46" s="38"/>
      <c r="AO46" s="38"/>
      <c r="AP46" s="38"/>
      <c r="AQ46" s="38"/>
      <c r="AR46" s="39"/>
      <c r="AT46" s="37"/>
      <c r="AU46" s="38"/>
      <c r="AV46" s="38"/>
      <c r="AW46" s="38"/>
      <c r="AX46" s="38"/>
      <c r="AY46" s="39"/>
      <c r="BA46" s="37"/>
      <c r="BB46" s="38"/>
      <c r="BC46" s="38"/>
      <c r="BD46" s="38"/>
      <c r="BE46" s="38"/>
      <c r="BF46" s="39"/>
      <c r="BH46" s="37"/>
      <c r="BI46" s="38"/>
      <c r="BJ46" s="38"/>
      <c r="BK46" s="38"/>
      <c r="BL46" s="38"/>
      <c r="BM46" s="39"/>
      <c r="BO46" s="37"/>
      <c r="BP46" s="38"/>
      <c r="BQ46" s="38"/>
      <c r="BR46" s="38"/>
      <c r="BS46" s="38"/>
      <c r="BT46" s="39"/>
      <c r="BV46" s="37"/>
      <c r="BW46" s="38"/>
      <c r="BX46" s="38"/>
      <c r="BY46" s="38"/>
      <c r="BZ46" s="38"/>
      <c r="CA46" s="39"/>
      <c r="CC46" s="37"/>
      <c r="CD46" s="38"/>
      <c r="CE46" s="38"/>
      <c r="CF46" s="38"/>
      <c r="CG46" s="38"/>
      <c r="CH46" s="39"/>
      <c r="CJ46" s="37"/>
      <c r="CK46" s="38"/>
      <c r="CL46" s="38"/>
      <c r="CM46" s="38"/>
      <c r="CN46" s="38"/>
      <c r="CO46" s="39"/>
      <c r="CQ46" s="37"/>
      <c r="CR46" s="38"/>
      <c r="CS46" s="38"/>
      <c r="CT46" s="38"/>
      <c r="CU46" s="38"/>
      <c r="CV46" s="39"/>
      <c r="CX46" s="37"/>
      <c r="CY46" s="38"/>
      <c r="CZ46" s="38"/>
      <c r="DA46" s="38"/>
      <c r="DB46" s="38"/>
      <c r="DC46" s="39"/>
      <c r="DE46" s="37"/>
      <c r="DF46" s="38"/>
      <c r="DG46" s="38"/>
      <c r="DH46" s="38"/>
      <c r="DI46" s="38"/>
      <c r="DJ46" s="39"/>
      <c r="DL46" s="37"/>
      <c r="DM46" s="38"/>
      <c r="DN46" s="38"/>
      <c r="DO46" s="38"/>
      <c r="DP46" s="38"/>
      <c r="DQ46" s="39"/>
      <c r="DS46" s="37"/>
      <c r="DT46" s="38"/>
      <c r="DU46" s="38"/>
      <c r="DV46" s="38"/>
      <c r="DW46" s="38"/>
      <c r="DX46" s="39"/>
      <c r="DZ46" s="37"/>
      <c r="EA46" s="38"/>
      <c r="EB46" s="38"/>
      <c r="EC46" s="38"/>
      <c r="ED46" s="38"/>
      <c r="EE46" s="39"/>
      <c r="EG46" s="37"/>
      <c r="EH46" s="38"/>
      <c r="EI46" s="38"/>
      <c r="EJ46" s="38"/>
      <c r="EK46" s="38"/>
      <c r="EL46" s="39"/>
      <c r="EN46" s="37"/>
      <c r="EO46" s="38"/>
      <c r="EP46" s="38"/>
      <c r="EQ46" s="38"/>
      <c r="ER46" s="38"/>
      <c r="ES46" s="39"/>
      <c r="EU46" s="37"/>
      <c r="EV46" s="38"/>
      <c r="EW46" s="38"/>
      <c r="EX46" s="38"/>
      <c r="EY46" s="38"/>
      <c r="EZ46" s="39"/>
      <c r="FB46" s="37"/>
      <c r="FC46" s="38"/>
      <c r="FD46" s="38"/>
      <c r="FE46" s="38"/>
      <c r="FF46" s="38"/>
      <c r="FG46" s="39"/>
      <c r="FI46" s="37"/>
      <c r="FJ46" s="38"/>
      <c r="FK46" s="38"/>
      <c r="FL46" s="38"/>
      <c r="FM46" s="38"/>
      <c r="FN46" s="39"/>
      <c r="FP46" s="37"/>
      <c r="FQ46" s="38"/>
      <c r="FR46" s="38"/>
      <c r="FS46" s="38"/>
      <c r="FT46" s="38"/>
      <c r="FU46" s="39"/>
      <c r="FW46" s="37"/>
      <c r="FX46" s="38"/>
      <c r="FY46" s="38"/>
      <c r="FZ46" s="38"/>
      <c r="GA46" s="38"/>
      <c r="GB46" s="39"/>
      <c r="GD46" s="37"/>
      <c r="GE46" s="38"/>
      <c r="GF46" s="38"/>
      <c r="GG46" s="38"/>
      <c r="GH46" s="38"/>
      <c r="GI46" s="39"/>
      <c r="GK46" s="37"/>
      <c r="GL46" s="38"/>
      <c r="GM46" s="38"/>
      <c r="GN46" s="38"/>
      <c r="GO46" s="38"/>
      <c r="GP46" s="39"/>
      <c r="GR46" s="37"/>
      <c r="GS46" s="38"/>
      <c r="GT46" s="38"/>
      <c r="GU46" s="38"/>
      <c r="GV46" s="38"/>
      <c r="GW46" s="39"/>
    </row>
    <row r="47" spans="2:205" ht="15" thickTop="1" x14ac:dyDescent="0.2"/>
  </sheetData>
  <mergeCells count="347">
    <mergeCell ref="GS8:GT8"/>
    <mergeCell ref="GU8:GU9"/>
    <mergeCell ref="GV8:GV9"/>
    <mergeCell ref="GH8:GH9"/>
    <mergeCell ref="GK8:GK9"/>
    <mergeCell ref="GL8:GM8"/>
    <mergeCell ref="GN8:GN9"/>
    <mergeCell ref="GO8:GO9"/>
    <mergeCell ref="GR8:GR9"/>
    <mergeCell ref="FX8:FY8"/>
    <mergeCell ref="FZ8:FZ9"/>
    <mergeCell ref="GA8:GA9"/>
    <mergeCell ref="GD8:GD9"/>
    <mergeCell ref="GE8:GF8"/>
    <mergeCell ref="GG8:GG9"/>
    <mergeCell ref="FM8:FM9"/>
    <mergeCell ref="FP8:FP9"/>
    <mergeCell ref="FQ8:FR8"/>
    <mergeCell ref="FS8:FS9"/>
    <mergeCell ref="FT8:FT9"/>
    <mergeCell ref="FW8:FW9"/>
    <mergeCell ref="FC8:FD8"/>
    <mergeCell ref="FE8:FE9"/>
    <mergeCell ref="FF8:FF9"/>
    <mergeCell ref="FI8:FI9"/>
    <mergeCell ref="FJ8:FK8"/>
    <mergeCell ref="FL8:FL9"/>
    <mergeCell ref="ER8:ER9"/>
    <mergeCell ref="EU8:EU9"/>
    <mergeCell ref="EV8:EW8"/>
    <mergeCell ref="EX8:EX9"/>
    <mergeCell ref="EY8:EY9"/>
    <mergeCell ref="FB8:FB9"/>
    <mergeCell ref="EH8:EI8"/>
    <mergeCell ref="EJ8:EJ9"/>
    <mergeCell ref="EK8:EK9"/>
    <mergeCell ref="EN8:EN9"/>
    <mergeCell ref="EO8:EP8"/>
    <mergeCell ref="EQ8:EQ9"/>
    <mergeCell ref="DW8:DW9"/>
    <mergeCell ref="DZ8:DZ9"/>
    <mergeCell ref="EA8:EB8"/>
    <mergeCell ref="EC8:EC9"/>
    <mergeCell ref="ED8:ED9"/>
    <mergeCell ref="EG8:EG9"/>
    <mergeCell ref="DM8:DN8"/>
    <mergeCell ref="DO8:DO9"/>
    <mergeCell ref="DP8:DP9"/>
    <mergeCell ref="DS8:DS9"/>
    <mergeCell ref="DT8:DU8"/>
    <mergeCell ref="DV8:DV9"/>
    <mergeCell ref="DB8:DB9"/>
    <mergeCell ref="DE8:DE9"/>
    <mergeCell ref="DF8:DG8"/>
    <mergeCell ref="DH8:DH9"/>
    <mergeCell ref="DI8:DI9"/>
    <mergeCell ref="DL8:DL9"/>
    <mergeCell ref="CR8:CS8"/>
    <mergeCell ref="CT8:CT9"/>
    <mergeCell ref="CU8:CU9"/>
    <mergeCell ref="CX8:CX9"/>
    <mergeCell ref="CY8:CZ8"/>
    <mergeCell ref="DA8:DA9"/>
    <mergeCell ref="CG8:CG9"/>
    <mergeCell ref="CJ8:CJ9"/>
    <mergeCell ref="CK8:CL8"/>
    <mergeCell ref="CM8:CM9"/>
    <mergeCell ref="CN8:CN9"/>
    <mergeCell ref="CQ8:CQ9"/>
    <mergeCell ref="BW8:BX8"/>
    <mergeCell ref="BY8:BY9"/>
    <mergeCell ref="BZ8:BZ9"/>
    <mergeCell ref="CC8:CC9"/>
    <mergeCell ref="CD8:CE8"/>
    <mergeCell ref="CF8:CF9"/>
    <mergeCell ref="BL8:BL9"/>
    <mergeCell ref="BO8:BO9"/>
    <mergeCell ref="BP8:BQ8"/>
    <mergeCell ref="BR8:BR9"/>
    <mergeCell ref="BS8:BS9"/>
    <mergeCell ref="BV8:BV9"/>
    <mergeCell ref="AC8:AC9"/>
    <mergeCell ref="AF8:AF9"/>
    <mergeCell ref="BB8:BC8"/>
    <mergeCell ref="BD8:BD9"/>
    <mergeCell ref="BE8:BE9"/>
    <mergeCell ref="BH8:BH9"/>
    <mergeCell ref="BI8:BJ8"/>
    <mergeCell ref="BK8:BK9"/>
    <mergeCell ref="AQ8:AQ9"/>
    <mergeCell ref="AT8:AT9"/>
    <mergeCell ref="AU8:AV8"/>
    <mergeCell ref="AW8:AW9"/>
    <mergeCell ref="AX8:AX9"/>
    <mergeCell ref="BA8:BA9"/>
    <mergeCell ref="L8:M8"/>
    <mergeCell ref="N8:N9"/>
    <mergeCell ref="O8:O9"/>
    <mergeCell ref="R8:R9"/>
    <mergeCell ref="S8:T8"/>
    <mergeCell ref="U8:U9"/>
    <mergeCell ref="FJ7:FK7"/>
    <mergeCell ref="FQ7:FR7"/>
    <mergeCell ref="FX7:FY7"/>
    <mergeCell ref="BW7:BX7"/>
    <mergeCell ref="FP6:FP7"/>
    <mergeCell ref="FW6:FW7"/>
    <mergeCell ref="BV6:BV7"/>
    <mergeCell ref="CC6:CC7"/>
    <mergeCell ref="AG8:AH8"/>
    <mergeCell ref="AI8:AI9"/>
    <mergeCell ref="AJ8:AJ9"/>
    <mergeCell ref="AM8:AM9"/>
    <mergeCell ref="AN8:AO8"/>
    <mergeCell ref="AP8:AP9"/>
    <mergeCell ref="V8:V9"/>
    <mergeCell ref="Y8:Y9"/>
    <mergeCell ref="Z8:AA8"/>
    <mergeCell ref="AB8:AB9"/>
    <mergeCell ref="GE7:GF7"/>
    <mergeCell ref="GL7:GM7"/>
    <mergeCell ref="D8:D9"/>
    <mergeCell ref="E8:F8"/>
    <mergeCell ref="G8:G9"/>
    <mergeCell ref="H8:H9"/>
    <mergeCell ref="K8:K9"/>
    <mergeCell ref="DT7:DU7"/>
    <mergeCell ref="EA7:EB7"/>
    <mergeCell ref="EH7:EI7"/>
    <mergeCell ref="EO7:EP7"/>
    <mergeCell ref="EV7:EW7"/>
    <mergeCell ref="FC7:FD7"/>
    <mergeCell ref="CD7:CE7"/>
    <mergeCell ref="CK7:CL7"/>
    <mergeCell ref="CR7:CS7"/>
    <mergeCell ref="CY7:CZ7"/>
    <mergeCell ref="DF7:DG7"/>
    <mergeCell ref="DM7:DN7"/>
    <mergeCell ref="AN7:AO7"/>
    <mergeCell ref="AU7:AV7"/>
    <mergeCell ref="BB7:BC7"/>
    <mergeCell ref="BI7:BJ7"/>
    <mergeCell ref="BP7:BQ7"/>
    <mergeCell ref="GD6:GD7"/>
    <mergeCell ref="GK6:GK7"/>
    <mergeCell ref="GR6:GV7"/>
    <mergeCell ref="E7:F7"/>
    <mergeCell ref="L7:M7"/>
    <mergeCell ref="S7:T7"/>
    <mergeCell ref="Z7:AA7"/>
    <mergeCell ref="AG7:AH7"/>
    <mergeCell ref="DZ6:DZ7"/>
    <mergeCell ref="EG6:EG7"/>
    <mergeCell ref="EN6:EN7"/>
    <mergeCell ref="EU6:EU7"/>
    <mergeCell ref="FB6:FB7"/>
    <mergeCell ref="FI6:FI7"/>
    <mergeCell ref="CJ6:CJ7"/>
    <mergeCell ref="CQ6:CQ7"/>
    <mergeCell ref="CX6:CX7"/>
    <mergeCell ref="DE6:DE7"/>
    <mergeCell ref="DL6:DL7"/>
    <mergeCell ref="DS6:DS7"/>
    <mergeCell ref="AT6:AT7"/>
    <mergeCell ref="BA6:BA7"/>
    <mergeCell ref="BH6:BH7"/>
    <mergeCell ref="BO6:BO7"/>
    <mergeCell ref="GK5:GL5"/>
    <mergeCell ref="GM5:GO5"/>
    <mergeCell ref="GR5:GS5"/>
    <mergeCell ref="GT5:GV5"/>
    <mergeCell ref="D6:D7"/>
    <mergeCell ref="K6:K7"/>
    <mergeCell ref="R6:R7"/>
    <mergeCell ref="Y6:Y7"/>
    <mergeCell ref="AF6:AF7"/>
    <mergeCell ref="AM6:AM7"/>
    <mergeCell ref="FP5:FQ5"/>
    <mergeCell ref="FR5:FT5"/>
    <mergeCell ref="FW5:FX5"/>
    <mergeCell ref="FY5:GA5"/>
    <mergeCell ref="GD5:GE5"/>
    <mergeCell ref="GF5:GH5"/>
    <mergeCell ref="EU5:EV5"/>
    <mergeCell ref="EW5:EY5"/>
    <mergeCell ref="FB5:FC5"/>
    <mergeCell ref="FD5:FF5"/>
    <mergeCell ref="FI5:FJ5"/>
    <mergeCell ref="FK5:FM5"/>
    <mergeCell ref="DZ5:EA5"/>
    <mergeCell ref="EB5:ED5"/>
    <mergeCell ref="EG5:EH5"/>
    <mergeCell ref="EI5:EK5"/>
    <mergeCell ref="EN5:EO5"/>
    <mergeCell ref="EP5:ER5"/>
    <mergeCell ref="DE5:DF5"/>
    <mergeCell ref="DG5:DI5"/>
    <mergeCell ref="DL5:DM5"/>
    <mergeCell ref="DN5:DP5"/>
    <mergeCell ref="DS5:DT5"/>
    <mergeCell ref="DU5:DW5"/>
    <mergeCell ref="CJ5:CK5"/>
    <mergeCell ref="CL5:CN5"/>
    <mergeCell ref="CQ5:CR5"/>
    <mergeCell ref="CS5:CU5"/>
    <mergeCell ref="CX5:CY5"/>
    <mergeCell ref="CZ5:DB5"/>
    <mergeCell ref="BO5:BP5"/>
    <mergeCell ref="BQ5:BS5"/>
    <mergeCell ref="BV5:BW5"/>
    <mergeCell ref="BX5:BZ5"/>
    <mergeCell ref="CC5:CD5"/>
    <mergeCell ref="CE5:CG5"/>
    <mergeCell ref="AT5:AU5"/>
    <mergeCell ref="AV5:AX5"/>
    <mergeCell ref="BA5:BB5"/>
    <mergeCell ref="BC5:BE5"/>
    <mergeCell ref="BH5:BI5"/>
    <mergeCell ref="BJ5:BL5"/>
    <mergeCell ref="Y5:Z5"/>
    <mergeCell ref="AA5:AC5"/>
    <mergeCell ref="AF5:AG5"/>
    <mergeCell ref="AH5:AJ5"/>
    <mergeCell ref="AM5:AN5"/>
    <mergeCell ref="AO5:AQ5"/>
    <mergeCell ref="GK4:GL4"/>
    <mergeCell ref="GM4:GO4"/>
    <mergeCell ref="GR4:GS4"/>
    <mergeCell ref="GT4:GV4"/>
    <mergeCell ref="D5:E5"/>
    <mergeCell ref="F5:H5"/>
    <mergeCell ref="K5:L5"/>
    <mergeCell ref="M5:O5"/>
    <mergeCell ref="R5:S5"/>
    <mergeCell ref="T5:V5"/>
    <mergeCell ref="FP4:FQ4"/>
    <mergeCell ref="FR4:FT4"/>
    <mergeCell ref="FW4:FX4"/>
    <mergeCell ref="FY4:GA4"/>
    <mergeCell ref="GD4:GE4"/>
    <mergeCell ref="GF4:GH4"/>
    <mergeCell ref="EU4:EV4"/>
    <mergeCell ref="EW4:EY4"/>
    <mergeCell ref="FB4:FC4"/>
    <mergeCell ref="FD4:FF4"/>
    <mergeCell ref="FI4:FJ4"/>
    <mergeCell ref="FK4:FM4"/>
    <mergeCell ref="DZ4:EA4"/>
    <mergeCell ref="EB4:ED4"/>
    <mergeCell ref="EG4:EH4"/>
    <mergeCell ref="EI4:EK4"/>
    <mergeCell ref="EN4:EO4"/>
    <mergeCell ref="EP4:ER4"/>
    <mergeCell ref="DE4:DF4"/>
    <mergeCell ref="DG4:DI4"/>
    <mergeCell ref="DL4:DM4"/>
    <mergeCell ref="DN4:DP4"/>
    <mergeCell ref="DS4:DT4"/>
    <mergeCell ref="DU4:DW4"/>
    <mergeCell ref="CJ4:CK4"/>
    <mergeCell ref="CL4:CN4"/>
    <mergeCell ref="CQ4:CR4"/>
    <mergeCell ref="CS4:CU4"/>
    <mergeCell ref="CX4:CY4"/>
    <mergeCell ref="CZ4:DB4"/>
    <mergeCell ref="BO4:BP4"/>
    <mergeCell ref="BQ4:BS4"/>
    <mergeCell ref="BV4:BW4"/>
    <mergeCell ref="BX4:BZ4"/>
    <mergeCell ref="CC4:CD4"/>
    <mergeCell ref="CE4:CG4"/>
    <mergeCell ref="AT4:AU4"/>
    <mergeCell ref="AV4:AX4"/>
    <mergeCell ref="BA4:BB4"/>
    <mergeCell ref="BC4:BE4"/>
    <mergeCell ref="BH4:BI4"/>
    <mergeCell ref="BJ4:BL4"/>
    <mergeCell ref="Y4:Z4"/>
    <mergeCell ref="AA4:AC4"/>
    <mergeCell ref="AF4:AG4"/>
    <mergeCell ref="AH4:AJ4"/>
    <mergeCell ref="AM4:AN4"/>
    <mergeCell ref="AO4:AQ4"/>
    <mergeCell ref="GK3:GL3"/>
    <mergeCell ref="GM3:GO3"/>
    <mergeCell ref="GR3:GS3"/>
    <mergeCell ref="GT3:GV3"/>
    <mergeCell ref="D4:E4"/>
    <mergeCell ref="F4:H4"/>
    <mergeCell ref="K4:L4"/>
    <mergeCell ref="M4:O4"/>
    <mergeCell ref="R4:S4"/>
    <mergeCell ref="T4:V4"/>
    <mergeCell ref="FP3:FQ3"/>
    <mergeCell ref="FR3:FT3"/>
    <mergeCell ref="FW3:FX3"/>
    <mergeCell ref="FY3:GA3"/>
    <mergeCell ref="GD3:GE3"/>
    <mergeCell ref="GF3:GH3"/>
    <mergeCell ref="EU3:EV3"/>
    <mergeCell ref="EW3:EY3"/>
    <mergeCell ref="FB3:FC3"/>
    <mergeCell ref="FD3:FF3"/>
    <mergeCell ref="FI3:FJ3"/>
    <mergeCell ref="FK3:FM3"/>
    <mergeCell ref="DZ3:EA3"/>
    <mergeCell ref="EB3:ED3"/>
    <mergeCell ref="EG3:EH3"/>
    <mergeCell ref="EI3:EK3"/>
    <mergeCell ref="EN3:EO3"/>
    <mergeCell ref="EP3:ER3"/>
    <mergeCell ref="DE3:DF3"/>
    <mergeCell ref="DG3:DI3"/>
    <mergeCell ref="DL3:DM3"/>
    <mergeCell ref="DN3:DP3"/>
    <mergeCell ref="DS3:DT3"/>
    <mergeCell ref="DU3:DW3"/>
    <mergeCell ref="CJ3:CK3"/>
    <mergeCell ref="CL3:CN3"/>
    <mergeCell ref="CQ3:CR3"/>
    <mergeCell ref="CS3:CU3"/>
    <mergeCell ref="CX3:CY3"/>
    <mergeCell ref="CZ3:DB3"/>
    <mergeCell ref="BO3:BP3"/>
    <mergeCell ref="BQ3:BS3"/>
    <mergeCell ref="BV3:BW3"/>
    <mergeCell ref="BX3:BZ3"/>
    <mergeCell ref="CC3:CD3"/>
    <mergeCell ref="CE3:CG3"/>
    <mergeCell ref="BC3:BE3"/>
    <mergeCell ref="BH3:BI3"/>
    <mergeCell ref="BJ3:BL3"/>
    <mergeCell ref="Y3:Z3"/>
    <mergeCell ref="AA3:AC3"/>
    <mergeCell ref="AF3:AG3"/>
    <mergeCell ref="AH3:AJ3"/>
    <mergeCell ref="AM3:AN3"/>
    <mergeCell ref="AO3:AQ3"/>
    <mergeCell ref="D3:E3"/>
    <mergeCell ref="F3:H3"/>
    <mergeCell ref="K3:L3"/>
    <mergeCell ref="M3:O3"/>
    <mergeCell ref="R3:S3"/>
    <mergeCell ref="T3:V3"/>
    <mergeCell ref="AT3:AU3"/>
    <mergeCell ref="AV3:AX3"/>
    <mergeCell ref="BA3:BB3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W47"/>
  <sheetViews>
    <sheetView showGridLines="0" rightToLeft="1" tabSelected="1" workbookViewId="0">
      <pane xSplit="3" ySplit="9" topLeftCell="Q10" activePane="bottomRight" state="frozen"/>
      <selection activeCell="H30" sqref="H30:H43"/>
      <selection pane="topRight" activeCell="H30" sqref="H30:H43"/>
      <selection pane="bottomLeft" activeCell="H30" sqref="H30:H43"/>
      <selection pane="bottomRight" activeCell="H30" sqref="H30:H43"/>
    </sheetView>
  </sheetViews>
  <sheetFormatPr defaultRowHeight="14.25" x14ac:dyDescent="0.2"/>
  <cols>
    <col min="3" max="3" width="25.875" bestFit="1" customWidth="1"/>
    <col min="4" max="4" width="10.25" customWidth="1"/>
    <col min="5" max="7" width="11.875" customWidth="1"/>
    <col min="8" max="8" width="13.125" bestFit="1" customWidth="1"/>
    <col min="9" max="10" width="2.875" customWidth="1"/>
    <col min="11" max="11" width="10.25" customWidth="1"/>
    <col min="12" max="14" width="11.875" customWidth="1"/>
    <col min="15" max="15" width="13.125" bestFit="1" customWidth="1"/>
    <col min="16" max="16" width="2.875" customWidth="1"/>
    <col min="17" max="17" width="3" customWidth="1"/>
    <col min="18" max="18" width="10.25" customWidth="1"/>
    <col min="19" max="21" width="11.875" customWidth="1"/>
    <col min="22" max="22" width="13.125" bestFit="1" customWidth="1"/>
    <col min="23" max="24" width="2.875" customWidth="1"/>
    <col min="25" max="25" width="10.25" customWidth="1"/>
    <col min="26" max="28" width="11.875" customWidth="1"/>
    <col min="29" max="29" width="13.125" bestFit="1" customWidth="1"/>
    <col min="30" max="30" width="2.875" customWidth="1"/>
    <col min="31" max="31" width="2.75" customWidth="1"/>
    <col min="32" max="32" width="10.25" customWidth="1"/>
    <col min="33" max="35" width="11.875" customWidth="1"/>
    <col min="36" max="36" width="13.125" bestFit="1" customWidth="1"/>
    <col min="37" max="38" width="2.875" customWidth="1"/>
    <col min="39" max="39" width="10.25" customWidth="1"/>
    <col min="40" max="42" width="11.875" customWidth="1"/>
    <col min="43" max="43" width="13.125" bestFit="1" customWidth="1"/>
    <col min="44" max="44" width="2.875" customWidth="1"/>
    <col min="45" max="45" width="3" customWidth="1"/>
    <col min="46" max="46" width="10.25" customWidth="1"/>
    <col min="47" max="49" width="11.875" customWidth="1"/>
    <col min="50" max="50" width="13.125" bestFit="1" customWidth="1"/>
    <col min="51" max="52" width="2.875" customWidth="1"/>
    <col min="53" max="53" width="10.25" customWidth="1"/>
    <col min="54" max="56" width="11.875" customWidth="1"/>
    <col min="57" max="57" width="13.125" bestFit="1" customWidth="1"/>
    <col min="58" max="58" width="2.875" customWidth="1"/>
    <col min="59" max="59" width="2.75" customWidth="1"/>
    <col min="60" max="60" width="10.25" customWidth="1"/>
    <col min="61" max="63" width="11.875" customWidth="1"/>
    <col min="64" max="64" width="13.125" bestFit="1" customWidth="1"/>
    <col min="65" max="66" width="2.875" customWidth="1"/>
    <col min="67" max="67" width="10.25" customWidth="1"/>
    <col min="68" max="70" width="11.875" customWidth="1"/>
    <col min="71" max="71" width="13.125" bestFit="1" customWidth="1"/>
    <col min="72" max="72" width="2.875" customWidth="1"/>
    <col min="73" max="73" width="3" customWidth="1"/>
    <col min="74" max="74" width="10.25" customWidth="1"/>
    <col min="75" max="77" width="11.875" customWidth="1"/>
    <col min="78" max="78" width="13.125" bestFit="1" customWidth="1"/>
    <col min="79" max="80" width="2.875" customWidth="1"/>
    <col min="81" max="81" width="10.25" customWidth="1"/>
    <col min="82" max="84" width="11.875" customWidth="1"/>
    <col min="85" max="85" width="13.125" bestFit="1" customWidth="1"/>
    <col min="86" max="86" width="2.875" customWidth="1"/>
    <col min="87" max="87" width="2.75" customWidth="1"/>
    <col min="88" max="88" width="10.25" customWidth="1"/>
    <col min="89" max="91" width="11.875" customWidth="1"/>
    <col min="92" max="92" width="13.125" bestFit="1" customWidth="1"/>
    <col min="93" max="94" width="2.875" customWidth="1"/>
    <col min="95" max="95" width="10.25" customWidth="1"/>
    <col min="96" max="98" width="11.875" customWidth="1"/>
    <col min="99" max="99" width="13.125" bestFit="1" customWidth="1"/>
    <col min="100" max="100" width="2.875" customWidth="1"/>
    <col min="101" max="101" width="3" customWidth="1"/>
    <col min="102" max="102" width="10.25" customWidth="1"/>
    <col min="103" max="105" width="11.875" customWidth="1"/>
    <col min="106" max="106" width="13.125" bestFit="1" customWidth="1"/>
    <col min="107" max="108" width="2.875" customWidth="1"/>
    <col min="109" max="109" width="10.25" customWidth="1"/>
    <col min="110" max="112" width="11.875" customWidth="1"/>
    <col min="113" max="113" width="13.125" bestFit="1" customWidth="1"/>
    <col min="114" max="114" width="2.875" customWidth="1"/>
    <col min="115" max="115" width="2.75" customWidth="1"/>
    <col min="116" max="116" width="10.25" customWidth="1"/>
    <col min="117" max="119" width="11.875" customWidth="1"/>
    <col min="120" max="120" width="13.125" bestFit="1" customWidth="1"/>
    <col min="121" max="122" width="2.875" customWidth="1"/>
    <col min="123" max="123" width="10.25" customWidth="1"/>
    <col min="124" max="126" width="11.875" customWidth="1"/>
    <col min="127" max="127" width="13.125" bestFit="1" customWidth="1"/>
    <col min="128" max="128" width="2.875" customWidth="1"/>
    <col min="129" max="129" width="3" customWidth="1"/>
    <col min="130" max="130" width="10.25" customWidth="1"/>
    <col min="131" max="133" width="11.875" customWidth="1"/>
    <col min="134" max="134" width="13.125" bestFit="1" customWidth="1"/>
    <col min="135" max="136" width="2.875" customWidth="1"/>
    <col min="137" max="137" width="10.25" customWidth="1"/>
    <col min="138" max="140" width="11.875" customWidth="1"/>
    <col min="141" max="141" width="13.125" bestFit="1" customWidth="1"/>
    <col min="142" max="142" width="2.875" customWidth="1"/>
    <col min="143" max="143" width="2.75" customWidth="1"/>
    <col min="144" max="144" width="10.25" customWidth="1"/>
    <col min="145" max="147" width="11.875" customWidth="1"/>
    <col min="148" max="148" width="13.125" bestFit="1" customWidth="1"/>
    <col min="149" max="150" width="2.875" customWidth="1"/>
    <col min="151" max="151" width="10.25" customWidth="1"/>
    <col min="152" max="154" width="11.875" customWidth="1"/>
    <col min="155" max="155" width="13.125" bestFit="1" customWidth="1"/>
    <col min="156" max="156" width="2.875" customWidth="1"/>
    <col min="157" max="157" width="3" customWidth="1"/>
    <col min="158" max="158" width="10.25" customWidth="1"/>
    <col min="159" max="161" width="11.875" customWidth="1"/>
    <col min="162" max="162" width="13.125" bestFit="1" customWidth="1"/>
    <col min="163" max="164" width="2.875" customWidth="1"/>
    <col min="165" max="165" width="10.25" customWidth="1"/>
    <col min="166" max="168" width="11.875" customWidth="1"/>
    <col min="169" max="169" width="13.125" bestFit="1" customWidth="1"/>
    <col min="170" max="170" width="2.875" customWidth="1"/>
    <col min="171" max="171" width="2.75" customWidth="1"/>
    <col min="172" max="172" width="10.25" customWidth="1"/>
    <col min="173" max="175" width="11.875" customWidth="1"/>
    <col min="176" max="176" width="13.125" bestFit="1" customWidth="1"/>
    <col min="177" max="178" width="2.875" customWidth="1"/>
    <col min="179" max="179" width="10.25" customWidth="1"/>
    <col min="180" max="182" width="11.875" customWidth="1"/>
    <col min="183" max="183" width="13.125" bestFit="1" customWidth="1"/>
    <col min="184" max="184" width="2.875" customWidth="1"/>
    <col min="185" max="185" width="3" customWidth="1"/>
    <col min="186" max="186" width="10.25" customWidth="1"/>
    <col min="187" max="189" width="11.875" customWidth="1"/>
    <col min="190" max="190" width="13.125" bestFit="1" customWidth="1"/>
    <col min="191" max="192" width="2.875" customWidth="1"/>
    <col min="193" max="193" width="10.25" customWidth="1"/>
    <col min="194" max="196" width="11.875" customWidth="1"/>
    <col min="197" max="197" width="13.125" bestFit="1" customWidth="1"/>
    <col min="198" max="198" width="2.875" customWidth="1"/>
    <col min="199" max="199" width="5.125" customWidth="1"/>
    <col min="200" max="200" width="10.25" customWidth="1"/>
    <col min="201" max="203" width="11.875" customWidth="1"/>
    <col min="204" max="204" width="13.125" bestFit="1" customWidth="1"/>
    <col min="205" max="205" width="2.875" customWidth="1"/>
  </cols>
  <sheetData>
    <row r="1" spans="2:205" ht="15" thickBot="1" x14ac:dyDescent="0.25"/>
    <row r="2" spans="2:205" ht="15.75" thickTop="1" thickBot="1" x14ac:dyDescent="0.25">
      <c r="D2" s="3"/>
      <c r="E2" s="4"/>
      <c r="F2" s="4"/>
      <c r="G2" s="4"/>
      <c r="H2" s="4"/>
      <c r="I2" s="5"/>
      <c r="K2" s="3"/>
      <c r="L2" s="4"/>
      <c r="M2" s="4"/>
      <c r="N2" s="4"/>
      <c r="O2" s="4"/>
      <c r="P2" s="5"/>
      <c r="R2" s="3"/>
      <c r="S2" s="4"/>
      <c r="T2" s="4"/>
      <c r="U2" s="4"/>
      <c r="V2" s="4"/>
      <c r="W2" s="5"/>
      <c r="Y2" s="3"/>
      <c r="Z2" s="4"/>
      <c r="AA2" s="4"/>
      <c r="AB2" s="4"/>
      <c r="AC2" s="4"/>
      <c r="AD2" s="5"/>
      <c r="AF2" s="3"/>
      <c r="AG2" s="4"/>
      <c r="AH2" s="4"/>
      <c r="AI2" s="4"/>
      <c r="AJ2" s="4"/>
      <c r="AK2" s="5"/>
      <c r="AM2" s="3"/>
      <c r="AN2" s="4"/>
      <c r="AO2" s="4"/>
      <c r="AP2" s="4"/>
      <c r="AQ2" s="4"/>
      <c r="AR2" s="5"/>
      <c r="AT2" s="3"/>
      <c r="AU2" s="4"/>
      <c r="AV2" s="4"/>
      <c r="AW2" s="4"/>
      <c r="AX2" s="4"/>
      <c r="AY2" s="5"/>
      <c r="BA2" s="3"/>
      <c r="BB2" s="4"/>
      <c r="BC2" s="4"/>
      <c r="BD2" s="4"/>
      <c r="BE2" s="4"/>
      <c r="BF2" s="5"/>
      <c r="BH2" s="3"/>
      <c r="BI2" s="4"/>
      <c r="BJ2" s="4"/>
      <c r="BK2" s="4"/>
      <c r="BL2" s="4"/>
      <c r="BM2" s="5"/>
      <c r="BO2" s="3"/>
      <c r="BP2" s="4"/>
      <c r="BQ2" s="4"/>
      <c r="BR2" s="4"/>
      <c r="BS2" s="4"/>
      <c r="BT2" s="5"/>
      <c r="BV2" s="3"/>
      <c r="BW2" s="4"/>
      <c r="BX2" s="4"/>
      <c r="BY2" s="4"/>
      <c r="BZ2" s="4"/>
      <c r="CA2" s="5"/>
      <c r="CC2" s="3"/>
      <c r="CD2" s="4"/>
      <c r="CE2" s="4"/>
      <c r="CF2" s="4"/>
      <c r="CG2" s="4"/>
      <c r="CH2" s="5"/>
      <c r="CJ2" s="3"/>
      <c r="CK2" s="4"/>
      <c r="CL2" s="4"/>
      <c r="CM2" s="4"/>
      <c r="CN2" s="4"/>
      <c r="CO2" s="5"/>
      <c r="CQ2" s="3"/>
      <c r="CR2" s="4"/>
      <c r="CS2" s="4"/>
      <c r="CT2" s="4"/>
      <c r="CU2" s="4"/>
      <c r="CV2" s="5"/>
      <c r="CX2" s="3"/>
      <c r="CY2" s="4"/>
      <c r="CZ2" s="4"/>
      <c r="DA2" s="4"/>
      <c r="DB2" s="4"/>
      <c r="DC2" s="5"/>
      <c r="DE2" s="3"/>
      <c r="DF2" s="4"/>
      <c r="DG2" s="4"/>
      <c r="DH2" s="4"/>
      <c r="DI2" s="4"/>
      <c r="DJ2" s="5"/>
      <c r="DL2" s="3"/>
      <c r="DM2" s="4"/>
      <c r="DN2" s="4"/>
      <c r="DO2" s="4"/>
      <c r="DP2" s="4"/>
      <c r="DQ2" s="5"/>
      <c r="DS2" s="3"/>
      <c r="DT2" s="4"/>
      <c r="DU2" s="4"/>
      <c r="DV2" s="4"/>
      <c r="DW2" s="4"/>
      <c r="DX2" s="5"/>
      <c r="DZ2" s="3"/>
      <c r="EA2" s="4"/>
      <c r="EB2" s="4"/>
      <c r="EC2" s="4"/>
      <c r="ED2" s="4"/>
      <c r="EE2" s="5"/>
      <c r="EG2" s="3"/>
      <c r="EH2" s="4"/>
      <c r="EI2" s="4"/>
      <c r="EJ2" s="4"/>
      <c r="EK2" s="4"/>
      <c r="EL2" s="5"/>
      <c r="EN2" s="3"/>
      <c r="EO2" s="4"/>
      <c r="EP2" s="4"/>
      <c r="EQ2" s="4"/>
      <c r="ER2" s="4"/>
      <c r="ES2" s="5"/>
      <c r="EU2" s="3"/>
      <c r="EV2" s="4"/>
      <c r="EW2" s="4"/>
      <c r="EX2" s="4"/>
      <c r="EY2" s="4"/>
      <c r="EZ2" s="5"/>
      <c r="FB2" s="3"/>
      <c r="FC2" s="4"/>
      <c r="FD2" s="4"/>
      <c r="FE2" s="4"/>
      <c r="FF2" s="4"/>
      <c r="FG2" s="5"/>
      <c r="FI2" s="3"/>
      <c r="FJ2" s="4"/>
      <c r="FK2" s="4"/>
      <c r="FL2" s="4"/>
      <c r="FM2" s="4"/>
      <c r="FN2" s="5"/>
      <c r="FP2" s="3"/>
      <c r="FQ2" s="4"/>
      <c r="FR2" s="4"/>
      <c r="FS2" s="4"/>
      <c r="FT2" s="4"/>
      <c r="FU2" s="5"/>
      <c r="FW2" s="3"/>
      <c r="FX2" s="4"/>
      <c r="FY2" s="4"/>
      <c r="FZ2" s="4"/>
      <c r="GA2" s="4"/>
      <c r="GB2" s="5"/>
      <c r="GD2" s="3"/>
      <c r="GE2" s="4"/>
      <c r="GF2" s="4"/>
      <c r="GG2" s="4"/>
      <c r="GH2" s="4"/>
      <c r="GI2" s="5"/>
      <c r="GK2" s="3"/>
      <c r="GL2" s="4"/>
      <c r="GM2" s="4"/>
      <c r="GN2" s="4"/>
      <c r="GO2" s="4"/>
      <c r="GP2" s="5"/>
      <c r="GR2" s="1"/>
      <c r="GS2" s="1"/>
      <c r="GT2" s="1"/>
      <c r="GU2" s="1"/>
      <c r="GV2" s="1"/>
      <c r="GW2" s="1"/>
    </row>
    <row r="3" spans="2:205" ht="15" x14ac:dyDescent="0.25">
      <c r="B3" s="47" t="s">
        <v>15</v>
      </c>
      <c r="C3" s="1"/>
      <c r="D3" s="79" t="s">
        <v>11</v>
      </c>
      <c r="E3" s="80"/>
      <c r="F3" s="85"/>
      <c r="G3" s="85"/>
      <c r="H3" s="85"/>
      <c r="I3" s="46"/>
      <c r="K3" s="79" t="s">
        <v>11</v>
      </c>
      <c r="L3" s="80"/>
      <c r="M3" s="85"/>
      <c r="N3" s="85"/>
      <c r="O3" s="85"/>
      <c r="P3" s="46"/>
      <c r="R3" s="79" t="s">
        <v>11</v>
      </c>
      <c r="S3" s="80"/>
      <c r="T3" s="85"/>
      <c r="U3" s="85"/>
      <c r="V3" s="85"/>
      <c r="W3" s="46"/>
      <c r="Y3" s="79" t="s">
        <v>11</v>
      </c>
      <c r="Z3" s="80"/>
      <c r="AA3" s="85"/>
      <c r="AB3" s="85"/>
      <c r="AC3" s="85"/>
      <c r="AD3" s="46"/>
      <c r="AF3" s="79" t="s">
        <v>11</v>
      </c>
      <c r="AG3" s="80"/>
      <c r="AH3" s="85"/>
      <c r="AI3" s="85"/>
      <c r="AJ3" s="85"/>
      <c r="AK3" s="46"/>
      <c r="AM3" s="79" t="s">
        <v>11</v>
      </c>
      <c r="AN3" s="80"/>
      <c r="AO3" s="85"/>
      <c r="AP3" s="85"/>
      <c r="AQ3" s="85"/>
      <c r="AR3" s="46"/>
      <c r="AT3" s="79" t="s">
        <v>11</v>
      </c>
      <c r="AU3" s="80"/>
      <c r="AV3" s="85"/>
      <c r="AW3" s="85"/>
      <c r="AX3" s="85"/>
      <c r="AY3" s="46"/>
      <c r="BA3" s="79" t="s">
        <v>11</v>
      </c>
      <c r="BB3" s="80"/>
      <c r="BC3" s="85"/>
      <c r="BD3" s="85"/>
      <c r="BE3" s="85"/>
      <c r="BF3" s="46"/>
      <c r="BH3" s="79" t="s">
        <v>11</v>
      </c>
      <c r="BI3" s="80"/>
      <c r="BJ3" s="85"/>
      <c r="BK3" s="85"/>
      <c r="BL3" s="85"/>
      <c r="BM3" s="46"/>
      <c r="BO3" s="79" t="s">
        <v>11</v>
      </c>
      <c r="BP3" s="80"/>
      <c r="BQ3" s="85"/>
      <c r="BR3" s="85"/>
      <c r="BS3" s="85"/>
      <c r="BT3" s="46"/>
      <c r="BV3" s="79" t="s">
        <v>11</v>
      </c>
      <c r="BW3" s="80"/>
      <c r="BX3" s="85"/>
      <c r="BY3" s="85"/>
      <c r="BZ3" s="85"/>
      <c r="CA3" s="46"/>
      <c r="CC3" s="79" t="s">
        <v>11</v>
      </c>
      <c r="CD3" s="80"/>
      <c r="CE3" s="85"/>
      <c r="CF3" s="85"/>
      <c r="CG3" s="85"/>
      <c r="CH3" s="46"/>
      <c r="CJ3" s="79" t="s">
        <v>11</v>
      </c>
      <c r="CK3" s="80"/>
      <c r="CL3" s="85"/>
      <c r="CM3" s="85"/>
      <c r="CN3" s="85"/>
      <c r="CO3" s="46"/>
      <c r="CQ3" s="79" t="s">
        <v>11</v>
      </c>
      <c r="CR3" s="80"/>
      <c r="CS3" s="85"/>
      <c r="CT3" s="85"/>
      <c r="CU3" s="85"/>
      <c r="CV3" s="46"/>
      <c r="CX3" s="79" t="s">
        <v>11</v>
      </c>
      <c r="CY3" s="80"/>
      <c r="CZ3" s="85"/>
      <c r="DA3" s="85"/>
      <c r="DB3" s="85"/>
      <c r="DC3" s="46"/>
      <c r="DE3" s="79" t="s">
        <v>11</v>
      </c>
      <c r="DF3" s="80"/>
      <c r="DG3" s="85"/>
      <c r="DH3" s="85"/>
      <c r="DI3" s="85"/>
      <c r="DJ3" s="46"/>
      <c r="DL3" s="79" t="s">
        <v>11</v>
      </c>
      <c r="DM3" s="80"/>
      <c r="DN3" s="85"/>
      <c r="DO3" s="85"/>
      <c r="DP3" s="85"/>
      <c r="DQ3" s="46"/>
      <c r="DS3" s="79" t="s">
        <v>11</v>
      </c>
      <c r="DT3" s="80"/>
      <c r="DU3" s="85"/>
      <c r="DV3" s="85"/>
      <c r="DW3" s="85"/>
      <c r="DX3" s="46"/>
      <c r="DZ3" s="79" t="s">
        <v>11</v>
      </c>
      <c r="EA3" s="80"/>
      <c r="EB3" s="85"/>
      <c r="EC3" s="85"/>
      <c r="ED3" s="85"/>
      <c r="EE3" s="46"/>
      <c r="EG3" s="79" t="s">
        <v>11</v>
      </c>
      <c r="EH3" s="80"/>
      <c r="EI3" s="85"/>
      <c r="EJ3" s="85"/>
      <c r="EK3" s="85"/>
      <c r="EL3" s="46"/>
      <c r="EN3" s="79" t="s">
        <v>11</v>
      </c>
      <c r="EO3" s="80"/>
      <c r="EP3" s="85"/>
      <c r="EQ3" s="85"/>
      <c r="ER3" s="85"/>
      <c r="ES3" s="46"/>
      <c r="EU3" s="79" t="s">
        <v>11</v>
      </c>
      <c r="EV3" s="80"/>
      <c r="EW3" s="85"/>
      <c r="EX3" s="85"/>
      <c r="EY3" s="85"/>
      <c r="EZ3" s="46"/>
      <c r="FB3" s="79" t="s">
        <v>11</v>
      </c>
      <c r="FC3" s="80"/>
      <c r="FD3" s="85"/>
      <c r="FE3" s="85"/>
      <c r="FF3" s="85"/>
      <c r="FG3" s="46"/>
      <c r="FI3" s="79" t="s">
        <v>11</v>
      </c>
      <c r="FJ3" s="80"/>
      <c r="FK3" s="85"/>
      <c r="FL3" s="85"/>
      <c r="FM3" s="85"/>
      <c r="FN3" s="46"/>
      <c r="FP3" s="79" t="s">
        <v>11</v>
      </c>
      <c r="FQ3" s="80"/>
      <c r="FR3" s="85"/>
      <c r="FS3" s="85"/>
      <c r="FT3" s="85"/>
      <c r="FU3" s="46"/>
      <c r="FW3" s="79" t="s">
        <v>11</v>
      </c>
      <c r="FX3" s="80"/>
      <c r="FY3" s="85"/>
      <c r="FZ3" s="85"/>
      <c r="GA3" s="85"/>
      <c r="GB3" s="46"/>
      <c r="GD3" s="79" t="s">
        <v>11</v>
      </c>
      <c r="GE3" s="80"/>
      <c r="GF3" s="85"/>
      <c r="GG3" s="85"/>
      <c r="GH3" s="85"/>
      <c r="GI3" s="46"/>
      <c r="GK3" s="79" t="s">
        <v>11</v>
      </c>
      <c r="GL3" s="80"/>
      <c r="GM3" s="85"/>
      <c r="GN3" s="85"/>
      <c r="GO3" s="85"/>
      <c r="GP3" s="46"/>
      <c r="GR3" s="88"/>
      <c r="GS3" s="88"/>
      <c r="GT3" s="98"/>
      <c r="GU3" s="98"/>
      <c r="GV3" s="98"/>
      <c r="GW3" s="1"/>
    </row>
    <row r="4" spans="2:205" ht="15" customHeight="1" thickBot="1" x14ac:dyDescent="0.3">
      <c r="B4" s="48"/>
      <c r="C4" s="1"/>
      <c r="D4" s="81" t="s">
        <v>12</v>
      </c>
      <c r="E4" s="82"/>
      <c r="F4" s="86"/>
      <c r="G4" s="86"/>
      <c r="H4" s="86"/>
      <c r="I4" s="2"/>
      <c r="K4" s="81" t="s">
        <v>12</v>
      </c>
      <c r="L4" s="82"/>
      <c r="M4" s="86"/>
      <c r="N4" s="86"/>
      <c r="O4" s="86"/>
      <c r="P4" s="2"/>
      <c r="R4" s="81" t="s">
        <v>12</v>
      </c>
      <c r="S4" s="82"/>
      <c r="T4" s="86"/>
      <c r="U4" s="86"/>
      <c r="V4" s="86"/>
      <c r="W4" s="2"/>
      <c r="Y4" s="81" t="s">
        <v>12</v>
      </c>
      <c r="Z4" s="82"/>
      <c r="AA4" s="86"/>
      <c r="AB4" s="86"/>
      <c r="AC4" s="86"/>
      <c r="AD4" s="2"/>
      <c r="AF4" s="81" t="s">
        <v>12</v>
      </c>
      <c r="AG4" s="82"/>
      <c r="AH4" s="86"/>
      <c r="AI4" s="86"/>
      <c r="AJ4" s="86"/>
      <c r="AK4" s="2"/>
      <c r="AM4" s="81" t="s">
        <v>12</v>
      </c>
      <c r="AN4" s="82"/>
      <c r="AO4" s="86"/>
      <c r="AP4" s="86"/>
      <c r="AQ4" s="86"/>
      <c r="AR4" s="2"/>
      <c r="AT4" s="81" t="s">
        <v>12</v>
      </c>
      <c r="AU4" s="82"/>
      <c r="AV4" s="86"/>
      <c r="AW4" s="86"/>
      <c r="AX4" s="86"/>
      <c r="AY4" s="2"/>
      <c r="BA4" s="81" t="s">
        <v>12</v>
      </c>
      <c r="BB4" s="82"/>
      <c r="BC4" s="86"/>
      <c r="BD4" s="86"/>
      <c r="BE4" s="86"/>
      <c r="BF4" s="2"/>
      <c r="BH4" s="81" t="s">
        <v>12</v>
      </c>
      <c r="BI4" s="82"/>
      <c r="BJ4" s="86"/>
      <c r="BK4" s="86"/>
      <c r="BL4" s="86"/>
      <c r="BM4" s="2"/>
      <c r="BO4" s="81" t="s">
        <v>12</v>
      </c>
      <c r="BP4" s="82"/>
      <c r="BQ4" s="86"/>
      <c r="BR4" s="86"/>
      <c r="BS4" s="86"/>
      <c r="BT4" s="2"/>
      <c r="BV4" s="81" t="s">
        <v>12</v>
      </c>
      <c r="BW4" s="82"/>
      <c r="BX4" s="86"/>
      <c r="BY4" s="86"/>
      <c r="BZ4" s="86"/>
      <c r="CA4" s="2"/>
      <c r="CC4" s="81" t="s">
        <v>12</v>
      </c>
      <c r="CD4" s="82"/>
      <c r="CE4" s="86"/>
      <c r="CF4" s="86"/>
      <c r="CG4" s="86"/>
      <c r="CH4" s="2"/>
      <c r="CJ4" s="81" t="s">
        <v>12</v>
      </c>
      <c r="CK4" s="82"/>
      <c r="CL4" s="86"/>
      <c r="CM4" s="86"/>
      <c r="CN4" s="86"/>
      <c r="CO4" s="2"/>
      <c r="CQ4" s="81" t="s">
        <v>12</v>
      </c>
      <c r="CR4" s="82"/>
      <c r="CS4" s="86"/>
      <c r="CT4" s="86"/>
      <c r="CU4" s="86"/>
      <c r="CV4" s="2"/>
      <c r="CX4" s="81" t="s">
        <v>12</v>
      </c>
      <c r="CY4" s="82"/>
      <c r="CZ4" s="86"/>
      <c r="DA4" s="86"/>
      <c r="DB4" s="86"/>
      <c r="DC4" s="2"/>
      <c r="DE4" s="81" t="s">
        <v>12</v>
      </c>
      <c r="DF4" s="82"/>
      <c r="DG4" s="86"/>
      <c r="DH4" s="86"/>
      <c r="DI4" s="86"/>
      <c r="DJ4" s="2"/>
      <c r="DL4" s="81" t="s">
        <v>12</v>
      </c>
      <c r="DM4" s="82"/>
      <c r="DN4" s="86"/>
      <c r="DO4" s="86"/>
      <c r="DP4" s="86"/>
      <c r="DQ4" s="2"/>
      <c r="DS4" s="81" t="s">
        <v>12</v>
      </c>
      <c r="DT4" s="82"/>
      <c r="DU4" s="86"/>
      <c r="DV4" s="86"/>
      <c r="DW4" s="86"/>
      <c r="DX4" s="2"/>
      <c r="DZ4" s="81" t="s">
        <v>12</v>
      </c>
      <c r="EA4" s="82"/>
      <c r="EB4" s="86"/>
      <c r="EC4" s="86"/>
      <c r="ED4" s="86"/>
      <c r="EE4" s="2"/>
      <c r="EG4" s="81" t="s">
        <v>12</v>
      </c>
      <c r="EH4" s="82"/>
      <c r="EI4" s="86"/>
      <c r="EJ4" s="86"/>
      <c r="EK4" s="86"/>
      <c r="EL4" s="2"/>
      <c r="EN4" s="81" t="s">
        <v>12</v>
      </c>
      <c r="EO4" s="82"/>
      <c r="EP4" s="86"/>
      <c r="EQ4" s="86"/>
      <c r="ER4" s="86"/>
      <c r="ES4" s="2"/>
      <c r="EU4" s="81" t="s">
        <v>12</v>
      </c>
      <c r="EV4" s="82"/>
      <c r="EW4" s="86"/>
      <c r="EX4" s="86"/>
      <c r="EY4" s="86"/>
      <c r="EZ4" s="2"/>
      <c r="FB4" s="81" t="s">
        <v>12</v>
      </c>
      <c r="FC4" s="82"/>
      <c r="FD4" s="86"/>
      <c r="FE4" s="86"/>
      <c r="FF4" s="86"/>
      <c r="FG4" s="2"/>
      <c r="FI4" s="81" t="s">
        <v>12</v>
      </c>
      <c r="FJ4" s="82"/>
      <c r="FK4" s="86"/>
      <c r="FL4" s="86"/>
      <c r="FM4" s="86"/>
      <c r="FN4" s="2"/>
      <c r="FP4" s="81" t="s">
        <v>12</v>
      </c>
      <c r="FQ4" s="82"/>
      <c r="FR4" s="86"/>
      <c r="FS4" s="86"/>
      <c r="FT4" s="86"/>
      <c r="FU4" s="2"/>
      <c r="FW4" s="81" t="s">
        <v>12</v>
      </c>
      <c r="FX4" s="82"/>
      <c r="FY4" s="86"/>
      <c r="FZ4" s="86"/>
      <c r="GA4" s="86"/>
      <c r="GB4" s="2"/>
      <c r="GD4" s="81" t="s">
        <v>12</v>
      </c>
      <c r="GE4" s="82"/>
      <c r="GF4" s="86"/>
      <c r="GG4" s="86"/>
      <c r="GH4" s="86"/>
      <c r="GI4" s="2"/>
      <c r="GK4" s="81" t="s">
        <v>12</v>
      </c>
      <c r="GL4" s="82"/>
      <c r="GM4" s="86"/>
      <c r="GN4" s="86"/>
      <c r="GO4" s="86"/>
      <c r="GP4" s="2"/>
      <c r="GR4" s="88"/>
      <c r="GS4" s="88"/>
      <c r="GT4" s="99"/>
      <c r="GU4" s="99"/>
      <c r="GV4" s="99"/>
      <c r="GW4" s="1"/>
    </row>
    <row r="5" spans="2:205" ht="15" customHeight="1" thickBot="1" x14ac:dyDescent="0.3">
      <c r="B5" s="1"/>
      <c r="C5" s="1"/>
      <c r="D5" s="83" t="s">
        <v>13</v>
      </c>
      <c r="E5" s="84"/>
      <c r="F5" s="87"/>
      <c r="G5" s="87"/>
      <c r="H5" s="87"/>
      <c r="I5" s="2"/>
      <c r="K5" s="83" t="s">
        <v>13</v>
      </c>
      <c r="L5" s="84"/>
      <c r="M5" s="87"/>
      <c r="N5" s="87"/>
      <c r="O5" s="87"/>
      <c r="P5" s="2"/>
      <c r="R5" s="83" t="s">
        <v>13</v>
      </c>
      <c r="S5" s="84"/>
      <c r="T5" s="87"/>
      <c r="U5" s="87"/>
      <c r="V5" s="87"/>
      <c r="W5" s="2"/>
      <c r="Y5" s="83" t="s">
        <v>13</v>
      </c>
      <c r="Z5" s="84"/>
      <c r="AA5" s="87"/>
      <c r="AB5" s="87"/>
      <c r="AC5" s="87"/>
      <c r="AD5" s="2"/>
      <c r="AF5" s="83" t="s">
        <v>13</v>
      </c>
      <c r="AG5" s="84"/>
      <c r="AH5" s="87"/>
      <c r="AI5" s="87"/>
      <c r="AJ5" s="87"/>
      <c r="AK5" s="2"/>
      <c r="AM5" s="83" t="s">
        <v>13</v>
      </c>
      <c r="AN5" s="84"/>
      <c r="AO5" s="87"/>
      <c r="AP5" s="87"/>
      <c r="AQ5" s="87"/>
      <c r="AR5" s="2"/>
      <c r="AT5" s="83" t="s">
        <v>13</v>
      </c>
      <c r="AU5" s="84"/>
      <c r="AV5" s="87"/>
      <c r="AW5" s="87"/>
      <c r="AX5" s="87"/>
      <c r="AY5" s="2"/>
      <c r="BA5" s="83" t="s">
        <v>13</v>
      </c>
      <c r="BB5" s="84"/>
      <c r="BC5" s="87"/>
      <c r="BD5" s="87"/>
      <c r="BE5" s="87"/>
      <c r="BF5" s="2"/>
      <c r="BH5" s="83" t="s">
        <v>13</v>
      </c>
      <c r="BI5" s="84"/>
      <c r="BJ5" s="87"/>
      <c r="BK5" s="87"/>
      <c r="BL5" s="87"/>
      <c r="BM5" s="2"/>
      <c r="BO5" s="83" t="s">
        <v>13</v>
      </c>
      <c r="BP5" s="84"/>
      <c r="BQ5" s="87"/>
      <c r="BR5" s="87"/>
      <c r="BS5" s="87"/>
      <c r="BT5" s="2"/>
      <c r="BV5" s="83" t="s">
        <v>13</v>
      </c>
      <c r="BW5" s="84"/>
      <c r="BX5" s="87"/>
      <c r="BY5" s="87"/>
      <c r="BZ5" s="87"/>
      <c r="CA5" s="2"/>
      <c r="CC5" s="83" t="s">
        <v>13</v>
      </c>
      <c r="CD5" s="84"/>
      <c r="CE5" s="87"/>
      <c r="CF5" s="87"/>
      <c r="CG5" s="87"/>
      <c r="CH5" s="2"/>
      <c r="CJ5" s="83" t="s">
        <v>13</v>
      </c>
      <c r="CK5" s="84"/>
      <c r="CL5" s="87"/>
      <c r="CM5" s="87"/>
      <c r="CN5" s="87"/>
      <c r="CO5" s="2"/>
      <c r="CQ5" s="83" t="s">
        <v>13</v>
      </c>
      <c r="CR5" s="84"/>
      <c r="CS5" s="87"/>
      <c r="CT5" s="87"/>
      <c r="CU5" s="87"/>
      <c r="CV5" s="2"/>
      <c r="CX5" s="83" t="s">
        <v>13</v>
      </c>
      <c r="CY5" s="84"/>
      <c r="CZ5" s="87"/>
      <c r="DA5" s="87"/>
      <c r="DB5" s="87"/>
      <c r="DC5" s="2"/>
      <c r="DE5" s="83" t="s">
        <v>13</v>
      </c>
      <c r="DF5" s="84"/>
      <c r="DG5" s="87"/>
      <c r="DH5" s="87"/>
      <c r="DI5" s="87"/>
      <c r="DJ5" s="2"/>
      <c r="DL5" s="83" t="s">
        <v>13</v>
      </c>
      <c r="DM5" s="84"/>
      <c r="DN5" s="87"/>
      <c r="DO5" s="87"/>
      <c r="DP5" s="87"/>
      <c r="DQ5" s="2"/>
      <c r="DS5" s="83" t="s">
        <v>13</v>
      </c>
      <c r="DT5" s="84"/>
      <c r="DU5" s="87"/>
      <c r="DV5" s="87"/>
      <c r="DW5" s="87"/>
      <c r="DX5" s="2"/>
      <c r="DZ5" s="83" t="s">
        <v>13</v>
      </c>
      <c r="EA5" s="84"/>
      <c r="EB5" s="87"/>
      <c r="EC5" s="87"/>
      <c r="ED5" s="87"/>
      <c r="EE5" s="2"/>
      <c r="EG5" s="83" t="s">
        <v>13</v>
      </c>
      <c r="EH5" s="84"/>
      <c r="EI5" s="87"/>
      <c r="EJ5" s="87"/>
      <c r="EK5" s="87"/>
      <c r="EL5" s="2"/>
      <c r="EN5" s="83" t="s">
        <v>13</v>
      </c>
      <c r="EO5" s="84"/>
      <c r="EP5" s="87"/>
      <c r="EQ5" s="87"/>
      <c r="ER5" s="87"/>
      <c r="ES5" s="2"/>
      <c r="EU5" s="83" t="s">
        <v>13</v>
      </c>
      <c r="EV5" s="84"/>
      <c r="EW5" s="87"/>
      <c r="EX5" s="87"/>
      <c r="EY5" s="87"/>
      <c r="EZ5" s="2"/>
      <c r="FB5" s="83" t="s">
        <v>13</v>
      </c>
      <c r="FC5" s="84"/>
      <c r="FD5" s="87"/>
      <c r="FE5" s="87"/>
      <c r="FF5" s="87"/>
      <c r="FG5" s="2"/>
      <c r="FI5" s="83" t="s">
        <v>13</v>
      </c>
      <c r="FJ5" s="84"/>
      <c r="FK5" s="87"/>
      <c r="FL5" s="87"/>
      <c r="FM5" s="87"/>
      <c r="FN5" s="2"/>
      <c r="FP5" s="83" t="s">
        <v>13</v>
      </c>
      <c r="FQ5" s="84"/>
      <c r="FR5" s="87"/>
      <c r="FS5" s="87"/>
      <c r="FT5" s="87"/>
      <c r="FU5" s="2"/>
      <c r="FW5" s="83" t="s">
        <v>13</v>
      </c>
      <c r="FX5" s="84"/>
      <c r="FY5" s="87"/>
      <c r="FZ5" s="87"/>
      <c r="GA5" s="87"/>
      <c r="GB5" s="2"/>
      <c r="GD5" s="83" t="s">
        <v>13</v>
      </c>
      <c r="GE5" s="84"/>
      <c r="GF5" s="87"/>
      <c r="GG5" s="87"/>
      <c r="GH5" s="87"/>
      <c r="GI5" s="2"/>
      <c r="GK5" s="83" t="s">
        <v>13</v>
      </c>
      <c r="GL5" s="84"/>
      <c r="GM5" s="87"/>
      <c r="GN5" s="87"/>
      <c r="GO5" s="87"/>
      <c r="GP5" s="2"/>
      <c r="GR5" s="100"/>
      <c r="GS5" s="100"/>
      <c r="GT5" s="101"/>
      <c r="GU5" s="101"/>
      <c r="GV5" s="101"/>
      <c r="GW5" s="52"/>
    </row>
    <row r="6" spans="2:205" ht="15" customHeight="1" x14ac:dyDescent="0.25">
      <c r="B6" s="1"/>
      <c r="C6" s="1"/>
      <c r="D6" s="89">
        <v>1</v>
      </c>
      <c r="E6" s="6"/>
      <c r="F6" s="40"/>
      <c r="G6" s="40"/>
      <c r="H6" s="40"/>
      <c r="I6" s="2"/>
      <c r="K6" s="89">
        <v>2</v>
      </c>
      <c r="L6" s="6"/>
      <c r="M6" s="40"/>
      <c r="N6" s="40"/>
      <c r="O6" s="40"/>
      <c r="P6" s="2"/>
      <c r="R6" s="89">
        <v>3</v>
      </c>
      <c r="S6" s="6"/>
      <c r="T6" s="40"/>
      <c r="U6" s="40"/>
      <c r="V6" s="40"/>
      <c r="W6" s="2"/>
      <c r="Y6" s="89">
        <v>4</v>
      </c>
      <c r="Z6" s="6"/>
      <c r="AA6" s="40"/>
      <c r="AB6" s="40"/>
      <c r="AC6" s="40"/>
      <c r="AD6" s="2"/>
      <c r="AF6" s="89">
        <v>5</v>
      </c>
      <c r="AG6" s="6"/>
      <c r="AH6" s="40"/>
      <c r="AI6" s="40"/>
      <c r="AJ6" s="40"/>
      <c r="AK6" s="2"/>
      <c r="AM6" s="89">
        <v>6</v>
      </c>
      <c r="AN6" s="6"/>
      <c r="AO6" s="40"/>
      <c r="AP6" s="40"/>
      <c r="AQ6" s="40"/>
      <c r="AR6" s="2"/>
      <c r="AT6" s="89">
        <v>7</v>
      </c>
      <c r="AU6" s="6"/>
      <c r="AV6" s="40"/>
      <c r="AW6" s="40"/>
      <c r="AX6" s="40"/>
      <c r="AY6" s="2"/>
      <c r="BA6" s="89">
        <v>8</v>
      </c>
      <c r="BB6" s="6"/>
      <c r="BC6" s="40"/>
      <c r="BD6" s="40"/>
      <c r="BE6" s="40"/>
      <c r="BF6" s="2"/>
      <c r="BH6" s="89">
        <v>9</v>
      </c>
      <c r="BI6" s="6"/>
      <c r="BJ6" s="40"/>
      <c r="BK6" s="40"/>
      <c r="BL6" s="40"/>
      <c r="BM6" s="2"/>
      <c r="BO6" s="89">
        <v>10</v>
      </c>
      <c r="BP6" s="6"/>
      <c r="BQ6" s="40"/>
      <c r="BR6" s="40"/>
      <c r="BS6" s="40"/>
      <c r="BT6" s="2"/>
      <c r="BV6" s="89">
        <v>11</v>
      </c>
      <c r="BW6" s="6"/>
      <c r="BX6" s="40"/>
      <c r="BY6" s="40"/>
      <c r="BZ6" s="40"/>
      <c r="CA6" s="2"/>
      <c r="CC6" s="89">
        <v>12</v>
      </c>
      <c r="CD6" s="6"/>
      <c r="CE6" s="40"/>
      <c r="CF6" s="40"/>
      <c r="CG6" s="40"/>
      <c r="CH6" s="2"/>
      <c r="CJ6" s="89">
        <v>13</v>
      </c>
      <c r="CK6" s="6"/>
      <c r="CL6" s="40"/>
      <c r="CM6" s="40"/>
      <c r="CN6" s="40"/>
      <c r="CO6" s="2"/>
      <c r="CQ6" s="89">
        <v>14</v>
      </c>
      <c r="CR6" s="6"/>
      <c r="CS6" s="40"/>
      <c r="CT6" s="40"/>
      <c r="CU6" s="40"/>
      <c r="CV6" s="2"/>
      <c r="CX6" s="89">
        <v>15</v>
      </c>
      <c r="CY6" s="6"/>
      <c r="CZ6" s="40"/>
      <c r="DA6" s="40"/>
      <c r="DB6" s="40"/>
      <c r="DC6" s="2"/>
      <c r="DE6" s="89">
        <v>16</v>
      </c>
      <c r="DF6" s="6"/>
      <c r="DG6" s="40"/>
      <c r="DH6" s="40"/>
      <c r="DI6" s="40"/>
      <c r="DJ6" s="2"/>
      <c r="DL6" s="89">
        <v>17</v>
      </c>
      <c r="DM6" s="6"/>
      <c r="DN6" s="40"/>
      <c r="DO6" s="40"/>
      <c r="DP6" s="40"/>
      <c r="DQ6" s="2"/>
      <c r="DS6" s="89">
        <v>18</v>
      </c>
      <c r="DT6" s="6"/>
      <c r="DU6" s="40"/>
      <c r="DV6" s="40"/>
      <c r="DW6" s="40"/>
      <c r="DX6" s="2"/>
      <c r="DZ6" s="89">
        <v>19</v>
      </c>
      <c r="EA6" s="6"/>
      <c r="EB6" s="40"/>
      <c r="EC6" s="40"/>
      <c r="ED6" s="40"/>
      <c r="EE6" s="2"/>
      <c r="EG6" s="89">
        <v>20</v>
      </c>
      <c r="EH6" s="6"/>
      <c r="EI6" s="40"/>
      <c r="EJ6" s="40"/>
      <c r="EK6" s="40"/>
      <c r="EL6" s="2"/>
      <c r="EN6" s="89">
        <v>21</v>
      </c>
      <c r="EO6" s="6"/>
      <c r="EP6" s="40"/>
      <c r="EQ6" s="40"/>
      <c r="ER6" s="40"/>
      <c r="ES6" s="2"/>
      <c r="EU6" s="89">
        <v>22</v>
      </c>
      <c r="EV6" s="6"/>
      <c r="EW6" s="40"/>
      <c r="EX6" s="40"/>
      <c r="EY6" s="40"/>
      <c r="EZ6" s="2"/>
      <c r="FB6" s="89">
        <v>23</v>
      </c>
      <c r="FC6" s="6"/>
      <c r="FD6" s="40"/>
      <c r="FE6" s="40"/>
      <c r="FF6" s="40"/>
      <c r="FG6" s="2"/>
      <c r="FI6" s="89">
        <v>24</v>
      </c>
      <c r="FJ6" s="6"/>
      <c r="FK6" s="40"/>
      <c r="FL6" s="40"/>
      <c r="FM6" s="40"/>
      <c r="FN6" s="2"/>
      <c r="FP6" s="89">
        <v>25</v>
      </c>
      <c r="FQ6" s="6"/>
      <c r="FR6" s="40"/>
      <c r="FS6" s="40"/>
      <c r="FT6" s="40"/>
      <c r="FU6" s="2"/>
      <c r="FW6" s="89">
        <v>26</v>
      </c>
      <c r="FX6" s="6"/>
      <c r="FY6" s="40"/>
      <c r="FZ6" s="40"/>
      <c r="GA6" s="40"/>
      <c r="GB6" s="2"/>
      <c r="GD6" s="89">
        <v>27</v>
      </c>
      <c r="GE6" s="6"/>
      <c r="GF6" s="40"/>
      <c r="GG6" s="40"/>
      <c r="GH6" s="40"/>
      <c r="GI6" s="2"/>
      <c r="GK6" s="89">
        <v>28</v>
      </c>
      <c r="GL6" s="6"/>
      <c r="GM6" s="40"/>
      <c r="GN6" s="40"/>
      <c r="GO6" s="40"/>
      <c r="GP6" s="2"/>
      <c r="GR6" s="95" t="s">
        <v>16</v>
      </c>
      <c r="GS6" s="96"/>
      <c r="GT6" s="96"/>
      <c r="GU6" s="96"/>
      <c r="GV6" s="96"/>
      <c r="GW6" s="2"/>
    </row>
    <row r="7" spans="2:205" ht="15.75" customHeight="1" thickBot="1" x14ac:dyDescent="0.3">
      <c r="B7" s="1"/>
      <c r="C7" s="1"/>
      <c r="D7" s="90"/>
      <c r="E7" s="88"/>
      <c r="F7" s="88"/>
      <c r="G7" s="6"/>
      <c r="H7" s="6"/>
      <c r="I7" s="2"/>
      <c r="K7" s="90"/>
      <c r="L7" s="88"/>
      <c r="M7" s="88"/>
      <c r="N7" s="6"/>
      <c r="O7" s="6"/>
      <c r="P7" s="2"/>
      <c r="R7" s="90"/>
      <c r="S7" s="88"/>
      <c r="T7" s="88"/>
      <c r="U7" s="6"/>
      <c r="V7" s="6"/>
      <c r="W7" s="2"/>
      <c r="Y7" s="90"/>
      <c r="Z7" s="88"/>
      <c r="AA7" s="88"/>
      <c r="AB7" s="6"/>
      <c r="AC7" s="6"/>
      <c r="AD7" s="2"/>
      <c r="AF7" s="90"/>
      <c r="AG7" s="88"/>
      <c r="AH7" s="88"/>
      <c r="AI7" s="6"/>
      <c r="AJ7" s="6"/>
      <c r="AK7" s="2"/>
      <c r="AM7" s="90"/>
      <c r="AN7" s="88"/>
      <c r="AO7" s="88"/>
      <c r="AP7" s="6"/>
      <c r="AQ7" s="6"/>
      <c r="AR7" s="2"/>
      <c r="AT7" s="90"/>
      <c r="AU7" s="88"/>
      <c r="AV7" s="88"/>
      <c r="AW7" s="6"/>
      <c r="AX7" s="6"/>
      <c r="AY7" s="2"/>
      <c r="BA7" s="90"/>
      <c r="BB7" s="88"/>
      <c r="BC7" s="88"/>
      <c r="BD7" s="6"/>
      <c r="BE7" s="6"/>
      <c r="BF7" s="2"/>
      <c r="BH7" s="90"/>
      <c r="BI7" s="88"/>
      <c r="BJ7" s="88"/>
      <c r="BK7" s="6"/>
      <c r="BL7" s="6"/>
      <c r="BM7" s="2"/>
      <c r="BO7" s="90"/>
      <c r="BP7" s="88"/>
      <c r="BQ7" s="88"/>
      <c r="BR7" s="6"/>
      <c r="BS7" s="6"/>
      <c r="BT7" s="2"/>
      <c r="BV7" s="90"/>
      <c r="BW7" s="88"/>
      <c r="BX7" s="88"/>
      <c r="BY7" s="6"/>
      <c r="BZ7" s="6"/>
      <c r="CA7" s="2"/>
      <c r="CC7" s="90"/>
      <c r="CD7" s="88"/>
      <c r="CE7" s="88"/>
      <c r="CF7" s="6"/>
      <c r="CG7" s="6"/>
      <c r="CH7" s="2"/>
      <c r="CJ7" s="90"/>
      <c r="CK7" s="88"/>
      <c r="CL7" s="88"/>
      <c r="CM7" s="6"/>
      <c r="CN7" s="6"/>
      <c r="CO7" s="2"/>
      <c r="CQ7" s="90"/>
      <c r="CR7" s="88"/>
      <c r="CS7" s="88"/>
      <c r="CT7" s="6"/>
      <c r="CU7" s="6"/>
      <c r="CV7" s="2"/>
      <c r="CX7" s="90"/>
      <c r="CY7" s="88"/>
      <c r="CZ7" s="88"/>
      <c r="DA7" s="6"/>
      <c r="DB7" s="6"/>
      <c r="DC7" s="2"/>
      <c r="DE7" s="90"/>
      <c r="DF7" s="88"/>
      <c r="DG7" s="88"/>
      <c r="DH7" s="6"/>
      <c r="DI7" s="6"/>
      <c r="DJ7" s="2"/>
      <c r="DL7" s="90"/>
      <c r="DM7" s="88"/>
      <c r="DN7" s="88"/>
      <c r="DO7" s="6"/>
      <c r="DP7" s="6"/>
      <c r="DQ7" s="2"/>
      <c r="DS7" s="90"/>
      <c r="DT7" s="88"/>
      <c r="DU7" s="88"/>
      <c r="DV7" s="6"/>
      <c r="DW7" s="6"/>
      <c r="DX7" s="2"/>
      <c r="DZ7" s="90"/>
      <c r="EA7" s="88"/>
      <c r="EB7" s="88"/>
      <c r="EC7" s="6"/>
      <c r="ED7" s="6"/>
      <c r="EE7" s="2"/>
      <c r="EG7" s="90"/>
      <c r="EH7" s="88"/>
      <c r="EI7" s="88"/>
      <c r="EJ7" s="6"/>
      <c r="EK7" s="6"/>
      <c r="EL7" s="2"/>
      <c r="EN7" s="90"/>
      <c r="EO7" s="88"/>
      <c r="EP7" s="88"/>
      <c r="EQ7" s="6"/>
      <c r="ER7" s="6"/>
      <c r="ES7" s="2"/>
      <c r="EU7" s="90"/>
      <c r="EV7" s="88"/>
      <c r="EW7" s="88"/>
      <c r="EX7" s="6"/>
      <c r="EY7" s="6"/>
      <c r="EZ7" s="2"/>
      <c r="FB7" s="90"/>
      <c r="FC7" s="88"/>
      <c r="FD7" s="88"/>
      <c r="FE7" s="6"/>
      <c r="FF7" s="6"/>
      <c r="FG7" s="2"/>
      <c r="FI7" s="90"/>
      <c r="FJ7" s="88"/>
      <c r="FK7" s="88"/>
      <c r="FL7" s="6"/>
      <c r="FM7" s="6"/>
      <c r="FN7" s="2"/>
      <c r="FP7" s="90"/>
      <c r="FQ7" s="88"/>
      <c r="FR7" s="88"/>
      <c r="FS7" s="6"/>
      <c r="FT7" s="6"/>
      <c r="FU7" s="2"/>
      <c r="FW7" s="90"/>
      <c r="FX7" s="88"/>
      <c r="FY7" s="88"/>
      <c r="FZ7" s="6"/>
      <c r="GA7" s="6"/>
      <c r="GB7" s="2"/>
      <c r="GD7" s="90"/>
      <c r="GE7" s="88"/>
      <c r="GF7" s="88"/>
      <c r="GG7" s="6"/>
      <c r="GH7" s="6"/>
      <c r="GI7" s="2"/>
      <c r="GK7" s="90"/>
      <c r="GL7" s="88"/>
      <c r="GM7" s="88"/>
      <c r="GN7" s="6"/>
      <c r="GO7" s="6"/>
      <c r="GP7" s="2"/>
      <c r="GR7" s="90"/>
      <c r="GS7" s="97"/>
      <c r="GT7" s="97"/>
      <c r="GU7" s="97"/>
      <c r="GV7" s="97"/>
      <c r="GW7" s="2"/>
    </row>
    <row r="8" spans="2:205" ht="15.75" customHeight="1" thickBot="1" x14ac:dyDescent="0.3">
      <c r="B8" s="1"/>
      <c r="C8" s="1"/>
      <c r="D8" s="91" t="s">
        <v>0</v>
      </c>
      <c r="E8" s="93" t="s">
        <v>3</v>
      </c>
      <c r="F8" s="94"/>
      <c r="G8" s="77" t="s">
        <v>14</v>
      </c>
      <c r="H8" s="77" t="s">
        <v>10</v>
      </c>
      <c r="I8" s="2"/>
      <c r="K8" s="91" t="s">
        <v>0</v>
      </c>
      <c r="L8" s="93" t="s">
        <v>3</v>
      </c>
      <c r="M8" s="94"/>
      <c r="N8" s="77" t="s">
        <v>14</v>
      </c>
      <c r="O8" s="77" t="s">
        <v>10</v>
      </c>
      <c r="P8" s="2"/>
      <c r="R8" s="91" t="s">
        <v>0</v>
      </c>
      <c r="S8" s="93" t="s">
        <v>3</v>
      </c>
      <c r="T8" s="94"/>
      <c r="U8" s="77" t="s">
        <v>14</v>
      </c>
      <c r="V8" s="77" t="s">
        <v>10</v>
      </c>
      <c r="W8" s="2"/>
      <c r="Y8" s="91" t="s">
        <v>0</v>
      </c>
      <c r="Z8" s="93" t="s">
        <v>3</v>
      </c>
      <c r="AA8" s="94"/>
      <c r="AB8" s="77" t="s">
        <v>14</v>
      </c>
      <c r="AC8" s="77" t="s">
        <v>10</v>
      </c>
      <c r="AD8" s="2"/>
      <c r="AF8" s="91" t="s">
        <v>0</v>
      </c>
      <c r="AG8" s="93" t="s">
        <v>3</v>
      </c>
      <c r="AH8" s="94"/>
      <c r="AI8" s="77" t="s">
        <v>14</v>
      </c>
      <c r="AJ8" s="77" t="s">
        <v>10</v>
      </c>
      <c r="AK8" s="2"/>
      <c r="AM8" s="91" t="s">
        <v>0</v>
      </c>
      <c r="AN8" s="93" t="s">
        <v>3</v>
      </c>
      <c r="AO8" s="94"/>
      <c r="AP8" s="77" t="s">
        <v>14</v>
      </c>
      <c r="AQ8" s="77" t="s">
        <v>10</v>
      </c>
      <c r="AR8" s="2"/>
      <c r="AT8" s="91" t="s">
        <v>0</v>
      </c>
      <c r="AU8" s="93" t="s">
        <v>3</v>
      </c>
      <c r="AV8" s="94"/>
      <c r="AW8" s="77" t="s">
        <v>14</v>
      </c>
      <c r="AX8" s="77" t="s">
        <v>10</v>
      </c>
      <c r="AY8" s="2"/>
      <c r="BA8" s="91" t="s">
        <v>0</v>
      </c>
      <c r="BB8" s="93" t="s">
        <v>3</v>
      </c>
      <c r="BC8" s="94"/>
      <c r="BD8" s="77" t="s">
        <v>14</v>
      </c>
      <c r="BE8" s="77" t="s">
        <v>10</v>
      </c>
      <c r="BF8" s="2"/>
      <c r="BH8" s="91" t="s">
        <v>0</v>
      </c>
      <c r="BI8" s="93" t="s">
        <v>3</v>
      </c>
      <c r="BJ8" s="94"/>
      <c r="BK8" s="77" t="s">
        <v>14</v>
      </c>
      <c r="BL8" s="77" t="s">
        <v>10</v>
      </c>
      <c r="BM8" s="2"/>
      <c r="BO8" s="91" t="s">
        <v>0</v>
      </c>
      <c r="BP8" s="93" t="s">
        <v>3</v>
      </c>
      <c r="BQ8" s="94"/>
      <c r="BR8" s="77" t="s">
        <v>14</v>
      </c>
      <c r="BS8" s="77" t="s">
        <v>10</v>
      </c>
      <c r="BT8" s="2"/>
      <c r="BV8" s="91" t="s">
        <v>0</v>
      </c>
      <c r="BW8" s="93" t="s">
        <v>3</v>
      </c>
      <c r="BX8" s="94"/>
      <c r="BY8" s="77" t="s">
        <v>14</v>
      </c>
      <c r="BZ8" s="77" t="s">
        <v>10</v>
      </c>
      <c r="CA8" s="2"/>
      <c r="CC8" s="91" t="s">
        <v>0</v>
      </c>
      <c r="CD8" s="93" t="s">
        <v>3</v>
      </c>
      <c r="CE8" s="94"/>
      <c r="CF8" s="77" t="s">
        <v>14</v>
      </c>
      <c r="CG8" s="77" t="s">
        <v>10</v>
      </c>
      <c r="CH8" s="2"/>
      <c r="CJ8" s="91" t="s">
        <v>0</v>
      </c>
      <c r="CK8" s="93" t="s">
        <v>3</v>
      </c>
      <c r="CL8" s="94"/>
      <c r="CM8" s="77" t="s">
        <v>14</v>
      </c>
      <c r="CN8" s="77" t="s">
        <v>10</v>
      </c>
      <c r="CO8" s="2"/>
      <c r="CQ8" s="91" t="s">
        <v>0</v>
      </c>
      <c r="CR8" s="93" t="s">
        <v>3</v>
      </c>
      <c r="CS8" s="94"/>
      <c r="CT8" s="77" t="s">
        <v>14</v>
      </c>
      <c r="CU8" s="77" t="s">
        <v>10</v>
      </c>
      <c r="CV8" s="2"/>
      <c r="CX8" s="91" t="s">
        <v>0</v>
      </c>
      <c r="CY8" s="93" t="s">
        <v>3</v>
      </c>
      <c r="CZ8" s="94"/>
      <c r="DA8" s="77" t="s">
        <v>14</v>
      </c>
      <c r="DB8" s="77" t="s">
        <v>10</v>
      </c>
      <c r="DC8" s="2"/>
      <c r="DE8" s="91" t="s">
        <v>0</v>
      </c>
      <c r="DF8" s="93" t="s">
        <v>3</v>
      </c>
      <c r="DG8" s="94"/>
      <c r="DH8" s="77" t="s">
        <v>14</v>
      </c>
      <c r="DI8" s="77" t="s">
        <v>10</v>
      </c>
      <c r="DJ8" s="2"/>
      <c r="DL8" s="91" t="s">
        <v>0</v>
      </c>
      <c r="DM8" s="93" t="s">
        <v>3</v>
      </c>
      <c r="DN8" s="94"/>
      <c r="DO8" s="77" t="s">
        <v>14</v>
      </c>
      <c r="DP8" s="77" t="s">
        <v>10</v>
      </c>
      <c r="DQ8" s="2"/>
      <c r="DS8" s="91" t="s">
        <v>0</v>
      </c>
      <c r="DT8" s="93" t="s">
        <v>3</v>
      </c>
      <c r="DU8" s="94"/>
      <c r="DV8" s="77" t="s">
        <v>14</v>
      </c>
      <c r="DW8" s="77" t="s">
        <v>10</v>
      </c>
      <c r="DX8" s="2"/>
      <c r="DZ8" s="91" t="s">
        <v>0</v>
      </c>
      <c r="EA8" s="93" t="s">
        <v>3</v>
      </c>
      <c r="EB8" s="94"/>
      <c r="EC8" s="77" t="s">
        <v>14</v>
      </c>
      <c r="ED8" s="77" t="s">
        <v>10</v>
      </c>
      <c r="EE8" s="2"/>
      <c r="EG8" s="91" t="s">
        <v>0</v>
      </c>
      <c r="EH8" s="93" t="s">
        <v>3</v>
      </c>
      <c r="EI8" s="94"/>
      <c r="EJ8" s="77" t="s">
        <v>14</v>
      </c>
      <c r="EK8" s="77" t="s">
        <v>10</v>
      </c>
      <c r="EL8" s="2"/>
      <c r="EN8" s="91" t="s">
        <v>0</v>
      </c>
      <c r="EO8" s="93" t="s">
        <v>3</v>
      </c>
      <c r="EP8" s="94"/>
      <c r="EQ8" s="77" t="s">
        <v>14</v>
      </c>
      <c r="ER8" s="77" t="s">
        <v>10</v>
      </c>
      <c r="ES8" s="2"/>
      <c r="EU8" s="91" t="s">
        <v>0</v>
      </c>
      <c r="EV8" s="93" t="s">
        <v>3</v>
      </c>
      <c r="EW8" s="94"/>
      <c r="EX8" s="77" t="s">
        <v>14</v>
      </c>
      <c r="EY8" s="77" t="s">
        <v>10</v>
      </c>
      <c r="EZ8" s="2"/>
      <c r="FB8" s="91" t="s">
        <v>0</v>
      </c>
      <c r="FC8" s="93" t="s">
        <v>3</v>
      </c>
      <c r="FD8" s="94"/>
      <c r="FE8" s="77" t="s">
        <v>14</v>
      </c>
      <c r="FF8" s="77" t="s">
        <v>10</v>
      </c>
      <c r="FG8" s="2"/>
      <c r="FI8" s="91" t="s">
        <v>0</v>
      </c>
      <c r="FJ8" s="93" t="s">
        <v>3</v>
      </c>
      <c r="FK8" s="94"/>
      <c r="FL8" s="77" t="s">
        <v>14</v>
      </c>
      <c r="FM8" s="77" t="s">
        <v>10</v>
      </c>
      <c r="FN8" s="2"/>
      <c r="FP8" s="91" t="s">
        <v>0</v>
      </c>
      <c r="FQ8" s="93" t="s">
        <v>3</v>
      </c>
      <c r="FR8" s="94"/>
      <c r="FS8" s="77" t="s">
        <v>14</v>
      </c>
      <c r="FT8" s="77" t="s">
        <v>10</v>
      </c>
      <c r="FU8" s="2"/>
      <c r="FW8" s="91" t="s">
        <v>0</v>
      </c>
      <c r="FX8" s="93" t="s">
        <v>3</v>
      </c>
      <c r="FY8" s="94"/>
      <c r="FZ8" s="77" t="s">
        <v>14</v>
      </c>
      <c r="GA8" s="77" t="s">
        <v>10</v>
      </c>
      <c r="GB8" s="2"/>
      <c r="GD8" s="91" t="s">
        <v>0</v>
      </c>
      <c r="GE8" s="93" t="s">
        <v>3</v>
      </c>
      <c r="GF8" s="94"/>
      <c r="GG8" s="77" t="s">
        <v>14</v>
      </c>
      <c r="GH8" s="77" t="s">
        <v>10</v>
      </c>
      <c r="GI8" s="2"/>
      <c r="GK8" s="91" t="s">
        <v>0</v>
      </c>
      <c r="GL8" s="93" t="s">
        <v>3</v>
      </c>
      <c r="GM8" s="94"/>
      <c r="GN8" s="77" t="s">
        <v>14</v>
      </c>
      <c r="GO8" s="77" t="s">
        <v>10</v>
      </c>
      <c r="GP8" s="2"/>
      <c r="GR8" s="91" t="s">
        <v>0</v>
      </c>
      <c r="GS8" s="93" t="s">
        <v>3</v>
      </c>
      <c r="GT8" s="94"/>
      <c r="GU8" s="77" t="s">
        <v>14</v>
      </c>
      <c r="GV8" s="77" t="s">
        <v>10</v>
      </c>
      <c r="GW8" s="2"/>
    </row>
    <row r="9" spans="2:205" ht="15.75" thickBot="1" x14ac:dyDescent="0.3">
      <c r="B9" s="7" t="s">
        <v>1</v>
      </c>
      <c r="C9" s="8" t="s">
        <v>2</v>
      </c>
      <c r="D9" s="92"/>
      <c r="E9" s="7" t="s">
        <v>8</v>
      </c>
      <c r="F9" s="9" t="s">
        <v>9</v>
      </c>
      <c r="G9" s="78"/>
      <c r="H9" s="78"/>
      <c r="I9" s="10"/>
      <c r="K9" s="92"/>
      <c r="L9" s="7" t="s">
        <v>8</v>
      </c>
      <c r="M9" s="9" t="s">
        <v>9</v>
      </c>
      <c r="N9" s="78"/>
      <c r="O9" s="78"/>
      <c r="P9" s="10"/>
      <c r="R9" s="92"/>
      <c r="S9" s="7" t="s">
        <v>8</v>
      </c>
      <c r="T9" s="9" t="s">
        <v>9</v>
      </c>
      <c r="U9" s="78"/>
      <c r="V9" s="78"/>
      <c r="W9" s="10"/>
      <c r="Y9" s="92"/>
      <c r="Z9" s="7" t="s">
        <v>8</v>
      </c>
      <c r="AA9" s="9" t="s">
        <v>9</v>
      </c>
      <c r="AB9" s="78"/>
      <c r="AC9" s="78"/>
      <c r="AD9" s="10"/>
      <c r="AF9" s="92"/>
      <c r="AG9" s="7" t="s">
        <v>8</v>
      </c>
      <c r="AH9" s="9" t="s">
        <v>9</v>
      </c>
      <c r="AI9" s="78"/>
      <c r="AJ9" s="78"/>
      <c r="AK9" s="10"/>
      <c r="AM9" s="92"/>
      <c r="AN9" s="7" t="s">
        <v>8</v>
      </c>
      <c r="AO9" s="9" t="s">
        <v>9</v>
      </c>
      <c r="AP9" s="78"/>
      <c r="AQ9" s="78"/>
      <c r="AR9" s="10"/>
      <c r="AT9" s="92"/>
      <c r="AU9" s="7" t="s">
        <v>8</v>
      </c>
      <c r="AV9" s="9" t="s">
        <v>9</v>
      </c>
      <c r="AW9" s="78"/>
      <c r="AX9" s="78"/>
      <c r="AY9" s="10"/>
      <c r="BA9" s="92"/>
      <c r="BB9" s="7" t="s">
        <v>8</v>
      </c>
      <c r="BC9" s="9" t="s">
        <v>9</v>
      </c>
      <c r="BD9" s="78"/>
      <c r="BE9" s="78"/>
      <c r="BF9" s="10"/>
      <c r="BH9" s="92"/>
      <c r="BI9" s="7" t="s">
        <v>8</v>
      </c>
      <c r="BJ9" s="9" t="s">
        <v>9</v>
      </c>
      <c r="BK9" s="78"/>
      <c r="BL9" s="78"/>
      <c r="BM9" s="10"/>
      <c r="BO9" s="92"/>
      <c r="BP9" s="7" t="s">
        <v>8</v>
      </c>
      <c r="BQ9" s="9" t="s">
        <v>9</v>
      </c>
      <c r="BR9" s="78"/>
      <c r="BS9" s="78"/>
      <c r="BT9" s="10"/>
      <c r="BV9" s="92"/>
      <c r="BW9" s="7" t="s">
        <v>8</v>
      </c>
      <c r="BX9" s="9" t="s">
        <v>9</v>
      </c>
      <c r="BY9" s="78"/>
      <c r="BZ9" s="78"/>
      <c r="CA9" s="10"/>
      <c r="CC9" s="92"/>
      <c r="CD9" s="7" t="s">
        <v>8</v>
      </c>
      <c r="CE9" s="9" t="s">
        <v>9</v>
      </c>
      <c r="CF9" s="78"/>
      <c r="CG9" s="78"/>
      <c r="CH9" s="10"/>
      <c r="CJ9" s="92"/>
      <c r="CK9" s="7" t="s">
        <v>8</v>
      </c>
      <c r="CL9" s="9" t="s">
        <v>9</v>
      </c>
      <c r="CM9" s="78"/>
      <c r="CN9" s="78"/>
      <c r="CO9" s="10"/>
      <c r="CQ9" s="92"/>
      <c r="CR9" s="7" t="s">
        <v>8</v>
      </c>
      <c r="CS9" s="9" t="s">
        <v>9</v>
      </c>
      <c r="CT9" s="78"/>
      <c r="CU9" s="78"/>
      <c r="CV9" s="10"/>
      <c r="CX9" s="92"/>
      <c r="CY9" s="7" t="s">
        <v>8</v>
      </c>
      <c r="CZ9" s="9" t="s">
        <v>9</v>
      </c>
      <c r="DA9" s="78"/>
      <c r="DB9" s="78"/>
      <c r="DC9" s="10"/>
      <c r="DE9" s="92"/>
      <c r="DF9" s="7" t="s">
        <v>8</v>
      </c>
      <c r="DG9" s="9" t="s">
        <v>9</v>
      </c>
      <c r="DH9" s="78"/>
      <c r="DI9" s="78"/>
      <c r="DJ9" s="10"/>
      <c r="DL9" s="92"/>
      <c r="DM9" s="7" t="s">
        <v>8</v>
      </c>
      <c r="DN9" s="9" t="s">
        <v>9</v>
      </c>
      <c r="DO9" s="78"/>
      <c r="DP9" s="78"/>
      <c r="DQ9" s="10"/>
      <c r="DS9" s="92"/>
      <c r="DT9" s="7" t="s">
        <v>8</v>
      </c>
      <c r="DU9" s="9" t="s">
        <v>9</v>
      </c>
      <c r="DV9" s="78"/>
      <c r="DW9" s="78"/>
      <c r="DX9" s="10"/>
      <c r="DZ9" s="92"/>
      <c r="EA9" s="7" t="s">
        <v>8</v>
      </c>
      <c r="EB9" s="9" t="s">
        <v>9</v>
      </c>
      <c r="EC9" s="78"/>
      <c r="ED9" s="78"/>
      <c r="EE9" s="10"/>
      <c r="EG9" s="92"/>
      <c r="EH9" s="7" t="s">
        <v>8</v>
      </c>
      <c r="EI9" s="9" t="s">
        <v>9</v>
      </c>
      <c r="EJ9" s="78"/>
      <c r="EK9" s="78"/>
      <c r="EL9" s="10"/>
      <c r="EN9" s="92"/>
      <c r="EO9" s="7" t="s">
        <v>8</v>
      </c>
      <c r="EP9" s="9" t="s">
        <v>9</v>
      </c>
      <c r="EQ9" s="78"/>
      <c r="ER9" s="78"/>
      <c r="ES9" s="10"/>
      <c r="EU9" s="92"/>
      <c r="EV9" s="7" t="s">
        <v>8</v>
      </c>
      <c r="EW9" s="9" t="s">
        <v>9</v>
      </c>
      <c r="EX9" s="78"/>
      <c r="EY9" s="78"/>
      <c r="EZ9" s="10"/>
      <c r="FB9" s="92"/>
      <c r="FC9" s="7" t="s">
        <v>8</v>
      </c>
      <c r="FD9" s="9" t="s">
        <v>9</v>
      </c>
      <c r="FE9" s="78"/>
      <c r="FF9" s="78"/>
      <c r="FG9" s="10"/>
      <c r="FI9" s="92"/>
      <c r="FJ9" s="7" t="s">
        <v>8</v>
      </c>
      <c r="FK9" s="9" t="s">
        <v>9</v>
      </c>
      <c r="FL9" s="78"/>
      <c r="FM9" s="78"/>
      <c r="FN9" s="10"/>
      <c r="FP9" s="92"/>
      <c r="FQ9" s="7" t="s">
        <v>8</v>
      </c>
      <c r="FR9" s="9" t="s">
        <v>9</v>
      </c>
      <c r="FS9" s="78"/>
      <c r="FT9" s="78"/>
      <c r="FU9" s="10"/>
      <c r="FW9" s="92"/>
      <c r="FX9" s="7" t="s">
        <v>8</v>
      </c>
      <c r="FY9" s="9" t="s">
        <v>9</v>
      </c>
      <c r="FZ9" s="78"/>
      <c r="GA9" s="78"/>
      <c r="GB9" s="10"/>
      <c r="GD9" s="92"/>
      <c r="GE9" s="7" t="s">
        <v>8</v>
      </c>
      <c r="GF9" s="9" t="s">
        <v>9</v>
      </c>
      <c r="GG9" s="78"/>
      <c r="GH9" s="78"/>
      <c r="GI9" s="10"/>
      <c r="GK9" s="92"/>
      <c r="GL9" s="7" t="s">
        <v>8</v>
      </c>
      <c r="GM9" s="9" t="s">
        <v>9</v>
      </c>
      <c r="GN9" s="78"/>
      <c r="GO9" s="78"/>
      <c r="GP9" s="10"/>
      <c r="GR9" s="92"/>
      <c r="GS9" s="7" t="s">
        <v>8</v>
      </c>
      <c r="GT9" s="9" t="s">
        <v>9</v>
      </c>
      <c r="GU9" s="78"/>
      <c r="GV9" s="78"/>
      <c r="GW9" s="10"/>
    </row>
    <row r="10" spans="2:205" ht="15" x14ac:dyDescent="0.25">
      <c r="B10" s="11"/>
      <c r="C10" s="12"/>
      <c r="D10" s="43">
        <v>0</v>
      </c>
      <c r="E10" s="14">
        <v>0</v>
      </c>
      <c r="F10" s="15">
        <v>0</v>
      </c>
      <c r="G10" s="49">
        <f t="shared" ref="G10:G43" si="0">F10+E10</f>
        <v>0</v>
      </c>
      <c r="H10" s="13">
        <f t="shared" ref="H10:H43" si="1">D10-G10</f>
        <v>0</v>
      </c>
      <c r="I10" s="10"/>
      <c r="K10" s="43">
        <v>0</v>
      </c>
      <c r="L10" s="14">
        <v>0</v>
      </c>
      <c r="M10" s="15">
        <v>0</v>
      </c>
      <c r="N10" s="49">
        <f t="shared" ref="N10:N43" si="2">M10+L10</f>
        <v>0</v>
      </c>
      <c r="O10" s="13">
        <f t="shared" ref="O10:O43" si="3">K10-N10</f>
        <v>0</v>
      </c>
      <c r="P10" s="10"/>
      <c r="R10" s="43">
        <v>0</v>
      </c>
      <c r="S10" s="14">
        <v>0</v>
      </c>
      <c r="T10" s="15">
        <v>0</v>
      </c>
      <c r="U10" s="49">
        <f t="shared" ref="U10:U43" si="4">T10+S10</f>
        <v>0</v>
      </c>
      <c r="V10" s="13">
        <f t="shared" ref="V10:V43" si="5">R10-U10</f>
        <v>0</v>
      </c>
      <c r="W10" s="10"/>
      <c r="Y10" s="43">
        <v>0</v>
      </c>
      <c r="Z10" s="14">
        <v>0</v>
      </c>
      <c r="AA10" s="15">
        <v>0</v>
      </c>
      <c r="AB10" s="49">
        <f t="shared" ref="AB10:AB43" si="6">AA10+Z10</f>
        <v>0</v>
      </c>
      <c r="AC10" s="13">
        <f t="shared" ref="AC10:AC43" si="7">Y10-AB10</f>
        <v>0</v>
      </c>
      <c r="AD10" s="10"/>
      <c r="AF10" s="43">
        <v>0</v>
      </c>
      <c r="AG10" s="14">
        <v>0</v>
      </c>
      <c r="AH10" s="15">
        <v>0</v>
      </c>
      <c r="AI10" s="49">
        <f t="shared" ref="AI10:AI43" si="8">AH10+AG10</f>
        <v>0</v>
      </c>
      <c r="AJ10" s="13">
        <f t="shared" ref="AJ10:AJ43" si="9">AF10-AI10</f>
        <v>0</v>
      </c>
      <c r="AK10" s="10"/>
      <c r="AM10" s="43">
        <v>0</v>
      </c>
      <c r="AN10" s="14">
        <v>0</v>
      </c>
      <c r="AO10" s="15">
        <v>0</v>
      </c>
      <c r="AP10" s="49">
        <f t="shared" ref="AP10:AP43" si="10">AO10+AN10</f>
        <v>0</v>
      </c>
      <c r="AQ10" s="13">
        <f t="shared" ref="AQ10:AQ43" si="11">AM10-AP10</f>
        <v>0</v>
      </c>
      <c r="AR10" s="10"/>
      <c r="AT10" s="43">
        <v>0</v>
      </c>
      <c r="AU10" s="14">
        <v>0</v>
      </c>
      <c r="AV10" s="15">
        <v>0</v>
      </c>
      <c r="AW10" s="49">
        <f t="shared" ref="AW10:AW43" si="12">AV10+AU10</f>
        <v>0</v>
      </c>
      <c r="AX10" s="13">
        <f t="shared" ref="AX10:AX43" si="13">AT10-AW10</f>
        <v>0</v>
      </c>
      <c r="AY10" s="10"/>
      <c r="BA10" s="43">
        <v>0</v>
      </c>
      <c r="BB10" s="14">
        <v>0</v>
      </c>
      <c r="BC10" s="15">
        <v>0</v>
      </c>
      <c r="BD10" s="49">
        <f t="shared" ref="BD10:BD43" si="14">BC10+BB10</f>
        <v>0</v>
      </c>
      <c r="BE10" s="13">
        <f t="shared" ref="BE10:BE43" si="15">BA10-BD10</f>
        <v>0</v>
      </c>
      <c r="BF10" s="10"/>
      <c r="BH10" s="43">
        <v>0</v>
      </c>
      <c r="BI10" s="14">
        <v>0</v>
      </c>
      <c r="BJ10" s="15">
        <v>0</v>
      </c>
      <c r="BK10" s="49">
        <f t="shared" ref="BK10:BK43" si="16">BJ10+BI10</f>
        <v>0</v>
      </c>
      <c r="BL10" s="13">
        <f t="shared" ref="BL10:BL43" si="17">BH10-BK10</f>
        <v>0</v>
      </c>
      <c r="BM10" s="10"/>
      <c r="BO10" s="43">
        <v>0</v>
      </c>
      <c r="BP10" s="14">
        <v>0</v>
      </c>
      <c r="BQ10" s="15">
        <v>0</v>
      </c>
      <c r="BR10" s="49">
        <f t="shared" ref="BR10:BR43" si="18">BQ10+BP10</f>
        <v>0</v>
      </c>
      <c r="BS10" s="13">
        <f t="shared" ref="BS10:BS43" si="19">BO10-BR10</f>
        <v>0</v>
      </c>
      <c r="BT10" s="10"/>
      <c r="BV10" s="43">
        <v>0</v>
      </c>
      <c r="BW10" s="14">
        <v>0</v>
      </c>
      <c r="BX10" s="15">
        <v>0</v>
      </c>
      <c r="BY10" s="49">
        <f t="shared" ref="BY10:BY43" si="20">BX10+BW10</f>
        <v>0</v>
      </c>
      <c r="BZ10" s="13">
        <f t="shared" ref="BZ10:BZ43" si="21">BV10-BY10</f>
        <v>0</v>
      </c>
      <c r="CA10" s="10"/>
      <c r="CC10" s="43">
        <v>0</v>
      </c>
      <c r="CD10" s="14">
        <v>0</v>
      </c>
      <c r="CE10" s="15">
        <v>0</v>
      </c>
      <c r="CF10" s="49">
        <f t="shared" ref="CF10:CF43" si="22">CE10+CD10</f>
        <v>0</v>
      </c>
      <c r="CG10" s="13">
        <f t="shared" ref="CG10:CG43" si="23">CC10-CF10</f>
        <v>0</v>
      </c>
      <c r="CH10" s="10"/>
      <c r="CJ10" s="43">
        <v>0</v>
      </c>
      <c r="CK10" s="14">
        <v>0</v>
      </c>
      <c r="CL10" s="15">
        <v>0</v>
      </c>
      <c r="CM10" s="49">
        <f t="shared" ref="CM10:CM43" si="24">CL10+CK10</f>
        <v>0</v>
      </c>
      <c r="CN10" s="13">
        <f t="shared" ref="CN10:CN43" si="25">CJ10-CM10</f>
        <v>0</v>
      </c>
      <c r="CO10" s="10"/>
      <c r="CQ10" s="43">
        <v>0</v>
      </c>
      <c r="CR10" s="14">
        <v>0</v>
      </c>
      <c r="CS10" s="15">
        <v>0</v>
      </c>
      <c r="CT10" s="49">
        <f t="shared" ref="CT10:CT43" si="26">CS10+CR10</f>
        <v>0</v>
      </c>
      <c r="CU10" s="13">
        <f t="shared" ref="CU10:CU43" si="27">CQ10-CT10</f>
        <v>0</v>
      </c>
      <c r="CV10" s="10"/>
      <c r="CX10" s="43">
        <v>0</v>
      </c>
      <c r="CY10" s="14">
        <v>0</v>
      </c>
      <c r="CZ10" s="15">
        <v>0</v>
      </c>
      <c r="DA10" s="49">
        <f t="shared" ref="DA10:DA43" si="28">CZ10+CY10</f>
        <v>0</v>
      </c>
      <c r="DB10" s="13">
        <f t="shared" ref="DB10:DB43" si="29">CX10-DA10</f>
        <v>0</v>
      </c>
      <c r="DC10" s="10"/>
      <c r="DE10" s="43">
        <v>0</v>
      </c>
      <c r="DF10" s="14">
        <v>0</v>
      </c>
      <c r="DG10" s="15">
        <v>0</v>
      </c>
      <c r="DH10" s="49">
        <f t="shared" ref="DH10:DH43" si="30">DG10+DF10</f>
        <v>0</v>
      </c>
      <c r="DI10" s="13">
        <f t="shared" ref="DI10:DI43" si="31">DE10-DH10</f>
        <v>0</v>
      </c>
      <c r="DJ10" s="10"/>
      <c r="DL10" s="43">
        <v>0</v>
      </c>
      <c r="DM10" s="14">
        <v>0</v>
      </c>
      <c r="DN10" s="15">
        <v>0</v>
      </c>
      <c r="DO10" s="49">
        <f t="shared" ref="DO10:DO43" si="32">DN10+DM10</f>
        <v>0</v>
      </c>
      <c r="DP10" s="13">
        <f t="shared" ref="DP10:DP43" si="33">DL10-DO10</f>
        <v>0</v>
      </c>
      <c r="DQ10" s="10"/>
      <c r="DS10" s="43">
        <v>0</v>
      </c>
      <c r="DT10" s="14">
        <v>0</v>
      </c>
      <c r="DU10" s="15">
        <v>0</v>
      </c>
      <c r="DV10" s="49">
        <f t="shared" ref="DV10:DV43" si="34">DU10+DT10</f>
        <v>0</v>
      </c>
      <c r="DW10" s="13">
        <f t="shared" ref="DW10:DW43" si="35">DS10-DV10</f>
        <v>0</v>
      </c>
      <c r="DX10" s="10"/>
      <c r="DZ10" s="43">
        <v>0</v>
      </c>
      <c r="EA10" s="14">
        <v>0</v>
      </c>
      <c r="EB10" s="15">
        <v>0</v>
      </c>
      <c r="EC10" s="49">
        <f t="shared" ref="EC10:EC43" si="36">EB10+EA10</f>
        <v>0</v>
      </c>
      <c r="ED10" s="13">
        <f t="shared" ref="ED10:ED43" si="37">DZ10-EC10</f>
        <v>0</v>
      </c>
      <c r="EE10" s="10"/>
      <c r="EG10" s="43">
        <v>0</v>
      </c>
      <c r="EH10" s="14">
        <v>0</v>
      </c>
      <c r="EI10" s="15">
        <v>0</v>
      </c>
      <c r="EJ10" s="49">
        <f t="shared" ref="EJ10:EJ43" si="38">EI10+EH10</f>
        <v>0</v>
      </c>
      <c r="EK10" s="13">
        <f t="shared" ref="EK10:EK43" si="39">EG10-EJ10</f>
        <v>0</v>
      </c>
      <c r="EL10" s="10"/>
      <c r="EN10" s="43">
        <v>0</v>
      </c>
      <c r="EO10" s="14">
        <v>0</v>
      </c>
      <c r="EP10" s="15">
        <v>0</v>
      </c>
      <c r="EQ10" s="49">
        <f t="shared" ref="EQ10:EQ43" si="40">EP10+EO10</f>
        <v>0</v>
      </c>
      <c r="ER10" s="13">
        <f t="shared" ref="ER10:ER43" si="41">EN10-EQ10</f>
        <v>0</v>
      </c>
      <c r="ES10" s="10"/>
      <c r="EU10" s="43">
        <v>0</v>
      </c>
      <c r="EV10" s="14">
        <v>0</v>
      </c>
      <c r="EW10" s="15">
        <v>0</v>
      </c>
      <c r="EX10" s="49">
        <f t="shared" ref="EX10:EX43" si="42">EW10+EV10</f>
        <v>0</v>
      </c>
      <c r="EY10" s="13">
        <f t="shared" ref="EY10:EY43" si="43">EU10-EX10</f>
        <v>0</v>
      </c>
      <c r="EZ10" s="10"/>
      <c r="FB10" s="43">
        <v>0</v>
      </c>
      <c r="FC10" s="14">
        <v>0</v>
      </c>
      <c r="FD10" s="15">
        <v>0</v>
      </c>
      <c r="FE10" s="49">
        <f t="shared" ref="FE10:FE43" si="44">FD10+FC10</f>
        <v>0</v>
      </c>
      <c r="FF10" s="13">
        <f t="shared" ref="FF10:FF43" si="45">FB10-FE10</f>
        <v>0</v>
      </c>
      <c r="FG10" s="10"/>
      <c r="FI10" s="43">
        <v>0</v>
      </c>
      <c r="FJ10" s="14">
        <v>0</v>
      </c>
      <c r="FK10" s="15">
        <v>0</v>
      </c>
      <c r="FL10" s="49">
        <f t="shared" ref="FL10:FL43" si="46">FK10+FJ10</f>
        <v>0</v>
      </c>
      <c r="FM10" s="13">
        <f t="shared" ref="FM10:FM43" si="47">FI10-FL10</f>
        <v>0</v>
      </c>
      <c r="FN10" s="10"/>
      <c r="FP10" s="43">
        <v>0</v>
      </c>
      <c r="FQ10" s="14">
        <v>0</v>
      </c>
      <c r="FR10" s="15">
        <v>0</v>
      </c>
      <c r="FS10" s="49">
        <f t="shared" ref="FS10:FS43" si="48">FR10+FQ10</f>
        <v>0</v>
      </c>
      <c r="FT10" s="13">
        <f t="shared" ref="FT10:FT43" si="49">FP10-FS10</f>
        <v>0</v>
      </c>
      <c r="FU10" s="10"/>
      <c r="FW10" s="43">
        <v>0</v>
      </c>
      <c r="FX10" s="14">
        <v>0</v>
      </c>
      <c r="FY10" s="15">
        <v>0</v>
      </c>
      <c r="FZ10" s="49">
        <f t="shared" ref="FZ10:FZ43" si="50">FY10+FX10</f>
        <v>0</v>
      </c>
      <c r="GA10" s="13">
        <f t="shared" ref="GA10:GA43" si="51">FW10-FZ10</f>
        <v>0</v>
      </c>
      <c r="GB10" s="10"/>
      <c r="GD10" s="43">
        <v>0</v>
      </c>
      <c r="GE10" s="14">
        <v>0</v>
      </c>
      <c r="GF10" s="15">
        <v>0</v>
      </c>
      <c r="GG10" s="49">
        <f t="shared" ref="GG10:GG43" si="52">GF10+GE10</f>
        <v>0</v>
      </c>
      <c r="GH10" s="13">
        <f t="shared" ref="GH10:GH43" si="53">GD10-GG10</f>
        <v>0</v>
      </c>
      <c r="GI10" s="10"/>
      <c r="GK10" s="43">
        <v>0</v>
      </c>
      <c r="GL10" s="14">
        <v>0</v>
      </c>
      <c r="GM10" s="15">
        <v>0</v>
      </c>
      <c r="GN10" s="49">
        <f t="shared" ref="GN10:GN43" si="54">GM10+GL10</f>
        <v>0</v>
      </c>
      <c r="GO10" s="13">
        <f t="shared" ref="GO10:GO43" si="55">GK10-GN10</f>
        <v>0</v>
      </c>
      <c r="GP10" s="10"/>
      <c r="GR10" s="53">
        <f t="shared" ref="GR10:GV43" si="56">D10+K10+R10+Y10+AF10+AM10+AT10+BA10+BH10+BO10+BV10+CC10+CJ10+CQ10+CX10+DE10+DL10+DS10+DZ10+EG10+EN10+EU10+FB10+FI10+FP10+FW10+GD10+GK10</f>
        <v>0</v>
      </c>
      <c r="GS10" s="56">
        <f t="shared" si="56"/>
        <v>0</v>
      </c>
      <c r="GT10" s="13">
        <f t="shared" si="56"/>
        <v>0</v>
      </c>
      <c r="GU10" s="59">
        <f t="shared" si="56"/>
        <v>0</v>
      </c>
      <c r="GV10" s="13">
        <f t="shared" si="56"/>
        <v>0</v>
      </c>
      <c r="GW10" s="10"/>
    </row>
    <row r="11" spans="2:205" ht="15" x14ac:dyDescent="0.25">
      <c r="B11" s="16"/>
      <c r="C11" s="17"/>
      <c r="D11" s="44">
        <v>0</v>
      </c>
      <c r="E11" s="19">
        <v>0</v>
      </c>
      <c r="F11" s="20">
        <v>0</v>
      </c>
      <c r="G11" s="50">
        <f t="shared" si="0"/>
        <v>0</v>
      </c>
      <c r="H11" s="18">
        <f t="shared" si="1"/>
        <v>0</v>
      </c>
      <c r="I11" s="10"/>
      <c r="K11" s="44">
        <v>0</v>
      </c>
      <c r="L11" s="19">
        <v>0</v>
      </c>
      <c r="M11" s="20">
        <v>0</v>
      </c>
      <c r="N11" s="50">
        <f t="shared" si="2"/>
        <v>0</v>
      </c>
      <c r="O11" s="18">
        <f t="shared" si="3"/>
        <v>0</v>
      </c>
      <c r="P11" s="10"/>
      <c r="R11" s="44">
        <v>0</v>
      </c>
      <c r="S11" s="19">
        <v>0</v>
      </c>
      <c r="T11" s="20">
        <v>0</v>
      </c>
      <c r="U11" s="50">
        <f t="shared" si="4"/>
        <v>0</v>
      </c>
      <c r="V11" s="18">
        <f t="shared" si="5"/>
        <v>0</v>
      </c>
      <c r="W11" s="10"/>
      <c r="Y11" s="44">
        <v>0</v>
      </c>
      <c r="Z11" s="19">
        <v>0</v>
      </c>
      <c r="AA11" s="20">
        <v>0</v>
      </c>
      <c r="AB11" s="50">
        <f t="shared" si="6"/>
        <v>0</v>
      </c>
      <c r="AC11" s="18">
        <f t="shared" si="7"/>
        <v>0</v>
      </c>
      <c r="AD11" s="10"/>
      <c r="AF11" s="44">
        <v>0</v>
      </c>
      <c r="AG11" s="19">
        <v>0</v>
      </c>
      <c r="AH11" s="20">
        <v>0</v>
      </c>
      <c r="AI11" s="50">
        <f t="shared" si="8"/>
        <v>0</v>
      </c>
      <c r="AJ11" s="18">
        <f t="shared" si="9"/>
        <v>0</v>
      </c>
      <c r="AK11" s="10"/>
      <c r="AM11" s="44">
        <v>0</v>
      </c>
      <c r="AN11" s="19">
        <v>0</v>
      </c>
      <c r="AO11" s="20">
        <v>0</v>
      </c>
      <c r="AP11" s="50">
        <f t="shared" si="10"/>
        <v>0</v>
      </c>
      <c r="AQ11" s="18">
        <f t="shared" si="11"/>
        <v>0</v>
      </c>
      <c r="AR11" s="10"/>
      <c r="AT11" s="44">
        <v>0</v>
      </c>
      <c r="AU11" s="19">
        <v>0</v>
      </c>
      <c r="AV11" s="20">
        <v>0</v>
      </c>
      <c r="AW11" s="50">
        <f t="shared" si="12"/>
        <v>0</v>
      </c>
      <c r="AX11" s="18">
        <f t="shared" si="13"/>
        <v>0</v>
      </c>
      <c r="AY11" s="10"/>
      <c r="BA11" s="44">
        <v>0</v>
      </c>
      <c r="BB11" s="19">
        <v>0</v>
      </c>
      <c r="BC11" s="20">
        <v>0</v>
      </c>
      <c r="BD11" s="50">
        <f t="shared" si="14"/>
        <v>0</v>
      </c>
      <c r="BE11" s="18">
        <f t="shared" si="15"/>
        <v>0</v>
      </c>
      <c r="BF11" s="10"/>
      <c r="BH11" s="44">
        <v>0</v>
      </c>
      <c r="BI11" s="19">
        <v>0</v>
      </c>
      <c r="BJ11" s="20">
        <v>0</v>
      </c>
      <c r="BK11" s="50">
        <f t="shared" si="16"/>
        <v>0</v>
      </c>
      <c r="BL11" s="18">
        <f t="shared" si="17"/>
        <v>0</v>
      </c>
      <c r="BM11" s="10"/>
      <c r="BO11" s="44">
        <v>0</v>
      </c>
      <c r="BP11" s="19">
        <v>0</v>
      </c>
      <c r="BQ11" s="20">
        <v>0</v>
      </c>
      <c r="BR11" s="50">
        <f t="shared" si="18"/>
        <v>0</v>
      </c>
      <c r="BS11" s="18">
        <f t="shared" si="19"/>
        <v>0</v>
      </c>
      <c r="BT11" s="10"/>
      <c r="BV11" s="44">
        <v>0</v>
      </c>
      <c r="BW11" s="19">
        <v>0</v>
      </c>
      <c r="BX11" s="20">
        <v>0</v>
      </c>
      <c r="BY11" s="50">
        <f t="shared" si="20"/>
        <v>0</v>
      </c>
      <c r="BZ11" s="18">
        <f t="shared" si="21"/>
        <v>0</v>
      </c>
      <c r="CA11" s="10"/>
      <c r="CC11" s="44">
        <v>0</v>
      </c>
      <c r="CD11" s="19">
        <v>0</v>
      </c>
      <c r="CE11" s="20">
        <v>0</v>
      </c>
      <c r="CF11" s="50">
        <f t="shared" si="22"/>
        <v>0</v>
      </c>
      <c r="CG11" s="18">
        <f t="shared" si="23"/>
        <v>0</v>
      </c>
      <c r="CH11" s="10"/>
      <c r="CJ11" s="44">
        <v>0</v>
      </c>
      <c r="CK11" s="19">
        <v>0</v>
      </c>
      <c r="CL11" s="20">
        <v>0</v>
      </c>
      <c r="CM11" s="50">
        <f t="shared" si="24"/>
        <v>0</v>
      </c>
      <c r="CN11" s="18">
        <f t="shared" si="25"/>
        <v>0</v>
      </c>
      <c r="CO11" s="10"/>
      <c r="CQ11" s="44">
        <v>0</v>
      </c>
      <c r="CR11" s="19">
        <v>0</v>
      </c>
      <c r="CS11" s="20">
        <v>0</v>
      </c>
      <c r="CT11" s="50">
        <f t="shared" si="26"/>
        <v>0</v>
      </c>
      <c r="CU11" s="18">
        <f t="shared" si="27"/>
        <v>0</v>
      </c>
      <c r="CV11" s="10"/>
      <c r="CX11" s="44">
        <v>0</v>
      </c>
      <c r="CY11" s="19">
        <v>0</v>
      </c>
      <c r="CZ11" s="20">
        <v>0</v>
      </c>
      <c r="DA11" s="50">
        <f t="shared" si="28"/>
        <v>0</v>
      </c>
      <c r="DB11" s="18">
        <f t="shared" si="29"/>
        <v>0</v>
      </c>
      <c r="DC11" s="10"/>
      <c r="DE11" s="44">
        <v>0</v>
      </c>
      <c r="DF11" s="19">
        <v>0</v>
      </c>
      <c r="DG11" s="20">
        <v>0</v>
      </c>
      <c r="DH11" s="50">
        <f t="shared" si="30"/>
        <v>0</v>
      </c>
      <c r="DI11" s="18">
        <f t="shared" si="31"/>
        <v>0</v>
      </c>
      <c r="DJ11" s="10"/>
      <c r="DL11" s="44">
        <v>0</v>
      </c>
      <c r="DM11" s="19">
        <v>0</v>
      </c>
      <c r="DN11" s="20">
        <v>0</v>
      </c>
      <c r="DO11" s="50">
        <f t="shared" si="32"/>
        <v>0</v>
      </c>
      <c r="DP11" s="18">
        <f t="shared" si="33"/>
        <v>0</v>
      </c>
      <c r="DQ11" s="10"/>
      <c r="DS11" s="44">
        <v>0</v>
      </c>
      <c r="DT11" s="19">
        <v>0</v>
      </c>
      <c r="DU11" s="20">
        <v>0</v>
      </c>
      <c r="DV11" s="50">
        <f t="shared" si="34"/>
        <v>0</v>
      </c>
      <c r="DW11" s="18">
        <f t="shared" si="35"/>
        <v>0</v>
      </c>
      <c r="DX11" s="10"/>
      <c r="DZ11" s="44">
        <v>0</v>
      </c>
      <c r="EA11" s="19">
        <v>0</v>
      </c>
      <c r="EB11" s="20">
        <v>0</v>
      </c>
      <c r="EC11" s="50">
        <f t="shared" si="36"/>
        <v>0</v>
      </c>
      <c r="ED11" s="18">
        <f t="shared" si="37"/>
        <v>0</v>
      </c>
      <c r="EE11" s="10"/>
      <c r="EG11" s="44">
        <v>0</v>
      </c>
      <c r="EH11" s="19">
        <v>0</v>
      </c>
      <c r="EI11" s="20">
        <v>0</v>
      </c>
      <c r="EJ11" s="50">
        <f t="shared" si="38"/>
        <v>0</v>
      </c>
      <c r="EK11" s="18">
        <f t="shared" si="39"/>
        <v>0</v>
      </c>
      <c r="EL11" s="10"/>
      <c r="EN11" s="44">
        <v>0</v>
      </c>
      <c r="EO11" s="19">
        <v>0</v>
      </c>
      <c r="EP11" s="20">
        <v>0</v>
      </c>
      <c r="EQ11" s="50">
        <f t="shared" si="40"/>
        <v>0</v>
      </c>
      <c r="ER11" s="18">
        <f t="shared" si="41"/>
        <v>0</v>
      </c>
      <c r="ES11" s="10"/>
      <c r="EU11" s="44">
        <v>0</v>
      </c>
      <c r="EV11" s="19">
        <v>0</v>
      </c>
      <c r="EW11" s="20">
        <v>0</v>
      </c>
      <c r="EX11" s="50">
        <f t="shared" si="42"/>
        <v>0</v>
      </c>
      <c r="EY11" s="18">
        <f t="shared" si="43"/>
        <v>0</v>
      </c>
      <c r="EZ11" s="10"/>
      <c r="FB11" s="44">
        <v>0</v>
      </c>
      <c r="FC11" s="19">
        <v>0</v>
      </c>
      <c r="FD11" s="20">
        <v>0</v>
      </c>
      <c r="FE11" s="50">
        <f t="shared" si="44"/>
        <v>0</v>
      </c>
      <c r="FF11" s="18">
        <f t="shared" si="45"/>
        <v>0</v>
      </c>
      <c r="FG11" s="10"/>
      <c r="FI11" s="44">
        <v>0</v>
      </c>
      <c r="FJ11" s="19">
        <v>0</v>
      </c>
      <c r="FK11" s="20">
        <v>0</v>
      </c>
      <c r="FL11" s="50">
        <f t="shared" si="46"/>
        <v>0</v>
      </c>
      <c r="FM11" s="18">
        <f t="shared" si="47"/>
        <v>0</v>
      </c>
      <c r="FN11" s="10"/>
      <c r="FP11" s="44">
        <v>0</v>
      </c>
      <c r="FQ11" s="19">
        <v>0</v>
      </c>
      <c r="FR11" s="20">
        <v>0</v>
      </c>
      <c r="FS11" s="50">
        <f t="shared" si="48"/>
        <v>0</v>
      </c>
      <c r="FT11" s="18">
        <f t="shared" si="49"/>
        <v>0</v>
      </c>
      <c r="FU11" s="10"/>
      <c r="FW11" s="44">
        <v>0</v>
      </c>
      <c r="FX11" s="19">
        <v>0</v>
      </c>
      <c r="FY11" s="20">
        <v>0</v>
      </c>
      <c r="FZ11" s="50">
        <f t="shared" si="50"/>
        <v>0</v>
      </c>
      <c r="GA11" s="18">
        <f t="shared" si="51"/>
        <v>0</v>
      </c>
      <c r="GB11" s="10"/>
      <c r="GD11" s="44">
        <v>0</v>
      </c>
      <c r="GE11" s="19">
        <v>0</v>
      </c>
      <c r="GF11" s="20">
        <v>0</v>
      </c>
      <c r="GG11" s="50">
        <f t="shared" si="52"/>
        <v>0</v>
      </c>
      <c r="GH11" s="18">
        <f t="shared" si="53"/>
        <v>0</v>
      </c>
      <c r="GI11" s="10"/>
      <c r="GK11" s="44">
        <v>0</v>
      </c>
      <c r="GL11" s="19">
        <v>0</v>
      </c>
      <c r="GM11" s="20">
        <v>0</v>
      </c>
      <c r="GN11" s="50">
        <f t="shared" si="54"/>
        <v>0</v>
      </c>
      <c r="GO11" s="18">
        <f t="shared" si="55"/>
        <v>0</v>
      </c>
      <c r="GP11" s="10"/>
      <c r="GR11" s="54">
        <f t="shared" si="56"/>
        <v>0</v>
      </c>
      <c r="GS11" s="57">
        <f t="shared" si="56"/>
        <v>0</v>
      </c>
      <c r="GT11" s="18">
        <f t="shared" si="56"/>
        <v>0</v>
      </c>
      <c r="GU11" s="60">
        <f t="shared" si="56"/>
        <v>0</v>
      </c>
      <c r="GV11" s="18">
        <f t="shared" si="56"/>
        <v>0</v>
      </c>
      <c r="GW11" s="10"/>
    </row>
    <row r="12" spans="2:205" ht="15" x14ac:dyDescent="0.25">
      <c r="B12" s="16"/>
      <c r="C12" s="17"/>
      <c r="D12" s="44">
        <v>0</v>
      </c>
      <c r="E12" s="19">
        <v>0</v>
      </c>
      <c r="F12" s="20">
        <v>0</v>
      </c>
      <c r="G12" s="50">
        <f t="shared" si="0"/>
        <v>0</v>
      </c>
      <c r="H12" s="18">
        <f t="shared" si="1"/>
        <v>0</v>
      </c>
      <c r="I12" s="10"/>
      <c r="K12" s="44">
        <v>0</v>
      </c>
      <c r="L12" s="19">
        <v>0</v>
      </c>
      <c r="M12" s="20">
        <v>0</v>
      </c>
      <c r="N12" s="50">
        <f t="shared" si="2"/>
        <v>0</v>
      </c>
      <c r="O12" s="18">
        <f t="shared" si="3"/>
        <v>0</v>
      </c>
      <c r="P12" s="10"/>
      <c r="R12" s="44">
        <v>0</v>
      </c>
      <c r="S12" s="19">
        <v>0</v>
      </c>
      <c r="T12" s="20">
        <v>0</v>
      </c>
      <c r="U12" s="50">
        <f t="shared" si="4"/>
        <v>0</v>
      </c>
      <c r="V12" s="18">
        <f t="shared" si="5"/>
        <v>0</v>
      </c>
      <c r="W12" s="10"/>
      <c r="Y12" s="44">
        <v>0</v>
      </c>
      <c r="Z12" s="19">
        <v>0</v>
      </c>
      <c r="AA12" s="20">
        <v>0</v>
      </c>
      <c r="AB12" s="50">
        <f t="shared" si="6"/>
        <v>0</v>
      </c>
      <c r="AC12" s="18">
        <f t="shared" si="7"/>
        <v>0</v>
      </c>
      <c r="AD12" s="10"/>
      <c r="AF12" s="44">
        <v>0</v>
      </c>
      <c r="AG12" s="19">
        <v>0</v>
      </c>
      <c r="AH12" s="20">
        <v>0</v>
      </c>
      <c r="AI12" s="50">
        <f t="shared" si="8"/>
        <v>0</v>
      </c>
      <c r="AJ12" s="18">
        <f t="shared" si="9"/>
        <v>0</v>
      </c>
      <c r="AK12" s="10"/>
      <c r="AM12" s="44">
        <v>0</v>
      </c>
      <c r="AN12" s="19">
        <v>0</v>
      </c>
      <c r="AO12" s="20">
        <v>0</v>
      </c>
      <c r="AP12" s="50">
        <f t="shared" si="10"/>
        <v>0</v>
      </c>
      <c r="AQ12" s="18">
        <f t="shared" si="11"/>
        <v>0</v>
      </c>
      <c r="AR12" s="10"/>
      <c r="AT12" s="44">
        <v>0</v>
      </c>
      <c r="AU12" s="19">
        <v>0</v>
      </c>
      <c r="AV12" s="20">
        <v>0</v>
      </c>
      <c r="AW12" s="50">
        <f t="shared" si="12"/>
        <v>0</v>
      </c>
      <c r="AX12" s="18">
        <f t="shared" si="13"/>
        <v>0</v>
      </c>
      <c r="AY12" s="10"/>
      <c r="BA12" s="44">
        <v>0</v>
      </c>
      <c r="BB12" s="19">
        <v>0</v>
      </c>
      <c r="BC12" s="20">
        <v>0</v>
      </c>
      <c r="BD12" s="50">
        <f t="shared" si="14"/>
        <v>0</v>
      </c>
      <c r="BE12" s="18">
        <f t="shared" si="15"/>
        <v>0</v>
      </c>
      <c r="BF12" s="10"/>
      <c r="BH12" s="44">
        <v>0</v>
      </c>
      <c r="BI12" s="19">
        <v>0</v>
      </c>
      <c r="BJ12" s="20">
        <v>0</v>
      </c>
      <c r="BK12" s="50">
        <f t="shared" si="16"/>
        <v>0</v>
      </c>
      <c r="BL12" s="18">
        <f t="shared" si="17"/>
        <v>0</v>
      </c>
      <c r="BM12" s="10"/>
      <c r="BO12" s="44">
        <v>0</v>
      </c>
      <c r="BP12" s="19">
        <v>0</v>
      </c>
      <c r="BQ12" s="20">
        <v>0</v>
      </c>
      <c r="BR12" s="50">
        <f t="shared" si="18"/>
        <v>0</v>
      </c>
      <c r="BS12" s="18">
        <f t="shared" si="19"/>
        <v>0</v>
      </c>
      <c r="BT12" s="10"/>
      <c r="BV12" s="44">
        <v>0</v>
      </c>
      <c r="BW12" s="19">
        <v>0</v>
      </c>
      <c r="BX12" s="20">
        <v>0</v>
      </c>
      <c r="BY12" s="50">
        <f t="shared" si="20"/>
        <v>0</v>
      </c>
      <c r="BZ12" s="18">
        <f t="shared" si="21"/>
        <v>0</v>
      </c>
      <c r="CA12" s="10"/>
      <c r="CC12" s="44">
        <v>0</v>
      </c>
      <c r="CD12" s="19">
        <v>0</v>
      </c>
      <c r="CE12" s="20">
        <v>0</v>
      </c>
      <c r="CF12" s="50">
        <f t="shared" si="22"/>
        <v>0</v>
      </c>
      <c r="CG12" s="18">
        <f t="shared" si="23"/>
        <v>0</v>
      </c>
      <c r="CH12" s="10"/>
      <c r="CJ12" s="44">
        <v>0</v>
      </c>
      <c r="CK12" s="19">
        <v>0</v>
      </c>
      <c r="CL12" s="20">
        <v>0</v>
      </c>
      <c r="CM12" s="50">
        <f t="shared" si="24"/>
        <v>0</v>
      </c>
      <c r="CN12" s="18">
        <f t="shared" si="25"/>
        <v>0</v>
      </c>
      <c r="CO12" s="10"/>
      <c r="CQ12" s="44">
        <v>0</v>
      </c>
      <c r="CR12" s="19">
        <v>0</v>
      </c>
      <c r="CS12" s="20">
        <v>0</v>
      </c>
      <c r="CT12" s="50">
        <f t="shared" si="26"/>
        <v>0</v>
      </c>
      <c r="CU12" s="18">
        <f t="shared" si="27"/>
        <v>0</v>
      </c>
      <c r="CV12" s="10"/>
      <c r="CX12" s="44">
        <v>0</v>
      </c>
      <c r="CY12" s="19">
        <v>0</v>
      </c>
      <c r="CZ12" s="20">
        <v>0</v>
      </c>
      <c r="DA12" s="50">
        <f t="shared" si="28"/>
        <v>0</v>
      </c>
      <c r="DB12" s="18">
        <f t="shared" si="29"/>
        <v>0</v>
      </c>
      <c r="DC12" s="10"/>
      <c r="DE12" s="44">
        <v>0</v>
      </c>
      <c r="DF12" s="19">
        <v>0</v>
      </c>
      <c r="DG12" s="20">
        <v>0</v>
      </c>
      <c r="DH12" s="50">
        <f t="shared" si="30"/>
        <v>0</v>
      </c>
      <c r="DI12" s="18">
        <f t="shared" si="31"/>
        <v>0</v>
      </c>
      <c r="DJ12" s="10"/>
      <c r="DL12" s="44">
        <v>0</v>
      </c>
      <c r="DM12" s="19">
        <v>0</v>
      </c>
      <c r="DN12" s="20">
        <v>0</v>
      </c>
      <c r="DO12" s="50">
        <f t="shared" si="32"/>
        <v>0</v>
      </c>
      <c r="DP12" s="18">
        <f t="shared" si="33"/>
        <v>0</v>
      </c>
      <c r="DQ12" s="10"/>
      <c r="DS12" s="44">
        <v>0</v>
      </c>
      <c r="DT12" s="19">
        <v>0</v>
      </c>
      <c r="DU12" s="20">
        <v>0</v>
      </c>
      <c r="DV12" s="50">
        <f t="shared" si="34"/>
        <v>0</v>
      </c>
      <c r="DW12" s="18">
        <f t="shared" si="35"/>
        <v>0</v>
      </c>
      <c r="DX12" s="10"/>
      <c r="DZ12" s="44">
        <v>0</v>
      </c>
      <c r="EA12" s="19">
        <v>0</v>
      </c>
      <c r="EB12" s="20">
        <v>0</v>
      </c>
      <c r="EC12" s="50">
        <f t="shared" si="36"/>
        <v>0</v>
      </c>
      <c r="ED12" s="18">
        <f t="shared" si="37"/>
        <v>0</v>
      </c>
      <c r="EE12" s="10"/>
      <c r="EG12" s="44">
        <v>0</v>
      </c>
      <c r="EH12" s="19">
        <v>0</v>
      </c>
      <c r="EI12" s="20">
        <v>0</v>
      </c>
      <c r="EJ12" s="50">
        <f t="shared" si="38"/>
        <v>0</v>
      </c>
      <c r="EK12" s="18">
        <f t="shared" si="39"/>
        <v>0</v>
      </c>
      <c r="EL12" s="10"/>
      <c r="EN12" s="44">
        <v>0</v>
      </c>
      <c r="EO12" s="19">
        <v>0</v>
      </c>
      <c r="EP12" s="20">
        <v>0</v>
      </c>
      <c r="EQ12" s="50">
        <f t="shared" si="40"/>
        <v>0</v>
      </c>
      <c r="ER12" s="18">
        <f t="shared" si="41"/>
        <v>0</v>
      </c>
      <c r="ES12" s="10"/>
      <c r="EU12" s="44">
        <v>0</v>
      </c>
      <c r="EV12" s="19">
        <v>0</v>
      </c>
      <c r="EW12" s="20">
        <v>0</v>
      </c>
      <c r="EX12" s="50">
        <f t="shared" si="42"/>
        <v>0</v>
      </c>
      <c r="EY12" s="18">
        <f t="shared" si="43"/>
        <v>0</v>
      </c>
      <c r="EZ12" s="10"/>
      <c r="FB12" s="44">
        <v>0</v>
      </c>
      <c r="FC12" s="19">
        <v>0</v>
      </c>
      <c r="FD12" s="20">
        <v>0</v>
      </c>
      <c r="FE12" s="50">
        <f t="shared" si="44"/>
        <v>0</v>
      </c>
      <c r="FF12" s="18">
        <f t="shared" si="45"/>
        <v>0</v>
      </c>
      <c r="FG12" s="10"/>
      <c r="FI12" s="44">
        <v>0</v>
      </c>
      <c r="FJ12" s="19">
        <v>0</v>
      </c>
      <c r="FK12" s="20">
        <v>0</v>
      </c>
      <c r="FL12" s="50">
        <f t="shared" si="46"/>
        <v>0</v>
      </c>
      <c r="FM12" s="18">
        <f t="shared" si="47"/>
        <v>0</v>
      </c>
      <c r="FN12" s="10"/>
      <c r="FP12" s="44">
        <v>0</v>
      </c>
      <c r="FQ12" s="19">
        <v>0</v>
      </c>
      <c r="FR12" s="20">
        <v>0</v>
      </c>
      <c r="FS12" s="50">
        <f t="shared" si="48"/>
        <v>0</v>
      </c>
      <c r="FT12" s="18">
        <f t="shared" si="49"/>
        <v>0</v>
      </c>
      <c r="FU12" s="10"/>
      <c r="FW12" s="44">
        <v>0</v>
      </c>
      <c r="FX12" s="19">
        <v>0</v>
      </c>
      <c r="FY12" s="20">
        <v>0</v>
      </c>
      <c r="FZ12" s="50">
        <f t="shared" si="50"/>
        <v>0</v>
      </c>
      <c r="GA12" s="18">
        <f t="shared" si="51"/>
        <v>0</v>
      </c>
      <c r="GB12" s="10"/>
      <c r="GD12" s="44">
        <v>0</v>
      </c>
      <c r="GE12" s="19">
        <v>0</v>
      </c>
      <c r="GF12" s="20">
        <v>0</v>
      </c>
      <c r="GG12" s="50">
        <f t="shared" si="52"/>
        <v>0</v>
      </c>
      <c r="GH12" s="18">
        <f t="shared" si="53"/>
        <v>0</v>
      </c>
      <c r="GI12" s="10"/>
      <c r="GK12" s="44">
        <v>0</v>
      </c>
      <c r="GL12" s="19">
        <v>0</v>
      </c>
      <c r="GM12" s="20">
        <v>0</v>
      </c>
      <c r="GN12" s="50">
        <f t="shared" si="54"/>
        <v>0</v>
      </c>
      <c r="GO12" s="18">
        <f t="shared" si="55"/>
        <v>0</v>
      </c>
      <c r="GP12" s="10"/>
      <c r="GR12" s="54">
        <f t="shared" si="56"/>
        <v>0</v>
      </c>
      <c r="GS12" s="57">
        <f t="shared" si="56"/>
        <v>0</v>
      </c>
      <c r="GT12" s="18">
        <f t="shared" si="56"/>
        <v>0</v>
      </c>
      <c r="GU12" s="60">
        <f t="shared" si="56"/>
        <v>0</v>
      </c>
      <c r="GV12" s="18">
        <f t="shared" si="56"/>
        <v>0</v>
      </c>
      <c r="GW12" s="10"/>
    </row>
    <row r="13" spans="2:205" ht="15" x14ac:dyDescent="0.25">
      <c r="B13" s="16"/>
      <c r="C13" s="17"/>
      <c r="D13" s="44">
        <v>0</v>
      </c>
      <c r="E13" s="19">
        <v>0</v>
      </c>
      <c r="F13" s="20">
        <v>0</v>
      </c>
      <c r="G13" s="50">
        <f t="shared" si="0"/>
        <v>0</v>
      </c>
      <c r="H13" s="18">
        <f t="shared" si="1"/>
        <v>0</v>
      </c>
      <c r="I13" s="10"/>
      <c r="K13" s="44">
        <v>0</v>
      </c>
      <c r="L13" s="19">
        <v>0</v>
      </c>
      <c r="M13" s="20">
        <v>0</v>
      </c>
      <c r="N13" s="50">
        <f t="shared" si="2"/>
        <v>0</v>
      </c>
      <c r="O13" s="18">
        <f t="shared" si="3"/>
        <v>0</v>
      </c>
      <c r="P13" s="10"/>
      <c r="R13" s="44">
        <v>0</v>
      </c>
      <c r="S13" s="19">
        <v>0</v>
      </c>
      <c r="T13" s="20">
        <v>0</v>
      </c>
      <c r="U13" s="50">
        <f t="shared" si="4"/>
        <v>0</v>
      </c>
      <c r="V13" s="18">
        <f t="shared" si="5"/>
        <v>0</v>
      </c>
      <c r="W13" s="10"/>
      <c r="Y13" s="44">
        <v>0</v>
      </c>
      <c r="Z13" s="19">
        <v>0</v>
      </c>
      <c r="AA13" s="20">
        <v>0</v>
      </c>
      <c r="AB13" s="50">
        <f t="shared" si="6"/>
        <v>0</v>
      </c>
      <c r="AC13" s="18">
        <f t="shared" si="7"/>
        <v>0</v>
      </c>
      <c r="AD13" s="10"/>
      <c r="AF13" s="44">
        <v>0</v>
      </c>
      <c r="AG13" s="19">
        <v>0</v>
      </c>
      <c r="AH13" s="20">
        <v>0</v>
      </c>
      <c r="AI13" s="50">
        <f t="shared" si="8"/>
        <v>0</v>
      </c>
      <c r="AJ13" s="18">
        <f t="shared" si="9"/>
        <v>0</v>
      </c>
      <c r="AK13" s="10"/>
      <c r="AM13" s="44">
        <v>0</v>
      </c>
      <c r="AN13" s="19">
        <v>0</v>
      </c>
      <c r="AO13" s="20">
        <v>0</v>
      </c>
      <c r="AP13" s="50">
        <f t="shared" si="10"/>
        <v>0</v>
      </c>
      <c r="AQ13" s="18">
        <f t="shared" si="11"/>
        <v>0</v>
      </c>
      <c r="AR13" s="10"/>
      <c r="AT13" s="44">
        <v>0</v>
      </c>
      <c r="AU13" s="19">
        <v>0</v>
      </c>
      <c r="AV13" s="20">
        <v>0</v>
      </c>
      <c r="AW13" s="50">
        <f t="shared" si="12"/>
        <v>0</v>
      </c>
      <c r="AX13" s="18">
        <f t="shared" si="13"/>
        <v>0</v>
      </c>
      <c r="AY13" s="10"/>
      <c r="BA13" s="44">
        <v>0</v>
      </c>
      <c r="BB13" s="19">
        <v>0</v>
      </c>
      <c r="BC13" s="20">
        <v>0</v>
      </c>
      <c r="BD13" s="50">
        <f t="shared" si="14"/>
        <v>0</v>
      </c>
      <c r="BE13" s="18">
        <f t="shared" si="15"/>
        <v>0</v>
      </c>
      <c r="BF13" s="10"/>
      <c r="BH13" s="44">
        <v>0</v>
      </c>
      <c r="BI13" s="19">
        <v>0</v>
      </c>
      <c r="BJ13" s="20">
        <v>0</v>
      </c>
      <c r="BK13" s="50">
        <f t="shared" si="16"/>
        <v>0</v>
      </c>
      <c r="BL13" s="18">
        <f t="shared" si="17"/>
        <v>0</v>
      </c>
      <c r="BM13" s="10"/>
      <c r="BO13" s="44">
        <v>0</v>
      </c>
      <c r="BP13" s="19">
        <v>0</v>
      </c>
      <c r="BQ13" s="20">
        <v>0</v>
      </c>
      <c r="BR13" s="50">
        <f t="shared" si="18"/>
        <v>0</v>
      </c>
      <c r="BS13" s="18">
        <f t="shared" si="19"/>
        <v>0</v>
      </c>
      <c r="BT13" s="10"/>
      <c r="BV13" s="44">
        <v>0</v>
      </c>
      <c r="BW13" s="19">
        <v>0</v>
      </c>
      <c r="BX13" s="20">
        <v>0</v>
      </c>
      <c r="BY13" s="50">
        <f t="shared" si="20"/>
        <v>0</v>
      </c>
      <c r="BZ13" s="18">
        <f t="shared" si="21"/>
        <v>0</v>
      </c>
      <c r="CA13" s="10"/>
      <c r="CC13" s="44">
        <v>0</v>
      </c>
      <c r="CD13" s="19">
        <v>0</v>
      </c>
      <c r="CE13" s="20">
        <v>0</v>
      </c>
      <c r="CF13" s="50">
        <f t="shared" si="22"/>
        <v>0</v>
      </c>
      <c r="CG13" s="18">
        <f t="shared" si="23"/>
        <v>0</v>
      </c>
      <c r="CH13" s="10"/>
      <c r="CJ13" s="44">
        <v>0</v>
      </c>
      <c r="CK13" s="19">
        <v>0</v>
      </c>
      <c r="CL13" s="20">
        <v>0</v>
      </c>
      <c r="CM13" s="50">
        <f t="shared" si="24"/>
        <v>0</v>
      </c>
      <c r="CN13" s="18">
        <f t="shared" si="25"/>
        <v>0</v>
      </c>
      <c r="CO13" s="10"/>
      <c r="CQ13" s="44">
        <v>0</v>
      </c>
      <c r="CR13" s="19">
        <v>0</v>
      </c>
      <c r="CS13" s="20">
        <v>0</v>
      </c>
      <c r="CT13" s="50">
        <f t="shared" si="26"/>
        <v>0</v>
      </c>
      <c r="CU13" s="18">
        <f t="shared" si="27"/>
        <v>0</v>
      </c>
      <c r="CV13" s="10"/>
      <c r="CX13" s="44">
        <v>0</v>
      </c>
      <c r="CY13" s="19">
        <v>0</v>
      </c>
      <c r="CZ13" s="20">
        <v>0</v>
      </c>
      <c r="DA13" s="50">
        <f t="shared" si="28"/>
        <v>0</v>
      </c>
      <c r="DB13" s="18">
        <f t="shared" si="29"/>
        <v>0</v>
      </c>
      <c r="DC13" s="10"/>
      <c r="DE13" s="44">
        <v>0</v>
      </c>
      <c r="DF13" s="19">
        <v>0</v>
      </c>
      <c r="DG13" s="20">
        <v>0</v>
      </c>
      <c r="DH13" s="50">
        <f t="shared" si="30"/>
        <v>0</v>
      </c>
      <c r="DI13" s="18">
        <f t="shared" si="31"/>
        <v>0</v>
      </c>
      <c r="DJ13" s="10"/>
      <c r="DL13" s="44">
        <v>0</v>
      </c>
      <c r="DM13" s="19">
        <v>0</v>
      </c>
      <c r="DN13" s="20">
        <v>0</v>
      </c>
      <c r="DO13" s="50">
        <f t="shared" si="32"/>
        <v>0</v>
      </c>
      <c r="DP13" s="18">
        <f t="shared" si="33"/>
        <v>0</v>
      </c>
      <c r="DQ13" s="10"/>
      <c r="DS13" s="44">
        <v>0</v>
      </c>
      <c r="DT13" s="19">
        <v>0</v>
      </c>
      <c r="DU13" s="20">
        <v>0</v>
      </c>
      <c r="DV13" s="50">
        <f t="shared" si="34"/>
        <v>0</v>
      </c>
      <c r="DW13" s="18">
        <f t="shared" si="35"/>
        <v>0</v>
      </c>
      <c r="DX13" s="10"/>
      <c r="DZ13" s="44">
        <v>0</v>
      </c>
      <c r="EA13" s="19">
        <v>0</v>
      </c>
      <c r="EB13" s="20">
        <v>0</v>
      </c>
      <c r="EC13" s="50">
        <f t="shared" si="36"/>
        <v>0</v>
      </c>
      <c r="ED13" s="18">
        <f t="shared" si="37"/>
        <v>0</v>
      </c>
      <c r="EE13" s="10"/>
      <c r="EG13" s="44">
        <v>0</v>
      </c>
      <c r="EH13" s="19">
        <v>0</v>
      </c>
      <c r="EI13" s="20">
        <v>0</v>
      </c>
      <c r="EJ13" s="50">
        <f t="shared" si="38"/>
        <v>0</v>
      </c>
      <c r="EK13" s="18">
        <f t="shared" si="39"/>
        <v>0</v>
      </c>
      <c r="EL13" s="10"/>
      <c r="EN13" s="44">
        <v>0</v>
      </c>
      <c r="EO13" s="19">
        <v>0</v>
      </c>
      <c r="EP13" s="20">
        <v>0</v>
      </c>
      <c r="EQ13" s="50">
        <f t="shared" si="40"/>
        <v>0</v>
      </c>
      <c r="ER13" s="18">
        <f t="shared" si="41"/>
        <v>0</v>
      </c>
      <c r="ES13" s="10"/>
      <c r="EU13" s="44">
        <v>0</v>
      </c>
      <c r="EV13" s="19">
        <v>0</v>
      </c>
      <c r="EW13" s="20">
        <v>0</v>
      </c>
      <c r="EX13" s="50">
        <f t="shared" si="42"/>
        <v>0</v>
      </c>
      <c r="EY13" s="18">
        <f t="shared" si="43"/>
        <v>0</v>
      </c>
      <c r="EZ13" s="10"/>
      <c r="FB13" s="44">
        <v>0</v>
      </c>
      <c r="FC13" s="19">
        <v>0</v>
      </c>
      <c r="FD13" s="20">
        <v>0</v>
      </c>
      <c r="FE13" s="50">
        <f t="shared" si="44"/>
        <v>0</v>
      </c>
      <c r="FF13" s="18">
        <f t="shared" si="45"/>
        <v>0</v>
      </c>
      <c r="FG13" s="10"/>
      <c r="FI13" s="44">
        <v>0</v>
      </c>
      <c r="FJ13" s="19">
        <v>0</v>
      </c>
      <c r="FK13" s="20">
        <v>0</v>
      </c>
      <c r="FL13" s="50">
        <f t="shared" si="46"/>
        <v>0</v>
      </c>
      <c r="FM13" s="18">
        <f t="shared" si="47"/>
        <v>0</v>
      </c>
      <c r="FN13" s="10"/>
      <c r="FP13" s="44">
        <v>0</v>
      </c>
      <c r="FQ13" s="19">
        <v>0</v>
      </c>
      <c r="FR13" s="20">
        <v>0</v>
      </c>
      <c r="FS13" s="50">
        <f t="shared" si="48"/>
        <v>0</v>
      </c>
      <c r="FT13" s="18">
        <f t="shared" si="49"/>
        <v>0</v>
      </c>
      <c r="FU13" s="10"/>
      <c r="FW13" s="44">
        <v>0</v>
      </c>
      <c r="FX13" s="19">
        <v>0</v>
      </c>
      <c r="FY13" s="20">
        <v>0</v>
      </c>
      <c r="FZ13" s="50">
        <f t="shared" si="50"/>
        <v>0</v>
      </c>
      <c r="GA13" s="18">
        <f t="shared" si="51"/>
        <v>0</v>
      </c>
      <c r="GB13" s="10"/>
      <c r="GD13" s="44">
        <v>0</v>
      </c>
      <c r="GE13" s="19">
        <v>0</v>
      </c>
      <c r="GF13" s="20">
        <v>0</v>
      </c>
      <c r="GG13" s="50">
        <f t="shared" si="52"/>
        <v>0</v>
      </c>
      <c r="GH13" s="18">
        <f t="shared" si="53"/>
        <v>0</v>
      </c>
      <c r="GI13" s="10"/>
      <c r="GK13" s="44">
        <v>0</v>
      </c>
      <c r="GL13" s="19">
        <v>0</v>
      </c>
      <c r="GM13" s="20">
        <v>0</v>
      </c>
      <c r="GN13" s="50">
        <f t="shared" si="54"/>
        <v>0</v>
      </c>
      <c r="GO13" s="18">
        <f t="shared" si="55"/>
        <v>0</v>
      </c>
      <c r="GP13" s="10"/>
      <c r="GR13" s="54">
        <f t="shared" si="56"/>
        <v>0</v>
      </c>
      <c r="GS13" s="57">
        <f t="shared" si="56"/>
        <v>0</v>
      </c>
      <c r="GT13" s="18">
        <f t="shared" si="56"/>
        <v>0</v>
      </c>
      <c r="GU13" s="60">
        <f t="shared" si="56"/>
        <v>0</v>
      </c>
      <c r="GV13" s="18">
        <f t="shared" si="56"/>
        <v>0</v>
      </c>
      <c r="GW13" s="10"/>
    </row>
    <row r="14" spans="2:205" ht="15" x14ac:dyDescent="0.25">
      <c r="B14" s="16"/>
      <c r="C14" s="17"/>
      <c r="D14" s="44">
        <v>0</v>
      </c>
      <c r="E14" s="19">
        <v>0</v>
      </c>
      <c r="F14" s="20">
        <v>0</v>
      </c>
      <c r="G14" s="50">
        <f t="shared" si="0"/>
        <v>0</v>
      </c>
      <c r="H14" s="18">
        <f t="shared" si="1"/>
        <v>0</v>
      </c>
      <c r="I14" s="10"/>
      <c r="K14" s="44">
        <v>0</v>
      </c>
      <c r="L14" s="19">
        <v>0</v>
      </c>
      <c r="M14" s="20">
        <v>0</v>
      </c>
      <c r="N14" s="50">
        <f t="shared" si="2"/>
        <v>0</v>
      </c>
      <c r="O14" s="18">
        <f t="shared" si="3"/>
        <v>0</v>
      </c>
      <c r="P14" s="10"/>
      <c r="R14" s="44">
        <v>0</v>
      </c>
      <c r="S14" s="19">
        <v>0</v>
      </c>
      <c r="T14" s="20">
        <v>0</v>
      </c>
      <c r="U14" s="50">
        <f t="shared" si="4"/>
        <v>0</v>
      </c>
      <c r="V14" s="18">
        <f t="shared" si="5"/>
        <v>0</v>
      </c>
      <c r="W14" s="10"/>
      <c r="Y14" s="44">
        <v>0</v>
      </c>
      <c r="Z14" s="19">
        <v>0</v>
      </c>
      <c r="AA14" s="20">
        <v>0</v>
      </c>
      <c r="AB14" s="50">
        <f t="shared" si="6"/>
        <v>0</v>
      </c>
      <c r="AC14" s="18">
        <f t="shared" si="7"/>
        <v>0</v>
      </c>
      <c r="AD14" s="10"/>
      <c r="AF14" s="44">
        <v>0</v>
      </c>
      <c r="AG14" s="19">
        <v>0</v>
      </c>
      <c r="AH14" s="20">
        <v>0</v>
      </c>
      <c r="AI14" s="50">
        <f t="shared" si="8"/>
        <v>0</v>
      </c>
      <c r="AJ14" s="18">
        <f t="shared" si="9"/>
        <v>0</v>
      </c>
      <c r="AK14" s="10"/>
      <c r="AM14" s="44">
        <v>0</v>
      </c>
      <c r="AN14" s="19">
        <v>0</v>
      </c>
      <c r="AO14" s="20">
        <v>0</v>
      </c>
      <c r="AP14" s="50">
        <f t="shared" si="10"/>
        <v>0</v>
      </c>
      <c r="AQ14" s="18">
        <f t="shared" si="11"/>
        <v>0</v>
      </c>
      <c r="AR14" s="10"/>
      <c r="AT14" s="44">
        <v>0</v>
      </c>
      <c r="AU14" s="19">
        <v>0</v>
      </c>
      <c r="AV14" s="20">
        <v>0</v>
      </c>
      <c r="AW14" s="50">
        <f t="shared" si="12"/>
        <v>0</v>
      </c>
      <c r="AX14" s="18">
        <f t="shared" si="13"/>
        <v>0</v>
      </c>
      <c r="AY14" s="10"/>
      <c r="BA14" s="44">
        <v>0</v>
      </c>
      <c r="BB14" s="19">
        <v>0</v>
      </c>
      <c r="BC14" s="20">
        <v>0</v>
      </c>
      <c r="BD14" s="50">
        <f t="shared" si="14"/>
        <v>0</v>
      </c>
      <c r="BE14" s="18">
        <f t="shared" si="15"/>
        <v>0</v>
      </c>
      <c r="BF14" s="10"/>
      <c r="BH14" s="44">
        <v>0</v>
      </c>
      <c r="BI14" s="19">
        <v>0</v>
      </c>
      <c r="BJ14" s="20">
        <v>0</v>
      </c>
      <c r="BK14" s="50">
        <f t="shared" si="16"/>
        <v>0</v>
      </c>
      <c r="BL14" s="18">
        <f t="shared" si="17"/>
        <v>0</v>
      </c>
      <c r="BM14" s="10"/>
      <c r="BO14" s="44">
        <v>0</v>
      </c>
      <c r="BP14" s="19">
        <v>0</v>
      </c>
      <c r="BQ14" s="20">
        <v>0</v>
      </c>
      <c r="BR14" s="50">
        <f t="shared" si="18"/>
        <v>0</v>
      </c>
      <c r="BS14" s="18">
        <f t="shared" si="19"/>
        <v>0</v>
      </c>
      <c r="BT14" s="10"/>
      <c r="BV14" s="44">
        <v>0</v>
      </c>
      <c r="BW14" s="19">
        <v>0</v>
      </c>
      <c r="BX14" s="20">
        <v>0</v>
      </c>
      <c r="BY14" s="50">
        <f t="shared" si="20"/>
        <v>0</v>
      </c>
      <c r="BZ14" s="18">
        <f t="shared" si="21"/>
        <v>0</v>
      </c>
      <c r="CA14" s="10"/>
      <c r="CC14" s="44">
        <v>0</v>
      </c>
      <c r="CD14" s="19">
        <v>0</v>
      </c>
      <c r="CE14" s="20">
        <v>0</v>
      </c>
      <c r="CF14" s="50">
        <f t="shared" si="22"/>
        <v>0</v>
      </c>
      <c r="CG14" s="18">
        <f t="shared" si="23"/>
        <v>0</v>
      </c>
      <c r="CH14" s="10"/>
      <c r="CJ14" s="44">
        <v>0</v>
      </c>
      <c r="CK14" s="19">
        <v>0</v>
      </c>
      <c r="CL14" s="20">
        <v>0</v>
      </c>
      <c r="CM14" s="50">
        <f t="shared" si="24"/>
        <v>0</v>
      </c>
      <c r="CN14" s="18">
        <f t="shared" si="25"/>
        <v>0</v>
      </c>
      <c r="CO14" s="10"/>
      <c r="CQ14" s="44">
        <v>0</v>
      </c>
      <c r="CR14" s="19">
        <v>0</v>
      </c>
      <c r="CS14" s="20">
        <v>0</v>
      </c>
      <c r="CT14" s="50">
        <f t="shared" si="26"/>
        <v>0</v>
      </c>
      <c r="CU14" s="18">
        <f t="shared" si="27"/>
        <v>0</v>
      </c>
      <c r="CV14" s="10"/>
      <c r="CX14" s="44">
        <v>0</v>
      </c>
      <c r="CY14" s="19">
        <v>0</v>
      </c>
      <c r="CZ14" s="20">
        <v>0</v>
      </c>
      <c r="DA14" s="50">
        <f t="shared" si="28"/>
        <v>0</v>
      </c>
      <c r="DB14" s="18">
        <f t="shared" si="29"/>
        <v>0</v>
      </c>
      <c r="DC14" s="10"/>
      <c r="DE14" s="44">
        <v>0</v>
      </c>
      <c r="DF14" s="19">
        <v>0</v>
      </c>
      <c r="DG14" s="20">
        <v>0</v>
      </c>
      <c r="DH14" s="50">
        <f t="shared" si="30"/>
        <v>0</v>
      </c>
      <c r="DI14" s="18">
        <f t="shared" si="31"/>
        <v>0</v>
      </c>
      <c r="DJ14" s="10"/>
      <c r="DL14" s="44">
        <v>0</v>
      </c>
      <c r="DM14" s="19">
        <v>0</v>
      </c>
      <c r="DN14" s="20">
        <v>0</v>
      </c>
      <c r="DO14" s="50">
        <f t="shared" si="32"/>
        <v>0</v>
      </c>
      <c r="DP14" s="18">
        <f t="shared" si="33"/>
        <v>0</v>
      </c>
      <c r="DQ14" s="10"/>
      <c r="DS14" s="44">
        <v>0</v>
      </c>
      <c r="DT14" s="19">
        <v>0</v>
      </c>
      <c r="DU14" s="20">
        <v>0</v>
      </c>
      <c r="DV14" s="50">
        <f t="shared" si="34"/>
        <v>0</v>
      </c>
      <c r="DW14" s="18">
        <f t="shared" si="35"/>
        <v>0</v>
      </c>
      <c r="DX14" s="10"/>
      <c r="DZ14" s="44">
        <v>0</v>
      </c>
      <c r="EA14" s="19">
        <v>0</v>
      </c>
      <c r="EB14" s="20">
        <v>0</v>
      </c>
      <c r="EC14" s="50">
        <f t="shared" si="36"/>
        <v>0</v>
      </c>
      <c r="ED14" s="18">
        <f t="shared" si="37"/>
        <v>0</v>
      </c>
      <c r="EE14" s="10"/>
      <c r="EG14" s="44">
        <v>0</v>
      </c>
      <c r="EH14" s="19">
        <v>0</v>
      </c>
      <c r="EI14" s="20">
        <v>0</v>
      </c>
      <c r="EJ14" s="50">
        <f t="shared" si="38"/>
        <v>0</v>
      </c>
      <c r="EK14" s="18">
        <f t="shared" si="39"/>
        <v>0</v>
      </c>
      <c r="EL14" s="10"/>
      <c r="EN14" s="44">
        <v>0</v>
      </c>
      <c r="EO14" s="19">
        <v>0</v>
      </c>
      <c r="EP14" s="20">
        <v>0</v>
      </c>
      <c r="EQ14" s="50">
        <f t="shared" si="40"/>
        <v>0</v>
      </c>
      <c r="ER14" s="18">
        <f t="shared" si="41"/>
        <v>0</v>
      </c>
      <c r="ES14" s="10"/>
      <c r="EU14" s="44">
        <v>0</v>
      </c>
      <c r="EV14" s="19">
        <v>0</v>
      </c>
      <c r="EW14" s="20">
        <v>0</v>
      </c>
      <c r="EX14" s="50">
        <f t="shared" si="42"/>
        <v>0</v>
      </c>
      <c r="EY14" s="18">
        <f t="shared" si="43"/>
        <v>0</v>
      </c>
      <c r="EZ14" s="10"/>
      <c r="FB14" s="44">
        <v>0</v>
      </c>
      <c r="FC14" s="19">
        <v>0</v>
      </c>
      <c r="FD14" s="20">
        <v>0</v>
      </c>
      <c r="FE14" s="50">
        <f t="shared" si="44"/>
        <v>0</v>
      </c>
      <c r="FF14" s="18">
        <f t="shared" si="45"/>
        <v>0</v>
      </c>
      <c r="FG14" s="10"/>
      <c r="FI14" s="44">
        <v>0</v>
      </c>
      <c r="FJ14" s="19">
        <v>0</v>
      </c>
      <c r="FK14" s="20">
        <v>0</v>
      </c>
      <c r="FL14" s="50">
        <f t="shared" si="46"/>
        <v>0</v>
      </c>
      <c r="FM14" s="18">
        <f t="shared" si="47"/>
        <v>0</v>
      </c>
      <c r="FN14" s="10"/>
      <c r="FP14" s="44">
        <v>0</v>
      </c>
      <c r="FQ14" s="19">
        <v>0</v>
      </c>
      <c r="FR14" s="20">
        <v>0</v>
      </c>
      <c r="FS14" s="50">
        <f t="shared" si="48"/>
        <v>0</v>
      </c>
      <c r="FT14" s="18">
        <f t="shared" si="49"/>
        <v>0</v>
      </c>
      <c r="FU14" s="10"/>
      <c r="FW14" s="44">
        <v>0</v>
      </c>
      <c r="FX14" s="19">
        <v>0</v>
      </c>
      <c r="FY14" s="20">
        <v>0</v>
      </c>
      <c r="FZ14" s="50">
        <f t="shared" si="50"/>
        <v>0</v>
      </c>
      <c r="GA14" s="18">
        <f t="shared" si="51"/>
        <v>0</v>
      </c>
      <c r="GB14" s="10"/>
      <c r="GD14" s="44">
        <v>0</v>
      </c>
      <c r="GE14" s="19">
        <v>0</v>
      </c>
      <c r="GF14" s="20">
        <v>0</v>
      </c>
      <c r="GG14" s="50">
        <f t="shared" si="52"/>
        <v>0</v>
      </c>
      <c r="GH14" s="18">
        <f t="shared" si="53"/>
        <v>0</v>
      </c>
      <c r="GI14" s="10"/>
      <c r="GK14" s="44">
        <v>0</v>
      </c>
      <c r="GL14" s="19">
        <v>0</v>
      </c>
      <c r="GM14" s="20">
        <v>0</v>
      </c>
      <c r="GN14" s="50">
        <f t="shared" si="54"/>
        <v>0</v>
      </c>
      <c r="GO14" s="18">
        <f t="shared" si="55"/>
        <v>0</v>
      </c>
      <c r="GP14" s="10"/>
      <c r="GR14" s="54">
        <f t="shared" si="56"/>
        <v>0</v>
      </c>
      <c r="GS14" s="57">
        <f t="shared" si="56"/>
        <v>0</v>
      </c>
      <c r="GT14" s="18">
        <f t="shared" si="56"/>
        <v>0</v>
      </c>
      <c r="GU14" s="60">
        <f t="shared" si="56"/>
        <v>0</v>
      </c>
      <c r="GV14" s="18">
        <f t="shared" si="56"/>
        <v>0</v>
      </c>
      <c r="GW14" s="10"/>
    </row>
    <row r="15" spans="2:205" ht="15" x14ac:dyDescent="0.25">
      <c r="B15" s="16"/>
      <c r="C15" s="17"/>
      <c r="D15" s="44">
        <v>0</v>
      </c>
      <c r="E15" s="19">
        <v>0</v>
      </c>
      <c r="F15" s="20">
        <v>0</v>
      </c>
      <c r="G15" s="50">
        <f t="shared" si="0"/>
        <v>0</v>
      </c>
      <c r="H15" s="18">
        <f t="shared" si="1"/>
        <v>0</v>
      </c>
      <c r="I15" s="10"/>
      <c r="K15" s="44">
        <v>0</v>
      </c>
      <c r="L15" s="19">
        <v>0</v>
      </c>
      <c r="M15" s="20">
        <v>0</v>
      </c>
      <c r="N15" s="50">
        <f t="shared" si="2"/>
        <v>0</v>
      </c>
      <c r="O15" s="18">
        <f t="shared" si="3"/>
        <v>0</v>
      </c>
      <c r="P15" s="10"/>
      <c r="R15" s="44">
        <v>0</v>
      </c>
      <c r="S15" s="19">
        <v>0</v>
      </c>
      <c r="T15" s="20">
        <v>0</v>
      </c>
      <c r="U15" s="50">
        <f t="shared" si="4"/>
        <v>0</v>
      </c>
      <c r="V15" s="18">
        <f t="shared" si="5"/>
        <v>0</v>
      </c>
      <c r="W15" s="10"/>
      <c r="Y15" s="44">
        <v>0</v>
      </c>
      <c r="Z15" s="19">
        <v>0</v>
      </c>
      <c r="AA15" s="20">
        <v>0</v>
      </c>
      <c r="AB15" s="50">
        <f t="shared" si="6"/>
        <v>0</v>
      </c>
      <c r="AC15" s="18">
        <f t="shared" si="7"/>
        <v>0</v>
      </c>
      <c r="AD15" s="10"/>
      <c r="AF15" s="44">
        <v>0</v>
      </c>
      <c r="AG15" s="19">
        <v>0</v>
      </c>
      <c r="AH15" s="20">
        <v>0</v>
      </c>
      <c r="AI15" s="50">
        <f t="shared" si="8"/>
        <v>0</v>
      </c>
      <c r="AJ15" s="18">
        <f t="shared" si="9"/>
        <v>0</v>
      </c>
      <c r="AK15" s="10"/>
      <c r="AM15" s="44">
        <v>0</v>
      </c>
      <c r="AN15" s="19">
        <v>0</v>
      </c>
      <c r="AO15" s="20">
        <v>0</v>
      </c>
      <c r="AP15" s="50">
        <f t="shared" si="10"/>
        <v>0</v>
      </c>
      <c r="AQ15" s="18">
        <f t="shared" si="11"/>
        <v>0</v>
      </c>
      <c r="AR15" s="10"/>
      <c r="AT15" s="44">
        <v>0</v>
      </c>
      <c r="AU15" s="19">
        <v>0</v>
      </c>
      <c r="AV15" s="20">
        <v>0</v>
      </c>
      <c r="AW15" s="50">
        <f t="shared" si="12"/>
        <v>0</v>
      </c>
      <c r="AX15" s="18">
        <f t="shared" si="13"/>
        <v>0</v>
      </c>
      <c r="AY15" s="10"/>
      <c r="BA15" s="44">
        <v>0</v>
      </c>
      <c r="BB15" s="19">
        <v>0</v>
      </c>
      <c r="BC15" s="20">
        <v>0</v>
      </c>
      <c r="BD15" s="50">
        <f t="shared" si="14"/>
        <v>0</v>
      </c>
      <c r="BE15" s="18">
        <f t="shared" si="15"/>
        <v>0</v>
      </c>
      <c r="BF15" s="10"/>
      <c r="BH15" s="44">
        <v>0</v>
      </c>
      <c r="BI15" s="19">
        <v>0</v>
      </c>
      <c r="BJ15" s="20">
        <v>0</v>
      </c>
      <c r="BK15" s="50">
        <f t="shared" si="16"/>
        <v>0</v>
      </c>
      <c r="BL15" s="18">
        <f t="shared" si="17"/>
        <v>0</v>
      </c>
      <c r="BM15" s="10"/>
      <c r="BO15" s="44">
        <v>0</v>
      </c>
      <c r="BP15" s="19">
        <v>0</v>
      </c>
      <c r="BQ15" s="20">
        <v>0</v>
      </c>
      <c r="BR15" s="50">
        <f t="shared" si="18"/>
        <v>0</v>
      </c>
      <c r="BS15" s="18">
        <f t="shared" si="19"/>
        <v>0</v>
      </c>
      <c r="BT15" s="10"/>
      <c r="BV15" s="44">
        <v>0</v>
      </c>
      <c r="BW15" s="19">
        <v>0</v>
      </c>
      <c r="BX15" s="20">
        <v>0</v>
      </c>
      <c r="BY15" s="50">
        <f t="shared" si="20"/>
        <v>0</v>
      </c>
      <c r="BZ15" s="18">
        <f t="shared" si="21"/>
        <v>0</v>
      </c>
      <c r="CA15" s="10"/>
      <c r="CC15" s="44">
        <v>0</v>
      </c>
      <c r="CD15" s="19">
        <v>0</v>
      </c>
      <c r="CE15" s="20">
        <v>0</v>
      </c>
      <c r="CF15" s="50">
        <f t="shared" si="22"/>
        <v>0</v>
      </c>
      <c r="CG15" s="18">
        <f t="shared" si="23"/>
        <v>0</v>
      </c>
      <c r="CH15" s="10"/>
      <c r="CJ15" s="44">
        <v>0</v>
      </c>
      <c r="CK15" s="19">
        <v>0</v>
      </c>
      <c r="CL15" s="20">
        <v>0</v>
      </c>
      <c r="CM15" s="50">
        <f t="shared" si="24"/>
        <v>0</v>
      </c>
      <c r="CN15" s="18">
        <f t="shared" si="25"/>
        <v>0</v>
      </c>
      <c r="CO15" s="10"/>
      <c r="CQ15" s="44">
        <v>0</v>
      </c>
      <c r="CR15" s="19">
        <v>0</v>
      </c>
      <c r="CS15" s="20">
        <v>0</v>
      </c>
      <c r="CT15" s="50">
        <f t="shared" si="26"/>
        <v>0</v>
      </c>
      <c r="CU15" s="18">
        <f t="shared" si="27"/>
        <v>0</v>
      </c>
      <c r="CV15" s="10"/>
      <c r="CX15" s="44">
        <v>0</v>
      </c>
      <c r="CY15" s="19">
        <v>0</v>
      </c>
      <c r="CZ15" s="20">
        <v>0</v>
      </c>
      <c r="DA15" s="50">
        <f t="shared" si="28"/>
        <v>0</v>
      </c>
      <c r="DB15" s="18">
        <f t="shared" si="29"/>
        <v>0</v>
      </c>
      <c r="DC15" s="10"/>
      <c r="DE15" s="44">
        <v>0</v>
      </c>
      <c r="DF15" s="19">
        <v>0</v>
      </c>
      <c r="DG15" s="20">
        <v>0</v>
      </c>
      <c r="DH15" s="50">
        <f t="shared" si="30"/>
        <v>0</v>
      </c>
      <c r="DI15" s="18">
        <f t="shared" si="31"/>
        <v>0</v>
      </c>
      <c r="DJ15" s="10"/>
      <c r="DL15" s="44">
        <v>0</v>
      </c>
      <c r="DM15" s="19">
        <v>0</v>
      </c>
      <c r="DN15" s="20">
        <v>0</v>
      </c>
      <c r="DO15" s="50">
        <f t="shared" si="32"/>
        <v>0</v>
      </c>
      <c r="DP15" s="18">
        <f t="shared" si="33"/>
        <v>0</v>
      </c>
      <c r="DQ15" s="10"/>
      <c r="DS15" s="44">
        <v>0</v>
      </c>
      <c r="DT15" s="19">
        <v>0</v>
      </c>
      <c r="DU15" s="20">
        <v>0</v>
      </c>
      <c r="DV15" s="50">
        <f t="shared" si="34"/>
        <v>0</v>
      </c>
      <c r="DW15" s="18">
        <f t="shared" si="35"/>
        <v>0</v>
      </c>
      <c r="DX15" s="10"/>
      <c r="DZ15" s="44">
        <v>0</v>
      </c>
      <c r="EA15" s="19">
        <v>0</v>
      </c>
      <c r="EB15" s="20">
        <v>0</v>
      </c>
      <c r="EC15" s="50">
        <f t="shared" si="36"/>
        <v>0</v>
      </c>
      <c r="ED15" s="18">
        <f t="shared" si="37"/>
        <v>0</v>
      </c>
      <c r="EE15" s="10"/>
      <c r="EG15" s="44">
        <v>0</v>
      </c>
      <c r="EH15" s="19">
        <v>0</v>
      </c>
      <c r="EI15" s="20">
        <v>0</v>
      </c>
      <c r="EJ15" s="50">
        <f t="shared" si="38"/>
        <v>0</v>
      </c>
      <c r="EK15" s="18">
        <f t="shared" si="39"/>
        <v>0</v>
      </c>
      <c r="EL15" s="10"/>
      <c r="EN15" s="44">
        <v>0</v>
      </c>
      <c r="EO15" s="19">
        <v>0</v>
      </c>
      <c r="EP15" s="20">
        <v>0</v>
      </c>
      <c r="EQ15" s="50">
        <f t="shared" si="40"/>
        <v>0</v>
      </c>
      <c r="ER15" s="18">
        <f t="shared" si="41"/>
        <v>0</v>
      </c>
      <c r="ES15" s="10"/>
      <c r="EU15" s="44">
        <v>0</v>
      </c>
      <c r="EV15" s="19">
        <v>0</v>
      </c>
      <c r="EW15" s="20">
        <v>0</v>
      </c>
      <c r="EX15" s="50">
        <f t="shared" si="42"/>
        <v>0</v>
      </c>
      <c r="EY15" s="18">
        <f t="shared" si="43"/>
        <v>0</v>
      </c>
      <c r="EZ15" s="10"/>
      <c r="FB15" s="44">
        <v>0</v>
      </c>
      <c r="FC15" s="19">
        <v>0</v>
      </c>
      <c r="FD15" s="20">
        <v>0</v>
      </c>
      <c r="FE15" s="50">
        <f t="shared" si="44"/>
        <v>0</v>
      </c>
      <c r="FF15" s="18">
        <f t="shared" si="45"/>
        <v>0</v>
      </c>
      <c r="FG15" s="10"/>
      <c r="FI15" s="44">
        <v>0</v>
      </c>
      <c r="FJ15" s="19">
        <v>0</v>
      </c>
      <c r="FK15" s="20">
        <v>0</v>
      </c>
      <c r="FL15" s="50">
        <f t="shared" si="46"/>
        <v>0</v>
      </c>
      <c r="FM15" s="18">
        <f t="shared" si="47"/>
        <v>0</v>
      </c>
      <c r="FN15" s="10"/>
      <c r="FP15" s="44">
        <v>0</v>
      </c>
      <c r="FQ15" s="19">
        <v>0</v>
      </c>
      <c r="FR15" s="20">
        <v>0</v>
      </c>
      <c r="FS15" s="50">
        <f t="shared" si="48"/>
        <v>0</v>
      </c>
      <c r="FT15" s="18">
        <f t="shared" si="49"/>
        <v>0</v>
      </c>
      <c r="FU15" s="10"/>
      <c r="FW15" s="44">
        <v>0</v>
      </c>
      <c r="FX15" s="19">
        <v>0</v>
      </c>
      <c r="FY15" s="20">
        <v>0</v>
      </c>
      <c r="FZ15" s="50">
        <f t="shared" si="50"/>
        <v>0</v>
      </c>
      <c r="GA15" s="18">
        <f t="shared" si="51"/>
        <v>0</v>
      </c>
      <c r="GB15" s="10"/>
      <c r="GD15" s="44">
        <v>0</v>
      </c>
      <c r="GE15" s="19">
        <v>0</v>
      </c>
      <c r="GF15" s="20">
        <v>0</v>
      </c>
      <c r="GG15" s="50">
        <f t="shared" si="52"/>
        <v>0</v>
      </c>
      <c r="GH15" s="18">
        <f t="shared" si="53"/>
        <v>0</v>
      </c>
      <c r="GI15" s="10"/>
      <c r="GK15" s="44">
        <v>0</v>
      </c>
      <c r="GL15" s="19">
        <v>0</v>
      </c>
      <c r="GM15" s="20">
        <v>0</v>
      </c>
      <c r="GN15" s="50">
        <f t="shared" si="54"/>
        <v>0</v>
      </c>
      <c r="GO15" s="18">
        <f t="shared" si="55"/>
        <v>0</v>
      </c>
      <c r="GP15" s="10"/>
      <c r="GR15" s="54">
        <f t="shared" si="56"/>
        <v>0</v>
      </c>
      <c r="GS15" s="57">
        <f t="shared" si="56"/>
        <v>0</v>
      </c>
      <c r="GT15" s="18">
        <f t="shared" si="56"/>
        <v>0</v>
      </c>
      <c r="GU15" s="60">
        <f t="shared" si="56"/>
        <v>0</v>
      </c>
      <c r="GV15" s="18">
        <f t="shared" si="56"/>
        <v>0</v>
      </c>
      <c r="GW15" s="10"/>
    </row>
    <row r="16" spans="2:205" ht="15.75" thickBot="1" x14ac:dyDescent="0.3">
      <c r="B16" s="21"/>
      <c r="C16" s="22"/>
      <c r="D16" s="45">
        <v>0</v>
      </c>
      <c r="E16" s="24">
        <v>0</v>
      </c>
      <c r="F16" s="25">
        <v>0</v>
      </c>
      <c r="G16" s="51">
        <f t="shared" si="0"/>
        <v>0</v>
      </c>
      <c r="H16" s="23">
        <f t="shared" si="1"/>
        <v>0</v>
      </c>
      <c r="I16" s="10"/>
      <c r="K16" s="45">
        <v>0</v>
      </c>
      <c r="L16" s="24">
        <v>0</v>
      </c>
      <c r="M16" s="25">
        <v>0</v>
      </c>
      <c r="N16" s="51">
        <f t="shared" si="2"/>
        <v>0</v>
      </c>
      <c r="O16" s="23">
        <f t="shared" si="3"/>
        <v>0</v>
      </c>
      <c r="P16" s="10"/>
      <c r="R16" s="45">
        <v>0</v>
      </c>
      <c r="S16" s="24">
        <v>0</v>
      </c>
      <c r="T16" s="25">
        <v>0</v>
      </c>
      <c r="U16" s="51">
        <f t="shared" si="4"/>
        <v>0</v>
      </c>
      <c r="V16" s="23">
        <f t="shared" si="5"/>
        <v>0</v>
      </c>
      <c r="W16" s="10"/>
      <c r="Y16" s="45">
        <v>0</v>
      </c>
      <c r="Z16" s="24">
        <v>0</v>
      </c>
      <c r="AA16" s="25">
        <v>0</v>
      </c>
      <c r="AB16" s="51">
        <f t="shared" si="6"/>
        <v>0</v>
      </c>
      <c r="AC16" s="23">
        <f t="shared" si="7"/>
        <v>0</v>
      </c>
      <c r="AD16" s="10"/>
      <c r="AF16" s="45">
        <v>0</v>
      </c>
      <c r="AG16" s="24">
        <v>0</v>
      </c>
      <c r="AH16" s="25">
        <v>0</v>
      </c>
      <c r="AI16" s="51">
        <f t="shared" si="8"/>
        <v>0</v>
      </c>
      <c r="AJ16" s="23">
        <f t="shared" si="9"/>
        <v>0</v>
      </c>
      <c r="AK16" s="10"/>
      <c r="AM16" s="45">
        <v>0</v>
      </c>
      <c r="AN16" s="24">
        <v>0</v>
      </c>
      <c r="AO16" s="25">
        <v>0</v>
      </c>
      <c r="AP16" s="51">
        <f t="shared" si="10"/>
        <v>0</v>
      </c>
      <c r="AQ16" s="23">
        <f t="shared" si="11"/>
        <v>0</v>
      </c>
      <c r="AR16" s="10"/>
      <c r="AT16" s="45">
        <v>0</v>
      </c>
      <c r="AU16" s="24">
        <v>0</v>
      </c>
      <c r="AV16" s="25">
        <v>0</v>
      </c>
      <c r="AW16" s="51">
        <f t="shared" si="12"/>
        <v>0</v>
      </c>
      <c r="AX16" s="23">
        <f t="shared" si="13"/>
        <v>0</v>
      </c>
      <c r="AY16" s="10"/>
      <c r="BA16" s="45">
        <v>0</v>
      </c>
      <c r="BB16" s="24">
        <v>0</v>
      </c>
      <c r="BC16" s="25">
        <v>0</v>
      </c>
      <c r="BD16" s="51">
        <f t="shared" si="14"/>
        <v>0</v>
      </c>
      <c r="BE16" s="23">
        <f t="shared" si="15"/>
        <v>0</v>
      </c>
      <c r="BF16" s="10"/>
      <c r="BH16" s="45">
        <v>0</v>
      </c>
      <c r="BI16" s="24">
        <v>0</v>
      </c>
      <c r="BJ16" s="25">
        <v>0</v>
      </c>
      <c r="BK16" s="51">
        <f t="shared" si="16"/>
        <v>0</v>
      </c>
      <c r="BL16" s="23">
        <f t="shared" si="17"/>
        <v>0</v>
      </c>
      <c r="BM16" s="10"/>
      <c r="BO16" s="45">
        <v>0</v>
      </c>
      <c r="BP16" s="24">
        <v>0</v>
      </c>
      <c r="BQ16" s="25">
        <v>0</v>
      </c>
      <c r="BR16" s="51">
        <f t="shared" si="18"/>
        <v>0</v>
      </c>
      <c r="BS16" s="23">
        <f t="shared" si="19"/>
        <v>0</v>
      </c>
      <c r="BT16" s="10"/>
      <c r="BV16" s="45">
        <v>0</v>
      </c>
      <c r="BW16" s="24">
        <v>0</v>
      </c>
      <c r="BX16" s="25">
        <v>0</v>
      </c>
      <c r="BY16" s="51">
        <f t="shared" si="20"/>
        <v>0</v>
      </c>
      <c r="BZ16" s="23">
        <f t="shared" si="21"/>
        <v>0</v>
      </c>
      <c r="CA16" s="10"/>
      <c r="CC16" s="45">
        <v>0</v>
      </c>
      <c r="CD16" s="24">
        <v>0</v>
      </c>
      <c r="CE16" s="25">
        <v>0</v>
      </c>
      <c r="CF16" s="51">
        <f t="shared" si="22"/>
        <v>0</v>
      </c>
      <c r="CG16" s="23">
        <f t="shared" si="23"/>
        <v>0</v>
      </c>
      <c r="CH16" s="10"/>
      <c r="CJ16" s="45">
        <v>0</v>
      </c>
      <c r="CK16" s="24">
        <v>0</v>
      </c>
      <c r="CL16" s="25">
        <v>0</v>
      </c>
      <c r="CM16" s="51">
        <f t="shared" si="24"/>
        <v>0</v>
      </c>
      <c r="CN16" s="23">
        <f t="shared" si="25"/>
        <v>0</v>
      </c>
      <c r="CO16" s="10"/>
      <c r="CQ16" s="45">
        <v>0</v>
      </c>
      <c r="CR16" s="24">
        <v>0</v>
      </c>
      <c r="CS16" s="25">
        <v>0</v>
      </c>
      <c r="CT16" s="51">
        <f t="shared" si="26"/>
        <v>0</v>
      </c>
      <c r="CU16" s="23">
        <f t="shared" si="27"/>
        <v>0</v>
      </c>
      <c r="CV16" s="10"/>
      <c r="CX16" s="45">
        <v>0</v>
      </c>
      <c r="CY16" s="24">
        <v>0</v>
      </c>
      <c r="CZ16" s="25">
        <v>0</v>
      </c>
      <c r="DA16" s="51">
        <f t="shared" si="28"/>
        <v>0</v>
      </c>
      <c r="DB16" s="23">
        <f t="shared" si="29"/>
        <v>0</v>
      </c>
      <c r="DC16" s="10"/>
      <c r="DE16" s="45">
        <v>0</v>
      </c>
      <c r="DF16" s="24">
        <v>0</v>
      </c>
      <c r="DG16" s="25">
        <v>0</v>
      </c>
      <c r="DH16" s="51">
        <f t="shared" si="30"/>
        <v>0</v>
      </c>
      <c r="DI16" s="23">
        <f t="shared" si="31"/>
        <v>0</v>
      </c>
      <c r="DJ16" s="10"/>
      <c r="DL16" s="45">
        <v>0</v>
      </c>
      <c r="DM16" s="24">
        <v>0</v>
      </c>
      <c r="DN16" s="25">
        <v>0</v>
      </c>
      <c r="DO16" s="51">
        <f t="shared" si="32"/>
        <v>0</v>
      </c>
      <c r="DP16" s="23">
        <f t="shared" si="33"/>
        <v>0</v>
      </c>
      <c r="DQ16" s="10"/>
      <c r="DS16" s="45">
        <v>0</v>
      </c>
      <c r="DT16" s="24">
        <v>0</v>
      </c>
      <c r="DU16" s="25">
        <v>0</v>
      </c>
      <c r="DV16" s="51">
        <f t="shared" si="34"/>
        <v>0</v>
      </c>
      <c r="DW16" s="23">
        <f t="shared" si="35"/>
        <v>0</v>
      </c>
      <c r="DX16" s="10"/>
      <c r="DZ16" s="45">
        <v>0</v>
      </c>
      <c r="EA16" s="24">
        <v>0</v>
      </c>
      <c r="EB16" s="25">
        <v>0</v>
      </c>
      <c r="EC16" s="51">
        <f t="shared" si="36"/>
        <v>0</v>
      </c>
      <c r="ED16" s="23">
        <f t="shared" si="37"/>
        <v>0</v>
      </c>
      <c r="EE16" s="10"/>
      <c r="EG16" s="45">
        <v>0</v>
      </c>
      <c r="EH16" s="24">
        <v>0</v>
      </c>
      <c r="EI16" s="25">
        <v>0</v>
      </c>
      <c r="EJ16" s="51">
        <f t="shared" si="38"/>
        <v>0</v>
      </c>
      <c r="EK16" s="23">
        <f t="shared" si="39"/>
        <v>0</v>
      </c>
      <c r="EL16" s="10"/>
      <c r="EN16" s="45">
        <v>0</v>
      </c>
      <c r="EO16" s="24">
        <v>0</v>
      </c>
      <c r="EP16" s="25">
        <v>0</v>
      </c>
      <c r="EQ16" s="51">
        <f t="shared" si="40"/>
        <v>0</v>
      </c>
      <c r="ER16" s="23">
        <f t="shared" si="41"/>
        <v>0</v>
      </c>
      <c r="ES16" s="10"/>
      <c r="EU16" s="45">
        <v>0</v>
      </c>
      <c r="EV16" s="24">
        <v>0</v>
      </c>
      <c r="EW16" s="25">
        <v>0</v>
      </c>
      <c r="EX16" s="51">
        <f t="shared" si="42"/>
        <v>0</v>
      </c>
      <c r="EY16" s="23">
        <f t="shared" si="43"/>
        <v>0</v>
      </c>
      <c r="EZ16" s="10"/>
      <c r="FB16" s="45">
        <v>0</v>
      </c>
      <c r="FC16" s="24">
        <v>0</v>
      </c>
      <c r="FD16" s="25">
        <v>0</v>
      </c>
      <c r="FE16" s="51">
        <f t="shared" si="44"/>
        <v>0</v>
      </c>
      <c r="FF16" s="23">
        <f t="shared" si="45"/>
        <v>0</v>
      </c>
      <c r="FG16" s="10"/>
      <c r="FI16" s="45">
        <v>0</v>
      </c>
      <c r="FJ16" s="24">
        <v>0</v>
      </c>
      <c r="FK16" s="25">
        <v>0</v>
      </c>
      <c r="FL16" s="51">
        <f t="shared" si="46"/>
        <v>0</v>
      </c>
      <c r="FM16" s="23">
        <f t="shared" si="47"/>
        <v>0</v>
      </c>
      <c r="FN16" s="10"/>
      <c r="FP16" s="45">
        <v>0</v>
      </c>
      <c r="FQ16" s="24">
        <v>0</v>
      </c>
      <c r="FR16" s="25">
        <v>0</v>
      </c>
      <c r="FS16" s="51">
        <f t="shared" si="48"/>
        <v>0</v>
      </c>
      <c r="FT16" s="23">
        <f t="shared" si="49"/>
        <v>0</v>
      </c>
      <c r="FU16" s="10"/>
      <c r="FW16" s="45">
        <v>0</v>
      </c>
      <c r="FX16" s="24">
        <v>0</v>
      </c>
      <c r="FY16" s="25">
        <v>0</v>
      </c>
      <c r="FZ16" s="51">
        <f t="shared" si="50"/>
        <v>0</v>
      </c>
      <c r="GA16" s="23">
        <f t="shared" si="51"/>
        <v>0</v>
      </c>
      <c r="GB16" s="10"/>
      <c r="GD16" s="45">
        <v>0</v>
      </c>
      <c r="GE16" s="24">
        <v>0</v>
      </c>
      <c r="GF16" s="25">
        <v>0</v>
      </c>
      <c r="GG16" s="51">
        <f t="shared" si="52"/>
        <v>0</v>
      </c>
      <c r="GH16" s="23">
        <f t="shared" si="53"/>
        <v>0</v>
      </c>
      <c r="GI16" s="10"/>
      <c r="GK16" s="45">
        <v>0</v>
      </c>
      <c r="GL16" s="24">
        <v>0</v>
      </c>
      <c r="GM16" s="25">
        <v>0</v>
      </c>
      <c r="GN16" s="51">
        <f t="shared" si="54"/>
        <v>0</v>
      </c>
      <c r="GO16" s="23">
        <f t="shared" si="55"/>
        <v>0</v>
      </c>
      <c r="GP16" s="10"/>
      <c r="GR16" s="55">
        <f t="shared" si="56"/>
        <v>0</v>
      </c>
      <c r="GS16" s="58">
        <f t="shared" si="56"/>
        <v>0</v>
      </c>
      <c r="GT16" s="23">
        <f t="shared" si="56"/>
        <v>0</v>
      </c>
      <c r="GU16" s="61">
        <f t="shared" si="56"/>
        <v>0</v>
      </c>
      <c r="GV16" s="23">
        <f t="shared" si="56"/>
        <v>0</v>
      </c>
      <c r="GW16" s="10"/>
    </row>
    <row r="17" spans="2:205" ht="15" x14ac:dyDescent="0.25">
      <c r="B17" s="26"/>
      <c r="C17" s="27"/>
      <c r="D17" s="43">
        <v>0</v>
      </c>
      <c r="E17" s="14">
        <v>0</v>
      </c>
      <c r="F17" s="15">
        <v>0</v>
      </c>
      <c r="G17" s="49">
        <f t="shared" si="0"/>
        <v>0</v>
      </c>
      <c r="H17" s="13">
        <f t="shared" si="1"/>
        <v>0</v>
      </c>
      <c r="I17" s="10"/>
      <c r="K17" s="43">
        <v>0</v>
      </c>
      <c r="L17" s="14">
        <v>0</v>
      </c>
      <c r="M17" s="15">
        <v>0</v>
      </c>
      <c r="N17" s="49">
        <f t="shared" si="2"/>
        <v>0</v>
      </c>
      <c r="O17" s="13">
        <f t="shared" si="3"/>
        <v>0</v>
      </c>
      <c r="P17" s="10"/>
      <c r="R17" s="43">
        <v>0</v>
      </c>
      <c r="S17" s="14">
        <v>0</v>
      </c>
      <c r="T17" s="15">
        <v>0</v>
      </c>
      <c r="U17" s="49">
        <f t="shared" si="4"/>
        <v>0</v>
      </c>
      <c r="V17" s="13">
        <f t="shared" si="5"/>
        <v>0</v>
      </c>
      <c r="W17" s="10"/>
      <c r="Y17" s="43">
        <v>0</v>
      </c>
      <c r="Z17" s="14">
        <v>0</v>
      </c>
      <c r="AA17" s="15">
        <v>0</v>
      </c>
      <c r="AB17" s="49">
        <f t="shared" si="6"/>
        <v>0</v>
      </c>
      <c r="AC17" s="13">
        <f t="shared" si="7"/>
        <v>0</v>
      </c>
      <c r="AD17" s="10"/>
      <c r="AF17" s="43">
        <v>0</v>
      </c>
      <c r="AG17" s="14">
        <v>0</v>
      </c>
      <c r="AH17" s="15">
        <v>0</v>
      </c>
      <c r="AI17" s="49">
        <f t="shared" si="8"/>
        <v>0</v>
      </c>
      <c r="AJ17" s="13">
        <f t="shared" si="9"/>
        <v>0</v>
      </c>
      <c r="AK17" s="10"/>
      <c r="AM17" s="43">
        <v>0</v>
      </c>
      <c r="AN17" s="14">
        <v>0</v>
      </c>
      <c r="AO17" s="15">
        <v>0</v>
      </c>
      <c r="AP17" s="49">
        <f t="shared" si="10"/>
        <v>0</v>
      </c>
      <c r="AQ17" s="13">
        <f t="shared" si="11"/>
        <v>0</v>
      </c>
      <c r="AR17" s="10"/>
      <c r="AT17" s="43">
        <v>0</v>
      </c>
      <c r="AU17" s="14">
        <v>0</v>
      </c>
      <c r="AV17" s="15">
        <v>0</v>
      </c>
      <c r="AW17" s="49">
        <f t="shared" si="12"/>
        <v>0</v>
      </c>
      <c r="AX17" s="13">
        <f t="shared" si="13"/>
        <v>0</v>
      </c>
      <c r="AY17" s="10"/>
      <c r="BA17" s="43">
        <v>0</v>
      </c>
      <c r="BB17" s="14">
        <v>0</v>
      </c>
      <c r="BC17" s="15">
        <v>0</v>
      </c>
      <c r="BD17" s="49">
        <f t="shared" si="14"/>
        <v>0</v>
      </c>
      <c r="BE17" s="13">
        <f t="shared" si="15"/>
        <v>0</v>
      </c>
      <c r="BF17" s="10"/>
      <c r="BH17" s="43">
        <v>0</v>
      </c>
      <c r="BI17" s="14">
        <v>0</v>
      </c>
      <c r="BJ17" s="15">
        <v>0</v>
      </c>
      <c r="BK17" s="49">
        <f t="shared" si="16"/>
        <v>0</v>
      </c>
      <c r="BL17" s="13">
        <f t="shared" si="17"/>
        <v>0</v>
      </c>
      <c r="BM17" s="10"/>
      <c r="BO17" s="43">
        <v>0</v>
      </c>
      <c r="BP17" s="14">
        <v>0</v>
      </c>
      <c r="BQ17" s="15">
        <v>0</v>
      </c>
      <c r="BR17" s="49">
        <f t="shared" si="18"/>
        <v>0</v>
      </c>
      <c r="BS17" s="13">
        <f t="shared" si="19"/>
        <v>0</v>
      </c>
      <c r="BT17" s="10"/>
      <c r="BV17" s="43">
        <v>0</v>
      </c>
      <c r="BW17" s="14">
        <v>0</v>
      </c>
      <c r="BX17" s="15">
        <v>0</v>
      </c>
      <c r="BY17" s="49">
        <f t="shared" si="20"/>
        <v>0</v>
      </c>
      <c r="BZ17" s="13">
        <f t="shared" si="21"/>
        <v>0</v>
      </c>
      <c r="CA17" s="10"/>
      <c r="CC17" s="43">
        <v>0</v>
      </c>
      <c r="CD17" s="14">
        <v>0</v>
      </c>
      <c r="CE17" s="15">
        <v>0</v>
      </c>
      <c r="CF17" s="49">
        <f t="shared" si="22"/>
        <v>0</v>
      </c>
      <c r="CG17" s="13">
        <f t="shared" si="23"/>
        <v>0</v>
      </c>
      <c r="CH17" s="10"/>
      <c r="CJ17" s="43">
        <v>0</v>
      </c>
      <c r="CK17" s="14">
        <v>0</v>
      </c>
      <c r="CL17" s="15">
        <v>0</v>
      </c>
      <c r="CM17" s="49">
        <f t="shared" si="24"/>
        <v>0</v>
      </c>
      <c r="CN17" s="13">
        <f t="shared" si="25"/>
        <v>0</v>
      </c>
      <c r="CO17" s="10"/>
      <c r="CQ17" s="43">
        <v>0</v>
      </c>
      <c r="CR17" s="14">
        <v>0</v>
      </c>
      <c r="CS17" s="15">
        <v>0</v>
      </c>
      <c r="CT17" s="49">
        <f t="shared" si="26"/>
        <v>0</v>
      </c>
      <c r="CU17" s="13">
        <f t="shared" si="27"/>
        <v>0</v>
      </c>
      <c r="CV17" s="10"/>
      <c r="CX17" s="43">
        <v>0</v>
      </c>
      <c r="CY17" s="14">
        <v>0</v>
      </c>
      <c r="CZ17" s="15">
        <v>0</v>
      </c>
      <c r="DA17" s="49">
        <f t="shared" si="28"/>
        <v>0</v>
      </c>
      <c r="DB17" s="13">
        <f t="shared" si="29"/>
        <v>0</v>
      </c>
      <c r="DC17" s="10"/>
      <c r="DE17" s="43">
        <v>0</v>
      </c>
      <c r="DF17" s="14">
        <v>0</v>
      </c>
      <c r="DG17" s="15">
        <v>0</v>
      </c>
      <c r="DH17" s="49">
        <f t="shared" si="30"/>
        <v>0</v>
      </c>
      <c r="DI17" s="13">
        <f t="shared" si="31"/>
        <v>0</v>
      </c>
      <c r="DJ17" s="10"/>
      <c r="DL17" s="43">
        <v>0</v>
      </c>
      <c r="DM17" s="14">
        <v>0</v>
      </c>
      <c r="DN17" s="15">
        <v>0</v>
      </c>
      <c r="DO17" s="49">
        <f t="shared" si="32"/>
        <v>0</v>
      </c>
      <c r="DP17" s="13">
        <f t="shared" si="33"/>
        <v>0</v>
      </c>
      <c r="DQ17" s="10"/>
      <c r="DS17" s="43">
        <v>0</v>
      </c>
      <c r="DT17" s="14">
        <v>0</v>
      </c>
      <c r="DU17" s="15">
        <v>0</v>
      </c>
      <c r="DV17" s="49">
        <f t="shared" si="34"/>
        <v>0</v>
      </c>
      <c r="DW17" s="13">
        <f t="shared" si="35"/>
        <v>0</v>
      </c>
      <c r="DX17" s="10"/>
      <c r="DZ17" s="43">
        <v>0</v>
      </c>
      <c r="EA17" s="14">
        <v>0</v>
      </c>
      <c r="EB17" s="15">
        <v>0</v>
      </c>
      <c r="EC17" s="49">
        <f t="shared" si="36"/>
        <v>0</v>
      </c>
      <c r="ED17" s="13">
        <f t="shared" si="37"/>
        <v>0</v>
      </c>
      <c r="EE17" s="10"/>
      <c r="EG17" s="43">
        <v>0</v>
      </c>
      <c r="EH17" s="14">
        <v>0</v>
      </c>
      <c r="EI17" s="15">
        <v>0</v>
      </c>
      <c r="EJ17" s="49">
        <f t="shared" si="38"/>
        <v>0</v>
      </c>
      <c r="EK17" s="13">
        <f t="shared" si="39"/>
        <v>0</v>
      </c>
      <c r="EL17" s="10"/>
      <c r="EN17" s="43">
        <v>0</v>
      </c>
      <c r="EO17" s="14">
        <v>0</v>
      </c>
      <c r="EP17" s="15">
        <v>0</v>
      </c>
      <c r="EQ17" s="49">
        <f t="shared" si="40"/>
        <v>0</v>
      </c>
      <c r="ER17" s="13">
        <f t="shared" si="41"/>
        <v>0</v>
      </c>
      <c r="ES17" s="10"/>
      <c r="EU17" s="43">
        <v>0</v>
      </c>
      <c r="EV17" s="14">
        <v>0</v>
      </c>
      <c r="EW17" s="15">
        <v>0</v>
      </c>
      <c r="EX17" s="49">
        <f t="shared" si="42"/>
        <v>0</v>
      </c>
      <c r="EY17" s="13">
        <f t="shared" si="43"/>
        <v>0</v>
      </c>
      <c r="EZ17" s="10"/>
      <c r="FB17" s="43">
        <v>0</v>
      </c>
      <c r="FC17" s="14">
        <v>0</v>
      </c>
      <c r="FD17" s="15">
        <v>0</v>
      </c>
      <c r="FE17" s="49">
        <f t="shared" si="44"/>
        <v>0</v>
      </c>
      <c r="FF17" s="13">
        <f t="shared" si="45"/>
        <v>0</v>
      </c>
      <c r="FG17" s="10"/>
      <c r="FI17" s="43">
        <v>0</v>
      </c>
      <c r="FJ17" s="14">
        <v>0</v>
      </c>
      <c r="FK17" s="15">
        <v>0</v>
      </c>
      <c r="FL17" s="49">
        <f t="shared" si="46"/>
        <v>0</v>
      </c>
      <c r="FM17" s="13">
        <f t="shared" si="47"/>
        <v>0</v>
      </c>
      <c r="FN17" s="10"/>
      <c r="FP17" s="43">
        <v>0</v>
      </c>
      <c r="FQ17" s="14">
        <v>0</v>
      </c>
      <c r="FR17" s="15">
        <v>0</v>
      </c>
      <c r="FS17" s="49">
        <f t="shared" si="48"/>
        <v>0</v>
      </c>
      <c r="FT17" s="13">
        <f t="shared" si="49"/>
        <v>0</v>
      </c>
      <c r="FU17" s="10"/>
      <c r="FW17" s="43">
        <v>0</v>
      </c>
      <c r="FX17" s="14">
        <v>0</v>
      </c>
      <c r="FY17" s="15">
        <v>0</v>
      </c>
      <c r="FZ17" s="49">
        <f t="shared" si="50"/>
        <v>0</v>
      </c>
      <c r="GA17" s="13">
        <f t="shared" si="51"/>
        <v>0</v>
      </c>
      <c r="GB17" s="10"/>
      <c r="GD17" s="43">
        <v>0</v>
      </c>
      <c r="GE17" s="14">
        <v>0</v>
      </c>
      <c r="GF17" s="15">
        <v>0</v>
      </c>
      <c r="GG17" s="49">
        <f t="shared" si="52"/>
        <v>0</v>
      </c>
      <c r="GH17" s="13">
        <f t="shared" si="53"/>
        <v>0</v>
      </c>
      <c r="GI17" s="10"/>
      <c r="GK17" s="43">
        <v>0</v>
      </c>
      <c r="GL17" s="14">
        <v>0</v>
      </c>
      <c r="GM17" s="15">
        <v>0</v>
      </c>
      <c r="GN17" s="49">
        <f t="shared" si="54"/>
        <v>0</v>
      </c>
      <c r="GO17" s="13">
        <f t="shared" si="55"/>
        <v>0</v>
      </c>
      <c r="GP17" s="10"/>
      <c r="GR17" s="53">
        <f t="shared" si="56"/>
        <v>0</v>
      </c>
      <c r="GS17" s="56">
        <f t="shared" si="56"/>
        <v>0</v>
      </c>
      <c r="GT17" s="13">
        <f t="shared" si="56"/>
        <v>0</v>
      </c>
      <c r="GU17" s="59">
        <f t="shared" si="56"/>
        <v>0</v>
      </c>
      <c r="GV17" s="13">
        <f t="shared" si="56"/>
        <v>0</v>
      </c>
      <c r="GW17" s="10"/>
    </row>
    <row r="18" spans="2:205" ht="15" x14ac:dyDescent="0.25">
      <c r="B18" s="16"/>
      <c r="C18" s="17"/>
      <c r="D18" s="44">
        <v>0</v>
      </c>
      <c r="E18" s="19">
        <v>0</v>
      </c>
      <c r="F18" s="20">
        <v>0</v>
      </c>
      <c r="G18" s="50">
        <f t="shared" si="0"/>
        <v>0</v>
      </c>
      <c r="H18" s="18">
        <f t="shared" si="1"/>
        <v>0</v>
      </c>
      <c r="I18" s="2"/>
      <c r="K18" s="44">
        <v>0</v>
      </c>
      <c r="L18" s="19">
        <v>0</v>
      </c>
      <c r="M18" s="20">
        <v>0</v>
      </c>
      <c r="N18" s="50">
        <f t="shared" si="2"/>
        <v>0</v>
      </c>
      <c r="O18" s="18">
        <f t="shared" si="3"/>
        <v>0</v>
      </c>
      <c r="P18" s="2"/>
      <c r="R18" s="44">
        <v>0</v>
      </c>
      <c r="S18" s="19">
        <v>0</v>
      </c>
      <c r="T18" s="20">
        <v>0</v>
      </c>
      <c r="U18" s="50">
        <f t="shared" si="4"/>
        <v>0</v>
      </c>
      <c r="V18" s="18">
        <f t="shared" si="5"/>
        <v>0</v>
      </c>
      <c r="W18" s="2"/>
      <c r="Y18" s="44">
        <v>0</v>
      </c>
      <c r="Z18" s="19">
        <v>0</v>
      </c>
      <c r="AA18" s="20">
        <v>0</v>
      </c>
      <c r="AB18" s="50">
        <f t="shared" si="6"/>
        <v>0</v>
      </c>
      <c r="AC18" s="18">
        <f t="shared" si="7"/>
        <v>0</v>
      </c>
      <c r="AD18" s="2"/>
      <c r="AF18" s="44">
        <v>0</v>
      </c>
      <c r="AG18" s="19">
        <v>0</v>
      </c>
      <c r="AH18" s="20">
        <v>0</v>
      </c>
      <c r="AI18" s="50">
        <f t="shared" si="8"/>
        <v>0</v>
      </c>
      <c r="AJ18" s="18">
        <f t="shared" si="9"/>
        <v>0</v>
      </c>
      <c r="AK18" s="2"/>
      <c r="AM18" s="44">
        <v>0</v>
      </c>
      <c r="AN18" s="19">
        <v>0</v>
      </c>
      <c r="AO18" s="20">
        <v>0</v>
      </c>
      <c r="AP18" s="50">
        <f t="shared" si="10"/>
        <v>0</v>
      </c>
      <c r="AQ18" s="18">
        <f t="shared" si="11"/>
        <v>0</v>
      </c>
      <c r="AR18" s="2"/>
      <c r="AT18" s="44">
        <v>0</v>
      </c>
      <c r="AU18" s="19">
        <v>0</v>
      </c>
      <c r="AV18" s="20">
        <v>0</v>
      </c>
      <c r="AW18" s="50">
        <f t="shared" si="12"/>
        <v>0</v>
      </c>
      <c r="AX18" s="18">
        <f t="shared" si="13"/>
        <v>0</v>
      </c>
      <c r="AY18" s="2"/>
      <c r="BA18" s="44">
        <v>0</v>
      </c>
      <c r="BB18" s="19">
        <v>0</v>
      </c>
      <c r="BC18" s="20">
        <v>0</v>
      </c>
      <c r="BD18" s="50">
        <f t="shared" si="14"/>
        <v>0</v>
      </c>
      <c r="BE18" s="18">
        <f t="shared" si="15"/>
        <v>0</v>
      </c>
      <c r="BF18" s="2"/>
      <c r="BH18" s="44">
        <v>0</v>
      </c>
      <c r="BI18" s="19">
        <v>0</v>
      </c>
      <c r="BJ18" s="20">
        <v>0</v>
      </c>
      <c r="BK18" s="50">
        <f t="shared" si="16"/>
        <v>0</v>
      </c>
      <c r="BL18" s="18">
        <f t="shared" si="17"/>
        <v>0</v>
      </c>
      <c r="BM18" s="2"/>
      <c r="BO18" s="44">
        <v>0</v>
      </c>
      <c r="BP18" s="19">
        <v>0</v>
      </c>
      <c r="BQ18" s="20">
        <v>0</v>
      </c>
      <c r="BR18" s="50">
        <f t="shared" si="18"/>
        <v>0</v>
      </c>
      <c r="BS18" s="18">
        <f t="shared" si="19"/>
        <v>0</v>
      </c>
      <c r="BT18" s="2"/>
      <c r="BV18" s="44">
        <v>0</v>
      </c>
      <c r="BW18" s="19">
        <v>0</v>
      </c>
      <c r="BX18" s="20">
        <v>0</v>
      </c>
      <c r="BY18" s="50">
        <f t="shared" si="20"/>
        <v>0</v>
      </c>
      <c r="BZ18" s="18">
        <f t="shared" si="21"/>
        <v>0</v>
      </c>
      <c r="CA18" s="2"/>
      <c r="CC18" s="44">
        <v>0</v>
      </c>
      <c r="CD18" s="19">
        <v>0</v>
      </c>
      <c r="CE18" s="20">
        <v>0</v>
      </c>
      <c r="CF18" s="50">
        <f t="shared" si="22"/>
        <v>0</v>
      </c>
      <c r="CG18" s="18">
        <f t="shared" si="23"/>
        <v>0</v>
      </c>
      <c r="CH18" s="2"/>
      <c r="CJ18" s="44">
        <v>0</v>
      </c>
      <c r="CK18" s="19">
        <v>0</v>
      </c>
      <c r="CL18" s="20">
        <v>0</v>
      </c>
      <c r="CM18" s="50">
        <f t="shared" si="24"/>
        <v>0</v>
      </c>
      <c r="CN18" s="18">
        <f t="shared" si="25"/>
        <v>0</v>
      </c>
      <c r="CO18" s="2"/>
      <c r="CQ18" s="44">
        <v>0</v>
      </c>
      <c r="CR18" s="19">
        <v>0</v>
      </c>
      <c r="CS18" s="20">
        <v>0</v>
      </c>
      <c r="CT18" s="50">
        <f t="shared" si="26"/>
        <v>0</v>
      </c>
      <c r="CU18" s="18">
        <f t="shared" si="27"/>
        <v>0</v>
      </c>
      <c r="CV18" s="2"/>
      <c r="CX18" s="44">
        <v>0</v>
      </c>
      <c r="CY18" s="19">
        <v>0</v>
      </c>
      <c r="CZ18" s="20">
        <v>0</v>
      </c>
      <c r="DA18" s="50">
        <f t="shared" si="28"/>
        <v>0</v>
      </c>
      <c r="DB18" s="18">
        <f t="shared" si="29"/>
        <v>0</v>
      </c>
      <c r="DC18" s="2"/>
      <c r="DE18" s="44">
        <v>0</v>
      </c>
      <c r="DF18" s="19">
        <v>0</v>
      </c>
      <c r="DG18" s="20">
        <v>0</v>
      </c>
      <c r="DH18" s="50">
        <f t="shared" si="30"/>
        <v>0</v>
      </c>
      <c r="DI18" s="18">
        <f t="shared" si="31"/>
        <v>0</v>
      </c>
      <c r="DJ18" s="2"/>
      <c r="DL18" s="44">
        <v>0</v>
      </c>
      <c r="DM18" s="19">
        <v>0</v>
      </c>
      <c r="DN18" s="20">
        <v>0</v>
      </c>
      <c r="DO18" s="50">
        <f t="shared" si="32"/>
        <v>0</v>
      </c>
      <c r="DP18" s="18">
        <f t="shared" si="33"/>
        <v>0</v>
      </c>
      <c r="DQ18" s="2"/>
      <c r="DS18" s="44">
        <v>0</v>
      </c>
      <c r="DT18" s="19">
        <v>0</v>
      </c>
      <c r="DU18" s="20">
        <v>0</v>
      </c>
      <c r="DV18" s="50">
        <f t="shared" si="34"/>
        <v>0</v>
      </c>
      <c r="DW18" s="18">
        <f t="shared" si="35"/>
        <v>0</v>
      </c>
      <c r="DX18" s="2"/>
      <c r="DZ18" s="44">
        <v>0</v>
      </c>
      <c r="EA18" s="19">
        <v>0</v>
      </c>
      <c r="EB18" s="20">
        <v>0</v>
      </c>
      <c r="EC18" s="50">
        <f t="shared" si="36"/>
        <v>0</v>
      </c>
      <c r="ED18" s="18">
        <f t="shared" si="37"/>
        <v>0</v>
      </c>
      <c r="EE18" s="2"/>
      <c r="EG18" s="44">
        <v>0</v>
      </c>
      <c r="EH18" s="19">
        <v>0</v>
      </c>
      <c r="EI18" s="20">
        <v>0</v>
      </c>
      <c r="EJ18" s="50">
        <f t="shared" si="38"/>
        <v>0</v>
      </c>
      <c r="EK18" s="18">
        <f t="shared" si="39"/>
        <v>0</v>
      </c>
      <c r="EL18" s="2"/>
      <c r="EN18" s="44">
        <v>0</v>
      </c>
      <c r="EO18" s="19">
        <v>0</v>
      </c>
      <c r="EP18" s="20">
        <v>0</v>
      </c>
      <c r="EQ18" s="50">
        <f t="shared" si="40"/>
        <v>0</v>
      </c>
      <c r="ER18" s="18">
        <f t="shared" si="41"/>
        <v>0</v>
      </c>
      <c r="ES18" s="2"/>
      <c r="EU18" s="44">
        <v>0</v>
      </c>
      <c r="EV18" s="19">
        <v>0</v>
      </c>
      <c r="EW18" s="20">
        <v>0</v>
      </c>
      <c r="EX18" s="50">
        <f t="shared" si="42"/>
        <v>0</v>
      </c>
      <c r="EY18" s="18">
        <f t="shared" si="43"/>
        <v>0</v>
      </c>
      <c r="EZ18" s="2"/>
      <c r="FB18" s="44">
        <v>0</v>
      </c>
      <c r="FC18" s="19">
        <v>0</v>
      </c>
      <c r="FD18" s="20">
        <v>0</v>
      </c>
      <c r="FE18" s="50">
        <f t="shared" si="44"/>
        <v>0</v>
      </c>
      <c r="FF18" s="18">
        <f t="shared" si="45"/>
        <v>0</v>
      </c>
      <c r="FG18" s="2"/>
      <c r="FI18" s="44">
        <v>0</v>
      </c>
      <c r="FJ18" s="19">
        <v>0</v>
      </c>
      <c r="FK18" s="20">
        <v>0</v>
      </c>
      <c r="FL18" s="50">
        <f t="shared" si="46"/>
        <v>0</v>
      </c>
      <c r="FM18" s="18">
        <f t="shared" si="47"/>
        <v>0</v>
      </c>
      <c r="FN18" s="2"/>
      <c r="FP18" s="44">
        <v>0</v>
      </c>
      <c r="FQ18" s="19">
        <v>0</v>
      </c>
      <c r="FR18" s="20">
        <v>0</v>
      </c>
      <c r="FS18" s="50">
        <f t="shared" si="48"/>
        <v>0</v>
      </c>
      <c r="FT18" s="18">
        <f t="shared" si="49"/>
        <v>0</v>
      </c>
      <c r="FU18" s="2"/>
      <c r="FW18" s="44">
        <v>0</v>
      </c>
      <c r="FX18" s="19">
        <v>0</v>
      </c>
      <c r="FY18" s="20">
        <v>0</v>
      </c>
      <c r="FZ18" s="50">
        <f t="shared" si="50"/>
        <v>0</v>
      </c>
      <c r="GA18" s="18">
        <f t="shared" si="51"/>
        <v>0</v>
      </c>
      <c r="GB18" s="2"/>
      <c r="GD18" s="44">
        <v>0</v>
      </c>
      <c r="GE18" s="19">
        <v>0</v>
      </c>
      <c r="GF18" s="20">
        <v>0</v>
      </c>
      <c r="GG18" s="50">
        <f t="shared" si="52"/>
        <v>0</v>
      </c>
      <c r="GH18" s="18">
        <f t="shared" si="53"/>
        <v>0</v>
      </c>
      <c r="GI18" s="2"/>
      <c r="GK18" s="44">
        <v>0</v>
      </c>
      <c r="GL18" s="19">
        <v>0</v>
      </c>
      <c r="GM18" s="20">
        <v>0</v>
      </c>
      <c r="GN18" s="50">
        <f t="shared" si="54"/>
        <v>0</v>
      </c>
      <c r="GO18" s="18">
        <f t="shared" si="55"/>
        <v>0</v>
      </c>
      <c r="GP18" s="2"/>
      <c r="GR18" s="54">
        <f t="shared" si="56"/>
        <v>0</v>
      </c>
      <c r="GS18" s="57">
        <f t="shared" si="56"/>
        <v>0</v>
      </c>
      <c r="GT18" s="18">
        <f t="shared" si="56"/>
        <v>0</v>
      </c>
      <c r="GU18" s="60">
        <f t="shared" si="56"/>
        <v>0</v>
      </c>
      <c r="GV18" s="18">
        <f t="shared" si="56"/>
        <v>0</v>
      </c>
      <c r="GW18" s="2"/>
    </row>
    <row r="19" spans="2:205" ht="15" x14ac:dyDescent="0.25">
      <c r="B19" s="16"/>
      <c r="C19" s="17"/>
      <c r="D19" s="44">
        <v>0</v>
      </c>
      <c r="E19" s="19">
        <v>0</v>
      </c>
      <c r="F19" s="20">
        <v>0</v>
      </c>
      <c r="G19" s="50">
        <f t="shared" si="0"/>
        <v>0</v>
      </c>
      <c r="H19" s="18">
        <f t="shared" si="1"/>
        <v>0</v>
      </c>
      <c r="I19" s="2"/>
      <c r="K19" s="44">
        <v>0</v>
      </c>
      <c r="L19" s="19">
        <v>0</v>
      </c>
      <c r="M19" s="20">
        <v>0</v>
      </c>
      <c r="N19" s="50">
        <f t="shared" si="2"/>
        <v>0</v>
      </c>
      <c r="O19" s="18">
        <f t="shared" si="3"/>
        <v>0</v>
      </c>
      <c r="P19" s="2"/>
      <c r="R19" s="44">
        <v>0</v>
      </c>
      <c r="S19" s="19">
        <v>0</v>
      </c>
      <c r="T19" s="20">
        <v>0</v>
      </c>
      <c r="U19" s="50">
        <f t="shared" si="4"/>
        <v>0</v>
      </c>
      <c r="V19" s="18">
        <f t="shared" si="5"/>
        <v>0</v>
      </c>
      <c r="W19" s="2"/>
      <c r="Y19" s="44">
        <v>0</v>
      </c>
      <c r="Z19" s="19">
        <v>0</v>
      </c>
      <c r="AA19" s="20">
        <v>0</v>
      </c>
      <c r="AB19" s="50">
        <f t="shared" si="6"/>
        <v>0</v>
      </c>
      <c r="AC19" s="18">
        <f t="shared" si="7"/>
        <v>0</v>
      </c>
      <c r="AD19" s="2"/>
      <c r="AF19" s="44">
        <v>0</v>
      </c>
      <c r="AG19" s="19">
        <v>0</v>
      </c>
      <c r="AH19" s="20">
        <v>0</v>
      </c>
      <c r="AI19" s="50">
        <f t="shared" si="8"/>
        <v>0</v>
      </c>
      <c r="AJ19" s="18">
        <f t="shared" si="9"/>
        <v>0</v>
      </c>
      <c r="AK19" s="2"/>
      <c r="AM19" s="44">
        <v>0</v>
      </c>
      <c r="AN19" s="19">
        <v>0</v>
      </c>
      <c r="AO19" s="20">
        <v>0</v>
      </c>
      <c r="AP19" s="50">
        <f t="shared" si="10"/>
        <v>0</v>
      </c>
      <c r="AQ19" s="18">
        <f t="shared" si="11"/>
        <v>0</v>
      </c>
      <c r="AR19" s="2"/>
      <c r="AT19" s="44">
        <v>0</v>
      </c>
      <c r="AU19" s="19">
        <v>0</v>
      </c>
      <c r="AV19" s="20">
        <v>0</v>
      </c>
      <c r="AW19" s="50">
        <f t="shared" si="12"/>
        <v>0</v>
      </c>
      <c r="AX19" s="18">
        <f t="shared" si="13"/>
        <v>0</v>
      </c>
      <c r="AY19" s="2"/>
      <c r="BA19" s="44">
        <v>0</v>
      </c>
      <c r="BB19" s="19">
        <v>0</v>
      </c>
      <c r="BC19" s="20">
        <v>0</v>
      </c>
      <c r="BD19" s="50">
        <f t="shared" si="14"/>
        <v>0</v>
      </c>
      <c r="BE19" s="18">
        <f t="shared" si="15"/>
        <v>0</v>
      </c>
      <c r="BF19" s="2"/>
      <c r="BH19" s="44">
        <v>0</v>
      </c>
      <c r="BI19" s="19">
        <v>0</v>
      </c>
      <c r="BJ19" s="20">
        <v>0</v>
      </c>
      <c r="BK19" s="50">
        <f t="shared" si="16"/>
        <v>0</v>
      </c>
      <c r="BL19" s="18">
        <f t="shared" si="17"/>
        <v>0</v>
      </c>
      <c r="BM19" s="2"/>
      <c r="BO19" s="44">
        <v>0</v>
      </c>
      <c r="BP19" s="19">
        <v>0</v>
      </c>
      <c r="BQ19" s="20">
        <v>0</v>
      </c>
      <c r="BR19" s="50">
        <f t="shared" si="18"/>
        <v>0</v>
      </c>
      <c r="BS19" s="18">
        <f t="shared" si="19"/>
        <v>0</v>
      </c>
      <c r="BT19" s="2"/>
      <c r="BV19" s="44">
        <v>0</v>
      </c>
      <c r="BW19" s="19">
        <v>0</v>
      </c>
      <c r="BX19" s="20">
        <v>0</v>
      </c>
      <c r="BY19" s="50">
        <f t="shared" si="20"/>
        <v>0</v>
      </c>
      <c r="BZ19" s="18">
        <f t="shared" si="21"/>
        <v>0</v>
      </c>
      <c r="CA19" s="2"/>
      <c r="CC19" s="44">
        <v>0</v>
      </c>
      <c r="CD19" s="19">
        <v>0</v>
      </c>
      <c r="CE19" s="20">
        <v>0</v>
      </c>
      <c r="CF19" s="50">
        <f t="shared" si="22"/>
        <v>0</v>
      </c>
      <c r="CG19" s="18">
        <f t="shared" si="23"/>
        <v>0</v>
      </c>
      <c r="CH19" s="2"/>
      <c r="CJ19" s="44">
        <v>0</v>
      </c>
      <c r="CK19" s="19">
        <v>0</v>
      </c>
      <c r="CL19" s="20">
        <v>0</v>
      </c>
      <c r="CM19" s="50">
        <f t="shared" si="24"/>
        <v>0</v>
      </c>
      <c r="CN19" s="18">
        <f t="shared" si="25"/>
        <v>0</v>
      </c>
      <c r="CO19" s="2"/>
      <c r="CQ19" s="44">
        <v>0</v>
      </c>
      <c r="CR19" s="19">
        <v>0</v>
      </c>
      <c r="CS19" s="20">
        <v>0</v>
      </c>
      <c r="CT19" s="50">
        <f t="shared" si="26"/>
        <v>0</v>
      </c>
      <c r="CU19" s="18">
        <f t="shared" si="27"/>
        <v>0</v>
      </c>
      <c r="CV19" s="2"/>
      <c r="CX19" s="44">
        <v>0</v>
      </c>
      <c r="CY19" s="19">
        <v>0</v>
      </c>
      <c r="CZ19" s="20">
        <v>0</v>
      </c>
      <c r="DA19" s="50">
        <f t="shared" si="28"/>
        <v>0</v>
      </c>
      <c r="DB19" s="18">
        <f t="shared" si="29"/>
        <v>0</v>
      </c>
      <c r="DC19" s="2"/>
      <c r="DE19" s="44">
        <v>0</v>
      </c>
      <c r="DF19" s="19">
        <v>0</v>
      </c>
      <c r="DG19" s="20">
        <v>0</v>
      </c>
      <c r="DH19" s="50">
        <f t="shared" si="30"/>
        <v>0</v>
      </c>
      <c r="DI19" s="18">
        <f t="shared" si="31"/>
        <v>0</v>
      </c>
      <c r="DJ19" s="2"/>
      <c r="DL19" s="44">
        <v>0</v>
      </c>
      <c r="DM19" s="19">
        <v>0</v>
      </c>
      <c r="DN19" s="20">
        <v>0</v>
      </c>
      <c r="DO19" s="50">
        <f t="shared" si="32"/>
        <v>0</v>
      </c>
      <c r="DP19" s="18">
        <f t="shared" si="33"/>
        <v>0</v>
      </c>
      <c r="DQ19" s="2"/>
      <c r="DS19" s="44">
        <v>0</v>
      </c>
      <c r="DT19" s="19">
        <v>0</v>
      </c>
      <c r="DU19" s="20">
        <v>0</v>
      </c>
      <c r="DV19" s="50">
        <f t="shared" si="34"/>
        <v>0</v>
      </c>
      <c r="DW19" s="18">
        <f t="shared" si="35"/>
        <v>0</v>
      </c>
      <c r="DX19" s="2"/>
      <c r="DZ19" s="44">
        <v>0</v>
      </c>
      <c r="EA19" s="19">
        <v>0</v>
      </c>
      <c r="EB19" s="20">
        <v>0</v>
      </c>
      <c r="EC19" s="50">
        <f t="shared" si="36"/>
        <v>0</v>
      </c>
      <c r="ED19" s="18">
        <f t="shared" si="37"/>
        <v>0</v>
      </c>
      <c r="EE19" s="2"/>
      <c r="EG19" s="44">
        <v>0</v>
      </c>
      <c r="EH19" s="19">
        <v>0</v>
      </c>
      <c r="EI19" s="20">
        <v>0</v>
      </c>
      <c r="EJ19" s="50">
        <f t="shared" si="38"/>
        <v>0</v>
      </c>
      <c r="EK19" s="18">
        <f t="shared" si="39"/>
        <v>0</v>
      </c>
      <c r="EL19" s="2"/>
      <c r="EN19" s="44">
        <v>0</v>
      </c>
      <c r="EO19" s="19">
        <v>0</v>
      </c>
      <c r="EP19" s="20">
        <v>0</v>
      </c>
      <c r="EQ19" s="50">
        <f t="shared" si="40"/>
        <v>0</v>
      </c>
      <c r="ER19" s="18">
        <f t="shared" si="41"/>
        <v>0</v>
      </c>
      <c r="ES19" s="2"/>
      <c r="EU19" s="44">
        <v>0</v>
      </c>
      <c r="EV19" s="19">
        <v>0</v>
      </c>
      <c r="EW19" s="20">
        <v>0</v>
      </c>
      <c r="EX19" s="50">
        <f t="shared" si="42"/>
        <v>0</v>
      </c>
      <c r="EY19" s="18">
        <f t="shared" si="43"/>
        <v>0</v>
      </c>
      <c r="EZ19" s="2"/>
      <c r="FB19" s="44">
        <v>0</v>
      </c>
      <c r="FC19" s="19">
        <v>0</v>
      </c>
      <c r="FD19" s="20">
        <v>0</v>
      </c>
      <c r="FE19" s="50">
        <f t="shared" si="44"/>
        <v>0</v>
      </c>
      <c r="FF19" s="18">
        <f t="shared" si="45"/>
        <v>0</v>
      </c>
      <c r="FG19" s="2"/>
      <c r="FI19" s="44">
        <v>0</v>
      </c>
      <c r="FJ19" s="19">
        <v>0</v>
      </c>
      <c r="FK19" s="20">
        <v>0</v>
      </c>
      <c r="FL19" s="50">
        <f t="shared" si="46"/>
        <v>0</v>
      </c>
      <c r="FM19" s="18">
        <f t="shared" si="47"/>
        <v>0</v>
      </c>
      <c r="FN19" s="2"/>
      <c r="FP19" s="44">
        <v>0</v>
      </c>
      <c r="FQ19" s="19">
        <v>0</v>
      </c>
      <c r="FR19" s="20">
        <v>0</v>
      </c>
      <c r="FS19" s="50">
        <f t="shared" si="48"/>
        <v>0</v>
      </c>
      <c r="FT19" s="18">
        <f t="shared" si="49"/>
        <v>0</v>
      </c>
      <c r="FU19" s="2"/>
      <c r="FW19" s="44">
        <v>0</v>
      </c>
      <c r="FX19" s="19">
        <v>0</v>
      </c>
      <c r="FY19" s="20">
        <v>0</v>
      </c>
      <c r="FZ19" s="50">
        <f t="shared" si="50"/>
        <v>0</v>
      </c>
      <c r="GA19" s="18">
        <f t="shared" si="51"/>
        <v>0</v>
      </c>
      <c r="GB19" s="2"/>
      <c r="GD19" s="44">
        <v>0</v>
      </c>
      <c r="GE19" s="19">
        <v>0</v>
      </c>
      <c r="GF19" s="20">
        <v>0</v>
      </c>
      <c r="GG19" s="50">
        <f t="shared" si="52"/>
        <v>0</v>
      </c>
      <c r="GH19" s="18">
        <f t="shared" si="53"/>
        <v>0</v>
      </c>
      <c r="GI19" s="2"/>
      <c r="GK19" s="44">
        <v>0</v>
      </c>
      <c r="GL19" s="19">
        <v>0</v>
      </c>
      <c r="GM19" s="20">
        <v>0</v>
      </c>
      <c r="GN19" s="50">
        <f t="shared" si="54"/>
        <v>0</v>
      </c>
      <c r="GO19" s="18">
        <f t="shared" si="55"/>
        <v>0</v>
      </c>
      <c r="GP19" s="2"/>
      <c r="GR19" s="54">
        <f t="shared" si="56"/>
        <v>0</v>
      </c>
      <c r="GS19" s="57">
        <f t="shared" si="56"/>
        <v>0</v>
      </c>
      <c r="GT19" s="18">
        <f t="shared" si="56"/>
        <v>0</v>
      </c>
      <c r="GU19" s="60">
        <f t="shared" si="56"/>
        <v>0</v>
      </c>
      <c r="GV19" s="18">
        <f t="shared" si="56"/>
        <v>0</v>
      </c>
      <c r="GW19" s="2"/>
    </row>
    <row r="20" spans="2:205" ht="15.75" thickBot="1" x14ac:dyDescent="0.3">
      <c r="B20" s="28"/>
      <c r="C20" s="29"/>
      <c r="D20" s="45">
        <v>0</v>
      </c>
      <c r="E20" s="24">
        <v>0</v>
      </c>
      <c r="F20" s="25">
        <v>0</v>
      </c>
      <c r="G20" s="51">
        <f t="shared" si="0"/>
        <v>0</v>
      </c>
      <c r="H20" s="23">
        <f t="shared" si="1"/>
        <v>0</v>
      </c>
      <c r="I20" s="30"/>
      <c r="K20" s="45">
        <v>0</v>
      </c>
      <c r="L20" s="24">
        <v>0</v>
      </c>
      <c r="M20" s="25">
        <v>0</v>
      </c>
      <c r="N20" s="51">
        <f t="shared" si="2"/>
        <v>0</v>
      </c>
      <c r="O20" s="23">
        <f t="shared" si="3"/>
        <v>0</v>
      </c>
      <c r="P20" s="30"/>
      <c r="R20" s="45">
        <v>0</v>
      </c>
      <c r="S20" s="24">
        <v>0</v>
      </c>
      <c r="T20" s="25">
        <v>0</v>
      </c>
      <c r="U20" s="51">
        <f t="shared" si="4"/>
        <v>0</v>
      </c>
      <c r="V20" s="23">
        <f t="shared" si="5"/>
        <v>0</v>
      </c>
      <c r="W20" s="30"/>
      <c r="Y20" s="45">
        <v>0</v>
      </c>
      <c r="Z20" s="24">
        <v>0</v>
      </c>
      <c r="AA20" s="25">
        <v>0</v>
      </c>
      <c r="AB20" s="51">
        <f t="shared" si="6"/>
        <v>0</v>
      </c>
      <c r="AC20" s="23">
        <f t="shared" si="7"/>
        <v>0</v>
      </c>
      <c r="AD20" s="30"/>
      <c r="AF20" s="45">
        <v>0</v>
      </c>
      <c r="AG20" s="24">
        <v>0</v>
      </c>
      <c r="AH20" s="25">
        <v>0</v>
      </c>
      <c r="AI20" s="51">
        <f t="shared" si="8"/>
        <v>0</v>
      </c>
      <c r="AJ20" s="23">
        <f t="shared" si="9"/>
        <v>0</v>
      </c>
      <c r="AK20" s="30"/>
      <c r="AM20" s="45">
        <v>0</v>
      </c>
      <c r="AN20" s="24">
        <v>0</v>
      </c>
      <c r="AO20" s="25">
        <v>0</v>
      </c>
      <c r="AP20" s="51">
        <f t="shared" si="10"/>
        <v>0</v>
      </c>
      <c r="AQ20" s="23">
        <f t="shared" si="11"/>
        <v>0</v>
      </c>
      <c r="AR20" s="30"/>
      <c r="AT20" s="45">
        <v>0</v>
      </c>
      <c r="AU20" s="24">
        <v>0</v>
      </c>
      <c r="AV20" s="25">
        <v>0</v>
      </c>
      <c r="AW20" s="51">
        <f t="shared" si="12"/>
        <v>0</v>
      </c>
      <c r="AX20" s="23">
        <f t="shared" si="13"/>
        <v>0</v>
      </c>
      <c r="AY20" s="30"/>
      <c r="BA20" s="45">
        <v>0</v>
      </c>
      <c r="BB20" s="24">
        <v>0</v>
      </c>
      <c r="BC20" s="25">
        <v>0</v>
      </c>
      <c r="BD20" s="51">
        <f t="shared" si="14"/>
        <v>0</v>
      </c>
      <c r="BE20" s="23">
        <f t="shared" si="15"/>
        <v>0</v>
      </c>
      <c r="BF20" s="30"/>
      <c r="BH20" s="45">
        <v>0</v>
      </c>
      <c r="BI20" s="24">
        <v>0</v>
      </c>
      <c r="BJ20" s="25">
        <v>0</v>
      </c>
      <c r="BK20" s="51">
        <f t="shared" si="16"/>
        <v>0</v>
      </c>
      <c r="BL20" s="23">
        <f t="shared" si="17"/>
        <v>0</v>
      </c>
      <c r="BM20" s="30"/>
      <c r="BO20" s="45">
        <v>0</v>
      </c>
      <c r="BP20" s="24">
        <v>0</v>
      </c>
      <c r="BQ20" s="25">
        <v>0</v>
      </c>
      <c r="BR20" s="51">
        <f t="shared" si="18"/>
        <v>0</v>
      </c>
      <c r="BS20" s="23">
        <f t="shared" si="19"/>
        <v>0</v>
      </c>
      <c r="BT20" s="30"/>
      <c r="BV20" s="45">
        <v>0</v>
      </c>
      <c r="BW20" s="24">
        <v>0</v>
      </c>
      <c r="BX20" s="25">
        <v>0</v>
      </c>
      <c r="BY20" s="51">
        <f t="shared" si="20"/>
        <v>0</v>
      </c>
      <c r="BZ20" s="23">
        <f t="shared" si="21"/>
        <v>0</v>
      </c>
      <c r="CA20" s="30"/>
      <c r="CC20" s="45">
        <v>0</v>
      </c>
      <c r="CD20" s="24">
        <v>0</v>
      </c>
      <c r="CE20" s="25">
        <v>0</v>
      </c>
      <c r="CF20" s="51">
        <f t="shared" si="22"/>
        <v>0</v>
      </c>
      <c r="CG20" s="23">
        <f t="shared" si="23"/>
        <v>0</v>
      </c>
      <c r="CH20" s="30"/>
      <c r="CJ20" s="45">
        <v>0</v>
      </c>
      <c r="CK20" s="24">
        <v>0</v>
      </c>
      <c r="CL20" s="25">
        <v>0</v>
      </c>
      <c r="CM20" s="51">
        <f t="shared" si="24"/>
        <v>0</v>
      </c>
      <c r="CN20" s="23">
        <f t="shared" si="25"/>
        <v>0</v>
      </c>
      <c r="CO20" s="30"/>
      <c r="CQ20" s="45">
        <v>0</v>
      </c>
      <c r="CR20" s="24">
        <v>0</v>
      </c>
      <c r="CS20" s="25">
        <v>0</v>
      </c>
      <c r="CT20" s="51">
        <f t="shared" si="26"/>
        <v>0</v>
      </c>
      <c r="CU20" s="23">
        <f t="shared" si="27"/>
        <v>0</v>
      </c>
      <c r="CV20" s="30"/>
      <c r="CX20" s="45">
        <v>0</v>
      </c>
      <c r="CY20" s="24">
        <v>0</v>
      </c>
      <c r="CZ20" s="25">
        <v>0</v>
      </c>
      <c r="DA20" s="51">
        <f t="shared" si="28"/>
        <v>0</v>
      </c>
      <c r="DB20" s="23">
        <f t="shared" si="29"/>
        <v>0</v>
      </c>
      <c r="DC20" s="30"/>
      <c r="DE20" s="45">
        <v>0</v>
      </c>
      <c r="DF20" s="24">
        <v>0</v>
      </c>
      <c r="DG20" s="25">
        <v>0</v>
      </c>
      <c r="DH20" s="51">
        <f t="shared" si="30"/>
        <v>0</v>
      </c>
      <c r="DI20" s="23">
        <f t="shared" si="31"/>
        <v>0</v>
      </c>
      <c r="DJ20" s="30"/>
      <c r="DL20" s="45">
        <v>0</v>
      </c>
      <c r="DM20" s="24">
        <v>0</v>
      </c>
      <c r="DN20" s="25">
        <v>0</v>
      </c>
      <c r="DO20" s="51">
        <f t="shared" si="32"/>
        <v>0</v>
      </c>
      <c r="DP20" s="23">
        <f t="shared" si="33"/>
        <v>0</v>
      </c>
      <c r="DQ20" s="30"/>
      <c r="DS20" s="45">
        <v>0</v>
      </c>
      <c r="DT20" s="24">
        <v>0</v>
      </c>
      <c r="DU20" s="25">
        <v>0</v>
      </c>
      <c r="DV20" s="51">
        <f t="shared" si="34"/>
        <v>0</v>
      </c>
      <c r="DW20" s="23">
        <f t="shared" si="35"/>
        <v>0</v>
      </c>
      <c r="DX20" s="30"/>
      <c r="DZ20" s="45">
        <v>0</v>
      </c>
      <c r="EA20" s="24">
        <v>0</v>
      </c>
      <c r="EB20" s="25">
        <v>0</v>
      </c>
      <c r="EC20" s="51">
        <f t="shared" si="36"/>
        <v>0</v>
      </c>
      <c r="ED20" s="23">
        <f t="shared" si="37"/>
        <v>0</v>
      </c>
      <c r="EE20" s="30"/>
      <c r="EG20" s="45">
        <v>0</v>
      </c>
      <c r="EH20" s="24">
        <v>0</v>
      </c>
      <c r="EI20" s="25">
        <v>0</v>
      </c>
      <c r="EJ20" s="51">
        <f t="shared" si="38"/>
        <v>0</v>
      </c>
      <c r="EK20" s="23">
        <f t="shared" si="39"/>
        <v>0</v>
      </c>
      <c r="EL20" s="30"/>
      <c r="EN20" s="45">
        <v>0</v>
      </c>
      <c r="EO20" s="24">
        <v>0</v>
      </c>
      <c r="EP20" s="25">
        <v>0</v>
      </c>
      <c r="EQ20" s="51">
        <f t="shared" si="40"/>
        <v>0</v>
      </c>
      <c r="ER20" s="23">
        <f t="shared" si="41"/>
        <v>0</v>
      </c>
      <c r="ES20" s="30"/>
      <c r="EU20" s="45">
        <v>0</v>
      </c>
      <c r="EV20" s="24">
        <v>0</v>
      </c>
      <c r="EW20" s="25">
        <v>0</v>
      </c>
      <c r="EX20" s="51">
        <f t="shared" si="42"/>
        <v>0</v>
      </c>
      <c r="EY20" s="23">
        <f t="shared" si="43"/>
        <v>0</v>
      </c>
      <c r="EZ20" s="30"/>
      <c r="FB20" s="45">
        <v>0</v>
      </c>
      <c r="FC20" s="24">
        <v>0</v>
      </c>
      <c r="FD20" s="25">
        <v>0</v>
      </c>
      <c r="FE20" s="51">
        <f t="shared" si="44"/>
        <v>0</v>
      </c>
      <c r="FF20" s="23">
        <f t="shared" si="45"/>
        <v>0</v>
      </c>
      <c r="FG20" s="30"/>
      <c r="FI20" s="45">
        <v>0</v>
      </c>
      <c r="FJ20" s="24">
        <v>0</v>
      </c>
      <c r="FK20" s="25">
        <v>0</v>
      </c>
      <c r="FL20" s="51">
        <f t="shared" si="46"/>
        <v>0</v>
      </c>
      <c r="FM20" s="23">
        <f t="shared" si="47"/>
        <v>0</v>
      </c>
      <c r="FN20" s="30"/>
      <c r="FP20" s="45">
        <v>0</v>
      </c>
      <c r="FQ20" s="24">
        <v>0</v>
      </c>
      <c r="FR20" s="25">
        <v>0</v>
      </c>
      <c r="FS20" s="51">
        <f t="shared" si="48"/>
        <v>0</v>
      </c>
      <c r="FT20" s="23">
        <f t="shared" si="49"/>
        <v>0</v>
      </c>
      <c r="FU20" s="30"/>
      <c r="FW20" s="45">
        <v>0</v>
      </c>
      <c r="FX20" s="24">
        <v>0</v>
      </c>
      <c r="FY20" s="25">
        <v>0</v>
      </c>
      <c r="FZ20" s="51">
        <f t="shared" si="50"/>
        <v>0</v>
      </c>
      <c r="GA20" s="23">
        <f t="shared" si="51"/>
        <v>0</v>
      </c>
      <c r="GB20" s="30"/>
      <c r="GD20" s="45">
        <v>0</v>
      </c>
      <c r="GE20" s="24">
        <v>0</v>
      </c>
      <c r="GF20" s="25">
        <v>0</v>
      </c>
      <c r="GG20" s="51">
        <f t="shared" si="52"/>
        <v>0</v>
      </c>
      <c r="GH20" s="23">
        <f t="shared" si="53"/>
        <v>0</v>
      </c>
      <c r="GI20" s="30"/>
      <c r="GK20" s="45">
        <v>0</v>
      </c>
      <c r="GL20" s="24">
        <v>0</v>
      </c>
      <c r="GM20" s="25">
        <v>0</v>
      </c>
      <c r="GN20" s="51">
        <f t="shared" si="54"/>
        <v>0</v>
      </c>
      <c r="GO20" s="23">
        <f t="shared" si="55"/>
        <v>0</v>
      </c>
      <c r="GP20" s="30"/>
      <c r="GR20" s="55">
        <f t="shared" si="56"/>
        <v>0</v>
      </c>
      <c r="GS20" s="58">
        <f t="shared" si="56"/>
        <v>0</v>
      </c>
      <c r="GT20" s="23">
        <f t="shared" si="56"/>
        <v>0</v>
      </c>
      <c r="GU20" s="61">
        <f t="shared" si="56"/>
        <v>0</v>
      </c>
      <c r="GV20" s="23">
        <f t="shared" si="56"/>
        <v>0</v>
      </c>
      <c r="GW20" s="30"/>
    </row>
    <row r="21" spans="2:205" ht="15" x14ac:dyDescent="0.25">
      <c r="B21" s="26"/>
      <c r="C21" s="27"/>
      <c r="D21" s="43">
        <v>0</v>
      </c>
      <c r="E21" s="14">
        <v>0</v>
      </c>
      <c r="F21" s="15">
        <v>0</v>
      </c>
      <c r="G21" s="49">
        <f t="shared" si="0"/>
        <v>0</v>
      </c>
      <c r="H21" s="13">
        <f t="shared" si="1"/>
        <v>0</v>
      </c>
      <c r="I21" s="2"/>
      <c r="K21" s="43">
        <v>0</v>
      </c>
      <c r="L21" s="14">
        <v>0</v>
      </c>
      <c r="M21" s="15">
        <v>0</v>
      </c>
      <c r="N21" s="49">
        <f t="shared" si="2"/>
        <v>0</v>
      </c>
      <c r="O21" s="13">
        <f t="shared" si="3"/>
        <v>0</v>
      </c>
      <c r="P21" s="2"/>
      <c r="R21" s="43">
        <v>0</v>
      </c>
      <c r="S21" s="14">
        <v>0</v>
      </c>
      <c r="T21" s="15">
        <v>0</v>
      </c>
      <c r="U21" s="49">
        <f t="shared" si="4"/>
        <v>0</v>
      </c>
      <c r="V21" s="13">
        <f t="shared" si="5"/>
        <v>0</v>
      </c>
      <c r="W21" s="2"/>
      <c r="Y21" s="43">
        <v>0</v>
      </c>
      <c r="Z21" s="14">
        <v>0</v>
      </c>
      <c r="AA21" s="15">
        <v>0</v>
      </c>
      <c r="AB21" s="49">
        <f t="shared" si="6"/>
        <v>0</v>
      </c>
      <c r="AC21" s="13">
        <f t="shared" si="7"/>
        <v>0</v>
      </c>
      <c r="AD21" s="2"/>
      <c r="AF21" s="43">
        <v>0</v>
      </c>
      <c r="AG21" s="14">
        <v>0</v>
      </c>
      <c r="AH21" s="15">
        <v>0</v>
      </c>
      <c r="AI21" s="49">
        <f t="shared" si="8"/>
        <v>0</v>
      </c>
      <c r="AJ21" s="13">
        <f t="shared" si="9"/>
        <v>0</v>
      </c>
      <c r="AK21" s="2"/>
      <c r="AM21" s="43">
        <v>0</v>
      </c>
      <c r="AN21" s="14">
        <v>0</v>
      </c>
      <c r="AO21" s="15">
        <v>0</v>
      </c>
      <c r="AP21" s="49">
        <f t="shared" si="10"/>
        <v>0</v>
      </c>
      <c r="AQ21" s="13">
        <f t="shared" si="11"/>
        <v>0</v>
      </c>
      <c r="AR21" s="2"/>
      <c r="AT21" s="43">
        <v>0</v>
      </c>
      <c r="AU21" s="14">
        <v>0</v>
      </c>
      <c r="AV21" s="15">
        <v>0</v>
      </c>
      <c r="AW21" s="49">
        <f t="shared" si="12"/>
        <v>0</v>
      </c>
      <c r="AX21" s="13">
        <f t="shared" si="13"/>
        <v>0</v>
      </c>
      <c r="AY21" s="2"/>
      <c r="BA21" s="43">
        <v>0</v>
      </c>
      <c r="BB21" s="14">
        <v>0</v>
      </c>
      <c r="BC21" s="15">
        <v>0</v>
      </c>
      <c r="BD21" s="49">
        <f t="shared" si="14"/>
        <v>0</v>
      </c>
      <c r="BE21" s="13">
        <f t="shared" si="15"/>
        <v>0</v>
      </c>
      <c r="BF21" s="2"/>
      <c r="BH21" s="43">
        <v>0</v>
      </c>
      <c r="BI21" s="14">
        <v>0</v>
      </c>
      <c r="BJ21" s="15">
        <v>0</v>
      </c>
      <c r="BK21" s="49">
        <f t="shared" si="16"/>
        <v>0</v>
      </c>
      <c r="BL21" s="13">
        <f t="shared" si="17"/>
        <v>0</v>
      </c>
      <c r="BM21" s="2"/>
      <c r="BO21" s="43">
        <v>0</v>
      </c>
      <c r="BP21" s="14">
        <v>0</v>
      </c>
      <c r="BQ21" s="15">
        <v>0</v>
      </c>
      <c r="BR21" s="49">
        <f t="shared" si="18"/>
        <v>0</v>
      </c>
      <c r="BS21" s="13">
        <f t="shared" si="19"/>
        <v>0</v>
      </c>
      <c r="BT21" s="2"/>
      <c r="BV21" s="43">
        <v>0</v>
      </c>
      <c r="BW21" s="14">
        <v>0</v>
      </c>
      <c r="BX21" s="15">
        <v>0</v>
      </c>
      <c r="BY21" s="49">
        <f t="shared" si="20"/>
        <v>0</v>
      </c>
      <c r="BZ21" s="13">
        <f t="shared" si="21"/>
        <v>0</v>
      </c>
      <c r="CA21" s="2"/>
      <c r="CC21" s="43">
        <v>0</v>
      </c>
      <c r="CD21" s="14">
        <v>0</v>
      </c>
      <c r="CE21" s="15">
        <v>0</v>
      </c>
      <c r="CF21" s="49">
        <f t="shared" si="22"/>
        <v>0</v>
      </c>
      <c r="CG21" s="13">
        <f t="shared" si="23"/>
        <v>0</v>
      </c>
      <c r="CH21" s="2"/>
      <c r="CJ21" s="43">
        <v>0</v>
      </c>
      <c r="CK21" s="14">
        <v>0</v>
      </c>
      <c r="CL21" s="15">
        <v>0</v>
      </c>
      <c r="CM21" s="49">
        <f t="shared" si="24"/>
        <v>0</v>
      </c>
      <c r="CN21" s="13">
        <f t="shared" si="25"/>
        <v>0</v>
      </c>
      <c r="CO21" s="2"/>
      <c r="CQ21" s="43">
        <v>0</v>
      </c>
      <c r="CR21" s="14">
        <v>0</v>
      </c>
      <c r="CS21" s="15">
        <v>0</v>
      </c>
      <c r="CT21" s="49">
        <f t="shared" si="26"/>
        <v>0</v>
      </c>
      <c r="CU21" s="13">
        <f t="shared" si="27"/>
        <v>0</v>
      </c>
      <c r="CV21" s="2"/>
      <c r="CX21" s="43">
        <v>0</v>
      </c>
      <c r="CY21" s="14">
        <v>0</v>
      </c>
      <c r="CZ21" s="15">
        <v>0</v>
      </c>
      <c r="DA21" s="49">
        <f t="shared" si="28"/>
        <v>0</v>
      </c>
      <c r="DB21" s="13">
        <f t="shared" si="29"/>
        <v>0</v>
      </c>
      <c r="DC21" s="2"/>
      <c r="DE21" s="43">
        <v>0</v>
      </c>
      <c r="DF21" s="14">
        <v>0</v>
      </c>
      <c r="DG21" s="15">
        <v>0</v>
      </c>
      <c r="DH21" s="49">
        <f t="shared" si="30"/>
        <v>0</v>
      </c>
      <c r="DI21" s="13">
        <f t="shared" si="31"/>
        <v>0</v>
      </c>
      <c r="DJ21" s="2"/>
      <c r="DL21" s="43">
        <v>0</v>
      </c>
      <c r="DM21" s="14">
        <v>0</v>
      </c>
      <c r="DN21" s="15">
        <v>0</v>
      </c>
      <c r="DO21" s="49">
        <f t="shared" si="32"/>
        <v>0</v>
      </c>
      <c r="DP21" s="13">
        <f t="shared" si="33"/>
        <v>0</v>
      </c>
      <c r="DQ21" s="2"/>
      <c r="DS21" s="43">
        <v>0</v>
      </c>
      <c r="DT21" s="14">
        <v>0</v>
      </c>
      <c r="DU21" s="15">
        <v>0</v>
      </c>
      <c r="DV21" s="49">
        <f t="shared" si="34"/>
        <v>0</v>
      </c>
      <c r="DW21" s="13">
        <f t="shared" si="35"/>
        <v>0</v>
      </c>
      <c r="DX21" s="2"/>
      <c r="DZ21" s="43">
        <v>0</v>
      </c>
      <c r="EA21" s="14">
        <v>0</v>
      </c>
      <c r="EB21" s="15">
        <v>0</v>
      </c>
      <c r="EC21" s="49">
        <f t="shared" si="36"/>
        <v>0</v>
      </c>
      <c r="ED21" s="13">
        <f t="shared" si="37"/>
        <v>0</v>
      </c>
      <c r="EE21" s="2"/>
      <c r="EG21" s="43">
        <v>0</v>
      </c>
      <c r="EH21" s="14">
        <v>0</v>
      </c>
      <c r="EI21" s="15">
        <v>0</v>
      </c>
      <c r="EJ21" s="49">
        <f t="shared" si="38"/>
        <v>0</v>
      </c>
      <c r="EK21" s="13">
        <f t="shared" si="39"/>
        <v>0</v>
      </c>
      <c r="EL21" s="2"/>
      <c r="EN21" s="43">
        <v>0</v>
      </c>
      <c r="EO21" s="14">
        <v>0</v>
      </c>
      <c r="EP21" s="15">
        <v>0</v>
      </c>
      <c r="EQ21" s="49">
        <f t="shared" si="40"/>
        <v>0</v>
      </c>
      <c r="ER21" s="13">
        <f t="shared" si="41"/>
        <v>0</v>
      </c>
      <c r="ES21" s="2"/>
      <c r="EU21" s="43">
        <v>0</v>
      </c>
      <c r="EV21" s="14">
        <v>0</v>
      </c>
      <c r="EW21" s="15">
        <v>0</v>
      </c>
      <c r="EX21" s="49">
        <f t="shared" si="42"/>
        <v>0</v>
      </c>
      <c r="EY21" s="13">
        <f t="shared" si="43"/>
        <v>0</v>
      </c>
      <c r="EZ21" s="2"/>
      <c r="FB21" s="43">
        <v>0</v>
      </c>
      <c r="FC21" s="14">
        <v>0</v>
      </c>
      <c r="FD21" s="15">
        <v>0</v>
      </c>
      <c r="FE21" s="49">
        <f t="shared" si="44"/>
        <v>0</v>
      </c>
      <c r="FF21" s="13">
        <f t="shared" si="45"/>
        <v>0</v>
      </c>
      <c r="FG21" s="2"/>
      <c r="FI21" s="43">
        <v>0</v>
      </c>
      <c r="FJ21" s="14">
        <v>0</v>
      </c>
      <c r="FK21" s="15">
        <v>0</v>
      </c>
      <c r="FL21" s="49">
        <f t="shared" si="46"/>
        <v>0</v>
      </c>
      <c r="FM21" s="13">
        <f t="shared" si="47"/>
        <v>0</v>
      </c>
      <c r="FN21" s="2"/>
      <c r="FP21" s="43">
        <v>0</v>
      </c>
      <c r="FQ21" s="14">
        <v>0</v>
      </c>
      <c r="FR21" s="15">
        <v>0</v>
      </c>
      <c r="FS21" s="49">
        <f t="shared" si="48"/>
        <v>0</v>
      </c>
      <c r="FT21" s="13">
        <f t="shared" si="49"/>
        <v>0</v>
      </c>
      <c r="FU21" s="2"/>
      <c r="FW21" s="43">
        <v>0</v>
      </c>
      <c r="FX21" s="14">
        <v>0</v>
      </c>
      <c r="FY21" s="15">
        <v>0</v>
      </c>
      <c r="FZ21" s="49">
        <f t="shared" si="50"/>
        <v>0</v>
      </c>
      <c r="GA21" s="13">
        <f t="shared" si="51"/>
        <v>0</v>
      </c>
      <c r="GB21" s="2"/>
      <c r="GD21" s="43">
        <v>0</v>
      </c>
      <c r="GE21" s="14">
        <v>0</v>
      </c>
      <c r="GF21" s="15">
        <v>0</v>
      </c>
      <c r="GG21" s="49">
        <f t="shared" si="52"/>
        <v>0</v>
      </c>
      <c r="GH21" s="13">
        <f t="shared" si="53"/>
        <v>0</v>
      </c>
      <c r="GI21" s="2"/>
      <c r="GK21" s="43">
        <v>0</v>
      </c>
      <c r="GL21" s="14">
        <v>0</v>
      </c>
      <c r="GM21" s="15">
        <v>0</v>
      </c>
      <c r="GN21" s="49">
        <f t="shared" si="54"/>
        <v>0</v>
      </c>
      <c r="GO21" s="13">
        <f t="shared" si="55"/>
        <v>0</v>
      </c>
      <c r="GP21" s="2"/>
      <c r="GR21" s="53">
        <f t="shared" si="56"/>
        <v>0</v>
      </c>
      <c r="GS21" s="56">
        <f t="shared" si="56"/>
        <v>0</v>
      </c>
      <c r="GT21" s="13">
        <f t="shared" si="56"/>
        <v>0</v>
      </c>
      <c r="GU21" s="59">
        <f t="shared" si="56"/>
        <v>0</v>
      </c>
      <c r="GV21" s="13">
        <f t="shared" si="56"/>
        <v>0</v>
      </c>
      <c r="GW21" s="2"/>
    </row>
    <row r="22" spans="2:205" ht="15" x14ac:dyDescent="0.25">
      <c r="B22" s="16"/>
      <c r="C22" s="17"/>
      <c r="D22" s="44">
        <v>0</v>
      </c>
      <c r="E22" s="19">
        <v>0</v>
      </c>
      <c r="F22" s="20">
        <v>0</v>
      </c>
      <c r="G22" s="50">
        <f t="shared" si="0"/>
        <v>0</v>
      </c>
      <c r="H22" s="18">
        <f t="shared" si="1"/>
        <v>0</v>
      </c>
      <c r="I22" s="2"/>
      <c r="K22" s="44">
        <v>0</v>
      </c>
      <c r="L22" s="19">
        <v>0</v>
      </c>
      <c r="M22" s="20">
        <v>0</v>
      </c>
      <c r="N22" s="50">
        <f t="shared" si="2"/>
        <v>0</v>
      </c>
      <c r="O22" s="18">
        <f t="shared" si="3"/>
        <v>0</v>
      </c>
      <c r="P22" s="2"/>
      <c r="R22" s="44">
        <v>0</v>
      </c>
      <c r="S22" s="19">
        <v>0</v>
      </c>
      <c r="T22" s="20">
        <v>0</v>
      </c>
      <c r="U22" s="50">
        <f t="shared" si="4"/>
        <v>0</v>
      </c>
      <c r="V22" s="18">
        <f t="shared" si="5"/>
        <v>0</v>
      </c>
      <c r="W22" s="2"/>
      <c r="Y22" s="44">
        <v>0</v>
      </c>
      <c r="Z22" s="19">
        <v>0</v>
      </c>
      <c r="AA22" s="20">
        <v>0</v>
      </c>
      <c r="AB22" s="50">
        <f t="shared" si="6"/>
        <v>0</v>
      </c>
      <c r="AC22" s="18">
        <f t="shared" si="7"/>
        <v>0</v>
      </c>
      <c r="AD22" s="2"/>
      <c r="AF22" s="44">
        <v>0</v>
      </c>
      <c r="AG22" s="19">
        <v>0</v>
      </c>
      <c r="AH22" s="20">
        <v>0</v>
      </c>
      <c r="AI22" s="50">
        <f t="shared" si="8"/>
        <v>0</v>
      </c>
      <c r="AJ22" s="18">
        <f t="shared" si="9"/>
        <v>0</v>
      </c>
      <c r="AK22" s="2"/>
      <c r="AM22" s="44">
        <v>0</v>
      </c>
      <c r="AN22" s="19">
        <v>0</v>
      </c>
      <c r="AO22" s="20">
        <v>0</v>
      </c>
      <c r="AP22" s="50">
        <f t="shared" si="10"/>
        <v>0</v>
      </c>
      <c r="AQ22" s="18">
        <f t="shared" si="11"/>
        <v>0</v>
      </c>
      <c r="AR22" s="2"/>
      <c r="AT22" s="44">
        <v>0</v>
      </c>
      <c r="AU22" s="19">
        <v>0</v>
      </c>
      <c r="AV22" s="20">
        <v>0</v>
      </c>
      <c r="AW22" s="50">
        <f t="shared" si="12"/>
        <v>0</v>
      </c>
      <c r="AX22" s="18">
        <f t="shared" si="13"/>
        <v>0</v>
      </c>
      <c r="AY22" s="2"/>
      <c r="BA22" s="44">
        <v>0</v>
      </c>
      <c r="BB22" s="19">
        <v>0</v>
      </c>
      <c r="BC22" s="20">
        <v>0</v>
      </c>
      <c r="BD22" s="50">
        <f t="shared" si="14"/>
        <v>0</v>
      </c>
      <c r="BE22" s="18">
        <f t="shared" si="15"/>
        <v>0</v>
      </c>
      <c r="BF22" s="2"/>
      <c r="BH22" s="44">
        <v>0</v>
      </c>
      <c r="BI22" s="19">
        <v>0</v>
      </c>
      <c r="BJ22" s="20">
        <v>0</v>
      </c>
      <c r="BK22" s="50">
        <f t="shared" si="16"/>
        <v>0</v>
      </c>
      <c r="BL22" s="18">
        <f t="shared" si="17"/>
        <v>0</v>
      </c>
      <c r="BM22" s="2"/>
      <c r="BO22" s="44">
        <v>0</v>
      </c>
      <c r="BP22" s="19">
        <v>0</v>
      </c>
      <c r="BQ22" s="20">
        <v>0</v>
      </c>
      <c r="BR22" s="50">
        <f t="shared" si="18"/>
        <v>0</v>
      </c>
      <c r="BS22" s="18">
        <f t="shared" si="19"/>
        <v>0</v>
      </c>
      <c r="BT22" s="2"/>
      <c r="BV22" s="44">
        <v>0</v>
      </c>
      <c r="BW22" s="19">
        <v>0</v>
      </c>
      <c r="BX22" s="20">
        <v>0</v>
      </c>
      <c r="BY22" s="50">
        <f t="shared" si="20"/>
        <v>0</v>
      </c>
      <c r="BZ22" s="18">
        <f t="shared" si="21"/>
        <v>0</v>
      </c>
      <c r="CA22" s="2"/>
      <c r="CC22" s="44">
        <v>0</v>
      </c>
      <c r="CD22" s="19">
        <v>0</v>
      </c>
      <c r="CE22" s="20">
        <v>0</v>
      </c>
      <c r="CF22" s="50">
        <f t="shared" si="22"/>
        <v>0</v>
      </c>
      <c r="CG22" s="18">
        <f t="shared" si="23"/>
        <v>0</v>
      </c>
      <c r="CH22" s="2"/>
      <c r="CJ22" s="44">
        <v>0</v>
      </c>
      <c r="CK22" s="19">
        <v>0</v>
      </c>
      <c r="CL22" s="20">
        <v>0</v>
      </c>
      <c r="CM22" s="50">
        <f t="shared" si="24"/>
        <v>0</v>
      </c>
      <c r="CN22" s="18">
        <f t="shared" si="25"/>
        <v>0</v>
      </c>
      <c r="CO22" s="2"/>
      <c r="CQ22" s="44">
        <v>0</v>
      </c>
      <c r="CR22" s="19">
        <v>0</v>
      </c>
      <c r="CS22" s="20">
        <v>0</v>
      </c>
      <c r="CT22" s="50">
        <f t="shared" si="26"/>
        <v>0</v>
      </c>
      <c r="CU22" s="18">
        <f t="shared" si="27"/>
        <v>0</v>
      </c>
      <c r="CV22" s="2"/>
      <c r="CX22" s="44">
        <v>0</v>
      </c>
      <c r="CY22" s="19">
        <v>0</v>
      </c>
      <c r="CZ22" s="20">
        <v>0</v>
      </c>
      <c r="DA22" s="50">
        <f t="shared" si="28"/>
        <v>0</v>
      </c>
      <c r="DB22" s="18">
        <f t="shared" si="29"/>
        <v>0</v>
      </c>
      <c r="DC22" s="2"/>
      <c r="DE22" s="44">
        <v>0</v>
      </c>
      <c r="DF22" s="19">
        <v>0</v>
      </c>
      <c r="DG22" s="20">
        <v>0</v>
      </c>
      <c r="DH22" s="50">
        <f t="shared" si="30"/>
        <v>0</v>
      </c>
      <c r="DI22" s="18">
        <f t="shared" si="31"/>
        <v>0</v>
      </c>
      <c r="DJ22" s="2"/>
      <c r="DL22" s="44">
        <v>0</v>
      </c>
      <c r="DM22" s="19">
        <v>0</v>
      </c>
      <c r="DN22" s="20">
        <v>0</v>
      </c>
      <c r="DO22" s="50">
        <f t="shared" si="32"/>
        <v>0</v>
      </c>
      <c r="DP22" s="18">
        <f t="shared" si="33"/>
        <v>0</v>
      </c>
      <c r="DQ22" s="2"/>
      <c r="DS22" s="44">
        <v>0</v>
      </c>
      <c r="DT22" s="19">
        <v>0</v>
      </c>
      <c r="DU22" s="20">
        <v>0</v>
      </c>
      <c r="DV22" s="50">
        <f t="shared" si="34"/>
        <v>0</v>
      </c>
      <c r="DW22" s="18">
        <f t="shared" si="35"/>
        <v>0</v>
      </c>
      <c r="DX22" s="2"/>
      <c r="DZ22" s="44">
        <v>0</v>
      </c>
      <c r="EA22" s="19">
        <v>0</v>
      </c>
      <c r="EB22" s="20">
        <v>0</v>
      </c>
      <c r="EC22" s="50">
        <f t="shared" si="36"/>
        <v>0</v>
      </c>
      <c r="ED22" s="18">
        <f t="shared" si="37"/>
        <v>0</v>
      </c>
      <c r="EE22" s="2"/>
      <c r="EG22" s="44">
        <v>0</v>
      </c>
      <c r="EH22" s="19">
        <v>0</v>
      </c>
      <c r="EI22" s="20">
        <v>0</v>
      </c>
      <c r="EJ22" s="50">
        <f t="shared" si="38"/>
        <v>0</v>
      </c>
      <c r="EK22" s="18">
        <f t="shared" si="39"/>
        <v>0</v>
      </c>
      <c r="EL22" s="2"/>
      <c r="EN22" s="44">
        <v>0</v>
      </c>
      <c r="EO22" s="19">
        <v>0</v>
      </c>
      <c r="EP22" s="20">
        <v>0</v>
      </c>
      <c r="EQ22" s="50">
        <f t="shared" si="40"/>
        <v>0</v>
      </c>
      <c r="ER22" s="18">
        <f t="shared" si="41"/>
        <v>0</v>
      </c>
      <c r="ES22" s="2"/>
      <c r="EU22" s="44">
        <v>0</v>
      </c>
      <c r="EV22" s="19">
        <v>0</v>
      </c>
      <c r="EW22" s="20">
        <v>0</v>
      </c>
      <c r="EX22" s="50">
        <f t="shared" si="42"/>
        <v>0</v>
      </c>
      <c r="EY22" s="18">
        <f t="shared" si="43"/>
        <v>0</v>
      </c>
      <c r="EZ22" s="2"/>
      <c r="FB22" s="44">
        <v>0</v>
      </c>
      <c r="FC22" s="19">
        <v>0</v>
      </c>
      <c r="FD22" s="20">
        <v>0</v>
      </c>
      <c r="FE22" s="50">
        <f t="shared" si="44"/>
        <v>0</v>
      </c>
      <c r="FF22" s="18">
        <f t="shared" si="45"/>
        <v>0</v>
      </c>
      <c r="FG22" s="2"/>
      <c r="FI22" s="44">
        <v>0</v>
      </c>
      <c r="FJ22" s="19">
        <v>0</v>
      </c>
      <c r="FK22" s="20">
        <v>0</v>
      </c>
      <c r="FL22" s="50">
        <f t="shared" si="46"/>
        <v>0</v>
      </c>
      <c r="FM22" s="18">
        <f t="shared" si="47"/>
        <v>0</v>
      </c>
      <c r="FN22" s="2"/>
      <c r="FP22" s="44">
        <v>0</v>
      </c>
      <c r="FQ22" s="19">
        <v>0</v>
      </c>
      <c r="FR22" s="20">
        <v>0</v>
      </c>
      <c r="FS22" s="50">
        <f t="shared" si="48"/>
        <v>0</v>
      </c>
      <c r="FT22" s="18">
        <f t="shared" si="49"/>
        <v>0</v>
      </c>
      <c r="FU22" s="2"/>
      <c r="FW22" s="44">
        <v>0</v>
      </c>
      <c r="FX22" s="19">
        <v>0</v>
      </c>
      <c r="FY22" s="20">
        <v>0</v>
      </c>
      <c r="FZ22" s="50">
        <f t="shared" si="50"/>
        <v>0</v>
      </c>
      <c r="GA22" s="18">
        <f t="shared" si="51"/>
        <v>0</v>
      </c>
      <c r="GB22" s="2"/>
      <c r="GD22" s="44">
        <v>0</v>
      </c>
      <c r="GE22" s="19">
        <v>0</v>
      </c>
      <c r="GF22" s="20">
        <v>0</v>
      </c>
      <c r="GG22" s="50">
        <f t="shared" si="52"/>
        <v>0</v>
      </c>
      <c r="GH22" s="18">
        <f t="shared" si="53"/>
        <v>0</v>
      </c>
      <c r="GI22" s="2"/>
      <c r="GK22" s="44">
        <v>0</v>
      </c>
      <c r="GL22" s="19">
        <v>0</v>
      </c>
      <c r="GM22" s="20">
        <v>0</v>
      </c>
      <c r="GN22" s="50">
        <f t="shared" si="54"/>
        <v>0</v>
      </c>
      <c r="GO22" s="18">
        <f t="shared" si="55"/>
        <v>0</v>
      </c>
      <c r="GP22" s="2"/>
      <c r="GR22" s="54">
        <f t="shared" si="56"/>
        <v>0</v>
      </c>
      <c r="GS22" s="57">
        <f t="shared" si="56"/>
        <v>0</v>
      </c>
      <c r="GT22" s="18">
        <f t="shared" si="56"/>
        <v>0</v>
      </c>
      <c r="GU22" s="60">
        <f t="shared" si="56"/>
        <v>0</v>
      </c>
      <c r="GV22" s="18">
        <f t="shared" si="56"/>
        <v>0</v>
      </c>
      <c r="GW22" s="2"/>
    </row>
    <row r="23" spans="2:205" ht="15" x14ac:dyDescent="0.25">
      <c r="B23" s="16"/>
      <c r="C23" s="17"/>
      <c r="D23" s="44">
        <v>0</v>
      </c>
      <c r="E23" s="19">
        <v>0</v>
      </c>
      <c r="F23" s="20">
        <v>0</v>
      </c>
      <c r="G23" s="50">
        <f t="shared" si="0"/>
        <v>0</v>
      </c>
      <c r="H23" s="18">
        <f t="shared" si="1"/>
        <v>0</v>
      </c>
      <c r="I23" s="2"/>
      <c r="K23" s="44">
        <v>0</v>
      </c>
      <c r="L23" s="19">
        <v>0</v>
      </c>
      <c r="M23" s="20">
        <v>0</v>
      </c>
      <c r="N23" s="50">
        <f t="shared" si="2"/>
        <v>0</v>
      </c>
      <c r="O23" s="18">
        <f t="shared" si="3"/>
        <v>0</v>
      </c>
      <c r="P23" s="2"/>
      <c r="R23" s="44">
        <v>0</v>
      </c>
      <c r="S23" s="19">
        <v>0</v>
      </c>
      <c r="T23" s="20">
        <v>0</v>
      </c>
      <c r="U23" s="50">
        <f t="shared" si="4"/>
        <v>0</v>
      </c>
      <c r="V23" s="18">
        <f t="shared" si="5"/>
        <v>0</v>
      </c>
      <c r="W23" s="2"/>
      <c r="Y23" s="44">
        <v>0</v>
      </c>
      <c r="Z23" s="19">
        <v>0</v>
      </c>
      <c r="AA23" s="20">
        <v>0</v>
      </c>
      <c r="AB23" s="50">
        <f t="shared" si="6"/>
        <v>0</v>
      </c>
      <c r="AC23" s="18">
        <f t="shared" si="7"/>
        <v>0</v>
      </c>
      <c r="AD23" s="2"/>
      <c r="AF23" s="44">
        <v>0</v>
      </c>
      <c r="AG23" s="19">
        <v>0</v>
      </c>
      <c r="AH23" s="20">
        <v>0</v>
      </c>
      <c r="AI23" s="50">
        <f t="shared" si="8"/>
        <v>0</v>
      </c>
      <c r="AJ23" s="18">
        <f t="shared" si="9"/>
        <v>0</v>
      </c>
      <c r="AK23" s="2"/>
      <c r="AM23" s="44">
        <v>0</v>
      </c>
      <c r="AN23" s="19">
        <v>0</v>
      </c>
      <c r="AO23" s="20">
        <v>0</v>
      </c>
      <c r="AP23" s="50">
        <f t="shared" si="10"/>
        <v>0</v>
      </c>
      <c r="AQ23" s="18">
        <f t="shared" si="11"/>
        <v>0</v>
      </c>
      <c r="AR23" s="2"/>
      <c r="AT23" s="44">
        <v>0</v>
      </c>
      <c r="AU23" s="19">
        <v>0</v>
      </c>
      <c r="AV23" s="20">
        <v>0</v>
      </c>
      <c r="AW23" s="50">
        <f t="shared" si="12"/>
        <v>0</v>
      </c>
      <c r="AX23" s="18">
        <f t="shared" si="13"/>
        <v>0</v>
      </c>
      <c r="AY23" s="2"/>
      <c r="BA23" s="44">
        <v>0</v>
      </c>
      <c r="BB23" s="19">
        <v>0</v>
      </c>
      <c r="BC23" s="20">
        <v>0</v>
      </c>
      <c r="BD23" s="50">
        <f t="shared" si="14"/>
        <v>0</v>
      </c>
      <c r="BE23" s="18">
        <f t="shared" si="15"/>
        <v>0</v>
      </c>
      <c r="BF23" s="2"/>
      <c r="BH23" s="44">
        <v>0</v>
      </c>
      <c r="BI23" s="19">
        <v>0</v>
      </c>
      <c r="BJ23" s="20">
        <v>0</v>
      </c>
      <c r="BK23" s="50">
        <f t="shared" si="16"/>
        <v>0</v>
      </c>
      <c r="BL23" s="18">
        <f t="shared" si="17"/>
        <v>0</v>
      </c>
      <c r="BM23" s="2"/>
      <c r="BO23" s="44">
        <v>0</v>
      </c>
      <c r="BP23" s="19">
        <v>0</v>
      </c>
      <c r="BQ23" s="20">
        <v>0</v>
      </c>
      <c r="BR23" s="50">
        <f t="shared" si="18"/>
        <v>0</v>
      </c>
      <c r="BS23" s="18">
        <f t="shared" si="19"/>
        <v>0</v>
      </c>
      <c r="BT23" s="2"/>
      <c r="BV23" s="44">
        <v>0</v>
      </c>
      <c r="BW23" s="19">
        <v>0</v>
      </c>
      <c r="BX23" s="20">
        <v>0</v>
      </c>
      <c r="BY23" s="50">
        <f t="shared" si="20"/>
        <v>0</v>
      </c>
      <c r="BZ23" s="18">
        <f t="shared" si="21"/>
        <v>0</v>
      </c>
      <c r="CA23" s="2"/>
      <c r="CC23" s="44">
        <v>0</v>
      </c>
      <c r="CD23" s="19">
        <v>0</v>
      </c>
      <c r="CE23" s="20">
        <v>0</v>
      </c>
      <c r="CF23" s="50">
        <f t="shared" si="22"/>
        <v>0</v>
      </c>
      <c r="CG23" s="18">
        <f t="shared" si="23"/>
        <v>0</v>
      </c>
      <c r="CH23" s="2"/>
      <c r="CJ23" s="44">
        <v>0</v>
      </c>
      <c r="CK23" s="19">
        <v>0</v>
      </c>
      <c r="CL23" s="20">
        <v>0</v>
      </c>
      <c r="CM23" s="50">
        <f t="shared" si="24"/>
        <v>0</v>
      </c>
      <c r="CN23" s="18">
        <f t="shared" si="25"/>
        <v>0</v>
      </c>
      <c r="CO23" s="2"/>
      <c r="CQ23" s="44">
        <v>0</v>
      </c>
      <c r="CR23" s="19">
        <v>0</v>
      </c>
      <c r="CS23" s="20">
        <v>0</v>
      </c>
      <c r="CT23" s="50">
        <f t="shared" si="26"/>
        <v>0</v>
      </c>
      <c r="CU23" s="18">
        <f t="shared" si="27"/>
        <v>0</v>
      </c>
      <c r="CV23" s="2"/>
      <c r="CX23" s="44">
        <v>0</v>
      </c>
      <c r="CY23" s="19">
        <v>0</v>
      </c>
      <c r="CZ23" s="20">
        <v>0</v>
      </c>
      <c r="DA23" s="50">
        <f t="shared" si="28"/>
        <v>0</v>
      </c>
      <c r="DB23" s="18">
        <f t="shared" si="29"/>
        <v>0</v>
      </c>
      <c r="DC23" s="2"/>
      <c r="DE23" s="44">
        <v>0</v>
      </c>
      <c r="DF23" s="19">
        <v>0</v>
      </c>
      <c r="DG23" s="20">
        <v>0</v>
      </c>
      <c r="DH23" s="50">
        <f t="shared" si="30"/>
        <v>0</v>
      </c>
      <c r="DI23" s="18">
        <f t="shared" si="31"/>
        <v>0</v>
      </c>
      <c r="DJ23" s="2"/>
      <c r="DL23" s="44">
        <v>0</v>
      </c>
      <c r="DM23" s="19">
        <v>0</v>
      </c>
      <c r="DN23" s="20">
        <v>0</v>
      </c>
      <c r="DO23" s="50">
        <f t="shared" si="32"/>
        <v>0</v>
      </c>
      <c r="DP23" s="18">
        <f t="shared" si="33"/>
        <v>0</v>
      </c>
      <c r="DQ23" s="2"/>
      <c r="DS23" s="44">
        <v>0</v>
      </c>
      <c r="DT23" s="19">
        <v>0</v>
      </c>
      <c r="DU23" s="20">
        <v>0</v>
      </c>
      <c r="DV23" s="50">
        <f t="shared" si="34"/>
        <v>0</v>
      </c>
      <c r="DW23" s="18">
        <f t="shared" si="35"/>
        <v>0</v>
      </c>
      <c r="DX23" s="2"/>
      <c r="DZ23" s="44">
        <v>0</v>
      </c>
      <c r="EA23" s="19">
        <v>0</v>
      </c>
      <c r="EB23" s="20">
        <v>0</v>
      </c>
      <c r="EC23" s="50">
        <f t="shared" si="36"/>
        <v>0</v>
      </c>
      <c r="ED23" s="18">
        <f t="shared" si="37"/>
        <v>0</v>
      </c>
      <c r="EE23" s="2"/>
      <c r="EG23" s="44">
        <v>0</v>
      </c>
      <c r="EH23" s="19">
        <v>0</v>
      </c>
      <c r="EI23" s="20">
        <v>0</v>
      </c>
      <c r="EJ23" s="50">
        <f t="shared" si="38"/>
        <v>0</v>
      </c>
      <c r="EK23" s="18">
        <f t="shared" si="39"/>
        <v>0</v>
      </c>
      <c r="EL23" s="2"/>
      <c r="EN23" s="44">
        <v>0</v>
      </c>
      <c r="EO23" s="19">
        <v>0</v>
      </c>
      <c r="EP23" s="20">
        <v>0</v>
      </c>
      <c r="EQ23" s="50">
        <f t="shared" si="40"/>
        <v>0</v>
      </c>
      <c r="ER23" s="18">
        <f t="shared" si="41"/>
        <v>0</v>
      </c>
      <c r="ES23" s="2"/>
      <c r="EU23" s="44">
        <v>0</v>
      </c>
      <c r="EV23" s="19">
        <v>0</v>
      </c>
      <c r="EW23" s="20">
        <v>0</v>
      </c>
      <c r="EX23" s="50">
        <f t="shared" si="42"/>
        <v>0</v>
      </c>
      <c r="EY23" s="18">
        <f t="shared" si="43"/>
        <v>0</v>
      </c>
      <c r="EZ23" s="2"/>
      <c r="FB23" s="44">
        <v>0</v>
      </c>
      <c r="FC23" s="19">
        <v>0</v>
      </c>
      <c r="FD23" s="20">
        <v>0</v>
      </c>
      <c r="FE23" s="50">
        <f t="shared" si="44"/>
        <v>0</v>
      </c>
      <c r="FF23" s="18">
        <f t="shared" si="45"/>
        <v>0</v>
      </c>
      <c r="FG23" s="2"/>
      <c r="FI23" s="44">
        <v>0</v>
      </c>
      <c r="FJ23" s="19">
        <v>0</v>
      </c>
      <c r="FK23" s="20">
        <v>0</v>
      </c>
      <c r="FL23" s="50">
        <f t="shared" si="46"/>
        <v>0</v>
      </c>
      <c r="FM23" s="18">
        <f t="shared" si="47"/>
        <v>0</v>
      </c>
      <c r="FN23" s="2"/>
      <c r="FP23" s="44">
        <v>0</v>
      </c>
      <c r="FQ23" s="19">
        <v>0</v>
      </c>
      <c r="FR23" s="20">
        <v>0</v>
      </c>
      <c r="FS23" s="50">
        <f t="shared" si="48"/>
        <v>0</v>
      </c>
      <c r="FT23" s="18">
        <f t="shared" si="49"/>
        <v>0</v>
      </c>
      <c r="FU23" s="2"/>
      <c r="FW23" s="44">
        <v>0</v>
      </c>
      <c r="FX23" s="19">
        <v>0</v>
      </c>
      <c r="FY23" s="20">
        <v>0</v>
      </c>
      <c r="FZ23" s="50">
        <f t="shared" si="50"/>
        <v>0</v>
      </c>
      <c r="GA23" s="18">
        <f t="shared" si="51"/>
        <v>0</v>
      </c>
      <c r="GB23" s="2"/>
      <c r="GD23" s="44">
        <v>0</v>
      </c>
      <c r="GE23" s="19">
        <v>0</v>
      </c>
      <c r="GF23" s="20">
        <v>0</v>
      </c>
      <c r="GG23" s="50">
        <f t="shared" si="52"/>
        <v>0</v>
      </c>
      <c r="GH23" s="18">
        <f t="shared" si="53"/>
        <v>0</v>
      </c>
      <c r="GI23" s="2"/>
      <c r="GK23" s="44">
        <v>0</v>
      </c>
      <c r="GL23" s="19">
        <v>0</v>
      </c>
      <c r="GM23" s="20">
        <v>0</v>
      </c>
      <c r="GN23" s="50">
        <f t="shared" si="54"/>
        <v>0</v>
      </c>
      <c r="GO23" s="18">
        <f t="shared" si="55"/>
        <v>0</v>
      </c>
      <c r="GP23" s="2"/>
      <c r="GR23" s="54">
        <f t="shared" si="56"/>
        <v>0</v>
      </c>
      <c r="GS23" s="57">
        <f t="shared" si="56"/>
        <v>0</v>
      </c>
      <c r="GT23" s="18">
        <f t="shared" si="56"/>
        <v>0</v>
      </c>
      <c r="GU23" s="60">
        <f t="shared" si="56"/>
        <v>0</v>
      </c>
      <c r="GV23" s="18">
        <f t="shared" si="56"/>
        <v>0</v>
      </c>
      <c r="GW23" s="2"/>
    </row>
    <row r="24" spans="2:205" ht="15.75" thickBot="1" x14ac:dyDescent="0.3">
      <c r="B24" s="28"/>
      <c r="C24" s="29"/>
      <c r="D24" s="45">
        <v>0</v>
      </c>
      <c r="E24" s="24">
        <v>0</v>
      </c>
      <c r="F24" s="25">
        <v>0</v>
      </c>
      <c r="G24" s="51">
        <f t="shared" si="0"/>
        <v>0</v>
      </c>
      <c r="H24" s="23">
        <f t="shared" si="1"/>
        <v>0</v>
      </c>
      <c r="I24" s="2"/>
      <c r="K24" s="45">
        <v>0</v>
      </c>
      <c r="L24" s="24">
        <v>0</v>
      </c>
      <c r="M24" s="25">
        <v>0</v>
      </c>
      <c r="N24" s="51">
        <f t="shared" si="2"/>
        <v>0</v>
      </c>
      <c r="O24" s="23">
        <f t="shared" si="3"/>
        <v>0</v>
      </c>
      <c r="P24" s="2"/>
      <c r="R24" s="45">
        <v>0</v>
      </c>
      <c r="S24" s="24">
        <v>0</v>
      </c>
      <c r="T24" s="25">
        <v>0</v>
      </c>
      <c r="U24" s="51">
        <f t="shared" si="4"/>
        <v>0</v>
      </c>
      <c r="V24" s="23">
        <f t="shared" si="5"/>
        <v>0</v>
      </c>
      <c r="W24" s="2"/>
      <c r="Y24" s="45">
        <v>0</v>
      </c>
      <c r="Z24" s="24">
        <v>0</v>
      </c>
      <c r="AA24" s="25">
        <v>0</v>
      </c>
      <c r="AB24" s="51">
        <f t="shared" si="6"/>
        <v>0</v>
      </c>
      <c r="AC24" s="23">
        <f t="shared" si="7"/>
        <v>0</v>
      </c>
      <c r="AD24" s="2"/>
      <c r="AF24" s="45">
        <v>0</v>
      </c>
      <c r="AG24" s="24">
        <v>0</v>
      </c>
      <c r="AH24" s="25">
        <v>0</v>
      </c>
      <c r="AI24" s="51">
        <f t="shared" si="8"/>
        <v>0</v>
      </c>
      <c r="AJ24" s="23">
        <f t="shared" si="9"/>
        <v>0</v>
      </c>
      <c r="AK24" s="2"/>
      <c r="AM24" s="45">
        <v>0</v>
      </c>
      <c r="AN24" s="24">
        <v>0</v>
      </c>
      <c r="AO24" s="25">
        <v>0</v>
      </c>
      <c r="AP24" s="51">
        <f t="shared" si="10"/>
        <v>0</v>
      </c>
      <c r="AQ24" s="23">
        <f t="shared" si="11"/>
        <v>0</v>
      </c>
      <c r="AR24" s="2"/>
      <c r="AT24" s="45">
        <v>0</v>
      </c>
      <c r="AU24" s="24">
        <v>0</v>
      </c>
      <c r="AV24" s="25">
        <v>0</v>
      </c>
      <c r="AW24" s="51">
        <f t="shared" si="12"/>
        <v>0</v>
      </c>
      <c r="AX24" s="23">
        <f t="shared" si="13"/>
        <v>0</v>
      </c>
      <c r="AY24" s="2"/>
      <c r="BA24" s="45">
        <v>0</v>
      </c>
      <c r="BB24" s="24">
        <v>0</v>
      </c>
      <c r="BC24" s="25">
        <v>0</v>
      </c>
      <c r="BD24" s="51">
        <f t="shared" si="14"/>
        <v>0</v>
      </c>
      <c r="BE24" s="23">
        <f t="shared" si="15"/>
        <v>0</v>
      </c>
      <c r="BF24" s="2"/>
      <c r="BH24" s="45">
        <v>0</v>
      </c>
      <c r="BI24" s="24">
        <v>0</v>
      </c>
      <c r="BJ24" s="25">
        <v>0</v>
      </c>
      <c r="BK24" s="51">
        <f t="shared" si="16"/>
        <v>0</v>
      </c>
      <c r="BL24" s="23">
        <f t="shared" si="17"/>
        <v>0</v>
      </c>
      <c r="BM24" s="2"/>
      <c r="BO24" s="45">
        <v>0</v>
      </c>
      <c r="BP24" s="24">
        <v>0</v>
      </c>
      <c r="BQ24" s="25">
        <v>0</v>
      </c>
      <c r="BR24" s="51">
        <f t="shared" si="18"/>
        <v>0</v>
      </c>
      <c r="BS24" s="23">
        <f t="shared" si="19"/>
        <v>0</v>
      </c>
      <c r="BT24" s="2"/>
      <c r="BV24" s="45">
        <v>0</v>
      </c>
      <c r="BW24" s="24">
        <v>0</v>
      </c>
      <c r="BX24" s="25">
        <v>0</v>
      </c>
      <c r="BY24" s="51">
        <f t="shared" si="20"/>
        <v>0</v>
      </c>
      <c r="BZ24" s="23">
        <f t="shared" si="21"/>
        <v>0</v>
      </c>
      <c r="CA24" s="2"/>
      <c r="CC24" s="45">
        <v>0</v>
      </c>
      <c r="CD24" s="24">
        <v>0</v>
      </c>
      <c r="CE24" s="25">
        <v>0</v>
      </c>
      <c r="CF24" s="51">
        <f t="shared" si="22"/>
        <v>0</v>
      </c>
      <c r="CG24" s="23">
        <f t="shared" si="23"/>
        <v>0</v>
      </c>
      <c r="CH24" s="2"/>
      <c r="CJ24" s="45">
        <v>0</v>
      </c>
      <c r="CK24" s="24">
        <v>0</v>
      </c>
      <c r="CL24" s="25">
        <v>0</v>
      </c>
      <c r="CM24" s="51">
        <f t="shared" si="24"/>
        <v>0</v>
      </c>
      <c r="CN24" s="23">
        <f t="shared" si="25"/>
        <v>0</v>
      </c>
      <c r="CO24" s="2"/>
      <c r="CQ24" s="45">
        <v>0</v>
      </c>
      <c r="CR24" s="24">
        <v>0</v>
      </c>
      <c r="CS24" s="25">
        <v>0</v>
      </c>
      <c r="CT24" s="51">
        <f t="shared" si="26"/>
        <v>0</v>
      </c>
      <c r="CU24" s="23">
        <f t="shared" si="27"/>
        <v>0</v>
      </c>
      <c r="CV24" s="2"/>
      <c r="CX24" s="45">
        <v>0</v>
      </c>
      <c r="CY24" s="24">
        <v>0</v>
      </c>
      <c r="CZ24" s="25">
        <v>0</v>
      </c>
      <c r="DA24" s="51">
        <f t="shared" si="28"/>
        <v>0</v>
      </c>
      <c r="DB24" s="23">
        <f t="shared" si="29"/>
        <v>0</v>
      </c>
      <c r="DC24" s="2"/>
      <c r="DE24" s="45">
        <v>0</v>
      </c>
      <c r="DF24" s="24">
        <v>0</v>
      </c>
      <c r="DG24" s="25">
        <v>0</v>
      </c>
      <c r="DH24" s="51">
        <f t="shared" si="30"/>
        <v>0</v>
      </c>
      <c r="DI24" s="23">
        <f t="shared" si="31"/>
        <v>0</v>
      </c>
      <c r="DJ24" s="2"/>
      <c r="DL24" s="45">
        <v>0</v>
      </c>
      <c r="DM24" s="24">
        <v>0</v>
      </c>
      <c r="DN24" s="25">
        <v>0</v>
      </c>
      <c r="DO24" s="51">
        <f t="shared" si="32"/>
        <v>0</v>
      </c>
      <c r="DP24" s="23">
        <f t="shared" si="33"/>
        <v>0</v>
      </c>
      <c r="DQ24" s="2"/>
      <c r="DS24" s="45">
        <v>0</v>
      </c>
      <c r="DT24" s="24">
        <v>0</v>
      </c>
      <c r="DU24" s="25">
        <v>0</v>
      </c>
      <c r="DV24" s="51">
        <f t="shared" si="34"/>
        <v>0</v>
      </c>
      <c r="DW24" s="23">
        <f t="shared" si="35"/>
        <v>0</v>
      </c>
      <c r="DX24" s="2"/>
      <c r="DZ24" s="45">
        <v>0</v>
      </c>
      <c r="EA24" s="24">
        <v>0</v>
      </c>
      <c r="EB24" s="25">
        <v>0</v>
      </c>
      <c r="EC24" s="51">
        <f t="shared" si="36"/>
        <v>0</v>
      </c>
      <c r="ED24" s="23">
        <f t="shared" si="37"/>
        <v>0</v>
      </c>
      <c r="EE24" s="2"/>
      <c r="EG24" s="45">
        <v>0</v>
      </c>
      <c r="EH24" s="24">
        <v>0</v>
      </c>
      <c r="EI24" s="25">
        <v>0</v>
      </c>
      <c r="EJ24" s="51">
        <f t="shared" si="38"/>
        <v>0</v>
      </c>
      <c r="EK24" s="23">
        <f t="shared" si="39"/>
        <v>0</v>
      </c>
      <c r="EL24" s="2"/>
      <c r="EN24" s="45">
        <v>0</v>
      </c>
      <c r="EO24" s="24">
        <v>0</v>
      </c>
      <c r="EP24" s="25">
        <v>0</v>
      </c>
      <c r="EQ24" s="51">
        <f t="shared" si="40"/>
        <v>0</v>
      </c>
      <c r="ER24" s="23">
        <f t="shared" si="41"/>
        <v>0</v>
      </c>
      <c r="ES24" s="2"/>
      <c r="EU24" s="45">
        <v>0</v>
      </c>
      <c r="EV24" s="24">
        <v>0</v>
      </c>
      <c r="EW24" s="25">
        <v>0</v>
      </c>
      <c r="EX24" s="51">
        <f t="shared" si="42"/>
        <v>0</v>
      </c>
      <c r="EY24" s="23">
        <f t="shared" si="43"/>
        <v>0</v>
      </c>
      <c r="EZ24" s="2"/>
      <c r="FB24" s="45">
        <v>0</v>
      </c>
      <c r="FC24" s="24">
        <v>0</v>
      </c>
      <c r="FD24" s="25">
        <v>0</v>
      </c>
      <c r="FE24" s="51">
        <f t="shared" si="44"/>
        <v>0</v>
      </c>
      <c r="FF24" s="23">
        <f t="shared" si="45"/>
        <v>0</v>
      </c>
      <c r="FG24" s="2"/>
      <c r="FI24" s="45">
        <v>0</v>
      </c>
      <c r="FJ24" s="24">
        <v>0</v>
      </c>
      <c r="FK24" s="25">
        <v>0</v>
      </c>
      <c r="FL24" s="51">
        <f t="shared" si="46"/>
        <v>0</v>
      </c>
      <c r="FM24" s="23">
        <f t="shared" si="47"/>
        <v>0</v>
      </c>
      <c r="FN24" s="2"/>
      <c r="FP24" s="45">
        <v>0</v>
      </c>
      <c r="FQ24" s="24">
        <v>0</v>
      </c>
      <c r="FR24" s="25">
        <v>0</v>
      </c>
      <c r="FS24" s="51">
        <f t="shared" si="48"/>
        <v>0</v>
      </c>
      <c r="FT24" s="23">
        <f t="shared" si="49"/>
        <v>0</v>
      </c>
      <c r="FU24" s="2"/>
      <c r="FW24" s="45">
        <v>0</v>
      </c>
      <c r="FX24" s="24">
        <v>0</v>
      </c>
      <c r="FY24" s="25">
        <v>0</v>
      </c>
      <c r="FZ24" s="51">
        <f t="shared" si="50"/>
        <v>0</v>
      </c>
      <c r="GA24" s="23">
        <f t="shared" si="51"/>
        <v>0</v>
      </c>
      <c r="GB24" s="2"/>
      <c r="GD24" s="45">
        <v>0</v>
      </c>
      <c r="GE24" s="24">
        <v>0</v>
      </c>
      <c r="GF24" s="25">
        <v>0</v>
      </c>
      <c r="GG24" s="51">
        <f t="shared" si="52"/>
        <v>0</v>
      </c>
      <c r="GH24" s="23">
        <f t="shared" si="53"/>
        <v>0</v>
      </c>
      <c r="GI24" s="2"/>
      <c r="GK24" s="45">
        <v>0</v>
      </c>
      <c r="GL24" s="24">
        <v>0</v>
      </c>
      <c r="GM24" s="25">
        <v>0</v>
      </c>
      <c r="GN24" s="51">
        <f t="shared" si="54"/>
        <v>0</v>
      </c>
      <c r="GO24" s="23">
        <f t="shared" si="55"/>
        <v>0</v>
      </c>
      <c r="GP24" s="2"/>
      <c r="GR24" s="55">
        <f t="shared" si="56"/>
        <v>0</v>
      </c>
      <c r="GS24" s="58">
        <f t="shared" si="56"/>
        <v>0</v>
      </c>
      <c r="GT24" s="23">
        <f t="shared" si="56"/>
        <v>0</v>
      </c>
      <c r="GU24" s="61">
        <f t="shared" si="56"/>
        <v>0</v>
      </c>
      <c r="GV24" s="23">
        <f t="shared" si="56"/>
        <v>0</v>
      </c>
      <c r="GW24" s="2"/>
    </row>
    <row r="25" spans="2:205" ht="15" x14ac:dyDescent="0.25">
      <c r="B25" s="26"/>
      <c r="C25" s="27"/>
      <c r="D25" s="43">
        <v>0</v>
      </c>
      <c r="E25" s="14">
        <v>0</v>
      </c>
      <c r="F25" s="15">
        <v>0</v>
      </c>
      <c r="G25" s="49">
        <f t="shared" si="0"/>
        <v>0</v>
      </c>
      <c r="H25" s="13">
        <f t="shared" si="1"/>
        <v>0</v>
      </c>
      <c r="I25" s="2"/>
      <c r="K25" s="43">
        <v>0</v>
      </c>
      <c r="L25" s="14">
        <v>0</v>
      </c>
      <c r="M25" s="15">
        <v>0</v>
      </c>
      <c r="N25" s="49">
        <f t="shared" si="2"/>
        <v>0</v>
      </c>
      <c r="O25" s="13">
        <f t="shared" si="3"/>
        <v>0</v>
      </c>
      <c r="P25" s="2"/>
      <c r="R25" s="43">
        <v>0</v>
      </c>
      <c r="S25" s="14">
        <v>0</v>
      </c>
      <c r="T25" s="15">
        <v>0</v>
      </c>
      <c r="U25" s="49">
        <f t="shared" si="4"/>
        <v>0</v>
      </c>
      <c r="V25" s="13">
        <f t="shared" si="5"/>
        <v>0</v>
      </c>
      <c r="W25" s="2"/>
      <c r="Y25" s="43">
        <v>0</v>
      </c>
      <c r="Z25" s="14">
        <v>0</v>
      </c>
      <c r="AA25" s="15">
        <v>0</v>
      </c>
      <c r="AB25" s="49">
        <f t="shared" si="6"/>
        <v>0</v>
      </c>
      <c r="AC25" s="13">
        <f t="shared" si="7"/>
        <v>0</v>
      </c>
      <c r="AD25" s="2"/>
      <c r="AF25" s="43">
        <v>0</v>
      </c>
      <c r="AG25" s="14">
        <v>0</v>
      </c>
      <c r="AH25" s="15">
        <v>0</v>
      </c>
      <c r="AI25" s="49">
        <f t="shared" si="8"/>
        <v>0</v>
      </c>
      <c r="AJ25" s="13">
        <f t="shared" si="9"/>
        <v>0</v>
      </c>
      <c r="AK25" s="2"/>
      <c r="AM25" s="43">
        <v>0</v>
      </c>
      <c r="AN25" s="14">
        <v>0</v>
      </c>
      <c r="AO25" s="15">
        <v>0</v>
      </c>
      <c r="AP25" s="49">
        <f t="shared" si="10"/>
        <v>0</v>
      </c>
      <c r="AQ25" s="13">
        <f t="shared" si="11"/>
        <v>0</v>
      </c>
      <c r="AR25" s="2"/>
      <c r="AT25" s="43">
        <v>0</v>
      </c>
      <c r="AU25" s="14">
        <v>0</v>
      </c>
      <c r="AV25" s="15">
        <v>0</v>
      </c>
      <c r="AW25" s="49">
        <f t="shared" si="12"/>
        <v>0</v>
      </c>
      <c r="AX25" s="13">
        <f t="shared" si="13"/>
        <v>0</v>
      </c>
      <c r="AY25" s="2"/>
      <c r="BA25" s="43">
        <v>0</v>
      </c>
      <c r="BB25" s="14">
        <v>0</v>
      </c>
      <c r="BC25" s="15">
        <v>0</v>
      </c>
      <c r="BD25" s="49">
        <f t="shared" si="14"/>
        <v>0</v>
      </c>
      <c r="BE25" s="13">
        <f t="shared" si="15"/>
        <v>0</v>
      </c>
      <c r="BF25" s="2"/>
      <c r="BH25" s="43">
        <v>0</v>
      </c>
      <c r="BI25" s="14">
        <v>0</v>
      </c>
      <c r="BJ25" s="15">
        <v>0</v>
      </c>
      <c r="BK25" s="49">
        <f t="shared" si="16"/>
        <v>0</v>
      </c>
      <c r="BL25" s="13">
        <f t="shared" si="17"/>
        <v>0</v>
      </c>
      <c r="BM25" s="2"/>
      <c r="BO25" s="43">
        <v>0</v>
      </c>
      <c r="BP25" s="14">
        <v>0</v>
      </c>
      <c r="BQ25" s="15">
        <v>0</v>
      </c>
      <c r="BR25" s="49">
        <f t="shared" si="18"/>
        <v>0</v>
      </c>
      <c r="BS25" s="13">
        <f t="shared" si="19"/>
        <v>0</v>
      </c>
      <c r="BT25" s="2"/>
      <c r="BV25" s="43">
        <v>0</v>
      </c>
      <c r="BW25" s="14">
        <v>0</v>
      </c>
      <c r="BX25" s="15">
        <v>0</v>
      </c>
      <c r="BY25" s="49">
        <f t="shared" si="20"/>
        <v>0</v>
      </c>
      <c r="BZ25" s="13">
        <f t="shared" si="21"/>
        <v>0</v>
      </c>
      <c r="CA25" s="2"/>
      <c r="CC25" s="43">
        <v>0</v>
      </c>
      <c r="CD25" s="14">
        <v>0</v>
      </c>
      <c r="CE25" s="15">
        <v>0</v>
      </c>
      <c r="CF25" s="49">
        <f t="shared" si="22"/>
        <v>0</v>
      </c>
      <c r="CG25" s="13">
        <f t="shared" si="23"/>
        <v>0</v>
      </c>
      <c r="CH25" s="2"/>
      <c r="CJ25" s="43">
        <v>0</v>
      </c>
      <c r="CK25" s="14">
        <v>0</v>
      </c>
      <c r="CL25" s="15">
        <v>0</v>
      </c>
      <c r="CM25" s="49">
        <f t="shared" si="24"/>
        <v>0</v>
      </c>
      <c r="CN25" s="13">
        <f t="shared" si="25"/>
        <v>0</v>
      </c>
      <c r="CO25" s="2"/>
      <c r="CQ25" s="43">
        <v>0</v>
      </c>
      <c r="CR25" s="14">
        <v>0</v>
      </c>
      <c r="CS25" s="15">
        <v>0</v>
      </c>
      <c r="CT25" s="49">
        <f t="shared" si="26"/>
        <v>0</v>
      </c>
      <c r="CU25" s="13">
        <f t="shared" si="27"/>
        <v>0</v>
      </c>
      <c r="CV25" s="2"/>
      <c r="CX25" s="43">
        <v>0</v>
      </c>
      <c r="CY25" s="14">
        <v>0</v>
      </c>
      <c r="CZ25" s="15">
        <v>0</v>
      </c>
      <c r="DA25" s="49">
        <f t="shared" si="28"/>
        <v>0</v>
      </c>
      <c r="DB25" s="13">
        <f t="shared" si="29"/>
        <v>0</v>
      </c>
      <c r="DC25" s="2"/>
      <c r="DE25" s="43">
        <v>0</v>
      </c>
      <c r="DF25" s="14">
        <v>0</v>
      </c>
      <c r="DG25" s="15">
        <v>0</v>
      </c>
      <c r="DH25" s="49">
        <f t="shared" si="30"/>
        <v>0</v>
      </c>
      <c r="DI25" s="13">
        <f t="shared" si="31"/>
        <v>0</v>
      </c>
      <c r="DJ25" s="2"/>
      <c r="DL25" s="43">
        <v>0</v>
      </c>
      <c r="DM25" s="14">
        <v>0</v>
      </c>
      <c r="DN25" s="15">
        <v>0</v>
      </c>
      <c r="DO25" s="49">
        <f t="shared" si="32"/>
        <v>0</v>
      </c>
      <c r="DP25" s="13">
        <f t="shared" si="33"/>
        <v>0</v>
      </c>
      <c r="DQ25" s="2"/>
      <c r="DS25" s="43">
        <v>0</v>
      </c>
      <c r="DT25" s="14">
        <v>0</v>
      </c>
      <c r="DU25" s="15">
        <v>0</v>
      </c>
      <c r="DV25" s="49">
        <f t="shared" si="34"/>
        <v>0</v>
      </c>
      <c r="DW25" s="13">
        <f t="shared" si="35"/>
        <v>0</v>
      </c>
      <c r="DX25" s="2"/>
      <c r="DZ25" s="43">
        <v>0</v>
      </c>
      <c r="EA25" s="14">
        <v>0</v>
      </c>
      <c r="EB25" s="15">
        <v>0</v>
      </c>
      <c r="EC25" s="49">
        <f t="shared" si="36"/>
        <v>0</v>
      </c>
      <c r="ED25" s="13">
        <f t="shared" si="37"/>
        <v>0</v>
      </c>
      <c r="EE25" s="2"/>
      <c r="EG25" s="43">
        <v>0</v>
      </c>
      <c r="EH25" s="14">
        <v>0</v>
      </c>
      <c r="EI25" s="15">
        <v>0</v>
      </c>
      <c r="EJ25" s="49">
        <f t="shared" si="38"/>
        <v>0</v>
      </c>
      <c r="EK25" s="13">
        <f t="shared" si="39"/>
        <v>0</v>
      </c>
      <c r="EL25" s="2"/>
      <c r="EN25" s="43">
        <v>0</v>
      </c>
      <c r="EO25" s="14">
        <v>0</v>
      </c>
      <c r="EP25" s="15">
        <v>0</v>
      </c>
      <c r="EQ25" s="49">
        <f t="shared" si="40"/>
        <v>0</v>
      </c>
      <c r="ER25" s="13">
        <f t="shared" si="41"/>
        <v>0</v>
      </c>
      <c r="ES25" s="2"/>
      <c r="EU25" s="43">
        <v>0</v>
      </c>
      <c r="EV25" s="14">
        <v>0</v>
      </c>
      <c r="EW25" s="15">
        <v>0</v>
      </c>
      <c r="EX25" s="49">
        <f t="shared" si="42"/>
        <v>0</v>
      </c>
      <c r="EY25" s="13">
        <f t="shared" si="43"/>
        <v>0</v>
      </c>
      <c r="EZ25" s="2"/>
      <c r="FB25" s="43">
        <v>0</v>
      </c>
      <c r="FC25" s="14">
        <v>0</v>
      </c>
      <c r="FD25" s="15">
        <v>0</v>
      </c>
      <c r="FE25" s="49">
        <f t="shared" si="44"/>
        <v>0</v>
      </c>
      <c r="FF25" s="13">
        <f t="shared" si="45"/>
        <v>0</v>
      </c>
      <c r="FG25" s="2"/>
      <c r="FI25" s="43">
        <v>0</v>
      </c>
      <c r="FJ25" s="14">
        <v>0</v>
      </c>
      <c r="FK25" s="15">
        <v>0</v>
      </c>
      <c r="FL25" s="49">
        <f t="shared" si="46"/>
        <v>0</v>
      </c>
      <c r="FM25" s="13">
        <f t="shared" si="47"/>
        <v>0</v>
      </c>
      <c r="FN25" s="2"/>
      <c r="FP25" s="43">
        <v>0</v>
      </c>
      <c r="FQ25" s="14">
        <v>0</v>
      </c>
      <c r="FR25" s="15">
        <v>0</v>
      </c>
      <c r="FS25" s="49">
        <f t="shared" si="48"/>
        <v>0</v>
      </c>
      <c r="FT25" s="13">
        <f t="shared" si="49"/>
        <v>0</v>
      </c>
      <c r="FU25" s="2"/>
      <c r="FW25" s="43">
        <v>0</v>
      </c>
      <c r="FX25" s="14">
        <v>0</v>
      </c>
      <c r="FY25" s="15">
        <v>0</v>
      </c>
      <c r="FZ25" s="49">
        <f t="shared" si="50"/>
        <v>0</v>
      </c>
      <c r="GA25" s="13">
        <f t="shared" si="51"/>
        <v>0</v>
      </c>
      <c r="GB25" s="2"/>
      <c r="GD25" s="43">
        <v>0</v>
      </c>
      <c r="GE25" s="14">
        <v>0</v>
      </c>
      <c r="GF25" s="15">
        <v>0</v>
      </c>
      <c r="GG25" s="49">
        <f t="shared" si="52"/>
        <v>0</v>
      </c>
      <c r="GH25" s="13">
        <f t="shared" si="53"/>
        <v>0</v>
      </c>
      <c r="GI25" s="2"/>
      <c r="GK25" s="43">
        <v>0</v>
      </c>
      <c r="GL25" s="14">
        <v>0</v>
      </c>
      <c r="GM25" s="15">
        <v>0</v>
      </c>
      <c r="GN25" s="49">
        <f t="shared" si="54"/>
        <v>0</v>
      </c>
      <c r="GO25" s="13">
        <f t="shared" si="55"/>
        <v>0</v>
      </c>
      <c r="GP25" s="2"/>
      <c r="GR25" s="53">
        <f t="shared" si="56"/>
        <v>0</v>
      </c>
      <c r="GS25" s="56">
        <f t="shared" si="56"/>
        <v>0</v>
      </c>
      <c r="GT25" s="13">
        <f t="shared" si="56"/>
        <v>0</v>
      </c>
      <c r="GU25" s="59">
        <f t="shared" si="56"/>
        <v>0</v>
      </c>
      <c r="GV25" s="13">
        <f t="shared" si="56"/>
        <v>0</v>
      </c>
      <c r="GW25" s="2"/>
    </row>
    <row r="26" spans="2:205" ht="15" x14ac:dyDescent="0.25">
      <c r="B26" s="16"/>
      <c r="C26" s="17"/>
      <c r="D26" s="44">
        <v>0</v>
      </c>
      <c r="E26" s="19">
        <v>0</v>
      </c>
      <c r="F26" s="20">
        <v>0</v>
      </c>
      <c r="G26" s="50">
        <f t="shared" si="0"/>
        <v>0</v>
      </c>
      <c r="H26" s="18">
        <f t="shared" si="1"/>
        <v>0</v>
      </c>
      <c r="I26" s="2"/>
      <c r="K26" s="44">
        <v>0</v>
      </c>
      <c r="L26" s="19">
        <v>0</v>
      </c>
      <c r="M26" s="20">
        <v>0</v>
      </c>
      <c r="N26" s="50">
        <f t="shared" si="2"/>
        <v>0</v>
      </c>
      <c r="O26" s="18">
        <f t="shared" si="3"/>
        <v>0</v>
      </c>
      <c r="P26" s="2"/>
      <c r="R26" s="44">
        <v>0</v>
      </c>
      <c r="S26" s="19">
        <v>0</v>
      </c>
      <c r="T26" s="20">
        <v>0</v>
      </c>
      <c r="U26" s="50">
        <f t="shared" si="4"/>
        <v>0</v>
      </c>
      <c r="V26" s="18">
        <f t="shared" si="5"/>
        <v>0</v>
      </c>
      <c r="W26" s="2"/>
      <c r="Y26" s="44">
        <v>0</v>
      </c>
      <c r="Z26" s="19">
        <v>0</v>
      </c>
      <c r="AA26" s="20">
        <v>0</v>
      </c>
      <c r="AB26" s="50">
        <f t="shared" si="6"/>
        <v>0</v>
      </c>
      <c r="AC26" s="18">
        <f t="shared" si="7"/>
        <v>0</v>
      </c>
      <c r="AD26" s="2"/>
      <c r="AF26" s="44">
        <v>0</v>
      </c>
      <c r="AG26" s="19">
        <v>0</v>
      </c>
      <c r="AH26" s="20">
        <v>0</v>
      </c>
      <c r="AI26" s="50">
        <f t="shared" si="8"/>
        <v>0</v>
      </c>
      <c r="AJ26" s="18">
        <f t="shared" si="9"/>
        <v>0</v>
      </c>
      <c r="AK26" s="2"/>
      <c r="AM26" s="44">
        <v>0</v>
      </c>
      <c r="AN26" s="19">
        <v>0</v>
      </c>
      <c r="AO26" s="20">
        <v>0</v>
      </c>
      <c r="AP26" s="50">
        <f t="shared" si="10"/>
        <v>0</v>
      </c>
      <c r="AQ26" s="18">
        <f t="shared" si="11"/>
        <v>0</v>
      </c>
      <c r="AR26" s="2"/>
      <c r="AT26" s="44">
        <v>0</v>
      </c>
      <c r="AU26" s="19">
        <v>0</v>
      </c>
      <c r="AV26" s="20">
        <v>0</v>
      </c>
      <c r="AW26" s="50">
        <f t="shared" si="12"/>
        <v>0</v>
      </c>
      <c r="AX26" s="18">
        <f t="shared" si="13"/>
        <v>0</v>
      </c>
      <c r="AY26" s="2"/>
      <c r="BA26" s="44">
        <v>0</v>
      </c>
      <c r="BB26" s="19">
        <v>0</v>
      </c>
      <c r="BC26" s="20">
        <v>0</v>
      </c>
      <c r="BD26" s="50">
        <f t="shared" si="14"/>
        <v>0</v>
      </c>
      <c r="BE26" s="18">
        <f t="shared" si="15"/>
        <v>0</v>
      </c>
      <c r="BF26" s="2"/>
      <c r="BH26" s="44">
        <v>0</v>
      </c>
      <c r="BI26" s="19">
        <v>0</v>
      </c>
      <c r="BJ26" s="20">
        <v>0</v>
      </c>
      <c r="BK26" s="50">
        <f t="shared" si="16"/>
        <v>0</v>
      </c>
      <c r="BL26" s="18">
        <f t="shared" si="17"/>
        <v>0</v>
      </c>
      <c r="BM26" s="2"/>
      <c r="BO26" s="44">
        <v>0</v>
      </c>
      <c r="BP26" s="19">
        <v>0</v>
      </c>
      <c r="BQ26" s="20">
        <v>0</v>
      </c>
      <c r="BR26" s="50">
        <f t="shared" si="18"/>
        <v>0</v>
      </c>
      <c r="BS26" s="18">
        <f t="shared" si="19"/>
        <v>0</v>
      </c>
      <c r="BT26" s="2"/>
      <c r="BV26" s="44">
        <v>0</v>
      </c>
      <c r="BW26" s="19">
        <v>0</v>
      </c>
      <c r="BX26" s="20">
        <v>0</v>
      </c>
      <c r="BY26" s="50">
        <f t="shared" si="20"/>
        <v>0</v>
      </c>
      <c r="BZ26" s="18">
        <f t="shared" si="21"/>
        <v>0</v>
      </c>
      <c r="CA26" s="2"/>
      <c r="CC26" s="44">
        <v>0</v>
      </c>
      <c r="CD26" s="19">
        <v>0</v>
      </c>
      <c r="CE26" s="20">
        <v>0</v>
      </c>
      <c r="CF26" s="50">
        <f t="shared" si="22"/>
        <v>0</v>
      </c>
      <c r="CG26" s="18">
        <f t="shared" si="23"/>
        <v>0</v>
      </c>
      <c r="CH26" s="2"/>
      <c r="CJ26" s="44">
        <v>0</v>
      </c>
      <c r="CK26" s="19">
        <v>0</v>
      </c>
      <c r="CL26" s="20">
        <v>0</v>
      </c>
      <c r="CM26" s="50">
        <f t="shared" si="24"/>
        <v>0</v>
      </c>
      <c r="CN26" s="18">
        <f t="shared" si="25"/>
        <v>0</v>
      </c>
      <c r="CO26" s="2"/>
      <c r="CQ26" s="44">
        <v>0</v>
      </c>
      <c r="CR26" s="19">
        <v>0</v>
      </c>
      <c r="CS26" s="20">
        <v>0</v>
      </c>
      <c r="CT26" s="50">
        <f t="shared" si="26"/>
        <v>0</v>
      </c>
      <c r="CU26" s="18">
        <f t="shared" si="27"/>
        <v>0</v>
      </c>
      <c r="CV26" s="2"/>
      <c r="CX26" s="44">
        <v>0</v>
      </c>
      <c r="CY26" s="19">
        <v>0</v>
      </c>
      <c r="CZ26" s="20">
        <v>0</v>
      </c>
      <c r="DA26" s="50">
        <f t="shared" si="28"/>
        <v>0</v>
      </c>
      <c r="DB26" s="18">
        <f t="shared" si="29"/>
        <v>0</v>
      </c>
      <c r="DC26" s="2"/>
      <c r="DE26" s="44">
        <v>0</v>
      </c>
      <c r="DF26" s="19">
        <v>0</v>
      </c>
      <c r="DG26" s="20">
        <v>0</v>
      </c>
      <c r="DH26" s="50">
        <f t="shared" si="30"/>
        <v>0</v>
      </c>
      <c r="DI26" s="18">
        <f t="shared" si="31"/>
        <v>0</v>
      </c>
      <c r="DJ26" s="2"/>
      <c r="DL26" s="44">
        <v>0</v>
      </c>
      <c r="DM26" s="19">
        <v>0</v>
      </c>
      <c r="DN26" s="20">
        <v>0</v>
      </c>
      <c r="DO26" s="50">
        <f t="shared" si="32"/>
        <v>0</v>
      </c>
      <c r="DP26" s="18">
        <f t="shared" si="33"/>
        <v>0</v>
      </c>
      <c r="DQ26" s="2"/>
      <c r="DS26" s="44">
        <v>0</v>
      </c>
      <c r="DT26" s="19">
        <v>0</v>
      </c>
      <c r="DU26" s="20">
        <v>0</v>
      </c>
      <c r="DV26" s="50">
        <f t="shared" si="34"/>
        <v>0</v>
      </c>
      <c r="DW26" s="18">
        <f t="shared" si="35"/>
        <v>0</v>
      </c>
      <c r="DX26" s="2"/>
      <c r="DZ26" s="44">
        <v>0</v>
      </c>
      <c r="EA26" s="19">
        <v>0</v>
      </c>
      <c r="EB26" s="20">
        <v>0</v>
      </c>
      <c r="EC26" s="50">
        <f t="shared" si="36"/>
        <v>0</v>
      </c>
      <c r="ED26" s="18">
        <f t="shared" si="37"/>
        <v>0</v>
      </c>
      <c r="EE26" s="2"/>
      <c r="EG26" s="44">
        <v>0</v>
      </c>
      <c r="EH26" s="19">
        <v>0</v>
      </c>
      <c r="EI26" s="20">
        <v>0</v>
      </c>
      <c r="EJ26" s="50">
        <f t="shared" si="38"/>
        <v>0</v>
      </c>
      <c r="EK26" s="18">
        <f t="shared" si="39"/>
        <v>0</v>
      </c>
      <c r="EL26" s="2"/>
      <c r="EN26" s="44">
        <v>0</v>
      </c>
      <c r="EO26" s="19">
        <v>0</v>
      </c>
      <c r="EP26" s="20">
        <v>0</v>
      </c>
      <c r="EQ26" s="50">
        <f t="shared" si="40"/>
        <v>0</v>
      </c>
      <c r="ER26" s="18">
        <f t="shared" si="41"/>
        <v>0</v>
      </c>
      <c r="ES26" s="2"/>
      <c r="EU26" s="44">
        <v>0</v>
      </c>
      <c r="EV26" s="19">
        <v>0</v>
      </c>
      <c r="EW26" s="20">
        <v>0</v>
      </c>
      <c r="EX26" s="50">
        <f t="shared" si="42"/>
        <v>0</v>
      </c>
      <c r="EY26" s="18">
        <f t="shared" si="43"/>
        <v>0</v>
      </c>
      <c r="EZ26" s="2"/>
      <c r="FB26" s="44">
        <v>0</v>
      </c>
      <c r="FC26" s="19">
        <v>0</v>
      </c>
      <c r="FD26" s="20">
        <v>0</v>
      </c>
      <c r="FE26" s="50">
        <f t="shared" si="44"/>
        <v>0</v>
      </c>
      <c r="FF26" s="18">
        <f t="shared" si="45"/>
        <v>0</v>
      </c>
      <c r="FG26" s="2"/>
      <c r="FI26" s="44">
        <v>0</v>
      </c>
      <c r="FJ26" s="19">
        <v>0</v>
      </c>
      <c r="FK26" s="20">
        <v>0</v>
      </c>
      <c r="FL26" s="50">
        <f t="shared" si="46"/>
        <v>0</v>
      </c>
      <c r="FM26" s="18">
        <f t="shared" si="47"/>
        <v>0</v>
      </c>
      <c r="FN26" s="2"/>
      <c r="FP26" s="44">
        <v>0</v>
      </c>
      <c r="FQ26" s="19">
        <v>0</v>
      </c>
      <c r="FR26" s="20">
        <v>0</v>
      </c>
      <c r="FS26" s="50">
        <f t="shared" si="48"/>
        <v>0</v>
      </c>
      <c r="FT26" s="18">
        <f t="shared" si="49"/>
        <v>0</v>
      </c>
      <c r="FU26" s="2"/>
      <c r="FW26" s="44">
        <v>0</v>
      </c>
      <c r="FX26" s="19">
        <v>0</v>
      </c>
      <c r="FY26" s="20">
        <v>0</v>
      </c>
      <c r="FZ26" s="50">
        <f t="shared" si="50"/>
        <v>0</v>
      </c>
      <c r="GA26" s="18">
        <f t="shared" si="51"/>
        <v>0</v>
      </c>
      <c r="GB26" s="2"/>
      <c r="GD26" s="44">
        <v>0</v>
      </c>
      <c r="GE26" s="19">
        <v>0</v>
      </c>
      <c r="GF26" s="20">
        <v>0</v>
      </c>
      <c r="GG26" s="50">
        <f t="shared" si="52"/>
        <v>0</v>
      </c>
      <c r="GH26" s="18">
        <f t="shared" si="53"/>
        <v>0</v>
      </c>
      <c r="GI26" s="2"/>
      <c r="GK26" s="44">
        <v>0</v>
      </c>
      <c r="GL26" s="19">
        <v>0</v>
      </c>
      <c r="GM26" s="20">
        <v>0</v>
      </c>
      <c r="GN26" s="50">
        <f t="shared" si="54"/>
        <v>0</v>
      </c>
      <c r="GO26" s="18">
        <f t="shared" si="55"/>
        <v>0</v>
      </c>
      <c r="GP26" s="2"/>
      <c r="GR26" s="54">
        <f t="shared" si="56"/>
        <v>0</v>
      </c>
      <c r="GS26" s="57">
        <f t="shared" si="56"/>
        <v>0</v>
      </c>
      <c r="GT26" s="18">
        <f t="shared" si="56"/>
        <v>0</v>
      </c>
      <c r="GU26" s="60">
        <f t="shared" si="56"/>
        <v>0</v>
      </c>
      <c r="GV26" s="18">
        <f t="shared" si="56"/>
        <v>0</v>
      </c>
      <c r="GW26" s="2"/>
    </row>
    <row r="27" spans="2:205" ht="15" x14ac:dyDescent="0.25">
      <c r="B27" s="16"/>
      <c r="C27" s="17"/>
      <c r="D27" s="44">
        <v>0</v>
      </c>
      <c r="E27" s="19">
        <v>0</v>
      </c>
      <c r="F27" s="20">
        <v>0</v>
      </c>
      <c r="G27" s="50">
        <f t="shared" si="0"/>
        <v>0</v>
      </c>
      <c r="H27" s="18">
        <f t="shared" si="1"/>
        <v>0</v>
      </c>
      <c r="I27" s="2"/>
      <c r="K27" s="44">
        <v>0</v>
      </c>
      <c r="L27" s="19">
        <v>0</v>
      </c>
      <c r="M27" s="20">
        <v>0</v>
      </c>
      <c r="N27" s="50">
        <f t="shared" si="2"/>
        <v>0</v>
      </c>
      <c r="O27" s="18">
        <f t="shared" si="3"/>
        <v>0</v>
      </c>
      <c r="P27" s="2"/>
      <c r="R27" s="44">
        <v>0</v>
      </c>
      <c r="S27" s="19">
        <v>0</v>
      </c>
      <c r="T27" s="20">
        <v>0</v>
      </c>
      <c r="U27" s="50">
        <f t="shared" si="4"/>
        <v>0</v>
      </c>
      <c r="V27" s="18">
        <f t="shared" si="5"/>
        <v>0</v>
      </c>
      <c r="W27" s="2"/>
      <c r="Y27" s="44">
        <v>0</v>
      </c>
      <c r="Z27" s="19">
        <v>0</v>
      </c>
      <c r="AA27" s="20">
        <v>0</v>
      </c>
      <c r="AB27" s="50">
        <f t="shared" si="6"/>
        <v>0</v>
      </c>
      <c r="AC27" s="18">
        <f t="shared" si="7"/>
        <v>0</v>
      </c>
      <c r="AD27" s="2"/>
      <c r="AF27" s="44">
        <v>0</v>
      </c>
      <c r="AG27" s="19">
        <v>0</v>
      </c>
      <c r="AH27" s="20">
        <v>0</v>
      </c>
      <c r="AI27" s="50">
        <f t="shared" si="8"/>
        <v>0</v>
      </c>
      <c r="AJ27" s="18">
        <f t="shared" si="9"/>
        <v>0</v>
      </c>
      <c r="AK27" s="2"/>
      <c r="AM27" s="44">
        <v>0</v>
      </c>
      <c r="AN27" s="19">
        <v>0</v>
      </c>
      <c r="AO27" s="20">
        <v>0</v>
      </c>
      <c r="AP27" s="50">
        <f t="shared" si="10"/>
        <v>0</v>
      </c>
      <c r="AQ27" s="18">
        <f t="shared" si="11"/>
        <v>0</v>
      </c>
      <c r="AR27" s="2"/>
      <c r="AT27" s="44">
        <v>0</v>
      </c>
      <c r="AU27" s="19">
        <v>0</v>
      </c>
      <c r="AV27" s="20">
        <v>0</v>
      </c>
      <c r="AW27" s="50">
        <f t="shared" si="12"/>
        <v>0</v>
      </c>
      <c r="AX27" s="18">
        <f t="shared" si="13"/>
        <v>0</v>
      </c>
      <c r="AY27" s="2"/>
      <c r="BA27" s="44">
        <v>0</v>
      </c>
      <c r="BB27" s="19">
        <v>0</v>
      </c>
      <c r="BC27" s="20">
        <v>0</v>
      </c>
      <c r="BD27" s="50">
        <f t="shared" si="14"/>
        <v>0</v>
      </c>
      <c r="BE27" s="18">
        <f t="shared" si="15"/>
        <v>0</v>
      </c>
      <c r="BF27" s="2"/>
      <c r="BH27" s="44">
        <v>0</v>
      </c>
      <c r="BI27" s="19">
        <v>0</v>
      </c>
      <c r="BJ27" s="20">
        <v>0</v>
      </c>
      <c r="BK27" s="50">
        <f t="shared" si="16"/>
        <v>0</v>
      </c>
      <c r="BL27" s="18">
        <f t="shared" si="17"/>
        <v>0</v>
      </c>
      <c r="BM27" s="2"/>
      <c r="BO27" s="44">
        <v>0</v>
      </c>
      <c r="BP27" s="19">
        <v>0</v>
      </c>
      <c r="BQ27" s="20">
        <v>0</v>
      </c>
      <c r="BR27" s="50">
        <f t="shared" si="18"/>
        <v>0</v>
      </c>
      <c r="BS27" s="18">
        <f t="shared" si="19"/>
        <v>0</v>
      </c>
      <c r="BT27" s="2"/>
      <c r="BV27" s="44">
        <v>0</v>
      </c>
      <c r="BW27" s="19">
        <v>0</v>
      </c>
      <c r="BX27" s="20">
        <v>0</v>
      </c>
      <c r="BY27" s="50">
        <f t="shared" si="20"/>
        <v>0</v>
      </c>
      <c r="BZ27" s="18">
        <f t="shared" si="21"/>
        <v>0</v>
      </c>
      <c r="CA27" s="2"/>
      <c r="CC27" s="44">
        <v>0</v>
      </c>
      <c r="CD27" s="19">
        <v>0</v>
      </c>
      <c r="CE27" s="20">
        <v>0</v>
      </c>
      <c r="CF27" s="50">
        <f t="shared" si="22"/>
        <v>0</v>
      </c>
      <c r="CG27" s="18">
        <f t="shared" si="23"/>
        <v>0</v>
      </c>
      <c r="CH27" s="2"/>
      <c r="CJ27" s="44">
        <v>0</v>
      </c>
      <c r="CK27" s="19">
        <v>0</v>
      </c>
      <c r="CL27" s="20">
        <v>0</v>
      </c>
      <c r="CM27" s="50">
        <f t="shared" si="24"/>
        <v>0</v>
      </c>
      <c r="CN27" s="18">
        <f t="shared" si="25"/>
        <v>0</v>
      </c>
      <c r="CO27" s="2"/>
      <c r="CQ27" s="44">
        <v>0</v>
      </c>
      <c r="CR27" s="19">
        <v>0</v>
      </c>
      <c r="CS27" s="20">
        <v>0</v>
      </c>
      <c r="CT27" s="50">
        <f t="shared" si="26"/>
        <v>0</v>
      </c>
      <c r="CU27" s="18">
        <f t="shared" si="27"/>
        <v>0</v>
      </c>
      <c r="CV27" s="2"/>
      <c r="CX27" s="44">
        <v>0</v>
      </c>
      <c r="CY27" s="19">
        <v>0</v>
      </c>
      <c r="CZ27" s="20">
        <v>0</v>
      </c>
      <c r="DA27" s="50">
        <f t="shared" si="28"/>
        <v>0</v>
      </c>
      <c r="DB27" s="18">
        <f t="shared" si="29"/>
        <v>0</v>
      </c>
      <c r="DC27" s="2"/>
      <c r="DE27" s="44">
        <v>0</v>
      </c>
      <c r="DF27" s="19">
        <v>0</v>
      </c>
      <c r="DG27" s="20">
        <v>0</v>
      </c>
      <c r="DH27" s="50">
        <f t="shared" si="30"/>
        <v>0</v>
      </c>
      <c r="DI27" s="18">
        <f t="shared" si="31"/>
        <v>0</v>
      </c>
      <c r="DJ27" s="2"/>
      <c r="DL27" s="44">
        <v>0</v>
      </c>
      <c r="DM27" s="19">
        <v>0</v>
      </c>
      <c r="DN27" s="20">
        <v>0</v>
      </c>
      <c r="DO27" s="50">
        <f t="shared" si="32"/>
        <v>0</v>
      </c>
      <c r="DP27" s="18">
        <f t="shared" si="33"/>
        <v>0</v>
      </c>
      <c r="DQ27" s="2"/>
      <c r="DS27" s="44">
        <v>0</v>
      </c>
      <c r="DT27" s="19">
        <v>0</v>
      </c>
      <c r="DU27" s="20">
        <v>0</v>
      </c>
      <c r="DV27" s="50">
        <f t="shared" si="34"/>
        <v>0</v>
      </c>
      <c r="DW27" s="18">
        <f t="shared" si="35"/>
        <v>0</v>
      </c>
      <c r="DX27" s="2"/>
      <c r="DZ27" s="44">
        <v>0</v>
      </c>
      <c r="EA27" s="19">
        <v>0</v>
      </c>
      <c r="EB27" s="20">
        <v>0</v>
      </c>
      <c r="EC27" s="50">
        <f t="shared" si="36"/>
        <v>0</v>
      </c>
      <c r="ED27" s="18">
        <f t="shared" si="37"/>
        <v>0</v>
      </c>
      <c r="EE27" s="2"/>
      <c r="EG27" s="44">
        <v>0</v>
      </c>
      <c r="EH27" s="19">
        <v>0</v>
      </c>
      <c r="EI27" s="20">
        <v>0</v>
      </c>
      <c r="EJ27" s="50">
        <f t="shared" si="38"/>
        <v>0</v>
      </c>
      <c r="EK27" s="18">
        <f t="shared" si="39"/>
        <v>0</v>
      </c>
      <c r="EL27" s="2"/>
      <c r="EN27" s="44">
        <v>0</v>
      </c>
      <c r="EO27" s="19">
        <v>0</v>
      </c>
      <c r="EP27" s="20">
        <v>0</v>
      </c>
      <c r="EQ27" s="50">
        <f t="shared" si="40"/>
        <v>0</v>
      </c>
      <c r="ER27" s="18">
        <f t="shared" si="41"/>
        <v>0</v>
      </c>
      <c r="ES27" s="2"/>
      <c r="EU27" s="44">
        <v>0</v>
      </c>
      <c r="EV27" s="19">
        <v>0</v>
      </c>
      <c r="EW27" s="20">
        <v>0</v>
      </c>
      <c r="EX27" s="50">
        <f t="shared" si="42"/>
        <v>0</v>
      </c>
      <c r="EY27" s="18">
        <f t="shared" si="43"/>
        <v>0</v>
      </c>
      <c r="EZ27" s="2"/>
      <c r="FB27" s="44">
        <v>0</v>
      </c>
      <c r="FC27" s="19">
        <v>0</v>
      </c>
      <c r="FD27" s="20">
        <v>0</v>
      </c>
      <c r="FE27" s="50">
        <f t="shared" si="44"/>
        <v>0</v>
      </c>
      <c r="FF27" s="18">
        <f t="shared" si="45"/>
        <v>0</v>
      </c>
      <c r="FG27" s="2"/>
      <c r="FI27" s="44">
        <v>0</v>
      </c>
      <c r="FJ27" s="19">
        <v>0</v>
      </c>
      <c r="FK27" s="20">
        <v>0</v>
      </c>
      <c r="FL27" s="50">
        <f t="shared" si="46"/>
        <v>0</v>
      </c>
      <c r="FM27" s="18">
        <f t="shared" si="47"/>
        <v>0</v>
      </c>
      <c r="FN27" s="2"/>
      <c r="FP27" s="44">
        <v>0</v>
      </c>
      <c r="FQ27" s="19">
        <v>0</v>
      </c>
      <c r="FR27" s="20">
        <v>0</v>
      </c>
      <c r="FS27" s="50">
        <f t="shared" si="48"/>
        <v>0</v>
      </c>
      <c r="FT27" s="18">
        <f t="shared" si="49"/>
        <v>0</v>
      </c>
      <c r="FU27" s="2"/>
      <c r="FW27" s="44">
        <v>0</v>
      </c>
      <c r="FX27" s="19">
        <v>0</v>
      </c>
      <c r="FY27" s="20">
        <v>0</v>
      </c>
      <c r="FZ27" s="50">
        <f t="shared" si="50"/>
        <v>0</v>
      </c>
      <c r="GA27" s="18">
        <f t="shared" si="51"/>
        <v>0</v>
      </c>
      <c r="GB27" s="2"/>
      <c r="GD27" s="44">
        <v>0</v>
      </c>
      <c r="GE27" s="19">
        <v>0</v>
      </c>
      <c r="GF27" s="20">
        <v>0</v>
      </c>
      <c r="GG27" s="50">
        <f t="shared" si="52"/>
        <v>0</v>
      </c>
      <c r="GH27" s="18">
        <f t="shared" si="53"/>
        <v>0</v>
      </c>
      <c r="GI27" s="2"/>
      <c r="GK27" s="44">
        <v>0</v>
      </c>
      <c r="GL27" s="19">
        <v>0</v>
      </c>
      <c r="GM27" s="20">
        <v>0</v>
      </c>
      <c r="GN27" s="50">
        <f t="shared" si="54"/>
        <v>0</v>
      </c>
      <c r="GO27" s="18">
        <f t="shared" si="55"/>
        <v>0</v>
      </c>
      <c r="GP27" s="2"/>
      <c r="GR27" s="54">
        <f t="shared" si="56"/>
        <v>0</v>
      </c>
      <c r="GS27" s="57">
        <f t="shared" si="56"/>
        <v>0</v>
      </c>
      <c r="GT27" s="18">
        <f t="shared" si="56"/>
        <v>0</v>
      </c>
      <c r="GU27" s="60">
        <f t="shared" si="56"/>
        <v>0</v>
      </c>
      <c r="GV27" s="18">
        <f t="shared" si="56"/>
        <v>0</v>
      </c>
      <c r="GW27" s="2"/>
    </row>
    <row r="28" spans="2:205" ht="15" x14ac:dyDescent="0.25">
      <c r="B28" s="16"/>
      <c r="C28" s="17"/>
      <c r="D28" s="44">
        <v>0</v>
      </c>
      <c r="E28" s="19">
        <v>0</v>
      </c>
      <c r="F28" s="20">
        <v>0</v>
      </c>
      <c r="G28" s="50">
        <f t="shared" si="0"/>
        <v>0</v>
      </c>
      <c r="H28" s="18">
        <f t="shared" si="1"/>
        <v>0</v>
      </c>
      <c r="I28" s="2"/>
      <c r="K28" s="44">
        <v>0</v>
      </c>
      <c r="L28" s="19">
        <v>0</v>
      </c>
      <c r="M28" s="20">
        <v>0</v>
      </c>
      <c r="N28" s="50">
        <f t="shared" si="2"/>
        <v>0</v>
      </c>
      <c r="O28" s="18">
        <f t="shared" si="3"/>
        <v>0</v>
      </c>
      <c r="P28" s="2"/>
      <c r="R28" s="44">
        <v>0</v>
      </c>
      <c r="S28" s="19">
        <v>0</v>
      </c>
      <c r="T28" s="20">
        <v>0</v>
      </c>
      <c r="U28" s="50">
        <f t="shared" si="4"/>
        <v>0</v>
      </c>
      <c r="V28" s="18">
        <f t="shared" si="5"/>
        <v>0</v>
      </c>
      <c r="W28" s="2"/>
      <c r="Y28" s="44">
        <v>0</v>
      </c>
      <c r="Z28" s="19">
        <v>0</v>
      </c>
      <c r="AA28" s="20">
        <v>0</v>
      </c>
      <c r="AB28" s="50">
        <f t="shared" si="6"/>
        <v>0</v>
      </c>
      <c r="AC28" s="18">
        <f t="shared" si="7"/>
        <v>0</v>
      </c>
      <c r="AD28" s="2"/>
      <c r="AF28" s="44">
        <v>0</v>
      </c>
      <c r="AG28" s="19">
        <v>0</v>
      </c>
      <c r="AH28" s="20">
        <v>0</v>
      </c>
      <c r="AI28" s="50">
        <f t="shared" si="8"/>
        <v>0</v>
      </c>
      <c r="AJ28" s="18">
        <f t="shared" si="9"/>
        <v>0</v>
      </c>
      <c r="AK28" s="2"/>
      <c r="AM28" s="44">
        <v>0</v>
      </c>
      <c r="AN28" s="19">
        <v>0</v>
      </c>
      <c r="AO28" s="20">
        <v>0</v>
      </c>
      <c r="AP28" s="50">
        <f t="shared" si="10"/>
        <v>0</v>
      </c>
      <c r="AQ28" s="18">
        <f t="shared" si="11"/>
        <v>0</v>
      </c>
      <c r="AR28" s="2"/>
      <c r="AT28" s="44">
        <v>0</v>
      </c>
      <c r="AU28" s="19">
        <v>0</v>
      </c>
      <c r="AV28" s="20">
        <v>0</v>
      </c>
      <c r="AW28" s="50">
        <f t="shared" si="12"/>
        <v>0</v>
      </c>
      <c r="AX28" s="18">
        <f t="shared" si="13"/>
        <v>0</v>
      </c>
      <c r="AY28" s="2"/>
      <c r="BA28" s="44">
        <v>0</v>
      </c>
      <c r="BB28" s="19">
        <v>0</v>
      </c>
      <c r="BC28" s="20">
        <v>0</v>
      </c>
      <c r="BD28" s="50">
        <f t="shared" si="14"/>
        <v>0</v>
      </c>
      <c r="BE28" s="18">
        <f t="shared" si="15"/>
        <v>0</v>
      </c>
      <c r="BF28" s="2"/>
      <c r="BH28" s="44">
        <v>0</v>
      </c>
      <c r="BI28" s="19">
        <v>0</v>
      </c>
      <c r="BJ28" s="20">
        <v>0</v>
      </c>
      <c r="BK28" s="50">
        <f t="shared" si="16"/>
        <v>0</v>
      </c>
      <c r="BL28" s="18">
        <f t="shared" si="17"/>
        <v>0</v>
      </c>
      <c r="BM28" s="2"/>
      <c r="BO28" s="44">
        <v>0</v>
      </c>
      <c r="BP28" s="19">
        <v>0</v>
      </c>
      <c r="BQ28" s="20">
        <v>0</v>
      </c>
      <c r="BR28" s="50">
        <f t="shared" si="18"/>
        <v>0</v>
      </c>
      <c r="BS28" s="18">
        <f t="shared" si="19"/>
        <v>0</v>
      </c>
      <c r="BT28" s="2"/>
      <c r="BV28" s="44">
        <v>0</v>
      </c>
      <c r="BW28" s="19">
        <v>0</v>
      </c>
      <c r="BX28" s="20">
        <v>0</v>
      </c>
      <c r="BY28" s="50">
        <f t="shared" si="20"/>
        <v>0</v>
      </c>
      <c r="BZ28" s="18">
        <f t="shared" si="21"/>
        <v>0</v>
      </c>
      <c r="CA28" s="2"/>
      <c r="CC28" s="44">
        <v>0</v>
      </c>
      <c r="CD28" s="19">
        <v>0</v>
      </c>
      <c r="CE28" s="20">
        <v>0</v>
      </c>
      <c r="CF28" s="50">
        <f t="shared" si="22"/>
        <v>0</v>
      </c>
      <c r="CG28" s="18">
        <f t="shared" si="23"/>
        <v>0</v>
      </c>
      <c r="CH28" s="2"/>
      <c r="CJ28" s="44">
        <v>0</v>
      </c>
      <c r="CK28" s="19">
        <v>0</v>
      </c>
      <c r="CL28" s="20">
        <v>0</v>
      </c>
      <c r="CM28" s="50">
        <f t="shared" si="24"/>
        <v>0</v>
      </c>
      <c r="CN28" s="18">
        <f t="shared" si="25"/>
        <v>0</v>
      </c>
      <c r="CO28" s="2"/>
      <c r="CQ28" s="44">
        <v>0</v>
      </c>
      <c r="CR28" s="19">
        <v>0</v>
      </c>
      <c r="CS28" s="20">
        <v>0</v>
      </c>
      <c r="CT28" s="50">
        <f t="shared" si="26"/>
        <v>0</v>
      </c>
      <c r="CU28" s="18">
        <f t="shared" si="27"/>
        <v>0</v>
      </c>
      <c r="CV28" s="2"/>
      <c r="CX28" s="44">
        <v>0</v>
      </c>
      <c r="CY28" s="19">
        <v>0</v>
      </c>
      <c r="CZ28" s="20">
        <v>0</v>
      </c>
      <c r="DA28" s="50">
        <f t="shared" si="28"/>
        <v>0</v>
      </c>
      <c r="DB28" s="18">
        <f t="shared" si="29"/>
        <v>0</v>
      </c>
      <c r="DC28" s="2"/>
      <c r="DE28" s="44">
        <v>0</v>
      </c>
      <c r="DF28" s="19">
        <v>0</v>
      </c>
      <c r="DG28" s="20">
        <v>0</v>
      </c>
      <c r="DH28" s="50">
        <f t="shared" si="30"/>
        <v>0</v>
      </c>
      <c r="DI28" s="18">
        <f t="shared" si="31"/>
        <v>0</v>
      </c>
      <c r="DJ28" s="2"/>
      <c r="DL28" s="44">
        <v>0</v>
      </c>
      <c r="DM28" s="19">
        <v>0</v>
      </c>
      <c r="DN28" s="20">
        <v>0</v>
      </c>
      <c r="DO28" s="50">
        <f t="shared" si="32"/>
        <v>0</v>
      </c>
      <c r="DP28" s="18">
        <f t="shared" si="33"/>
        <v>0</v>
      </c>
      <c r="DQ28" s="2"/>
      <c r="DS28" s="44">
        <v>0</v>
      </c>
      <c r="DT28" s="19">
        <v>0</v>
      </c>
      <c r="DU28" s="20">
        <v>0</v>
      </c>
      <c r="DV28" s="50">
        <f t="shared" si="34"/>
        <v>0</v>
      </c>
      <c r="DW28" s="18">
        <f t="shared" si="35"/>
        <v>0</v>
      </c>
      <c r="DX28" s="2"/>
      <c r="DZ28" s="44">
        <v>0</v>
      </c>
      <c r="EA28" s="19">
        <v>0</v>
      </c>
      <c r="EB28" s="20">
        <v>0</v>
      </c>
      <c r="EC28" s="50">
        <f t="shared" si="36"/>
        <v>0</v>
      </c>
      <c r="ED28" s="18">
        <f t="shared" si="37"/>
        <v>0</v>
      </c>
      <c r="EE28" s="2"/>
      <c r="EG28" s="44">
        <v>0</v>
      </c>
      <c r="EH28" s="19">
        <v>0</v>
      </c>
      <c r="EI28" s="20">
        <v>0</v>
      </c>
      <c r="EJ28" s="50">
        <f t="shared" si="38"/>
        <v>0</v>
      </c>
      <c r="EK28" s="18">
        <f t="shared" si="39"/>
        <v>0</v>
      </c>
      <c r="EL28" s="2"/>
      <c r="EN28" s="44">
        <v>0</v>
      </c>
      <c r="EO28" s="19">
        <v>0</v>
      </c>
      <c r="EP28" s="20">
        <v>0</v>
      </c>
      <c r="EQ28" s="50">
        <f t="shared" si="40"/>
        <v>0</v>
      </c>
      <c r="ER28" s="18">
        <f t="shared" si="41"/>
        <v>0</v>
      </c>
      <c r="ES28" s="2"/>
      <c r="EU28" s="44">
        <v>0</v>
      </c>
      <c r="EV28" s="19">
        <v>0</v>
      </c>
      <c r="EW28" s="20">
        <v>0</v>
      </c>
      <c r="EX28" s="50">
        <f t="shared" si="42"/>
        <v>0</v>
      </c>
      <c r="EY28" s="18">
        <f t="shared" si="43"/>
        <v>0</v>
      </c>
      <c r="EZ28" s="2"/>
      <c r="FB28" s="44">
        <v>0</v>
      </c>
      <c r="FC28" s="19">
        <v>0</v>
      </c>
      <c r="FD28" s="20">
        <v>0</v>
      </c>
      <c r="FE28" s="50">
        <f t="shared" si="44"/>
        <v>0</v>
      </c>
      <c r="FF28" s="18">
        <f t="shared" si="45"/>
        <v>0</v>
      </c>
      <c r="FG28" s="2"/>
      <c r="FI28" s="44">
        <v>0</v>
      </c>
      <c r="FJ28" s="19">
        <v>0</v>
      </c>
      <c r="FK28" s="20">
        <v>0</v>
      </c>
      <c r="FL28" s="50">
        <f t="shared" si="46"/>
        <v>0</v>
      </c>
      <c r="FM28" s="18">
        <f t="shared" si="47"/>
        <v>0</v>
      </c>
      <c r="FN28" s="2"/>
      <c r="FP28" s="44">
        <v>0</v>
      </c>
      <c r="FQ28" s="19">
        <v>0</v>
      </c>
      <c r="FR28" s="20">
        <v>0</v>
      </c>
      <c r="FS28" s="50">
        <f t="shared" si="48"/>
        <v>0</v>
      </c>
      <c r="FT28" s="18">
        <f t="shared" si="49"/>
        <v>0</v>
      </c>
      <c r="FU28" s="2"/>
      <c r="FW28" s="44">
        <v>0</v>
      </c>
      <c r="FX28" s="19">
        <v>0</v>
      </c>
      <c r="FY28" s="20">
        <v>0</v>
      </c>
      <c r="FZ28" s="50">
        <f t="shared" si="50"/>
        <v>0</v>
      </c>
      <c r="GA28" s="18">
        <f t="shared" si="51"/>
        <v>0</v>
      </c>
      <c r="GB28" s="2"/>
      <c r="GD28" s="44">
        <v>0</v>
      </c>
      <c r="GE28" s="19">
        <v>0</v>
      </c>
      <c r="GF28" s="20">
        <v>0</v>
      </c>
      <c r="GG28" s="50">
        <f t="shared" si="52"/>
        <v>0</v>
      </c>
      <c r="GH28" s="18">
        <f t="shared" si="53"/>
        <v>0</v>
      </c>
      <c r="GI28" s="2"/>
      <c r="GK28" s="44">
        <v>0</v>
      </c>
      <c r="GL28" s="19">
        <v>0</v>
      </c>
      <c r="GM28" s="20">
        <v>0</v>
      </c>
      <c r="GN28" s="50">
        <f t="shared" si="54"/>
        <v>0</v>
      </c>
      <c r="GO28" s="18">
        <f t="shared" si="55"/>
        <v>0</v>
      </c>
      <c r="GP28" s="2"/>
      <c r="GR28" s="54">
        <f t="shared" si="56"/>
        <v>0</v>
      </c>
      <c r="GS28" s="57">
        <f t="shared" si="56"/>
        <v>0</v>
      </c>
      <c r="GT28" s="18">
        <f t="shared" si="56"/>
        <v>0</v>
      </c>
      <c r="GU28" s="60">
        <f t="shared" si="56"/>
        <v>0</v>
      </c>
      <c r="GV28" s="18">
        <f t="shared" si="56"/>
        <v>0</v>
      </c>
      <c r="GW28" s="2"/>
    </row>
    <row r="29" spans="2:205" ht="15.75" thickBot="1" x14ac:dyDescent="0.3">
      <c r="B29" s="28"/>
      <c r="C29" s="29"/>
      <c r="D29" s="45">
        <v>0</v>
      </c>
      <c r="E29" s="24">
        <v>0</v>
      </c>
      <c r="F29" s="25">
        <v>0</v>
      </c>
      <c r="G29" s="51">
        <f t="shared" si="0"/>
        <v>0</v>
      </c>
      <c r="H29" s="23">
        <f t="shared" si="1"/>
        <v>0</v>
      </c>
      <c r="I29" s="2"/>
      <c r="K29" s="45">
        <v>0</v>
      </c>
      <c r="L29" s="24">
        <v>0</v>
      </c>
      <c r="M29" s="25">
        <v>0</v>
      </c>
      <c r="N29" s="51">
        <f t="shared" si="2"/>
        <v>0</v>
      </c>
      <c r="O29" s="23">
        <f t="shared" si="3"/>
        <v>0</v>
      </c>
      <c r="P29" s="2"/>
      <c r="R29" s="45">
        <v>0</v>
      </c>
      <c r="S29" s="24">
        <v>0</v>
      </c>
      <c r="T29" s="25">
        <v>0</v>
      </c>
      <c r="U29" s="51">
        <f t="shared" si="4"/>
        <v>0</v>
      </c>
      <c r="V29" s="23">
        <f t="shared" si="5"/>
        <v>0</v>
      </c>
      <c r="W29" s="2"/>
      <c r="Y29" s="45">
        <v>0</v>
      </c>
      <c r="Z29" s="24">
        <v>0</v>
      </c>
      <c r="AA29" s="25">
        <v>0</v>
      </c>
      <c r="AB29" s="51">
        <f t="shared" si="6"/>
        <v>0</v>
      </c>
      <c r="AC29" s="23">
        <f t="shared" si="7"/>
        <v>0</v>
      </c>
      <c r="AD29" s="2"/>
      <c r="AF29" s="45">
        <v>0</v>
      </c>
      <c r="AG29" s="24">
        <v>0</v>
      </c>
      <c r="AH29" s="25">
        <v>0</v>
      </c>
      <c r="AI29" s="51">
        <f t="shared" si="8"/>
        <v>0</v>
      </c>
      <c r="AJ29" s="23">
        <f t="shared" si="9"/>
        <v>0</v>
      </c>
      <c r="AK29" s="2"/>
      <c r="AM29" s="45">
        <v>0</v>
      </c>
      <c r="AN29" s="24">
        <v>0</v>
      </c>
      <c r="AO29" s="25">
        <v>0</v>
      </c>
      <c r="AP29" s="51">
        <f t="shared" si="10"/>
        <v>0</v>
      </c>
      <c r="AQ29" s="23">
        <f t="shared" si="11"/>
        <v>0</v>
      </c>
      <c r="AR29" s="2"/>
      <c r="AT29" s="45">
        <v>0</v>
      </c>
      <c r="AU29" s="24">
        <v>0</v>
      </c>
      <c r="AV29" s="25">
        <v>0</v>
      </c>
      <c r="AW29" s="51">
        <f t="shared" si="12"/>
        <v>0</v>
      </c>
      <c r="AX29" s="23">
        <f t="shared" si="13"/>
        <v>0</v>
      </c>
      <c r="AY29" s="2"/>
      <c r="BA29" s="45">
        <v>0</v>
      </c>
      <c r="BB29" s="24">
        <v>0</v>
      </c>
      <c r="BC29" s="25">
        <v>0</v>
      </c>
      <c r="BD29" s="51">
        <f t="shared" si="14"/>
        <v>0</v>
      </c>
      <c r="BE29" s="23">
        <f t="shared" si="15"/>
        <v>0</v>
      </c>
      <c r="BF29" s="2"/>
      <c r="BH29" s="45">
        <v>0</v>
      </c>
      <c r="BI29" s="24">
        <v>0</v>
      </c>
      <c r="BJ29" s="25">
        <v>0</v>
      </c>
      <c r="BK29" s="51">
        <f t="shared" si="16"/>
        <v>0</v>
      </c>
      <c r="BL29" s="23">
        <f t="shared" si="17"/>
        <v>0</v>
      </c>
      <c r="BM29" s="2"/>
      <c r="BO29" s="45">
        <v>0</v>
      </c>
      <c r="BP29" s="24">
        <v>0</v>
      </c>
      <c r="BQ29" s="25">
        <v>0</v>
      </c>
      <c r="BR29" s="51">
        <f t="shared" si="18"/>
        <v>0</v>
      </c>
      <c r="BS29" s="23">
        <f t="shared" si="19"/>
        <v>0</v>
      </c>
      <c r="BT29" s="2"/>
      <c r="BV29" s="45">
        <v>0</v>
      </c>
      <c r="BW29" s="24">
        <v>0</v>
      </c>
      <c r="BX29" s="25">
        <v>0</v>
      </c>
      <c r="BY29" s="51">
        <f t="shared" si="20"/>
        <v>0</v>
      </c>
      <c r="BZ29" s="23">
        <f t="shared" si="21"/>
        <v>0</v>
      </c>
      <c r="CA29" s="2"/>
      <c r="CC29" s="45">
        <v>0</v>
      </c>
      <c r="CD29" s="24">
        <v>0</v>
      </c>
      <c r="CE29" s="25">
        <v>0</v>
      </c>
      <c r="CF29" s="51">
        <f t="shared" si="22"/>
        <v>0</v>
      </c>
      <c r="CG29" s="23">
        <f t="shared" si="23"/>
        <v>0</v>
      </c>
      <c r="CH29" s="2"/>
      <c r="CJ29" s="45">
        <v>0</v>
      </c>
      <c r="CK29" s="24">
        <v>0</v>
      </c>
      <c r="CL29" s="25">
        <v>0</v>
      </c>
      <c r="CM29" s="51">
        <f t="shared" si="24"/>
        <v>0</v>
      </c>
      <c r="CN29" s="23">
        <f t="shared" si="25"/>
        <v>0</v>
      </c>
      <c r="CO29" s="2"/>
      <c r="CQ29" s="45">
        <v>0</v>
      </c>
      <c r="CR29" s="24">
        <v>0</v>
      </c>
      <c r="CS29" s="25">
        <v>0</v>
      </c>
      <c r="CT29" s="51">
        <f t="shared" si="26"/>
        <v>0</v>
      </c>
      <c r="CU29" s="23">
        <f t="shared" si="27"/>
        <v>0</v>
      </c>
      <c r="CV29" s="2"/>
      <c r="CX29" s="45">
        <v>0</v>
      </c>
      <c r="CY29" s="24">
        <v>0</v>
      </c>
      <c r="CZ29" s="25">
        <v>0</v>
      </c>
      <c r="DA29" s="51">
        <f t="shared" si="28"/>
        <v>0</v>
      </c>
      <c r="DB29" s="23">
        <f t="shared" si="29"/>
        <v>0</v>
      </c>
      <c r="DC29" s="2"/>
      <c r="DE29" s="45">
        <v>0</v>
      </c>
      <c r="DF29" s="24">
        <v>0</v>
      </c>
      <c r="DG29" s="25">
        <v>0</v>
      </c>
      <c r="DH29" s="51">
        <f t="shared" si="30"/>
        <v>0</v>
      </c>
      <c r="DI29" s="23">
        <f t="shared" si="31"/>
        <v>0</v>
      </c>
      <c r="DJ29" s="2"/>
      <c r="DL29" s="45">
        <v>0</v>
      </c>
      <c r="DM29" s="24">
        <v>0</v>
      </c>
      <c r="DN29" s="25">
        <v>0</v>
      </c>
      <c r="DO29" s="51">
        <f t="shared" si="32"/>
        <v>0</v>
      </c>
      <c r="DP29" s="23">
        <f t="shared" si="33"/>
        <v>0</v>
      </c>
      <c r="DQ29" s="2"/>
      <c r="DS29" s="45">
        <v>0</v>
      </c>
      <c r="DT29" s="24">
        <v>0</v>
      </c>
      <c r="DU29" s="25">
        <v>0</v>
      </c>
      <c r="DV29" s="51">
        <f t="shared" si="34"/>
        <v>0</v>
      </c>
      <c r="DW29" s="23">
        <f t="shared" si="35"/>
        <v>0</v>
      </c>
      <c r="DX29" s="2"/>
      <c r="DZ29" s="45">
        <v>0</v>
      </c>
      <c r="EA29" s="24">
        <v>0</v>
      </c>
      <c r="EB29" s="25">
        <v>0</v>
      </c>
      <c r="EC29" s="51">
        <f t="shared" si="36"/>
        <v>0</v>
      </c>
      <c r="ED29" s="23">
        <f t="shared" si="37"/>
        <v>0</v>
      </c>
      <c r="EE29" s="2"/>
      <c r="EG29" s="45">
        <v>0</v>
      </c>
      <c r="EH29" s="24">
        <v>0</v>
      </c>
      <c r="EI29" s="25">
        <v>0</v>
      </c>
      <c r="EJ29" s="51">
        <f t="shared" si="38"/>
        <v>0</v>
      </c>
      <c r="EK29" s="23">
        <f t="shared" si="39"/>
        <v>0</v>
      </c>
      <c r="EL29" s="2"/>
      <c r="EN29" s="45">
        <v>0</v>
      </c>
      <c r="EO29" s="24">
        <v>0</v>
      </c>
      <c r="EP29" s="25">
        <v>0</v>
      </c>
      <c r="EQ29" s="51">
        <f t="shared" si="40"/>
        <v>0</v>
      </c>
      <c r="ER29" s="23">
        <f t="shared" si="41"/>
        <v>0</v>
      </c>
      <c r="ES29" s="2"/>
      <c r="EU29" s="45">
        <v>0</v>
      </c>
      <c r="EV29" s="24">
        <v>0</v>
      </c>
      <c r="EW29" s="25">
        <v>0</v>
      </c>
      <c r="EX29" s="51">
        <f t="shared" si="42"/>
        <v>0</v>
      </c>
      <c r="EY29" s="23">
        <f t="shared" si="43"/>
        <v>0</v>
      </c>
      <c r="EZ29" s="2"/>
      <c r="FB29" s="45">
        <v>0</v>
      </c>
      <c r="FC29" s="24">
        <v>0</v>
      </c>
      <c r="FD29" s="25">
        <v>0</v>
      </c>
      <c r="FE29" s="51">
        <f t="shared" si="44"/>
        <v>0</v>
      </c>
      <c r="FF29" s="23">
        <f t="shared" si="45"/>
        <v>0</v>
      </c>
      <c r="FG29" s="2"/>
      <c r="FI29" s="45">
        <v>0</v>
      </c>
      <c r="FJ29" s="24">
        <v>0</v>
      </c>
      <c r="FK29" s="25">
        <v>0</v>
      </c>
      <c r="FL29" s="51">
        <f t="shared" si="46"/>
        <v>0</v>
      </c>
      <c r="FM29" s="23">
        <f t="shared" si="47"/>
        <v>0</v>
      </c>
      <c r="FN29" s="2"/>
      <c r="FP29" s="45">
        <v>0</v>
      </c>
      <c r="FQ29" s="24">
        <v>0</v>
      </c>
      <c r="FR29" s="25">
        <v>0</v>
      </c>
      <c r="FS29" s="51">
        <f t="shared" si="48"/>
        <v>0</v>
      </c>
      <c r="FT29" s="23">
        <f t="shared" si="49"/>
        <v>0</v>
      </c>
      <c r="FU29" s="2"/>
      <c r="FW29" s="45">
        <v>0</v>
      </c>
      <c r="FX29" s="24">
        <v>0</v>
      </c>
      <c r="FY29" s="25">
        <v>0</v>
      </c>
      <c r="FZ29" s="51">
        <f t="shared" si="50"/>
        <v>0</v>
      </c>
      <c r="GA29" s="23">
        <f t="shared" si="51"/>
        <v>0</v>
      </c>
      <c r="GB29" s="2"/>
      <c r="GD29" s="45">
        <v>0</v>
      </c>
      <c r="GE29" s="24">
        <v>0</v>
      </c>
      <c r="GF29" s="25">
        <v>0</v>
      </c>
      <c r="GG29" s="51">
        <f t="shared" si="52"/>
        <v>0</v>
      </c>
      <c r="GH29" s="23">
        <f t="shared" si="53"/>
        <v>0</v>
      </c>
      <c r="GI29" s="2"/>
      <c r="GK29" s="45">
        <v>0</v>
      </c>
      <c r="GL29" s="24">
        <v>0</v>
      </c>
      <c r="GM29" s="25">
        <v>0</v>
      </c>
      <c r="GN29" s="51">
        <f t="shared" si="54"/>
        <v>0</v>
      </c>
      <c r="GO29" s="23">
        <f t="shared" si="55"/>
        <v>0</v>
      </c>
      <c r="GP29" s="2"/>
      <c r="GR29" s="55">
        <f t="shared" si="56"/>
        <v>0</v>
      </c>
      <c r="GS29" s="58">
        <f t="shared" si="56"/>
        <v>0</v>
      </c>
      <c r="GT29" s="23">
        <f t="shared" si="56"/>
        <v>0</v>
      </c>
      <c r="GU29" s="61">
        <f t="shared" si="56"/>
        <v>0</v>
      </c>
      <c r="GV29" s="23">
        <f t="shared" si="56"/>
        <v>0</v>
      </c>
      <c r="GW29" s="2"/>
    </row>
    <row r="30" spans="2:205" ht="15" x14ac:dyDescent="0.25">
      <c r="B30" s="26"/>
      <c r="C30" s="27"/>
      <c r="D30" s="43">
        <v>0</v>
      </c>
      <c r="E30" s="14">
        <v>0</v>
      </c>
      <c r="F30" s="15">
        <v>0</v>
      </c>
      <c r="G30" s="49">
        <f t="shared" si="0"/>
        <v>0</v>
      </c>
      <c r="H30" s="114">
        <f t="shared" si="1"/>
        <v>0</v>
      </c>
      <c r="I30" s="2"/>
      <c r="K30" s="43">
        <v>0</v>
      </c>
      <c r="L30" s="14">
        <v>0</v>
      </c>
      <c r="M30" s="15">
        <v>0</v>
      </c>
      <c r="N30" s="49">
        <f t="shared" si="2"/>
        <v>0</v>
      </c>
      <c r="O30" s="13">
        <f t="shared" si="3"/>
        <v>0</v>
      </c>
      <c r="P30" s="2"/>
      <c r="R30" s="43">
        <v>0</v>
      </c>
      <c r="S30" s="14">
        <v>0</v>
      </c>
      <c r="T30" s="15">
        <v>0</v>
      </c>
      <c r="U30" s="49">
        <f t="shared" si="4"/>
        <v>0</v>
      </c>
      <c r="V30" s="13">
        <f t="shared" si="5"/>
        <v>0</v>
      </c>
      <c r="W30" s="2"/>
      <c r="Y30" s="43">
        <v>0</v>
      </c>
      <c r="Z30" s="14">
        <v>0</v>
      </c>
      <c r="AA30" s="15">
        <v>0</v>
      </c>
      <c r="AB30" s="49">
        <f t="shared" si="6"/>
        <v>0</v>
      </c>
      <c r="AC30" s="13">
        <f t="shared" si="7"/>
        <v>0</v>
      </c>
      <c r="AD30" s="2"/>
      <c r="AF30" s="43">
        <v>0</v>
      </c>
      <c r="AG30" s="14">
        <v>0</v>
      </c>
      <c r="AH30" s="15">
        <v>0</v>
      </c>
      <c r="AI30" s="49">
        <f t="shared" si="8"/>
        <v>0</v>
      </c>
      <c r="AJ30" s="13">
        <f t="shared" si="9"/>
        <v>0</v>
      </c>
      <c r="AK30" s="2"/>
      <c r="AM30" s="43">
        <v>0</v>
      </c>
      <c r="AN30" s="14">
        <v>0</v>
      </c>
      <c r="AO30" s="15">
        <v>0</v>
      </c>
      <c r="AP30" s="49">
        <f t="shared" si="10"/>
        <v>0</v>
      </c>
      <c r="AQ30" s="13">
        <f t="shared" si="11"/>
        <v>0</v>
      </c>
      <c r="AR30" s="2"/>
      <c r="AT30" s="43">
        <v>0</v>
      </c>
      <c r="AU30" s="14">
        <v>0</v>
      </c>
      <c r="AV30" s="15">
        <v>0</v>
      </c>
      <c r="AW30" s="49">
        <f t="shared" si="12"/>
        <v>0</v>
      </c>
      <c r="AX30" s="13">
        <f t="shared" si="13"/>
        <v>0</v>
      </c>
      <c r="AY30" s="2"/>
      <c r="BA30" s="43">
        <v>0</v>
      </c>
      <c r="BB30" s="14">
        <v>0</v>
      </c>
      <c r="BC30" s="15">
        <v>0</v>
      </c>
      <c r="BD30" s="49">
        <f t="shared" si="14"/>
        <v>0</v>
      </c>
      <c r="BE30" s="13">
        <f t="shared" si="15"/>
        <v>0</v>
      </c>
      <c r="BF30" s="2"/>
      <c r="BH30" s="43">
        <v>0</v>
      </c>
      <c r="BI30" s="14">
        <v>0</v>
      </c>
      <c r="BJ30" s="15">
        <v>0</v>
      </c>
      <c r="BK30" s="49">
        <f t="shared" si="16"/>
        <v>0</v>
      </c>
      <c r="BL30" s="13">
        <f t="shared" si="17"/>
        <v>0</v>
      </c>
      <c r="BM30" s="2"/>
      <c r="BO30" s="43">
        <v>0</v>
      </c>
      <c r="BP30" s="14">
        <v>0</v>
      </c>
      <c r="BQ30" s="15">
        <v>0</v>
      </c>
      <c r="BR30" s="49">
        <f t="shared" si="18"/>
        <v>0</v>
      </c>
      <c r="BS30" s="13">
        <f t="shared" si="19"/>
        <v>0</v>
      </c>
      <c r="BT30" s="2"/>
      <c r="BV30" s="43">
        <v>0</v>
      </c>
      <c r="BW30" s="14">
        <v>0</v>
      </c>
      <c r="BX30" s="15">
        <v>0</v>
      </c>
      <c r="BY30" s="49">
        <f t="shared" si="20"/>
        <v>0</v>
      </c>
      <c r="BZ30" s="13">
        <f t="shared" si="21"/>
        <v>0</v>
      </c>
      <c r="CA30" s="2"/>
      <c r="CC30" s="43">
        <v>0</v>
      </c>
      <c r="CD30" s="14">
        <v>0</v>
      </c>
      <c r="CE30" s="15">
        <v>0</v>
      </c>
      <c r="CF30" s="49">
        <f t="shared" si="22"/>
        <v>0</v>
      </c>
      <c r="CG30" s="13">
        <f t="shared" si="23"/>
        <v>0</v>
      </c>
      <c r="CH30" s="2"/>
      <c r="CJ30" s="43">
        <v>0</v>
      </c>
      <c r="CK30" s="14">
        <v>0</v>
      </c>
      <c r="CL30" s="15">
        <v>0</v>
      </c>
      <c r="CM30" s="49">
        <f t="shared" si="24"/>
        <v>0</v>
      </c>
      <c r="CN30" s="13">
        <f t="shared" si="25"/>
        <v>0</v>
      </c>
      <c r="CO30" s="2"/>
      <c r="CQ30" s="43">
        <v>0</v>
      </c>
      <c r="CR30" s="14">
        <v>0</v>
      </c>
      <c r="CS30" s="15">
        <v>0</v>
      </c>
      <c r="CT30" s="49">
        <f t="shared" si="26"/>
        <v>0</v>
      </c>
      <c r="CU30" s="13">
        <f t="shared" si="27"/>
        <v>0</v>
      </c>
      <c r="CV30" s="2"/>
      <c r="CX30" s="43">
        <v>0</v>
      </c>
      <c r="CY30" s="14">
        <v>0</v>
      </c>
      <c r="CZ30" s="15">
        <v>0</v>
      </c>
      <c r="DA30" s="49">
        <f t="shared" si="28"/>
        <v>0</v>
      </c>
      <c r="DB30" s="13">
        <f t="shared" si="29"/>
        <v>0</v>
      </c>
      <c r="DC30" s="2"/>
      <c r="DE30" s="43">
        <v>0</v>
      </c>
      <c r="DF30" s="14">
        <v>0</v>
      </c>
      <c r="DG30" s="15">
        <v>0</v>
      </c>
      <c r="DH30" s="49">
        <f t="shared" si="30"/>
        <v>0</v>
      </c>
      <c r="DI30" s="13">
        <f t="shared" si="31"/>
        <v>0</v>
      </c>
      <c r="DJ30" s="2"/>
      <c r="DL30" s="43">
        <v>0</v>
      </c>
      <c r="DM30" s="14">
        <v>0</v>
      </c>
      <c r="DN30" s="15">
        <v>0</v>
      </c>
      <c r="DO30" s="49">
        <f t="shared" si="32"/>
        <v>0</v>
      </c>
      <c r="DP30" s="13">
        <f t="shared" si="33"/>
        <v>0</v>
      </c>
      <c r="DQ30" s="2"/>
      <c r="DS30" s="43">
        <v>0</v>
      </c>
      <c r="DT30" s="14">
        <v>0</v>
      </c>
      <c r="DU30" s="15">
        <v>0</v>
      </c>
      <c r="DV30" s="49">
        <f t="shared" si="34"/>
        <v>0</v>
      </c>
      <c r="DW30" s="13">
        <f t="shared" si="35"/>
        <v>0</v>
      </c>
      <c r="DX30" s="2"/>
      <c r="DZ30" s="43">
        <v>0</v>
      </c>
      <c r="EA30" s="14">
        <v>0</v>
      </c>
      <c r="EB30" s="15">
        <v>0</v>
      </c>
      <c r="EC30" s="49">
        <f t="shared" si="36"/>
        <v>0</v>
      </c>
      <c r="ED30" s="13">
        <f t="shared" si="37"/>
        <v>0</v>
      </c>
      <c r="EE30" s="2"/>
      <c r="EG30" s="43">
        <v>0</v>
      </c>
      <c r="EH30" s="14">
        <v>0</v>
      </c>
      <c r="EI30" s="15">
        <v>0</v>
      </c>
      <c r="EJ30" s="49">
        <f t="shared" si="38"/>
        <v>0</v>
      </c>
      <c r="EK30" s="13">
        <f t="shared" si="39"/>
        <v>0</v>
      </c>
      <c r="EL30" s="2"/>
      <c r="EN30" s="43">
        <v>0</v>
      </c>
      <c r="EO30" s="14">
        <v>0</v>
      </c>
      <c r="EP30" s="15">
        <v>0</v>
      </c>
      <c r="EQ30" s="49">
        <f t="shared" si="40"/>
        <v>0</v>
      </c>
      <c r="ER30" s="13">
        <f t="shared" si="41"/>
        <v>0</v>
      </c>
      <c r="ES30" s="2"/>
      <c r="EU30" s="43">
        <v>0</v>
      </c>
      <c r="EV30" s="14">
        <v>0</v>
      </c>
      <c r="EW30" s="15">
        <v>0</v>
      </c>
      <c r="EX30" s="49">
        <f t="shared" si="42"/>
        <v>0</v>
      </c>
      <c r="EY30" s="13">
        <f t="shared" si="43"/>
        <v>0</v>
      </c>
      <c r="EZ30" s="2"/>
      <c r="FB30" s="43">
        <v>0</v>
      </c>
      <c r="FC30" s="14">
        <v>0</v>
      </c>
      <c r="FD30" s="15">
        <v>0</v>
      </c>
      <c r="FE30" s="49">
        <f t="shared" si="44"/>
        <v>0</v>
      </c>
      <c r="FF30" s="13">
        <f t="shared" si="45"/>
        <v>0</v>
      </c>
      <c r="FG30" s="2"/>
      <c r="FI30" s="43">
        <v>0</v>
      </c>
      <c r="FJ30" s="14">
        <v>0</v>
      </c>
      <c r="FK30" s="15">
        <v>0</v>
      </c>
      <c r="FL30" s="49">
        <f t="shared" si="46"/>
        <v>0</v>
      </c>
      <c r="FM30" s="13">
        <f t="shared" si="47"/>
        <v>0</v>
      </c>
      <c r="FN30" s="2"/>
      <c r="FP30" s="43">
        <v>0</v>
      </c>
      <c r="FQ30" s="14">
        <v>0</v>
      </c>
      <c r="FR30" s="15">
        <v>0</v>
      </c>
      <c r="FS30" s="49">
        <f t="shared" si="48"/>
        <v>0</v>
      </c>
      <c r="FT30" s="13">
        <f t="shared" si="49"/>
        <v>0</v>
      </c>
      <c r="FU30" s="2"/>
      <c r="FW30" s="43">
        <v>0</v>
      </c>
      <c r="FX30" s="14">
        <v>0</v>
      </c>
      <c r="FY30" s="15">
        <v>0</v>
      </c>
      <c r="FZ30" s="49">
        <f t="shared" si="50"/>
        <v>0</v>
      </c>
      <c r="GA30" s="13">
        <f t="shared" si="51"/>
        <v>0</v>
      </c>
      <c r="GB30" s="2"/>
      <c r="GD30" s="43">
        <v>0</v>
      </c>
      <c r="GE30" s="14">
        <v>0</v>
      </c>
      <c r="GF30" s="15">
        <v>0</v>
      </c>
      <c r="GG30" s="49">
        <f t="shared" si="52"/>
        <v>0</v>
      </c>
      <c r="GH30" s="13">
        <f t="shared" si="53"/>
        <v>0</v>
      </c>
      <c r="GI30" s="2"/>
      <c r="GK30" s="43">
        <v>0</v>
      </c>
      <c r="GL30" s="14">
        <v>0</v>
      </c>
      <c r="GM30" s="15">
        <v>0</v>
      </c>
      <c r="GN30" s="49">
        <f t="shared" si="54"/>
        <v>0</v>
      </c>
      <c r="GO30" s="13">
        <f t="shared" si="55"/>
        <v>0</v>
      </c>
      <c r="GP30" s="2"/>
      <c r="GR30" s="53">
        <f t="shared" si="56"/>
        <v>0</v>
      </c>
      <c r="GS30" s="56">
        <f t="shared" si="56"/>
        <v>0</v>
      </c>
      <c r="GT30" s="13">
        <f t="shared" si="56"/>
        <v>0</v>
      </c>
      <c r="GU30" s="59">
        <f t="shared" si="56"/>
        <v>0</v>
      </c>
      <c r="GV30" s="13">
        <f t="shared" si="56"/>
        <v>0</v>
      </c>
      <c r="GW30" s="2"/>
    </row>
    <row r="31" spans="2:205" ht="15" x14ac:dyDescent="0.25">
      <c r="B31" s="16"/>
      <c r="C31" s="17"/>
      <c r="D31" s="44">
        <v>0</v>
      </c>
      <c r="E31" s="19">
        <v>0</v>
      </c>
      <c r="F31" s="20">
        <v>0</v>
      </c>
      <c r="G31" s="50">
        <f t="shared" si="0"/>
        <v>0</v>
      </c>
      <c r="H31" s="115">
        <f t="shared" si="1"/>
        <v>0</v>
      </c>
      <c r="I31" s="2"/>
      <c r="K31" s="44">
        <v>0</v>
      </c>
      <c r="L31" s="19">
        <v>0</v>
      </c>
      <c r="M31" s="20">
        <v>0</v>
      </c>
      <c r="N31" s="50">
        <f t="shared" si="2"/>
        <v>0</v>
      </c>
      <c r="O31" s="18">
        <f t="shared" si="3"/>
        <v>0</v>
      </c>
      <c r="P31" s="2"/>
      <c r="R31" s="44">
        <v>0</v>
      </c>
      <c r="S31" s="19">
        <v>0</v>
      </c>
      <c r="T31" s="20">
        <v>0</v>
      </c>
      <c r="U31" s="50">
        <f t="shared" si="4"/>
        <v>0</v>
      </c>
      <c r="V31" s="18">
        <f t="shared" si="5"/>
        <v>0</v>
      </c>
      <c r="W31" s="2"/>
      <c r="Y31" s="44">
        <v>0</v>
      </c>
      <c r="Z31" s="19">
        <v>0</v>
      </c>
      <c r="AA31" s="20">
        <v>0</v>
      </c>
      <c r="AB31" s="50">
        <f t="shared" si="6"/>
        <v>0</v>
      </c>
      <c r="AC31" s="18">
        <f t="shared" si="7"/>
        <v>0</v>
      </c>
      <c r="AD31" s="2"/>
      <c r="AF31" s="44">
        <v>0</v>
      </c>
      <c r="AG31" s="19">
        <v>0</v>
      </c>
      <c r="AH31" s="20">
        <v>0</v>
      </c>
      <c r="AI31" s="50">
        <f t="shared" si="8"/>
        <v>0</v>
      </c>
      <c r="AJ31" s="18">
        <f t="shared" si="9"/>
        <v>0</v>
      </c>
      <c r="AK31" s="2"/>
      <c r="AM31" s="44">
        <v>0</v>
      </c>
      <c r="AN31" s="19">
        <v>0</v>
      </c>
      <c r="AO31" s="20">
        <v>0</v>
      </c>
      <c r="AP31" s="50">
        <f t="shared" si="10"/>
        <v>0</v>
      </c>
      <c r="AQ31" s="18">
        <f t="shared" si="11"/>
        <v>0</v>
      </c>
      <c r="AR31" s="2"/>
      <c r="AT31" s="44">
        <v>0</v>
      </c>
      <c r="AU31" s="19">
        <v>0</v>
      </c>
      <c r="AV31" s="20">
        <v>0</v>
      </c>
      <c r="AW31" s="50">
        <f t="shared" si="12"/>
        <v>0</v>
      </c>
      <c r="AX31" s="18">
        <f t="shared" si="13"/>
        <v>0</v>
      </c>
      <c r="AY31" s="2"/>
      <c r="BA31" s="44">
        <v>0</v>
      </c>
      <c r="BB31" s="19">
        <v>0</v>
      </c>
      <c r="BC31" s="20">
        <v>0</v>
      </c>
      <c r="BD31" s="50">
        <f t="shared" si="14"/>
        <v>0</v>
      </c>
      <c r="BE31" s="18">
        <f t="shared" si="15"/>
        <v>0</v>
      </c>
      <c r="BF31" s="2"/>
      <c r="BH31" s="44">
        <v>0</v>
      </c>
      <c r="BI31" s="19">
        <v>0</v>
      </c>
      <c r="BJ31" s="20">
        <v>0</v>
      </c>
      <c r="BK31" s="50">
        <f t="shared" si="16"/>
        <v>0</v>
      </c>
      <c r="BL31" s="18">
        <f t="shared" si="17"/>
        <v>0</v>
      </c>
      <c r="BM31" s="2"/>
      <c r="BO31" s="44">
        <v>0</v>
      </c>
      <c r="BP31" s="19">
        <v>0</v>
      </c>
      <c r="BQ31" s="20">
        <v>0</v>
      </c>
      <c r="BR31" s="50">
        <f t="shared" si="18"/>
        <v>0</v>
      </c>
      <c r="BS31" s="18">
        <f t="shared" si="19"/>
        <v>0</v>
      </c>
      <c r="BT31" s="2"/>
      <c r="BV31" s="44">
        <v>0</v>
      </c>
      <c r="BW31" s="19">
        <v>0</v>
      </c>
      <c r="BX31" s="20">
        <v>0</v>
      </c>
      <c r="BY31" s="50">
        <f t="shared" si="20"/>
        <v>0</v>
      </c>
      <c r="BZ31" s="18">
        <f t="shared" si="21"/>
        <v>0</v>
      </c>
      <c r="CA31" s="2"/>
      <c r="CC31" s="44">
        <v>0</v>
      </c>
      <c r="CD31" s="19">
        <v>0</v>
      </c>
      <c r="CE31" s="20">
        <v>0</v>
      </c>
      <c r="CF31" s="50">
        <f t="shared" si="22"/>
        <v>0</v>
      </c>
      <c r="CG31" s="18">
        <f t="shared" si="23"/>
        <v>0</v>
      </c>
      <c r="CH31" s="2"/>
      <c r="CJ31" s="44">
        <v>0</v>
      </c>
      <c r="CK31" s="19">
        <v>0</v>
      </c>
      <c r="CL31" s="20">
        <v>0</v>
      </c>
      <c r="CM31" s="50">
        <f t="shared" si="24"/>
        <v>0</v>
      </c>
      <c r="CN31" s="18">
        <f t="shared" si="25"/>
        <v>0</v>
      </c>
      <c r="CO31" s="2"/>
      <c r="CQ31" s="44">
        <v>0</v>
      </c>
      <c r="CR31" s="19">
        <v>0</v>
      </c>
      <c r="CS31" s="20">
        <v>0</v>
      </c>
      <c r="CT31" s="50">
        <f t="shared" si="26"/>
        <v>0</v>
      </c>
      <c r="CU31" s="18">
        <f t="shared" si="27"/>
        <v>0</v>
      </c>
      <c r="CV31" s="2"/>
      <c r="CX31" s="44">
        <v>0</v>
      </c>
      <c r="CY31" s="19">
        <v>0</v>
      </c>
      <c r="CZ31" s="20">
        <v>0</v>
      </c>
      <c r="DA31" s="50">
        <f t="shared" si="28"/>
        <v>0</v>
      </c>
      <c r="DB31" s="18">
        <f t="shared" si="29"/>
        <v>0</v>
      </c>
      <c r="DC31" s="2"/>
      <c r="DE31" s="44">
        <v>0</v>
      </c>
      <c r="DF31" s="19">
        <v>0</v>
      </c>
      <c r="DG31" s="20">
        <v>0</v>
      </c>
      <c r="DH31" s="50">
        <f t="shared" si="30"/>
        <v>0</v>
      </c>
      <c r="DI31" s="18">
        <f t="shared" si="31"/>
        <v>0</v>
      </c>
      <c r="DJ31" s="2"/>
      <c r="DL31" s="44">
        <v>0</v>
      </c>
      <c r="DM31" s="19">
        <v>0</v>
      </c>
      <c r="DN31" s="20">
        <v>0</v>
      </c>
      <c r="DO31" s="50">
        <f t="shared" si="32"/>
        <v>0</v>
      </c>
      <c r="DP31" s="18">
        <f t="shared" si="33"/>
        <v>0</v>
      </c>
      <c r="DQ31" s="2"/>
      <c r="DS31" s="44">
        <v>0</v>
      </c>
      <c r="DT31" s="19">
        <v>0</v>
      </c>
      <c r="DU31" s="20">
        <v>0</v>
      </c>
      <c r="DV31" s="50">
        <f t="shared" si="34"/>
        <v>0</v>
      </c>
      <c r="DW31" s="18">
        <f t="shared" si="35"/>
        <v>0</v>
      </c>
      <c r="DX31" s="2"/>
      <c r="DZ31" s="44">
        <v>0</v>
      </c>
      <c r="EA31" s="19">
        <v>0</v>
      </c>
      <c r="EB31" s="20">
        <v>0</v>
      </c>
      <c r="EC31" s="50">
        <f t="shared" si="36"/>
        <v>0</v>
      </c>
      <c r="ED31" s="18">
        <f t="shared" si="37"/>
        <v>0</v>
      </c>
      <c r="EE31" s="2"/>
      <c r="EG31" s="44">
        <v>0</v>
      </c>
      <c r="EH31" s="19">
        <v>0</v>
      </c>
      <c r="EI31" s="20">
        <v>0</v>
      </c>
      <c r="EJ31" s="50">
        <f t="shared" si="38"/>
        <v>0</v>
      </c>
      <c r="EK31" s="18">
        <f t="shared" si="39"/>
        <v>0</v>
      </c>
      <c r="EL31" s="2"/>
      <c r="EN31" s="44">
        <v>0</v>
      </c>
      <c r="EO31" s="19">
        <v>0</v>
      </c>
      <c r="EP31" s="20">
        <v>0</v>
      </c>
      <c r="EQ31" s="50">
        <f t="shared" si="40"/>
        <v>0</v>
      </c>
      <c r="ER31" s="18">
        <f t="shared" si="41"/>
        <v>0</v>
      </c>
      <c r="ES31" s="2"/>
      <c r="EU31" s="44">
        <v>0</v>
      </c>
      <c r="EV31" s="19">
        <v>0</v>
      </c>
      <c r="EW31" s="20">
        <v>0</v>
      </c>
      <c r="EX31" s="50">
        <f t="shared" si="42"/>
        <v>0</v>
      </c>
      <c r="EY31" s="18">
        <f t="shared" si="43"/>
        <v>0</v>
      </c>
      <c r="EZ31" s="2"/>
      <c r="FB31" s="44">
        <v>0</v>
      </c>
      <c r="FC31" s="19">
        <v>0</v>
      </c>
      <c r="FD31" s="20">
        <v>0</v>
      </c>
      <c r="FE31" s="50">
        <f t="shared" si="44"/>
        <v>0</v>
      </c>
      <c r="FF31" s="18">
        <f t="shared" si="45"/>
        <v>0</v>
      </c>
      <c r="FG31" s="2"/>
      <c r="FI31" s="44">
        <v>0</v>
      </c>
      <c r="FJ31" s="19">
        <v>0</v>
      </c>
      <c r="FK31" s="20">
        <v>0</v>
      </c>
      <c r="FL31" s="50">
        <f t="shared" si="46"/>
        <v>0</v>
      </c>
      <c r="FM31" s="18">
        <f t="shared" si="47"/>
        <v>0</v>
      </c>
      <c r="FN31" s="2"/>
      <c r="FP31" s="44">
        <v>0</v>
      </c>
      <c r="FQ31" s="19">
        <v>0</v>
      </c>
      <c r="FR31" s="20">
        <v>0</v>
      </c>
      <c r="FS31" s="50">
        <f t="shared" si="48"/>
        <v>0</v>
      </c>
      <c r="FT31" s="18">
        <f t="shared" si="49"/>
        <v>0</v>
      </c>
      <c r="FU31" s="2"/>
      <c r="FW31" s="44">
        <v>0</v>
      </c>
      <c r="FX31" s="19">
        <v>0</v>
      </c>
      <c r="FY31" s="20">
        <v>0</v>
      </c>
      <c r="FZ31" s="50">
        <f t="shared" si="50"/>
        <v>0</v>
      </c>
      <c r="GA31" s="18">
        <f t="shared" si="51"/>
        <v>0</v>
      </c>
      <c r="GB31" s="2"/>
      <c r="GD31" s="44">
        <v>0</v>
      </c>
      <c r="GE31" s="19">
        <v>0</v>
      </c>
      <c r="GF31" s="20">
        <v>0</v>
      </c>
      <c r="GG31" s="50">
        <f t="shared" si="52"/>
        <v>0</v>
      </c>
      <c r="GH31" s="18">
        <f t="shared" si="53"/>
        <v>0</v>
      </c>
      <c r="GI31" s="2"/>
      <c r="GK31" s="44">
        <v>0</v>
      </c>
      <c r="GL31" s="19">
        <v>0</v>
      </c>
      <c r="GM31" s="20">
        <v>0</v>
      </c>
      <c r="GN31" s="50">
        <f t="shared" si="54"/>
        <v>0</v>
      </c>
      <c r="GO31" s="18">
        <f t="shared" si="55"/>
        <v>0</v>
      </c>
      <c r="GP31" s="2"/>
      <c r="GR31" s="54">
        <f t="shared" si="56"/>
        <v>0</v>
      </c>
      <c r="GS31" s="57">
        <f t="shared" si="56"/>
        <v>0</v>
      </c>
      <c r="GT31" s="18">
        <f t="shared" si="56"/>
        <v>0</v>
      </c>
      <c r="GU31" s="60">
        <f t="shared" si="56"/>
        <v>0</v>
      </c>
      <c r="GV31" s="18">
        <f t="shared" si="56"/>
        <v>0</v>
      </c>
      <c r="GW31" s="2"/>
    </row>
    <row r="32" spans="2:205" ht="15" x14ac:dyDescent="0.25">
      <c r="B32" s="16"/>
      <c r="C32" s="17"/>
      <c r="D32" s="44">
        <v>0</v>
      </c>
      <c r="E32" s="19">
        <v>0</v>
      </c>
      <c r="F32" s="20">
        <v>0</v>
      </c>
      <c r="G32" s="50">
        <f t="shared" si="0"/>
        <v>0</v>
      </c>
      <c r="H32" s="115">
        <f t="shared" si="1"/>
        <v>0</v>
      </c>
      <c r="I32" s="2"/>
      <c r="K32" s="44">
        <v>0</v>
      </c>
      <c r="L32" s="19">
        <v>0</v>
      </c>
      <c r="M32" s="20">
        <v>0</v>
      </c>
      <c r="N32" s="50">
        <f t="shared" si="2"/>
        <v>0</v>
      </c>
      <c r="O32" s="18">
        <f t="shared" si="3"/>
        <v>0</v>
      </c>
      <c r="P32" s="2"/>
      <c r="R32" s="44">
        <v>0</v>
      </c>
      <c r="S32" s="19">
        <v>0</v>
      </c>
      <c r="T32" s="20">
        <v>0</v>
      </c>
      <c r="U32" s="50">
        <f t="shared" si="4"/>
        <v>0</v>
      </c>
      <c r="V32" s="18">
        <f t="shared" si="5"/>
        <v>0</v>
      </c>
      <c r="W32" s="2"/>
      <c r="Y32" s="44">
        <v>0</v>
      </c>
      <c r="Z32" s="19">
        <v>0</v>
      </c>
      <c r="AA32" s="20">
        <v>0</v>
      </c>
      <c r="AB32" s="50">
        <f t="shared" si="6"/>
        <v>0</v>
      </c>
      <c r="AC32" s="18">
        <f t="shared" si="7"/>
        <v>0</v>
      </c>
      <c r="AD32" s="2"/>
      <c r="AF32" s="44">
        <v>0</v>
      </c>
      <c r="AG32" s="19">
        <v>0</v>
      </c>
      <c r="AH32" s="20">
        <v>0</v>
      </c>
      <c r="AI32" s="50">
        <f t="shared" si="8"/>
        <v>0</v>
      </c>
      <c r="AJ32" s="18">
        <f t="shared" si="9"/>
        <v>0</v>
      </c>
      <c r="AK32" s="2"/>
      <c r="AM32" s="44">
        <v>0</v>
      </c>
      <c r="AN32" s="19">
        <v>0</v>
      </c>
      <c r="AO32" s="20">
        <v>0</v>
      </c>
      <c r="AP32" s="50">
        <f t="shared" si="10"/>
        <v>0</v>
      </c>
      <c r="AQ32" s="18">
        <f t="shared" si="11"/>
        <v>0</v>
      </c>
      <c r="AR32" s="2"/>
      <c r="AT32" s="44">
        <v>0</v>
      </c>
      <c r="AU32" s="19">
        <v>0</v>
      </c>
      <c r="AV32" s="20">
        <v>0</v>
      </c>
      <c r="AW32" s="50">
        <f t="shared" si="12"/>
        <v>0</v>
      </c>
      <c r="AX32" s="18">
        <f t="shared" si="13"/>
        <v>0</v>
      </c>
      <c r="AY32" s="2"/>
      <c r="BA32" s="44">
        <v>0</v>
      </c>
      <c r="BB32" s="19">
        <v>0</v>
      </c>
      <c r="BC32" s="20">
        <v>0</v>
      </c>
      <c r="BD32" s="50">
        <f t="shared" si="14"/>
        <v>0</v>
      </c>
      <c r="BE32" s="18">
        <f t="shared" si="15"/>
        <v>0</v>
      </c>
      <c r="BF32" s="2"/>
      <c r="BH32" s="44">
        <v>0</v>
      </c>
      <c r="BI32" s="19">
        <v>0</v>
      </c>
      <c r="BJ32" s="20">
        <v>0</v>
      </c>
      <c r="BK32" s="50">
        <f t="shared" si="16"/>
        <v>0</v>
      </c>
      <c r="BL32" s="18">
        <f t="shared" si="17"/>
        <v>0</v>
      </c>
      <c r="BM32" s="2"/>
      <c r="BO32" s="44">
        <v>0</v>
      </c>
      <c r="BP32" s="19">
        <v>0</v>
      </c>
      <c r="BQ32" s="20">
        <v>0</v>
      </c>
      <c r="BR32" s="50">
        <f t="shared" si="18"/>
        <v>0</v>
      </c>
      <c r="BS32" s="18">
        <f t="shared" si="19"/>
        <v>0</v>
      </c>
      <c r="BT32" s="2"/>
      <c r="BV32" s="44">
        <v>0</v>
      </c>
      <c r="BW32" s="19">
        <v>0</v>
      </c>
      <c r="BX32" s="20">
        <v>0</v>
      </c>
      <c r="BY32" s="50">
        <f t="shared" si="20"/>
        <v>0</v>
      </c>
      <c r="BZ32" s="18">
        <f t="shared" si="21"/>
        <v>0</v>
      </c>
      <c r="CA32" s="2"/>
      <c r="CC32" s="44">
        <v>0</v>
      </c>
      <c r="CD32" s="19">
        <v>0</v>
      </c>
      <c r="CE32" s="20">
        <v>0</v>
      </c>
      <c r="CF32" s="50">
        <f t="shared" si="22"/>
        <v>0</v>
      </c>
      <c r="CG32" s="18">
        <f t="shared" si="23"/>
        <v>0</v>
      </c>
      <c r="CH32" s="2"/>
      <c r="CJ32" s="44">
        <v>0</v>
      </c>
      <c r="CK32" s="19">
        <v>0</v>
      </c>
      <c r="CL32" s="20">
        <v>0</v>
      </c>
      <c r="CM32" s="50">
        <f t="shared" si="24"/>
        <v>0</v>
      </c>
      <c r="CN32" s="18">
        <f t="shared" si="25"/>
        <v>0</v>
      </c>
      <c r="CO32" s="2"/>
      <c r="CQ32" s="44">
        <v>0</v>
      </c>
      <c r="CR32" s="19">
        <v>0</v>
      </c>
      <c r="CS32" s="20">
        <v>0</v>
      </c>
      <c r="CT32" s="50">
        <f t="shared" si="26"/>
        <v>0</v>
      </c>
      <c r="CU32" s="18">
        <f t="shared" si="27"/>
        <v>0</v>
      </c>
      <c r="CV32" s="2"/>
      <c r="CX32" s="44">
        <v>0</v>
      </c>
      <c r="CY32" s="19">
        <v>0</v>
      </c>
      <c r="CZ32" s="20">
        <v>0</v>
      </c>
      <c r="DA32" s="50">
        <f t="shared" si="28"/>
        <v>0</v>
      </c>
      <c r="DB32" s="18">
        <f t="shared" si="29"/>
        <v>0</v>
      </c>
      <c r="DC32" s="2"/>
      <c r="DE32" s="44">
        <v>0</v>
      </c>
      <c r="DF32" s="19">
        <v>0</v>
      </c>
      <c r="DG32" s="20">
        <v>0</v>
      </c>
      <c r="DH32" s="50">
        <f t="shared" si="30"/>
        <v>0</v>
      </c>
      <c r="DI32" s="18">
        <f t="shared" si="31"/>
        <v>0</v>
      </c>
      <c r="DJ32" s="2"/>
      <c r="DL32" s="44">
        <v>0</v>
      </c>
      <c r="DM32" s="19">
        <v>0</v>
      </c>
      <c r="DN32" s="20">
        <v>0</v>
      </c>
      <c r="DO32" s="50">
        <f t="shared" si="32"/>
        <v>0</v>
      </c>
      <c r="DP32" s="18">
        <f t="shared" si="33"/>
        <v>0</v>
      </c>
      <c r="DQ32" s="2"/>
      <c r="DS32" s="44">
        <v>0</v>
      </c>
      <c r="DT32" s="19">
        <v>0</v>
      </c>
      <c r="DU32" s="20">
        <v>0</v>
      </c>
      <c r="DV32" s="50">
        <f t="shared" si="34"/>
        <v>0</v>
      </c>
      <c r="DW32" s="18">
        <f t="shared" si="35"/>
        <v>0</v>
      </c>
      <c r="DX32" s="2"/>
      <c r="DZ32" s="44">
        <v>0</v>
      </c>
      <c r="EA32" s="19">
        <v>0</v>
      </c>
      <c r="EB32" s="20">
        <v>0</v>
      </c>
      <c r="EC32" s="50">
        <f t="shared" si="36"/>
        <v>0</v>
      </c>
      <c r="ED32" s="18">
        <f t="shared" si="37"/>
        <v>0</v>
      </c>
      <c r="EE32" s="2"/>
      <c r="EG32" s="44">
        <v>0</v>
      </c>
      <c r="EH32" s="19">
        <v>0</v>
      </c>
      <c r="EI32" s="20">
        <v>0</v>
      </c>
      <c r="EJ32" s="50">
        <f t="shared" si="38"/>
        <v>0</v>
      </c>
      <c r="EK32" s="18">
        <f t="shared" si="39"/>
        <v>0</v>
      </c>
      <c r="EL32" s="2"/>
      <c r="EN32" s="44">
        <v>0</v>
      </c>
      <c r="EO32" s="19">
        <v>0</v>
      </c>
      <c r="EP32" s="20">
        <v>0</v>
      </c>
      <c r="EQ32" s="50">
        <f t="shared" si="40"/>
        <v>0</v>
      </c>
      <c r="ER32" s="18">
        <f t="shared" si="41"/>
        <v>0</v>
      </c>
      <c r="ES32" s="2"/>
      <c r="EU32" s="44">
        <v>0</v>
      </c>
      <c r="EV32" s="19">
        <v>0</v>
      </c>
      <c r="EW32" s="20">
        <v>0</v>
      </c>
      <c r="EX32" s="50">
        <f t="shared" si="42"/>
        <v>0</v>
      </c>
      <c r="EY32" s="18">
        <f t="shared" si="43"/>
        <v>0</v>
      </c>
      <c r="EZ32" s="2"/>
      <c r="FB32" s="44">
        <v>0</v>
      </c>
      <c r="FC32" s="19">
        <v>0</v>
      </c>
      <c r="FD32" s="20">
        <v>0</v>
      </c>
      <c r="FE32" s="50">
        <f t="shared" si="44"/>
        <v>0</v>
      </c>
      <c r="FF32" s="18">
        <f t="shared" si="45"/>
        <v>0</v>
      </c>
      <c r="FG32" s="2"/>
      <c r="FI32" s="44">
        <v>0</v>
      </c>
      <c r="FJ32" s="19">
        <v>0</v>
      </c>
      <c r="FK32" s="20">
        <v>0</v>
      </c>
      <c r="FL32" s="50">
        <f t="shared" si="46"/>
        <v>0</v>
      </c>
      <c r="FM32" s="18">
        <f t="shared" si="47"/>
        <v>0</v>
      </c>
      <c r="FN32" s="2"/>
      <c r="FP32" s="44">
        <v>0</v>
      </c>
      <c r="FQ32" s="19">
        <v>0</v>
      </c>
      <c r="FR32" s="20">
        <v>0</v>
      </c>
      <c r="FS32" s="50">
        <f t="shared" si="48"/>
        <v>0</v>
      </c>
      <c r="FT32" s="18">
        <f t="shared" si="49"/>
        <v>0</v>
      </c>
      <c r="FU32" s="2"/>
      <c r="FW32" s="44">
        <v>0</v>
      </c>
      <c r="FX32" s="19">
        <v>0</v>
      </c>
      <c r="FY32" s="20">
        <v>0</v>
      </c>
      <c r="FZ32" s="50">
        <f t="shared" si="50"/>
        <v>0</v>
      </c>
      <c r="GA32" s="18">
        <f t="shared" si="51"/>
        <v>0</v>
      </c>
      <c r="GB32" s="2"/>
      <c r="GD32" s="44">
        <v>0</v>
      </c>
      <c r="GE32" s="19">
        <v>0</v>
      </c>
      <c r="GF32" s="20">
        <v>0</v>
      </c>
      <c r="GG32" s="50">
        <f t="shared" si="52"/>
        <v>0</v>
      </c>
      <c r="GH32" s="18">
        <f t="shared" si="53"/>
        <v>0</v>
      </c>
      <c r="GI32" s="2"/>
      <c r="GK32" s="44">
        <v>0</v>
      </c>
      <c r="GL32" s="19">
        <v>0</v>
      </c>
      <c r="GM32" s="20">
        <v>0</v>
      </c>
      <c r="GN32" s="50">
        <f t="shared" si="54"/>
        <v>0</v>
      </c>
      <c r="GO32" s="18">
        <f t="shared" si="55"/>
        <v>0</v>
      </c>
      <c r="GP32" s="2"/>
      <c r="GR32" s="54">
        <f t="shared" si="56"/>
        <v>0</v>
      </c>
      <c r="GS32" s="57">
        <f t="shared" si="56"/>
        <v>0</v>
      </c>
      <c r="GT32" s="18">
        <f t="shared" si="56"/>
        <v>0</v>
      </c>
      <c r="GU32" s="60">
        <f t="shared" si="56"/>
        <v>0</v>
      </c>
      <c r="GV32" s="18">
        <f t="shared" si="56"/>
        <v>0</v>
      </c>
      <c r="GW32" s="2"/>
    </row>
    <row r="33" spans="2:205" ht="15" x14ac:dyDescent="0.25">
      <c r="B33" s="16"/>
      <c r="C33" s="17"/>
      <c r="D33" s="44">
        <v>0</v>
      </c>
      <c r="E33" s="19">
        <v>0</v>
      </c>
      <c r="F33" s="20">
        <v>0</v>
      </c>
      <c r="G33" s="50">
        <f t="shared" si="0"/>
        <v>0</v>
      </c>
      <c r="H33" s="115">
        <f t="shared" si="1"/>
        <v>0</v>
      </c>
      <c r="I33" s="2"/>
      <c r="K33" s="44">
        <v>0</v>
      </c>
      <c r="L33" s="19">
        <v>0</v>
      </c>
      <c r="M33" s="20">
        <v>0</v>
      </c>
      <c r="N33" s="50">
        <f t="shared" si="2"/>
        <v>0</v>
      </c>
      <c r="O33" s="18">
        <f t="shared" si="3"/>
        <v>0</v>
      </c>
      <c r="P33" s="2"/>
      <c r="R33" s="44">
        <v>0</v>
      </c>
      <c r="S33" s="19">
        <v>0</v>
      </c>
      <c r="T33" s="20">
        <v>0</v>
      </c>
      <c r="U33" s="50">
        <f t="shared" si="4"/>
        <v>0</v>
      </c>
      <c r="V33" s="18">
        <f t="shared" si="5"/>
        <v>0</v>
      </c>
      <c r="W33" s="2"/>
      <c r="Y33" s="44">
        <v>0</v>
      </c>
      <c r="Z33" s="19">
        <v>0</v>
      </c>
      <c r="AA33" s="20">
        <v>0</v>
      </c>
      <c r="AB33" s="50">
        <f t="shared" si="6"/>
        <v>0</v>
      </c>
      <c r="AC33" s="18">
        <f t="shared" si="7"/>
        <v>0</v>
      </c>
      <c r="AD33" s="2"/>
      <c r="AF33" s="44">
        <v>0</v>
      </c>
      <c r="AG33" s="19">
        <v>0</v>
      </c>
      <c r="AH33" s="20">
        <v>0</v>
      </c>
      <c r="AI33" s="50">
        <f t="shared" si="8"/>
        <v>0</v>
      </c>
      <c r="AJ33" s="18">
        <f t="shared" si="9"/>
        <v>0</v>
      </c>
      <c r="AK33" s="2"/>
      <c r="AM33" s="44">
        <v>0</v>
      </c>
      <c r="AN33" s="19">
        <v>0</v>
      </c>
      <c r="AO33" s="20">
        <v>0</v>
      </c>
      <c r="AP33" s="50">
        <f t="shared" si="10"/>
        <v>0</v>
      </c>
      <c r="AQ33" s="18">
        <f t="shared" si="11"/>
        <v>0</v>
      </c>
      <c r="AR33" s="2"/>
      <c r="AT33" s="44">
        <v>0</v>
      </c>
      <c r="AU33" s="19">
        <v>0</v>
      </c>
      <c r="AV33" s="20">
        <v>0</v>
      </c>
      <c r="AW33" s="50">
        <f t="shared" si="12"/>
        <v>0</v>
      </c>
      <c r="AX33" s="18">
        <f t="shared" si="13"/>
        <v>0</v>
      </c>
      <c r="AY33" s="2"/>
      <c r="BA33" s="44">
        <v>0</v>
      </c>
      <c r="BB33" s="19">
        <v>0</v>
      </c>
      <c r="BC33" s="20">
        <v>0</v>
      </c>
      <c r="BD33" s="50">
        <f t="shared" si="14"/>
        <v>0</v>
      </c>
      <c r="BE33" s="18">
        <f t="shared" si="15"/>
        <v>0</v>
      </c>
      <c r="BF33" s="2"/>
      <c r="BH33" s="44">
        <v>0</v>
      </c>
      <c r="BI33" s="19">
        <v>0</v>
      </c>
      <c r="BJ33" s="20">
        <v>0</v>
      </c>
      <c r="BK33" s="50">
        <f t="shared" si="16"/>
        <v>0</v>
      </c>
      <c r="BL33" s="18">
        <f t="shared" si="17"/>
        <v>0</v>
      </c>
      <c r="BM33" s="2"/>
      <c r="BO33" s="44">
        <v>0</v>
      </c>
      <c r="BP33" s="19">
        <v>0</v>
      </c>
      <c r="BQ33" s="20">
        <v>0</v>
      </c>
      <c r="BR33" s="50">
        <f t="shared" si="18"/>
        <v>0</v>
      </c>
      <c r="BS33" s="18">
        <f t="shared" si="19"/>
        <v>0</v>
      </c>
      <c r="BT33" s="2"/>
      <c r="BV33" s="44">
        <v>0</v>
      </c>
      <c r="BW33" s="19">
        <v>0</v>
      </c>
      <c r="BX33" s="20">
        <v>0</v>
      </c>
      <c r="BY33" s="50">
        <f t="shared" si="20"/>
        <v>0</v>
      </c>
      <c r="BZ33" s="18">
        <f t="shared" si="21"/>
        <v>0</v>
      </c>
      <c r="CA33" s="2"/>
      <c r="CC33" s="44">
        <v>0</v>
      </c>
      <c r="CD33" s="19">
        <v>0</v>
      </c>
      <c r="CE33" s="20">
        <v>0</v>
      </c>
      <c r="CF33" s="50">
        <f t="shared" si="22"/>
        <v>0</v>
      </c>
      <c r="CG33" s="18">
        <f t="shared" si="23"/>
        <v>0</v>
      </c>
      <c r="CH33" s="2"/>
      <c r="CJ33" s="44">
        <v>0</v>
      </c>
      <c r="CK33" s="19">
        <v>0</v>
      </c>
      <c r="CL33" s="20">
        <v>0</v>
      </c>
      <c r="CM33" s="50">
        <f t="shared" si="24"/>
        <v>0</v>
      </c>
      <c r="CN33" s="18">
        <f t="shared" si="25"/>
        <v>0</v>
      </c>
      <c r="CO33" s="2"/>
      <c r="CQ33" s="44">
        <v>0</v>
      </c>
      <c r="CR33" s="19">
        <v>0</v>
      </c>
      <c r="CS33" s="20">
        <v>0</v>
      </c>
      <c r="CT33" s="50">
        <f t="shared" si="26"/>
        <v>0</v>
      </c>
      <c r="CU33" s="18">
        <f t="shared" si="27"/>
        <v>0</v>
      </c>
      <c r="CV33" s="2"/>
      <c r="CX33" s="44">
        <v>0</v>
      </c>
      <c r="CY33" s="19">
        <v>0</v>
      </c>
      <c r="CZ33" s="20">
        <v>0</v>
      </c>
      <c r="DA33" s="50">
        <f t="shared" si="28"/>
        <v>0</v>
      </c>
      <c r="DB33" s="18">
        <f t="shared" si="29"/>
        <v>0</v>
      </c>
      <c r="DC33" s="2"/>
      <c r="DE33" s="44">
        <v>0</v>
      </c>
      <c r="DF33" s="19">
        <v>0</v>
      </c>
      <c r="DG33" s="20">
        <v>0</v>
      </c>
      <c r="DH33" s="50">
        <f t="shared" si="30"/>
        <v>0</v>
      </c>
      <c r="DI33" s="18">
        <f t="shared" si="31"/>
        <v>0</v>
      </c>
      <c r="DJ33" s="2"/>
      <c r="DL33" s="44">
        <v>0</v>
      </c>
      <c r="DM33" s="19">
        <v>0</v>
      </c>
      <c r="DN33" s="20">
        <v>0</v>
      </c>
      <c r="DO33" s="50">
        <f t="shared" si="32"/>
        <v>0</v>
      </c>
      <c r="DP33" s="18">
        <f t="shared" si="33"/>
        <v>0</v>
      </c>
      <c r="DQ33" s="2"/>
      <c r="DS33" s="44">
        <v>0</v>
      </c>
      <c r="DT33" s="19">
        <v>0</v>
      </c>
      <c r="DU33" s="20">
        <v>0</v>
      </c>
      <c r="DV33" s="50">
        <f t="shared" si="34"/>
        <v>0</v>
      </c>
      <c r="DW33" s="18">
        <f t="shared" si="35"/>
        <v>0</v>
      </c>
      <c r="DX33" s="2"/>
      <c r="DZ33" s="44">
        <v>0</v>
      </c>
      <c r="EA33" s="19">
        <v>0</v>
      </c>
      <c r="EB33" s="20">
        <v>0</v>
      </c>
      <c r="EC33" s="50">
        <f t="shared" si="36"/>
        <v>0</v>
      </c>
      <c r="ED33" s="18">
        <f t="shared" si="37"/>
        <v>0</v>
      </c>
      <c r="EE33" s="2"/>
      <c r="EG33" s="44">
        <v>0</v>
      </c>
      <c r="EH33" s="19">
        <v>0</v>
      </c>
      <c r="EI33" s="20">
        <v>0</v>
      </c>
      <c r="EJ33" s="50">
        <f t="shared" si="38"/>
        <v>0</v>
      </c>
      <c r="EK33" s="18">
        <f t="shared" si="39"/>
        <v>0</v>
      </c>
      <c r="EL33" s="2"/>
      <c r="EN33" s="44">
        <v>0</v>
      </c>
      <c r="EO33" s="19">
        <v>0</v>
      </c>
      <c r="EP33" s="20">
        <v>0</v>
      </c>
      <c r="EQ33" s="50">
        <f t="shared" si="40"/>
        <v>0</v>
      </c>
      <c r="ER33" s="18">
        <f t="shared" si="41"/>
        <v>0</v>
      </c>
      <c r="ES33" s="2"/>
      <c r="EU33" s="44">
        <v>0</v>
      </c>
      <c r="EV33" s="19">
        <v>0</v>
      </c>
      <c r="EW33" s="20">
        <v>0</v>
      </c>
      <c r="EX33" s="50">
        <f t="shared" si="42"/>
        <v>0</v>
      </c>
      <c r="EY33" s="18">
        <f t="shared" si="43"/>
        <v>0</v>
      </c>
      <c r="EZ33" s="2"/>
      <c r="FB33" s="44">
        <v>0</v>
      </c>
      <c r="FC33" s="19">
        <v>0</v>
      </c>
      <c r="FD33" s="20">
        <v>0</v>
      </c>
      <c r="FE33" s="50">
        <f t="shared" si="44"/>
        <v>0</v>
      </c>
      <c r="FF33" s="18">
        <f t="shared" si="45"/>
        <v>0</v>
      </c>
      <c r="FG33" s="2"/>
      <c r="FI33" s="44">
        <v>0</v>
      </c>
      <c r="FJ33" s="19">
        <v>0</v>
      </c>
      <c r="FK33" s="20">
        <v>0</v>
      </c>
      <c r="FL33" s="50">
        <f t="shared" si="46"/>
        <v>0</v>
      </c>
      <c r="FM33" s="18">
        <f t="shared" si="47"/>
        <v>0</v>
      </c>
      <c r="FN33" s="2"/>
      <c r="FP33" s="44">
        <v>0</v>
      </c>
      <c r="FQ33" s="19">
        <v>0</v>
      </c>
      <c r="FR33" s="20">
        <v>0</v>
      </c>
      <c r="FS33" s="50">
        <f t="shared" si="48"/>
        <v>0</v>
      </c>
      <c r="FT33" s="18">
        <f t="shared" si="49"/>
        <v>0</v>
      </c>
      <c r="FU33" s="2"/>
      <c r="FW33" s="44">
        <v>0</v>
      </c>
      <c r="FX33" s="19">
        <v>0</v>
      </c>
      <c r="FY33" s="20">
        <v>0</v>
      </c>
      <c r="FZ33" s="50">
        <f t="shared" si="50"/>
        <v>0</v>
      </c>
      <c r="GA33" s="18">
        <f t="shared" si="51"/>
        <v>0</v>
      </c>
      <c r="GB33" s="2"/>
      <c r="GD33" s="44">
        <v>0</v>
      </c>
      <c r="GE33" s="19">
        <v>0</v>
      </c>
      <c r="GF33" s="20">
        <v>0</v>
      </c>
      <c r="GG33" s="50">
        <f t="shared" si="52"/>
        <v>0</v>
      </c>
      <c r="GH33" s="18">
        <f t="shared" si="53"/>
        <v>0</v>
      </c>
      <c r="GI33" s="2"/>
      <c r="GK33" s="44">
        <v>0</v>
      </c>
      <c r="GL33" s="19">
        <v>0</v>
      </c>
      <c r="GM33" s="20">
        <v>0</v>
      </c>
      <c r="GN33" s="50">
        <f t="shared" si="54"/>
        <v>0</v>
      </c>
      <c r="GO33" s="18">
        <f t="shared" si="55"/>
        <v>0</v>
      </c>
      <c r="GP33" s="2"/>
      <c r="GR33" s="54">
        <f t="shared" si="56"/>
        <v>0</v>
      </c>
      <c r="GS33" s="57">
        <f t="shared" si="56"/>
        <v>0</v>
      </c>
      <c r="GT33" s="18">
        <f t="shared" si="56"/>
        <v>0</v>
      </c>
      <c r="GU33" s="60">
        <f t="shared" si="56"/>
        <v>0</v>
      </c>
      <c r="GV33" s="18">
        <f t="shared" si="56"/>
        <v>0</v>
      </c>
      <c r="GW33" s="2"/>
    </row>
    <row r="34" spans="2:205" ht="15" x14ac:dyDescent="0.25">
      <c r="B34" s="16"/>
      <c r="C34" s="17"/>
      <c r="D34" s="44">
        <v>0</v>
      </c>
      <c r="E34" s="19">
        <v>0</v>
      </c>
      <c r="F34" s="20">
        <v>0</v>
      </c>
      <c r="G34" s="50">
        <f t="shared" si="0"/>
        <v>0</v>
      </c>
      <c r="H34" s="115">
        <f t="shared" si="1"/>
        <v>0</v>
      </c>
      <c r="I34" s="2"/>
      <c r="K34" s="44">
        <v>0</v>
      </c>
      <c r="L34" s="19">
        <v>0</v>
      </c>
      <c r="M34" s="20">
        <v>0</v>
      </c>
      <c r="N34" s="50">
        <f t="shared" si="2"/>
        <v>0</v>
      </c>
      <c r="O34" s="18">
        <f t="shared" si="3"/>
        <v>0</v>
      </c>
      <c r="P34" s="2"/>
      <c r="R34" s="44">
        <v>0</v>
      </c>
      <c r="S34" s="19">
        <v>0</v>
      </c>
      <c r="T34" s="20">
        <v>0</v>
      </c>
      <c r="U34" s="50">
        <f t="shared" si="4"/>
        <v>0</v>
      </c>
      <c r="V34" s="18">
        <f t="shared" si="5"/>
        <v>0</v>
      </c>
      <c r="W34" s="2"/>
      <c r="Y34" s="44">
        <v>0</v>
      </c>
      <c r="Z34" s="19">
        <v>0</v>
      </c>
      <c r="AA34" s="20">
        <v>0</v>
      </c>
      <c r="AB34" s="50">
        <f t="shared" si="6"/>
        <v>0</v>
      </c>
      <c r="AC34" s="18">
        <f t="shared" si="7"/>
        <v>0</v>
      </c>
      <c r="AD34" s="2"/>
      <c r="AF34" s="44">
        <v>0</v>
      </c>
      <c r="AG34" s="19">
        <v>0</v>
      </c>
      <c r="AH34" s="20">
        <v>0</v>
      </c>
      <c r="AI34" s="50">
        <f t="shared" si="8"/>
        <v>0</v>
      </c>
      <c r="AJ34" s="18">
        <f t="shared" si="9"/>
        <v>0</v>
      </c>
      <c r="AK34" s="2"/>
      <c r="AM34" s="44">
        <v>0</v>
      </c>
      <c r="AN34" s="19">
        <v>0</v>
      </c>
      <c r="AO34" s="20">
        <v>0</v>
      </c>
      <c r="AP34" s="50">
        <f t="shared" si="10"/>
        <v>0</v>
      </c>
      <c r="AQ34" s="18">
        <f t="shared" si="11"/>
        <v>0</v>
      </c>
      <c r="AR34" s="2"/>
      <c r="AT34" s="44">
        <v>0</v>
      </c>
      <c r="AU34" s="19">
        <v>0</v>
      </c>
      <c r="AV34" s="20">
        <v>0</v>
      </c>
      <c r="AW34" s="50">
        <f t="shared" si="12"/>
        <v>0</v>
      </c>
      <c r="AX34" s="18">
        <f t="shared" si="13"/>
        <v>0</v>
      </c>
      <c r="AY34" s="2"/>
      <c r="BA34" s="44">
        <v>0</v>
      </c>
      <c r="BB34" s="19">
        <v>0</v>
      </c>
      <c r="BC34" s="20">
        <v>0</v>
      </c>
      <c r="BD34" s="50">
        <f t="shared" si="14"/>
        <v>0</v>
      </c>
      <c r="BE34" s="18">
        <f t="shared" si="15"/>
        <v>0</v>
      </c>
      <c r="BF34" s="2"/>
      <c r="BH34" s="44">
        <v>0</v>
      </c>
      <c r="BI34" s="19">
        <v>0</v>
      </c>
      <c r="BJ34" s="20">
        <v>0</v>
      </c>
      <c r="BK34" s="50">
        <f t="shared" si="16"/>
        <v>0</v>
      </c>
      <c r="BL34" s="18">
        <f t="shared" si="17"/>
        <v>0</v>
      </c>
      <c r="BM34" s="2"/>
      <c r="BO34" s="44">
        <v>0</v>
      </c>
      <c r="BP34" s="19">
        <v>0</v>
      </c>
      <c r="BQ34" s="20">
        <v>0</v>
      </c>
      <c r="BR34" s="50">
        <f t="shared" si="18"/>
        <v>0</v>
      </c>
      <c r="BS34" s="18">
        <f t="shared" si="19"/>
        <v>0</v>
      </c>
      <c r="BT34" s="2"/>
      <c r="BV34" s="44">
        <v>0</v>
      </c>
      <c r="BW34" s="19">
        <v>0</v>
      </c>
      <c r="BX34" s="20">
        <v>0</v>
      </c>
      <c r="BY34" s="50">
        <f t="shared" si="20"/>
        <v>0</v>
      </c>
      <c r="BZ34" s="18">
        <f t="shared" si="21"/>
        <v>0</v>
      </c>
      <c r="CA34" s="2"/>
      <c r="CC34" s="44">
        <v>0</v>
      </c>
      <c r="CD34" s="19">
        <v>0</v>
      </c>
      <c r="CE34" s="20">
        <v>0</v>
      </c>
      <c r="CF34" s="50">
        <f t="shared" si="22"/>
        <v>0</v>
      </c>
      <c r="CG34" s="18">
        <f t="shared" si="23"/>
        <v>0</v>
      </c>
      <c r="CH34" s="2"/>
      <c r="CJ34" s="44">
        <v>0</v>
      </c>
      <c r="CK34" s="19">
        <v>0</v>
      </c>
      <c r="CL34" s="20">
        <v>0</v>
      </c>
      <c r="CM34" s="50">
        <f t="shared" si="24"/>
        <v>0</v>
      </c>
      <c r="CN34" s="18">
        <f t="shared" si="25"/>
        <v>0</v>
      </c>
      <c r="CO34" s="2"/>
      <c r="CQ34" s="44">
        <v>0</v>
      </c>
      <c r="CR34" s="19">
        <v>0</v>
      </c>
      <c r="CS34" s="20">
        <v>0</v>
      </c>
      <c r="CT34" s="50">
        <f t="shared" si="26"/>
        <v>0</v>
      </c>
      <c r="CU34" s="18">
        <f t="shared" si="27"/>
        <v>0</v>
      </c>
      <c r="CV34" s="2"/>
      <c r="CX34" s="44">
        <v>0</v>
      </c>
      <c r="CY34" s="19">
        <v>0</v>
      </c>
      <c r="CZ34" s="20">
        <v>0</v>
      </c>
      <c r="DA34" s="50">
        <f t="shared" si="28"/>
        <v>0</v>
      </c>
      <c r="DB34" s="18">
        <f t="shared" si="29"/>
        <v>0</v>
      </c>
      <c r="DC34" s="2"/>
      <c r="DE34" s="44">
        <v>0</v>
      </c>
      <c r="DF34" s="19">
        <v>0</v>
      </c>
      <c r="DG34" s="20">
        <v>0</v>
      </c>
      <c r="DH34" s="50">
        <f t="shared" si="30"/>
        <v>0</v>
      </c>
      <c r="DI34" s="18">
        <f t="shared" si="31"/>
        <v>0</v>
      </c>
      <c r="DJ34" s="2"/>
      <c r="DL34" s="44">
        <v>0</v>
      </c>
      <c r="DM34" s="19">
        <v>0</v>
      </c>
      <c r="DN34" s="20">
        <v>0</v>
      </c>
      <c r="DO34" s="50">
        <f t="shared" si="32"/>
        <v>0</v>
      </c>
      <c r="DP34" s="18">
        <f t="shared" si="33"/>
        <v>0</v>
      </c>
      <c r="DQ34" s="2"/>
      <c r="DS34" s="44">
        <v>0</v>
      </c>
      <c r="DT34" s="19">
        <v>0</v>
      </c>
      <c r="DU34" s="20">
        <v>0</v>
      </c>
      <c r="DV34" s="50">
        <f t="shared" si="34"/>
        <v>0</v>
      </c>
      <c r="DW34" s="18">
        <f t="shared" si="35"/>
        <v>0</v>
      </c>
      <c r="DX34" s="2"/>
      <c r="DZ34" s="44">
        <v>0</v>
      </c>
      <c r="EA34" s="19">
        <v>0</v>
      </c>
      <c r="EB34" s="20">
        <v>0</v>
      </c>
      <c r="EC34" s="50">
        <f t="shared" si="36"/>
        <v>0</v>
      </c>
      <c r="ED34" s="18">
        <f t="shared" si="37"/>
        <v>0</v>
      </c>
      <c r="EE34" s="2"/>
      <c r="EG34" s="44">
        <v>0</v>
      </c>
      <c r="EH34" s="19">
        <v>0</v>
      </c>
      <c r="EI34" s="20">
        <v>0</v>
      </c>
      <c r="EJ34" s="50">
        <f t="shared" si="38"/>
        <v>0</v>
      </c>
      <c r="EK34" s="18">
        <f t="shared" si="39"/>
        <v>0</v>
      </c>
      <c r="EL34" s="2"/>
      <c r="EN34" s="44">
        <v>0</v>
      </c>
      <c r="EO34" s="19">
        <v>0</v>
      </c>
      <c r="EP34" s="20">
        <v>0</v>
      </c>
      <c r="EQ34" s="50">
        <f t="shared" si="40"/>
        <v>0</v>
      </c>
      <c r="ER34" s="18">
        <f t="shared" si="41"/>
        <v>0</v>
      </c>
      <c r="ES34" s="2"/>
      <c r="EU34" s="44">
        <v>0</v>
      </c>
      <c r="EV34" s="19">
        <v>0</v>
      </c>
      <c r="EW34" s="20">
        <v>0</v>
      </c>
      <c r="EX34" s="50">
        <f t="shared" si="42"/>
        <v>0</v>
      </c>
      <c r="EY34" s="18">
        <f t="shared" si="43"/>
        <v>0</v>
      </c>
      <c r="EZ34" s="2"/>
      <c r="FB34" s="44">
        <v>0</v>
      </c>
      <c r="FC34" s="19">
        <v>0</v>
      </c>
      <c r="FD34" s="20">
        <v>0</v>
      </c>
      <c r="FE34" s="50">
        <f t="shared" si="44"/>
        <v>0</v>
      </c>
      <c r="FF34" s="18">
        <f t="shared" si="45"/>
        <v>0</v>
      </c>
      <c r="FG34" s="2"/>
      <c r="FI34" s="44">
        <v>0</v>
      </c>
      <c r="FJ34" s="19">
        <v>0</v>
      </c>
      <c r="FK34" s="20">
        <v>0</v>
      </c>
      <c r="FL34" s="50">
        <f t="shared" si="46"/>
        <v>0</v>
      </c>
      <c r="FM34" s="18">
        <f t="shared" si="47"/>
        <v>0</v>
      </c>
      <c r="FN34" s="2"/>
      <c r="FP34" s="44">
        <v>0</v>
      </c>
      <c r="FQ34" s="19">
        <v>0</v>
      </c>
      <c r="FR34" s="20">
        <v>0</v>
      </c>
      <c r="FS34" s="50">
        <f t="shared" si="48"/>
        <v>0</v>
      </c>
      <c r="FT34" s="18">
        <f t="shared" si="49"/>
        <v>0</v>
      </c>
      <c r="FU34" s="2"/>
      <c r="FW34" s="44">
        <v>0</v>
      </c>
      <c r="FX34" s="19">
        <v>0</v>
      </c>
      <c r="FY34" s="20">
        <v>0</v>
      </c>
      <c r="FZ34" s="50">
        <f t="shared" si="50"/>
        <v>0</v>
      </c>
      <c r="GA34" s="18">
        <f t="shared" si="51"/>
        <v>0</v>
      </c>
      <c r="GB34" s="2"/>
      <c r="GD34" s="44">
        <v>0</v>
      </c>
      <c r="GE34" s="19">
        <v>0</v>
      </c>
      <c r="GF34" s="20">
        <v>0</v>
      </c>
      <c r="GG34" s="50">
        <f t="shared" si="52"/>
        <v>0</v>
      </c>
      <c r="GH34" s="18">
        <f t="shared" si="53"/>
        <v>0</v>
      </c>
      <c r="GI34" s="2"/>
      <c r="GK34" s="44">
        <v>0</v>
      </c>
      <c r="GL34" s="19">
        <v>0</v>
      </c>
      <c r="GM34" s="20">
        <v>0</v>
      </c>
      <c r="GN34" s="50">
        <f t="shared" si="54"/>
        <v>0</v>
      </c>
      <c r="GO34" s="18">
        <f t="shared" si="55"/>
        <v>0</v>
      </c>
      <c r="GP34" s="2"/>
      <c r="GR34" s="54">
        <f t="shared" si="56"/>
        <v>0</v>
      </c>
      <c r="GS34" s="57">
        <f t="shared" si="56"/>
        <v>0</v>
      </c>
      <c r="GT34" s="18">
        <f t="shared" si="56"/>
        <v>0</v>
      </c>
      <c r="GU34" s="60">
        <f t="shared" si="56"/>
        <v>0</v>
      </c>
      <c r="GV34" s="18">
        <f t="shared" si="56"/>
        <v>0</v>
      </c>
      <c r="GW34" s="2"/>
    </row>
    <row r="35" spans="2:205" ht="15" x14ac:dyDescent="0.25">
      <c r="B35" s="16"/>
      <c r="C35" s="17"/>
      <c r="D35" s="44">
        <v>0</v>
      </c>
      <c r="E35" s="19">
        <v>0</v>
      </c>
      <c r="F35" s="20">
        <v>0</v>
      </c>
      <c r="G35" s="50">
        <f t="shared" si="0"/>
        <v>0</v>
      </c>
      <c r="H35" s="115">
        <f t="shared" si="1"/>
        <v>0</v>
      </c>
      <c r="I35" s="2"/>
      <c r="K35" s="44">
        <v>0</v>
      </c>
      <c r="L35" s="19">
        <v>0</v>
      </c>
      <c r="M35" s="20">
        <v>0</v>
      </c>
      <c r="N35" s="50">
        <f t="shared" si="2"/>
        <v>0</v>
      </c>
      <c r="O35" s="18">
        <f t="shared" si="3"/>
        <v>0</v>
      </c>
      <c r="P35" s="2"/>
      <c r="R35" s="44">
        <v>0</v>
      </c>
      <c r="S35" s="19">
        <v>0</v>
      </c>
      <c r="T35" s="20">
        <v>0</v>
      </c>
      <c r="U35" s="50">
        <f t="shared" si="4"/>
        <v>0</v>
      </c>
      <c r="V35" s="18">
        <f t="shared" si="5"/>
        <v>0</v>
      </c>
      <c r="W35" s="2"/>
      <c r="Y35" s="44">
        <v>0</v>
      </c>
      <c r="Z35" s="19">
        <v>0</v>
      </c>
      <c r="AA35" s="20">
        <v>0</v>
      </c>
      <c r="AB35" s="50">
        <f t="shared" si="6"/>
        <v>0</v>
      </c>
      <c r="AC35" s="18">
        <f t="shared" si="7"/>
        <v>0</v>
      </c>
      <c r="AD35" s="2"/>
      <c r="AF35" s="44">
        <v>0</v>
      </c>
      <c r="AG35" s="19">
        <v>0</v>
      </c>
      <c r="AH35" s="20">
        <v>0</v>
      </c>
      <c r="AI35" s="50">
        <f t="shared" si="8"/>
        <v>0</v>
      </c>
      <c r="AJ35" s="18">
        <f t="shared" si="9"/>
        <v>0</v>
      </c>
      <c r="AK35" s="2"/>
      <c r="AM35" s="44">
        <v>0</v>
      </c>
      <c r="AN35" s="19">
        <v>0</v>
      </c>
      <c r="AO35" s="20">
        <v>0</v>
      </c>
      <c r="AP35" s="50">
        <f t="shared" si="10"/>
        <v>0</v>
      </c>
      <c r="AQ35" s="18">
        <f t="shared" si="11"/>
        <v>0</v>
      </c>
      <c r="AR35" s="2"/>
      <c r="AT35" s="44">
        <v>0</v>
      </c>
      <c r="AU35" s="19">
        <v>0</v>
      </c>
      <c r="AV35" s="20">
        <v>0</v>
      </c>
      <c r="AW35" s="50">
        <f t="shared" si="12"/>
        <v>0</v>
      </c>
      <c r="AX35" s="18">
        <f t="shared" si="13"/>
        <v>0</v>
      </c>
      <c r="AY35" s="2"/>
      <c r="BA35" s="44">
        <v>0</v>
      </c>
      <c r="BB35" s="19">
        <v>0</v>
      </c>
      <c r="BC35" s="20">
        <v>0</v>
      </c>
      <c r="BD35" s="50">
        <f t="shared" si="14"/>
        <v>0</v>
      </c>
      <c r="BE35" s="18">
        <f t="shared" si="15"/>
        <v>0</v>
      </c>
      <c r="BF35" s="2"/>
      <c r="BH35" s="44">
        <v>0</v>
      </c>
      <c r="BI35" s="19">
        <v>0</v>
      </c>
      <c r="BJ35" s="20">
        <v>0</v>
      </c>
      <c r="BK35" s="50">
        <f t="shared" si="16"/>
        <v>0</v>
      </c>
      <c r="BL35" s="18">
        <f t="shared" si="17"/>
        <v>0</v>
      </c>
      <c r="BM35" s="2"/>
      <c r="BO35" s="44">
        <v>0</v>
      </c>
      <c r="BP35" s="19">
        <v>0</v>
      </c>
      <c r="BQ35" s="20">
        <v>0</v>
      </c>
      <c r="BR35" s="50">
        <f t="shared" si="18"/>
        <v>0</v>
      </c>
      <c r="BS35" s="18">
        <f t="shared" si="19"/>
        <v>0</v>
      </c>
      <c r="BT35" s="2"/>
      <c r="BV35" s="44">
        <v>0</v>
      </c>
      <c r="BW35" s="19">
        <v>0</v>
      </c>
      <c r="BX35" s="20">
        <v>0</v>
      </c>
      <c r="BY35" s="50">
        <f t="shared" si="20"/>
        <v>0</v>
      </c>
      <c r="BZ35" s="18">
        <f t="shared" si="21"/>
        <v>0</v>
      </c>
      <c r="CA35" s="2"/>
      <c r="CC35" s="44">
        <v>0</v>
      </c>
      <c r="CD35" s="19">
        <v>0</v>
      </c>
      <c r="CE35" s="20">
        <v>0</v>
      </c>
      <c r="CF35" s="50">
        <f t="shared" si="22"/>
        <v>0</v>
      </c>
      <c r="CG35" s="18">
        <f t="shared" si="23"/>
        <v>0</v>
      </c>
      <c r="CH35" s="2"/>
      <c r="CJ35" s="44">
        <v>0</v>
      </c>
      <c r="CK35" s="19">
        <v>0</v>
      </c>
      <c r="CL35" s="20">
        <v>0</v>
      </c>
      <c r="CM35" s="50">
        <f t="shared" si="24"/>
        <v>0</v>
      </c>
      <c r="CN35" s="18">
        <f t="shared" si="25"/>
        <v>0</v>
      </c>
      <c r="CO35" s="2"/>
      <c r="CQ35" s="44">
        <v>0</v>
      </c>
      <c r="CR35" s="19">
        <v>0</v>
      </c>
      <c r="CS35" s="20">
        <v>0</v>
      </c>
      <c r="CT35" s="50">
        <f t="shared" si="26"/>
        <v>0</v>
      </c>
      <c r="CU35" s="18">
        <f t="shared" si="27"/>
        <v>0</v>
      </c>
      <c r="CV35" s="2"/>
      <c r="CX35" s="44">
        <v>0</v>
      </c>
      <c r="CY35" s="19">
        <v>0</v>
      </c>
      <c r="CZ35" s="20">
        <v>0</v>
      </c>
      <c r="DA35" s="50">
        <f t="shared" si="28"/>
        <v>0</v>
      </c>
      <c r="DB35" s="18">
        <f t="shared" si="29"/>
        <v>0</v>
      </c>
      <c r="DC35" s="2"/>
      <c r="DE35" s="44">
        <v>0</v>
      </c>
      <c r="DF35" s="19">
        <v>0</v>
      </c>
      <c r="DG35" s="20">
        <v>0</v>
      </c>
      <c r="DH35" s="50">
        <f t="shared" si="30"/>
        <v>0</v>
      </c>
      <c r="DI35" s="18">
        <f t="shared" si="31"/>
        <v>0</v>
      </c>
      <c r="DJ35" s="2"/>
      <c r="DL35" s="44">
        <v>0</v>
      </c>
      <c r="DM35" s="19">
        <v>0</v>
      </c>
      <c r="DN35" s="20">
        <v>0</v>
      </c>
      <c r="DO35" s="50">
        <f t="shared" si="32"/>
        <v>0</v>
      </c>
      <c r="DP35" s="18">
        <f t="shared" si="33"/>
        <v>0</v>
      </c>
      <c r="DQ35" s="2"/>
      <c r="DS35" s="44">
        <v>0</v>
      </c>
      <c r="DT35" s="19">
        <v>0</v>
      </c>
      <c r="DU35" s="20">
        <v>0</v>
      </c>
      <c r="DV35" s="50">
        <f t="shared" si="34"/>
        <v>0</v>
      </c>
      <c r="DW35" s="18">
        <f t="shared" si="35"/>
        <v>0</v>
      </c>
      <c r="DX35" s="2"/>
      <c r="DZ35" s="44">
        <v>0</v>
      </c>
      <c r="EA35" s="19">
        <v>0</v>
      </c>
      <c r="EB35" s="20">
        <v>0</v>
      </c>
      <c r="EC35" s="50">
        <f t="shared" si="36"/>
        <v>0</v>
      </c>
      <c r="ED35" s="18">
        <f t="shared" si="37"/>
        <v>0</v>
      </c>
      <c r="EE35" s="2"/>
      <c r="EG35" s="44">
        <v>0</v>
      </c>
      <c r="EH35" s="19">
        <v>0</v>
      </c>
      <c r="EI35" s="20">
        <v>0</v>
      </c>
      <c r="EJ35" s="50">
        <f t="shared" si="38"/>
        <v>0</v>
      </c>
      <c r="EK35" s="18">
        <f t="shared" si="39"/>
        <v>0</v>
      </c>
      <c r="EL35" s="2"/>
      <c r="EN35" s="44">
        <v>0</v>
      </c>
      <c r="EO35" s="19">
        <v>0</v>
      </c>
      <c r="EP35" s="20">
        <v>0</v>
      </c>
      <c r="EQ35" s="50">
        <f t="shared" si="40"/>
        <v>0</v>
      </c>
      <c r="ER35" s="18">
        <f t="shared" si="41"/>
        <v>0</v>
      </c>
      <c r="ES35" s="2"/>
      <c r="EU35" s="44">
        <v>0</v>
      </c>
      <c r="EV35" s="19">
        <v>0</v>
      </c>
      <c r="EW35" s="20">
        <v>0</v>
      </c>
      <c r="EX35" s="50">
        <f t="shared" si="42"/>
        <v>0</v>
      </c>
      <c r="EY35" s="18">
        <f t="shared" si="43"/>
        <v>0</v>
      </c>
      <c r="EZ35" s="2"/>
      <c r="FB35" s="44">
        <v>0</v>
      </c>
      <c r="FC35" s="19">
        <v>0</v>
      </c>
      <c r="FD35" s="20">
        <v>0</v>
      </c>
      <c r="FE35" s="50">
        <f t="shared" si="44"/>
        <v>0</v>
      </c>
      <c r="FF35" s="18">
        <f t="shared" si="45"/>
        <v>0</v>
      </c>
      <c r="FG35" s="2"/>
      <c r="FI35" s="44">
        <v>0</v>
      </c>
      <c r="FJ35" s="19">
        <v>0</v>
      </c>
      <c r="FK35" s="20">
        <v>0</v>
      </c>
      <c r="FL35" s="50">
        <f t="shared" si="46"/>
        <v>0</v>
      </c>
      <c r="FM35" s="18">
        <f t="shared" si="47"/>
        <v>0</v>
      </c>
      <c r="FN35" s="2"/>
      <c r="FP35" s="44">
        <v>0</v>
      </c>
      <c r="FQ35" s="19">
        <v>0</v>
      </c>
      <c r="FR35" s="20">
        <v>0</v>
      </c>
      <c r="FS35" s="50">
        <f t="shared" si="48"/>
        <v>0</v>
      </c>
      <c r="FT35" s="18">
        <f t="shared" si="49"/>
        <v>0</v>
      </c>
      <c r="FU35" s="2"/>
      <c r="FW35" s="44">
        <v>0</v>
      </c>
      <c r="FX35" s="19">
        <v>0</v>
      </c>
      <c r="FY35" s="20">
        <v>0</v>
      </c>
      <c r="FZ35" s="50">
        <f t="shared" si="50"/>
        <v>0</v>
      </c>
      <c r="GA35" s="18">
        <f t="shared" si="51"/>
        <v>0</v>
      </c>
      <c r="GB35" s="2"/>
      <c r="GD35" s="44">
        <v>0</v>
      </c>
      <c r="GE35" s="19">
        <v>0</v>
      </c>
      <c r="GF35" s="20">
        <v>0</v>
      </c>
      <c r="GG35" s="50">
        <f t="shared" si="52"/>
        <v>0</v>
      </c>
      <c r="GH35" s="18">
        <f t="shared" si="53"/>
        <v>0</v>
      </c>
      <c r="GI35" s="2"/>
      <c r="GK35" s="44">
        <v>0</v>
      </c>
      <c r="GL35" s="19">
        <v>0</v>
      </c>
      <c r="GM35" s="20">
        <v>0</v>
      </c>
      <c r="GN35" s="50">
        <f t="shared" si="54"/>
        <v>0</v>
      </c>
      <c r="GO35" s="18">
        <f t="shared" si="55"/>
        <v>0</v>
      </c>
      <c r="GP35" s="2"/>
      <c r="GR35" s="54">
        <f t="shared" si="56"/>
        <v>0</v>
      </c>
      <c r="GS35" s="57">
        <f t="shared" si="56"/>
        <v>0</v>
      </c>
      <c r="GT35" s="18">
        <f t="shared" si="56"/>
        <v>0</v>
      </c>
      <c r="GU35" s="60">
        <f t="shared" si="56"/>
        <v>0</v>
      </c>
      <c r="GV35" s="18">
        <f t="shared" si="56"/>
        <v>0</v>
      </c>
      <c r="GW35" s="2"/>
    </row>
    <row r="36" spans="2:205" ht="15.75" thickBot="1" x14ac:dyDescent="0.3">
      <c r="B36" s="28"/>
      <c r="C36" s="29"/>
      <c r="D36" s="45">
        <v>0</v>
      </c>
      <c r="E36" s="24">
        <v>0</v>
      </c>
      <c r="F36" s="25">
        <v>0</v>
      </c>
      <c r="G36" s="51">
        <f t="shared" si="0"/>
        <v>0</v>
      </c>
      <c r="H36" s="116">
        <f t="shared" si="1"/>
        <v>0</v>
      </c>
      <c r="I36" s="2"/>
      <c r="K36" s="45">
        <v>0</v>
      </c>
      <c r="L36" s="24">
        <v>0</v>
      </c>
      <c r="M36" s="25">
        <v>0</v>
      </c>
      <c r="N36" s="51">
        <f t="shared" si="2"/>
        <v>0</v>
      </c>
      <c r="O36" s="23">
        <f t="shared" si="3"/>
        <v>0</v>
      </c>
      <c r="P36" s="2"/>
      <c r="R36" s="45">
        <v>0</v>
      </c>
      <c r="S36" s="24">
        <v>0</v>
      </c>
      <c r="T36" s="25">
        <v>0</v>
      </c>
      <c r="U36" s="51">
        <f t="shared" si="4"/>
        <v>0</v>
      </c>
      <c r="V36" s="23">
        <f t="shared" si="5"/>
        <v>0</v>
      </c>
      <c r="W36" s="2"/>
      <c r="Y36" s="45">
        <v>0</v>
      </c>
      <c r="Z36" s="24">
        <v>0</v>
      </c>
      <c r="AA36" s="25">
        <v>0</v>
      </c>
      <c r="AB36" s="51">
        <f t="shared" si="6"/>
        <v>0</v>
      </c>
      <c r="AC36" s="23">
        <f t="shared" si="7"/>
        <v>0</v>
      </c>
      <c r="AD36" s="2"/>
      <c r="AF36" s="45">
        <v>0</v>
      </c>
      <c r="AG36" s="24">
        <v>0</v>
      </c>
      <c r="AH36" s="25">
        <v>0</v>
      </c>
      <c r="AI36" s="51">
        <f t="shared" si="8"/>
        <v>0</v>
      </c>
      <c r="AJ36" s="23">
        <f t="shared" si="9"/>
        <v>0</v>
      </c>
      <c r="AK36" s="2"/>
      <c r="AM36" s="45">
        <v>0</v>
      </c>
      <c r="AN36" s="24">
        <v>0</v>
      </c>
      <c r="AO36" s="25">
        <v>0</v>
      </c>
      <c r="AP36" s="51">
        <f t="shared" si="10"/>
        <v>0</v>
      </c>
      <c r="AQ36" s="23">
        <f t="shared" si="11"/>
        <v>0</v>
      </c>
      <c r="AR36" s="2"/>
      <c r="AT36" s="45">
        <v>0</v>
      </c>
      <c r="AU36" s="24">
        <v>0</v>
      </c>
      <c r="AV36" s="25">
        <v>0</v>
      </c>
      <c r="AW36" s="51">
        <f t="shared" si="12"/>
        <v>0</v>
      </c>
      <c r="AX36" s="23">
        <f t="shared" si="13"/>
        <v>0</v>
      </c>
      <c r="AY36" s="2"/>
      <c r="BA36" s="45">
        <v>0</v>
      </c>
      <c r="BB36" s="24">
        <v>0</v>
      </c>
      <c r="BC36" s="25">
        <v>0</v>
      </c>
      <c r="BD36" s="51">
        <f t="shared" si="14"/>
        <v>0</v>
      </c>
      <c r="BE36" s="23">
        <f t="shared" si="15"/>
        <v>0</v>
      </c>
      <c r="BF36" s="2"/>
      <c r="BH36" s="45">
        <v>0</v>
      </c>
      <c r="BI36" s="24">
        <v>0</v>
      </c>
      <c r="BJ36" s="25">
        <v>0</v>
      </c>
      <c r="BK36" s="51">
        <f t="shared" si="16"/>
        <v>0</v>
      </c>
      <c r="BL36" s="23">
        <f t="shared" si="17"/>
        <v>0</v>
      </c>
      <c r="BM36" s="2"/>
      <c r="BO36" s="45">
        <v>0</v>
      </c>
      <c r="BP36" s="24">
        <v>0</v>
      </c>
      <c r="BQ36" s="25">
        <v>0</v>
      </c>
      <c r="BR36" s="51">
        <f t="shared" si="18"/>
        <v>0</v>
      </c>
      <c r="BS36" s="23">
        <f t="shared" si="19"/>
        <v>0</v>
      </c>
      <c r="BT36" s="2"/>
      <c r="BV36" s="45">
        <v>0</v>
      </c>
      <c r="BW36" s="24">
        <v>0</v>
      </c>
      <c r="BX36" s="25">
        <v>0</v>
      </c>
      <c r="BY36" s="51">
        <f t="shared" si="20"/>
        <v>0</v>
      </c>
      <c r="BZ36" s="23">
        <f t="shared" si="21"/>
        <v>0</v>
      </c>
      <c r="CA36" s="2"/>
      <c r="CC36" s="45">
        <v>0</v>
      </c>
      <c r="CD36" s="24">
        <v>0</v>
      </c>
      <c r="CE36" s="25">
        <v>0</v>
      </c>
      <c r="CF36" s="51">
        <f t="shared" si="22"/>
        <v>0</v>
      </c>
      <c r="CG36" s="23">
        <f t="shared" si="23"/>
        <v>0</v>
      </c>
      <c r="CH36" s="2"/>
      <c r="CJ36" s="45">
        <v>0</v>
      </c>
      <c r="CK36" s="24">
        <v>0</v>
      </c>
      <c r="CL36" s="25">
        <v>0</v>
      </c>
      <c r="CM36" s="51">
        <f t="shared" si="24"/>
        <v>0</v>
      </c>
      <c r="CN36" s="23">
        <f t="shared" si="25"/>
        <v>0</v>
      </c>
      <c r="CO36" s="2"/>
      <c r="CQ36" s="45">
        <v>0</v>
      </c>
      <c r="CR36" s="24">
        <v>0</v>
      </c>
      <c r="CS36" s="25">
        <v>0</v>
      </c>
      <c r="CT36" s="51">
        <f t="shared" si="26"/>
        <v>0</v>
      </c>
      <c r="CU36" s="23">
        <f t="shared" si="27"/>
        <v>0</v>
      </c>
      <c r="CV36" s="2"/>
      <c r="CX36" s="45">
        <v>0</v>
      </c>
      <c r="CY36" s="24">
        <v>0</v>
      </c>
      <c r="CZ36" s="25">
        <v>0</v>
      </c>
      <c r="DA36" s="51">
        <f t="shared" si="28"/>
        <v>0</v>
      </c>
      <c r="DB36" s="23">
        <f t="shared" si="29"/>
        <v>0</v>
      </c>
      <c r="DC36" s="2"/>
      <c r="DE36" s="45">
        <v>0</v>
      </c>
      <c r="DF36" s="24">
        <v>0</v>
      </c>
      <c r="DG36" s="25">
        <v>0</v>
      </c>
      <c r="DH36" s="51">
        <f t="shared" si="30"/>
        <v>0</v>
      </c>
      <c r="DI36" s="23">
        <f t="shared" si="31"/>
        <v>0</v>
      </c>
      <c r="DJ36" s="2"/>
      <c r="DL36" s="45">
        <v>0</v>
      </c>
      <c r="DM36" s="24">
        <v>0</v>
      </c>
      <c r="DN36" s="25">
        <v>0</v>
      </c>
      <c r="DO36" s="51">
        <f t="shared" si="32"/>
        <v>0</v>
      </c>
      <c r="DP36" s="23">
        <f t="shared" si="33"/>
        <v>0</v>
      </c>
      <c r="DQ36" s="2"/>
      <c r="DS36" s="45">
        <v>0</v>
      </c>
      <c r="DT36" s="24">
        <v>0</v>
      </c>
      <c r="DU36" s="25">
        <v>0</v>
      </c>
      <c r="DV36" s="51">
        <f t="shared" si="34"/>
        <v>0</v>
      </c>
      <c r="DW36" s="23">
        <f t="shared" si="35"/>
        <v>0</v>
      </c>
      <c r="DX36" s="2"/>
      <c r="DZ36" s="45">
        <v>0</v>
      </c>
      <c r="EA36" s="24">
        <v>0</v>
      </c>
      <c r="EB36" s="25">
        <v>0</v>
      </c>
      <c r="EC36" s="51">
        <f t="shared" si="36"/>
        <v>0</v>
      </c>
      <c r="ED36" s="23">
        <f t="shared" si="37"/>
        <v>0</v>
      </c>
      <c r="EE36" s="2"/>
      <c r="EG36" s="45">
        <v>0</v>
      </c>
      <c r="EH36" s="24">
        <v>0</v>
      </c>
      <c r="EI36" s="25">
        <v>0</v>
      </c>
      <c r="EJ36" s="51">
        <f t="shared" si="38"/>
        <v>0</v>
      </c>
      <c r="EK36" s="23">
        <f t="shared" si="39"/>
        <v>0</v>
      </c>
      <c r="EL36" s="2"/>
      <c r="EN36" s="45">
        <v>0</v>
      </c>
      <c r="EO36" s="24">
        <v>0</v>
      </c>
      <c r="EP36" s="25">
        <v>0</v>
      </c>
      <c r="EQ36" s="51">
        <f t="shared" si="40"/>
        <v>0</v>
      </c>
      <c r="ER36" s="23">
        <f t="shared" si="41"/>
        <v>0</v>
      </c>
      <c r="ES36" s="2"/>
      <c r="EU36" s="45">
        <v>0</v>
      </c>
      <c r="EV36" s="24">
        <v>0</v>
      </c>
      <c r="EW36" s="25">
        <v>0</v>
      </c>
      <c r="EX36" s="51">
        <f t="shared" si="42"/>
        <v>0</v>
      </c>
      <c r="EY36" s="23">
        <f t="shared" si="43"/>
        <v>0</v>
      </c>
      <c r="EZ36" s="2"/>
      <c r="FB36" s="45">
        <v>0</v>
      </c>
      <c r="FC36" s="24">
        <v>0</v>
      </c>
      <c r="FD36" s="25">
        <v>0</v>
      </c>
      <c r="FE36" s="51">
        <f t="shared" si="44"/>
        <v>0</v>
      </c>
      <c r="FF36" s="23">
        <f t="shared" si="45"/>
        <v>0</v>
      </c>
      <c r="FG36" s="2"/>
      <c r="FI36" s="45">
        <v>0</v>
      </c>
      <c r="FJ36" s="24">
        <v>0</v>
      </c>
      <c r="FK36" s="25">
        <v>0</v>
      </c>
      <c r="FL36" s="51">
        <f t="shared" si="46"/>
        <v>0</v>
      </c>
      <c r="FM36" s="23">
        <f t="shared" si="47"/>
        <v>0</v>
      </c>
      <c r="FN36" s="2"/>
      <c r="FP36" s="45">
        <v>0</v>
      </c>
      <c r="FQ36" s="24">
        <v>0</v>
      </c>
      <c r="FR36" s="25">
        <v>0</v>
      </c>
      <c r="FS36" s="51">
        <f t="shared" si="48"/>
        <v>0</v>
      </c>
      <c r="FT36" s="23">
        <f t="shared" si="49"/>
        <v>0</v>
      </c>
      <c r="FU36" s="2"/>
      <c r="FW36" s="45">
        <v>0</v>
      </c>
      <c r="FX36" s="24">
        <v>0</v>
      </c>
      <c r="FY36" s="25">
        <v>0</v>
      </c>
      <c r="FZ36" s="51">
        <f t="shared" si="50"/>
        <v>0</v>
      </c>
      <c r="GA36" s="23">
        <f t="shared" si="51"/>
        <v>0</v>
      </c>
      <c r="GB36" s="2"/>
      <c r="GD36" s="45">
        <v>0</v>
      </c>
      <c r="GE36" s="24">
        <v>0</v>
      </c>
      <c r="GF36" s="25">
        <v>0</v>
      </c>
      <c r="GG36" s="51">
        <f t="shared" si="52"/>
        <v>0</v>
      </c>
      <c r="GH36" s="23">
        <f t="shared" si="53"/>
        <v>0</v>
      </c>
      <c r="GI36" s="2"/>
      <c r="GK36" s="45">
        <v>0</v>
      </c>
      <c r="GL36" s="24">
        <v>0</v>
      </c>
      <c r="GM36" s="25">
        <v>0</v>
      </c>
      <c r="GN36" s="51">
        <f t="shared" si="54"/>
        <v>0</v>
      </c>
      <c r="GO36" s="23">
        <f t="shared" si="55"/>
        <v>0</v>
      </c>
      <c r="GP36" s="2"/>
      <c r="GR36" s="55">
        <f t="shared" si="56"/>
        <v>0</v>
      </c>
      <c r="GS36" s="58">
        <f t="shared" si="56"/>
        <v>0</v>
      </c>
      <c r="GT36" s="23">
        <f t="shared" si="56"/>
        <v>0</v>
      </c>
      <c r="GU36" s="61">
        <f t="shared" si="56"/>
        <v>0</v>
      </c>
      <c r="GV36" s="23">
        <f t="shared" si="56"/>
        <v>0</v>
      </c>
      <c r="GW36" s="2"/>
    </row>
    <row r="37" spans="2:205" ht="15" x14ac:dyDescent="0.25">
      <c r="B37" s="26"/>
      <c r="C37" s="27"/>
      <c r="D37" s="43">
        <v>0</v>
      </c>
      <c r="E37" s="14">
        <v>0</v>
      </c>
      <c r="F37" s="15">
        <v>0</v>
      </c>
      <c r="G37" s="49">
        <f t="shared" si="0"/>
        <v>0</v>
      </c>
      <c r="H37" s="114">
        <f t="shared" si="1"/>
        <v>0</v>
      </c>
      <c r="I37" s="2"/>
      <c r="K37" s="43">
        <v>0</v>
      </c>
      <c r="L37" s="14">
        <v>0</v>
      </c>
      <c r="M37" s="15">
        <v>0</v>
      </c>
      <c r="N37" s="49">
        <f t="shared" si="2"/>
        <v>0</v>
      </c>
      <c r="O37" s="13">
        <f t="shared" si="3"/>
        <v>0</v>
      </c>
      <c r="P37" s="2"/>
      <c r="R37" s="43">
        <v>0</v>
      </c>
      <c r="S37" s="14">
        <v>0</v>
      </c>
      <c r="T37" s="15">
        <v>0</v>
      </c>
      <c r="U37" s="49">
        <f t="shared" si="4"/>
        <v>0</v>
      </c>
      <c r="V37" s="13">
        <f t="shared" si="5"/>
        <v>0</v>
      </c>
      <c r="W37" s="2"/>
      <c r="Y37" s="43">
        <v>0</v>
      </c>
      <c r="Z37" s="14">
        <v>0</v>
      </c>
      <c r="AA37" s="15">
        <v>0</v>
      </c>
      <c r="AB37" s="49">
        <f t="shared" si="6"/>
        <v>0</v>
      </c>
      <c r="AC37" s="13">
        <f t="shared" si="7"/>
        <v>0</v>
      </c>
      <c r="AD37" s="2"/>
      <c r="AF37" s="43">
        <v>0</v>
      </c>
      <c r="AG37" s="14">
        <v>0</v>
      </c>
      <c r="AH37" s="15">
        <v>0</v>
      </c>
      <c r="AI37" s="49">
        <f t="shared" si="8"/>
        <v>0</v>
      </c>
      <c r="AJ37" s="13">
        <f t="shared" si="9"/>
        <v>0</v>
      </c>
      <c r="AK37" s="2"/>
      <c r="AM37" s="43">
        <v>0</v>
      </c>
      <c r="AN37" s="14">
        <v>0</v>
      </c>
      <c r="AO37" s="15">
        <v>0</v>
      </c>
      <c r="AP37" s="49">
        <f t="shared" si="10"/>
        <v>0</v>
      </c>
      <c r="AQ37" s="13">
        <f t="shared" si="11"/>
        <v>0</v>
      </c>
      <c r="AR37" s="2"/>
      <c r="AT37" s="43">
        <v>0</v>
      </c>
      <c r="AU37" s="14">
        <v>0</v>
      </c>
      <c r="AV37" s="15">
        <v>0</v>
      </c>
      <c r="AW37" s="49">
        <f t="shared" si="12"/>
        <v>0</v>
      </c>
      <c r="AX37" s="13">
        <f t="shared" si="13"/>
        <v>0</v>
      </c>
      <c r="AY37" s="2"/>
      <c r="BA37" s="43">
        <v>0</v>
      </c>
      <c r="BB37" s="14">
        <v>0</v>
      </c>
      <c r="BC37" s="15">
        <v>0</v>
      </c>
      <c r="BD37" s="49">
        <f t="shared" si="14"/>
        <v>0</v>
      </c>
      <c r="BE37" s="13">
        <f t="shared" si="15"/>
        <v>0</v>
      </c>
      <c r="BF37" s="2"/>
      <c r="BH37" s="43">
        <v>0</v>
      </c>
      <c r="BI37" s="14">
        <v>0</v>
      </c>
      <c r="BJ37" s="15">
        <v>0</v>
      </c>
      <c r="BK37" s="49">
        <f t="shared" si="16"/>
        <v>0</v>
      </c>
      <c r="BL37" s="13">
        <f t="shared" si="17"/>
        <v>0</v>
      </c>
      <c r="BM37" s="2"/>
      <c r="BO37" s="43">
        <v>0</v>
      </c>
      <c r="BP37" s="14">
        <v>0</v>
      </c>
      <c r="BQ37" s="15">
        <v>0</v>
      </c>
      <c r="BR37" s="49">
        <f t="shared" si="18"/>
        <v>0</v>
      </c>
      <c r="BS37" s="13">
        <f t="shared" si="19"/>
        <v>0</v>
      </c>
      <c r="BT37" s="2"/>
      <c r="BV37" s="43">
        <v>0</v>
      </c>
      <c r="BW37" s="14">
        <v>0</v>
      </c>
      <c r="BX37" s="15">
        <v>0</v>
      </c>
      <c r="BY37" s="49">
        <f t="shared" si="20"/>
        <v>0</v>
      </c>
      <c r="BZ37" s="13">
        <f t="shared" si="21"/>
        <v>0</v>
      </c>
      <c r="CA37" s="2"/>
      <c r="CC37" s="43">
        <v>0</v>
      </c>
      <c r="CD37" s="14">
        <v>0</v>
      </c>
      <c r="CE37" s="15">
        <v>0</v>
      </c>
      <c r="CF37" s="49">
        <f t="shared" si="22"/>
        <v>0</v>
      </c>
      <c r="CG37" s="13">
        <f t="shared" si="23"/>
        <v>0</v>
      </c>
      <c r="CH37" s="2"/>
      <c r="CJ37" s="43">
        <v>0</v>
      </c>
      <c r="CK37" s="14">
        <v>0</v>
      </c>
      <c r="CL37" s="15">
        <v>0</v>
      </c>
      <c r="CM37" s="49">
        <f t="shared" si="24"/>
        <v>0</v>
      </c>
      <c r="CN37" s="13">
        <f t="shared" si="25"/>
        <v>0</v>
      </c>
      <c r="CO37" s="2"/>
      <c r="CQ37" s="43">
        <v>0</v>
      </c>
      <c r="CR37" s="14">
        <v>0</v>
      </c>
      <c r="CS37" s="15">
        <v>0</v>
      </c>
      <c r="CT37" s="49">
        <f t="shared" si="26"/>
        <v>0</v>
      </c>
      <c r="CU37" s="13">
        <f t="shared" si="27"/>
        <v>0</v>
      </c>
      <c r="CV37" s="2"/>
      <c r="CX37" s="43">
        <v>0</v>
      </c>
      <c r="CY37" s="14">
        <v>0</v>
      </c>
      <c r="CZ37" s="15">
        <v>0</v>
      </c>
      <c r="DA37" s="49">
        <f t="shared" si="28"/>
        <v>0</v>
      </c>
      <c r="DB37" s="13">
        <f t="shared" si="29"/>
        <v>0</v>
      </c>
      <c r="DC37" s="2"/>
      <c r="DE37" s="43">
        <v>0</v>
      </c>
      <c r="DF37" s="14">
        <v>0</v>
      </c>
      <c r="DG37" s="15">
        <v>0</v>
      </c>
      <c r="DH37" s="49">
        <f t="shared" si="30"/>
        <v>0</v>
      </c>
      <c r="DI37" s="13">
        <f t="shared" si="31"/>
        <v>0</v>
      </c>
      <c r="DJ37" s="2"/>
      <c r="DL37" s="43">
        <v>0</v>
      </c>
      <c r="DM37" s="14">
        <v>0</v>
      </c>
      <c r="DN37" s="15">
        <v>0</v>
      </c>
      <c r="DO37" s="49">
        <f t="shared" si="32"/>
        <v>0</v>
      </c>
      <c r="DP37" s="13">
        <f t="shared" si="33"/>
        <v>0</v>
      </c>
      <c r="DQ37" s="2"/>
      <c r="DS37" s="43">
        <v>0</v>
      </c>
      <c r="DT37" s="14">
        <v>0</v>
      </c>
      <c r="DU37" s="15">
        <v>0</v>
      </c>
      <c r="DV37" s="49">
        <f t="shared" si="34"/>
        <v>0</v>
      </c>
      <c r="DW37" s="13">
        <f t="shared" si="35"/>
        <v>0</v>
      </c>
      <c r="DX37" s="2"/>
      <c r="DZ37" s="43">
        <v>0</v>
      </c>
      <c r="EA37" s="14">
        <v>0</v>
      </c>
      <c r="EB37" s="15">
        <v>0</v>
      </c>
      <c r="EC37" s="49">
        <f t="shared" si="36"/>
        <v>0</v>
      </c>
      <c r="ED37" s="13">
        <f t="shared" si="37"/>
        <v>0</v>
      </c>
      <c r="EE37" s="2"/>
      <c r="EG37" s="43">
        <v>0</v>
      </c>
      <c r="EH37" s="14">
        <v>0</v>
      </c>
      <c r="EI37" s="15">
        <v>0</v>
      </c>
      <c r="EJ37" s="49">
        <f t="shared" si="38"/>
        <v>0</v>
      </c>
      <c r="EK37" s="13">
        <f t="shared" si="39"/>
        <v>0</v>
      </c>
      <c r="EL37" s="2"/>
      <c r="EN37" s="43">
        <v>0</v>
      </c>
      <c r="EO37" s="14">
        <v>0</v>
      </c>
      <c r="EP37" s="15">
        <v>0</v>
      </c>
      <c r="EQ37" s="49">
        <f t="shared" si="40"/>
        <v>0</v>
      </c>
      <c r="ER37" s="13">
        <f t="shared" si="41"/>
        <v>0</v>
      </c>
      <c r="ES37" s="2"/>
      <c r="EU37" s="43">
        <v>0</v>
      </c>
      <c r="EV37" s="14">
        <v>0</v>
      </c>
      <c r="EW37" s="15">
        <v>0</v>
      </c>
      <c r="EX37" s="49">
        <f t="shared" si="42"/>
        <v>0</v>
      </c>
      <c r="EY37" s="13">
        <f t="shared" si="43"/>
        <v>0</v>
      </c>
      <c r="EZ37" s="2"/>
      <c r="FB37" s="43">
        <v>0</v>
      </c>
      <c r="FC37" s="14">
        <v>0</v>
      </c>
      <c r="FD37" s="15">
        <v>0</v>
      </c>
      <c r="FE37" s="49">
        <f t="shared" si="44"/>
        <v>0</v>
      </c>
      <c r="FF37" s="13">
        <f t="shared" si="45"/>
        <v>0</v>
      </c>
      <c r="FG37" s="2"/>
      <c r="FI37" s="43">
        <v>0</v>
      </c>
      <c r="FJ37" s="14">
        <v>0</v>
      </c>
      <c r="FK37" s="15">
        <v>0</v>
      </c>
      <c r="FL37" s="49">
        <f t="shared" si="46"/>
        <v>0</v>
      </c>
      <c r="FM37" s="13">
        <f t="shared" si="47"/>
        <v>0</v>
      </c>
      <c r="FN37" s="2"/>
      <c r="FP37" s="43">
        <v>0</v>
      </c>
      <c r="FQ37" s="14">
        <v>0</v>
      </c>
      <c r="FR37" s="15">
        <v>0</v>
      </c>
      <c r="FS37" s="49">
        <f t="shared" si="48"/>
        <v>0</v>
      </c>
      <c r="FT37" s="13">
        <f t="shared" si="49"/>
        <v>0</v>
      </c>
      <c r="FU37" s="2"/>
      <c r="FW37" s="43">
        <v>0</v>
      </c>
      <c r="FX37" s="14">
        <v>0</v>
      </c>
      <c r="FY37" s="15">
        <v>0</v>
      </c>
      <c r="FZ37" s="49">
        <f t="shared" si="50"/>
        <v>0</v>
      </c>
      <c r="GA37" s="13">
        <f t="shared" si="51"/>
        <v>0</v>
      </c>
      <c r="GB37" s="2"/>
      <c r="GD37" s="43">
        <v>0</v>
      </c>
      <c r="GE37" s="14">
        <v>0</v>
      </c>
      <c r="GF37" s="15">
        <v>0</v>
      </c>
      <c r="GG37" s="49">
        <f t="shared" si="52"/>
        <v>0</v>
      </c>
      <c r="GH37" s="13">
        <f t="shared" si="53"/>
        <v>0</v>
      </c>
      <c r="GI37" s="2"/>
      <c r="GK37" s="43">
        <v>0</v>
      </c>
      <c r="GL37" s="14">
        <v>0</v>
      </c>
      <c r="GM37" s="15">
        <v>0</v>
      </c>
      <c r="GN37" s="49">
        <f t="shared" si="54"/>
        <v>0</v>
      </c>
      <c r="GO37" s="13">
        <f t="shared" si="55"/>
        <v>0</v>
      </c>
      <c r="GP37" s="2"/>
      <c r="GR37" s="53">
        <f t="shared" si="56"/>
        <v>0</v>
      </c>
      <c r="GS37" s="56">
        <f t="shared" si="56"/>
        <v>0</v>
      </c>
      <c r="GT37" s="13">
        <f t="shared" si="56"/>
        <v>0</v>
      </c>
      <c r="GU37" s="59">
        <f t="shared" si="56"/>
        <v>0</v>
      </c>
      <c r="GV37" s="13">
        <f t="shared" si="56"/>
        <v>0</v>
      </c>
      <c r="GW37" s="2"/>
    </row>
    <row r="38" spans="2:205" ht="15" x14ac:dyDescent="0.25">
      <c r="B38" s="16"/>
      <c r="C38" s="17"/>
      <c r="D38" s="44">
        <v>0</v>
      </c>
      <c r="E38" s="19">
        <v>0</v>
      </c>
      <c r="F38" s="20">
        <v>0</v>
      </c>
      <c r="G38" s="50">
        <f t="shared" si="0"/>
        <v>0</v>
      </c>
      <c r="H38" s="115">
        <f t="shared" si="1"/>
        <v>0</v>
      </c>
      <c r="I38" s="2"/>
      <c r="K38" s="44">
        <v>0</v>
      </c>
      <c r="L38" s="19">
        <v>0</v>
      </c>
      <c r="M38" s="20">
        <v>0</v>
      </c>
      <c r="N38" s="50">
        <f t="shared" si="2"/>
        <v>0</v>
      </c>
      <c r="O38" s="18">
        <f t="shared" si="3"/>
        <v>0</v>
      </c>
      <c r="P38" s="2"/>
      <c r="R38" s="44">
        <v>0</v>
      </c>
      <c r="S38" s="19">
        <v>0</v>
      </c>
      <c r="T38" s="20">
        <v>0</v>
      </c>
      <c r="U38" s="50">
        <f t="shared" si="4"/>
        <v>0</v>
      </c>
      <c r="V38" s="18">
        <f t="shared" si="5"/>
        <v>0</v>
      </c>
      <c r="W38" s="2"/>
      <c r="Y38" s="44">
        <v>0</v>
      </c>
      <c r="Z38" s="19">
        <v>0</v>
      </c>
      <c r="AA38" s="20">
        <v>0</v>
      </c>
      <c r="AB38" s="50">
        <f t="shared" si="6"/>
        <v>0</v>
      </c>
      <c r="AC38" s="18">
        <f t="shared" si="7"/>
        <v>0</v>
      </c>
      <c r="AD38" s="2"/>
      <c r="AF38" s="44">
        <v>0</v>
      </c>
      <c r="AG38" s="19">
        <v>0</v>
      </c>
      <c r="AH38" s="20">
        <v>0</v>
      </c>
      <c r="AI38" s="50">
        <f t="shared" si="8"/>
        <v>0</v>
      </c>
      <c r="AJ38" s="18">
        <f t="shared" si="9"/>
        <v>0</v>
      </c>
      <c r="AK38" s="2"/>
      <c r="AM38" s="44">
        <v>0</v>
      </c>
      <c r="AN38" s="19">
        <v>0</v>
      </c>
      <c r="AO38" s="20">
        <v>0</v>
      </c>
      <c r="AP38" s="50">
        <f t="shared" si="10"/>
        <v>0</v>
      </c>
      <c r="AQ38" s="18">
        <f t="shared" si="11"/>
        <v>0</v>
      </c>
      <c r="AR38" s="2"/>
      <c r="AT38" s="44">
        <v>0</v>
      </c>
      <c r="AU38" s="19">
        <v>0</v>
      </c>
      <c r="AV38" s="20">
        <v>0</v>
      </c>
      <c r="AW38" s="50">
        <f t="shared" si="12"/>
        <v>0</v>
      </c>
      <c r="AX38" s="18">
        <f t="shared" si="13"/>
        <v>0</v>
      </c>
      <c r="AY38" s="2"/>
      <c r="BA38" s="44">
        <v>0</v>
      </c>
      <c r="BB38" s="19">
        <v>0</v>
      </c>
      <c r="BC38" s="20">
        <v>0</v>
      </c>
      <c r="BD38" s="50">
        <f t="shared" si="14"/>
        <v>0</v>
      </c>
      <c r="BE38" s="18">
        <f t="shared" si="15"/>
        <v>0</v>
      </c>
      <c r="BF38" s="2"/>
      <c r="BH38" s="44">
        <v>0</v>
      </c>
      <c r="BI38" s="19">
        <v>0</v>
      </c>
      <c r="BJ38" s="20">
        <v>0</v>
      </c>
      <c r="BK38" s="50">
        <f t="shared" si="16"/>
        <v>0</v>
      </c>
      <c r="BL38" s="18">
        <f t="shared" si="17"/>
        <v>0</v>
      </c>
      <c r="BM38" s="2"/>
      <c r="BO38" s="44">
        <v>0</v>
      </c>
      <c r="BP38" s="19">
        <v>0</v>
      </c>
      <c r="BQ38" s="20">
        <v>0</v>
      </c>
      <c r="BR38" s="50">
        <f t="shared" si="18"/>
        <v>0</v>
      </c>
      <c r="BS38" s="18">
        <f t="shared" si="19"/>
        <v>0</v>
      </c>
      <c r="BT38" s="2"/>
      <c r="BV38" s="44">
        <v>0</v>
      </c>
      <c r="BW38" s="19">
        <v>0</v>
      </c>
      <c r="BX38" s="20">
        <v>0</v>
      </c>
      <c r="BY38" s="50">
        <f t="shared" si="20"/>
        <v>0</v>
      </c>
      <c r="BZ38" s="18">
        <f t="shared" si="21"/>
        <v>0</v>
      </c>
      <c r="CA38" s="2"/>
      <c r="CC38" s="44">
        <v>0</v>
      </c>
      <c r="CD38" s="19">
        <v>0</v>
      </c>
      <c r="CE38" s="20">
        <v>0</v>
      </c>
      <c r="CF38" s="50">
        <f t="shared" si="22"/>
        <v>0</v>
      </c>
      <c r="CG38" s="18">
        <f t="shared" si="23"/>
        <v>0</v>
      </c>
      <c r="CH38" s="2"/>
      <c r="CJ38" s="44">
        <v>0</v>
      </c>
      <c r="CK38" s="19">
        <v>0</v>
      </c>
      <c r="CL38" s="20">
        <v>0</v>
      </c>
      <c r="CM38" s="50">
        <f t="shared" si="24"/>
        <v>0</v>
      </c>
      <c r="CN38" s="18">
        <f t="shared" si="25"/>
        <v>0</v>
      </c>
      <c r="CO38" s="2"/>
      <c r="CQ38" s="44">
        <v>0</v>
      </c>
      <c r="CR38" s="19">
        <v>0</v>
      </c>
      <c r="CS38" s="20">
        <v>0</v>
      </c>
      <c r="CT38" s="50">
        <f t="shared" si="26"/>
        <v>0</v>
      </c>
      <c r="CU38" s="18">
        <f t="shared" si="27"/>
        <v>0</v>
      </c>
      <c r="CV38" s="2"/>
      <c r="CX38" s="44">
        <v>0</v>
      </c>
      <c r="CY38" s="19">
        <v>0</v>
      </c>
      <c r="CZ38" s="20">
        <v>0</v>
      </c>
      <c r="DA38" s="50">
        <f t="shared" si="28"/>
        <v>0</v>
      </c>
      <c r="DB38" s="18">
        <f t="shared" si="29"/>
        <v>0</v>
      </c>
      <c r="DC38" s="2"/>
      <c r="DE38" s="44">
        <v>0</v>
      </c>
      <c r="DF38" s="19">
        <v>0</v>
      </c>
      <c r="DG38" s="20">
        <v>0</v>
      </c>
      <c r="DH38" s="50">
        <f t="shared" si="30"/>
        <v>0</v>
      </c>
      <c r="DI38" s="18">
        <f t="shared" si="31"/>
        <v>0</v>
      </c>
      <c r="DJ38" s="2"/>
      <c r="DL38" s="44">
        <v>0</v>
      </c>
      <c r="DM38" s="19">
        <v>0</v>
      </c>
      <c r="DN38" s="20">
        <v>0</v>
      </c>
      <c r="DO38" s="50">
        <f t="shared" si="32"/>
        <v>0</v>
      </c>
      <c r="DP38" s="18">
        <f t="shared" si="33"/>
        <v>0</v>
      </c>
      <c r="DQ38" s="2"/>
      <c r="DS38" s="44">
        <v>0</v>
      </c>
      <c r="DT38" s="19">
        <v>0</v>
      </c>
      <c r="DU38" s="20">
        <v>0</v>
      </c>
      <c r="DV38" s="50">
        <f t="shared" si="34"/>
        <v>0</v>
      </c>
      <c r="DW38" s="18">
        <f t="shared" si="35"/>
        <v>0</v>
      </c>
      <c r="DX38" s="2"/>
      <c r="DZ38" s="44">
        <v>0</v>
      </c>
      <c r="EA38" s="19">
        <v>0</v>
      </c>
      <c r="EB38" s="20">
        <v>0</v>
      </c>
      <c r="EC38" s="50">
        <f t="shared" si="36"/>
        <v>0</v>
      </c>
      <c r="ED38" s="18">
        <f t="shared" si="37"/>
        <v>0</v>
      </c>
      <c r="EE38" s="2"/>
      <c r="EG38" s="44">
        <v>0</v>
      </c>
      <c r="EH38" s="19">
        <v>0</v>
      </c>
      <c r="EI38" s="20">
        <v>0</v>
      </c>
      <c r="EJ38" s="50">
        <f t="shared" si="38"/>
        <v>0</v>
      </c>
      <c r="EK38" s="18">
        <f t="shared" si="39"/>
        <v>0</v>
      </c>
      <c r="EL38" s="2"/>
      <c r="EN38" s="44">
        <v>0</v>
      </c>
      <c r="EO38" s="19">
        <v>0</v>
      </c>
      <c r="EP38" s="20">
        <v>0</v>
      </c>
      <c r="EQ38" s="50">
        <f t="shared" si="40"/>
        <v>0</v>
      </c>
      <c r="ER38" s="18">
        <f t="shared" si="41"/>
        <v>0</v>
      </c>
      <c r="ES38" s="2"/>
      <c r="EU38" s="44">
        <v>0</v>
      </c>
      <c r="EV38" s="19">
        <v>0</v>
      </c>
      <c r="EW38" s="20">
        <v>0</v>
      </c>
      <c r="EX38" s="50">
        <f t="shared" si="42"/>
        <v>0</v>
      </c>
      <c r="EY38" s="18">
        <f t="shared" si="43"/>
        <v>0</v>
      </c>
      <c r="EZ38" s="2"/>
      <c r="FB38" s="44">
        <v>0</v>
      </c>
      <c r="FC38" s="19">
        <v>0</v>
      </c>
      <c r="FD38" s="20">
        <v>0</v>
      </c>
      <c r="FE38" s="50">
        <f t="shared" si="44"/>
        <v>0</v>
      </c>
      <c r="FF38" s="18">
        <f t="shared" si="45"/>
        <v>0</v>
      </c>
      <c r="FG38" s="2"/>
      <c r="FI38" s="44">
        <v>0</v>
      </c>
      <c r="FJ38" s="19">
        <v>0</v>
      </c>
      <c r="FK38" s="20">
        <v>0</v>
      </c>
      <c r="FL38" s="50">
        <f t="shared" si="46"/>
        <v>0</v>
      </c>
      <c r="FM38" s="18">
        <f t="shared" si="47"/>
        <v>0</v>
      </c>
      <c r="FN38" s="2"/>
      <c r="FP38" s="44">
        <v>0</v>
      </c>
      <c r="FQ38" s="19">
        <v>0</v>
      </c>
      <c r="FR38" s="20">
        <v>0</v>
      </c>
      <c r="FS38" s="50">
        <f t="shared" si="48"/>
        <v>0</v>
      </c>
      <c r="FT38" s="18">
        <f t="shared" si="49"/>
        <v>0</v>
      </c>
      <c r="FU38" s="2"/>
      <c r="FW38" s="44">
        <v>0</v>
      </c>
      <c r="FX38" s="19">
        <v>0</v>
      </c>
      <c r="FY38" s="20">
        <v>0</v>
      </c>
      <c r="FZ38" s="50">
        <f t="shared" si="50"/>
        <v>0</v>
      </c>
      <c r="GA38" s="18">
        <f t="shared" si="51"/>
        <v>0</v>
      </c>
      <c r="GB38" s="2"/>
      <c r="GD38" s="44">
        <v>0</v>
      </c>
      <c r="GE38" s="19">
        <v>0</v>
      </c>
      <c r="GF38" s="20">
        <v>0</v>
      </c>
      <c r="GG38" s="50">
        <f t="shared" si="52"/>
        <v>0</v>
      </c>
      <c r="GH38" s="18">
        <f t="shared" si="53"/>
        <v>0</v>
      </c>
      <c r="GI38" s="2"/>
      <c r="GK38" s="44">
        <v>0</v>
      </c>
      <c r="GL38" s="19">
        <v>0</v>
      </c>
      <c r="GM38" s="20">
        <v>0</v>
      </c>
      <c r="GN38" s="50">
        <f t="shared" si="54"/>
        <v>0</v>
      </c>
      <c r="GO38" s="18">
        <f t="shared" si="55"/>
        <v>0</v>
      </c>
      <c r="GP38" s="2"/>
      <c r="GR38" s="54">
        <f t="shared" si="56"/>
        <v>0</v>
      </c>
      <c r="GS38" s="57">
        <f t="shared" si="56"/>
        <v>0</v>
      </c>
      <c r="GT38" s="18">
        <f t="shared" si="56"/>
        <v>0</v>
      </c>
      <c r="GU38" s="60">
        <f t="shared" si="56"/>
        <v>0</v>
      </c>
      <c r="GV38" s="18">
        <f t="shared" si="56"/>
        <v>0</v>
      </c>
      <c r="GW38" s="2"/>
    </row>
    <row r="39" spans="2:205" ht="15" x14ac:dyDescent="0.25">
      <c r="B39" s="16"/>
      <c r="C39" s="17"/>
      <c r="D39" s="44">
        <v>0</v>
      </c>
      <c r="E39" s="19">
        <v>0</v>
      </c>
      <c r="F39" s="20">
        <v>0</v>
      </c>
      <c r="G39" s="50">
        <f t="shared" si="0"/>
        <v>0</v>
      </c>
      <c r="H39" s="115">
        <f t="shared" si="1"/>
        <v>0</v>
      </c>
      <c r="I39" s="2"/>
      <c r="K39" s="44">
        <v>0</v>
      </c>
      <c r="L39" s="19">
        <v>0</v>
      </c>
      <c r="M39" s="20">
        <v>0</v>
      </c>
      <c r="N39" s="50">
        <f t="shared" si="2"/>
        <v>0</v>
      </c>
      <c r="O39" s="18">
        <f t="shared" si="3"/>
        <v>0</v>
      </c>
      <c r="P39" s="2"/>
      <c r="R39" s="44">
        <v>0</v>
      </c>
      <c r="S39" s="19">
        <v>0</v>
      </c>
      <c r="T39" s="20">
        <v>0</v>
      </c>
      <c r="U39" s="50">
        <f t="shared" si="4"/>
        <v>0</v>
      </c>
      <c r="V39" s="18">
        <f t="shared" si="5"/>
        <v>0</v>
      </c>
      <c r="W39" s="2"/>
      <c r="Y39" s="44">
        <v>0</v>
      </c>
      <c r="Z39" s="19">
        <v>0</v>
      </c>
      <c r="AA39" s="20">
        <v>0</v>
      </c>
      <c r="AB39" s="50">
        <f t="shared" si="6"/>
        <v>0</v>
      </c>
      <c r="AC39" s="18">
        <f t="shared" si="7"/>
        <v>0</v>
      </c>
      <c r="AD39" s="2"/>
      <c r="AF39" s="44">
        <v>0</v>
      </c>
      <c r="AG39" s="19">
        <v>0</v>
      </c>
      <c r="AH39" s="20">
        <v>0</v>
      </c>
      <c r="AI39" s="50">
        <f t="shared" si="8"/>
        <v>0</v>
      </c>
      <c r="AJ39" s="18">
        <f t="shared" si="9"/>
        <v>0</v>
      </c>
      <c r="AK39" s="2"/>
      <c r="AM39" s="44">
        <v>0</v>
      </c>
      <c r="AN39" s="19">
        <v>0</v>
      </c>
      <c r="AO39" s="20">
        <v>0</v>
      </c>
      <c r="AP39" s="50">
        <f t="shared" si="10"/>
        <v>0</v>
      </c>
      <c r="AQ39" s="18">
        <f t="shared" si="11"/>
        <v>0</v>
      </c>
      <c r="AR39" s="2"/>
      <c r="AT39" s="44">
        <v>0</v>
      </c>
      <c r="AU39" s="19">
        <v>0</v>
      </c>
      <c r="AV39" s="20">
        <v>0</v>
      </c>
      <c r="AW39" s="50">
        <f t="shared" si="12"/>
        <v>0</v>
      </c>
      <c r="AX39" s="18">
        <f t="shared" si="13"/>
        <v>0</v>
      </c>
      <c r="AY39" s="2"/>
      <c r="BA39" s="44">
        <v>0</v>
      </c>
      <c r="BB39" s="19">
        <v>0</v>
      </c>
      <c r="BC39" s="20">
        <v>0</v>
      </c>
      <c r="BD39" s="50">
        <f t="shared" si="14"/>
        <v>0</v>
      </c>
      <c r="BE39" s="18">
        <f t="shared" si="15"/>
        <v>0</v>
      </c>
      <c r="BF39" s="2"/>
      <c r="BH39" s="44">
        <v>0</v>
      </c>
      <c r="BI39" s="19">
        <v>0</v>
      </c>
      <c r="BJ39" s="20">
        <v>0</v>
      </c>
      <c r="BK39" s="50">
        <f t="shared" si="16"/>
        <v>0</v>
      </c>
      <c r="BL39" s="18">
        <f t="shared" si="17"/>
        <v>0</v>
      </c>
      <c r="BM39" s="2"/>
      <c r="BO39" s="44">
        <v>0</v>
      </c>
      <c r="BP39" s="19">
        <v>0</v>
      </c>
      <c r="BQ39" s="20">
        <v>0</v>
      </c>
      <c r="BR39" s="50">
        <f t="shared" si="18"/>
        <v>0</v>
      </c>
      <c r="BS39" s="18">
        <f t="shared" si="19"/>
        <v>0</v>
      </c>
      <c r="BT39" s="2"/>
      <c r="BV39" s="44">
        <v>0</v>
      </c>
      <c r="BW39" s="19">
        <v>0</v>
      </c>
      <c r="BX39" s="20">
        <v>0</v>
      </c>
      <c r="BY39" s="50">
        <f t="shared" si="20"/>
        <v>0</v>
      </c>
      <c r="BZ39" s="18">
        <f t="shared" si="21"/>
        <v>0</v>
      </c>
      <c r="CA39" s="2"/>
      <c r="CC39" s="44">
        <v>0</v>
      </c>
      <c r="CD39" s="19">
        <v>0</v>
      </c>
      <c r="CE39" s="20">
        <v>0</v>
      </c>
      <c r="CF39" s="50">
        <f t="shared" si="22"/>
        <v>0</v>
      </c>
      <c r="CG39" s="18">
        <f t="shared" si="23"/>
        <v>0</v>
      </c>
      <c r="CH39" s="2"/>
      <c r="CJ39" s="44">
        <v>0</v>
      </c>
      <c r="CK39" s="19">
        <v>0</v>
      </c>
      <c r="CL39" s="20">
        <v>0</v>
      </c>
      <c r="CM39" s="50">
        <f t="shared" si="24"/>
        <v>0</v>
      </c>
      <c r="CN39" s="18">
        <f t="shared" si="25"/>
        <v>0</v>
      </c>
      <c r="CO39" s="2"/>
      <c r="CQ39" s="44">
        <v>0</v>
      </c>
      <c r="CR39" s="19">
        <v>0</v>
      </c>
      <c r="CS39" s="20">
        <v>0</v>
      </c>
      <c r="CT39" s="50">
        <f t="shared" si="26"/>
        <v>0</v>
      </c>
      <c r="CU39" s="18">
        <f t="shared" si="27"/>
        <v>0</v>
      </c>
      <c r="CV39" s="2"/>
      <c r="CX39" s="44">
        <v>0</v>
      </c>
      <c r="CY39" s="19">
        <v>0</v>
      </c>
      <c r="CZ39" s="20">
        <v>0</v>
      </c>
      <c r="DA39" s="50">
        <f t="shared" si="28"/>
        <v>0</v>
      </c>
      <c r="DB39" s="18">
        <f t="shared" si="29"/>
        <v>0</v>
      </c>
      <c r="DC39" s="2"/>
      <c r="DE39" s="44">
        <v>0</v>
      </c>
      <c r="DF39" s="19">
        <v>0</v>
      </c>
      <c r="DG39" s="20">
        <v>0</v>
      </c>
      <c r="DH39" s="50">
        <f t="shared" si="30"/>
        <v>0</v>
      </c>
      <c r="DI39" s="18">
        <f t="shared" si="31"/>
        <v>0</v>
      </c>
      <c r="DJ39" s="2"/>
      <c r="DL39" s="44">
        <v>0</v>
      </c>
      <c r="DM39" s="19">
        <v>0</v>
      </c>
      <c r="DN39" s="20">
        <v>0</v>
      </c>
      <c r="DO39" s="50">
        <f t="shared" si="32"/>
        <v>0</v>
      </c>
      <c r="DP39" s="18">
        <f t="shared" si="33"/>
        <v>0</v>
      </c>
      <c r="DQ39" s="2"/>
      <c r="DS39" s="44">
        <v>0</v>
      </c>
      <c r="DT39" s="19">
        <v>0</v>
      </c>
      <c r="DU39" s="20">
        <v>0</v>
      </c>
      <c r="DV39" s="50">
        <f t="shared" si="34"/>
        <v>0</v>
      </c>
      <c r="DW39" s="18">
        <f t="shared" si="35"/>
        <v>0</v>
      </c>
      <c r="DX39" s="2"/>
      <c r="DZ39" s="44">
        <v>0</v>
      </c>
      <c r="EA39" s="19">
        <v>0</v>
      </c>
      <c r="EB39" s="20">
        <v>0</v>
      </c>
      <c r="EC39" s="50">
        <f t="shared" si="36"/>
        <v>0</v>
      </c>
      <c r="ED39" s="18">
        <f t="shared" si="37"/>
        <v>0</v>
      </c>
      <c r="EE39" s="2"/>
      <c r="EG39" s="44">
        <v>0</v>
      </c>
      <c r="EH39" s="19">
        <v>0</v>
      </c>
      <c r="EI39" s="20">
        <v>0</v>
      </c>
      <c r="EJ39" s="50">
        <f t="shared" si="38"/>
        <v>0</v>
      </c>
      <c r="EK39" s="18">
        <f t="shared" si="39"/>
        <v>0</v>
      </c>
      <c r="EL39" s="2"/>
      <c r="EN39" s="44">
        <v>0</v>
      </c>
      <c r="EO39" s="19">
        <v>0</v>
      </c>
      <c r="EP39" s="20">
        <v>0</v>
      </c>
      <c r="EQ39" s="50">
        <f t="shared" si="40"/>
        <v>0</v>
      </c>
      <c r="ER39" s="18">
        <f t="shared" si="41"/>
        <v>0</v>
      </c>
      <c r="ES39" s="2"/>
      <c r="EU39" s="44">
        <v>0</v>
      </c>
      <c r="EV39" s="19">
        <v>0</v>
      </c>
      <c r="EW39" s="20">
        <v>0</v>
      </c>
      <c r="EX39" s="50">
        <f t="shared" si="42"/>
        <v>0</v>
      </c>
      <c r="EY39" s="18">
        <f t="shared" si="43"/>
        <v>0</v>
      </c>
      <c r="EZ39" s="2"/>
      <c r="FB39" s="44">
        <v>0</v>
      </c>
      <c r="FC39" s="19">
        <v>0</v>
      </c>
      <c r="FD39" s="20">
        <v>0</v>
      </c>
      <c r="FE39" s="50">
        <f t="shared" si="44"/>
        <v>0</v>
      </c>
      <c r="FF39" s="18">
        <f t="shared" si="45"/>
        <v>0</v>
      </c>
      <c r="FG39" s="2"/>
      <c r="FI39" s="44">
        <v>0</v>
      </c>
      <c r="FJ39" s="19">
        <v>0</v>
      </c>
      <c r="FK39" s="20">
        <v>0</v>
      </c>
      <c r="FL39" s="50">
        <f t="shared" si="46"/>
        <v>0</v>
      </c>
      <c r="FM39" s="18">
        <f t="shared" si="47"/>
        <v>0</v>
      </c>
      <c r="FN39" s="2"/>
      <c r="FP39" s="44">
        <v>0</v>
      </c>
      <c r="FQ39" s="19">
        <v>0</v>
      </c>
      <c r="FR39" s="20">
        <v>0</v>
      </c>
      <c r="FS39" s="50">
        <f t="shared" si="48"/>
        <v>0</v>
      </c>
      <c r="FT39" s="18">
        <f t="shared" si="49"/>
        <v>0</v>
      </c>
      <c r="FU39" s="2"/>
      <c r="FW39" s="44">
        <v>0</v>
      </c>
      <c r="FX39" s="19">
        <v>0</v>
      </c>
      <c r="FY39" s="20">
        <v>0</v>
      </c>
      <c r="FZ39" s="50">
        <f t="shared" si="50"/>
        <v>0</v>
      </c>
      <c r="GA39" s="18">
        <f t="shared" si="51"/>
        <v>0</v>
      </c>
      <c r="GB39" s="2"/>
      <c r="GD39" s="44">
        <v>0</v>
      </c>
      <c r="GE39" s="19">
        <v>0</v>
      </c>
      <c r="GF39" s="20">
        <v>0</v>
      </c>
      <c r="GG39" s="50">
        <f t="shared" si="52"/>
        <v>0</v>
      </c>
      <c r="GH39" s="18">
        <f t="shared" si="53"/>
        <v>0</v>
      </c>
      <c r="GI39" s="2"/>
      <c r="GK39" s="44">
        <v>0</v>
      </c>
      <c r="GL39" s="19">
        <v>0</v>
      </c>
      <c r="GM39" s="20">
        <v>0</v>
      </c>
      <c r="GN39" s="50">
        <f t="shared" si="54"/>
        <v>0</v>
      </c>
      <c r="GO39" s="18">
        <f t="shared" si="55"/>
        <v>0</v>
      </c>
      <c r="GP39" s="2"/>
      <c r="GR39" s="54">
        <f t="shared" si="56"/>
        <v>0</v>
      </c>
      <c r="GS39" s="57">
        <f t="shared" si="56"/>
        <v>0</v>
      </c>
      <c r="GT39" s="18">
        <f t="shared" si="56"/>
        <v>0</v>
      </c>
      <c r="GU39" s="60">
        <f t="shared" si="56"/>
        <v>0</v>
      </c>
      <c r="GV39" s="18">
        <f t="shared" si="56"/>
        <v>0</v>
      </c>
      <c r="GW39" s="2"/>
    </row>
    <row r="40" spans="2:205" ht="15.75" thickBot="1" x14ac:dyDescent="0.3">
      <c r="B40" s="28"/>
      <c r="C40" s="29"/>
      <c r="D40" s="45">
        <v>0</v>
      </c>
      <c r="E40" s="24">
        <v>0</v>
      </c>
      <c r="F40" s="25">
        <v>0</v>
      </c>
      <c r="G40" s="51">
        <f t="shared" si="0"/>
        <v>0</v>
      </c>
      <c r="H40" s="116">
        <f t="shared" si="1"/>
        <v>0</v>
      </c>
      <c r="I40" s="2"/>
      <c r="K40" s="45">
        <v>0</v>
      </c>
      <c r="L40" s="24">
        <v>0</v>
      </c>
      <c r="M40" s="25">
        <v>0</v>
      </c>
      <c r="N40" s="51">
        <f t="shared" si="2"/>
        <v>0</v>
      </c>
      <c r="O40" s="23">
        <f t="shared" si="3"/>
        <v>0</v>
      </c>
      <c r="P40" s="2"/>
      <c r="R40" s="45">
        <v>0</v>
      </c>
      <c r="S40" s="24">
        <v>0</v>
      </c>
      <c r="T40" s="25">
        <v>0</v>
      </c>
      <c r="U40" s="51">
        <f t="shared" si="4"/>
        <v>0</v>
      </c>
      <c r="V40" s="23">
        <f t="shared" si="5"/>
        <v>0</v>
      </c>
      <c r="W40" s="2"/>
      <c r="Y40" s="45">
        <v>0</v>
      </c>
      <c r="Z40" s="24">
        <v>0</v>
      </c>
      <c r="AA40" s="25">
        <v>0</v>
      </c>
      <c r="AB40" s="51">
        <f t="shared" si="6"/>
        <v>0</v>
      </c>
      <c r="AC40" s="23">
        <f t="shared" si="7"/>
        <v>0</v>
      </c>
      <c r="AD40" s="2"/>
      <c r="AF40" s="45">
        <v>0</v>
      </c>
      <c r="AG40" s="24">
        <v>0</v>
      </c>
      <c r="AH40" s="25">
        <v>0</v>
      </c>
      <c r="AI40" s="51">
        <f t="shared" si="8"/>
        <v>0</v>
      </c>
      <c r="AJ40" s="23">
        <f t="shared" si="9"/>
        <v>0</v>
      </c>
      <c r="AK40" s="2"/>
      <c r="AM40" s="45">
        <v>0</v>
      </c>
      <c r="AN40" s="24">
        <v>0</v>
      </c>
      <c r="AO40" s="25">
        <v>0</v>
      </c>
      <c r="AP40" s="51">
        <f t="shared" si="10"/>
        <v>0</v>
      </c>
      <c r="AQ40" s="23">
        <f t="shared" si="11"/>
        <v>0</v>
      </c>
      <c r="AR40" s="2"/>
      <c r="AT40" s="45">
        <v>0</v>
      </c>
      <c r="AU40" s="24">
        <v>0</v>
      </c>
      <c r="AV40" s="25">
        <v>0</v>
      </c>
      <c r="AW40" s="51">
        <f t="shared" si="12"/>
        <v>0</v>
      </c>
      <c r="AX40" s="23">
        <f t="shared" si="13"/>
        <v>0</v>
      </c>
      <c r="AY40" s="2"/>
      <c r="BA40" s="45">
        <v>0</v>
      </c>
      <c r="BB40" s="24">
        <v>0</v>
      </c>
      <c r="BC40" s="25">
        <v>0</v>
      </c>
      <c r="BD40" s="51">
        <f t="shared" si="14"/>
        <v>0</v>
      </c>
      <c r="BE40" s="23">
        <f t="shared" si="15"/>
        <v>0</v>
      </c>
      <c r="BF40" s="2"/>
      <c r="BH40" s="45">
        <v>0</v>
      </c>
      <c r="BI40" s="24">
        <v>0</v>
      </c>
      <c r="BJ40" s="25">
        <v>0</v>
      </c>
      <c r="BK40" s="51">
        <f t="shared" si="16"/>
        <v>0</v>
      </c>
      <c r="BL40" s="23">
        <f t="shared" si="17"/>
        <v>0</v>
      </c>
      <c r="BM40" s="2"/>
      <c r="BO40" s="45">
        <v>0</v>
      </c>
      <c r="BP40" s="24">
        <v>0</v>
      </c>
      <c r="BQ40" s="25">
        <v>0</v>
      </c>
      <c r="BR40" s="51">
        <f t="shared" si="18"/>
        <v>0</v>
      </c>
      <c r="BS40" s="23">
        <f t="shared" si="19"/>
        <v>0</v>
      </c>
      <c r="BT40" s="2"/>
      <c r="BV40" s="45">
        <v>0</v>
      </c>
      <c r="BW40" s="24">
        <v>0</v>
      </c>
      <c r="BX40" s="25">
        <v>0</v>
      </c>
      <c r="BY40" s="51">
        <f t="shared" si="20"/>
        <v>0</v>
      </c>
      <c r="BZ40" s="23">
        <f t="shared" si="21"/>
        <v>0</v>
      </c>
      <c r="CA40" s="2"/>
      <c r="CC40" s="45">
        <v>0</v>
      </c>
      <c r="CD40" s="24">
        <v>0</v>
      </c>
      <c r="CE40" s="25">
        <v>0</v>
      </c>
      <c r="CF40" s="51">
        <f t="shared" si="22"/>
        <v>0</v>
      </c>
      <c r="CG40" s="23">
        <f t="shared" si="23"/>
        <v>0</v>
      </c>
      <c r="CH40" s="2"/>
      <c r="CJ40" s="45">
        <v>0</v>
      </c>
      <c r="CK40" s="24">
        <v>0</v>
      </c>
      <c r="CL40" s="25">
        <v>0</v>
      </c>
      <c r="CM40" s="51">
        <f t="shared" si="24"/>
        <v>0</v>
      </c>
      <c r="CN40" s="23">
        <f t="shared" si="25"/>
        <v>0</v>
      </c>
      <c r="CO40" s="2"/>
      <c r="CQ40" s="45">
        <v>0</v>
      </c>
      <c r="CR40" s="24">
        <v>0</v>
      </c>
      <c r="CS40" s="25">
        <v>0</v>
      </c>
      <c r="CT40" s="51">
        <f t="shared" si="26"/>
        <v>0</v>
      </c>
      <c r="CU40" s="23">
        <f t="shared" si="27"/>
        <v>0</v>
      </c>
      <c r="CV40" s="2"/>
      <c r="CX40" s="45">
        <v>0</v>
      </c>
      <c r="CY40" s="24">
        <v>0</v>
      </c>
      <c r="CZ40" s="25">
        <v>0</v>
      </c>
      <c r="DA40" s="51">
        <f t="shared" si="28"/>
        <v>0</v>
      </c>
      <c r="DB40" s="23">
        <f t="shared" si="29"/>
        <v>0</v>
      </c>
      <c r="DC40" s="2"/>
      <c r="DE40" s="45">
        <v>0</v>
      </c>
      <c r="DF40" s="24">
        <v>0</v>
      </c>
      <c r="DG40" s="25">
        <v>0</v>
      </c>
      <c r="DH40" s="51">
        <f t="shared" si="30"/>
        <v>0</v>
      </c>
      <c r="DI40" s="23">
        <f t="shared" si="31"/>
        <v>0</v>
      </c>
      <c r="DJ40" s="2"/>
      <c r="DL40" s="45">
        <v>0</v>
      </c>
      <c r="DM40" s="24">
        <v>0</v>
      </c>
      <c r="DN40" s="25">
        <v>0</v>
      </c>
      <c r="DO40" s="51">
        <f t="shared" si="32"/>
        <v>0</v>
      </c>
      <c r="DP40" s="23">
        <f t="shared" si="33"/>
        <v>0</v>
      </c>
      <c r="DQ40" s="2"/>
      <c r="DS40" s="45">
        <v>0</v>
      </c>
      <c r="DT40" s="24">
        <v>0</v>
      </c>
      <c r="DU40" s="25">
        <v>0</v>
      </c>
      <c r="DV40" s="51">
        <f t="shared" si="34"/>
        <v>0</v>
      </c>
      <c r="DW40" s="23">
        <f t="shared" si="35"/>
        <v>0</v>
      </c>
      <c r="DX40" s="2"/>
      <c r="DZ40" s="45">
        <v>0</v>
      </c>
      <c r="EA40" s="24">
        <v>0</v>
      </c>
      <c r="EB40" s="25">
        <v>0</v>
      </c>
      <c r="EC40" s="51">
        <f t="shared" si="36"/>
        <v>0</v>
      </c>
      <c r="ED40" s="23">
        <f t="shared" si="37"/>
        <v>0</v>
      </c>
      <c r="EE40" s="2"/>
      <c r="EG40" s="45">
        <v>0</v>
      </c>
      <c r="EH40" s="24">
        <v>0</v>
      </c>
      <c r="EI40" s="25">
        <v>0</v>
      </c>
      <c r="EJ40" s="51">
        <f t="shared" si="38"/>
        <v>0</v>
      </c>
      <c r="EK40" s="23">
        <f t="shared" si="39"/>
        <v>0</v>
      </c>
      <c r="EL40" s="2"/>
      <c r="EN40" s="45">
        <v>0</v>
      </c>
      <c r="EO40" s="24">
        <v>0</v>
      </c>
      <c r="EP40" s="25">
        <v>0</v>
      </c>
      <c r="EQ40" s="51">
        <f t="shared" si="40"/>
        <v>0</v>
      </c>
      <c r="ER40" s="23">
        <f t="shared" si="41"/>
        <v>0</v>
      </c>
      <c r="ES40" s="2"/>
      <c r="EU40" s="45">
        <v>0</v>
      </c>
      <c r="EV40" s="24">
        <v>0</v>
      </c>
      <c r="EW40" s="25">
        <v>0</v>
      </c>
      <c r="EX40" s="51">
        <f t="shared" si="42"/>
        <v>0</v>
      </c>
      <c r="EY40" s="23">
        <f t="shared" si="43"/>
        <v>0</v>
      </c>
      <c r="EZ40" s="2"/>
      <c r="FB40" s="45">
        <v>0</v>
      </c>
      <c r="FC40" s="24">
        <v>0</v>
      </c>
      <c r="FD40" s="25">
        <v>0</v>
      </c>
      <c r="FE40" s="51">
        <f t="shared" si="44"/>
        <v>0</v>
      </c>
      <c r="FF40" s="23">
        <f t="shared" si="45"/>
        <v>0</v>
      </c>
      <c r="FG40" s="2"/>
      <c r="FI40" s="45">
        <v>0</v>
      </c>
      <c r="FJ40" s="24">
        <v>0</v>
      </c>
      <c r="FK40" s="25">
        <v>0</v>
      </c>
      <c r="FL40" s="51">
        <f t="shared" si="46"/>
        <v>0</v>
      </c>
      <c r="FM40" s="23">
        <f t="shared" si="47"/>
        <v>0</v>
      </c>
      <c r="FN40" s="2"/>
      <c r="FP40" s="45">
        <v>0</v>
      </c>
      <c r="FQ40" s="24">
        <v>0</v>
      </c>
      <c r="FR40" s="25">
        <v>0</v>
      </c>
      <c r="FS40" s="51">
        <f t="shared" si="48"/>
        <v>0</v>
      </c>
      <c r="FT40" s="23">
        <f t="shared" si="49"/>
        <v>0</v>
      </c>
      <c r="FU40" s="2"/>
      <c r="FW40" s="45">
        <v>0</v>
      </c>
      <c r="FX40" s="24">
        <v>0</v>
      </c>
      <c r="FY40" s="25">
        <v>0</v>
      </c>
      <c r="FZ40" s="51">
        <f t="shared" si="50"/>
        <v>0</v>
      </c>
      <c r="GA40" s="23">
        <f t="shared" si="51"/>
        <v>0</v>
      </c>
      <c r="GB40" s="2"/>
      <c r="GD40" s="45">
        <v>0</v>
      </c>
      <c r="GE40" s="24">
        <v>0</v>
      </c>
      <c r="GF40" s="25">
        <v>0</v>
      </c>
      <c r="GG40" s="51">
        <f t="shared" si="52"/>
        <v>0</v>
      </c>
      <c r="GH40" s="23">
        <f t="shared" si="53"/>
        <v>0</v>
      </c>
      <c r="GI40" s="2"/>
      <c r="GK40" s="45">
        <v>0</v>
      </c>
      <c r="GL40" s="24">
        <v>0</v>
      </c>
      <c r="GM40" s="25">
        <v>0</v>
      </c>
      <c r="GN40" s="51">
        <f t="shared" si="54"/>
        <v>0</v>
      </c>
      <c r="GO40" s="23">
        <f t="shared" si="55"/>
        <v>0</v>
      </c>
      <c r="GP40" s="2"/>
      <c r="GR40" s="55">
        <f t="shared" si="56"/>
        <v>0</v>
      </c>
      <c r="GS40" s="58">
        <f t="shared" si="56"/>
        <v>0</v>
      </c>
      <c r="GT40" s="23">
        <f t="shared" si="56"/>
        <v>0</v>
      </c>
      <c r="GU40" s="61">
        <f t="shared" si="56"/>
        <v>0</v>
      </c>
      <c r="GV40" s="23">
        <f t="shared" si="56"/>
        <v>0</v>
      </c>
      <c r="GW40" s="2"/>
    </row>
    <row r="41" spans="2:205" ht="15" x14ac:dyDescent="0.25">
      <c r="B41" s="26"/>
      <c r="C41" s="27"/>
      <c r="D41" s="43">
        <v>0</v>
      </c>
      <c r="E41" s="14">
        <v>0</v>
      </c>
      <c r="F41" s="15">
        <v>0</v>
      </c>
      <c r="G41" s="49">
        <f t="shared" si="0"/>
        <v>0</v>
      </c>
      <c r="H41" s="114">
        <f t="shared" si="1"/>
        <v>0</v>
      </c>
      <c r="I41" s="2"/>
      <c r="K41" s="43">
        <v>0</v>
      </c>
      <c r="L41" s="14">
        <v>0</v>
      </c>
      <c r="M41" s="15">
        <v>0</v>
      </c>
      <c r="N41" s="49">
        <f t="shared" si="2"/>
        <v>0</v>
      </c>
      <c r="O41" s="13">
        <f t="shared" si="3"/>
        <v>0</v>
      </c>
      <c r="P41" s="2"/>
      <c r="R41" s="43">
        <v>0</v>
      </c>
      <c r="S41" s="14">
        <v>0</v>
      </c>
      <c r="T41" s="15">
        <v>0</v>
      </c>
      <c r="U41" s="49">
        <f t="shared" si="4"/>
        <v>0</v>
      </c>
      <c r="V41" s="13">
        <f t="shared" si="5"/>
        <v>0</v>
      </c>
      <c r="W41" s="2"/>
      <c r="Y41" s="43">
        <v>0</v>
      </c>
      <c r="Z41" s="14">
        <v>0</v>
      </c>
      <c r="AA41" s="15">
        <v>0</v>
      </c>
      <c r="AB41" s="49">
        <f t="shared" si="6"/>
        <v>0</v>
      </c>
      <c r="AC41" s="13">
        <f t="shared" si="7"/>
        <v>0</v>
      </c>
      <c r="AD41" s="2"/>
      <c r="AF41" s="43">
        <v>0</v>
      </c>
      <c r="AG41" s="14">
        <v>0</v>
      </c>
      <c r="AH41" s="15">
        <v>0</v>
      </c>
      <c r="AI41" s="49">
        <f t="shared" si="8"/>
        <v>0</v>
      </c>
      <c r="AJ41" s="13">
        <f t="shared" si="9"/>
        <v>0</v>
      </c>
      <c r="AK41" s="2"/>
      <c r="AM41" s="43">
        <v>0</v>
      </c>
      <c r="AN41" s="14">
        <v>0</v>
      </c>
      <c r="AO41" s="15">
        <v>0</v>
      </c>
      <c r="AP41" s="49">
        <f t="shared" si="10"/>
        <v>0</v>
      </c>
      <c r="AQ41" s="13">
        <f t="shared" si="11"/>
        <v>0</v>
      </c>
      <c r="AR41" s="2"/>
      <c r="AT41" s="43">
        <v>0</v>
      </c>
      <c r="AU41" s="14">
        <v>0</v>
      </c>
      <c r="AV41" s="15">
        <v>0</v>
      </c>
      <c r="AW41" s="49">
        <f t="shared" si="12"/>
        <v>0</v>
      </c>
      <c r="AX41" s="13">
        <f t="shared" si="13"/>
        <v>0</v>
      </c>
      <c r="AY41" s="2"/>
      <c r="BA41" s="43">
        <v>0</v>
      </c>
      <c r="BB41" s="14">
        <v>0</v>
      </c>
      <c r="BC41" s="15">
        <v>0</v>
      </c>
      <c r="BD41" s="49">
        <f t="shared" si="14"/>
        <v>0</v>
      </c>
      <c r="BE41" s="13">
        <f t="shared" si="15"/>
        <v>0</v>
      </c>
      <c r="BF41" s="2"/>
      <c r="BH41" s="43">
        <v>0</v>
      </c>
      <c r="BI41" s="14">
        <v>0</v>
      </c>
      <c r="BJ41" s="15">
        <v>0</v>
      </c>
      <c r="BK41" s="49">
        <f t="shared" si="16"/>
        <v>0</v>
      </c>
      <c r="BL41" s="13">
        <f t="shared" si="17"/>
        <v>0</v>
      </c>
      <c r="BM41" s="2"/>
      <c r="BO41" s="43">
        <v>0</v>
      </c>
      <c r="BP41" s="14">
        <v>0</v>
      </c>
      <c r="BQ41" s="15">
        <v>0</v>
      </c>
      <c r="BR41" s="49">
        <f t="shared" si="18"/>
        <v>0</v>
      </c>
      <c r="BS41" s="13">
        <f t="shared" si="19"/>
        <v>0</v>
      </c>
      <c r="BT41" s="2"/>
      <c r="BV41" s="43">
        <v>0</v>
      </c>
      <c r="BW41" s="14">
        <v>0</v>
      </c>
      <c r="BX41" s="15">
        <v>0</v>
      </c>
      <c r="BY41" s="49">
        <f t="shared" si="20"/>
        <v>0</v>
      </c>
      <c r="BZ41" s="13">
        <f t="shared" si="21"/>
        <v>0</v>
      </c>
      <c r="CA41" s="2"/>
      <c r="CC41" s="43">
        <v>0</v>
      </c>
      <c r="CD41" s="14">
        <v>0</v>
      </c>
      <c r="CE41" s="15">
        <v>0</v>
      </c>
      <c r="CF41" s="49">
        <f t="shared" si="22"/>
        <v>0</v>
      </c>
      <c r="CG41" s="13">
        <f t="shared" si="23"/>
        <v>0</v>
      </c>
      <c r="CH41" s="2"/>
      <c r="CJ41" s="43">
        <v>0</v>
      </c>
      <c r="CK41" s="14">
        <v>0</v>
      </c>
      <c r="CL41" s="15">
        <v>0</v>
      </c>
      <c r="CM41" s="49">
        <f t="shared" si="24"/>
        <v>0</v>
      </c>
      <c r="CN41" s="13">
        <f t="shared" si="25"/>
        <v>0</v>
      </c>
      <c r="CO41" s="2"/>
      <c r="CQ41" s="43">
        <v>0</v>
      </c>
      <c r="CR41" s="14">
        <v>0</v>
      </c>
      <c r="CS41" s="15">
        <v>0</v>
      </c>
      <c r="CT41" s="49">
        <f t="shared" si="26"/>
        <v>0</v>
      </c>
      <c r="CU41" s="13">
        <f t="shared" si="27"/>
        <v>0</v>
      </c>
      <c r="CV41" s="2"/>
      <c r="CX41" s="43">
        <v>0</v>
      </c>
      <c r="CY41" s="14">
        <v>0</v>
      </c>
      <c r="CZ41" s="15">
        <v>0</v>
      </c>
      <c r="DA41" s="49">
        <f t="shared" si="28"/>
        <v>0</v>
      </c>
      <c r="DB41" s="13">
        <f t="shared" si="29"/>
        <v>0</v>
      </c>
      <c r="DC41" s="2"/>
      <c r="DE41" s="43">
        <v>0</v>
      </c>
      <c r="DF41" s="14">
        <v>0</v>
      </c>
      <c r="DG41" s="15">
        <v>0</v>
      </c>
      <c r="DH41" s="49">
        <f t="shared" si="30"/>
        <v>0</v>
      </c>
      <c r="DI41" s="13">
        <f t="shared" si="31"/>
        <v>0</v>
      </c>
      <c r="DJ41" s="2"/>
      <c r="DL41" s="43">
        <v>0</v>
      </c>
      <c r="DM41" s="14">
        <v>0</v>
      </c>
      <c r="DN41" s="15">
        <v>0</v>
      </c>
      <c r="DO41" s="49">
        <f t="shared" si="32"/>
        <v>0</v>
      </c>
      <c r="DP41" s="13">
        <f t="shared" si="33"/>
        <v>0</v>
      </c>
      <c r="DQ41" s="2"/>
      <c r="DS41" s="43">
        <v>0</v>
      </c>
      <c r="DT41" s="14">
        <v>0</v>
      </c>
      <c r="DU41" s="15">
        <v>0</v>
      </c>
      <c r="DV41" s="49">
        <f t="shared" si="34"/>
        <v>0</v>
      </c>
      <c r="DW41" s="13">
        <f t="shared" si="35"/>
        <v>0</v>
      </c>
      <c r="DX41" s="2"/>
      <c r="DZ41" s="43">
        <v>0</v>
      </c>
      <c r="EA41" s="14">
        <v>0</v>
      </c>
      <c r="EB41" s="15">
        <v>0</v>
      </c>
      <c r="EC41" s="49">
        <f t="shared" si="36"/>
        <v>0</v>
      </c>
      <c r="ED41" s="13">
        <f t="shared" si="37"/>
        <v>0</v>
      </c>
      <c r="EE41" s="2"/>
      <c r="EG41" s="43">
        <v>0</v>
      </c>
      <c r="EH41" s="14">
        <v>0</v>
      </c>
      <c r="EI41" s="15">
        <v>0</v>
      </c>
      <c r="EJ41" s="49">
        <f t="shared" si="38"/>
        <v>0</v>
      </c>
      <c r="EK41" s="13">
        <f t="shared" si="39"/>
        <v>0</v>
      </c>
      <c r="EL41" s="2"/>
      <c r="EN41" s="43">
        <v>0</v>
      </c>
      <c r="EO41" s="14">
        <v>0</v>
      </c>
      <c r="EP41" s="15">
        <v>0</v>
      </c>
      <c r="EQ41" s="49">
        <f t="shared" si="40"/>
        <v>0</v>
      </c>
      <c r="ER41" s="13">
        <f t="shared" si="41"/>
        <v>0</v>
      </c>
      <c r="ES41" s="2"/>
      <c r="EU41" s="43">
        <v>0</v>
      </c>
      <c r="EV41" s="14">
        <v>0</v>
      </c>
      <c r="EW41" s="15">
        <v>0</v>
      </c>
      <c r="EX41" s="49">
        <f t="shared" si="42"/>
        <v>0</v>
      </c>
      <c r="EY41" s="13">
        <f t="shared" si="43"/>
        <v>0</v>
      </c>
      <c r="EZ41" s="2"/>
      <c r="FB41" s="43">
        <v>0</v>
      </c>
      <c r="FC41" s="14">
        <v>0</v>
      </c>
      <c r="FD41" s="15">
        <v>0</v>
      </c>
      <c r="FE41" s="49">
        <f t="shared" si="44"/>
        <v>0</v>
      </c>
      <c r="FF41" s="13">
        <f t="shared" si="45"/>
        <v>0</v>
      </c>
      <c r="FG41" s="2"/>
      <c r="FI41" s="43">
        <v>0</v>
      </c>
      <c r="FJ41" s="14">
        <v>0</v>
      </c>
      <c r="FK41" s="15">
        <v>0</v>
      </c>
      <c r="FL41" s="49">
        <f t="shared" si="46"/>
        <v>0</v>
      </c>
      <c r="FM41" s="13">
        <f t="shared" si="47"/>
        <v>0</v>
      </c>
      <c r="FN41" s="2"/>
      <c r="FP41" s="43">
        <v>0</v>
      </c>
      <c r="FQ41" s="14">
        <v>0</v>
      </c>
      <c r="FR41" s="15">
        <v>0</v>
      </c>
      <c r="FS41" s="49">
        <f t="shared" si="48"/>
        <v>0</v>
      </c>
      <c r="FT41" s="13">
        <f t="shared" si="49"/>
        <v>0</v>
      </c>
      <c r="FU41" s="2"/>
      <c r="FW41" s="43">
        <v>0</v>
      </c>
      <c r="FX41" s="14">
        <v>0</v>
      </c>
      <c r="FY41" s="15">
        <v>0</v>
      </c>
      <c r="FZ41" s="49">
        <f t="shared" si="50"/>
        <v>0</v>
      </c>
      <c r="GA41" s="13">
        <f t="shared" si="51"/>
        <v>0</v>
      </c>
      <c r="GB41" s="2"/>
      <c r="GD41" s="43">
        <v>0</v>
      </c>
      <c r="GE41" s="14">
        <v>0</v>
      </c>
      <c r="GF41" s="15">
        <v>0</v>
      </c>
      <c r="GG41" s="49">
        <f t="shared" si="52"/>
        <v>0</v>
      </c>
      <c r="GH41" s="13">
        <f t="shared" si="53"/>
        <v>0</v>
      </c>
      <c r="GI41" s="2"/>
      <c r="GK41" s="43">
        <v>0</v>
      </c>
      <c r="GL41" s="14">
        <v>0</v>
      </c>
      <c r="GM41" s="15">
        <v>0</v>
      </c>
      <c r="GN41" s="49">
        <f t="shared" si="54"/>
        <v>0</v>
      </c>
      <c r="GO41" s="13">
        <f t="shared" si="55"/>
        <v>0</v>
      </c>
      <c r="GP41" s="2"/>
      <c r="GR41" s="53">
        <f t="shared" si="56"/>
        <v>0</v>
      </c>
      <c r="GS41" s="56">
        <f t="shared" si="56"/>
        <v>0</v>
      </c>
      <c r="GT41" s="13">
        <f t="shared" si="56"/>
        <v>0</v>
      </c>
      <c r="GU41" s="59">
        <f t="shared" si="56"/>
        <v>0</v>
      </c>
      <c r="GV41" s="13">
        <f t="shared" si="56"/>
        <v>0</v>
      </c>
      <c r="GW41" s="2"/>
    </row>
    <row r="42" spans="2:205" ht="15" x14ac:dyDescent="0.25">
      <c r="B42" s="16"/>
      <c r="C42" s="17"/>
      <c r="D42" s="44">
        <v>0</v>
      </c>
      <c r="E42" s="19">
        <v>0</v>
      </c>
      <c r="F42" s="20">
        <v>0</v>
      </c>
      <c r="G42" s="50">
        <f t="shared" si="0"/>
        <v>0</v>
      </c>
      <c r="H42" s="115">
        <f t="shared" si="1"/>
        <v>0</v>
      </c>
      <c r="I42" s="2"/>
      <c r="K42" s="44">
        <v>0</v>
      </c>
      <c r="L42" s="19">
        <v>0</v>
      </c>
      <c r="M42" s="20">
        <v>0</v>
      </c>
      <c r="N42" s="50">
        <f t="shared" si="2"/>
        <v>0</v>
      </c>
      <c r="O42" s="18">
        <f t="shared" si="3"/>
        <v>0</v>
      </c>
      <c r="P42" s="2"/>
      <c r="R42" s="44">
        <v>0</v>
      </c>
      <c r="S42" s="19">
        <v>0</v>
      </c>
      <c r="T42" s="20">
        <v>0</v>
      </c>
      <c r="U42" s="50">
        <f t="shared" si="4"/>
        <v>0</v>
      </c>
      <c r="V42" s="18">
        <f t="shared" si="5"/>
        <v>0</v>
      </c>
      <c r="W42" s="2"/>
      <c r="Y42" s="44">
        <v>0</v>
      </c>
      <c r="Z42" s="19">
        <v>0</v>
      </c>
      <c r="AA42" s="20">
        <v>0</v>
      </c>
      <c r="AB42" s="50">
        <f t="shared" si="6"/>
        <v>0</v>
      </c>
      <c r="AC42" s="18">
        <f t="shared" si="7"/>
        <v>0</v>
      </c>
      <c r="AD42" s="2"/>
      <c r="AF42" s="44">
        <v>0</v>
      </c>
      <c r="AG42" s="19">
        <v>0</v>
      </c>
      <c r="AH42" s="20">
        <v>0</v>
      </c>
      <c r="AI42" s="50">
        <f t="shared" si="8"/>
        <v>0</v>
      </c>
      <c r="AJ42" s="18">
        <f t="shared" si="9"/>
        <v>0</v>
      </c>
      <c r="AK42" s="2"/>
      <c r="AM42" s="44">
        <v>0</v>
      </c>
      <c r="AN42" s="19">
        <v>0</v>
      </c>
      <c r="AO42" s="20">
        <v>0</v>
      </c>
      <c r="AP42" s="50">
        <f t="shared" si="10"/>
        <v>0</v>
      </c>
      <c r="AQ42" s="18">
        <f t="shared" si="11"/>
        <v>0</v>
      </c>
      <c r="AR42" s="2"/>
      <c r="AT42" s="44">
        <v>0</v>
      </c>
      <c r="AU42" s="19">
        <v>0</v>
      </c>
      <c r="AV42" s="20">
        <v>0</v>
      </c>
      <c r="AW42" s="50">
        <f t="shared" si="12"/>
        <v>0</v>
      </c>
      <c r="AX42" s="18">
        <f t="shared" si="13"/>
        <v>0</v>
      </c>
      <c r="AY42" s="2"/>
      <c r="BA42" s="44">
        <v>0</v>
      </c>
      <c r="BB42" s="19">
        <v>0</v>
      </c>
      <c r="BC42" s="20">
        <v>0</v>
      </c>
      <c r="BD42" s="50">
        <f t="shared" si="14"/>
        <v>0</v>
      </c>
      <c r="BE42" s="18">
        <f t="shared" si="15"/>
        <v>0</v>
      </c>
      <c r="BF42" s="2"/>
      <c r="BH42" s="44">
        <v>0</v>
      </c>
      <c r="BI42" s="19">
        <v>0</v>
      </c>
      <c r="BJ42" s="20">
        <v>0</v>
      </c>
      <c r="BK42" s="50">
        <f t="shared" si="16"/>
        <v>0</v>
      </c>
      <c r="BL42" s="18">
        <f t="shared" si="17"/>
        <v>0</v>
      </c>
      <c r="BM42" s="2"/>
      <c r="BO42" s="44">
        <v>0</v>
      </c>
      <c r="BP42" s="19">
        <v>0</v>
      </c>
      <c r="BQ42" s="20">
        <v>0</v>
      </c>
      <c r="BR42" s="50">
        <f t="shared" si="18"/>
        <v>0</v>
      </c>
      <c r="BS42" s="18">
        <f t="shared" si="19"/>
        <v>0</v>
      </c>
      <c r="BT42" s="2"/>
      <c r="BV42" s="44">
        <v>0</v>
      </c>
      <c r="BW42" s="19">
        <v>0</v>
      </c>
      <c r="BX42" s="20">
        <v>0</v>
      </c>
      <c r="BY42" s="50">
        <f t="shared" si="20"/>
        <v>0</v>
      </c>
      <c r="BZ42" s="18">
        <f t="shared" si="21"/>
        <v>0</v>
      </c>
      <c r="CA42" s="2"/>
      <c r="CC42" s="44">
        <v>0</v>
      </c>
      <c r="CD42" s="19">
        <v>0</v>
      </c>
      <c r="CE42" s="20">
        <v>0</v>
      </c>
      <c r="CF42" s="50">
        <f t="shared" si="22"/>
        <v>0</v>
      </c>
      <c r="CG42" s="18">
        <f t="shared" si="23"/>
        <v>0</v>
      </c>
      <c r="CH42" s="2"/>
      <c r="CJ42" s="44">
        <v>0</v>
      </c>
      <c r="CK42" s="19">
        <v>0</v>
      </c>
      <c r="CL42" s="20">
        <v>0</v>
      </c>
      <c r="CM42" s="50">
        <f t="shared" si="24"/>
        <v>0</v>
      </c>
      <c r="CN42" s="18">
        <f t="shared" si="25"/>
        <v>0</v>
      </c>
      <c r="CO42" s="2"/>
      <c r="CQ42" s="44">
        <v>0</v>
      </c>
      <c r="CR42" s="19">
        <v>0</v>
      </c>
      <c r="CS42" s="20">
        <v>0</v>
      </c>
      <c r="CT42" s="50">
        <f t="shared" si="26"/>
        <v>0</v>
      </c>
      <c r="CU42" s="18">
        <f t="shared" si="27"/>
        <v>0</v>
      </c>
      <c r="CV42" s="2"/>
      <c r="CX42" s="44">
        <v>0</v>
      </c>
      <c r="CY42" s="19">
        <v>0</v>
      </c>
      <c r="CZ42" s="20">
        <v>0</v>
      </c>
      <c r="DA42" s="50">
        <f t="shared" si="28"/>
        <v>0</v>
      </c>
      <c r="DB42" s="18">
        <f t="shared" si="29"/>
        <v>0</v>
      </c>
      <c r="DC42" s="2"/>
      <c r="DE42" s="44">
        <v>0</v>
      </c>
      <c r="DF42" s="19">
        <v>0</v>
      </c>
      <c r="DG42" s="20">
        <v>0</v>
      </c>
      <c r="DH42" s="50">
        <f t="shared" si="30"/>
        <v>0</v>
      </c>
      <c r="DI42" s="18">
        <f t="shared" si="31"/>
        <v>0</v>
      </c>
      <c r="DJ42" s="2"/>
      <c r="DL42" s="44">
        <v>0</v>
      </c>
      <c r="DM42" s="19">
        <v>0</v>
      </c>
      <c r="DN42" s="20">
        <v>0</v>
      </c>
      <c r="DO42" s="50">
        <f t="shared" si="32"/>
        <v>0</v>
      </c>
      <c r="DP42" s="18">
        <f t="shared" si="33"/>
        <v>0</v>
      </c>
      <c r="DQ42" s="2"/>
      <c r="DS42" s="44">
        <v>0</v>
      </c>
      <c r="DT42" s="19">
        <v>0</v>
      </c>
      <c r="DU42" s="20">
        <v>0</v>
      </c>
      <c r="DV42" s="50">
        <f t="shared" si="34"/>
        <v>0</v>
      </c>
      <c r="DW42" s="18">
        <f t="shared" si="35"/>
        <v>0</v>
      </c>
      <c r="DX42" s="2"/>
      <c r="DZ42" s="44">
        <v>0</v>
      </c>
      <c r="EA42" s="19">
        <v>0</v>
      </c>
      <c r="EB42" s="20">
        <v>0</v>
      </c>
      <c r="EC42" s="50">
        <f t="shared" si="36"/>
        <v>0</v>
      </c>
      <c r="ED42" s="18">
        <f t="shared" si="37"/>
        <v>0</v>
      </c>
      <c r="EE42" s="2"/>
      <c r="EG42" s="44">
        <v>0</v>
      </c>
      <c r="EH42" s="19">
        <v>0</v>
      </c>
      <c r="EI42" s="20">
        <v>0</v>
      </c>
      <c r="EJ42" s="50">
        <f t="shared" si="38"/>
        <v>0</v>
      </c>
      <c r="EK42" s="18">
        <f t="shared" si="39"/>
        <v>0</v>
      </c>
      <c r="EL42" s="2"/>
      <c r="EN42" s="44">
        <v>0</v>
      </c>
      <c r="EO42" s="19">
        <v>0</v>
      </c>
      <c r="EP42" s="20">
        <v>0</v>
      </c>
      <c r="EQ42" s="50">
        <f t="shared" si="40"/>
        <v>0</v>
      </c>
      <c r="ER42" s="18">
        <f t="shared" si="41"/>
        <v>0</v>
      </c>
      <c r="ES42" s="2"/>
      <c r="EU42" s="44">
        <v>0</v>
      </c>
      <c r="EV42" s="19">
        <v>0</v>
      </c>
      <c r="EW42" s="20">
        <v>0</v>
      </c>
      <c r="EX42" s="50">
        <f t="shared" si="42"/>
        <v>0</v>
      </c>
      <c r="EY42" s="18">
        <f t="shared" si="43"/>
        <v>0</v>
      </c>
      <c r="EZ42" s="2"/>
      <c r="FB42" s="44">
        <v>0</v>
      </c>
      <c r="FC42" s="19">
        <v>0</v>
      </c>
      <c r="FD42" s="20">
        <v>0</v>
      </c>
      <c r="FE42" s="50">
        <f t="shared" si="44"/>
        <v>0</v>
      </c>
      <c r="FF42" s="18">
        <f t="shared" si="45"/>
        <v>0</v>
      </c>
      <c r="FG42" s="2"/>
      <c r="FI42" s="44">
        <v>0</v>
      </c>
      <c r="FJ42" s="19">
        <v>0</v>
      </c>
      <c r="FK42" s="20">
        <v>0</v>
      </c>
      <c r="FL42" s="50">
        <f t="shared" si="46"/>
        <v>0</v>
      </c>
      <c r="FM42" s="18">
        <f t="shared" si="47"/>
        <v>0</v>
      </c>
      <c r="FN42" s="2"/>
      <c r="FP42" s="44">
        <v>0</v>
      </c>
      <c r="FQ42" s="19">
        <v>0</v>
      </c>
      <c r="FR42" s="20">
        <v>0</v>
      </c>
      <c r="FS42" s="50">
        <f t="shared" si="48"/>
        <v>0</v>
      </c>
      <c r="FT42" s="18">
        <f t="shared" si="49"/>
        <v>0</v>
      </c>
      <c r="FU42" s="2"/>
      <c r="FW42" s="44">
        <v>0</v>
      </c>
      <c r="FX42" s="19">
        <v>0</v>
      </c>
      <c r="FY42" s="20">
        <v>0</v>
      </c>
      <c r="FZ42" s="50">
        <f t="shared" si="50"/>
        <v>0</v>
      </c>
      <c r="GA42" s="18">
        <f t="shared" si="51"/>
        <v>0</v>
      </c>
      <c r="GB42" s="2"/>
      <c r="GD42" s="44">
        <v>0</v>
      </c>
      <c r="GE42" s="19">
        <v>0</v>
      </c>
      <c r="GF42" s="20">
        <v>0</v>
      </c>
      <c r="GG42" s="50">
        <f t="shared" si="52"/>
        <v>0</v>
      </c>
      <c r="GH42" s="18">
        <f t="shared" si="53"/>
        <v>0</v>
      </c>
      <c r="GI42" s="2"/>
      <c r="GK42" s="44">
        <v>0</v>
      </c>
      <c r="GL42" s="19">
        <v>0</v>
      </c>
      <c r="GM42" s="20">
        <v>0</v>
      </c>
      <c r="GN42" s="50">
        <f t="shared" si="54"/>
        <v>0</v>
      </c>
      <c r="GO42" s="18">
        <f t="shared" si="55"/>
        <v>0</v>
      </c>
      <c r="GP42" s="2"/>
      <c r="GR42" s="54">
        <f t="shared" si="56"/>
        <v>0</v>
      </c>
      <c r="GS42" s="57">
        <f t="shared" si="56"/>
        <v>0</v>
      </c>
      <c r="GT42" s="18">
        <f t="shared" si="56"/>
        <v>0</v>
      </c>
      <c r="GU42" s="60">
        <f t="shared" si="56"/>
        <v>0</v>
      </c>
      <c r="GV42" s="18">
        <f t="shared" si="56"/>
        <v>0</v>
      </c>
      <c r="GW42" s="2"/>
    </row>
    <row r="43" spans="2:205" ht="15.75" thickBot="1" x14ac:dyDescent="0.3">
      <c r="B43" s="28"/>
      <c r="C43" s="29"/>
      <c r="D43" s="45">
        <v>0</v>
      </c>
      <c r="E43" s="24">
        <v>0</v>
      </c>
      <c r="F43" s="25">
        <v>0</v>
      </c>
      <c r="G43" s="51">
        <f t="shared" si="0"/>
        <v>0</v>
      </c>
      <c r="H43" s="116">
        <f t="shared" si="1"/>
        <v>0</v>
      </c>
      <c r="I43" s="2"/>
      <c r="K43" s="45">
        <v>0</v>
      </c>
      <c r="L43" s="24">
        <v>0</v>
      </c>
      <c r="M43" s="25">
        <v>0</v>
      </c>
      <c r="N43" s="51">
        <f t="shared" si="2"/>
        <v>0</v>
      </c>
      <c r="O43" s="23">
        <f t="shared" si="3"/>
        <v>0</v>
      </c>
      <c r="P43" s="2"/>
      <c r="R43" s="45">
        <v>0</v>
      </c>
      <c r="S43" s="24">
        <v>0</v>
      </c>
      <c r="T43" s="25">
        <v>0</v>
      </c>
      <c r="U43" s="51">
        <f t="shared" si="4"/>
        <v>0</v>
      </c>
      <c r="V43" s="23">
        <f t="shared" si="5"/>
        <v>0</v>
      </c>
      <c r="W43" s="2"/>
      <c r="Y43" s="45">
        <v>0</v>
      </c>
      <c r="Z43" s="24">
        <v>0</v>
      </c>
      <c r="AA43" s="25">
        <v>0</v>
      </c>
      <c r="AB43" s="51">
        <f t="shared" si="6"/>
        <v>0</v>
      </c>
      <c r="AC43" s="23">
        <f t="shared" si="7"/>
        <v>0</v>
      </c>
      <c r="AD43" s="2"/>
      <c r="AF43" s="45">
        <v>0</v>
      </c>
      <c r="AG43" s="24">
        <v>0</v>
      </c>
      <c r="AH43" s="25">
        <v>0</v>
      </c>
      <c r="AI43" s="51">
        <f t="shared" si="8"/>
        <v>0</v>
      </c>
      <c r="AJ43" s="23">
        <f t="shared" si="9"/>
        <v>0</v>
      </c>
      <c r="AK43" s="2"/>
      <c r="AM43" s="45">
        <v>0</v>
      </c>
      <c r="AN43" s="24">
        <v>0</v>
      </c>
      <c r="AO43" s="25">
        <v>0</v>
      </c>
      <c r="AP43" s="51">
        <f t="shared" si="10"/>
        <v>0</v>
      </c>
      <c r="AQ43" s="23">
        <f t="shared" si="11"/>
        <v>0</v>
      </c>
      <c r="AR43" s="2"/>
      <c r="AT43" s="45">
        <v>0</v>
      </c>
      <c r="AU43" s="24">
        <v>0</v>
      </c>
      <c r="AV43" s="25">
        <v>0</v>
      </c>
      <c r="AW43" s="51">
        <f t="shared" si="12"/>
        <v>0</v>
      </c>
      <c r="AX43" s="23">
        <f t="shared" si="13"/>
        <v>0</v>
      </c>
      <c r="AY43" s="2"/>
      <c r="BA43" s="45">
        <v>0</v>
      </c>
      <c r="BB43" s="24">
        <v>0</v>
      </c>
      <c r="BC43" s="25">
        <v>0</v>
      </c>
      <c r="BD43" s="51">
        <f t="shared" si="14"/>
        <v>0</v>
      </c>
      <c r="BE43" s="23">
        <f t="shared" si="15"/>
        <v>0</v>
      </c>
      <c r="BF43" s="2"/>
      <c r="BH43" s="45">
        <v>0</v>
      </c>
      <c r="BI43" s="24">
        <v>0</v>
      </c>
      <c r="BJ43" s="25">
        <v>0</v>
      </c>
      <c r="BK43" s="51">
        <f t="shared" si="16"/>
        <v>0</v>
      </c>
      <c r="BL43" s="23">
        <f t="shared" si="17"/>
        <v>0</v>
      </c>
      <c r="BM43" s="2"/>
      <c r="BO43" s="45">
        <v>0</v>
      </c>
      <c r="BP43" s="24">
        <v>0</v>
      </c>
      <c r="BQ43" s="25">
        <v>0</v>
      </c>
      <c r="BR43" s="51">
        <f t="shared" si="18"/>
        <v>0</v>
      </c>
      <c r="BS43" s="23">
        <f t="shared" si="19"/>
        <v>0</v>
      </c>
      <c r="BT43" s="2"/>
      <c r="BV43" s="45">
        <v>0</v>
      </c>
      <c r="BW43" s="24">
        <v>0</v>
      </c>
      <c r="BX43" s="25">
        <v>0</v>
      </c>
      <c r="BY43" s="51">
        <f t="shared" si="20"/>
        <v>0</v>
      </c>
      <c r="BZ43" s="23">
        <f t="shared" si="21"/>
        <v>0</v>
      </c>
      <c r="CA43" s="2"/>
      <c r="CC43" s="45">
        <v>0</v>
      </c>
      <c r="CD43" s="24">
        <v>0</v>
      </c>
      <c r="CE43" s="25">
        <v>0</v>
      </c>
      <c r="CF43" s="51">
        <f t="shared" si="22"/>
        <v>0</v>
      </c>
      <c r="CG43" s="23">
        <f t="shared" si="23"/>
        <v>0</v>
      </c>
      <c r="CH43" s="2"/>
      <c r="CJ43" s="45">
        <v>0</v>
      </c>
      <c r="CK43" s="24">
        <v>0</v>
      </c>
      <c r="CL43" s="25">
        <v>0</v>
      </c>
      <c r="CM43" s="51">
        <f t="shared" si="24"/>
        <v>0</v>
      </c>
      <c r="CN43" s="23">
        <f t="shared" si="25"/>
        <v>0</v>
      </c>
      <c r="CO43" s="2"/>
      <c r="CQ43" s="45">
        <v>0</v>
      </c>
      <c r="CR43" s="24">
        <v>0</v>
      </c>
      <c r="CS43" s="25">
        <v>0</v>
      </c>
      <c r="CT43" s="51">
        <f t="shared" si="26"/>
        <v>0</v>
      </c>
      <c r="CU43" s="23">
        <f t="shared" si="27"/>
        <v>0</v>
      </c>
      <c r="CV43" s="2"/>
      <c r="CX43" s="45">
        <v>0</v>
      </c>
      <c r="CY43" s="24">
        <v>0</v>
      </c>
      <c r="CZ43" s="25">
        <v>0</v>
      </c>
      <c r="DA43" s="51">
        <f t="shared" si="28"/>
        <v>0</v>
      </c>
      <c r="DB43" s="23">
        <f t="shared" si="29"/>
        <v>0</v>
      </c>
      <c r="DC43" s="2"/>
      <c r="DE43" s="45">
        <v>0</v>
      </c>
      <c r="DF43" s="24">
        <v>0</v>
      </c>
      <c r="DG43" s="25">
        <v>0</v>
      </c>
      <c r="DH43" s="51">
        <f t="shared" si="30"/>
        <v>0</v>
      </c>
      <c r="DI43" s="23">
        <f t="shared" si="31"/>
        <v>0</v>
      </c>
      <c r="DJ43" s="2"/>
      <c r="DL43" s="45">
        <v>0</v>
      </c>
      <c r="DM43" s="24">
        <v>0</v>
      </c>
      <c r="DN43" s="25">
        <v>0</v>
      </c>
      <c r="DO43" s="51">
        <f t="shared" si="32"/>
        <v>0</v>
      </c>
      <c r="DP43" s="23">
        <f t="shared" si="33"/>
        <v>0</v>
      </c>
      <c r="DQ43" s="2"/>
      <c r="DS43" s="45">
        <v>0</v>
      </c>
      <c r="DT43" s="24">
        <v>0</v>
      </c>
      <c r="DU43" s="25">
        <v>0</v>
      </c>
      <c r="DV43" s="51">
        <f t="shared" si="34"/>
        <v>0</v>
      </c>
      <c r="DW43" s="23">
        <f t="shared" si="35"/>
        <v>0</v>
      </c>
      <c r="DX43" s="2"/>
      <c r="DZ43" s="45">
        <v>0</v>
      </c>
      <c r="EA43" s="24">
        <v>0</v>
      </c>
      <c r="EB43" s="25">
        <v>0</v>
      </c>
      <c r="EC43" s="51">
        <f t="shared" si="36"/>
        <v>0</v>
      </c>
      <c r="ED43" s="23">
        <f t="shared" si="37"/>
        <v>0</v>
      </c>
      <c r="EE43" s="2"/>
      <c r="EG43" s="45">
        <v>0</v>
      </c>
      <c r="EH43" s="24">
        <v>0</v>
      </c>
      <c r="EI43" s="25">
        <v>0</v>
      </c>
      <c r="EJ43" s="51">
        <f t="shared" si="38"/>
        <v>0</v>
      </c>
      <c r="EK43" s="23">
        <f t="shared" si="39"/>
        <v>0</v>
      </c>
      <c r="EL43" s="2"/>
      <c r="EN43" s="45">
        <v>0</v>
      </c>
      <c r="EO43" s="24">
        <v>0</v>
      </c>
      <c r="EP43" s="25">
        <v>0</v>
      </c>
      <c r="EQ43" s="51">
        <f t="shared" si="40"/>
        <v>0</v>
      </c>
      <c r="ER43" s="23">
        <f t="shared" si="41"/>
        <v>0</v>
      </c>
      <c r="ES43" s="2"/>
      <c r="EU43" s="45">
        <v>0</v>
      </c>
      <c r="EV43" s="24">
        <v>0</v>
      </c>
      <c r="EW43" s="25">
        <v>0</v>
      </c>
      <c r="EX43" s="51">
        <f t="shared" si="42"/>
        <v>0</v>
      </c>
      <c r="EY43" s="23">
        <f t="shared" si="43"/>
        <v>0</v>
      </c>
      <c r="EZ43" s="2"/>
      <c r="FB43" s="45">
        <v>0</v>
      </c>
      <c r="FC43" s="24">
        <v>0</v>
      </c>
      <c r="FD43" s="25">
        <v>0</v>
      </c>
      <c r="FE43" s="51">
        <f t="shared" si="44"/>
        <v>0</v>
      </c>
      <c r="FF43" s="23">
        <f t="shared" si="45"/>
        <v>0</v>
      </c>
      <c r="FG43" s="2"/>
      <c r="FI43" s="45">
        <v>0</v>
      </c>
      <c r="FJ43" s="24">
        <v>0</v>
      </c>
      <c r="FK43" s="25">
        <v>0</v>
      </c>
      <c r="FL43" s="51">
        <f t="shared" si="46"/>
        <v>0</v>
      </c>
      <c r="FM43" s="23">
        <f t="shared" si="47"/>
        <v>0</v>
      </c>
      <c r="FN43" s="2"/>
      <c r="FP43" s="45">
        <v>0</v>
      </c>
      <c r="FQ43" s="24">
        <v>0</v>
      </c>
      <c r="FR43" s="25">
        <v>0</v>
      </c>
      <c r="FS43" s="51">
        <f t="shared" si="48"/>
        <v>0</v>
      </c>
      <c r="FT43" s="23">
        <f t="shared" si="49"/>
        <v>0</v>
      </c>
      <c r="FU43" s="2"/>
      <c r="FW43" s="45">
        <v>0</v>
      </c>
      <c r="FX43" s="24">
        <v>0</v>
      </c>
      <c r="FY43" s="25">
        <v>0</v>
      </c>
      <c r="FZ43" s="51">
        <f t="shared" si="50"/>
        <v>0</v>
      </c>
      <c r="GA43" s="23">
        <f t="shared" si="51"/>
        <v>0</v>
      </c>
      <c r="GB43" s="2"/>
      <c r="GD43" s="45">
        <v>0</v>
      </c>
      <c r="GE43" s="24">
        <v>0</v>
      </c>
      <c r="GF43" s="25">
        <v>0</v>
      </c>
      <c r="GG43" s="51">
        <f t="shared" si="52"/>
        <v>0</v>
      </c>
      <c r="GH43" s="23">
        <f t="shared" si="53"/>
        <v>0</v>
      </c>
      <c r="GI43" s="2"/>
      <c r="GK43" s="45">
        <v>0</v>
      </c>
      <c r="GL43" s="24">
        <v>0</v>
      </c>
      <c r="GM43" s="25">
        <v>0</v>
      </c>
      <c r="GN43" s="51">
        <f t="shared" si="54"/>
        <v>0</v>
      </c>
      <c r="GO43" s="23">
        <f t="shared" si="55"/>
        <v>0</v>
      </c>
      <c r="GP43" s="2"/>
      <c r="GR43" s="55">
        <f t="shared" si="56"/>
        <v>0</v>
      </c>
      <c r="GS43" s="58">
        <f t="shared" si="56"/>
        <v>0</v>
      </c>
      <c r="GT43" s="23">
        <f t="shared" si="56"/>
        <v>0</v>
      </c>
      <c r="GU43" s="61">
        <f t="shared" si="56"/>
        <v>0</v>
      </c>
      <c r="GV43" s="23">
        <f t="shared" si="56"/>
        <v>0</v>
      </c>
      <c r="GW43" s="2"/>
    </row>
    <row r="44" spans="2:205" x14ac:dyDescent="0.2">
      <c r="B44" s="31"/>
      <c r="C44" s="41"/>
      <c r="D44" s="32"/>
      <c r="E44" s="33"/>
      <c r="F44" s="33"/>
      <c r="G44" s="33"/>
      <c r="H44" s="33"/>
      <c r="I44" s="2"/>
      <c r="K44" s="32"/>
      <c r="L44" s="33"/>
      <c r="M44" s="33"/>
      <c r="N44" s="33"/>
      <c r="O44" s="33"/>
      <c r="P44" s="2"/>
      <c r="R44" s="32"/>
      <c r="S44" s="33"/>
      <c r="T44" s="33"/>
      <c r="U44" s="33"/>
      <c r="V44" s="33"/>
      <c r="W44" s="2"/>
      <c r="Y44" s="32"/>
      <c r="Z44" s="33"/>
      <c r="AA44" s="33"/>
      <c r="AB44" s="33"/>
      <c r="AC44" s="33"/>
      <c r="AD44" s="2"/>
      <c r="AF44" s="32"/>
      <c r="AG44" s="33"/>
      <c r="AH44" s="33"/>
      <c r="AI44" s="33"/>
      <c r="AJ44" s="33"/>
      <c r="AK44" s="2"/>
      <c r="AM44" s="32"/>
      <c r="AN44" s="33"/>
      <c r="AO44" s="33"/>
      <c r="AP44" s="33"/>
      <c r="AQ44" s="33"/>
      <c r="AR44" s="2"/>
      <c r="AT44" s="32"/>
      <c r="AU44" s="33"/>
      <c r="AV44" s="33"/>
      <c r="AW44" s="33"/>
      <c r="AX44" s="33"/>
      <c r="AY44" s="2"/>
      <c r="BA44" s="32"/>
      <c r="BB44" s="33"/>
      <c r="BC44" s="33"/>
      <c r="BD44" s="33"/>
      <c r="BE44" s="33"/>
      <c r="BF44" s="2"/>
      <c r="BH44" s="32"/>
      <c r="BI44" s="33"/>
      <c r="BJ44" s="33"/>
      <c r="BK44" s="33"/>
      <c r="BL44" s="33"/>
      <c r="BM44" s="2"/>
      <c r="BO44" s="32"/>
      <c r="BP44" s="33"/>
      <c r="BQ44" s="33"/>
      <c r="BR44" s="33"/>
      <c r="BS44" s="33"/>
      <c r="BT44" s="2"/>
      <c r="BV44" s="32"/>
      <c r="BW44" s="33"/>
      <c r="BX44" s="33"/>
      <c r="BY44" s="33"/>
      <c r="BZ44" s="33"/>
      <c r="CA44" s="2"/>
      <c r="CC44" s="32"/>
      <c r="CD44" s="33"/>
      <c r="CE44" s="33"/>
      <c r="CF44" s="33"/>
      <c r="CG44" s="33"/>
      <c r="CH44" s="2"/>
      <c r="CJ44" s="32"/>
      <c r="CK44" s="33"/>
      <c r="CL44" s="33"/>
      <c r="CM44" s="33"/>
      <c r="CN44" s="33"/>
      <c r="CO44" s="2"/>
      <c r="CQ44" s="32"/>
      <c r="CR44" s="33"/>
      <c r="CS44" s="33"/>
      <c r="CT44" s="33"/>
      <c r="CU44" s="33"/>
      <c r="CV44" s="2"/>
      <c r="CX44" s="32"/>
      <c r="CY44" s="33"/>
      <c r="CZ44" s="33"/>
      <c r="DA44" s="33"/>
      <c r="DB44" s="33"/>
      <c r="DC44" s="2"/>
      <c r="DE44" s="32"/>
      <c r="DF44" s="33"/>
      <c r="DG44" s="33"/>
      <c r="DH44" s="33"/>
      <c r="DI44" s="33"/>
      <c r="DJ44" s="2"/>
      <c r="DL44" s="32"/>
      <c r="DM44" s="33"/>
      <c r="DN44" s="33"/>
      <c r="DO44" s="33"/>
      <c r="DP44" s="33"/>
      <c r="DQ44" s="2"/>
      <c r="DS44" s="32"/>
      <c r="DT44" s="33"/>
      <c r="DU44" s="33"/>
      <c r="DV44" s="33"/>
      <c r="DW44" s="33"/>
      <c r="DX44" s="2"/>
      <c r="DZ44" s="32"/>
      <c r="EA44" s="33"/>
      <c r="EB44" s="33"/>
      <c r="EC44" s="33"/>
      <c r="ED44" s="33"/>
      <c r="EE44" s="2"/>
      <c r="EG44" s="32"/>
      <c r="EH44" s="33"/>
      <c r="EI44" s="33"/>
      <c r="EJ44" s="33"/>
      <c r="EK44" s="33"/>
      <c r="EL44" s="2"/>
      <c r="EN44" s="32"/>
      <c r="EO44" s="33"/>
      <c r="EP44" s="33"/>
      <c r="EQ44" s="33"/>
      <c r="ER44" s="33"/>
      <c r="ES44" s="2"/>
      <c r="EU44" s="32"/>
      <c r="EV44" s="33"/>
      <c r="EW44" s="33"/>
      <c r="EX44" s="33"/>
      <c r="EY44" s="33"/>
      <c r="EZ44" s="2"/>
      <c r="FB44" s="32"/>
      <c r="FC44" s="33"/>
      <c r="FD44" s="33"/>
      <c r="FE44" s="33"/>
      <c r="FF44" s="33"/>
      <c r="FG44" s="2"/>
      <c r="FI44" s="32"/>
      <c r="FJ44" s="33"/>
      <c r="FK44" s="33"/>
      <c r="FL44" s="33"/>
      <c r="FM44" s="33"/>
      <c r="FN44" s="2"/>
      <c r="FP44" s="32"/>
      <c r="FQ44" s="33"/>
      <c r="FR44" s="33"/>
      <c r="FS44" s="33"/>
      <c r="FT44" s="33"/>
      <c r="FU44" s="2"/>
      <c r="FW44" s="32"/>
      <c r="FX44" s="33"/>
      <c r="FY44" s="33"/>
      <c r="FZ44" s="33"/>
      <c r="GA44" s="33"/>
      <c r="GB44" s="2"/>
      <c r="GD44" s="32"/>
      <c r="GE44" s="33"/>
      <c r="GF44" s="33"/>
      <c r="GG44" s="33"/>
      <c r="GH44" s="33"/>
      <c r="GI44" s="2"/>
      <c r="GK44" s="32"/>
      <c r="GL44" s="33"/>
      <c r="GM44" s="33"/>
      <c r="GN44" s="33"/>
      <c r="GO44" s="33"/>
      <c r="GP44" s="2"/>
      <c r="GR44" s="32"/>
      <c r="GS44" s="33"/>
      <c r="GT44" s="33"/>
      <c r="GU44" s="33"/>
      <c r="GV44" s="33"/>
      <c r="GW44" s="2"/>
    </row>
    <row r="45" spans="2:205" ht="15.75" thickBot="1" x14ac:dyDescent="0.3">
      <c r="B45" s="34"/>
      <c r="C45" s="42" t="s">
        <v>7</v>
      </c>
      <c r="D45" s="35">
        <f>SUM(D10:D44)</f>
        <v>0</v>
      </c>
      <c r="E45" s="36">
        <f>SUM(E10:E44)</f>
        <v>0</v>
      </c>
      <c r="F45" s="36">
        <f>SUM(F10:F44)</f>
        <v>0</v>
      </c>
      <c r="G45" s="36">
        <f>SUM(G10:G44)</f>
        <v>0</v>
      </c>
      <c r="H45" s="36">
        <f>SUM(H10:H44)</f>
        <v>0</v>
      </c>
      <c r="I45" s="2"/>
      <c r="K45" s="35">
        <f>SUM(K10:K44)</f>
        <v>0</v>
      </c>
      <c r="L45" s="36">
        <f>SUM(L10:L44)</f>
        <v>0</v>
      </c>
      <c r="M45" s="36">
        <f>SUM(M10:M44)</f>
        <v>0</v>
      </c>
      <c r="N45" s="36">
        <f>SUM(N10:N44)</f>
        <v>0</v>
      </c>
      <c r="O45" s="36">
        <f>SUM(O10:O44)</f>
        <v>0</v>
      </c>
      <c r="P45" s="2"/>
      <c r="R45" s="35">
        <f>SUM(R10:R44)</f>
        <v>0</v>
      </c>
      <c r="S45" s="36">
        <f>SUM(S10:S44)</f>
        <v>0</v>
      </c>
      <c r="T45" s="36">
        <f>SUM(T10:T44)</f>
        <v>0</v>
      </c>
      <c r="U45" s="36">
        <f>SUM(U10:U44)</f>
        <v>0</v>
      </c>
      <c r="V45" s="36">
        <f>SUM(V10:V44)</f>
        <v>0</v>
      </c>
      <c r="W45" s="2"/>
      <c r="Y45" s="35">
        <f>SUM(Y10:Y44)</f>
        <v>0</v>
      </c>
      <c r="Z45" s="36">
        <f>SUM(Z10:Z44)</f>
        <v>0</v>
      </c>
      <c r="AA45" s="36">
        <f>SUM(AA10:AA44)</f>
        <v>0</v>
      </c>
      <c r="AB45" s="36">
        <f>SUM(AB10:AB44)</f>
        <v>0</v>
      </c>
      <c r="AC45" s="36">
        <f>SUM(AC10:AC44)</f>
        <v>0</v>
      </c>
      <c r="AD45" s="2"/>
      <c r="AF45" s="35">
        <f>SUM(AF10:AF44)</f>
        <v>0</v>
      </c>
      <c r="AG45" s="36">
        <f>SUM(AG10:AG44)</f>
        <v>0</v>
      </c>
      <c r="AH45" s="36">
        <f>SUM(AH10:AH44)</f>
        <v>0</v>
      </c>
      <c r="AI45" s="36">
        <f>SUM(AI10:AI44)</f>
        <v>0</v>
      </c>
      <c r="AJ45" s="36">
        <f>SUM(AJ10:AJ44)</f>
        <v>0</v>
      </c>
      <c r="AK45" s="2"/>
      <c r="AM45" s="35">
        <f>SUM(AM10:AM44)</f>
        <v>0</v>
      </c>
      <c r="AN45" s="36">
        <f>SUM(AN10:AN44)</f>
        <v>0</v>
      </c>
      <c r="AO45" s="36">
        <f>SUM(AO10:AO44)</f>
        <v>0</v>
      </c>
      <c r="AP45" s="36">
        <f>SUM(AP10:AP44)</f>
        <v>0</v>
      </c>
      <c r="AQ45" s="36">
        <f>SUM(AQ10:AQ44)</f>
        <v>0</v>
      </c>
      <c r="AR45" s="2"/>
      <c r="AT45" s="35">
        <f>SUM(AT10:AT44)</f>
        <v>0</v>
      </c>
      <c r="AU45" s="36">
        <f>SUM(AU10:AU44)</f>
        <v>0</v>
      </c>
      <c r="AV45" s="36">
        <f>SUM(AV10:AV44)</f>
        <v>0</v>
      </c>
      <c r="AW45" s="36">
        <f>SUM(AW10:AW44)</f>
        <v>0</v>
      </c>
      <c r="AX45" s="36">
        <f>SUM(AX10:AX44)</f>
        <v>0</v>
      </c>
      <c r="AY45" s="2"/>
      <c r="BA45" s="35">
        <f>SUM(BA10:BA44)</f>
        <v>0</v>
      </c>
      <c r="BB45" s="36">
        <f>SUM(BB10:BB44)</f>
        <v>0</v>
      </c>
      <c r="BC45" s="36">
        <f>SUM(BC10:BC44)</f>
        <v>0</v>
      </c>
      <c r="BD45" s="36">
        <f>SUM(BD10:BD44)</f>
        <v>0</v>
      </c>
      <c r="BE45" s="36">
        <f>SUM(BE10:BE44)</f>
        <v>0</v>
      </c>
      <c r="BF45" s="2"/>
      <c r="BH45" s="35">
        <f>SUM(BH10:BH44)</f>
        <v>0</v>
      </c>
      <c r="BI45" s="36">
        <f>SUM(BI10:BI44)</f>
        <v>0</v>
      </c>
      <c r="BJ45" s="36">
        <f>SUM(BJ10:BJ44)</f>
        <v>0</v>
      </c>
      <c r="BK45" s="36">
        <f>SUM(BK10:BK44)</f>
        <v>0</v>
      </c>
      <c r="BL45" s="36">
        <f>SUM(BL10:BL44)</f>
        <v>0</v>
      </c>
      <c r="BM45" s="2"/>
      <c r="BO45" s="35">
        <f>SUM(BO10:BO44)</f>
        <v>0</v>
      </c>
      <c r="BP45" s="36">
        <f>SUM(BP10:BP44)</f>
        <v>0</v>
      </c>
      <c r="BQ45" s="36">
        <f>SUM(BQ10:BQ44)</f>
        <v>0</v>
      </c>
      <c r="BR45" s="36">
        <f>SUM(BR10:BR44)</f>
        <v>0</v>
      </c>
      <c r="BS45" s="36">
        <f>SUM(BS10:BS44)</f>
        <v>0</v>
      </c>
      <c r="BT45" s="2"/>
      <c r="BV45" s="35">
        <f>SUM(BV10:BV44)</f>
        <v>0</v>
      </c>
      <c r="BW45" s="36">
        <f>SUM(BW10:BW44)</f>
        <v>0</v>
      </c>
      <c r="BX45" s="36">
        <f>SUM(BX10:BX44)</f>
        <v>0</v>
      </c>
      <c r="BY45" s="36">
        <f>SUM(BY10:BY44)</f>
        <v>0</v>
      </c>
      <c r="BZ45" s="36">
        <f>SUM(BZ10:BZ44)</f>
        <v>0</v>
      </c>
      <c r="CA45" s="2"/>
      <c r="CC45" s="35">
        <f>SUM(CC10:CC44)</f>
        <v>0</v>
      </c>
      <c r="CD45" s="36">
        <f>SUM(CD10:CD44)</f>
        <v>0</v>
      </c>
      <c r="CE45" s="36">
        <f>SUM(CE10:CE44)</f>
        <v>0</v>
      </c>
      <c r="CF45" s="36">
        <f>SUM(CF10:CF44)</f>
        <v>0</v>
      </c>
      <c r="CG45" s="36">
        <f>SUM(CG10:CG44)</f>
        <v>0</v>
      </c>
      <c r="CH45" s="2"/>
      <c r="CJ45" s="35">
        <f>SUM(CJ10:CJ44)</f>
        <v>0</v>
      </c>
      <c r="CK45" s="36">
        <f>SUM(CK10:CK44)</f>
        <v>0</v>
      </c>
      <c r="CL45" s="36">
        <f>SUM(CL10:CL44)</f>
        <v>0</v>
      </c>
      <c r="CM45" s="36">
        <f>SUM(CM10:CM44)</f>
        <v>0</v>
      </c>
      <c r="CN45" s="36">
        <f>SUM(CN10:CN44)</f>
        <v>0</v>
      </c>
      <c r="CO45" s="2"/>
      <c r="CQ45" s="35">
        <f>SUM(CQ10:CQ44)</f>
        <v>0</v>
      </c>
      <c r="CR45" s="36">
        <f>SUM(CR10:CR44)</f>
        <v>0</v>
      </c>
      <c r="CS45" s="36">
        <f>SUM(CS10:CS44)</f>
        <v>0</v>
      </c>
      <c r="CT45" s="36">
        <f>SUM(CT10:CT44)</f>
        <v>0</v>
      </c>
      <c r="CU45" s="36">
        <f>SUM(CU10:CU44)</f>
        <v>0</v>
      </c>
      <c r="CV45" s="2"/>
      <c r="CX45" s="35">
        <f>SUM(CX10:CX44)</f>
        <v>0</v>
      </c>
      <c r="CY45" s="36">
        <f>SUM(CY10:CY44)</f>
        <v>0</v>
      </c>
      <c r="CZ45" s="36">
        <f>SUM(CZ10:CZ44)</f>
        <v>0</v>
      </c>
      <c r="DA45" s="36">
        <f>SUM(DA10:DA44)</f>
        <v>0</v>
      </c>
      <c r="DB45" s="36">
        <f>SUM(DB10:DB44)</f>
        <v>0</v>
      </c>
      <c r="DC45" s="2"/>
      <c r="DE45" s="35">
        <f>SUM(DE10:DE44)</f>
        <v>0</v>
      </c>
      <c r="DF45" s="36">
        <f>SUM(DF10:DF44)</f>
        <v>0</v>
      </c>
      <c r="DG45" s="36">
        <f>SUM(DG10:DG44)</f>
        <v>0</v>
      </c>
      <c r="DH45" s="36">
        <f>SUM(DH10:DH44)</f>
        <v>0</v>
      </c>
      <c r="DI45" s="36">
        <f>SUM(DI10:DI44)</f>
        <v>0</v>
      </c>
      <c r="DJ45" s="2"/>
      <c r="DL45" s="35">
        <f>SUM(DL10:DL44)</f>
        <v>0</v>
      </c>
      <c r="DM45" s="36">
        <f>SUM(DM10:DM44)</f>
        <v>0</v>
      </c>
      <c r="DN45" s="36">
        <f>SUM(DN10:DN44)</f>
        <v>0</v>
      </c>
      <c r="DO45" s="36">
        <f>SUM(DO10:DO44)</f>
        <v>0</v>
      </c>
      <c r="DP45" s="36">
        <f>SUM(DP10:DP44)</f>
        <v>0</v>
      </c>
      <c r="DQ45" s="2"/>
      <c r="DS45" s="35">
        <f>SUM(DS10:DS44)</f>
        <v>0</v>
      </c>
      <c r="DT45" s="36">
        <f>SUM(DT10:DT44)</f>
        <v>0</v>
      </c>
      <c r="DU45" s="36">
        <f>SUM(DU10:DU44)</f>
        <v>0</v>
      </c>
      <c r="DV45" s="36">
        <f>SUM(DV10:DV44)</f>
        <v>0</v>
      </c>
      <c r="DW45" s="36">
        <f>SUM(DW10:DW44)</f>
        <v>0</v>
      </c>
      <c r="DX45" s="2"/>
      <c r="DZ45" s="35">
        <f>SUM(DZ10:DZ44)</f>
        <v>0</v>
      </c>
      <c r="EA45" s="36">
        <f>SUM(EA10:EA44)</f>
        <v>0</v>
      </c>
      <c r="EB45" s="36">
        <f>SUM(EB10:EB44)</f>
        <v>0</v>
      </c>
      <c r="EC45" s="36">
        <f>SUM(EC10:EC44)</f>
        <v>0</v>
      </c>
      <c r="ED45" s="36">
        <f>SUM(ED10:ED44)</f>
        <v>0</v>
      </c>
      <c r="EE45" s="2"/>
      <c r="EG45" s="35">
        <f>SUM(EG10:EG44)</f>
        <v>0</v>
      </c>
      <c r="EH45" s="36">
        <f>SUM(EH10:EH44)</f>
        <v>0</v>
      </c>
      <c r="EI45" s="36">
        <f>SUM(EI10:EI44)</f>
        <v>0</v>
      </c>
      <c r="EJ45" s="36">
        <f>SUM(EJ10:EJ44)</f>
        <v>0</v>
      </c>
      <c r="EK45" s="36">
        <f>SUM(EK10:EK44)</f>
        <v>0</v>
      </c>
      <c r="EL45" s="2"/>
      <c r="EN45" s="35">
        <f>SUM(EN10:EN44)</f>
        <v>0</v>
      </c>
      <c r="EO45" s="36">
        <f>SUM(EO10:EO44)</f>
        <v>0</v>
      </c>
      <c r="EP45" s="36">
        <f>SUM(EP10:EP44)</f>
        <v>0</v>
      </c>
      <c r="EQ45" s="36">
        <f>SUM(EQ10:EQ44)</f>
        <v>0</v>
      </c>
      <c r="ER45" s="36">
        <f>SUM(ER10:ER44)</f>
        <v>0</v>
      </c>
      <c r="ES45" s="2"/>
      <c r="EU45" s="35">
        <f>SUM(EU10:EU44)</f>
        <v>0</v>
      </c>
      <c r="EV45" s="36">
        <f>SUM(EV10:EV44)</f>
        <v>0</v>
      </c>
      <c r="EW45" s="36">
        <f>SUM(EW10:EW44)</f>
        <v>0</v>
      </c>
      <c r="EX45" s="36">
        <f>SUM(EX10:EX44)</f>
        <v>0</v>
      </c>
      <c r="EY45" s="36">
        <f>SUM(EY10:EY44)</f>
        <v>0</v>
      </c>
      <c r="EZ45" s="2"/>
      <c r="FB45" s="35">
        <f>SUM(FB10:FB44)</f>
        <v>0</v>
      </c>
      <c r="FC45" s="36">
        <f>SUM(FC10:FC44)</f>
        <v>0</v>
      </c>
      <c r="FD45" s="36">
        <f>SUM(FD10:FD44)</f>
        <v>0</v>
      </c>
      <c r="FE45" s="36">
        <f>SUM(FE10:FE44)</f>
        <v>0</v>
      </c>
      <c r="FF45" s="36">
        <f>SUM(FF10:FF44)</f>
        <v>0</v>
      </c>
      <c r="FG45" s="2"/>
      <c r="FI45" s="35">
        <f>SUM(FI10:FI44)</f>
        <v>0</v>
      </c>
      <c r="FJ45" s="36">
        <f>SUM(FJ10:FJ44)</f>
        <v>0</v>
      </c>
      <c r="FK45" s="36">
        <f>SUM(FK10:FK44)</f>
        <v>0</v>
      </c>
      <c r="FL45" s="36">
        <f>SUM(FL10:FL44)</f>
        <v>0</v>
      </c>
      <c r="FM45" s="36">
        <f>SUM(FM10:FM44)</f>
        <v>0</v>
      </c>
      <c r="FN45" s="2"/>
      <c r="FP45" s="35">
        <f>SUM(FP10:FP44)</f>
        <v>0</v>
      </c>
      <c r="FQ45" s="36">
        <f>SUM(FQ10:FQ44)</f>
        <v>0</v>
      </c>
      <c r="FR45" s="36">
        <f>SUM(FR10:FR44)</f>
        <v>0</v>
      </c>
      <c r="FS45" s="36">
        <f>SUM(FS10:FS44)</f>
        <v>0</v>
      </c>
      <c r="FT45" s="36">
        <f>SUM(FT10:FT44)</f>
        <v>0</v>
      </c>
      <c r="FU45" s="2"/>
      <c r="FW45" s="35">
        <f>SUM(FW10:FW44)</f>
        <v>0</v>
      </c>
      <c r="FX45" s="36">
        <f>SUM(FX10:FX44)</f>
        <v>0</v>
      </c>
      <c r="FY45" s="36">
        <f>SUM(FY10:FY44)</f>
        <v>0</v>
      </c>
      <c r="FZ45" s="36">
        <f>SUM(FZ10:FZ44)</f>
        <v>0</v>
      </c>
      <c r="GA45" s="36">
        <f>SUM(GA10:GA44)</f>
        <v>0</v>
      </c>
      <c r="GB45" s="2"/>
      <c r="GD45" s="35">
        <f>SUM(GD10:GD44)</f>
        <v>0</v>
      </c>
      <c r="GE45" s="36">
        <f>SUM(GE10:GE44)</f>
        <v>0</v>
      </c>
      <c r="GF45" s="36">
        <f>SUM(GF10:GF44)</f>
        <v>0</v>
      </c>
      <c r="GG45" s="36">
        <f>SUM(GG10:GG44)</f>
        <v>0</v>
      </c>
      <c r="GH45" s="36">
        <f>SUM(GH10:GH44)</f>
        <v>0</v>
      </c>
      <c r="GI45" s="2"/>
      <c r="GK45" s="35">
        <f>SUM(GK10:GK44)</f>
        <v>0</v>
      </c>
      <c r="GL45" s="36">
        <f>SUM(GL10:GL44)</f>
        <v>0</v>
      </c>
      <c r="GM45" s="36">
        <f>SUM(GM10:GM44)</f>
        <v>0</v>
      </c>
      <c r="GN45" s="36">
        <f>SUM(GN10:GN44)</f>
        <v>0</v>
      </c>
      <c r="GO45" s="36">
        <f>SUM(GO10:GO44)</f>
        <v>0</v>
      </c>
      <c r="GP45" s="2"/>
      <c r="GR45" s="35">
        <f>SUM(GR10:GR44)</f>
        <v>0</v>
      </c>
      <c r="GS45" s="36">
        <f>SUM(GS10:GS44)</f>
        <v>0</v>
      </c>
      <c r="GT45" s="36">
        <f>SUM(GT10:GT44)</f>
        <v>0</v>
      </c>
      <c r="GU45" s="36">
        <f>SUM(GU10:GU44)</f>
        <v>0</v>
      </c>
      <c r="GV45" s="36">
        <f>SUM(GV10:GV44)</f>
        <v>0</v>
      </c>
      <c r="GW45" s="2"/>
    </row>
    <row r="46" spans="2:205" ht="15" thickBot="1" x14ac:dyDescent="0.25">
      <c r="B46" s="1"/>
      <c r="C46" s="1"/>
      <c r="D46" s="37"/>
      <c r="E46" s="38"/>
      <c r="F46" s="38"/>
      <c r="G46" s="38"/>
      <c r="H46" s="38"/>
      <c r="I46" s="39"/>
      <c r="K46" s="37"/>
      <c r="L46" s="38"/>
      <c r="M46" s="38"/>
      <c r="N46" s="38"/>
      <c r="O46" s="38"/>
      <c r="P46" s="39"/>
      <c r="R46" s="37"/>
      <c r="S46" s="38"/>
      <c r="T46" s="38"/>
      <c r="U46" s="38"/>
      <c r="V46" s="38"/>
      <c r="W46" s="39"/>
      <c r="Y46" s="37"/>
      <c r="Z46" s="38"/>
      <c r="AA46" s="38"/>
      <c r="AB46" s="38"/>
      <c r="AC46" s="38"/>
      <c r="AD46" s="39"/>
      <c r="AF46" s="37"/>
      <c r="AG46" s="38"/>
      <c r="AH46" s="38"/>
      <c r="AI46" s="38"/>
      <c r="AJ46" s="38"/>
      <c r="AK46" s="39"/>
      <c r="AM46" s="37"/>
      <c r="AN46" s="38"/>
      <c r="AO46" s="38"/>
      <c r="AP46" s="38"/>
      <c r="AQ46" s="38"/>
      <c r="AR46" s="39"/>
      <c r="AT46" s="37"/>
      <c r="AU46" s="38"/>
      <c r="AV46" s="38"/>
      <c r="AW46" s="38"/>
      <c r="AX46" s="38"/>
      <c r="AY46" s="39"/>
      <c r="BA46" s="37"/>
      <c r="BB46" s="38"/>
      <c r="BC46" s="38"/>
      <c r="BD46" s="38"/>
      <c r="BE46" s="38"/>
      <c r="BF46" s="39"/>
      <c r="BH46" s="37"/>
      <c r="BI46" s="38"/>
      <c r="BJ46" s="38"/>
      <c r="BK46" s="38"/>
      <c r="BL46" s="38"/>
      <c r="BM46" s="39"/>
      <c r="BO46" s="37"/>
      <c r="BP46" s="38"/>
      <c r="BQ46" s="38"/>
      <c r="BR46" s="38"/>
      <c r="BS46" s="38"/>
      <c r="BT46" s="39"/>
      <c r="BV46" s="37"/>
      <c r="BW46" s="38"/>
      <c r="BX46" s="38"/>
      <c r="BY46" s="38"/>
      <c r="BZ46" s="38"/>
      <c r="CA46" s="39"/>
      <c r="CC46" s="37"/>
      <c r="CD46" s="38"/>
      <c r="CE46" s="38"/>
      <c r="CF46" s="38"/>
      <c r="CG46" s="38"/>
      <c r="CH46" s="39"/>
      <c r="CJ46" s="37"/>
      <c r="CK46" s="38"/>
      <c r="CL46" s="38"/>
      <c r="CM46" s="38"/>
      <c r="CN46" s="38"/>
      <c r="CO46" s="39"/>
      <c r="CQ46" s="37"/>
      <c r="CR46" s="38"/>
      <c r="CS46" s="38"/>
      <c r="CT46" s="38"/>
      <c r="CU46" s="38"/>
      <c r="CV46" s="39"/>
      <c r="CX46" s="37"/>
      <c r="CY46" s="38"/>
      <c r="CZ46" s="38"/>
      <c r="DA46" s="38"/>
      <c r="DB46" s="38"/>
      <c r="DC46" s="39"/>
      <c r="DE46" s="37"/>
      <c r="DF46" s="38"/>
      <c r="DG46" s="38"/>
      <c r="DH46" s="38"/>
      <c r="DI46" s="38"/>
      <c r="DJ46" s="39"/>
      <c r="DL46" s="37"/>
      <c r="DM46" s="38"/>
      <c r="DN46" s="38"/>
      <c r="DO46" s="38"/>
      <c r="DP46" s="38"/>
      <c r="DQ46" s="39"/>
      <c r="DS46" s="37"/>
      <c r="DT46" s="38"/>
      <c r="DU46" s="38"/>
      <c r="DV46" s="38"/>
      <c r="DW46" s="38"/>
      <c r="DX46" s="39"/>
      <c r="DZ46" s="37"/>
      <c r="EA46" s="38"/>
      <c r="EB46" s="38"/>
      <c r="EC46" s="38"/>
      <c r="ED46" s="38"/>
      <c r="EE46" s="39"/>
      <c r="EG46" s="37"/>
      <c r="EH46" s="38"/>
      <c r="EI46" s="38"/>
      <c r="EJ46" s="38"/>
      <c r="EK46" s="38"/>
      <c r="EL46" s="39"/>
      <c r="EN46" s="37"/>
      <c r="EO46" s="38"/>
      <c r="EP46" s="38"/>
      <c r="EQ46" s="38"/>
      <c r="ER46" s="38"/>
      <c r="ES46" s="39"/>
      <c r="EU46" s="37"/>
      <c r="EV46" s="38"/>
      <c r="EW46" s="38"/>
      <c r="EX46" s="38"/>
      <c r="EY46" s="38"/>
      <c r="EZ46" s="39"/>
      <c r="FB46" s="37"/>
      <c r="FC46" s="38"/>
      <c r="FD46" s="38"/>
      <c r="FE46" s="38"/>
      <c r="FF46" s="38"/>
      <c r="FG46" s="39"/>
      <c r="FI46" s="37"/>
      <c r="FJ46" s="38"/>
      <c r="FK46" s="38"/>
      <c r="FL46" s="38"/>
      <c r="FM46" s="38"/>
      <c r="FN46" s="39"/>
      <c r="FP46" s="37"/>
      <c r="FQ46" s="38"/>
      <c r="FR46" s="38"/>
      <c r="FS46" s="38"/>
      <c r="FT46" s="38"/>
      <c r="FU46" s="39"/>
      <c r="FW46" s="37"/>
      <c r="FX46" s="38"/>
      <c r="FY46" s="38"/>
      <c r="FZ46" s="38"/>
      <c r="GA46" s="38"/>
      <c r="GB46" s="39"/>
      <c r="GD46" s="37"/>
      <c r="GE46" s="38"/>
      <c r="GF46" s="38"/>
      <c r="GG46" s="38"/>
      <c r="GH46" s="38"/>
      <c r="GI46" s="39"/>
      <c r="GK46" s="37"/>
      <c r="GL46" s="38"/>
      <c r="GM46" s="38"/>
      <c r="GN46" s="38"/>
      <c r="GO46" s="38"/>
      <c r="GP46" s="39"/>
      <c r="GR46" s="37"/>
      <c r="GS46" s="38"/>
      <c r="GT46" s="38"/>
      <c r="GU46" s="38"/>
      <c r="GV46" s="38"/>
      <c r="GW46" s="39"/>
    </row>
    <row r="47" spans="2:205" ht="15" thickTop="1" x14ac:dyDescent="0.2"/>
  </sheetData>
  <mergeCells count="347">
    <mergeCell ref="GS8:GT8"/>
    <mergeCell ref="GU8:GU9"/>
    <mergeCell ref="GV8:GV9"/>
    <mergeCell ref="GH8:GH9"/>
    <mergeCell ref="GK8:GK9"/>
    <mergeCell ref="GL8:GM8"/>
    <mergeCell ref="GN8:GN9"/>
    <mergeCell ref="GO8:GO9"/>
    <mergeCell ref="GR8:GR9"/>
    <mergeCell ref="FX8:FY8"/>
    <mergeCell ref="FZ8:FZ9"/>
    <mergeCell ref="GA8:GA9"/>
    <mergeCell ref="GD8:GD9"/>
    <mergeCell ref="GE8:GF8"/>
    <mergeCell ref="GG8:GG9"/>
    <mergeCell ref="FM8:FM9"/>
    <mergeCell ref="FP8:FP9"/>
    <mergeCell ref="FQ8:FR8"/>
    <mergeCell ref="FS8:FS9"/>
    <mergeCell ref="FT8:FT9"/>
    <mergeCell ref="FW8:FW9"/>
    <mergeCell ref="FC8:FD8"/>
    <mergeCell ref="FE8:FE9"/>
    <mergeCell ref="FF8:FF9"/>
    <mergeCell ref="FI8:FI9"/>
    <mergeCell ref="FJ8:FK8"/>
    <mergeCell ref="FL8:FL9"/>
    <mergeCell ref="ER8:ER9"/>
    <mergeCell ref="EU8:EU9"/>
    <mergeCell ref="EV8:EW8"/>
    <mergeCell ref="EX8:EX9"/>
    <mergeCell ref="EY8:EY9"/>
    <mergeCell ref="FB8:FB9"/>
    <mergeCell ref="EH8:EI8"/>
    <mergeCell ref="EJ8:EJ9"/>
    <mergeCell ref="EK8:EK9"/>
    <mergeCell ref="EN8:EN9"/>
    <mergeCell ref="EO8:EP8"/>
    <mergeCell ref="EQ8:EQ9"/>
    <mergeCell ref="DW8:DW9"/>
    <mergeCell ref="DZ8:DZ9"/>
    <mergeCell ref="EA8:EB8"/>
    <mergeCell ref="EC8:EC9"/>
    <mergeCell ref="ED8:ED9"/>
    <mergeCell ref="EG8:EG9"/>
    <mergeCell ref="DM8:DN8"/>
    <mergeCell ref="DO8:DO9"/>
    <mergeCell ref="DP8:DP9"/>
    <mergeCell ref="DS8:DS9"/>
    <mergeCell ref="DT8:DU8"/>
    <mergeCell ref="DV8:DV9"/>
    <mergeCell ref="DB8:DB9"/>
    <mergeCell ref="DE8:DE9"/>
    <mergeCell ref="DF8:DG8"/>
    <mergeCell ref="DH8:DH9"/>
    <mergeCell ref="DI8:DI9"/>
    <mergeCell ref="DL8:DL9"/>
    <mergeCell ref="CR8:CS8"/>
    <mergeCell ref="CT8:CT9"/>
    <mergeCell ref="CU8:CU9"/>
    <mergeCell ref="CX8:CX9"/>
    <mergeCell ref="CY8:CZ8"/>
    <mergeCell ref="DA8:DA9"/>
    <mergeCell ref="CG8:CG9"/>
    <mergeCell ref="CJ8:CJ9"/>
    <mergeCell ref="CK8:CL8"/>
    <mergeCell ref="CM8:CM9"/>
    <mergeCell ref="CN8:CN9"/>
    <mergeCell ref="CQ8:CQ9"/>
    <mergeCell ref="BW8:BX8"/>
    <mergeCell ref="BY8:BY9"/>
    <mergeCell ref="BZ8:BZ9"/>
    <mergeCell ref="CC8:CC9"/>
    <mergeCell ref="CD8:CE8"/>
    <mergeCell ref="CF8:CF9"/>
    <mergeCell ref="BL8:BL9"/>
    <mergeCell ref="BO8:BO9"/>
    <mergeCell ref="BP8:BQ8"/>
    <mergeCell ref="BR8:BR9"/>
    <mergeCell ref="BS8:BS9"/>
    <mergeCell ref="BV8:BV9"/>
    <mergeCell ref="AC8:AC9"/>
    <mergeCell ref="AF8:AF9"/>
    <mergeCell ref="BB8:BC8"/>
    <mergeCell ref="BD8:BD9"/>
    <mergeCell ref="BE8:BE9"/>
    <mergeCell ref="BH8:BH9"/>
    <mergeCell ref="BI8:BJ8"/>
    <mergeCell ref="BK8:BK9"/>
    <mergeCell ref="AQ8:AQ9"/>
    <mergeCell ref="AT8:AT9"/>
    <mergeCell ref="AU8:AV8"/>
    <mergeCell ref="AW8:AW9"/>
    <mergeCell ref="AX8:AX9"/>
    <mergeCell ref="BA8:BA9"/>
    <mergeCell ref="L8:M8"/>
    <mergeCell ref="N8:N9"/>
    <mergeCell ref="O8:O9"/>
    <mergeCell ref="R8:R9"/>
    <mergeCell ref="S8:T8"/>
    <mergeCell ref="U8:U9"/>
    <mergeCell ref="FJ7:FK7"/>
    <mergeCell ref="FQ7:FR7"/>
    <mergeCell ref="FX7:FY7"/>
    <mergeCell ref="BW7:BX7"/>
    <mergeCell ref="FP6:FP7"/>
    <mergeCell ref="FW6:FW7"/>
    <mergeCell ref="BV6:BV7"/>
    <mergeCell ref="CC6:CC7"/>
    <mergeCell ref="AG8:AH8"/>
    <mergeCell ref="AI8:AI9"/>
    <mergeCell ref="AJ8:AJ9"/>
    <mergeCell ref="AM8:AM9"/>
    <mergeCell ref="AN8:AO8"/>
    <mergeCell ref="AP8:AP9"/>
    <mergeCell ref="V8:V9"/>
    <mergeCell ref="Y8:Y9"/>
    <mergeCell ref="Z8:AA8"/>
    <mergeCell ref="AB8:AB9"/>
    <mergeCell ref="GE7:GF7"/>
    <mergeCell ref="GL7:GM7"/>
    <mergeCell ref="D8:D9"/>
    <mergeCell ref="E8:F8"/>
    <mergeCell ref="G8:G9"/>
    <mergeCell ref="H8:H9"/>
    <mergeCell ref="K8:K9"/>
    <mergeCell ref="DT7:DU7"/>
    <mergeCell ref="EA7:EB7"/>
    <mergeCell ref="EH7:EI7"/>
    <mergeCell ref="EO7:EP7"/>
    <mergeCell ref="EV7:EW7"/>
    <mergeCell ref="FC7:FD7"/>
    <mergeCell ref="CD7:CE7"/>
    <mergeCell ref="CK7:CL7"/>
    <mergeCell ref="CR7:CS7"/>
    <mergeCell ref="CY7:CZ7"/>
    <mergeCell ref="DF7:DG7"/>
    <mergeCell ref="DM7:DN7"/>
    <mergeCell ref="AN7:AO7"/>
    <mergeCell ref="AU7:AV7"/>
    <mergeCell ref="BB7:BC7"/>
    <mergeCell ref="BI7:BJ7"/>
    <mergeCell ref="BP7:BQ7"/>
    <mergeCell ref="GD6:GD7"/>
    <mergeCell ref="GK6:GK7"/>
    <mergeCell ref="GR6:GV7"/>
    <mergeCell ref="E7:F7"/>
    <mergeCell ref="L7:M7"/>
    <mergeCell ref="S7:T7"/>
    <mergeCell ref="Z7:AA7"/>
    <mergeCell ref="AG7:AH7"/>
    <mergeCell ref="DZ6:DZ7"/>
    <mergeCell ref="EG6:EG7"/>
    <mergeCell ref="EN6:EN7"/>
    <mergeCell ref="EU6:EU7"/>
    <mergeCell ref="FB6:FB7"/>
    <mergeCell ref="FI6:FI7"/>
    <mergeCell ref="CJ6:CJ7"/>
    <mergeCell ref="CQ6:CQ7"/>
    <mergeCell ref="CX6:CX7"/>
    <mergeCell ref="DE6:DE7"/>
    <mergeCell ref="DL6:DL7"/>
    <mergeCell ref="DS6:DS7"/>
    <mergeCell ref="AT6:AT7"/>
    <mergeCell ref="BA6:BA7"/>
    <mergeCell ref="BH6:BH7"/>
    <mergeCell ref="BO6:BO7"/>
    <mergeCell ref="GK5:GL5"/>
    <mergeCell ref="GM5:GO5"/>
    <mergeCell ref="GR5:GS5"/>
    <mergeCell ref="GT5:GV5"/>
    <mergeCell ref="D6:D7"/>
    <mergeCell ref="K6:K7"/>
    <mergeCell ref="R6:R7"/>
    <mergeCell ref="Y6:Y7"/>
    <mergeCell ref="AF6:AF7"/>
    <mergeCell ref="AM6:AM7"/>
    <mergeCell ref="FP5:FQ5"/>
    <mergeCell ref="FR5:FT5"/>
    <mergeCell ref="FW5:FX5"/>
    <mergeCell ref="FY5:GA5"/>
    <mergeCell ref="GD5:GE5"/>
    <mergeCell ref="GF5:GH5"/>
    <mergeCell ref="EU5:EV5"/>
    <mergeCell ref="EW5:EY5"/>
    <mergeCell ref="FB5:FC5"/>
    <mergeCell ref="FD5:FF5"/>
    <mergeCell ref="FI5:FJ5"/>
    <mergeCell ref="FK5:FM5"/>
    <mergeCell ref="DZ5:EA5"/>
    <mergeCell ref="EB5:ED5"/>
    <mergeCell ref="EG5:EH5"/>
    <mergeCell ref="EI5:EK5"/>
    <mergeCell ref="EN5:EO5"/>
    <mergeCell ref="EP5:ER5"/>
    <mergeCell ref="DE5:DF5"/>
    <mergeCell ref="DG5:DI5"/>
    <mergeCell ref="DL5:DM5"/>
    <mergeCell ref="DN5:DP5"/>
    <mergeCell ref="DS5:DT5"/>
    <mergeCell ref="DU5:DW5"/>
    <mergeCell ref="CJ5:CK5"/>
    <mergeCell ref="CL5:CN5"/>
    <mergeCell ref="CQ5:CR5"/>
    <mergeCell ref="CS5:CU5"/>
    <mergeCell ref="CX5:CY5"/>
    <mergeCell ref="CZ5:DB5"/>
    <mergeCell ref="BO5:BP5"/>
    <mergeCell ref="BQ5:BS5"/>
    <mergeCell ref="BV5:BW5"/>
    <mergeCell ref="BX5:BZ5"/>
    <mergeCell ref="CC5:CD5"/>
    <mergeCell ref="CE5:CG5"/>
    <mergeCell ref="AT5:AU5"/>
    <mergeCell ref="AV5:AX5"/>
    <mergeCell ref="BA5:BB5"/>
    <mergeCell ref="BC5:BE5"/>
    <mergeCell ref="BH5:BI5"/>
    <mergeCell ref="BJ5:BL5"/>
    <mergeCell ref="Y5:Z5"/>
    <mergeCell ref="AA5:AC5"/>
    <mergeCell ref="AF5:AG5"/>
    <mergeCell ref="AH5:AJ5"/>
    <mergeCell ref="AM5:AN5"/>
    <mergeCell ref="AO5:AQ5"/>
    <mergeCell ref="GK4:GL4"/>
    <mergeCell ref="GM4:GO4"/>
    <mergeCell ref="GR4:GS4"/>
    <mergeCell ref="GT4:GV4"/>
    <mergeCell ref="D5:E5"/>
    <mergeCell ref="F5:H5"/>
    <mergeCell ref="K5:L5"/>
    <mergeCell ref="M5:O5"/>
    <mergeCell ref="R5:S5"/>
    <mergeCell ref="T5:V5"/>
    <mergeCell ref="FP4:FQ4"/>
    <mergeCell ref="FR4:FT4"/>
    <mergeCell ref="FW4:FX4"/>
    <mergeCell ref="FY4:GA4"/>
    <mergeCell ref="GD4:GE4"/>
    <mergeCell ref="GF4:GH4"/>
    <mergeCell ref="EU4:EV4"/>
    <mergeCell ref="EW4:EY4"/>
    <mergeCell ref="FB4:FC4"/>
    <mergeCell ref="FD4:FF4"/>
    <mergeCell ref="FI4:FJ4"/>
    <mergeCell ref="FK4:FM4"/>
    <mergeCell ref="DZ4:EA4"/>
    <mergeCell ref="EB4:ED4"/>
    <mergeCell ref="EG4:EH4"/>
    <mergeCell ref="EI4:EK4"/>
    <mergeCell ref="EN4:EO4"/>
    <mergeCell ref="EP4:ER4"/>
    <mergeCell ref="DE4:DF4"/>
    <mergeCell ref="DG4:DI4"/>
    <mergeCell ref="DL4:DM4"/>
    <mergeCell ref="DN4:DP4"/>
    <mergeCell ref="DS4:DT4"/>
    <mergeCell ref="DU4:DW4"/>
    <mergeCell ref="CJ4:CK4"/>
    <mergeCell ref="CL4:CN4"/>
    <mergeCell ref="CQ4:CR4"/>
    <mergeCell ref="CS4:CU4"/>
    <mergeCell ref="CX4:CY4"/>
    <mergeCell ref="CZ4:DB4"/>
    <mergeCell ref="BO4:BP4"/>
    <mergeCell ref="BQ4:BS4"/>
    <mergeCell ref="BV4:BW4"/>
    <mergeCell ref="BX4:BZ4"/>
    <mergeCell ref="CC4:CD4"/>
    <mergeCell ref="CE4:CG4"/>
    <mergeCell ref="AT4:AU4"/>
    <mergeCell ref="AV4:AX4"/>
    <mergeCell ref="BA4:BB4"/>
    <mergeCell ref="BC4:BE4"/>
    <mergeCell ref="BH4:BI4"/>
    <mergeCell ref="BJ4:BL4"/>
    <mergeCell ref="Y4:Z4"/>
    <mergeCell ref="AA4:AC4"/>
    <mergeCell ref="AF4:AG4"/>
    <mergeCell ref="AH4:AJ4"/>
    <mergeCell ref="AM4:AN4"/>
    <mergeCell ref="AO4:AQ4"/>
    <mergeCell ref="GK3:GL3"/>
    <mergeCell ref="GM3:GO3"/>
    <mergeCell ref="GR3:GS3"/>
    <mergeCell ref="GT3:GV3"/>
    <mergeCell ref="D4:E4"/>
    <mergeCell ref="F4:H4"/>
    <mergeCell ref="K4:L4"/>
    <mergeCell ref="M4:O4"/>
    <mergeCell ref="R4:S4"/>
    <mergeCell ref="T4:V4"/>
    <mergeCell ref="FP3:FQ3"/>
    <mergeCell ref="FR3:FT3"/>
    <mergeCell ref="FW3:FX3"/>
    <mergeCell ref="FY3:GA3"/>
    <mergeCell ref="GD3:GE3"/>
    <mergeCell ref="GF3:GH3"/>
    <mergeCell ref="EU3:EV3"/>
    <mergeCell ref="EW3:EY3"/>
    <mergeCell ref="FB3:FC3"/>
    <mergeCell ref="FD3:FF3"/>
    <mergeCell ref="FI3:FJ3"/>
    <mergeCell ref="FK3:FM3"/>
    <mergeCell ref="DZ3:EA3"/>
    <mergeCell ref="EB3:ED3"/>
    <mergeCell ref="EG3:EH3"/>
    <mergeCell ref="EI3:EK3"/>
    <mergeCell ref="EN3:EO3"/>
    <mergeCell ref="EP3:ER3"/>
    <mergeCell ref="DE3:DF3"/>
    <mergeCell ref="DG3:DI3"/>
    <mergeCell ref="DL3:DM3"/>
    <mergeCell ref="DN3:DP3"/>
    <mergeCell ref="DS3:DT3"/>
    <mergeCell ref="DU3:DW3"/>
    <mergeCell ref="CJ3:CK3"/>
    <mergeCell ref="CL3:CN3"/>
    <mergeCell ref="CQ3:CR3"/>
    <mergeCell ref="CS3:CU3"/>
    <mergeCell ref="CX3:CY3"/>
    <mergeCell ref="CZ3:DB3"/>
    <mergeCell ref="BO3:BP3"/>
    <mergeCell ref="BQ3:BS3"/>
    <mergeCell ref="BV3:BW3"/>
    <mergeCell ref="BX3:BZ3"/>
    <mergeCell ref="CC3:CD3"/>
    <mergeCell ref="CE3:CG3"/>
    <mergeCell ref="BC3:BE3"/>
    <mergeCell ref="BH3:BI3"/>
    <mergeCell ref="BJ3:BL3"/>
    <mergeCell ref="Y3:Z3"/>
    <mergeCell ref="AA3:AC3"/>
    <mergeCell ref="AF3:AG3"/>
    <mergeCell ref="AH3:AJ3"/>
    <mergeCell ref="AM3:AN3"/>
    <mergeCell ref="AO3:AQ3"/>
    <mergeCell ref="D3:E3"/>
    <mergeCell ref="F3:H3"/>
    <mergeCell ref="K3:L3"/>
    <mergeCell ref="M3:O3"/>
    <mergeCell ref="R3:S3"/>
    <mergeCell ref="T3:V3"/>
    <mergeCell ref="AT3:AU3"/>
    <mergeCell ref="AV3:AX3"/>
    <mergeCell ref="BA3:BB3"/>
  </mergeCell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W47"/>
  <sheetViews>
    <sheetView showGridLines="0" rightToLeft="1" tabSelected="1" workbookViewId="0">
      <pane xSplit="3" ySplit="9" topLeftCell="ES10" activePane="bottomRight" state="frozen"/>
      <selection activeCell="H30" sqref="H30:H43"/>
      <selection pane="topRight" activeCell="H30" sqref="H30:H43"/>
      <selection pane="bottomLeft" activeCell="H30" sqref="H30:H43"/>
      <selection pane="bottomRight" activeCell="H30" sqref="H30:H43"/>
    </sheetView>
  </sheetViews>
  <sheetFormatPr defaultRowHeight="14.25" x14ac:dyDescent="0.2"/>
  <cols>
    <col min="3" max="3" width="25.875" bestFit="1" customWidth="1"/>
    <col min="4" max="4" width="10.25" customWidth="1"/>
    <col min="5" max="7" width="11.875" customWidth="1"/>
    <col min="8" max="8" width="13.125" bestFit="1" customWidth="1"/>
    <col min="9" max="10" width="2.875" customWidth="1"/>
    <col min="11" max="11" width="10.25" customWidth="1"/>
    <col min="12" max="14" width="11.875" customWidth="1"/>
    <col min="15" max="15" width="13.125" bestFit="1" customWidth="1"/>
    <col min="16" max="16" width="2.875" customWidth="1"/>
    <col min="17" max="17" width="3" customWidth="1"/>
    <col min="18" max="18" width="10.25" customWidth="1"/>
    <col min="19" max="21" width="11.875" customWidth="1"/>
    <col min="22" max="22" width="13.125" bestFit="1" customWidth="1"/>
    <col min="23" max="24" width="2.875" customWidth="1"/>
    <col min="25" max="25" width="10.25" customWidth="1"/>
    <col min="26" max="28" width="11.875" customWidth="1"/>
    <col min="29" max="29" width="13.125" bestFit="1" customWidth="1"/>
    <col min="30" max="30" width="2.875" customWidth="1"/>
    <col min="31" max="31" width="2.75" customWidth="1"/>
    <col min="32" max="32" width="10.25" customWidth="1"/>
    <col min="33" max="35" width="11.875" customWidth="1"/>
    <col min="36" max="36" width="13.125" bestFit="1" customWidth="1"/>
    <col min="37" max="38" width="2.875" customWidth="1"/>
    <col min="39" max="39" width="10.25" customWidth="1"/>
    <col min="40" max="42" width="11.875" customWidth="1"/>
    <col min="43" max="43" width="13.125" bestFit="1" customWidth="1"/>
    <col min="44" max="44" width="2.875" customWidth="1"/>
    <col min="45" max="45" width="3" customWidth="1"/>
    <col min="46" max="46" width="10.25" customWidth="1"/>
    <col min="47" max="49" width="11.875" customWidth="1"/>
    <col min="50" max="50" width="13.125" bestFit="1" customWidth="1"/>
    <col min="51" max="52" width="2.875" customWidth="1"/>
    <col min="53" max="53" width="10.25" customWidth="1"/>
    <col min="54" max="56" width="11.875" customWidth="1"/>
    <col min="57" max="57" width="13.125" bestFit="1" customWidth="1"/>
    <col min="58" max="58" width="2.875" customWidth="1"/>
    <col min="59" max="59" width="2.75" customWidth="1"/>
    <col min="60" max="60" width="10.25" customWidth="1"/>
    <col min="61" max="63" width="11.875" customWidth="1"/>
    <col min="64" max="64" width="13.125" bestFit="1" customWidth="1"/>
    <col min="65" max="66" width="2.875" customWidth="1"/>
    <col min="67" max="67" width="10.25" customWidth="1"/>
    <col min="68" max="70" width="11.875" customWidth="1"/>
    <col min="71" max="71" width="13.125" bestFit="1" customWidth="1"/>
    <col min="72" max="72" width="2.875" customWidth="1"/>
    <col min="73" max="73" width="3" customWidth="1"/>
    <col min="74" max="74" width="10.25" customWidth="1"/>
    <col min="75" max="77" width="11.875" customWidth="1"/>
    <col min="78" max="78" width="13.125" bestFit="1" customWidth="1"/>
    <col min="79" max="80" width="2.875" customWidth="1"/>
    <col min="81" max="81" width="10.25" customWidth="1"/>
    <col min="82" max="84" width="11.875" customWidth="1"/>
    <col min="85" max="85" width="13.125" bestFit="1" customWidth="1"/>
    <col min="86" max="86" width="2.875" customWidth="1"/>
    <col min="87" max="87" width="2.75" customWidth="1"/>
    <col min="88" max="88" width="10.25" customWidth="1"/>
    <col min="89" max="91" width="11.875" customWidth="1"/>
    <col min="92" max="92" width="13.125" bestFit="1" customWidth="1"/>
    <col min="93" max="94" width="2.875" customWidth="1"/>
    <col min="95" max="95" width="10.25" customWidth="1"/>
    <col min="96" max="98" width="11.875" customWidth="1"/>
    <col min="99" max="99" width="13.125" bestFit="1" customWidth="1"/>
    <col min="100" max="100" width="2.875" customWidth="1"/>
    <col min="101" max="101" width="3" customWidth="1"/>
    <col min="102" max="102" width="10.25" customWidth="1"/>
    <col min="103" max="105" width="11.875" customWidth="1"/>
    <col min="106" max="106" width="13.125" bestFit="1" customWidth="1"/>
    <col min="107" max="108" width="2.875" customWidth="1"/>
    <col min="109" max="109" width="10.25" customWidth="1"/>
    <col min="110" max="112" width="11.875" customWidth="1"/>
    <col min="113" max="113" width="13.125" bestFit="1" customWidth="1"/>
    <col min="114" max="114" width="2.875" customWidth="1"/>
    <col min="115" max="115" width="2.75" customWidth="1"/>
    <col min="116" max="116" width="10.25" customWidth="1"/>
    <col min="117" max="119" width="11.875" customWidth="1"/>
    <col min="120" max="120" width="13.125" bestFit="1" customWidth="1"/>
    <col min="121" max="122" width="2.875" customWidth="1"/>
    <col min="123" max="123" width="10.25" customWidth="1"/>
    <col min="124" max="126" width="11.875" customWidth="1"/>
    <col min="127" max="127" width="13.125" bestFit="1" customWidth="1"/>
    <col min="128" max="128" width="2.875" customWidth="1"/>
    <col min="129" max="129" width="3" customWidth="1"/>
    <col min="130" max="130" width="10.25" customWidth="1"/>
    <col min="131" max="133" width="11.875" customWidth="1"/>
    <col min="134" max="134" width="13.125" bestFit="1" customWidth="1"/>
    <col min="135" max="136" width="2.875" customWidth="1"/>
    <col min="137" max="137" width="10.25" customWidth="1"/>
    <col min="138" max="140" width="11.875" customWidth="1"/>
    <col min="141" max="141" width="13.125" bestFit="1" customWidth="1"/>
    <col min="142" max="142" width="2.875" customWidth="1"/>
    <col min="143" max="143" width="2.75" customWidth="1"/>
    <col min="144" max="144" width="10.25" customWidth="1"/>
    <col min="145" max="147" width="11.875" customWidth="1"/>
    <col min="148" max="148" width="13.125" bestFit="1" customWidth="1"/>
    <col min="149" max="150" width="2.875" customWidth="1"/>
    <col min="151" max="151" width="10.25" customWidth="1"/>
    <col min="152" max="154" width="11.875" customWidth="1"/>
    <col min="155" max="155" width="13.125" bestFit="1" customWidth="1"/>
    <col min="156" max="156" width="2.875" customWidth="1"/>
    <col min="157" max="157" width="3" customWidth="1"/>
    <col min="158" max="158" width="10.25" customWidth="1"/>
    <col min="159" max="161" width="11.875" customWidth="1"/>
    <col min="162" max="162" width="13.125" bestFit="1" customWidth="1"/>
    <col min="163" max="164" width="2.875" customWidth="1"/>
    <col min="165" max="165" width="10.25" customWidth="1"/>
    <col min="166" max="168" width="11.875" customWidth="1"/>
    <col min="169" max="169" width="13.125" bestFit="1" customWidth="1"/>
    <col min="170" max="170" width="2.875" customWidth="1"/>
    <col min="171" max="171" width="2.75" customWidth="1"/>
    <col min="172" max="172" width="10.25" customWidth="1"/>
    <col min="173" max="175" width="11.875" customWidth="1"/>
    <col min="176" max="176" width="13.125" bestFit="1" customWidth="1"/>
    <col min="177" max="178" width="2.875" customWidth="1"/>
    <col min="179" max="179" width="10.25" customWidth="1"/>
    <col min="180" max="182" width="11.875" customWidth="1"/>
    <col min="183" max="183" width="13.125" bestFit="1" customWidth="1"/>
    <col min="184" max="184" width="2.875" customWidth="1"/>
    <col min="185" max="185" width="3" customWidth="1"/>
    <col min="186" max="186" width="10.25" customWidth="1"/>
    <col min="187" max="189" width="11.875" customWidth="1"/>
    <col min="190" max="190" width="13.125" bestFit="1" customWidth="1"/>
    <col min="191" max="192" width="2.875" customWidth="1"/>
    <col min="193" max="193" width="10.25" customWidth="1"/>
    <col min="194" max="196" width="11.875" customWidth="1"/>
    <col min="197" max="197" width="13.125" bestFit="1" customWidth="1"/>
    <col min="198" max="198" width="2.875" customWidth="1"/>
    <col min="199" max="199" width="5.125" customWidth="1"/>
    <col min="200" max="200" width="10.25" customWidth="1"/>
    <col min="201" max="203" width="11.875" customWidth="1"/>
    <col min="204" max="204" width="13.125" bestFit="1" customWidth="1"/>
    <col min="205" max="205" width="2.875" customWidth="1"/>
  </cols>
  <sheetData>
    <row r="1" spans="2:205" ht="15" thickBot="1" x14ac:dyDescent="0.25"/>
    <row r="2" spans="2:205" ht="15.75" thickTop="1" thickBot="1" x14ac:dyDescent="0.25">
      <c r="D2" s="3"/>
      <c r="E2" s="4"/>
      <c r="F2" s="4"/>
      <c r="G2" s="4"/>
      <c r="H2" s="4"/>
      <c r="I2" s="5"/>
      <c r="K2" s="3"/>
      <c r="L2" s="4"/>
      <c r="M2" s="4"/>
      <c r="N2" s="4"/>
      <c r="O2" s="4"/>
      <c r="P2" s="5"/>
      <c r="R2" s="3"/>
      <c r="S2" s="4"/>
      <c r="T2" s="4"/>
      <c r="U2" s="4"/>
      <c r="V2" s="4"/>
      <c r="W2" s="5"/>
      <c r="Y2" s="3"/>
      <c r="Z2" s="4"/>
      <c r="AA2" s="4"/>
      <c r="AB2" s="4"/>
      <c r="AC2" s="4"/>
      <c r="AD2" s="5"/>
      <c r="AF2" s="3"/>
      <c r="AG2" s="4"/>
      <c r="AH2" s="4"/>
      <c r="AI2" s="4"/>
      <c r="AJ2" s="4"/>
      <c r="AK2" s="5"/>
      <c r="AM2" s="3"/>
      <c r="AN2" s="4"/>
      <c r="AO2" s="4"/>
      <c r="AP2" s="4"/>
      <c r="AQ2" s="4"/>
      <c r="AR2" s="5"/>
      <c r="AT2" s="3"/>
      <c r="AU2" s="4"/>
      <c r="AV2" s="4"/>
      <c r="AW2" s="4"/>
      <c r="AX2" s="4"/>
      <c r="AY2" s="5"/>
      <c r="BA2" s="3"/>
      <c r="BB2" s="4"/>
      <c r="BC2" s="4"/>
      <c r="BD2" s="4"/>
      <c r="BE2" s="4"/>
      <c r="BF2" s="5"/>
      <c r="BH2" s="3"/>
      <c r="BI2" s="4"/>
      <c r="BJ2" s="4"/>
      <c r="BK2" s="4"/>
      <c r="BL2" s="4"/>
      <c r="BM2" s="5"/>
      <c r="BO2" s="3"/>
      <c r="BP2" s="4"/>
      <c r="BQ2" s="4"/>
      <c r="BR2" s="4"/>
      <c r="BS2" s="4"/>
      <c r="BT2" s="5"/>
      <c r="BV2" s="3"/>
      <c r="BW2" s="4"/>
      <c r="BX2" s="4"/>
      <c r="BY2" s="4"/>
      <c r="BZ2" s="4"/>
      <c r="CA2" s="5"/>
      <c r="CC2" s="3"/>
      <c r="CD2" s="4"/>
      <c r="CE2" s="4"/>
      <c r="CF2" s="4"/>
      <c r="CG2" s="4"/>
      <c r="CH2" s="5"/>
      <c r="CJ2" s="3"/>
      <c r="CK2" s="4"/>
      <c r="CL2" s="4"/>
      <c r="CM2" s="4"/>
      <c r="CN2" s="4"/>
      <c r="CO2" s="5"/>
      <c r="CQ2" s="3"/>
      <c r="CR2" s="4"/>
      <c r="CS2" s="4"/>
      <c r="CT2" s="4"/>
      <c r="CU2" s="4"/>
      <c r="CV2" s="5"/>
      <c r="CX2" s="3"/>
      <c r="CY2" s="4"/>
      <c r="CZ2" s="4"/>
      <c r="DA2" s="4"/>
      <c r="DB2" s="4"/>
      <c r="DC2" s="5"/>
      <c r="DE2" s="3"/>
      <c r="DF2" s="4"/>
      <c r="DG2" s="4"/>
      <c r="DH2" s="4"/>
      <c r="DI2" s="4"/>
      <c r="DJ2" s="5"/>
      <c r="DL2" s="3"/>
      <c r="DM2" s="4"/>
      <c r="DN2" s="4"/>
      <c r="DO2" s="4"/>
      <c r="DP2" s="4"/>
      <c r="DQ2" s="5"/>
      <c r="DS2" s="3"/>
      <c r="DT2" s="4"/>
      <c r="DU2" s="4"/>
      <c r="DV2" s="4"/>
      <c r="DW2" s="4"/>
      <c r="DX2" s="5"/>
      <c r="DZ2" s="3"/>
      <c r="EA2" s="4"/>
      <c r="EB2" s="4"/>
      <c r="EC2" s="4"/>
      <c r="ED2" s="4"/>
      <c r="EE2" s="5"/>
      <c r="EG2" s="3"/>
      <c r="EH2" s="4"/>
      <c r="EI2" s="4"/>
      <c r="EJ2" s="4"/>
      <c r="EK2" s="4"/>
      <c r="EL2" s="5"/>
      <c r="EN2" s="3"/>
      <c r="EO2" s="4"/>
      <c r="EP2" s="4"/>
      <c r="EQ2" s="4"/>
      <c r="ER2" s="4"/>
      <c r="ES2" s="5"/>
      <c r="EU2" s="3"/>
      <c r="EV2" s="4"/>
      <c r="EW2" s="4"/>
      <c r="EX2" s="4"/>
      <c r="EY2" s="4"/>
      <c r="EZ2" s="5"/>
      <c r="FB2" s="3"/>
      <c r="FC2" s="4"/>
      <c r="FD2" s="4"/>
      <c r="FE2" s="4"/>
      <c r="FF2" s="4"/>
      <c r="FG2" s="5"/>
      <c r="FI2" s="3"/>
      <c r="FJ2" s="4"/>
      <c r="FK2" s="4"/>
      <c r="FL2" s="4"/>
      <c r="FM2" s="4"/>
      <c r="FN2" s="5"/>
      <c r="FP2" s="3"/>
      <c r="FQ2" s="4"/>
      <c r="FR2" s="4"/>
      <c r="FS2" s="4"/>
      <c r="FT2" s="4"/>
      <c r="FU2" s="5"/>
      <c r="FW2" s="3"/>
      <c r="FX2" s="4"/>
      <c r="FY2" s="4"/>
      <c r="FZ2" s="4"/>
      <c r="GA2" s="4"/>
      <c r="GB2" s="5"/>
      <c r="GD2" s="3"/>
      <c r="GE2" s="4"/>
      <c r="GF2" s="4"/>
      <c r="GG2" s="4"/>
      <c r="GH2" s="4"/>
      <c r="GI2" s="5"/>
      <c r="GK2" s="3"/>
      <c r="GL2" s="4"/>
      <c r="GM2" s="4"/>
      <c r="GN2" s="4"/>
      <c r="GO2" s="4"/>
      <c r="GP2" s="5"/>
      <c r="GR2" s="1"/>
      <c r="GS2" s="1"/>
      <c r="GT2" s="1"/>
      <c r="GU2" s="1"/>
      <c r="GV2" s="1"/>
      <c r="GW2" s="1"/>
    </row>
    <row r="3" spans="2:205" ht="15" x14ac:dyDescent="0.25">
      <c r="B3" s="47" t="s">
        <v>15</v>
      </c>
      <c r="C3" s="1"/>
      <c r="D3" s="79" t="s">
        <v>11</v>
      </c>
      <c r="E3" s="80"/>
      <c r="F3" s="85"/>
      <c r="G3" s="85"/>
      <c r="H3" s="85"/>
      <c r="I3" s="46"/>
      <c r="K3" s="79" t="s">
        <v>11</v>
      </c>
      <c r="L3" s="80"/>
      <c r="M3" s="85"/>
      <c r="N3" s="85"/>
      <c r="O3" s="85"/>
      <c r="P3" s="46"/>
      <c r="R3" s="79" t="s">
        <v>11</v>
      </c>
      <c r="S3" s="80"/>
      <c r="T3" s="85"/>
      <c r="U3" s="85"/>
      <c r="V3" s="85"/>
      <c r="W3" s="46"/>
      <c r="Y3" s="79" t="s">
        <v>11</v>
      </c>
      <c r="Z3" s="80"/>
      <c r="AA3" s="85"/>
      <c r="AB3" s="85"/>
      <c r="AC3" s="85"/>
      <c r="AD3" s="46"/>
      <c r="AF3" s="79" t="s">
        <v>11</v>
      </c>
      <c r="AG3" s="80"/>
      <c r="AH3" s="85"/>
      <c r="AI3" s="85"/>
      <c r="AJ3" s="85"/>
      <c r="AK3" s="46"/>
      <c r="AM3" s="79" t="s">
        <v>11</v>
      </c>
      <c r="AN3" s="80"/>
      <c r="AO3" s="85"/>
      <c r="AP3" s="85"/>
      <c r="AQ3" s="85"/>
      <c r="AR3" s="46"/>
      <c r="AT3" s="79" t="s">
        <v>11</v>
      </c>
      <c r="AU3" s="80"/>
      <c r="AV3" s="85"/>
      <c r="AW3" s="85"/>
      <c r="AX3" s="85"/>
      <c r="AY3" s="46"/>
      <c r="BA3" s="79" t="s">
        <v>11</v>
      </c>
      <c r="BB3" s="80"/>
      <c r="BC3" s="85"/>
      <c r="BD3" s="85"/>
      <c r="BE3" s="85"/>
      <c r="BF3" s="46"/>
      <c r="BH3" s="79" t="s">
        <v>11</v>
      </c>
      <c r="BI3" s="80"/>
      <c r="BJ3" s="85"/>
      <c r="BK3" s="85"/>
      <c r="BL3" s="85"/>
      <c r="BM3" s="46"/>
      <c r="BO3" s="79" t="s">
        <v>11</v>
      </c>
      <c r="BP3" s="80"/>
      <c r="BQ3" s="85"/>
      <c r="BR3" s="85"/>
      <c r="BS3" s="85"/>
      <c r="BT3" s="46"/>
      <c r="BV3" s="79" t="s">
        <v>11</v>
      </c>
      <c r="BW3" s="80"/>
      <c r="BX3" s="85"/>
      <c r="BY3" s="85"/>
      <c r="BZ3" s="85"/>
      <c r="CA3" s="46"/>
      <c r="CC3" s="79" t="s">
        <v>11</v>
      </c>
      <c r="CD3" s="80"/>
      <c r="CE3" s="85"/>
      <c r="CF3" s="85"/>
      <c r="CG3" s="85"/>
      <c r="CH3" s="46"/>
      <c r="CJ3" s="79" t="s">
        <v>11</v>
      </c>
      <c r="CK3" s="80"/>
      <c r="CL3" s="85"/>
      <c r="CM3" s="85"/>
      <c r="CN3" s="85"/>
      <c r="CO3" s="46"/>
      <c r="CQ3" s="79" t="s">
        <v>11</v>
      </c>
      <c r="CR3" s="80"/>
      <c r="CS3" s="85"/>
      <c r="CT3" s="85"/>
      <c r="CU3" s="85"/>
      <c r="CV3" s="46"/>
      <c r="CX3" s="79" t="s">
        <v>11</v>
      </c>
      <c r="CY3" s="80"/>
      <c r="CZ3" s="85"/>
      <c r="DA3" s="85"/>
      <c r="DB3" s="85"/>
      <c r="DC3" s="46"/>
      <c r="DE3" s="79" t="s">
        <v>11</v>
      </c>
      <c r="DF3" s="80"/>
      <c r="DG3" s="85"/>
      <c r="DH3" s="85"/>
      <c r="DI3" s="85"/>
      <c r="DJ3" s="46"/>
      <c r="DL3" s="79" t="s">
        <v>11</v>
      </c>
      <c r="DM3" s="80"/>
      <c r="DN3" s="85"/>
      <c r="DO3" s="85"/>
      <c r="DP3" s="85"/>
      <c r="DQ3" s="46"/>
      <c r="DS3" s="79" t="s">
        <v>11</v>
      </c>
      <c r="DT3" s="80"/>
      <c r="DU3" s="85"/>
      <c r="DV3" s="85"/>
      <c r="DW3" s="85"/>
      <c r="DX3" s="46"/>
      <c r="DZ3" s="79" t="s">
        <v>11</v>
      </c>
      <c r="EA3" s="80"/>
      <c r="EB3" s="85"/>
      <c r="EC3" s="85"/>
      <c r="ED3" s="85"/>
      <c r="EE3" s="46"/>
      <c r="EG3" s="79" t="s">
        <v>11</v>
      </c>
      <c r="EH3" s="80"/>
      <c r="EI3" s="85"/>
      <c r="EJ3" s="85"/>
      <c r="EK3" s="85"/>
      <c r="EL3" s="46"/>
      <c r="EN3" s="79" t="s">
        <v>11</v>
      </c>
      <c r="EO3" s="80"/>
      <c r="EP3" s="85"/>
      <c r="EQ3" s="85"/>
      <c r="ER3" s="85"/>
      <c r="ES3" s="46"/>
      <c r="EU3" s="79" t="s">
        <v>11</v>
      </c>
      <c r="EV3" s="80"/>
      <c r="EW3" s="85"/>
      <c r="EX3" s="85"/>
      <c r="EY3" s="85"/>
      <c r="EZ3" s="46"/>
      <c r="FB3" s="79" t="s">
        <v>11</v>
      </c>
      <c r="FC3" s="80"/>
      <c r="FD3" s="85"/>
      <c r="FE3" s="85"/>
      <c r="FF3" s="85"/>
      <c r="FG3" s="46"/>
      <c r="FI3" s="79" t="s">
        <v>11</v>
      </c>
      <c r="FJ3" s="80"/>
      <c r="FK3" s="85"/>
      <c r="FL3" s="85"/>
      <c r="FM3" s="85"/>
      <c r="FN3" s="46"/>
      <c r="FP3" s="79" t="s">
        <v>11</v>
      </c>
      <c r="FQ3" s="80"/>
      <c r="FR3" s="85"/>
      <c r="FS3" s="85"/>
      <c r="FT3" s="85"/>
      <c r="FU3" s="46"/>
      <c r="FW3" s="79" t="s">
        <v>11</v>
      </c>
      <c r="FX3" s="80"/>
      <c r="FY3" s="85"/>
      <c r="FZ3" s="85"/>
      <c r="GA3" s="85"/>
      <c r="GB3" s="46"/>
      <c r="GD3" s="79" t="s">
        <v>11</v>
      </c>
      <c r="GE3" s="80"/>
      <c r="GF3" s="85"/>
      <c r="GG3" s="85"/>
      <c r="GH3" s="85"/>
      <c r="GI3" s="46"/>
      <c r="GK3" s="79" t="s">
        <v>11</v>
      </c>
      <c r="GL3" s="80"/>
      <c r="GM3" s="85"/>
      <c r="GN3" s="85"/>
      <c r="GO3" s="85"/>
      <c r="GP3" s="46"/>
      <c r="GR3" s="88"/>
      <c r="GS3" s="88"/>
      <c r="GT3" s="98"/>
      <c r="GU3" s="98"/>
      <c r="GV3" s="98"/>
      <c r="GW3" s="1"/>
    </row>
    <row r="4" spans="2:205" ht="15" customHeight="1" thickBot="1" x14ac:dyDescent="0.3">
      <c r="B4" s="48"/>
      <c r="C4" s="1"/>
      <c r="D4" s="81" t="s">
        <v>12</v>
      </c>
      <c r="E4" s="82"/>
      <c r="F4" s="86"/>
      <c r="G4" s="86"/>
      <c r="H4" s="86"/>
      <c r="I4" s="2"/>
      <c r="K4" s="81" t="s">
        <v>12</v>
      </c>
      <c r="L4" s="82"/>
      <c r="M4" s="86"/>
      <c r="N4" s="86"/>
      <c r="O4" s="86"/>
      <c r="P4" s="2"/>
      <c r="R4" s="81" t="s">
        <v>12</v>
      </c>
      <c r="S4" s="82"/>
      <c r="T4" s="86"/>
      <c r="U4" s="86"/>
      <c r="V4" s="86"/>
      <c r="W4" s="2"/>
      <c r="Y4" s="81" t="s">
        <v>12</v>
      </c>
      <c r="Z4" s="82"/>
      <c r="AA4" s="86"/>
      <c r="AB4" s="86"/>
      <c r="AC4" s="86"/>
      <c r="AD4" s="2"/>
      <c r="AF4" s="81" t="s">
        <v>12</v>
      </c>
      <c r="AG4" s="82"/>
      <c r="AH4" s="86"/>
      <c r="AI4" s="86"/>
      <c r="AJ4" s="86"/>
      <c r="AK4" s="2"/>
      <c r="AM4" s="81" t="s">
        <v>12</v>
      </c>
      <c r="AN4" s="82"/>
      <c r="AO4" s="86"/>
      <c r="AP4" s="86"/>
      <c r="AQ4" s="86"/>
      <c r="AR4" s="2"/>
      <c r="AT4" s="81" t="s">
        <v>12</v>
      </c>
      <c r="AU4" s="82"/>
      <c r="AV4" s="86"/>
      <c r="AW4" s="86"/>
      <c r="AX4" s="86"/>
      <c r="AY4" s="2"/>
      <c r="BA4" s="81" t="s">
        <v>12</v>
      </c>
      <c r="BB4" s="82"/>
      <c r="BC4" s="86"/>
      <c r="BD4" s="86"/>
      <c r="BE4" s="86"/>
      <c r="BF4" s="2"/>
      <c r="BH4" s="81" t="s">
        <v>12</v>
      </c>
      <c r="BI4" s="82"/>
      <c r="BJ4" s="86"/>
      <c r="BK4" s="86"/>
      <c r="BL4" s="86"/>
      <c r="BM4" s="2"/>
      <c r="BO4" s="81" t="s">
        <v>12</v>
      </c>
      <c r="BP4" s="82"/>
      <c r="BQ4" s="86"/>
      <c r="BR4" s="86"/>
      <c r="BS4" s="86"/>
      <c r="BT4" s="2"/>
      <c r="BV4" s="81" t="s">
        <v>12</v>
      </c>
      <c r="BW4" s="82"/>
      <c r="BX4" s="86"/>
      <c r="BY4" s="86"/>
      <c r="BZ4" s="86"/>
      <c r="CA4" s="2"/>
      <c r="CC4" s="81" t="s">
        <v>12</v>
      </c>
      <c r="CD4" s="82"/>
      <c r="CE4" s="86"/>
      <c r="CF4" s="86"/>
      <c r="CG4" s="86"/>
      <c r="CH4" s="2"/>
      <c r="CJ4" s="81" t="s">
        <v>12</v>
      </c>
      <c r="CK4" s="82"/>
      <c r="CL4" s="86"/>
      <c r="CM4" s="86"/>
      <c r="CN4" s="86"/>
      <c r="CO4" s="2"/>
      <c r="CQ4" s="81" t="s">
        <v>12</v>
      </c>
      <c r="CR4" s="82"/>
      <c r="CS4" s="86"/>
      <c r="CT4" s="86"/>
      <c r="CU4" s="86"/>
      <c r="CV4" s="2"/>
      <c r="CX4" s="81" t="s">
        <v>12</v>
      </c>
      <c r="CY4" s="82"/>
      <c r="CZ4" s="86"/>
      <c r="DA4" s="86"/>
      <c r="DB4" s="86"/>
      <c r="DC4" s="2"/>
      <c r="DE4" s="81" t="s">
        <v>12</v>
      </c>
      <c r="DF4" s="82"/>
      <c r="DG4" s="86"/>
      <c r="DH4" s="86"/>
      <c r="DI4" s="86"/>
      <c r="DJ4" s="2"/>
      <c r="DL4" s="81" t="s">
        <v>12</v>
      </c>
      <c r="DM4" s="82"/>
      <c r="DN4" s="86"/>
      <c r="DO4" s="86"/>
      <c r="DP4" s="86"/>
      <c r="DQ4" s="2"/>
      <c r="DS4" s="81" t="s">
        <v>12</v>
      </c>
      <c r="DT4" s="82"/>
      <c r="DU4" s="86"/>
      <c r="DV4" s="86"/>
      <c r="DW4" s="86"/>
      <c r="DX4" s="2"/>
      <c r="DZ4" s="81" t="s">
        <v>12</v>
      </c>
      <c r="EA4" s="82"/>
      <c r="EB4" s="86"/>
      <c r="EC4" s="86"/>
      <c r="ED4" s="86"/>
      <c r="EE4" s="2"/>
      <c r="EG4" s="81" t="s">
        <v>12</v>
      </c>
      <c r="EH4" s="82"/>
      <c r="EI4" s="86"/>
      <c r="EJ4" s="86"/>
      <c r="EK4" s="86"/>
      <c r="EL4" s="2"/>
      <c r="EN4" s="81" t="s">
        <v>12</v>
      </c>
      <c r="EO4" s="82"/>
      <c r="EP4" s="86"/>
      <c r="EQ4" s="86"/>
      <c r="ER4" s="86"/>
      <c r="ES4" s="2"/>
      <c r="EU4" s="81" t="s">
        <v>12</v>
      </c>
      <c r="EV4" s="82"/>
      <c r="EW4" s="86"/>
      <c r="EX4" s="86"/>
      <c r="EY4" s="86"/>
      <c r="EZ4" s="2"/>
      <c r="FB4" s="81" t="s">
        <v>12</v>
      </c>
      <c r="FC4" s="82"/>
      <c r="FD4" s="86"/>
      <c r="FE4" s="86"/>
      <c r="FF4" s="86"/>
      <c r="FG4" s="2"/>
      <c r="FI4" s="81" t="s">
        <v>12</v>
      </c>
      <c r="FJ4" s="82"/>
      <c r="FK4" s="86"/>
      <c r="FL4" s="86"/>
      <c r="FM4" s="86"/>
      <c r="FN4" s="2"/>
      <c r="FP4" s="81" t="s">
        <v>12</v>
      </c>
      <c r="FQ4" s="82"/>
      <c r="FR4" s="86"/>
      <c r="FS4" s="86"/>
      <c r="FT4" s="86"/>
      <c r="FU4" s="2"/>
      <c r="FW4" s="81" t="s">
        <v>12</v>
      </c>
      <c r="FX4" s="82"/>
      <c r="FY4" s="86"/>
      <c r="FZ4" s="86"/>
      <c r="GA4" s="86"/>
      <c r="GB4" s="2"/>
      <c r="GD4" s="81" t="s">
        <v>12</v>
      </c>
      <c r="GE4" s="82"/>
      <c r="GF4" s="86"/>
      <c r="GG4" s="86"/>
      <c r="GH4" s="86"/>
      <c r="GI4" s="2"/>
      <c r="GK4" s="81" t="s">
        <v>12</v>
      </c>
      <c r="GL4" s="82"/>
      <c r="GM4" s="86"/>
      <c r="GN4" s="86"/>
      <c r="GO4" s="86"/>
      <c r="GP4" s="2"/>
      <c r="GR4" s="88"/>
      <c r="GS4" s="88"/>
      <c r="GT4" s="99"/>
      <c r="GU4" s="99"/>
      <c r="GV4" s="99"/>
      <c r="GW4" s="1"/>
    </row>
    <row r="5" spans="2:205" ht="15" customHeight="1" thickBot="1" x14ac:dyDescent="0.3">
      <c r="B5" s="1"/>
      <c r="C5" s="1"/>
      <c r="D5" s="83" t="s">
        <v>13</v>
      </c>
      <c r="E5" s="84"/>
      <c r="F5" s="87"/>
      <c r="G5" s="87"/>
      <c r="H5" s="87"/>
      <c r="I5" s="2"/>
      <c r="K5" s="83" t="s">
        <v>13</v>
      </c>
      <c r="L5" s="84"/>
      <c r="M5" s="87"/>
      <c r="N5" s="87"/>
      <c r="O5" s="87"/>
      <c r="P5" s="2"/>
      <c r="R5" s="83" t="s">
        <v>13</v>
      </c>
      <c r="S5" s="84"/>
      <c r="T5" s="87"/>
      <c r="U5" s="87"/>
      <c r="V5" s="87"/>
      <c r="W5" s="2"/>
      <c r="Y5" s="83" t="s">
        <v>13</v>
      </c>
      <c r="Z5" s="84"/>
      <c r="AA5" s="87"/>
      <c r="AB5" s="87"/>
      <c r="AC5" s="87"/>
      <c r="AD5" s="2"/>
      <c r="AF5" s="83" t="s">
        <v>13</v>
      </c>
      <c r="AG5" s="84"/>
      <c r="AH5" s="87"/>
      <c r="AI5" s="87"/>
      <c r="AJ5" s="87"/>
      <c r="AK5" s="2"/>
      <c r="AM5" s="83" t="s">
        <v>13</v>
      </c>
      <c r="AN5" s="84"/>
      <c r="AO5" s="87"/>
      <c r="AP5" s="87"/>
      <c r="AQ5" s="87"/>
      <c r="AR5" s="2"/>
      <c r="AT5" s="83" t="s">
        <v>13</v>
      </c>
      <c r="AU5" s="84"/>
      <c r="AV5" s="87"/>
      <c r="AW5" s="87"/>
      <c r="AX5" s="87"/>
      <c r="AY5" s="2"/>
      <c r="BA5" s="83" t="s">
        <v>13</v>
      </c>
      <c r="BB5" s="84"/>
      <c r="BC5" s="87"/>
      <c r="BD5" s="87"/>
      <c r="BE5" s="87"/>
      <c r="BF5" s="2"/>
      <c r="BH5" s="83" t="s">
        <v>13</v>
      </c>
      <c r="BI5" s="84"/>
      <c r="BJ5" s="87"/>
      <c r="BK5" s="87"/>
      <c r="BL5" s="87"/>
      <c r="BM5" s="2"/>
      <c r="BO5" s="83" t="s">
        <v>13</v>
      </c>
      <c r="BP5" s="84"/>
      <c r="BQ5" s="87"/>
      <c r="BR5" s="87"/>
      <c r="BS5" s="87"/>
      <c r="BT5" s="2"/>
      <c r="BV5" s="83" t="s">
        <v>13</v>
      </c>
      <c r="BW5" s="84"/>
      <c r="BX5" s="87"/>
      <c r="BY5" s="87"/>
      <c r="BZ5" s="87"/>
      <c r="CA5" s="2"/>
      <c r="CC5" s="83" t="s">
        <v>13</v>
      </c>
      <c r="CD5" s="84"/>
      <c r="CE5" s="87"/>
      <c r="CF5" s="87"/>
      <c r="CG5" s="87"/>
      <c r="CH5" s="2"/>
      <c r="CJ5" s="83" t="s">
        <v>13</v>
      </c>
      <c r="CK5" s="84"/>
      <c r="CL5" s="87"/>
      <c r="CM5" s="87"/>
      <c r="CN5" s="87"/>
      <c r="CO5" s="2"/>
      <c r="CQ5" s="83" t="s">
        <v>13</v>
      </c>
      <c r="CR5" s="84"/>
      <c r="CS5" s="87"/>
      <c r="CT5" s="87"/>
      <c r="CU5" s="87"/>
      <c r="CV5" s="2"/>
      <c r="CX5" s="83" t="s">
        <v>13</v>
      </c>
      <c r="CY5" s="84"/>
      <c r="CZ5" s="87"/>
      <c r="DA5" s="87"/>
      <c r="DB5" s="87"/>
      <c r="DC5" s="2"/>
      <c r="DE5" s="83" t="s">
        <v>13</v>
      </c>
      <c r="DF5" s="84"/>
      <c r="DG5" s="87"/>
      <c r="DH5" s="87"/>
      <c r="DI5" s="87"/>
      <c r="DJ5" s="2"/>
      <c r="DL5" s="83" t="s">
        <v>13</v>
      </c>
      <c r="DM5" s="84"/>
      <c r="DN5" s="87"/>
      <c r="DO5" s="87"/>
      <c r="DP5" s="87"/>
      <c r="DQ5" s="2"/>
      <c r="DS5" s="83" t="s">
        <v>13</v>
      </c>
      <c r="DT5" s="84"/>
      <c r="DU5" s="87"/>
      <c r="DV5" s="87"/>
      <c r="DW5" s="87"/>
      <c r="DX5" s="2"/>
      <c r="DZ5" s="83" t="s">
        <v>13</v>
      </c>
      <c r="EA5" s="84"/>
      <c r="EB5" s="87"/>
      <c r="EC5" s="87"/>
      <c r="ED5" s="87"/>
      <c r="EE5" s="2"/>
      <c r="EG5" s="83" t="s">
        <v>13</v>
      </c>
      <c r="EH5" s="84"/>
      <c r="EI5" s="87"/>
      <c r="EJ5" s="87"/>
      <c r="EK5" s="87"/>
      <c r="EL5" s="2"/>
      <c r="EN5" s="83" t="s">
        <v>13</v>
      </c>
      <c r="EO5" s="84"/>
      <c r="EP5" s="87"/>
      <c r="EQ5" s="87"/>
      <c r="ER5" s="87"/>
      <c r="ES5" s="2"/>
      <c r="EU5" s="83" t="s">
        <v>13</v>
      </c>
      <c r="EV5" s="84"/>
      <c r="EW5" s="87"/>
      <c r="EX5" s="87"/>
      <c r="EY5" s="87"/>
      <c r="EZ5" s="2"/>
      <c r="FB5" s="83" t="s">
        <v>13</v>
      </c>
      <c r="FC5" s="84"/>
      <c r="FD5" s="87"/>
      <c r="FE5" s="87"/>
      <c r="FF5" s="87"/>
      <c r="FG5" s="2"/>
      <c r="FI5" s="83" t="s">
        <v>13</v>
      </c>
      <c r="FJ5" s="84"/>
      <c r="FK5" s="87"/>
      <c r="FL5" s="87"/>
      <c r="FM5" s="87"/>
      <c r="FN5" s="2"/>
      <c r="FP5" s="83" t="s">
        <v>13</v>
      </c>
      <c r="FQ5" s="84"/>
      <c r="FR5" s="87"/>
      <c r="FS5" s="87"/>
      <c r="FT5" s="87"/>
      <c r="FU5" s="2"/>
      <c r="FW5" s="83" t="s">
        <v>13</v>
      </c>
      <c r="FX5" s="84"/>
      <c r="FY5" s="87"/>
      <c r="FZ5" s="87"/>
      <c r="GA5" s="87"/>
      <c r="GB5" s="2"/>
      <c r="GD5" s="83" t="s">
        <v>13</v>
      </c>
      <c r="GE5" s="84"/>
      <c r="GF5" s="87"/>
      <c r="GG5" s="87"/>
      <c r="GH5" s="87"/>
      <c r="GI5" s="2"/>
      <c r="GK5" s="83" t="s">
        <v>13</v>
      </c>
      <c r="GL5" s="84"/>
      <c r="GM5" s="87"/>
      <c r="GN5" s="87"/>
      <c r="GO5" s="87"/>
      <c r="GP5" s="2"/>
      <c r="GR5" s="100"/>
      <c r="GS5" s="100"/>
      <c r="GT5" s="101"/>
      <c r="GU5" s="101"/>
      <c r="GV5" s="101"/>
      <c r="GW5" s="52"/>
    </row>
    <row r="6" spans="2:205" ht="15" customHeight="1" x14ac:dyDescent="0.25">
      <c r="B6" s="1"/>
      <c r="C6" s="1"/>
      <c r="D6" s="89">
        <v>1</v>
      </c>
      <c r="E6" s="6"/>
      <c r="F6" s="40"/>
      <c r="G6" s="40"/>
      <c r="H6" s="40"/>
      <c r="I6" s="2"/>
      <c r="K6" s="89">
        <v>2</v>
      </c>
      <c r="L6" s="6"/>
      <c r="M6" s="40"/>
      <c r="N6" s="40"/>
      <c r="O6" s="40"/>
      <c r="P6" s="2"/>
      <c r="R6" s="89">
        <v>3</v>
      </c>
      <c r="S6" s="6"/>
      <c r="T6" s="40"/>
      <c r="U6" s="40"/>
      <c r="V6" s="40"/>
      <c r="W6" s="2"/>
      <c r="Y6" s="89">
        <v>4</v>
      </c>
      <c r="Z6" s="6"/>
      <c r="AA6" s="40"/>
      <c r="AB6" s="40"/>
      <c r="AC6" s="40"/>
      <c r="AD6" s="2"/>
      <c r="AF6" s="89">
        <v>5</v>
      </c>
      <c r="AG6" s="6"/>
      <c r="AH6" s="40"/>
      <c r="AI6" s="40"/>
      <c r="AJ6" s="40"/>
      <c r="AK6" s="2"/>
      <c r="AM6" s="89">
        <v>6</v>
      </c>
      <c r="AN6" s="6"/>
      <c r="AO6" s="40"/>
      <c r="AP6" s="40"/>
      <c r="AQ6" s="40"/>
      <c r="AR6" s="2"/>
      <c r="AT6" s="89">
        <v>7</v>
      </c>
      <c r="AU6" s="6"/>
      <c r="AV6" s="40"/>
      <c r="AW6" s="40"/>
      <c r="AX6" s="40"/>
      <c r="AY6" s="2"/>
      <c r="BA6" s="89">
        <v>8</v>
      </c>
      <c r="BB6" s="6"/>
      <c r="BC6" s="40"/>
      <c r="BD6" s="40"/>
      <c r="BE6" s="40"/>
      <c r="BF6" s="2"/>
      <c r="BH6" s="89">
        <v>9</v>
      </c>
      <c r="BI6" s="6"/>
      <c r="BJ6" s="40"/>
      <c r="BK6" s="40"/>
      <c r="BL6" s="40"/>
      <c r="BM6" s="2"/>
      <c r="BO6" s="89">
        <v>10</v>
      </c>
      <c r="BP6" s="6"/>
      <c r="BQ6" s="40"/>
      <c r="BR6" s="40"/>
      <c r="BS6" s="40"/>
      <c r="BT6" s="2"/>
      <c r="BV6" s="89">
        <v>11</v>
      </c>
      <c r="BW6" s="6"/>
      <c r="BX6" s="40"/>
      <c r="BY6" s="40"/>
      <c r="BZ6" s="40"/>
      <c r="CA6" s="2"/>
      <c r="CC6" s="89">
        <v>12</v>
      </c>
      <c r="CD6" s="6"/>
      <c r="CE6" s="40"/>
      <c r="CF6" s="40"/>
      <c r="CG6" s="40"/>
      <c r="CH6" s="2"/>
      <c r="CJ6" s="89">
        <v>13</v>
      </c>
      <c r="CK6" s="6"/>
      <c r="CL6" s="40"/>
      <c r="CM6" s="40"/>
      <c r="CN6" s="40"/>
      <c r="CO6" s="2"/>
      <c r="CQ6" s="89">
        <v>14</v>
      </c>
      <c r="CR6" s="6"/>
      <c r="CS6" s="40"/>
      <c r="CT6" s="40"/>
      <c r="CU6" s="40"/>
      <c r="CV6" s="2"/>
      <c r="CX6" s="89">
        <v>15</v>
      </c>
      <c r="CY6" s="6"/>
      <c r="CZ6" s="40"/>
      <c r="DA6" s="40"/>
      <c r="DB6" s="40"/>
      <c r="DC6" s="2"/>
      <c r="DE6" s="89">
        <v>16</v>
      </c>
      <c r="DF6" s="6"/>
      <c r="DG6" s="40"/>
      <c r="DH6" s="40"/>
      <c r="DI6" s="40"/>
      <c r="DJ6" s="2"/>
      <c r="DL6" s="89">
        <v>17</v>
      </c>
      <c r="DM6" s="6"/>
      <c r="DN6" s="40"/>
      <c r="DO6" s="40"/>
      <c r="DP6" s="40"/>
      <c r="DQ6" s="2"/>
      <c r="DS6" s="89">
        <v>18</v>
      </c>
      <c r="DT6" s="6"/>
      <c r="DU6" s="40"/>
      <c r="DV6" s="40"/>
      <c r="DW6" s="40"/>
      <c r="DX6" s="2"/>
      <c r="DZ6" s="89">
        <v>19</v>
      </c>
      <c r="EA6" s="6"/>
      <c r="EB6" s="40"/>
      <c r="EC6" s="40"/>
      <c r="ED6" s="40"/>
      <c r="EE6" s="2"/>
      <c r="EG6" s="89">
        <v>20</v>
      </c>
      <c r="EH6" s="6"/>
      <c r="EI6" s="40"/>
      <c r="EJ6" s="40"/>
      <c r="EK6" s="40"/>
      <c r="EL6" s="2"/>
      <c r="EN6" s="89">
        <v>21</v>
      </c>
      <c r="EO6" s="6"/>
      <c r="EP6" s="40"/>
      <c r="EQ6" s="40"/>
      <c r="ER6" s="40"/>
      <c r="ES6" s="2"/>
      <c r="EU6" s="89">
        <v>22</v>
      </c>
      <c r="EV6" s="6"/>
      <c r="EW6" s="40"/>
      <c r="EX6" s="40"/>
      <c r="EY6" s="40"/>
      <c r="EZ6" s="2"/>
      <c r="FB6" s="89">
        <v>23</v>
      </c>
      <c r="FC6" s="6"/>
      <c r="FD6" s="40"/>
      <c r="FE6" s="40"/>
      <c r="FF6" s="40"/>
      <c r="FG6" s="2"/>
      <c r="FI6" s="89">
        <v>24</v>
      </c>
      <c r="FJ6" s="6"/>
      <c r="FK6" s="40"/>
      <c r="FL6" s="40"/>
      <c r="FM6" s="40"/>
      <c r="FN6" s="2"/>
      <c r="FP6" s="89">
        <v>25</v>
      </c>
      <c r="FQ6" s="6"/>
      <c r="FR6" s="40"/>
      <c r="FS6" s="40"/>
      <c r="FT6" s="40"/>
      <c r="FU6" s="2"/>
      <c r="FW6" s="89">
        <v>26</v>
      </c>
      <c r="FX6" s="6"/>
      <c r="FY6" s="40"/>
      <c r="FZ6" s="40"/>
      <c r="GA6" s="40"/>
      <c r="GB6" s="2"/>
      <c r="GD6" s="89">
        <v>27</v>
      </c>
      <c r="GE6" s="6"/>
      <c r="GF6" s="40"/>
      <c r="GG6" s="40"/>
      <c r="GH6" s="40"/>
      <c r="GI6" s="2"/>
      <c r="GK6" s="89">
        <v>28</v>
      </c>
      <c r="GL6" s="6"/>
      <c r="GM6" s="40"/>
      <c r="GN6" s="40"/>
      <c r="GO6" s="40"/>
      <c r="GP6" s="2"/>
      <c r="GR6" s="95" t="s">
        <v>16</v>
      </c>
      <c r="GS6" s="96"/>
      <c r="GT6" s="96"/>
      <c r="GU6" s="96"/>
      <c r="GV6" s="96"/>
      <c r="GW6" s="2"/>
    </row>
    <row r="7" spans="2:205" ht="15.75" customHeight="1" thickBot="1" x14ac:dyDescent="0.3">
      <c r="B7" s="1"/>
      <c r="C7" s="1"/>
      <c r="D7" s="90"/>
      <c r="E7" s="88"/>
      <c r="F7" s="88"/>
      <c r="G7" s="6"/>
      <c r="H7" s="6"/>
      <c r="I7" s="2"/>
      <c r="K7" s="90"/>
      <c r="L7" s="88"/>
      <c r="M7" s="88"/>
      <c r="N7" s="6"/>
      <c r="O7" s="6"/>
      <c r="P7" s="2"/>
      <c r="R7" s="90"/>
      <c r="S7" s="88"/>
      <c r="T7" s="88"/>
      <c r="U7" s="6"/>
      <c r="V7" s="6"/>
      <c r="W7" s="2"/>
      <c r="Y7" s="90"/>
      <c r="Z7" s="88"/>
      <c r="AA7" s="88"/>
      <c r="AB7" s="6"/>
      <c r="AC7" s="6"/>
      <c r="AD7" s="2"/>
      <c r="AF7" s="90"/>
      <c r="AG7" s="88"/>
      <c r="AH7" s="88"/>
      <c r="AI7" s="6"/>
      <c r="AJ7" s="6"/>
      <c r="AK7" s="2"/>
      <c r="AM7" s="90"/>
      <c r="AN7" s="88"/>
      <c r="AO7" s="88"/>
      <c r="AP7" s="6"/>
      <c r="AQ7" s="6"/>
      <c r="AR7" s="2"/>
      <c r="AT7" s="90"/>
      <c r="AU7" s="88"/>
      <c r="AV7" s="88"/>
      <c r="AW7" s="6"/>
      <c r="AX7" s="6"/>
      <c r="AY7" s="2"/>
      <c r="BA7" s="90"/>
      <c r="BB7" s="88"/>
      <c r="BC7" s="88"/>
      <c r="BD7" s="6"/>
      <c r="BE7" s="6"/>
      <c r="BF7" s="2"/>
      <c r="BH7" s="90"/>
      <c r="BI7" s="88"/>
      <c r="BJ7" s="88"/>
      <c r="BK7" s="6"/>
      <c r="BL7" s="6"/>
      <c r="BM7" s="2"/>
      <c r="BO7" s="90"/>
      <c r="BP7" s="88"/>
      <c r="BQ7" s="88"/>
      <c r="BR7" s="6"/>
      <c r="BS7" s="6"/>
      <c r="BT7" s="2"/>
      <c r="BV7" s="90"/>
      <c r="BW7" s="88"/>
      <c r="BX7" s="88"/>
      <c r="BY7" s="6"/>
      <c r="BZ7" s="6"/>
      <c r="CA7" s="2"/>
      <c r="CC7" s="90"/>
      <c r="CD7" s="88"/>
      <c r="CE7" s="88"/>
      <c r="CF7" s="6"/>
      <c r="CG7" s="6"/>
      <c r="CH7" s="2"/>
      <c r="CJ7" s="90"/>
      <c r="CK7" s="88"/>
      <c r="CL7" s="88"/>
      <c r="CM7" s="6"/>
      <c r="CN7" s="6"/>
      <c r="CO7" s="2"/>
      <c r="CQ7" s="90"/>
      <c r="CR7" s="88"/>
      <c r="CS7" s="88"/>
      <c r="CT7" s="6"/>
      <c r="CU7" s="6"/>
      <c r="CV7" s="2"/>
      <c r="CX7" s="90"/>
      <c r="CY7" s="88"/>
      <c r="CZ7" s="88"/>
      <c r="DA7" s="6"/>
      <c r="DB7" s="6"/>
      <c r="DC7" s="2"/>
      <c r="DE7" s="90"/>
      <c r="DF7" s="88"/>
      <c r="DG7" s="88"/>
      <c r="DH7" s="6"/>
      <c r="DI7" s="6"/>
      <c r="DJ7" s="2"/>
      <c r="DL7" s="90"/>
      <c r="DM7" s="88"/>
      <c r="DN7" s="88"/>
      <c r="DO7" s="6"/>
      <c r="DP7" s="6"/>
      <c r="DQ7" s="2"/>
      <c r="DS7" s="90"/>
      <c r="DT7" s="88"/>
      <c r="DU7" s="88"/>
      <c r="DV7" s="6"/>
      <c r="DW7" s="6"/>
      <c r="DX7" s="2"/>
      <c r="DZ7" s="90"/>
      <c r="EA7" s="88"/>
      <c r="EB7" s="88"/>
      <c r="EC7" s="6"/>
      <c r="ED7" s="6"/>
      <c r="EE7" s="2"/>
      <c r="EG7" s="90"/>
      <c r="EH7" s="88"/>
      <c r="EI7" s="88"/>
      <c r="EJ7" s="6"/>
      <c r="EK7" s="6"/>
      <c r="EL7" s="2"/>
      <c r="EN7" s="90"/>
      <c r="EO7" s="88"/>
      <c r="EP7" s="88"/>
      <c r="EQ7" s="6"/>
      <c r="ER7" s="6"/>
      <c r="ES7" s="2"/>
      <c r="EU7" s="90"/>
      <c r="EV7" s="88"/>
      <c r="EW7" s="88"/>
      <c r="EX7" s="6"/>
      <c r="EY7" s="6"/>
      <c r="EZ7" s="2"/>
      <c r="FB7" s="90"/>
      <c r="FC7" s="88"/>
      <c r="FD7" s="88"/>
      <c r="FE7" s="6"/>
      <c r="FF7" s="6"/>
      <c r="FG7" s="2"/>
      <c r="FI7" s="90"/>
      <c r="FJ7" s="88"/>
      <c r="FK7" s="88"/>
      <c r="FL7" s="6"/>
      <c r="FM7" s="6"/>
      <c r="FN7" s="2"/>
      <c r="FP7" s="90"/>
      <c r="FQ7" s="88"/>
      <c r="FR7" s="88"/>
      <c r="FS7" s="6"/>
      <c r="FT7" s="6"/>
      <c r="FU7" s="2"/>
      <c r="FW7" s="90"/>
      <c r="FX7" s="88"/>
      <c r="FY7" s="88"/>
      <c r="FZ7" s="6"/>
      <c r="GA7" s="6"/>
      <c r="GB7" s="2"/>
      <c r="GD7" s="90"/>
      <c r="GE7" s="88"/>
      <c r="GF7" s="88"/>
      <c r="GG7" s="6"/>
      <c r="GH7" s="6"/>
      <c r="GI7" s="2"/>
      <c r="GK7" s="90"/>
      <c r="GL7" s="88"/>
      <c r="GM7" s="88"/>
      <c r="GN7" s="6"/>
      <c r="GO7" s="6"/>
      <c r="GP7" s="2"/>
      <c r="GR7" s="90"/>
      <c r="GS7" s="97"/>
      <c r="GT7" s="97"/>
      <c r="GU7" s="97"/>
      <c r="GV7" s="97"/>
      <c r="GW7" s="2"/>
    </row>
    <row r="8" spans="2:205" ht="15.75" customHeight="1" thickBot="1" x14ac:dyDescent="0.3">
      <c r="B8" s="1"/>
      <c r="C8" s="1"/>
      <c r="D8" s="91" t="s">
        <v>0</v>
      </c>
      <c r="E8" s="93" t="s">
        <v>3</v>
      </c>
      <c r="F8" s="94"/>
      <c r="G8" s="77" t="s">
        <v>14</v>
      </c>
      <c r="H8" s="77" t="s">
        <v>10</v>
      </c>
      <c r="I8" s="2"/>
      <c r="K8" s="91" t="s">
        <v>0</v>
      </c>
      <c r="L8" s="93" t="s">
        <v>3</v>
      </c>
      <c r="M8" s="94"/>
      <c r="N8" s="77" t="s">
        <v>14</v>
      </c>
      <c r="O8" s="77" t="s">
        <v>10</v>
      </c>
      <c r="P8" s="2"/>
      <c r="R8" s="91" t="s">
        <v>0</v>
      </c>
      <c r="S8" s="93" t="s">
        <v>3</v>
      </c>
      <c r="T8" s="94"/>
      <c r="U8" s="77" t="s">
        <v>14</v>
      </c>
      <c r="V8" s="77" t="s">
        <v>10</v>
      </c>
      <c r="W8" s="2"/>
      <c r="Y8" s="91" t="s">
        <v>0</v>
      </c>
      <c r="Z8" s="93" t="s">
        <v>3</v>
      </c>
      <c r="AA8" s="94"/>
      <c r="AB8" s="77" t="s">
        <v>14</v>
      </c>
      <c r="AC8" s="77" t="s">
        <v>10</v>
      </c>
      <c r="AD8" s="2"/>
      <c r="AF8" s="91" t="s">
        <v>0</v>
      </c>
      <c r="AG8" s="93" t="s">
        <v>3</v>
      </c>
      <c r="AH8" s="94"/>
      <c r="AI8" s="77" t="s">
        <v>14</v>
      </c>
      <c r="AJ8" s="77" t="s">
        <v>10</v>
      </c>
      <c r="AK8" s="2"/>
      <c r="AM8" s="91" t="s">
        <v>0</v>
      </c>
      <c r="AN8" s="93" t="s">
        <v>3</v>
      </c>
      <c r="AO8" s="94"/>
      <c r="AP8" s="77" t="s">
        <v>14</v>
      </c>
      <c r="AQ8" s="77" t="s">
        <v>10</v>
      </c>
      <c r="AR8" s="2"/>
      <c r="AT8" s="91" t="s">
        <v>0</v>
      </c>
      <c r="AU8" s="93" t="s">
        <v>3</v>
      </c>
      <c r="AV8" s="94"/>
      <c r="AW8" s="77" t="s">
        <v>14</v>
      </c>
      <c r="AX8" s="77" t="s">
        <v>10</v>
      </c>
      <c r="AY8" s="2"/>
      <c r="BA8" s="91" t="s">
        <v>0</v>
      </c>
      <c r="BB8" s="93" t="s">
        <v>3</v>
      </c>
      <c r="BC8" s="94"/>
      <c r="BD8" s="77" t="s">
        <v>14</v>
      </c>
      <c r="BE8" s="77" t="s">
        <v>10</v>
      </c>
      <c r="BF8" s="2"/>
      <c r="BH8" s="91" t="s">
        <v>0</v>
      </c>
      <c r="BI8" s="93" t="s">
        <v>3</v>
      </c>
      <c r="BJ8" s="94"/>
      <c r="BK8" s="77" t="s">
        <v>14</v>
      </c>
      <c r="BL8" s="77" t="s">
        <v>10</v>
      </c>
      <c r="BM8" s="2"/>
      <c r="BO8" s="91" t="s">
        <v>0</v>
      </c>
      <c r="BP8" s="93" t="s">
        <v>3</v>
      </c>
      <c r="BQ8" s="94"/>
      <c r="BR8" s="77" t="s">
        <v>14</v>
      </c>
      <c r="BS8" s="77" t="s">
        <v>10</v>
      </c>
      <c r="BT8" s="2"/>
      <c r="BV8" s="91" t="s">
        <v>0</v>
      </c>
      <c r="BW8" s="93" t="s">
        <v>3</v>
      </c>
      <c r="BX8" s="94"/>
      <c r="BY8" s="77" t="s">
        <v>14</v>
      </c>
      <c r="BZ8" s="77" t="s">
        <v>10</v>
      </c>
      <c r="CA8" s="2"/>
      <c r="CC8" s="91" t="s">
        <v>0</v>
      </c>
      <c r="CD8" s="93" t="s">
        <v>3</v>
      </c>
      <c r="CE8" s="94"/>
      <c r="CF8" s="77" t="s">
        <v>14</v>
      </c>
      <c r="CG8" s="77" t="s">
        <v>10</v>
      </c>
      <c r="CH8" s="2"/>
      <c r="CJ8" s="91" t="s">
        <v>0</v>
      </c>
      <c r="CK8" s="93" t="s">
        <v>3</v>
      </c>
      <c r="CL8" s="94"/>
      <c r="CM8" s="77" t="s">
        <v>14</v>
      </c>
      <c r="CN8" s="77" t="s">
        <v>10</v>
      </c>
      <c r="CO8" s="2"/>
      <c r="CQ8" s="91" t="s">
        <v>0</v>
      </c>
      <c r="CR8" s="93" t="s">
        <v>3</v>
      </c>
      <c r="CS8" s="94"/>
      <c r="CT8" s="77" t="s">
        <v>14</v>
      </c>
      <c r="CU8" s="77" t="s">
        <v>10</v>
      </c>
      <c r="CV8" s="2"/>
      <c r="CX8" s="91" t="s">
        <v>0</v>
      </c>
      <c r="CY8" s="93" t="s">
        <v>3</v>
      </c>
      <c r="CZ8" s="94"/>
      <c r="DA8" s="77" t="s">
        <v>14</v>
      </c>
      <c r="DB8" s="77" t="s">
        <v>10</v>
      </c>
      <c r="DC8" s="2"/>
      <c r="DE8" s="91" t="s">
        <v>0</v>
      </c>
      <c r="DF8" s="93" t="s">
        <v>3</v>
      </c>
      <c r="DG8" s="94"/>
      <c r="DH8" s="77" t="s">
        <v>14</v>
      </c>
      <c r="DI8" s="77" t="s">
        <v>10</v>
      </c>
      <c r="DJ8" s="2"/>
      <c r="DL8" s="91" t="s">
        <v>0</v>
      </c>
      <c r="DM8" s="93" t="s">
        <v>3</v>
      </c>
      <c r="DN8" s="94"/>
      <c r="DO8" s="77" t="s">
        <v>14</v>
      </c>
      <c r="DP8" s="77" t="s">
        <v>10</v>
      </c>
      <c r="DQ8" s="2"/>
      <c r="DS8" s="91" t="s">
        <v>0</v>
      </c>
      <c r="DT8" s="93" t="s">
        <v>3</v>
      </c>
      <c r="DU8" s="94"/>
      <c r="DV8" s="77" t="s">
        <v>14</v>
      </c>
      <c r="DW8" s="77" t="s">
        <v>10</v>
      </c>
      <c r="DX8" s="2"/>
      <c r="DZ8" s="91" t="s">
        <v>0</v>
      </c>
      <c r="EA8" s="93" t="s">
        <v>3</v>
      </c>
      <c r="EB8" s="94"/>
      <c r="EC8" s="77" t="s">
        <v>14</v>
      </c>
      <c r="ED8" s="77" t="s">
        <v>10</v>
      </c>
      <c r="EE8" s="2"/>
      <c r="EG8" s="91" t="s">
        <v>0</v>
      </c>
      <c r="EH8" s="93" t="s">
        <v>3</v>
      </c>
      <c r="EI8" s="94"/>
      <c r="EJ8" s="77" t="s">
        <v>14</v>
      </c>
      <c r="EK8" s="77" t="s">
        <v>10</v>
      </c>
      <c r="EL8" s="2"/>
      <c r="EN8" s="91" t="s">
        <v>0</v>
      </c>
      <c r="EO8" s="93" t="s">
        <v>3</v>
      </c>
      <c r="EP8" s="94"/>
      <c r="EQ8" s="77" t="s">
        <v>14</v>
      </c>
      <c r="ER8" s="77" t="s">
        <v>10</v>
      </c>
      <c r="ES8" s="2"/>
      <c r="EU8" s="91" t="s">
        <v>0</v>
      </c>
      <c r="EV8" s="93" t="s">
        <v>3</v>
      </c>
      <c r="EW8" s="94"/>
      <c r="EX8" s="77" t="s">
        <v>14</v>
      </c>
      <c r="EY8" s="77" t="s">
        <v>10</v>
      </c>
      <c r="EZ8" s="2"/>
      <c r="FB8" s="91" t="s">
        <v>0</v>
      </c>
      <c r="FC8" s="93" t="s">
        <v>3</v>
      </c>
      <c r="FD8" s="94"/>
      <c r="FE8" s="77" t="s">
        <v>14</v>
      </c>
      <c r="FF8" s="77" t="s">
        <v>10</v>
      </c>
      <c r="FG8" s="2"/>
      <c r="FI8" s="91" t="s">
        <v>0</v>
      </c>
      <c r="FJ8" s="93" t="s">
        <v>3</v>
      </c>
      <c r="FK8" s="94"/>
      <c r="FL8" s="77" t="s">
        <v>14</v>
      </c>
      <c r="FM8" s="77" t="s">
        <v>10</v>
      </c>
      <c r="FN8" s="2"/>
      <c r="FP8" s="91" t="s">
        <v>0</v>
      </c>
      <c r="FQ8" s="93" t="s">
        <v>3</v>
      </c>
      <c r="FR8" s="94"/>
      <c r="FS8" s="77" t="s">
        <v>14</v>
      </c>
      <c r="FT8" s="77" t="s">
        <v>10</v>
      </c>
      <c r="FU8" s="2"/>
      <c r="FW8" s="91" t="s">
        <v>0</v>
      </c>
      <c r="FX8" s="93" t="s">
        <v>3</v>
      </c>
      <c r="FY8" s="94"/>
      <c r="FZ8" s="77" t="s">
        <v>14</v>
      </c>
      <c r="GA8" s="77" t="s">
        <v>10</v>
      </c>
      <c r="GB8" s="2"/>
      <c r="GD8" s="91" t="s">
        <v>0</v>
      </c>
      <c r="GE8" s="93" t="s">
        <v>3</v>
      </c>
      <c r="GF8" s="94"/>
      <c r="GG8" s="77" t="s">
        <v>14</v>
      </c>
      <c r="GH8" s="77" t="s">
        <v>10</v>
      </c>
      <c r="GI8" s="2"/>
      <c r="GK8" s="91" t="s">
        <v>0</v>
      </c>
      <c r="GL8" s="93" t="s">
        <v>3</v>
      </c>
      <c r="GM8" s="94"/>
      <c r="GN8" s="77" t="s">
        <v>14</v>
      </c>
      <c r="GO8" s="77" t="s">
        <v>10</v>
      </c>
      <c r="GP8" s="2"/>
      <c r="GR8" s="91" t="s">
        <v>0</v>
      </c>
      <c r="GS8" s="93" t="s">
        <v>3</v>
      </c>
      <c r="GT8" s="94"/>
      <c r="GU8" s="77" t="s">
        <v>14</v>
      </c>
      <c r="GV8" s="77" t="s">
        <v>10</v>
      </c>
      <c r="GW8" s="2"/>
    </row>
    <row r="9" spans="2:205" ht="15.75" thickBot="1" x14ac:dyDescent="0.3">
      <c r="B9" s="7" t="s">
        <v>1</v>
      </c>
      <c r="C9" s="8" t="s">
        <v>2</v>
      </c>
      <c r="D9" s="92"/>
      <c r="E9" s="7" t="s">
        <v>8</v>
      </c>
      <c r="F9" s="9" t="s">
        <v>9</v>
      </c>
      <c r="G9" s="78"/>
      <c r="H9" s="78"/>
      <c r="I9" s="10"/>
      <c r="K9" s="92"/>
      <c r="L9" s="7" t="s">
        <v>8</v>
      </c>
      <c r="M9" s="9" t="s">
        <v>9</v>
      </c>
      <c r="N9" s="78"/>
      <c r="O9" s="78"/>
      <c r="P9" s="10"/>
      <c r="R9" s="92"/>
      <c r="S9" s="7" t="s">
        <v>8</v>
      </c>
      <c r="T9" s="9" t="s">
        <v>9</v>
      </c>
      <c r="U9" s="78"/>
      <c r="V9" s="78"/>
      <c r="W9" s="10"/>
      <c r="Y9" s="92"/>
      <c r="Z9" s="7" t="s">
        <v>8</v>
      </c>
      <c r="AA9" s="9" t="s">
        <v>9</v>
      </c>
      <c r="AB9" s="78"/>
      <c r="AC9" s="78"/>
      <c r="AD9" s="10"/>
      <c r="AF9" s="92"/>
      <c r="AG9" s="7" t="s">
        <v>8</v>
      </c>
      <c r="AH9" s="9" t="s">
        <v>9</v>
      </c>
      <c r="AI9" s="78"/>
      <c r="AJ9" s="78"/>
      <c r="AK9" s="10"/>
      <c r="AM9" s="92"/>
      <c r="AN9" s="7" t="s">
        <v>8</v>
      </c>
      <c r="AO9" s="9" t="s">
        <v>9</v>
      </c>
      <c r="AP9" s="78"/>
      <c r="AQ9" s="78"/>
      <c r="AR9" s="10"/>
      <c r="AT9" s="92"/>
      <c r="AU9" s="7" t="s">
        <v>8</v>
      </c>
      <c r="AV9" s="9" t="s">
        <v>9</v>
      </c>
      <c r="AW9" s="78"/>
      <c r="AX9" s="78"/>
      <c r="AY9" s="10"/>
      <c r="BA9" s="92"/>
      <c r="BB9" s="7" t="s">
        <v>8</v>
      </c>
      <c r="BC9" s="9" t="s">
        <v>9</v>
      </c>
      <c r="BD9" s="78"/>
      <c r="BE9" s="78"/>
      <c r="BF9" s="10"/>
      <c r="BH9" s="92"/>
      <c r="BI9" s="7" t="s">
        <v>8</v>
      </c>
      <c r="BJ9" s="9" t="s">
        <v>9</v>
      </c>
      <c r="BK9" s="78"/>
      <c r="BL9" s="78"/>
      <c r="BM9" s="10"/>
      <c r="BO9" s="92"/>
      <c r="BP9" s="7" t="s">
        <v>8</v>
      </c>
      <c r="BQ9" s="9" t="s">
        <v>9</v>
      </c>
      <c r="BR9" s="78"/>
      <c r="BS9" s="78"/>
      <c r="BT9" s="10"/>
      <c r="BV9" s="92"/>
      <c r="BW9" s="7" t="s">
        <v>8</v>
      </c>
      <c r="BX9" s="9" t="s">
        <v>9</v>
      </c>
      <c r="BY9" s="78"/>
      <c r="BZ9" s="78"/>
      <c r="CA9" s="10"/>
      <c r="CC9" s="92"/>
      <c r="CD9" s="7" t="s">
        <v>8</v>
      </c>
      <c r="CE9" s="9" t="s">
        <v>9</v>
      </c>
      <c r="CF9" s="78"/>
      <c r="CG9" s="78"/>
      <c r="CH9" s="10"/>
      <c r="CJ9" s="92"/>
      <c r="CK9" s="7" t="s">
        <v>8</v>
      </c>
      <c r="CL9" s="9" t="s">
        <v>9</v>
      </c>
      <c r="CM9" s="78"/>
      <c r="CN9" s="78"/>
      <c r="CO9" s="10"/>
      <c r="CQ9" s="92"/>
      <c r="CR9" s="7" t="s">
        <v>8</v>
      </c>
      <c r="CS9" s="9" t="s">
        <v>9</v>
      </c>
      <c r="CT9" s="78"/>
      <c r="CU9" s="78"/>
      <c r="CV9" s="10"/>
      <c r="CX9" s="92"/>
      <c r="CY9" s="7" t="s">
        <v>8</v>
      </c>
      <c r="CZ9" s="9" t="s">
        <v>9</v>
      </c>
      <c r="DA9" s="78"/>
      <c r="DB9" s="78"/>
      <c r="DC9" s="10"/>
      <c r="DE9" s="92"/>
      <c r="DF9" s="7" t="s">
        <v>8</v>
      </c>
      <c r="DG9" s="9" t="s">
        <v>9</v>
      </c>
      <c r="DH9" s="78"/>
      <c r="DI9" s="78"/>
      <c r="DJ9" s="10"/>
      <c r="DL9" s="92"/>
      <c r="DM9" s="7" t="s">
        <v>8</v>
      </c>
      <c r="DN9" s="9" t="s">
        <v>9</v>
      </c>
      <c r="DO9" s="78"/>
      <c r="DP9" s="78"/>
      <c r="DQ9" s="10"/>
      <c r="DS9" s="92"/>
      <c r="DT9" s="7" t="s">
        <v>8</v>
      </c>
      <c r="DU9" s="9" t="s">
        <v>9</v>
      </c>
      <c r="DV9" s="78"/>
      <c r="DW9" s="78"/>
      <c r="DX9" s="10"/>
      <c r="DZ9" s="92"/>
      <c r="EA9" s="7" t="s">
        <v>8</v>
      </c>
      <c r="EB9" s="9" t="s">
        <v>9</v>
      </c>
      <c r="EC9" s="78"/>
      <c r="ED9" s="78"/>
      <c r="EE9" s="10"/>
      <c r="EG9" s="92"/>
      <c r="EH9" s="7" t="s">
        <v>8</v>
      </c>
      <c r="EI9" s="9" t="s">
        <v>9</v>
      </c>
      <c r="EJ9" s="78"/>
      <c r="EK9" s="78"/>
      <c r="EL9" s="10"/>
      <c r="EN9" s="92"/>
      <c r="EO9" s="7" t="s">
        <v>8</v>
      </c>
      <c r="EP9" s="9" t="s">
        <v>9</v>
      </c>
      <c r="EQ9" s="78"/>
      <c r="ER9" s="78"/>
      <c r="ES9" s="10"/>
      <c r="EU9" s="92"/>
      <c r="EV9" s="7" t="s">
        <v>8</v>
      </c>
      <c r="EW9" s="9" t="s">
        <v>9</v>
      </c>
      <c r="EX9" s="78"/>
      <c r="EY9" s="78"/>
      <c r="EZ9" s="10"/>
      <c r="FB9" s="92"/>
      <c r="FC9" s="7" t="s">
        <v>8</v>
      </c>
      <c r="FD9" s="9" t="s">
        <v>9</v>
      </c>
      <c r="FE9" s="78"/>
      <c r="FF9" s="78"/>
      <c r="FG9" s="10"/>
      <c r="FI9" s="92"/>
      <c r="FJ9" s="7" t="s">
        <v>8</v>
      </c>
      <c r="FK9" s="9" t="s">
        <v>9</v>
      </c>
      <c r="FL9" s="78"/>
      <c r="FM9" s="78"/>
      <c r="FN9" s="10"/>
      <c r="FP9" s="92"/>
      <c r="FQ9" s="7" t="s">
        <v>8</v>
      </c>
      <c r="FR9" s="9" t="s">
        <v>9</v>
      </c>
      <c r="FS9" s="78"/>
      <c r="FT9" s="78"/>
      <c r="FU9" s="10"/>
      <c r="FW9" s="92"/>
      <c r="FX9" s="7" t="s">
        <v>8</v>
      </c>
      <c r="FY9" s="9" t="s">
        <v>9</v>
      </c>
      <c r="FZ9" s="78"/>
      <c r="GA9" s="78"/>
      <c r="GB9" s="10"/>
      <c r="GD9" s="92"/>
      <c r="GE9" s="7" t="s">
        <v>8</v>
      </c>
      <c r="GF9" s="9" t="s">
        <v>9</v>
      </c>
      <c r="GG9" s="78"/>
      <c r="GH9" s="78"/>
      <c r="GI9" s="10"/>
      <c r="GK9" s="92"/>
      <c r="GL9" s="7" t="s">
        <v>8</v>
      </c>
      <c r="GM9" s="9" t="s">
        <v>9</v>
      </c>
      <c r="GN9" s="78"/>
      <c r="GO9" s="78"/>
      <c r="GP9" s="10"/>
      <c r="GR9" s="92"/>
      <c r="GS9" s="7" t="s">
        <v>8</v>
      </c>
      <c r="GT9" s="9" t="s">
        <v>9</v>
      </c>
      <c r="GU9" s="78"/>
      <c r="GV9" s="78"/>
      <c r="GW9" s="10"/>
    </row>
    <row r="10" spans="2:205" ht="15" x14ac:dyDescent="0.25">
      <c r="B10" s="11"/>
      <c r="C10" s="12"/>
      <c r="D10" s="43">
        <v>0</v>
      </c>
      <c r="E10" s="14">
        <v>0</v>
      </c>
      <c r="F10" s="15">
        <v>0</v>
      </c>
      <c r="G10" s="49">
        <f t="shared" ref="G10:G43" si="0">F10+E10</f>
        <v>0</v>
      </c>
      <c r="H10" s="13">
        <f t="shared" ref="H10:H43" si="1">D10-G10</f>
        <v>0</v>
      </c>
      <c r="I10" s="10"/>
      <c r="K10" s="43">
        <v>0</v>
      </c>
      <c r="L10" s="14">
        <v>0</v>
      </c>
      <c r="M10" s="15">
        <v>0</v>
      </c>
      <c r="N10" s="49">
        <f t="shared" ref="N10:N43" si="2">M10+L10</f>
        <v>0</v>
      </c>
      <c r="O10" s="13">
        <f t="shared" ref="O10:O43" si="3">K10-N10</f>
        <v>0</v>
      </c>
      <c r="P10" s="10"/>
      <c r="R10" s="43">
        <v>0</v>
      </c>
      <c r="S10" s="14">
        <v>0</v>
      </c>
      <c r="T10" s="15">
        <v>0</v>
      </c>
      <c r="U10" s="49">
        <f t="shared" ref="U10:U43" si="4">T10+S10</f>
        <v>0</v>
      </c>
      <c r="V10" s="13">
        <f t="shared" ref="V10:V43" si="5">R10-U10</f>
        <v>0</v>
      </c>
      <c r="W10" s="10"/>
      <c r="Y10" s="43">
        <v>0</v>
      </c>
      <c r="Z10" s="14">
        <v>0</v>
      </c>
      <c r="AA10" s="15">
        <v>0</v>
      </c>
      <c r="AB10" s="49">
        <f t="shared" ref="AB10:AB43" si="6">AA10+Z10</f>
        <v>0</v>
      </c>
      <c r="AC10" s="13">
        <f t="shared" ref="AC10:AC43" si="7">Y10-AB10</f>
        <v>0</v>
      </c>
      <c r="AD10" s="10"/>
      <c r="AF10" s="43">
        <v>0</v>
      </c>
      <c r="AG10" s="14">
        <v>0</v>
      </c>
      <c r="AH10" s="15">
        <v>0</v>
      </c>
      <c r="AI10" s="49">
        <f t="shared" ref="AI10:AI43" si="8">AH10+AG10</f>
        <v>0</v>
      </c>
      <c r="AJ10" s="13">
        <f t="shared" ref="AJ10:AJ43" si="9">AF10-AI10</f>
        <v>0</v>
      </c>
      <c r="AK10" s="10"/>
      <c r="AM10" s="43">
        <v>0</v>
      </c>
      <c r="AN10" s="14">
        <v>0</v>
      </c>
      <c r="AO10" s="15">
        <v>0</v>
      </c>
      <c r="AP10" s="49">
        <f t="shared" ref="AP10:AP43" si="10">AO10+AN10</f>
        <v>0</v>
      </c>
      <c r="AQ10" s="13">
        <f t="shared" ref="AQ10:AQ43" si="11">AM10-AP10</f>
        <v>0</v>
      </c>
      <c r="AR10" s="10"/>
      <c r="AT10" s="43">
        <v>0</v>
      </c>
      <c r="AU10" s="14">
        <v>0</v>
      </c>
      <c r="AV10" s="15">
        <v>0</v>
      </c>
      <c r="AW10" s="49">
        <f t="shared" ref="AW10:AW43" si="12">AV10+AU10</f>
        <v>0</v>
      </c>
      <c r="AX10" s="13">
        <f t="shared" ref="AX10:AX43" si="13">AT10-AW10</f>
        <v>0</v>
      </c>
      <c r="AY10" s="10"/>
      <c r="BA10" s="43">
        <v>0</v>
      </c>
      <c r="BB10" s="14">
        <v>0</v>
      </c>
      <c r="BC10" s="15">
        <v>0</v>
      </c>
      <c r="BD10" s="49">
        <f t="shared" ref="BD10:BD43" si="14">BC10+BB10</f>
        <v>0</v>
      </c>
      <c r="BE10" s="13">
        <f t="shared" ref="BE10:BE43" si="15">BA10-BD10</f>
        <v>0</v>
      </c>
      <c r="BF10" s="10"/>
      <c r="BH10" s="43">
        <v>0</v>
      </c>
      <c r="BI10" s="14">
        <v>0</v>
      </c>
      <c r="BJ10" s="15">
        <v>0</v>
      </c>
      <c r="BK10" s="49">
        <f t="shared" ref="BK10:BK43" si="16">BJ10+BI10</f>
        <v>0</v>
      </c>
      <c r="BL10" s="13">
        <f t="shared" ref="BL10:BL43" si="17">BH10-BK10</f>
        <v>0</v>
      </c>
      <c r="BM10" s="10"/>
      <c r="BO10" s="43">
        <v>0</v>
      </c>
      <c r="BP10" s="14">
        <v>0</v>
      </c>
      <c r="BQ10" s="15">
        <v>0</v>
      </c>
      <c r="BR10" s="49">
        <f t="shared" ref="BR10:BR43" si="18">BQ10+BP10</f>
        <v>0</v>
      </c>
      <c r="BS10" s="13">
        <f t="shared" ref="BS10:BS43" si="19">BO10-BR10</f>
        <v>0</v>
      </c>
      <c r="BT10" s="10"/>
      <c r="BV10" s="43">
        <v>0</v>
      </c>
      <c r="BW10" s="14">
        <v>0</v>
      </c>
      <c r="BX10" s="15">
        <v>0</v>
      </c>
      <c r="BY10" s="49">
        <f t="shared" ref="BY10:BY43" si="20">BX10+BW10</f>
        <v>0</v>
      </c>
      <c r="BZ10" s="13">
        <f t="shared" ref="BZ10:BZ43" si="21">BV10-BY10</f>
        <v>0</v>
      </c>
      <c r="CA10" s="10"/>
      <c r="CC10" s="43">
        <v>0</v>
      </c>
      <c r="CD10" s="14">
        <v>0</v>
      </c>
      <c r="CE10" s="15">
        <v>0</v>
      </c>
      <c r="CF10" s="49">
        <f t="shared" ref="CF10:CF43" si="22">CE10+CD10</f>
        <v>0</v>
      </c>
      <c r="CG10" s="13">
        <f t="shared" ref="CG10:CG43" si="23">CC10-CF10</f>
        <v>0</v>
      </c>
      <c r="CH10" s="10"/>
      <c r="CJ10" s="43">
        <v>0</v>
      </c>
      <c r="CK10" s="14">
        <v>0</v>
      </c>
      <c r="CL10" s="15">
        <v>0</v>
      </c>
      <c r="CM10" s="49">
        <f t="shared" ref="CM10:CM43" si="24">CL10+CK10</f>
        <v>0</v>
      </c>
      <c r="CN10" s="13">
        <f t="shared" ref="CN10:CN43" si="25">CJ10-CM10</f>
        <v>0</v>
      </c>
      <c r="CO10" s="10"/>
      <c r="CQ10" s="43">
        <v>0</v>
      </c>
      <c r="CR10" s="14">
        <v>0</v>
      </c>
      <c r="CS10" s="15">
        <v>0</v>
      </c>
      <c r="CT10" s="49">
        <f t="shared" ref="CT10:CT43" si="26">CS10+CR10</f>
        <v>0</v>
      </c>
      <c r="CU10" s="13">
        <f t="shared" ref="CU10:CU43" si="27">CQ10-CT10</f>
        <v>0</v>
      </c>
      <c r="CV10" s="10"/>
      <c r="CX10" s="43">
        <v>0</v>
      </c>
      <c r="CY10" s="14">
        <v>0</v>
      </c>
      <c r="CZ10" s="15">
        <v>0</v>
      </c>
      <c r="DA10" s="49">
        <f t="shared" ref="DA10:DA43" si="28">CZ10+CY10</f>
        <v>0</v>
      </c>
      <c r="DB10" s="13">
        <f t="shared" ref="DB10:DB43" si="29">CX10-DA10</f>
        <v>0</v>
      </c>
      <c r="DC10" s="10"/>
      <c r="DE10" s="43">
        <v>0</v>
      </c>
      <c r="DF10" s="14">
        <v>0</v>
      </c>
      <c r="DG10" s="15">
        <v>0</v>
      </c>
      <c r="DH10" s="49">
        <f t="shared" ref="DH10:DH43" si="30">DG10+DF10</f>
        <v>0</v>
      </c>
      <c r="DI10" s="13">
        <f t="shared" ref="DI10:DI43" si="31">DE10-DH10</f>
        <v>0</v>
      </c>
      <c r="DJ10" s="10"/>
      <c r="DL10" s="43">
        <v>0</v>
      </c>
      <c r="DM10" s="14">
        <v>0</v>
      </c>
      <c r="DN10" s="15">
        <v>0</v>
      </c>
      <c r="DO10" s="49">
        <f t="shared" ref="DO10:DO43" si="32">DN10+DM10</f>
        <v>0</v>
      </c>
      <c r="DP10" s="13">
        <f t="shared" ref="DP10:DP43" si="33">DL10-DO10</f>
        <v>0</v>
      </c>
      <c r="DQ10" s="10"/>
      <c r="DS10" s="43">
        <v>0</v>
      </c>
      <c r="DT10" s="14">
        <v>0</v>
      </c>
      <c r="DU10" s="15">
        <v>0</v>
      </c>
      <c r="DV10" s="49">
        <f t="shared" ref="DV10:DV43" si="34">DU10+DT10</f>
        <v>0</v>
      </c>
      <c r="DW10" s="13">
        <f t="shared" ref="DW10:DW43" si="35">DS10-DV10</f>
        <v>0</v>
      </c>
      <c r="DX10" s="10"/>
      <c r="DZ10" s="43">
        <v>0</v>
      </c>
      <c r="EA10" s="14">
        <v>0</v>
      </c>
      <c r="EB10" s="15">
        <v>0</v>
      </c>
      <c r="EC10" s="49">
        <f t="shared" ref="EC10:EC43" si="36">EB10+EA10</f>
        <v>0</v>
      </c>
      <c r="ED10" s="13">
        <f t="shared" ref="ED10:ED43" si="37">DZ10-EC10</f>
        <v>0</v>
      </c>
      <c r="EE10" s="10"/>
      <c r="EG10" s="43">
        <v>0</v>
      </c>
      <c r="EH10" s="14">
        <v>0</v>
      </c>
      <c r="EI10" s="15">
        <v>0</v>
      </c>
      <c r="EJ10" s="49">
        <f t="shared" ref="EJ10:EJ43" si="38">EI10+EH10</f>
        <v>0</v>
      </c>
      <c r="EK10" s="13">
        <f t="shared" ref="EK10:EK43" si="39">EG10-EJ10</f>
        <v>0</v>
      </c>
      <c r="EL10" s="10"/>
      <c r="EN10" s="43">
        <v>0</v>
      </c>
      <c r="EO10" s="14">
        <v>0</v>
      </c>
      <c r="EP10" s="15">
        <v>0</v>
      </c>
      <c r="EQ10" s="49">
        <f t="shared" ref="EQ10:EQ43" si="40">EP10+EO10</f>
        <v>0</v>
      </c>
      <c r="ER10" s="13">
        <f t="shared" ref="ER10:ER43" si="41">EN10-EQ10</f>
        <v>0</v>
      </c>
      <c r="ES10" s="10"/>
      <c r="EU10" s="43">
        <v>0</v>
      </c>
      <c r="EV10" s="14">
        <v>0</v>
      </c>
      <c r="EW10" s="15">
        <v>0</v>
      </c>
      <c r="EX10" s="49">
        <f t="shared" ref="EX10:EX43" si="42">EW10+EV10</f>
        <v>0</v>
      </c>
      <c r="EY10" s="13">
        <f t="shared" ref="EY10:EY43" si="43">EU10-EX10</f>
        <v>0</v>
      </c>
      <c r="EZ10" s="10"/>
      <c r="FB10" s="43">
        <v>0</v>
      </c>
      <c r="FC10" s="14">
        <v>0</v>
      </c>
      <c r="FD10" s="15">
        <v>0</v>
      </c>
      <c r="FE10" s="49">
        <f t="shared" ref="FE10:FE43" si="44">FD10+FC10</f>
        <v>0</v>
      </c>
      <c r="FF10" s="13">
        <f t="shared" ref="FF10:FF43" si="45">FB10-FE10</f>
        <v>0</v>
      </c>
      <c r="FG10" s="10"/>
      <c r="FI10" s="43">
        <v>0</v>
      </c>
      <c r="FJ10" s="14">
        <v>0</v>
      </c>
      <c r="FK10" s="15">
        <v>0</v>
      </c>
      <c r="FL10" s="49">
        <f t="shared" ref="FL10:FL43" si="46">FK10+FJ10</f>
        <v>0</v>
      </c>
      <c r="FM10" s="13">
        <f t="shared" ref="FM10:FM43" si="47">FI10-FL10</f>
        <v>0</v>
      </c>
      <c r="FN10" s="10"/>
      <c r="FP10" s="43">
        <v>0</v>
      </c>
      <c r="FQ10" s="14">
        <v>0</v>
      </c>
      <c r="FR10" s="15">
        <v>0</v>
      </c>
      <c r="FS10" s="49">
        <f t="shared" ref="FS10:FS43" si="48">FR10+FQ10</f>
        <v>0</v>
      </c>
      <c r="FT10" s="13">
        <f t="shared" ref="FT10:FT43" si="49">FP10-FS10</f>
        <v>0</v>
      </c>
      <c r="FU10" s="10"/>
      <c r="FW10" s="43">
        <v>0</v>
      </c>
      <c r="FX10" s="14">
        <v>0</v>
      </c>
      <c r="FY10" s="15">
        <v>0</v>
      </c>
      <c r="FZ10" s="49">
        <f t="shared" ref="FZ10:FZ43" si="50">FY10+FX10</f>
        <v>0</v>
      </c>
      <c r="GA10" s="13">
        <f t="shared" ref="GA10:GA43" si="51">FW10-FZ10</f>
        <v>0</v>
      </c>
      <c r="GB10" s="10"/>
      <c r="GD10" s="43">
        <v>0</v>
      </c>
      <c r="GE10" s="14">
        <v>0</v>
      </c>
      <c r="GF10" s="15">
        <v>0</v>
      </c>
      <c r="GG10" s="49">
        <f t="shared" ref="GG10:GG43" si="52">GF10+GE10</f>
        <v>0</v>
      </c>
      <c r="GH10" s="13">
        <f t="shared" ref="GH10:GH43" si="53">GD10-GG10</f>
        <v>0</v>
      </c>
      <c r="GI10" s="10"/>
      <c r="GK10" s="43">
        <v>0</v>
      </c>
      <c r="GL10" s="14">
        <v>0</v>
      </c>
      <c r="GM10" s="15">
        <v>0</v>
      </c>
      <c r="GN10" s="49">
        <f t="shared" ref="GN10:GN43" si="54">GM10+GL10</f>
        <v>0</v>
      </c>
      <c r="GO10" s="13">
        <f t="shared" ref="GO10:GO43" si="55">GK10-GN10</f>
        <v>0</v>
      </c>
      <c r="GP10" s="10"/>
      <c r="GR10" s="53">
        <f t="shared" ref="GR10:GV43" si="56">D10+K10+R10+Y10+AF10+AM10+AT10+BA10+BH10+BO10+BV10+CC10+CJ10+CQ10+CX10+DE10+DL10+DS10+DZ10+EG10+EN10+EU10+FB10+FI10+FP10+FW10+GD10+GK10</f>
        <v>0</v>
      </c>
      <c r="GS10" s="56">
        <f t="shared" si="56"/>
        <v>0</v>
      </c>
      <c r="GT10" s="13">
        <f t="shared" si="56"/>
        <v>0</v>
      </c>
      <c r="GU10" s="59">
        <f t="shared" si="56"/>
        <v>0</v>
      </c>
      <c r="GV10" s="13">
        <f t="shared" si="56"/>
        <v>0</v>
      </c>
      <c r="GW10" s="10"/>
    </row>
    <row r="11" spans="2:205" ht="15" x14ac:dyDescent="0.25">
      <c r="B11" s="16"/>
      <c r="C11" s="17"/>
      <c r="D11" s="44">
        <v>0</v>
      </c>
      <c r="E11" s="19">
        <v>0</v>
      </c>
      <c r="F11" s="20">
        <v>0</v>
      </c>
      <c r="G11" s="50">
        <f t="shared" si="0"/>
        <v>0</v>
      </c>
      <c r="H11" s="18">
        <f t="shared" si="1"/>
        <v>0</v>
      </c>
      <c r="I11" s="10"/>
      <c r="K11" s="44">
        <v>0</v>
      </c>
      <c r="L11" s="19">
        <v>0</v>
      </c>
      <c r="M11" s="20">
        <v>0</v>
      </c>
      <c r="N11" s="50">
        <f t="shared" si="2"/>
        <v>0</v>
      </c>
      <c r="O11" s="18">
        <f t="shared" si="3"/>
        <v>0</v>
      </c>
      <c r="P11" s="10"/>
      <c r="R11" s="44">
        <v>0</v>
      </c>
      <c r="S11" s="19">
        <v>0</v>
      </c>
      <c r="T11" s="20">
        <v>0</v>
      </c>
      <c r="U11" s="50">
        <f t="shared" si="4"/>
        <v>0</v>
      </c>
      <c r="V11" s="18">
        <f t="shared" si="5"/>
        <v>0</v>
      </c>
      <c r="W11" s="10"/>
      <c r="Y11" s="44">
        <v>0</v>
      </c>
      <c r="Z11" s="19">
        <v>0</v>
      </c>
      <c r="AA11" s="20">
        <v>0</v>
      </c>
      <c r="AB11" s="50">
        <f t="shared" si="6"/>
        <v>0</v>
      </c>
      <c r="AC11" s="18">
        <f t="shared" si="7"/>
        <v>0</v>
      </c>
      <c r="AD11" s="10"/>
      <c r="AF11" s="44">
        <v>0</v>
      </c>
      <c r="AG11" s="19">
        <v>0</v>
      </c>
      <c r="AH11" s="20">
        <v>0</v>
      </c>
      <c r="AI11" s="50">
        <f t="shared" si="8"/>
        <v>0</v>
      </c>
      <c r="AJ11" s="18">
        <f t="shared" si="9"/>
        <v>0</v>
      </c>
      <c r="AK11" s="10"/>
      <c r="AM11" s="44">
        <v>0</v>
      </c>
      <c r="AN11" s="19">
        <v>0</v>
      </c>
      <c r="AO11" s="20">
        <v>0</v>
      </c>
      <c r="AP11" s="50">
        <f t="shared" si="10"/>
        <v>0</v>
      </c>
      <c r="AQ11" s="18">
        <f t="shared" si="11"/>
        <v>0</v>
      </c>
      <c r="AR11" s="10"/>
      <c r="AT11" s="44">
        <v>0</v>
      </c>
      <c r="AU11" s="19">
        <v>0</v>
      </c>
      <c r="AV11" s="20">
        <v>0</v>
      </c>
      <c r="AW11" s="50">
        <f t="shared" si="12"/>
        <v>0</v>
      </c>
      <c r="AX11" s="18">
        <f t="shared" si="13"/>
        <v>0</v>
      </c>
      <c r="AY11" s="10"/>
      <c r="BA11" s="44">
        <v>0</v>
      </c>
      <c r="BB11" s="19">
        <v>0</v>
      </c>
      <c r="BC11" s="20">
        <v>0</v>
      </c>
      <c r="BD11" s="50">
        <f t="shared" si="14"/>
        <v>0</v>
      </c>
      <c r="BE11" s="18">
        <f t="shared" si="15"/>
        <v>0</v>
      </c>
      <c r="BF11" s="10"/>
      <c r="BH11" s="44">
        <v>0</v>
      </c>
      <c r="BI11" s="19">
        <v>0</v>
      </c>
      <c r="BJ11" s="20">
        <v>0</v>
      </c>
      <c r="BK11" s="50">
        <f t="shared" si="16"/>
        <v>0</v>
      </c>
      <c r="BL11" s="18">
        <f t="shared" si="17"/>
        <v>0</v>
      </c>
      <c r="BM11" s="10"/>
      <c r="BO11" s="44">
        <v>0</v>
      </c>
      <c r="BP11" s="19">
        <v>0</v>
      </c>
      <c r="BQ11" s="20">
        <v>0</v>
      </c>
      <c r="BR11" s="50">
        <f t="shared" si="18"/>
        <v>0</v>
      </c>
      <c r="BS11" s="18">
        <f t="shared" si="19"/>
        <v>0</v>
      </c>
      <c r="BT11" s="10"/>
      <c r="BV11" s="44">
        <v>0</v>
      </c>
      <c r="BW11" s="19">
        <v>0</v>
      </c>
      <c r="BX11" s="20">
        <v>0</v>
      </c>
      <c r="BY11" s="50">
        <f t="shared" si="20"/>
        <v>0</v>
      </c>
      <c r="BZ11" s="18">
        <f t="shared" si="21"/>
        <v>0</v>
      </c>
      <c r="CA11" s="10"/>
      <c r="CC11" s="44">
        <v>0</v>
      </c>
      <c r="CD11" s="19">
        <v>0</v>
      </c>
      <c r="CE11" s="20">
        <v>0</v>
      </c>
      <c r="CF11" s="50">
        <f t="shared" si="22"/>
        <v>0</v>
      </c>
      <c r="CG11" s="18">
        <f t="shared" si="23"/>
        <v>0</v>
      </c>
      <c r="CH11" s="10"/>
      <c r="CJ11" s="44">
        <v>0</v>
      </c>
      <c r="CK11" s="19">
        <v>0</v>
      </c>
      <c r="CL11" s="20">
        <v>0</v>
      </c>
      <c r="CM11" s="50">
        <f t="shared" si="24"/>
        <v>0</v>
      </c>
      <c r="CN11" s="18">
        <f t="shared" si="25"/>
        <v>0</v>
      </c>
      <c r="CO11" s="10"/>
      <c r="CQ11" s="44">
        <v>0</v>
      </c>
      <c r="CR11" s="19">
        <v>0</v>
      </c>
      <c r="CS11" s="20">
        <v>0</v>
      </c>
      <c r="CT11" s="50">
        <f t="shared" si="26"/>
        <v>0</v>
      </c>
      <c r="CU11" s="18">
        <f t="shared" si="27"/>
        <v>0</v>
      </c>
      <c r="CV11" s="10"/>
      <c r="CX11" s="44">
        <v>0</v>
      </c>
      <c r="CY11" s="19">
        <v>0</v>
      </c>
      <c r="CZ11" s="20">
        <v>0</v>
      </c>
      <c r="DA11" s="50">
        <f t="shared" si="28"/>
        <v>0</v>
      </c>
      <c r="DB11" s="18">
        <f t="shared" si="29"/>
        <v>0</v>
      </c>
      <c r="DC11" s="10"/>
      <c r="DE11" s="44">
        <v>0</v>
      </c>
      <c r="DF11" s="19">
        <v>0</v>
      </c>
      <c r="DG11" s="20">
        <v>0</v>
      </c>
      <c r="DH11" s="50">
        <f t="shared" si="30"/>
        <v>0</v>
      </c>
      <c r="DI11" s="18">
        <f t="shared" si="31"/>
        <v>0</v>
      </c>
      <c r="DJ11" s="10"/>
      <c r="DL11" s="44">
        <v>0</v>
      </c>
      <c r="DM11" s="19">
        <v>0</v>
      </c>
      <c r="DN11" s="20">
        <v>0</v>
      </c>
      <c r="DO11" s="50">
        <f t="shared" si="32"/>
        <v>0</v>
      </c>
      <c r="DP11" s="18">
        <f t="shared" si="33"/>
        <v>0</v>
      </c>
      <c r="DQ11" s="10"/>
      <c r="DS11" s="44">
        <v>0</v>
      </c>
      <c r="DT11" s="19">
        <v>0</v>
      </c>
      <c r="DU11" s="20">
        <v>0</v>
      </c>
      <c r="DV11" s="50">
        <f t="shared" si="34"/>
        <v>0</v>
      </c>
      <c r="DW11" s="18">
        <f t="shared" si="35"/>
        <v>0</v>
      </c>
      <c r="DX11" s="10"/>
      <c r="DZ11" s="44">
        <v>0</v>
      </c>
      <c r="EA11" s="19">
        <v>0</v>
      </c>
      <c r="EB11" s="20">
        <v>0</v>
      </c>
      <c r="EC11" s="50">
        <f t="shared" si="36"/>
        <v>0</v>
      </c>
      <c r="ED11" s="18">
        <f t="shared" si="37"/>
        <v>0</v>
      </c>
      <c r="EE11" s="10"/>
      <c r="EG11" s="44">
        <v>0</v>
      </c>
      <c r="EH11" s="19">
        <v>0</v>
      </c>
      <c r="EI11" s="20">
        <v>0</v>
      </c>
      <c r="EJ11" s="50">
        <f t="shared" si="38"/>
        <v>0</v>
      </c>
      <c r="EK11" s="18">
        <f t="shared" si="39"/>
        <v>0</v>
      </c>
      <c r="EL11" s="10"/>
      <c r="EN11" s="44">
        <v>0</v>
      </c>
      <c r="EO11" s="19">
        <v>0</v>
      </c>
      <c r="EP11" s="20">
        <v>0</v>
      </c>
      <c r="EQ11" s="50">
        <f t="shared" si="40"/>
        <v>0</v>
      </c>
      <c r="ER11" s="18">
        <f t="shared" si="41"/>
        <v>0</v>
      </c>
      <c r="ES11" s="10"/>
      <c r="EU11" s="44">
        <v>0</v>
      </c>
      <c r="EV11" s="19">
        <v>0</v>
      </c>
      <c r="EW11" s="20">
        <v>0</v>
      </c>
      <c r="EX11" s="50">
        <f t="shared" si="42"/>
        <v>0</v>
      </c>
      <c r="EY11" s="18">
        <f t="shared" si="43"/>
        <v>0</v>
      </c>
      <c r="EZ11" s="10"/>
      <c r="FB11" s="44">
        <v>0</v>
      </c>
      <c r="FC11" s="19">
        <v>0</v>
      </c>
      <c r="FD11" s="20">
        <v>0</v>
      </c>
      <c r="FE11" s="50">
        <f t="shared" si="44"/>
        <v>0</v>
      </c>
      <c r="FF11" s="18">
        <f t="shared" si="45"/>
        <v>0</v>
      </c>
      <c r="FG11" s="10"/>
      <c r="FI11" s="44">
        <v>0</v>
      </c>
      <c r="FJ11" s="19">
        <v>0</v>
      </c>
      <c r="FK11" s="20">
        <v>0</v>
      </c>
      <c r="FL11" s="50">
        <f t="shared" si="46"/>
        <v>0</v>
      </c>
      <c r="FM11" s="18">
        <f t="shared" si="47"/>
        <v>0</v>
      </c>
      <c r="FN11" s="10"/>
      <c r="FP11" s="44">
        <v>0</v>
      </c>
      <c r="FQ11" s="19">
        <v>0</v>
      </c>
      <c r="FR11" s="20">
        <v>0</v>
      </c>
      <c r="FS11" s="50">
        <f t="shared" si="48"/>
        <v>0</v>
      </c>
      <c r="FT11" s="18">
        <f t="shared" si="49"/>
        <v>0</v>
      </c>
      <c r="FU11" s="10"/>
      <c r="FW11" s="44">
        <v>0</v>
      </c>
      <c r="FX11" s="19">
        <v>0</v>
      </c>
      <c r="FY11" s="20">
        <v>0</v>
      </c>
      <c r="FZ11" s="50">
        <f t="shared" si="50"/>
        <v>0</v>
      </c>
      <c r="GA11" s="18">
        <f t="shared" si="51"/>
        <v>0</v>
      </c>
      <c r="GB11" s="10"/>
      <c r="GD11" s="44">
        <v>0</v>
      </c>
      <c r="GE11" s="19">
        <v>0</v>
      </c>
      <c r="GF11" s="20">
        <v>0</v>
      </c>
      <c r="GG11" s="50">
        <f t="shared" si="52"/>
        <v>0</v>
      </c>
      <c r="GH11" s="18">
        <f t="shared" si="53"/>
        <v>0</v>
      </c>
      <c r="GI11" s="10"/>
      <c r="GK11" s="44">
        <v>0</v>
      </c>
      <c r="GL11" s="19">
        <v>0</v>
      </c>
      <c r="GM11" s="20">
        <v>0</v>
      </c>
      <c r="GN11" s="50">
        <f t="shared" si="54"/>
        <v>0</v>
      </c>
      <c r="GO11" s="18">
        <f t="shared" si="55"/>
        <v>0</v>
      </c>
      <c r="GP11" s="10"/>
      <c r="GR11" s="54">
        <f t="shared" si="56"/>
        <v>0</v>
      </c>
      <c r="GS11" s="57">
        <f t="shared" si="56"/>
        <v>0</v>
      </c>
      <c r="GT11" s="18">
        <f t="shared" si="56"/>
        <v>0</v>
      </c>
      <c r="GU11" s="60">
        <f t="shared" si="56"/>
        <v>0</v>
      </c>
      <c r="GV11" s="18">
        <f t="shared" si="56"/>
        <v>0</v>
      </c>
      <c r="GW11" s="10"/>
    </row>
    <row r="12" spans="2:205" ht="15" x14ac:dyDescent="0.25">
      <c r="B12" s="16"/>
      <c r="C12" s="17"/>
      <c r="D12" s="44">
        <v>0</v>
      </c>
      <c r="E12" s="19">
        <v>0</v>
      </c>
      <c r="F12" s="20">
        <v>0</v>
      </c>
      <c r="G12" s="50">
        <f t="shared" si="0"/>
        <v>0</v>
      </c>
      <c r="H12" s="18">
        <f t="shared" si="1"/>
        <v>0</v>
      </c>
      <c r="I12" s="10"/>
      <c r="K12" s="44">
        <v>0</v>
      </c>
      <c r="L12" s="19">
        <v>0</v>
      </c>
      <c r="M12" s="20">
        <v>0</v>
      </c>
      <c r="N12" s="50">
        <f t="shared" si="2"/>
        <v>0</v>
      </c>
      <c r="O12" s="18">
        <f t="shared" si="3"/>
        <v>0</v>
      </c>
      <c r="P12" s="10"/>
      <c r="R12" s="44">
        <v>0</v>
      </c>
      <c r="S12" s="19">
        <v>0</v>
      </c>
      <c r="T12" s="20">
        <v>0</v>
      </c>
      <c r="U12" s="50">
        <f t="shared" si="4"/>
        <v>0</v>
      </c>
      <c r="V12" s="18">
        <f t="shared" si="5"/>
        <v>0</v>
      </c>
      <c r="W12" s="10"/>
      <c r="Y12" s="44">
        <v>0</v>
      </c>
      <c r="Z12" s="19">
        <v>0</v>
      </c>
      <c r="AA12" s="20">
        <v>0</v>
      </c>
      <c r="AB12" s="50">
        <f t="shared" si="6"/>
        <v>0</v>
      </c>
      <c r="AC12" s="18">
        <f t="shared" si="7"/>
        <v>0</v>
      </c>
      <c r="AD12" s="10"/>
      <c r="AF12" s="44">
        <v>0</v>
      </c>
      <c r="AG12" s="19">
        <v>0</v>
      </c>
      <c r="AH12" s="20">
        <v>0</v>
      </c>
      <c r="AI12" s="50">
        <f t="shared" si="8"/>
        <v>0</v>
      </c>
      <c r="AJ12" s="18">
        <f t="shared" si="9"/>
        <v>0</v>
      </c>
      <c r="AK12" s="10"/>
      <c r="AM12" s="44">
        <v>0</v>
      </c>
      <c r="AN12" s="19">
        <v>0</v>
      </c>
      <c r="AO12" s="20">
        <v>0</v>
      </c>
      <c r="AP12" s="50">
        <f t="shared" si="10"/>
        <v>0</v>
      </c>
      <c r="AQ12" s="18">
        <f t="shared" si="11"/>
        <v>0</v>
      </c>
      <c r="AR12" s="10"/>
      <c r="AT12" s="44">
        <v>0</v>
      </c>
      <c r="AU12" s="19">
        <v>0</v>
      </c>
      <c r="AV12" s="20">
        <v>0</v>
      </c>
      <c r="AW12" s="50">
        <f t="shared" si="12"/>
        <v>0</v>
      </c>
      <c r="AX12" s="18">
        <f t="shared" si="13"/>
        <v>0</v>
      </c>
      <c r="AY12" s="10"/>
      <c r="BA12" s="44">
        <v>0</v>
      </c>
      <c r="BB12" s="19">
        <v>0</v>
      </c>
      <c r="BC12" s="20">
        <v>0</v>
      </c>
      <c r="BD12" s="50">
        <f t="shared" si="14"/>
        <v>0</v>
      </c>
      <c r="BE12" s="18">
        <f t="shared" si="15"/>
        <v>0</v>
      </c>
      <c r="BF12" s="10"/>
      <c r="BH12" s="44">
        <v>0</v>
      </c>
      <c r="BI12" s="19">
        <v>0</v>
      </c>
      <c r="BJ12" s="20">
        <v>0</v>
      </c>
      <c r="BK12" s="50">
        <f t="shared" si="16"/>
        <v>0</v>
      </c>
      <c r="BL12" s="18">
        <f t="shared" si="17"/>
        <v>0</v>
      </c>
      <c r="BM12" s="10"/>
      <c r="BO12" s="44">
        <v>0</v>
      </c>
      <c r="BP12" s="19">
        <v>0</v>
      </c>
      <c r="BQ12" s="20">
        <v>0</v>
      </c>
      <c r="BR12" s="50">
        <f t="shared" si="18"/>
        <v>0</v>
      </c>
      <c r="BS12" s="18">
        <f t="shared" si="19"/>
        <v>0</v>
      </c>
      <c r="BT12" s="10"/>
      <c r="BV12" s="44">
        <v>0</v>
      </c>
      <c r="BW12" s="19">
        <v>0</v>
      </c>
      <c r="BX12" s="20">
        <v>0</v>
      </c>
      <c r="BY12" s="50">
        <f t="shared" si="20"/>
        <v>0</v>
      </c>
      <c r="BZ12" s="18">
        <f t="shared" si="21"/>
        <v>0</v>
      </c>
      <c r="CA12" s="10"/>
      <c r="CC12" s="44">
        <v>0</v>
      </c>
      <c r="CD12" s="19">
        <v>0</v>
      </c>
      <c r="CE12" s="20">
        <v>0</v>
      </c>
      <c r="CF12" s="50">
        <f t="shared" si="22"/>
        <v>0</v>
      </c>
      <c r="CG12" s="18">
        <f t="shared" si="23"/>
        <v>0</v>
      </c>
      <c r="CH12" s="10"/>
      <c r="CJ12" s="44">
        <v>0</v>
      </c>
      <c r="CK12" s="19">
        <v>0</v>
      </c>
      <c r="CL12" s="20">
        <v>0</v>
      </c>
      <c r="CM12" s="50">
        <f t="shared" si="24"/>
        <v>0</v>
      </c>
      <c r="CN12" s="18">
        <f t="shared" si="25"/>
        <v>0</v>
      </c>
      <c r="CO12" s="10"/>
      <c r="CQ12" s="44">
        <v>0</v>
      </c>
      <c r="CR12" s="19">
        <v>0</v>
      </c>
      <c r="CS12" s="20">
        <v>0</v>
      </c>
      <c r="CT12" s="50">
        <f t="shared" si="26"/>
        <v>0</v>
      </c>
      <c r="CU12" s="18">
        <f t="shared" si="27"/>
        <v>0</v>
      </c>
      <c r="CV12" s="10"/>
      <c r="CX12" s="44">
        <v>0</v>
      </c>
      <c r="CY12" s="19">
        <v>0</v>
      </c>
      <c r="CZ12" s="20">
        <v>0</v>
      </c>
      <c r="DA12" s="50">
        <f t="shared" si="28"/>
        <v>0</v>
      </c>
      <c r="DB12" s="18">
        <f t="shared" si="29"/>
        <v>0</v>
      </c>
      <c r="DC12" s="10"/>
      <c r="DE12" s="44">
        <v>0</v>
      </c>
      <c r="DF12" s="19">
        <v>0</v>
      </c>
      <c r="DG12" s="20">
        <v>0</v>
      </c>
      <c r="DH12" s="50">
        <f t="shared" si="30"/>
        <v>0</v>
      </c>
      <c r="DI12" s="18">
        <f t="shared" si="31"/>
        <v>0</v>
      </c>
      <c r="DJ12" s="10"/>
      <c r="DL12" s="44">
        <v>0</v>
      </c>
      <c r="DM12" s="19">
        <v>0</v>
      </c>
      <c r="DN12" s="20">
        <v>0</v>
      </c>
      <c r="DO12" s="50">
        <f t="shared" si="32"/>
        <v>0</v>
      </c>
      <c r="DP12" s="18">
        <f t="shared" si="33"/>
        <v>0</v>
      </c>
      <c r="DQ12" s="10"/>
      <c r="DS12" s="44">
        <v>0</v>
      </c>
      <c r="DT12" s="19">
        <v>0</v>
      </c>
      <c r="DU12" s="20">
        <v>0</v>
      </c>
      <c r="DV12" s="50">
        <f t="shared" si="34"/>
        <v>0</v>
      </c>
      <c r="DW12" s="18">
        <f t="shared" si="35"/>
        <v>0</v>
      </c>
      <c r="DX12" s="10"/>
      <c r="DZ12" s="44">
        <v>0</v>
      </c>
      <c r="EA12" s="19">
        <v>0</v>
      </c>
      <c r="EB12" s="20">
        <v>0</v>
      </c>
      <c r="EC12" s="50">
        <f t="shared" si="36"/>
        <v>0</v>
      </c>
      <c r="ED12" s="18">
        <f t="shared" si="37"/>
        <v>0</v>
      </c>
      <c r="EE12" s="10"/>
      <c r="EG12" s="44">
        <v>0</v>
      </c>
      <c r="EH12" s="19">
        <v>0</v>
      </c>
      <c r="EI12" s="20">
        <v>0</v>
      </c>
      <c r="EJ12" s="50">
        <f t="shared" si="38"/>
        <v>0</v>
      </c>
      <c r="EK12" s="18">
        <f t="shared" si="39"/>
        <v>0</v>
      </c>
      <c r="EL12" s="10"/>
      <c r="EN12" s="44">
        <v>0</v>
      </c>
      <c r="EO12" s="19">
        <v>0</v>
      </c>
      <c r="EP12" s="20">
        <v>0</v>
      </c>
      <c r="EQ12" s="50">
        <f t="shared" si="40"/>
        <v>0</v>
      </c>
      <c r="ER12" s="18">
        <f t="shared" si="41"/>
        <v>0</v>
      </c>
      <c r="ES12" s="10"/>
      <c r="EU12" s="44">
        <v>0</v>
      </c>
      <c r="EV12" s="19">
        <v>0</v>
      </c>
      <c r="EW12" s="20">
        <v>0</v>
      </c>
      <c r="EX12" s="50">
        <f t="shared" si="42"/>
        <v>0</v>
      </c>
      <c r="EY12" s="18">
        <f t="shared" si="43"/>
        <v>0</v>
      </c>
      <c r="EZ12" s="10"/>
      <c r="FB12" s="44">
        <v>0</v>
      </c>
      <c r="FC12" s="19">
        <v>0</v>
      </c>
      <c r="FD12" s="20">
        <v>0</v>
      </c>
      <c r="FE12" s="50">
        <f t="shared" si="44"/>
        <v>0</v>
      </c>
      <c r="FF12" s="18">
        <f t="shared" si="45"/>
        <v>0</v>
      </c>
      <c r="FG12" s="10"/>
      <c r="FI12" s="44">
        <v>0</v>
      </c>
      <c r="FJ12" s="19">
        <v>0</v>
      </c>
      <c r="FK12" s="20">
        <v>0</v>
      </c>
      <c r="FL12" s="50">
        <f t="shared" si="46"/>
        <v>0</v>
      </c>
      <c r="FM12" s="18">
        <f t="shared" si="47"/>
        <v>0</v>
      </c>
      <c r="FN12" s="10"/>
      <c r="FP12" s="44">
        <v>0</v>
      </c>
      <c r="FQ12" s="19">
        <v>0</v>
      </c>
      <c r="FR12" s="20">
        <v>0</v>
      </c>
      <c r="FS12" s="50">
        <f t="shared" si="48"/>
        <v>0</v>
      </c>
      <c r="FT12" s="18">
        <f t="shared" si="49"/>
        <v>0</v>
      </c>
      <c r="FU12" s="10"/>
      <c r="FW12" s="44">
        <v>0</v>
      </c>
      <c r="FX12" s="19">
        <v>0</v>
      </c>
      <c r="FY12" s="20">
        <v>0</v>
      </c>
      <c r="FZ12" s="50">
        <f t="shared" si="50"/>
        <v>0</v>
      </c>
      <c r="GA12" s="18">
        <f t="shared" si="51"/>
        <v>0</v>
      </c>
      <c r="GB12" s="10"/>
      <c r="GD12" s="44">
        <v>0</v>
      </c>
      <c r="GE12" s="19">
        <v>0</v>
      </c>
      <c r="GF12" s="20">
        <v>0</v>
      </c>
      <c r="GG12" s="50">
        <f t="shared" si="52"/>
        <v>0</v>
      </c>
      <c r="GH12" s="18">
        <f t="shared" si="53"/>
        <v>0</v>
      </c>
      <c r="GI12" s="10"/>
      <c r="GK12" s="44">
        <v>0</v>
      </c>
      <c r="GL12" s="19">
        <v>0</v>
      </c>
      <c r="GM12" s="20">
        <v>0</v>
      </c>
      <c r="GN12" s="50">
        <f t="shared" si="54"/>
        <v>0</v>
      </c>
      <c r="GO12" s="18">
        <f t="shared" si="55"/>
        <v>0</v>
      </c>
      <c r="GP12" s="10"/>
      <c r="GR12" s="54">
        <f t="shared" si="56"/>
        <v>0</v>
      </c>
      <c r="GS12" s="57">
        <f t="shared" si="56"/>
        <v>0</v>
      </c>
      <c r="GT12" s="18">
        <f t="shared" si="56"/>
        <v>0</v>
      </c>
      <c r="GU12" s="60">
        <f t="shared" si="56"/>
        <v>0</v>
      </c>
      <c r="GV12" s="18">
        <f t="shared" si="56"/>
        <v>0</v>
      </c>
      <c r="GW12" s="10"/>
    </row>
    <row r="13" spans="2:205" ht="15" x14ac:dyDescent="0.25">
      <c r="B13" s="16"/>
      <c r="C13" s="17"/>
      <c r="D13" s="44">
        <v>0</v>
      </c>
      <c r="E13" s="19">
        <v>0</v>
      </c>
      <c r="F13" s="20">
        <v>0</v>
      </c>
      <c r="G13" s="50">
        <f t="shared" si="0"/>
        <v>0</v>
      </c>
      <c r="H13" s="18">
        <f t="shared" si="1"/>
        <v>0</v>
      </c>
      <c r="I13" s="10"/>
      <c r="K13" s="44">
        <v>0</v>
      </c>
      <c r="L13" s="19">
        <v>0</v>
      </c>
      <c r="M13" s="20">
        <v>0</v>
      </c>
      <c r="N13" s="50">
        <f t="shared" si="2"/>
        <v>0</v>
      </c>
      <c r="O13" s="18">
        <f t="shared" si="3"/>
        <v>0</v>
      </c>
      <c r="P13" s="10"/>
      <c r="R13" s="44">
        <v>0</v>
      </c>
      <c r="S13" s="19">
        <v>0</v>
      </c>
      <c r="T13" s="20">
        <v>0</v>
      </c>
      <c r="U13" s="50">
        <f t="shared" si="4"/>
        <v>0</v>
      </c>
      <c r="V13" s="18">
        <f t="shared" si="5"/>
        <v>0</v>
      </c>
      <c r="W13" s="10"/>
      <c r="Y13" s="44">
        <v>0</v>
      </c>
      <c r="Z13" s="19">
        <v>0</v>
      </c>
      <c r="AA13" s="20">
        <v>0</v>
      </c>
      <c r="AB13" s="50">
        <f t="shared" si="6"/>
        <v>0</v>
      </c>
      <c r="AC13" s="18">
        <f t="shared" si="7"/>
        <v>0</v>
      </c>
      <c r="AD13" s="10"/>
      <c r="AF13" s="44">
        <v>0</v>
      </c>
      <c r="AG13" s="19">
        <v>0</v>
      </c>
      <c r="AH13" s="20">
        <v>0</v>
      </c>
      <c r="AI13" s="50">
        <f t="shared" si="8"/>
        <v>0</v>
      </c>
      <c r="AJ13" s="18">
        <f t="shared" si="9"/>
        <v>0</v>
      </c>
      <c r="AK13" s="10"/>
      <c r="AM13" s="44">
        <v>0</v>
      </c>
      <c r="AN13" s="19">
        <v>0</v>
      </c>
      <c r="AO13" s="20">
        <v>0</v>
      </c>
      <c r="AP13" s="50">
        <f t="shared" si="10"/>
        <v>0</v>
      </c>
      <c r="AQ13" s="18">
        <f t="shared" si="11"/>
        <v>0</v>
      </c>
      <c r="AR13" s="10"/>
      <c r="AT13" s="44">
        <v>0</v>
      </c>
      <c r="AU13" s="19">
        <v>0</v>
      </c>
      <c r="AV13" s="20">
        <v>0</v>
      </c>
      <c r="AW13" s="50">
        <f t="shared" si="12"/>
        <v>0</v>
      </c>
      <c r="AX13" s="18">
        <f t="shared" si="13"/>
        <v>0</v>
      </c>
      <c r="AY13" s="10"/>
      <c r="BA13" s="44">
        <v>0</v>
      </c>
      <c r="BB13" s="19">
        <v>0</v>
      </c>
      <c r="BC13" s="20">
        <v>0</v>
      </c>
      <c r="BD13" s="50">
        <f t="shared" si="14"/>
        <v>0</v>
      </c>
      <c r="BE13" s="18">
        <f t="shared" si="15"/>
        <v>0</v>
      </c>
      <c r="BF13" s="10"/>
      <c r="BH13" s="44">
        <v>0</v>
      </c>
      <c r="BI13" s="19">
        <v>0</v>
      </c>
      <c r="BJ13" s="20">
        <v>0</v>
      </c>
      <c r="BK13" s="50">
        <f t="shared" si="16"/>
        <v>0</v>
      </c>
      <c r="BL13" s="18">
        <f t="shared" si="17"/>
        <v>0</v>
      </c>
      <c r="BM13" s="10"/>
      <c r="BO13" s="44">
        <v>0</v>
      </c>
      <c r="BP13" s="19">
        <v>0</v>
      </c>
      <c r="BQ13" s="20">
        <v>0</v>
      </c>
      <c r="BR13" s="50">
        <f t="shared" si="18"/>
        <v>0</v>
      </c>
      <c r="BS13" s="18">
        <f t="shared" si="19"/>
        <v>0</v>
      </c>
      <c r="BT13" s="10"/>
      <c r="BV13" s="44">
        <v>0</v>
      </c>
      <c r="BW13" s="19">
        <v>0</v>
      </c>
      <c r="BX13" s="20">
        <v>0</v>
      </c>
      <c r="BY13" s="50">
        <f t="shared" si="20"/>
        <v>0</v>
      </c>
      <c r="BZ13" s="18">
        <f t="shared" si="21"/>
        <v>0</v>
      </c>
      <c r="CA13" s="10"/>
      <c r="CC13" s="44">
        <v>0</v>
      </c>
      <c r="CD13" s="19">
        <v>0</v>
      </c>
      <c r="CE13" s="20">
        <v>0</v>
      </c>
      <c r="CF13" s="50">
        <f t="shared" si="22"/>
        <v>0</v>
      </c>
      <c r="CG13" s="18">
        <f t="shared" si="23"/>
        <v>0</v>
      </c>
      <c r="CH13" s="10"/>
      <c r="CJ13" s="44">
        <v>0</v>
      </c>
      <c r="CK13" s="19">
        <v>0</v>
      </c>
      <c r="CL13" s="20">
        <v>0</v>
      </c>
      <c r="CM13" s="50">
        <f t="shared" si="24"/>
        <v>0</v>
      </c>
      <c r="CN13" s="18">
        <f t="shared" si="25"/>
        <v>0</v>
      </c>
      <c r="CO13" s="10"/>
      <c r="CQ13" s="44">
        <v>0</v>
      </c>
      <c r="CR13" s="19">
        <v>0</v>
      </c>
      <c r="CS13" s="20">
        <v>0</v>
      </c>
      <c r="CT13" s="50">
        <f t="shared" si="26"/>
        <v>0</v>
      </c>
      <c r="CU13" s="18">
        <f t="shared" si="27"/>
        <v>0</v>
      </c>
      <c r="CV13" s="10"/>
      <c r="CX13" s="44">
        <v>0</v>
      </c>
      <c r="CY13" s="19">
        <v>0</v>
      </c>
      <c r="CZ13" s="20">
        <v>0</v>
      </c>
      <c r="DA13" s="50">
        <f t="shared" si="28"/>
        <v>0</v>
      </c>
      <c r="DB13" s="18">
        <f t="shared" si="29"/>
        <v>0</v>
      </c>
      <c r="DC13" s="10"/>
      <c r="DE13" s="44">
        <v>0</v>
      </c>
      <c r="DF13" s="19">
        <v>0</v>
      </c>
      <c r="DG13" s="20">
        <v>0</v>
      </c>
      <c r="DH13" s="50">
        <f t="shared" si="30"/>
        <v>0</v>
      </c>
      <c r="DI13" s="18">
        <f t="shared" si="31"/>
        <v>0</v>
      </c>
      <c r="DJ13" s="10"/>
      <c r="DL13" s="44">
        <v>0</v>
      </c>
      <c r="DM13" s="19">
        <v>0</v>
      </c>
      <c r="DN13" s="20">
        <v>0</v>
      </c>
      <c r="DO13" s="50">
        <f t="shared" si="32"/>
        <v>0</v>
      </c>
      <c r="DP13" s="18">
        <f t="shared" si="33"/>
        <v>0</v>
      </c>
      <c r="DQ13" s="10"/>
      <c r="DS13" s="44">
        <v>0</v>
      </c>
      <c r="DT13" s="19">
        <v>0</v>
      </c>
      <c r="DU13" s="20">
        <v>0</v>
      </c>
      <c r="DV13" s="50">
        <f t="shared" si="34"/>
        <v>0</v>
      </c>
      <c r="DW13" s="18">
        <f t="shared" si="35"/>
        <v>0</v>
      </c>
      <c r="DX13" s="10"/>
      <c r="DZ13" s="44">
        <v>0</v>
      </c>
      <c r="EA13" s="19">
        <v>0</v>
      </c>
      <c r="EB13" s="20">
        <v>0</v>
      </c>
      <c r="EC13" s="50">
        <f t="shared" si="36"/>
        <v>0</v>
      </c>
      <c r="ED13" s="18">
        <f t="shared" si="37"/>
        <v>0</v>
      </c>
      <c r="EE13" s="10"/>
      <c r="EG13" s="44">
        <v>0</v>
      </c>
      <c r="EH13" s="19">
        <v>0</v>
      </c>
      <c r="EI13" s="20">
        <v>0</v>
      </c>
      <c r="EJ13" s="50">
        <f t="shared" si="38"/>
        <v>0</v>
      </c>
      <c r="EK13" s="18">
        <f t="shared" si="39"/>
        <v>0</v>
      </c>
      <c r="EL13" s="10"/>
      <c r="EN13" s="44">
        <v>0</v>
      </c>
      <c r="EO13" s="19">
        <v>0</v>
      </c>
      <c r="EP13" s="20">
        <v>0</v>
      </c>
      <c r="EQ13" s="50">
        <f t="shared" si="40"/>
        <v>0</v>
      </c>
      <c r="ER13" s="18">
        <f t="shared" si="41"/>
        <v>0</v>
      </c>
      <c r="ES13" s="10"/>
      <c r="EU13" s="44">
        <v>0</v>
      </c>
      <c r="EV13" s="19">
        <v>0</v>
      </c>
      <c r="EW13" s="20">
        <v>0</v>
      </c>
      <c r="EX13" s="50">
        <f t="shared" si="42"/>
        <v>0</v>
      </c>
      <c r="EY13" s="18">
        <f t="shared" si="43"/>
        <v>0</v>
      </c>
      <c r="EZ13" s="10"/>
      <c r="FB13" s="44">
        <v>0</v>
      </c>
      <c r="FC13" s="19">
        <v>0</v>
      </c>
      <c r="FD13" s="20">
        <v>0</v>
      </c>
      <c r="FE13" s="50">
        <f t="shared" si="44"/>
        <v>0</v>
      </c>
      <c r="FF13" s="18">
        <f t="shared" si="45"/>
        <v>0</v>
      </c>
      <c r="FG13" s="10"/>
      <c r="FI13" s="44">
        <v>0</v>
      </c>
      <c r="FJ13" s="19">
        <v>0</v>
      </c>
      <c r="FK13" s="20">
        <v>0</v>
      </c>
      <c r="FL13" s="50">
        <f t="shared" si="46"/>
        <v>0</v>
      </c>
      <c r="FM13" s="18">
        <f t="shared" si="47"/>
        <v>0</v>
      </c>
      <c r="FN13" s="10"/>
      <c r="FP13" s="44">
        <v>0</v>
      </c>
      <c r="FQ13" s="19">
        <v>0</v>
      </c>
      <c r="FR13" s="20">
        <v>0</v>
      </c>
      <c r="FS13" s="50">
        <f t="shared" si="48"/>
        <v>0</v>
      </c>
      <c r="FT13" s="18">
        <f t="shared" si="49"/>
        <v>0</v>
      </c>
      <c r="FU13" s="10"/>
      <c r="FW13" s="44">
        <v>0</v>
      </c>
      <c r="FX13" s="19">
        <v>0</v>
      </c>
      <c r="FY13" s="20">
        <v>0</v>
      </c>
      <c r="FZ13" s="50">
        <f t="shared" si="50"/>
        <v>0</v>
      </c>
      <c r="GA13" s="18">
        <f t="shared" si="51"/>
        <v>0</v>
      </c>
      <c r="GB13" s="10"/>
      <c r="GD13" s="44">
        <v>0</v>
      </c>
      <c r="GE13" s="19">
        <v>0</v>
      </c>
      <c r="GF13" s="20">
        <v>0</v>
      </c>
      <c r="GG13" s="50">
        <f t="shared" si="52"/>
        <v>0</v>
      </c>
      <c r="GH13" s="18">
        <f t="shared" si="53"/>
        <v>0</v>
      </c>
      <c r="GI13" s="10"/>
      <c r="GK13" s="44">
        <v>0</v>
      </c>
      <c r="GL13" s="19">
        <v>0</v>
      </c>
      <c r="GM13" s="20">
        <v>0</v>
      </c>
      <c r="GN13" s="50">
        <f t="shared" si="54"/>
        <v>0</v>
      </c>
      <c r="GO13" s="18">
        <f t="shared" si="55"/>
        <v>0</v>
      </c>
      <c r="GP13" s="10"/>
      <c r="GR13" s="54">
        <f t="shared" si="56"/>
        <v>0</v>
      </c>
      <c r="GS13" s="57">
        <f t="shared" si="56"/>
        <v>0</v>
      </c>
      <c r="GT13" s="18">
        <f t="shared" si="56"/>
        <v>0</v>
      </c>
      <c r="GU13" s="60">
        <f t="shared" si="56"/>
        <v>0</v>
      </c>
      <c r="GV13" s="18">
        <f t="shared" si="56"/>
        <v>0</v>
      </c>
      <c r="GW13" s="10"/>
    </row>
    <row r="14" spans="2:205" ht="15" x14ac:dyDescent="0.25">
      <c r="B14" s="16"/>
      <c r="C14" s="17"/>
      <c r="D14" s="44">
        <v>0</v>
      </c>
      <c r="E14" s="19">
        <v>0</v>
      </c>
      <c r="F14" s="20">
        <v>0</v>
      </c>
      <c r="G14" s="50">
        <f t="shared" si="0"/>
        <v>0</v>
      </c>
      <c r="H14" s="18">
        <f t="shared" si="1"/>
        <v>0</v>
      </c>
      <c r="I14" s="10"/>
      <c r="K14" s="44">
        <v>0</v>
      </c>
      <c r="L14" s="19">
        <v>0</v>
      </c>
      <c r="M14" s="20">
        <v>0</v>
      </c>
      <c r="N14" s="50">
        <f t="shared" si="2"/>
        <v>0</v>
      </c>
      <c r="O14" s="18">
        <f t="shared" si="3"/>
        <v>0</v>
      </c>
      <c r="P14" s="10"/>
      <c r="R14" s="44">
        <v>0</v>
      </c>
      <c r="S14" s="19">
        <v>0</v>
      </c>
      <c r="T14" s="20">
        <v>0</v>
      </c>
      <c r="U14" s="50">
        <f t="shared" si="4"/>
        <v>0</v>
      </c>
      <c r="V14" s="18">
        <f t="shared" si="5"/>
        <v>0</v>
      </c>
      <c r="W14" s="10"/>
      <c r="Y14" s="44">
        <v>0</v>
      </c>
      <c r="Z14" s="19">
        <v>0</v>
      </c>
      <c r="AA14" s="20">
        <v>0</v>
      </c>
      <c r="AB14" s="50">
        <f t="shared" si="6"/>
        <v>0</v>
      </c>
      <c r="AC14" s="18">
        <f t="shared" si="7"/>
        <v>0</v>
      </c>
      <c r="AD14" s="10"/>
      <c r="AF14" s="44">
        <v>0</v>
      </c>
      <c r="AG14" s="19">
        <v>0</v>
      </c>
      <c r="AH14" s="20">
        <v>0</v>
      </c>
      <c r="AI14" s="50">
        <f t="shared" si="8"/>
        <v>0</v>
      </c>
      <c r="AJ14" s="18">
        <f t="shared" si="9"/>
        <v>0</v>
      </c>
      <c r="AK14" s="10"/>
      <c r="AM14" s="44">
        <v>0</v>
      </c>
      <c r="AN14" s="19">
        <v>0</v>
      </c>
      <c r="AO14" s="20">
        <v>0</v>
      </c>
      <c r="AP14" s="50">
        <f t="shared" si="10"/>
        <v>0</v>
      </c>
      <c r="AQ14" s="18">
        <f t="shared" si="11"/>
        <v>0</v>
      </c>
      <c r="AR14" s="10"/>
      <c r="AT14" s="44">
        <v>0</v>
      </c>
      <c r="AU14" s="19">
        <v>0</v>
      </c>
      <c r="AV14" s="20">
        <v>0</v>
      </c>
      <c r="AW14" s="50">
        <f t="shared" si="12"/>
        <v>0</v>
      </c>
      <c r="AX14" s="18">
        <f t="shared" si="13"/>
        <v>0</v>
      </c>
      <c r="AY14" s="10"/>
      <c r="BA14" s="44">
        <v>0</v>
      </c>
      <c r="BB14" s="19">
        <v>0</v>
      </c>
      <c r="BC14" s="20">
        <v>0</v>
      </c>
      <c r="BD14" s="50">
        <f t="shared" si="14"/>
        <v>0</v>
      </c>
      <c r="BE14" s="18">
        <f t="shared" si="15"/>
        <v>0</v>
      </c>
      <c r="BF14" s="10"/>
      <c r="BH14" s="44">
        <v>0</v>
      </c>
      <c r="BI14" s="19">
        <v>0</v>
      </c>
      <c r="BJ14" s="20">
        <v>0</v>
      </c>
      <c r="BK14" s="50">
        <f t="shared" si="16"/>
        <v>0</v>
      </c>
      <c r="BL14" s="18">
        <f t="shared" si="17"/>
        <v>0</v>
      </c>
      <c r="BM14" s="10"/>
      <c r="BO14" s="44">
        <v>0</v>
      </c>
      <c r="BP14" s="19">
        <v>0</v>
      </c>
      <c r="BQ14" s="20">
        <v>0</v>
      </c>
      <c r="BR14" s="50">
        <f t="shared" si="18"/>
        <v>0</v>
      </c>
      <c r="BS14" s="18">
        <f t="shared" si="19"/>
        <v>0</v>
      </c>
      <c r="BT14" s="10"/>
      <c r="BV14" s="44">
        <v>0</v>
      </c>
      <c r="BW14" s="19">
        <v>0</v>
      </c>
      <c r="BX14" s="20">
        <v>0</v>
      </c>
      <c r="BY14" s="50">
        <f t="shared" si="20"/>
        <v>0</v>
      </c>
      <c r="BZ14" s="18">
        <f t="shared" si="21"/>
        <v>0</v>
      </c>
      <c r="CA14" s="10"/>
      <c r="CC14" s="44">
        <v>0</v>
      </c>
      <c r="CD14" s="19">
        <v>0</v>
      </c>
      <c r="CE14" s="20">
        <v>0</v>
      </c>
      <c r="CF14" s="50">
        <f t="shared" si="22"/>
        <v>0</v>
      </c>
      <c r="CG14" s="18">
        <f t="shared" si="23"/>
        <v>0</v>
      </c>
      <c r="CH14" s="10"/>
      <c r="CJ14" s="44">
        <v>0</v>
      </c>
      <c r="CK14" s="19">
        <v>0</v>
      </c>
      <c r="CL14" s="20">
        <v>0</v>
      </c>
      <c r="CM14" s="50">
        <f t="shared" si="24"/>
        <v>0</v>
      </c>
      <c r="CN14" s="18">
        <f t="shared" si="25"/>
        <v>0</v>
      </c>
      <c r="CO14" s="10"/>
      <c r="CQ14" s="44">
        <v>0</v>
      </c>
      <c r="CR14" s="19">
        <v>0</v>
      </c>
      <c r="CS14" s="20">
        <v>0</v>
      </c>
      <c r="CT14" s="50">
        <f t="shared" si="26"/>
        <v>0</v>
      </c>
      <c r="CU14" s="18">
        <f t="shared" si="27"/>
        <v>0</v>
      </c>
      <c r="CV14" s="10"/>
      <c r="CX14" s="44">
        <v>0</v>
      </c>
      <c r="CY14" s="19">
        <v>0</v>
      </c>
      <c r="CZ14" s="20">
        <v>0</v>
      </c>
      <c r="DA14" s="50">
        <f t="shared" si="28"/>
        <v>0</v>
      </c>
      <c r="DB14" s="18">
        <f t="shared" si="29"/>
        <v>0</v>
      </c>
      <c r="DC14" s="10"/>
      <c r="DE14" s="44">
        <v>0</v>
      </c>
      <c r="DF14" s="19">
        <v>0</v>
      </c>
      <c r="DG14" s="20">
        <v>0</v>
      </c>
      <c r="DH14" s="50">
        <f t="shared" si="30"/>
        <v>0</v>
      </c>
      <c r="DI14" s="18">
        <f t="shared" si="31"/>
        <v>0</v>
      </c>
      <c r="DJ14" s="10"/>
      <c r="DL14" s="44">
        <v>0</v>
      </c>
      <c r="DM14" s="19">
        <v>0</v>
      </c>
      <c r="DN14" s="20">
        <v>0</v>
      </c>
      <c r="DO14" s="50">
        <f t="shared" si="32"/>
        <v>0</v>
      </c>
      <c r="DP14" s="18">
        <f t="shared" si="33"/>
        <v>0</v>
      </c>
      <c r="DQ14" s="10"/>
      <c r="DS14" s="44">
        <v>0</v>
      </c>
      <c r="DT14" s="19">
        <v>0</v>
      </c>
      <c r="DU14" s="20">
        <v>0</v>
      </c>
      <c r="DV14" s="50">
        <f t="shared" si="34"/>
        <v>0</v>
      </c>
      <c r="DW14" s="18">
        <f t="shared" si="35"/>
        <v>0</v>
      </c>
      <c r="DX14" s="10"/>
      <c r="DZ14" s="44">
        <v>0</v>
      </c>
      <c r="EA14" s="19">
        <v>0</v>
      </c>
      <c r="EB14" s="20">
        <v>0</v>
      </c>
      <c r="EC14" s="50">
        <f t="shared" si="36"/>
        <v>0</v>
      </c>
      <c r="ED14" s="18">
        <f t="shared" si="37"/>
        <v>0</v>
      </c>
      <c r="EE14" s="10"/>
      <c r="EG14" s="44">
        <v>0</v>
      </c>
      <c r="EH14" s="19">
        <v>0</v>
      </c>
      <c r="EI14" s="20">
        <v>0</v>
      </c>
      <c r="EJ14" s="50">
        <f t="shared" si="38"/>
        <v>0</v>
      </c>
      <c r="EK14" s="18">
        <f t="shared" si="39"/>
        <v>0</v>
      </c>
      <c r="EL14" s="10"/>
      <c r="EN14" s="44">
        <v>0</v>
      </c>
      <c r="EO14" s="19">
        <v>0</v>
      </c>
      <c r="EP14" s="20">
        <v>0</v>
      </c>
      <c r="EQ14" s="50">
        <f t="shared" si="40"/>
        <v>0</v>
      </c>
      <c r="ER14" s="18">
        <f t="shared" si="41"/>
        <v>0</v>
      </c>
      <c r="ES14" s="10"/>
      <c r="EU14" s="44">
        <v>0</v>
      </c>
      <c r="EV14" s="19">
        <v>0</v>
      </c>
      <c r="EW14" s="20">
        <v>0</v>
      </c>
      <c r="EX14" s="50">
        <f t="shared" si="42"/>
        <v>0</v>
      </c>
      <c r="EY14" s="18">
        <f t="shared" si="43"/>
        <v>0</v>
      </c>
      <c r="EZ14" s="10"/>
      <c r="FB14" s="44">
        <v>0</v>
      </c>
      <c r="FC14" s="19">
        <v>0</v>
      </c>
      <c r="FD14" s="20">
        <v>0</v>
      </c>
      <c r="FE14" s="50">
        <f t="shared" si="44"/>
        <v>0</v>
      </c>
      <c r="FF14" s="18">
        <f t="shared" si="45"/>
        <v>0</v>
      </c>
      <c r="FG14" s="10"/>
      <c r="FI14" s="44">
        <v>0</v>
      </c>
      <c r="FJ14" s="19">
        <v>0</v>
      </c>
      <c r="FK14" s="20">
        <v>0</v>
      </c>
      <c r="FL14" s="50">
        <f t="shared" si="46"/>
        <v>0</v>
      </c>
      <c r="FM14" s="18">
        <f t="shared" si="47"/>
        <v>0</v>
      </c>
      <c r="FN14" s="10"/>
      <c r="FP14" s="44">
        <v>0</v>
      </c>
      <c r="FQ14" s="19">
        <v>0</v>
      </c>
      <c r="FR14" s="20">
        <v>0</v>
      </c>
      <c r="FS14" s="50">
        <f t="shared" si="48"/>
        <v>0</v>
      </c>
      <c r="FT14" s="18">
        <f t="shared" si="49"/>
        <v>0</v>
      </c>
      <c r="FU14" s="10"/>
      <c r="FW14" s="44">
        <v>0</v>
      </c>
      <c r="FX14" s="19">
        <v>0</v>
      </c>
      <c r="FY14" s="20">
        <v>0</v>
      </c>
      <c r="FZ14" s="50">
        <f t="shared" si="50"/>
        <v>0</v>
      </c>
      <c r="GA14" s="18">
        <f t="shared" si="51"/>
        <v>0</v>
      </c>
      <c r="GB14" s="10"/>
      <c r="GD14" s="44">
        <v>0</v>
      </c>
      <c r="GE14" s="19">
        <v>0</v>
      </c>
      <c r="GF14" s="20">
        <v>0</v>
      </c>
      <c r="GG14" s="50">
        <f t="shared" si="52"/>
        <v>0</v>
      </c>
      <c r="GH14" s="18">
        <f t="shared" si="53"/>
        <v>0</v>
      </c>
      <c r="GI14" s="10"/>
      <c r="GK14" s="44">
        <v>0</v>
      </c>
      <c r="GL14" s="19">
        <v>0</v>
      </c>
      <c r="GM14" s="20">
        <v>0</v>
      </c>
      <c r="GN14" s="50">
        <f t="shared" si="54"/>
        <v>0</v>
      </c>
      <c r="GO14" s="18">
        <f t="shared" si="55"/>
        <v>0</v>
      </c>
      <c r="GP14" s="10"/>
      <c r="GR14" s="54">
        <f t="shared" si="56"/>
        <v>0</v>
      </c>
      <c r="GS14" s="57">
        <f t="shared" si="56"/>
        <v>0</v>
      </c>
      <c r="GT14" s="18">
        <f t="shared" si="56"/>
        <v>0</v>
      </c>
      <c r="GU14" s="60">
        <f t="shared" si="56"/>
        <v>0</v>
      </c>
      <c r="GV14" s="18">
        <f t="shared" si="56"/>
        <v>0</v>
      </c>
      <c r="GW14" s="10"/>
    </row>
    <row r="15" spans="2:205" ht="15" x14ac:dyDescent="0.25">
      <c r="B15" s="16"/>
      <c r="C15" s="17"/>
      <c r="D15" s="44">
        <v>0</v>
      </c>
      <c r="E15" s="19">
        <v>0</v>
      </c>
      <c r="F15" s="20">
        <v>0</v>
      </c>
      <c r="G15" s="50">
        <f t="shared" si="0"/>
        <v>0</v>
      </c>
      <c r="H15" s="18">
        <f t="shared" si="1"/>
        <v>0</v>
      </c>
      <c r="I15" s="10"/>
      <c r="K15" s="44">
        <v>0</v>
      </c>
      <c r="L15" s="19">
        <v>0</v>
      </c>
      <c r="M15" s="20">
        <v>0</v>
      </c>
      <c r="N15" s="50">
        <f t="shared" si="2"/>
        <v>0</v>
      </c>
      <c r="O15" s="18">
        <f t="shared" si="3"/>
        <v>0</v>
      </c>
      <c r="P15" s="10"/>
      <c r="R15" s="44">
        <v>0</v>
      </c>
      <c r="S15" s="19">
        <v>0</v>
      </c>
      <c r="T15" s="20">
        <v>0</v>
      </c>
      <c r="U15" s="50">
        <f t="shared" si="4"/>
        <v>0</v>
      </c>
      <c r="V15" s="18">
        <f t="shared" si="5"/>
        <v>0</v>
      </c>
      <c r="W15" s="10"/>
      <c r="Y15" s="44">
        <v>0</v>
      </c>
      <c r="Z15" s="19">
        <v>0</v>
      </c>
      <c r="AA15" s="20">
        <v>0</v>
      </c>
      <c r="AB15" s="50">
        <f t="shared" si="6"/>
        <v>0</v>
      </c>
      <c r="AC15" s="18">
        <f t="shared" si="7"/>
        <v>0</v>
      </c>
      <c r="AD15" s="10"/>
      <c r="AF15" s="44">
        <v>0</v>
      </c>
      <c r="AG15" s="19">
        <v>0</v>
      </c>
      <c r="AH15" s="20">
        <v>0</v>
      </c>
      <c r="AI15" s="50">
        <f t="shared" si="8"/>
        <v>0</v>
      </c>
      <c r="AJ15" s="18">
        <f t="shared" si="9"/>
        <v>0</v>
      </c>
      <c r="AK15" s="10"/>
      <c r="AM15" s="44">
        <v>0</v>
      </c>
      <c r="AN15" s="19">
        <v>0</v>
      </c>
      <c r="AO15" s="20">
        <v>0</v>
      </c>
      <c r="AP15" s="50">
        <f t="shared" si="10"/>
        <v>0</v>
      </c>
      <c r="AQ15" s="18">
        <f t="shared" si="11"/>
        <v>0</v>
      </c>
      <c r="AR15" s="10"/>
      <c r="AT15" s="44">
        <v>0</v>
      </c>
      <c r="AU15" s="19">
        <v>0</v>
      </c>
      <c r="AV15" s="20">
        <v>0</v>
      </c>
      <c r="AW15" s="50">
        <f t="shared" si="12"/>
        <v>0</v>
      </c>
      <c r="AX15" s="18">
        <f t="shared" si="13"/>
        <v>0</v>
      </c>
      <c r="AY15" s="10"/>
      <c r="BA15" s="44">
        <v>0</v>
      </c>
      <c r="BB15" s="19">
        <v>0</v>
      </c>
      <c r="BC15" s="20">
        <v>0</v>
      </c>
      <c r="BD15" s="50">
        <f t="shared" si="14"/>
        <v>0</v>
      </c>
      <c r="BE15" s="18">
        <f t="shared" si="15"/>
        <v>0</v>
      </c>
      <c r="BF15" s="10"/>
      <c r="BH15" s="44">
        <v>0</v>
      </c>
      <c r="BI15" s="19">
        <v>0</v>
      </c>
      <c r="BJ15" s="20">
        <v>0</v>
      </c>
      <c r="BK15" s="50">
        <f t="shared" si="16"/>
        <v>0</v>
      </c>
      <c r="BL15" s="18">
        <f t="shared" si="17"/>
        <v>0</v>
      </c>
      <c r="BM15" s="10"/>
      <c r="BO15" s="44">
        <v>0</v>
      </c>
      <c r="BP15" s="19">
        <v>0</v>
      </c>
      <c r="BQ15" s="20">
        <v>0</v>
      </c>
      <c r="BR15" s="50">
        <f t="shared" si="18"/>
        <v>0</v>
      </c>
      <c r="BS15" s="18">
        <f t="shared" si="19"/>
        <v>0</v>
      </c>
      <c r="BT15" s="10"/>
      <c r="BV15" s="44">
        <v>0</v>
      </c>
      <c r="BW15" s="19">
        <v>0</v>
      </c>
      <c r="BX15" s="20">
        <v>0</v>
      </c>
      <c r="BY15" s="50">
        <f t="shared" si="20"/>
        <v>0</v>
      </c>
      <c r="BZ15" s="18">
        <f t="shared" si="21"/>
        <v>0</v>
      </c>
      <c r="CA15" s="10"/>
      <c r="CC15" s="44">
        <v>0</v>
      </c>
      <c r="CD15" s="19">
        <v>0</v>
      </c>
      <c r="CE15" s="20">
        <v>0</v>
      </c>
      <c r="CF15" s="50">
        <f t="shared" si="22"/>
        <v>0</v>
      </c>
      <c r="CG15" s="18">
        <f t="shared" si="23"/>
        <v>0</v>
      </c>
      <c r="CH15" s="10"/>
      <c r="CJ15" s="44">
        <v>0</v>
      </c>
      <c r="CK15" s="19">
        <v>0</v>
      </c>
      <c r="CL15" s="20">
        <v>0</v>
      </c>
      <c r="CM15" s="50">
        <f t="shared" si="24"/>
        <v>0</v>
      </c>
      <c r="CN15" s="18">
        <f t="shared" si="25"/>
        <v>0</v>
      </c>
      <c r="CO15" s="10"/>
      <c r="CQ15" s="44">
        <v>0</v>
      </c>
      <c r="CR15" s="19">
        <v>0</v>
      </c>
      <c r="CS15" s="20">
        <v>0</v>
      </c>
      <c r="CT15" s="50">
        <f t="shared" si="26"/>
        <v>0</v>
      </c>
      <c r="CU15" s="18">
        <f t="shared" si="27"/>
        <v>0</v>
      </c>
      <c r="CV15" s="10"/>
      <c r="CX15" s="44">
        <v>0</v>
      </c>
      <c r="CY15" s="19">
        <v>0</v>
      </c>
      <c r="CZ15" s="20">
        <v>0</v>
      </c>
      <c r="DA15" s="50">
        <f t="shared" si="28"/>
        <v>0</v>
      </c>
      <c r="DB15" s="18">
        <f t="shared" si="29"/>
        <v>0</v>
      </c>
      <c r="DC15" s="10"/>
      <c r="DE15" s="44">
        <v>0</v>
      </c>
      <c r="DF15" s="19">
        <v>0</v>
      </c>
      <c r="DG15" s="20">
        <v>0</v>
      </c>
      <c r="DH15" s="50">
        <f t="shared" si="30"/>
        <v>0</v>
      </c>
      <c r="DI15" s="18">
        <f t="shared" si="31"/>
        <v>0</v>
      </c>
      <c r="DJ15" s="10"/>
      <c r="DL15" s="44">
        <v>0</v>
      </c>
      <c r="DM15" s="19">
        <v>0</v>
      </c>
      <c r="DN15" s="20">
        <v>0</v>
      </c>
      <c r="DO15" s="50">
        <f t="shared" si="32"/>
        <v>0</v>
      </c>
      <c r="DP15" s="18">
        <f t="shared" si="33"/>
        <v>0</v>
      </c>
      <c r="DQ15" s="10"/>
      <c r="DS15" s="44">
        <v>0</v>
      </c>
      <c r="DT15" s="19">
        <v>0</v>
      </c>
      <c r="DU15" s="20">
        <v>0</v>
      </c>
      <c r="DV15" s="50">
        <f t="shared" si="34"/>
        <v>0</v>
      </c>
      <c r="DW15" s="18">
        <f t="shared" si="35"/>
        <v>0</v>
      </c>
      <c r="DX15" s="10"/>
      <c r="DZ15" s="44">
        <v>0</v>
      </c>
      <c r="EA15" s="19">
        <v>0</v>
      </c>
      <c r="EB15" s="20">
        <v>0</v>
      </c>
      <c r="EC15" s="50">
        <f t="shared" si="36"/>
        <v>0</v>
      </c>
      <c r="ED15" s="18">
        <f t="shared" si="37"/>
        <v>0</v>
      </c>
      <c r="EE15" s="10"/>
      <c r="EG15" s="44">
        <v>0</v>
      </c>
      <c r="EH15" s="19">
        <v>0</v>
      </c>
      <c r="EI15" s="20">
        <v>0</v>
      </c>
      <c r="EJ15" s="50">
        <f t="shared" si="38"/>
        <v>0</v>
      </c>
      <c r="EK15" s="18">
        <f t="shared" si="39"/>
        <v>0</v>
      </c>
      <c r="EL15" s="10"/>
      <c r="EN15" s="44">
        <v>0</v>
      </c>
      <c r="EO15" s="19">
        <v>0</v>
      </c>
      <c r="EP15" s="20">
        <v>0</v>
      </c>
      <c r="EQ15" s="50">
        <f t="shared" si="40"/>
        <v>0</v>
      </c>
      <c r="ER15" s="18">
        <f t="shared" si="41"/>
        <v>0</v>
      </c>
      <c r="ES15" s="10"/>
      <c r="EU15" s="44">
        <v>0</v>
      </c>
      <c r="EV15" s="19">
        <v>0</v>
      </c>
      <c r="EW15" s="20">
        <v>0</v>
      </c>
      <c r="EX15" s="50">
        <f t="shared" si="42"/>
        <v>0</v>
      </c>
      <c r="EY15" s="18">
        <f t="shared" si="43"/>
        <v>0</v>
      </c>
      <c r="EZ15" s="10"/>
      <c r="FB15" s="44">
        <v>0</v>
      </c>
      <c r="FC15" s="19">
        <v>0</v>
      </c>
      <c r="FD15" s="20">
        <v>0</v>
      </c>
      <c r="FE15" s="50">
        <f t="shared" si="44"/>
        <v>0</v>
      </c>
      <c r="FF15" s="18">
        <f t="shared" si="45"/>
        <v>0</v>
      </c>
      <c r="FG15" s="10"/>
      <c r="FI15" s="44">
        <v>0</v>
      </c>
      <c r="FJ15" s="19">
        <v>0</v>
      </c>
      <c r="FK15" s="20">
        <v>0</v>
      </c>
      <c r="FL15" s="50">
        <f t="shared" si="46"/>
        <v>0</v>
      </c>
      <c r="FM15" s="18">
        <f t="shared" si="47"/>
        <v>0</v>
      </c>
      <c r="FN15" s="10"/>
      <c r="FP15" s="44">
        <v>0</v>
      </c>
      <c r="FQ15" s="19">
        <v>0</v>
      </c>
      <c r="FR15" s="20">
        <v>0</v>
      </c>
      <c r="FS15" s="50">
        <f t="shared" si="48"/>
        <v>0</v>
      </c>
      <c r="FT15" s="18">
        <f t="shared" si="49"/>
        <v>0</v>
      </c>
      <c r="FU15" s="10"/>
      <c r="FW15" s="44">
        <v>0</v>
      </c>
      <c r="FX15" s="19">
        <v>0</v>
      </c>
      <c r="FY15" s="20">
        <v>0</v>
      </c>
      <c r="FZ15" s="50">
        <f t="shared" si="50"/>
        <v>0</v>
      </c>
      <c r="GA15" s="18">
        <f t="shared" si="51"/>
        <v>0</v>
      </c>
      <c r="GB15" s="10"/>
      <c r="GD15" s="44">
        <v>0</v>
      </c>
      <c r="GE15" s="19">
        <v>0</v>
      </c>
      <c r="GF15" s="20">
        <v>0</v>
      </c>
      <c r="GG15" s="50">
        <f t="shared" si="52"/>
        <v>0</v>
      </c>
      <c r="GH15" s="18">
        <f t="shared" si="53"/>
        <v>0</v>
      </c>
      <c r="GI15" s="10"/>
      <c r="GK15" s="44">
        <v>0</v>
      </c>
      <c r="GL15" s="19">
        <v>0</v>
      </c>
      <c r="GM15" s="20">
        <v>0</v>
      </c>
      <c r="GN15" s="50">
        <f t="shared" si="54"/>
        <v>0</v>
      </c>
      <c r="GO15" s="18">
        <f t="shared" si="55"/>
        <v>0</v>
      </c>
      <c r="GP15" s="10"/>
      <c r="GR15" s="54">
        <f t="shared" si="56"/>
        <v>0</v>
      </c>
      <c r="GS15" s="57">
        <f t="shared" si="56"/>
        <v>0</v>
      </c>
      <c r="GT15" s="18">
        <f t="shared" si="56"/>
        <v>0</v>
      </c>
      <c r="GU15" s="60">
        <f t="shared" si="56"/>
        <v>0</v>
      </c>
      <c r="GV15" s="18">
        <f t="shared" si="56"/>
        <v>0</v>
      </c>
      <c r="GW15" s="10"/>
    </row>
    <row r="16" spans="2:205" ht="15.75" thickBot="1" x14ac:dyDescent="0.3">
      <c r="B16" s="21"/>
      <c r="C16" s="22"/>
      <c r="D16" s="45">
        <v>0</v>
      </c>
      <c r="E16" s="24">
        <v>0</v>
      </c>
      <c r="F16" s="25">
        <v>0</v>
      </c>
      <c r="G16" s="51">
        <f t="shared" si="0"/>
        <v>0</v>
      </c>
      <c r="H16" s="23">
        <f t="shared" si="1"/>
        <v>0</v>
      </c>
      <c r="I16" s="10"/>
      <c r="K16" s="45">
        <v>0</v>
      </c>
      <c r="L16" s="24">
        <v>0</v>
      </c>
      <c r="M16" s="25">
        <v>0</v>
      </c>
      <c r="N16" s="51">
        <f t="shared" si="2"/>
        <v>0</v>
      </c>
      <c r="O16" s="23">
        <f t="shared" si="3"/>
        <v>0</v>
      </c>
      <c r="P16" s="10"/>
      <c r="R16" s="45">
        <v>0</v>
      </c>
      <c r="S16" s="24">
        <v>0</v>
      </c>
      <c r="T16" s="25">
        <v>0</v>
      </c>
      <c r="U16" s="51">
        <f t="shared" si="4"/>
        <v>0</v>
      </c>
      <c r="V16" s="23">
        <f t="shared" si="5"/>
        <v>0</v>
      </c>
      <c r="W16" s="10"/>
      <c r="Y16" s="45">
        <v>0</v>
      </c>
      <c r="Z16" s="24">
        <v>0</v>
      </c>
      <c r="AA16" s="25">
        <v>0</v>
      </c>
      <c r="AB16" s="51">
        <f t="shared" si="6"/>
        <v>0</v>
      </c>
      <c r="AC16" s="23">
        <f t="shared" si="7"/>
        <v>0</v>
      </c>
      <c r="AD16" s="10"/>
      <c r="AF16" s="45">
        <v>0</v>
      </c>
      <c r="AG16" s="24">
        <v>0</v>
      </c>
      <c r="AH16" s="25">
        <v>0</v>
      </c>
      <c r="AI16" s="51">
        <f t="shared" si="8"/>
        <v>0</v>
      </c>
      <c r="AJ16" s="23">
        <f t="shared" si="9"/>
        <v>0</v>
      </c>
      <c r="AK16" s="10"/>
      <c r="AM16" s="45">
        <v>0</v>
      </c>
      <c r="AN16" s="24">
        <v>0</v>
      </c>
      <c r="AO16" s="25">
        <v>0</v>
      </c>
      <c r="AP16" s="51">
        <f t="shared" si="10"/>
        <v>0</v>
      </c>
      <c r="AQ16" s="23">
        <f t="shared" si="11"/>
        <v>0</v>
      </c>
      <c r="AR16" s="10"/>
      <c r="AT16" s="45">
        <v>0</v>
      </c>
      <c r="AU16" s="24">
        <v>0</v>
      </c>
      <c r="AV16" s="25">
        <v>0</v>
      </c>
      <c r="AW16" s="51">
        <f t="shared" si="12"/>
        <v>0</v>
      </c>
      <c r="AX16" s="23">
        <f t="shared" si="13"/>
        <v>0</v>
      </c>
      <c r="AY16" s="10"/>
      <c r="BA16" s="45">
        <v>0</v>
      </c>
      <c r="BB16" s="24">
        <v>0</v>
      </c>
      <c r="BC16" s="25">
        <v>0</v>
      </c>
      <c r="BD16" s="51">
        <f t="shared" si="14"/>
        <v>0</v>
      </c>
      <c r="BE16" s="23">
        <f t="shared" si="15"/>
        <v>0</v>
      </c>
      <c r="BF16" s="10"/>
      <c r="BH16" s="45">
        <v>0</v>
      </c>
      <c r="BI16" s="24">
        <v>0</v>
      </c>
      <c r="BJ16" s="25">
        <v>0</v>
      </c>
      <c r="BK16" s="51">
        <f t="shared" si="16"/>
        <v>0</v>
      </c>
      <c r="BL16" s="23">
        <f t="shared" si="17"/>
        <v>0</v>
      </c>
      <c r="BM16" s="10"/>
      <c r="BO16" s="45">
        <v>0</v>
      </c>
      <c r="BP16" s="24">
        <v>0</v>
      </c>
      <c r="BQ16" s="25">
        <v>0</v>
      </c>
      <c r="BR16" s="51">
        <f t="shared" si="18"/>
        <v>0</v>
      </c>
      <c r="BS16" s="23">
        <f t="shared" si="19"/>
        <v>0</v>
      </c>
      <c r="BT16" s="10"/>
      <c r="BV16" s="45">
        <v>0</v>
      </c>
      <c r="BW16" s="24">
        <v>0</v>
      </c>
      <c r="BX16" s="25">
        <v>0</v>
      </c>
      <c r="BY16" s="51">
        <f t="shared" si="20"/>
        <v>0</v>
      </c>
      <c r="BZ16" s="23">
        <f t="shared" si="21"/>
        <v>0</v>
      </c>
      <c r="CA16" s="10"/>
      <c r="CC16" s="45">
        <v>0</v>
      </c>
      <c r="CD16" s="24">
        <v>0</v>
      </c>
      <c r="CE16" s="25">
        <v>0</v>
      </c>
      <c r="CF16" s="51">
        <f t="shared" si="22"/>
        <v>0</v>
      </c>
      <c r="CG16" s="23">
        <f t="shared" si="23"/>
        <v>0</v>
      </c>
      <c r="CH16" s="10"/>
      <c r="CJ16" s="45">
        <v>0</v>
      </c>
      <c r="CK16" s="24">
        <v>0</v>
      </c>
      <c r="CL16" s="25">
        <v>0</v>
      </c>
      <c r="CM16" s="51">
        <f t="shared" si="24"/>
        <v>0</v>
      </c>
      <c r="CN16" s="23">
        <f t="shared" si="25"/>
        <v>0</v>
      </c>
      <c r="CO16" s="10"/>
      <c r="CQ16" s="45">
        <v>0</v>
      </c>
      <c r="CR16" s="24">
        <v>0</v>
      </c>
      <c r="CS16" s="25">
        <v>0</v>
      </c>
      <c r="CT16" s="51">
        <f t="shared" si="26"/>
        <v>0</v>
      </c>
      <c r="CU16" s="23">
        <f t="shared" si="27"/>
        <v>0</v>
      </c>
      <c r="CV16" s="10"/>
      <c r="CX16" s="45">
        <v>0</v>
      </c>
      <c r="CY16" s="24">
        <v>0</v>
      </c>
      <c r="CZ16" s="25">
        <v>0</v>
      </c>
      <c r="DA16" s="51">
        <f t="shared" si="28"/>
        <v>0</v>
      </c>
      <c r="DB16" s="23">
        <f t="shared" si="29"/>
        <v>0</v>
      </c>
      <c r="DC16" s="10"/>
      <c r="DE16" s="45">
        <v>0</v>
      </c>
      <c r="DF16" s="24">
        <v>0</v>
      </c>
      <c r="DG16" s="25">
        <v>0</v>
      </c>
      <c r="DH16" s="51">
        <f t="shared" si="30"/>
        <v>0</v>
      </c>
      <c r="DI16" s="23">
        <f t="shared" si="31"/>
        <v>0</v>
      </c>
      <c r="DJ16" s="10"/>
      <c r="DL16" s="45">
        <v>0</v>
      </c>
      <c r="DM16" s="24">
        <v>0</v>
      </c>
      <c r="DN16" s="25">
        <v>0</v>
      </c>
      <c r="DO16" s="51">
        <f t="shared" si="32"/>
        <v>0</v>
      </c>
      <c r="DP16" s="23">
        <f t="shared" si="33"/>
        <v>0</v>
      </c>
      <c r="DQ16" s="10"/>
      <c r="DS16" s="45">
        <v>0</v>
      </c>
      <c r="DT16" s="24">
        <v>0</v>
      </c>
      <c r="DU16" s="25">
        <v>0</v>
      </c>
      <c r="DV16" s="51">
        <f t="shared" si="34"/>
        <v>0</v>
      </c>
      <c r="DW16" s="23">
        <f t="shared" si="35"/>
        <v>0</v>
      </c>
      <c r="DX16" s="10"/>
      <c r="DZ16" s="45">
        <v>0</v>
      </c>
      <c r="EA16" s="24">
        <v>0</v>
      </c>
      <c r="EB16" s="25">
        <v>0</v>
      </c>
      <c r="EC16" s="51">
        <f t="shared" si="36"/>
        <v>0</v>
      </c>
      <c r="ED16" s="23">
        <f t="shared" si="37"/>
        <v>0</v>
      </c>
      <c r="EE16" s="10"/>
      <c r="EG16" s="45">
        <v>0</v>
      </c>
      <c r="EH16" s="24">
        <v>0</v>
      </c>
      <c r="EI16" s="25">
        <v>0</v>
      </c>
      <c r="EJ16" s="51">
        <f t="shared" si="38"/>
        <v>0</v>
      </c>
      <c r="EK16" s="23">
        <f t="shared" si="39"/>
        <v>0</v>
      </c>
      <c r="EL16" s="10"/>
      <c r="EN16" s="45">
        <v>0</v>
      </c>
      <c r="EO16" s="24">
        <v>0</v>
      </c>
      <c r="EP16" s="25">
        <v>0</v>
      </c>
      <c r="EQ16" s="51">
        <f t="shared" si="40"/>
        <v>0</v>
      </c>
      <c r="ER16" s="23">
        <f t="shared" si="41"/>
        <v>0</v>
      </c>
      <c r="ES16" s="10"/>
      <c r="EU16" s="45">
        <v>0</v>
      </c>
      <c r="EV16" s="24">
        <v>0</v>
      </c>
      <c r="EW16" s="25">
        <v>0</v>
      </c>
      <c r="EX16" s="51">
        <f t="shared" si="42"/>
        <v>0</v>
      </c>
      <c r="EY16" s="23">
        <f t="shared" si="43"/>
        <v>0</v>
      </c>
      <c r="EZ16" s="10"/>
      <c r="FB16" s="45">
        <v>0</v>
      </c>
      <c r="FC16" s="24">
        <v>0</v>
      </c>
      <c r="FD16" s="25">
        <v>0</v>
      </c>
      <c r="FE16" s="51">
        <f t="shared" si="44"/>
        <v>0</v>
      </c>
      <c r="FF16" s="23">
        <f t="shared" si="45"/>
        <v>0</v>
      </c>
      <c r="FG16" s="10"/>
      <c r="FI16" s="45">
        <v>0</v>
      </c>
      <c r="FJ16" s="24">
        <v>0</v>
      </c>
      <c r="FK16" s="25">
        <v>0</v>
      </c>
      <c r="FL16" s="51">
        <f t="shared" si="46"/>
        <v>0</v>
      </c>
      <c r="FM16" s="23">
        <f t="shared" si="47"/>
        <v>0</v>
      </c>
      <c r="FN16" s="10"/>
      <c r="FP16" s="45">
        <v>0</v>
      </c>
      <c r="FQ16" s="24">
        <v>0</v>
      </c>
      <c r="FR16" s="25">
        <v>0</v>
      </c>
      <c r="FS16" s="51">
        <f t="shared" si="48"/>
        <v>0</v>
      </c>
      <c r="FT16" s="23">
        <f t="shared" si="49"/>
        <v>0</v>
      </c>
      <c r="FU16" s="10"/>
      <c r="FW16" s="45">
        <v>0</v>
      </c>
      <c r="FX16" s="24">
        <v>0</v>
      </c>
      <c r="FY16" s="25">
        <v>0</v>
      </c>
      <c r="FZ16" s="51">
        <f t="shared" si="50"/>
        <v>0</v>
      </c>
      <c r="GA16" s="23">
        <f t="shared" si="51"/>
        <v>0</v>
      </c>
      <c r="GB16" s="10"/>
      <c r="GD16" s="45">
        <v>0</v>
      </c>
      <c r="GE16" s="24">
        <v>0</v>
      </c>
      <c r="GF16" s="25">
        <v>0</v>
      </c>
      <c r="GG16" s="51">
        <f t="shared" si="52"/>
        <v>0</v>
      </c>
      <c r="GH16" s="23">
        <f t="shared" si="53"/>
        <v>0</v>
      </c>
      <c r="GI16" s="10"/>
      <c r="GK16" s="45">
        <v>0</v>
      </c>
      <c r="GL16" s="24">
        <v>0</v>
      </c>
      <c r="GM16" s="25">
        <v>0</v>
      </c>
      <c r="GN16" s="51">
        <f t="shared" si="54"/>
        <v>0</v>
      </c>
      <c r="GO16" s="23">
        <f t="shared" si="55"/>
        <v>0</v>
      </c>
      <c r="GP16" s="10"/>
      <c r="GR16" s="55">
        <f t="shared" si="56"/>
        <v>0</v>
      </c>
      <c r="GS16" s="58">
        <f t="shared" si="56"/>
        <v>0</v>
      </c>
      <c r="GT16" s="23">
        <f t="shared" si="56"/>
        <v>0</v>
      </c>
      <c r="GU16" s="61">
        <f t="shared" si="56"/>
        <v>0</v>
      </c>
      <c r="GV16" s="23">
        <f t="shared" si="56"/>
        <v>0</v>
      </c>
      <c r="GW16" s="10"/>
    </row>
    <row r="17" spans="2:205" ht="15" x14ac:dyDescent="0.25">
      <c r="B17" s="26"/>
      <c r="C17" s="27"/>
      <c r="D17" s="43">
        <v>0</v>
      </c>
      <c r="E17" s="14">
        <v>0</v>
      </c>
      <c r="F17" s="15">
        <v>0</v>
      </c>
      <c r="G17" s="49">
        <f t="shared" si="0"/>
        <v>0</v>
      </c>
      <c r="H17" s="13">
        <f t="shared" si="1"/>
        <v>0</v>
      </c>
      <c r="I17" s="10"/>
      <c r="K17" s="43">
        <v>0</v>
      </c>
      <c r="L17" s="14">
        <v>0</v>
      </c>
      <c r="M17" s="15">
        <v>0</v>
      </c>
      <c r="N17" s="49">
        <f t="shared" si="2"/>
        <v>0</v>
      </c>
      <c r="O17" s="13">
        <f t="shared" si="3"/>
        <v>0</v>
      </c>
      <c r="P17" s="10"/>
      <c r="R17" s="43">
        <v>0</v>
      </c>
      <c r="S17" s="14">
        <v>0</v>
      </c>
      <c r="T17" s="15">
        <v>0</v>
      </c>
      <c r="U17" s="49">
        <f t="shared" si="4"/>
        <v>0</v>
      </c>
      <c r="V17" s="13">
        <f t="shared" si="5"/>
        <v>0</v>
      </c>
      <c r="W17" s="10"/>
      <c r="Y17" s="43">
        <v>0</v>
      </c>
      <c r="Z17" s="14">
        <v>0</v>
      </c>
      <c r="AA17" s="15">
        <v>0</v>
      </c>
      <c r="AB17" s="49">
        <f t="shared" si="6"/>
        <v>0</v>
      </c>
      <c r="AC17" s="13">
        <f t="shared" si="7"/>
        <v>0</v>
      </c>
      <c r="AD17" s="10"/>
      <c r="AF17" s="43">
        <v>0</v>
      </c>
      <c r="AG17" s="14">
        <v>0</v>
      </c>
      <c r="AH17" s="15">
        <v>0</v>
      </c>
      <c r="AI17" s="49">
        <f t="shared" si="8"/>
        <v>0</v>
      </c>
      <c r="AJ17" s="13">
        <f t="shared" si="9"/>
        <v>0</v>
      </c>
      <c r="AK17" s="10"/>
      <c r="AM17" s="43">
        <v>0</v>
      </c>
      <c r="AN17" s="14">
        <v>0</v>
      </c>
      <c r="AO17" s="15">
        <v>0</v>
      </c>
      <c r="AP17" s="49">
        <f t="shared" si="10"/>
        <v>0</v>
      </c>
      <c r="AQ17" s="13">
        <f t="shared" si="11"/>
        <v>0</v>
      </c>
      <c r="AR17" s="10"/>
      <c r="AT17" s="43">
        <v>0</v>
      </c>
      <c r="AU17" s="14">
        <v>0</v>
      </c>
      <c r="AV17" s="15">
        <v>0</v>
      </c>
      <c r="AW17" s="49">
        <f t="shared" si="12"/>
        <v>0</v>
      </c>
      <c r="AX17" s="13">
        <f t="shared" si="13"/>
        <v>0</v>
      </c>
      <c r="AY17" s="10"/>
      <c r="BA17" s="43">
        <v>0</v>
      </c>
      <c r="BB17" s="14">
        <v>0</v>
      </c>
      <c r="BC17" s="15">
        <v>0</v>
      </c>
      <c r="BD17" s="49">
        <f t="shared" si="14"/>
        <v>0</v>
      </c>
      <c r="BE17" s="13">
        <f t="shared" si="15"/>
        <v>0</v>
      </c>
      <c r="BF17" s="10"/>
      <c r="BH17" s="43">
        <v>0</v>
      </c>
      <c r="BI17" s="14">
        <v>0</v>
      </c>
      <c r="BJ17" s="15">
        <v>0</v>
      </c>
      <c r="BK17" s="49">
        <f t="shared" si="16"/>
        <v>0</v>
      </c>
      <c r="BL17" s="13">
        <f t="shared" si="17"/>
        <v>0</v>
      </c>
      <c r="BM17" s="10"/>
      <c r="BO17" s="43">
        <v>0</v>
      </c>
      <c r="BP17" s="14">
        <v>0</v>
      </c>
      <c r="BQ17" s="15">
        <v>0</v>
      </c>
      <c r="BR17" s="49">
        <f t="shared" si="18"/>
        <v>0</v>
      </c>
      <c r="BS17" s="13">
        <f t="shared" si="19"/>
        <v>0</v>
      </c>
      <c r="BT17" s="10"/>
      <c r="BV17" s="43">
        <v>0</v>
      </c>
      <c r="BW17" s="14">
        <v>0</v>
      </c>
      <c r="BX17" s="15">
        <v>0</v>
      </c>
      <c r="BY17" s="49">
        <f t="shared" si="20"/>
        <v>0</v>
      </c>
      <c r="BZ17" s="13">
        <f t="shared" si="21"/>
        <v>0</v>
      </c>
      <c r="CA17" s="10"/>
      <c r="CC17" s="43">
        <v>0</v>
      </c>
      <c r="CD17" s="14">
        <v>0</v>
      </c>
      <c r="CE17" s="15">
        <v>0</v>
      </c>
      <c r="CF17" s="49">
        <f t="shared" si="22"/>
        <v>0</v>
      </c>
      <c r="CG17" s="13">
        <f t="shared" si="23"/>
        <v>0</v>
      </c>
      <c r="CH17" s="10"/>
      <c r="CJ17" s="43">
        <v>0</v>
      </c>
      <c r="CK17" s="14">
        <v>0</v>
      </c>
      <c r="CL17" s="15">
        <v>0</v>
      </c>
      <c r="CM17" s="49">
        <f t="shared" si="24"/>
        <v>0</v>
      </c>
      <c r="CN17" s="13">
        <f t="shared" si="25"/>
        <v>0</v>
      </c>
      <c r="CO17" s="10"/>
      <c r="CQ17" s="43">
        <v>0</v>
      </c>
      <c r="CR17" s="14">
        <v>0</v>
      </c>
      <c r="CS17" s="15">
        <v>0</v>
      </c>
      <c r="CT17" s="49">
        <f t="shared" si="26"/>
        <v>0</v>
      </c>
      <c r="CU17" s="13">
        <f t="shared" si="27"/>
        <v>0</v>
      </c>
      <c r="CV17" s="10"/>
      <c r="CX17" s="43">
        <v>0</v>
      </c>
      <c r="CY17" s="14">
        <v>0</v>
      </c>
      <c r="CZ17" s="15">
        <v>0</v>
      </c>
      <c r="DA17" s="49">
        <f t="shared" si="28"/>
        <v>0</v>
      </c>
      <c r="DB17" s="13">
        <f t="shared" si="29"/>
        <v>0</v>
      </c>
      <c r="DC17" s="10"/>
      <c r="DE17" s="43">
        <v>0</v>
      </c>
      <c r="DF17" s="14">
        <v>0</v>
      </c>
      <c r="DG17" s="15">
        <v>0</v>
      </c>
      <c r="DH17" s="49">
        <f t="shared" si="30"/>
        <v>0</v>
      </c>
      <c r="DI17" s="13">
        <f t="shared" si="31"/>
        <v>0</v>
      </c>
      <c r="DJ17" s="10"/>
      <c r="DL17" s="43">
        <v>0</v>
      </c>
      <c r="DM17" s="14">
        <v>0</v>
      </c>
      <c r="DN17" s="15">
        <v>0</v>
      </c>
      <c r="DO17" s="49">
        <f t="shared" si="32"/>
        <v>0</v>
      </c>
      <c r="DP17" s="13">
        <f t="shared" si="33"/>
        <v>0</v>
      </c>
      <c r="DQ17" s="10"/>
      <c r="DS17" s="43">
        <v>0</v>
      </c>
      <c r="DT17" s="14">
        <v>0</v>
      </c>
      <c r="DU17" s="15">
        <v>0</v>
      </c>
      <c r="DV17" s="49">
        <f t="shared" si="34"/>
        <v>0</v>
      </c>
      <c r="DW17" s="13">
        <f t="shared" si="35"/>
        <v>0</v>
      </c>
      <c r="DX17" s="10"/>
      <c r="DZ17" s="43">
        <v>0</v>
      </c>
      <c r="EA17" s="14">
        <v>0</v>
      </c>
      <c r="EB17" s="15">
        <v>0</v>
      </c>
      <c r="EC17" s="49">
        <f t="shared" si="36"/>
        <v>0</v>
      </c>
      <c r="ED17" s="13">
        <f t="shared" si="37"/>
        <v>0</v>
      </c>
      <c r="EE17" s="10"/>
      <c r="EG17" s="43">
        <v>0</v>
      </c>
      <c r="EH17" s="14">
        <v>0</v>
      </c>
      <c r="EI17" s="15">
        <v>0</v>
      </c>
      <c r="EJ17" s="49">
        <f t="shared" si="38"/>
        <v>0</v>
      </c>
      <c r="EK17" s="13">
        <f t="shared" si="39"/>
        <v>0</v>
      </c>
      <c r="EL17" s="10"/>
      <c r="EN17" s="43">
        <v>0</v>
      </c>
      <c r="EO17" s="14">
        <v>0</v>
      </c>
      <c r="EP17" s="15">
        <v>0</v>
      </c>
      <c r="EQ17" s="49">
        <f t="shared" si="40"/>
        <v>0</v>
      </c>
      <c r="ER17" s="13">
        <f t="shared" si="41"/>
        <v>0</v>
      </c>
      <c r="ES17" s="10"/>
      <c r="EU17" s="43">
        <v>0</v>
      </c>
      <c r="EV17" s="14">
        <v>0</v>
      </c>
      <c r="EW17" s="15">
        <v>0</v>
      </c>
      <c r="EX17" s="49">
        <f t="shared" si="42"/>
        <v>0</v>
      </c>
      <c r="EY17" s="13">
        <f t="shared" si="43"/>
        <v>0</v>
      </c>
      <c r="EZ17" s="10"/>
      <c r="FB17" s="43">
        <v>0</v>
      </c>
      <c r="FC17" s="14">
        <v>0</v>
      </c>
      <c r="FD17" s="15">
        <v>0</v>
      </c>
      <c r="FE17" s="49">
        <f t="shared" si="44"/>
        <v>0</v>
      </c>
      <c r="FF17" s="13">
        <f t="shared" si="45"/>
        <v>0</v>
      </c>
      <c r="FG17" s="10"/>
      <c r="FI17" s="43">
        <v>0</v>
      </c>
      <c r="FJ17" s="14">
        <v>0</v>
      </c>
      <c r="FK17" s="15">
        <v>0</v>
      </c>
      <c r="FL17" s="49">
        <f t="shared" si="46"/>
        <v>0</v>
      </c>
      <c r="FM17" s="13">
        <f t="shared" si="47"/>
        <v>0</v>
      </c>
      <c r="FN17" s="10"/>
      <c r="FP17" s="43">
        <v>0</v>
      </c>
      <c r="FQ17" s="14">
        <v>0</v>
      </c>
      <c r="FR17" s="15">
        <v>0</v>
      </c>
      <c r="FS17" s="49">
        <f t="shared" si="48"/>
        <v>0</v>
      </c>
      <c r="FT17" s="13">
        <f t="shared" si="49"/>
        <v>0</v>
      </c>
      <c r="FU17" s="10"/>
      <c r="FW17" s="43">
        <v>0</v>
      </c>
      <c r="FX17" s="14">
        <v>0</v>
      </c>
      <c r="FY17" s="15">
        <v>0</v>
      </c>
      <c r="FZ17" s="49">
        <f t="shared" si="50"/>
        <v>0</v>
      </c>
      <c r="GA17" s="13">
        <f t="shared" si="51"/>
        <v>0</v>
      </c>
      <c r="GB17" s="10"/>
      <c r="GD17" s="43">
        <v>0</v>
      </c>
      <c r="GE17" s="14">
        <v>0</v>
      </c>
      <c r="GF17" s="15">
        <v>0</v>
      </c>
      <c r="GG17" s="49">
        <f t="shared" si="52"/>
        <v>0</v>
      </c>
      <c r="GH17" s="13">
        <f t="shared" si="53"/>
        <v>0</v>
      </c>
      <c r="GI17" s="10"/>
      <c r="GK17" s="43">
        <v>0</v>
      </c>
      <c r="GL17" s="14">
        <v>0</v>
      </c>
      <c r="GM17" s="15">
        <v>0</v>
      </c>
      <c r="GN17" s="49">
        <f t="shared" si="54"/>
        <v>0</v>
      </c>
      <c r="GO17" s="13">
        <f t="shared" si="55"/>
        <v>0</v>
      </c>
      <c r="GP17" s="10"/>
      <c r="GR17" s="53">
        <f t="shared" si="56"/>
        <v>0</v>
      </c>
      <c r="GS17" s="56">
        <f t="shared" si="56"/>
        <v>0</v>
      </c>
      <c r="GT17" s="13">
        <f t="shared" si="56"/>
        <v>0</v>
      </c>
      <c r="GU17" s="59">
        <f t="shared" si="56"/>
        <v>0</v>
      </c>
      <c r="GV17" s="13">
        <f t="shared" si="56"/>
        <v>0</v>
      </c>
      <c r="GW17" s="10"/>
    </row>
    <row r="18" spans="2:205" ht="15" x14ac:dyDescent="0.25">
      <c r="B18" s="16"/>
      <c r="C18" s="17"/>
      <c r="D18" s="44">
        <v>0</v>
      </c>
      <c r="E18" s="19">
        <v>0</v>
      </c>
      <c r="F18" s="20">
        <v>0</v>
      </c>
      <c r="G18" s="50">
        <f t="shared" si="0"/>
        <v>0</v>
      </c>
      <c r="H18" s="18">
        <f t="shared" si="1"/>
        <v>0</v>
      </c>
      <c r="I18" s="2"/>
      <c r="K18" s="44">
        <v>0</v>
      </c>
      <c r="L18" s="19">
        <v>0</v>
      </c>
      <c r="M18" s="20">
        <v>0</v>
      </c>
      <c r="N18" s="50">
        <f t="shared" si="2"/>
        <v>0</v>
      </c>
      <c r="O18" s="18">
        <f t="shared" si="3"/>
        <v>0</v>
      </c>
      <c r="P18" s="2"/>
      <c r="R18" s="44">
        <v>0</v>
      </c>
      <c r="S18" s="19">
        <v>0</v>
      </c>
      <c r="T18" s="20">
        <v>0</v>
      </c>
      <c r="U18" s="50">
        <f t="shared" si="4"/>
        <v>0</v>
      </c>
      <c r="V18" s="18">
        <f t="shared" si="5"/>
        <v>0</v>
      </c>
      <c r="W18" s="2"/>
      <c r="Y18" s="44">
        <v>0</v>
      </c>
      <c r="Z18" s="19">
        <v>0</v>
      </c>
      <c r="AA18" s="20">
        <v>0</v>
      </c>
      <c r="AB18" s="50">
        <f t="shared" si="6"/>
        <v>0</v>
      </c>
      <c r="AC18" s="18">
        <f t="shared" si="7"/>
        <v>0</v>
      </c>
      <c r="AD18" s="2"/>
      <c r="AF18" s="44">
        <v>0</v>
      </c>
      <c r="AG18" s="19">
        <v>0</v>
      </c>
      <c r="AH18" s="20">
        <v>0</v>
      </c>
      <c r="AI18" s="50">
        <f t="shared" si="8"/>
        <v>0</v>
      </c>
      <c r="AJ18" s="18">
        <f t="shared" si="9"/>
        <v>0</v>
      </c>
      <c r="AK18" s="2"/>
      <c r="AM18" s="44">
        <v>0</v>
      </c>
      <c r="AN18" s="19">
        <v>0</v>
      </c>
      <c r="AO18" s="20">
        <v>0</v>
      </c>
      <c r="AP18" s="50">
        <f t="shared" si="10"/>
        <v>0</v>
      </c>
      <c r="AQ18" s="18">
        <f t="shared" si="11"/>
        <v>0</v>
      </c>
      <c r="AR18" s="2"/>
      <c r="AT18" s="44">
        <v>0</v>
      </c>
      <c r="AU18" s="19">
        <v>0</v>
      </c>
      <c r="AV18" s="20">
        <v>0</v>
      </c>
      <c r="AW18" s="50">
        <f t="shared" si="12"/>
        <v>0</v>
      </c>
      <c r="AX18" s="18">
        <f t="shared" si="13"/>
        <v>0</v>
      </c>
      <c r="AY18" s="2"/>
      <c r="BA18" s="44">
        <v>0</v>
      </c>
      <c r="BB18" s="19">
        <v>0</v>
      </c>
      <c r="BC18" s="20">
        <v>0</v>
      </c>
      <c r="BD18" s="50">
        <f t="shared" si="14"/>
        <v>0</v>
      </c>
      <c r="BE18" s="18">
        <f t="shared" si="15"/>
        <v>0</v>
      </c>
      <c r="BF18" s="2"/>
      <c r="BH18" s="44">
        <v>0</v>
      </c>
      <c r="BI18" s="19">
        <v>0</v>
      </c>
      <c r="BJ18" s="20">
        <v>0</v>
      </c>
      <c r="BK18" s="50">
        <f t="shared" si="16"/>
        <v>0</v>
      </c>
      <c r="BL18" s="18">
        <f t="shared" si="17"/>
        <v>0</v>
      </c>
      <c r="BM18" s="2"/>
      <c r="BO18" s="44">
        <v>0</v>
      </c>
      <c r="BP18" s="19">
        <v>0</v>
      </c>
      <c r="BQ18" s="20">
        <v>0</v>
      </c>
      <c r="BR18" s="50">
        <f t="shared" si="18"/>
        <v>0</v>
      </c>
      <c r="BS18" s="18">
        <f t="shared" si="19"/>
        <v>0</v>
      </c>
      <c r="BT18" s="2"/>
      <c r="BV18" s="44">
        <v>0</v>
      </c>
      <c r="BW18" s="19">
        <v>0</v>
      </c>
      <c r="BX18" s="20">
        <v>0</v>
      </c>
      <c r="BY18" s="50">
        <f t="shared" si="20"/>
        <v>0</v>
      </c>
      <c r="BZ18" s="18">
        <f t="shared" si="21"/>
        <v>0</v>
      </c>
      <c r="CA18" s="2"/>
      <c r="CC18" s="44">
        <v>0</v>
      </c>
      <c r="CD18" s="19">
        <v>0</v>
      </c>
      <c r="CE18" s="20">
        <v>0</v>
      </c>
      <c r="CF18" s="50">
        <f t="shared" si="22"/>
        <v>0</v>
      </c>
      <c r="CG18" s="18">
        <f t="shared" si="23"/>
        <v>0</v>
      </c>
      <c r="CH18" s="2"/>
      <c r="CJ18" s="44">
        <v>0</v>
      </c>
      <c r="CK18" s="19">
        <v>0</v>
      </c>
      <c r="CL18" s="20">
        <v>0</v>
      </c>
      <c r="CM18" s="50">
        <f t="shared" si="24"/>
        <v>0</v>
      </c>
      <c r="CN18" s="18">
        <f t="shared" si="25"/>
        <v>0</v>
      </c>
      <c r="CO18" s="2"/>
      <c r="CQ18" s="44">
        <v>0</v>
      </c>
      <c r="CR18" s="19">
        <v>0</v>
      </c>
      <c r="CS18" s="20">
        <v>0</v>
      </c>
      <c r="CT18" s="50">
        <f t="shared" si="26"/>
        <v>0</v>
      </c>
      <c r="CU18" s="18">
        <f t="shared" si="27"/>
        <v>0</v>
      </c>
      <c r="CV18" s="2"/>
      <c r="CX18" s="44">
        <v>0</v>
      </c>
      <c r="CY18" s="19">
        <v>0</v>
      </c>
      <c r="CZ18" s="20">
        <v>0</v>
      </c>
      <c r="DA18" s="50">
        <f t="shared" si="28"/>
        <v>0</v>
      </c>
      <c r="DB18" s="18">
        <f t="shared" si="29"/>
        <v>0</v>
      </c>
      <c r="DC18" s="2"/>
      <c r="DE18" s="44">
        <v>0</v>
      </c>
      <c r="DF18" s="19">
        <v>0</v>
      </c>
      <c r="DG18" s="20">
        <v>0</v>
      </c>
      <c r="DH18" s="50">
        <f t="shared" si="30"/>
        <v>0</v>
      </c>
      <c r="DI18" s="18">
        <f t="shared" si="31"/>
        <v>0</v>
      </c>
      <c r="DJ18" s="2"/>
      <c r="DL18" s="44">
        <v>0</v>
      </c>
      <c r="DM18" s="19">
        <v>0</v>
      </c>
      <c r="DN18" s="20">
        <v>0</v>
      </c>
      <c r="DO18" s="50">
        <f t="shared" si="32"/>
        <v>0</v>
      </c>
      <c r="DP18" s="18">
        <f t="shared" si="33"/>
        <v>0</v>
      </c>
      <c r="DQ18" s="2"/>
      <c r="DS18" s="44">
        <v>0</v>
      </c>
      <c r="DT18" s="19">
        <v>0</v>
      </c>
      <c r="DU18" s="20">
        <v>0</v>
      </c>
      <c r="DV18" s="50">
        <f t="shared" si="34"/>
        <v>0</v>
      </c>
      <c r="DW18" s="18">
        <f t="shared" si="35"/>
        <v>0</v>
      </c>
      <c r="DX18" s="2"/>
      <c r="DZ18" s="44">
        <v>0</v>
      </c>
      <c r="EA18" s="19">
        <v>0</v>
      </c>
      <c r="EB18" s="20">
        <v>0</v>
      </c>
      <c r="EC18" s="50">
        <f t="shared" si="36"/>
        <v>0</v>
      </c>
      <c r="ED18" s="18">
        <f t="shared" si="37"/>
        <v>0</v>
      </c>
      <c r="EE18" s="2"/>
      <c r="EG18" s="44">
        <v>0</v>
      </c>
      <c r="EH18" s="19">
        <v>0</v>
      </c>
      <c r="EI18" s="20">
        <v>0</v>
      </c>
      <c r="EJ18" s="50">
        <f t="shared" si="38"/>
        <v>0</v>
      </c>
      <c r="EK18" s="18">
        <f t="shared" si="39"/>
        <v>0</v>
      </c>
      <c r="EL18" s="2"/>
      <c r="EN18" s="44">
        <v>0</v>
      </c>
      <c r="EO18" s="19">
        <v>0</v>
      </c>
      <c r="EP18" s="20">
        <v>0</v>
      </c>
      <c r="EQ18" s="50">
        <f t="shared" si="40"/>
        <v>0</v>
      </c>
      <c r="ER18" s="18">
        <f t="shared" si="41"/>
        <v>0</v>
      </c>
      <c r="ES18" s="2"/>
      <c r="EU18" s="44">
        <v>0</v>
      </c>
      <c r="EV18" s="19">
        <v>0</v>
      </c>
      <c r="EW18" s="20">
        <v>0</v>
      </c>
      <c r="EX18" s="50">
        <f t="shared" si="42"/>
        <v>0</v>
      </c>
      <c r="EY18" s="18">
        <f t="shared" si="43"/>
        <v>0</v>
      </c>
      <c r="EZ18" s="2"/>
      <c r="FB18" s="44">
        <v>0</v>
      </c>
      <c r="FC18" s="19">
        <v>0</v>
      </c>
      <c r="FD18" s="20">
        <v>0</v>
      </c>
      <c r="FE18" s="50">
        <f t="shared" si="44"/>
        <v>0</v>
      </c>
      <c r="FF18" s="18">
        <f t="shared" si="45"/>
        <v>0</v>
      </c>
      <c r="FG18" s="2"/>
      <c r="FI18" s="44">
        <v>0</v>
      </c>
      <c r="FJ18" s="19">
        <v>0</v>
      </c>
      <c r="FK18" s="20">
        <v>0</v>
      </c>
      <c r="FL18" s="50">
        <f t="shared" si="46"/>
        <v>0</v>
      </c>
      <c r="FM18" s="18">
        <f t="shared" si="47"/>
        <v>0</v>
      </c>
      <c r="FN18" s="2"/>
      <c r="FP18" s="44">
        <v>0</v>
      </c>
      <c r="FQ18" s="19">
        <v>0</v>
      </c>
      <c r="FR18" s="20">
        <v>0</v>
      </c>
      <c r="FS18" s="50">
        <f t="shared" si="48"/>
        <v>0</v>
      </c>
      <c r="FT18" s="18">
        <f t="shared" si="49"/>
        <v>0</v>
      </c>
      <c r="FU18" s="2"/>
      <c r="FW18" s="44">
        <v>0</v>
      </c>
      <c r="FX18" s="19">
        <v>0</v>
      </c>
      <c r="FY18" s="20">
        <v>0</v>
      </c>
      <c r="FZ18" s="50">
        <f t="shared" si="50"/>
        <v>0</v>
      </c>
      <c r="GA18" s="18">
        <f t="shared" si="51"/>
        <v>0</v>
      </c>
      <c r="GB18" s="2"/>
      <c r="GD18" s="44">
        <v>0</v>
      </c>
      <c r="GE18" s="19">
        <v>0</v>
      </c>
      <c r="GF18" s="20">
        <v>0</v>
      </c>
      <c r="GG18" s="50">
        <f t="shared" si="52"/>
        <v>0</v>
      </c>
      <c r="GH18" s="18">
        <f t="shared" si="53"/>
        <v>0</v>
      </c>
      <c r="GI18" s="2"/>
      <c r="GK18" s="44">
        <v>0</v>
      </c>
      <c r="GL18" s="19">
        <v>0</v>
      </c>
      <c r="GM18" s="20">
        <v>0</v>
      </c>
      <c r="GN18" s="50">
        <f t="shared" si="54"/>
        <v>0</v>
      </c>
      <c r="GO18" s="18">
        <f t="shared" si="55"/>
        <v>0</v>
      </c>
      <c r="GP18" s="2"/>
      <c r="GR18" s="54">
        <f t="shared" si="56"/>
        <v>0</v>
      </c>
      <c r="GS18" s="57">
        <f t="shared" si="56"/>
        <v>0</v>
      </c>
      <c r="GT18" s="18">
        <f t="shared" si="56"/>
        <v>0</v>
      </c>
      <c r="GU18" s="60">
        <f t="shared" si="56"/>
        <v>0</v>
      </c>
      <c r="GV18" s="18">
        <f t="shared" si="56"/>
        <v>0</v>
      </c>
      <c r="GW18" s="2"/>
    </row>
    <row r="19" spans="2:205" ht="15" x14ac:dyDescent="0.25">
      <c r="B19" s="16"/>
      <c r="C19" s="17"/>
      <c r="D19" s="44">
        <v>0</v>
      </c>
      <c r="E19" s="19">
        <v>0</v>
      </c>
      <c r="F19" s="20">
        <v>0</v>
      </c>
      <c r="G19" s="50">
        <f t="shared" si="0"/>
        <v>0</v>
      </c>
      <c r="H19" s="18">
        <f t="shared" si="1"/>
        <v>0</v>
      </c>
      <c r="I19" s="2"/>
      <c r="K19" s="44">
        <v>0</v>
      </c>
      <c r="L19" s="19">
        <v>0</v>
      </c>
      <c r="M19" s="20">
        <v>0</v>
      </c>
      <c r="N19" s="50">
        <f t="shared" si="2"/>
        <v>0</v>
      </c>
      <c r="O19" s="18">
        <f t="shared" si="3"/>
        <v>0</v>
      </c>
      <c r="P19" s="2"/>
      <c r="R19" s="44">
        <v>0</v>
      </c>
      <c r="S19" s="19">
        <v>0</v>
      </c>
      <c r="T19" s="20">
        <v>0</v>
      </c>
      <c r="U19" s="50">
        <f t="shared" si="4"/>
        <v>0</v>
      </c>
      <c r="V19" s="18">
        <f t="shared" si="5"/>
        <v>0</v>
      </c>
      <c r="W19" s="2"/>
      <c r="Y19" s="44">
        <v>0</v>
      </c>
      <c r="Z19" s="19">
        <v>0</v>
      </c>
      <c r="AA19" s="20">
        <v>0</v>
      </c>
      <c r="AB19" s="50">
        <f t="shared" si="6"/>
        <v>0</v>
      </c>
      <c r="AC19" s="18">
        <f t="shared" si="7"/>
        <v>0</v>
      </c>
      <c r="AD19" s="2"/>
      <c r="AF19" s="44">
        <v>0</v>
      </c>
      <c r="AG19" s="19">
        <v>0</v>
      </c>
      <c r="AH19" s="20">
        <v>0</v>
      </c>
      <c r="AI19" s="50">
        <f t="shared" si="8"/>
        <v>0</v>
      </c>
      <c r="AJ19" s="18">
        <f t="shared" si="9"/>
        <v>0</v>
      </c>
      <c r="AK19" s="2"/>
      <c r="AM19" s="44">
        <v>0</v>
      </c>
      <c r="AN19" s="19">
        <v>0</v>
      </c>
      <c r="AO19" s="20">
        <v>0</v>
      </c>
      <c r="AP19" s="50">
        <f t="shared" si="10"/>
        <v>0</v>
      </c>
      <c r="AQ19" s="18">
        <f t="shared" si="11"/>
        <v>0</v>
      </c>
      <c r="AR19" s="2"/>
      <c r="AT19" s="44">
        <v>0</v>
      </c>
      <c r="AU19" s="19">
        <v>0</v>
      </c>
      <c r="AV19" s="20">
        <v>0</v>
      </c>
      <c r="AW19" s="50">
        <f t="shared" si="12"/>
        <v>0</v>
      </c>
      <c r="AX19" s="18">
        <f t="shared" si="13"/>
        <v>0</v>
      </c>
      <c r="AY19" s="2"/>
      <c r="BA19" s="44">
        <v>0</v>
      </c>
      <c r="BB19" s="19">
        <v>0</v>
      </c>
      <c r="BC19" s="20">
        <v>0</v>
      </c>
      <c r="BD19" s="50">
        <f t="shared" si="14"/>
        <v>0</v>
      </c>
      <c r="BE19" s="18">
        <f t="shared" si="15"/>
        <v>0</v>
      </c>
      <c r="BF19" s="2"/>
      <c r="BH19" s="44">
        <v>0</v>
      </c>
      <c r="BI19" s="19">
        <v>0</v>
      </c>
      <c r="BJ19" s="20">
        <v>0</v>
      </c>
      <c r="BK19" s="50">
        <f t="shared" si="16"/>
        <v>0</v>
      </c>
      <c r="BL19" s="18">
        <f t="shared" si="17"/>
        <v>0</v>
      </c>
      <c r="BM19" s="2"/>
      <c r="BO19" s="44">
        <v>0</v>
      </c>
      <c r="BP19" s="19">
        <v>0</v>
      </c>
      <c r="BQ19" s="20">
        <v>0</v>
      </c>
      <c r="BR19" s="50">
        <f t="shared" si="18"/>
        <v>0</v>
      </c>
      <c r="BS19" s="18">
        <f t="shared" si="19"/>
        <v>0</v>
      </c>
      <c r="BT19" s="2"/>
      <c r="BV19" s="44">
        <v>0</v>
      </c>
      <c r="BW19" s="19">
        <v>0</v>
      </c>
      <c r="BX19" s="20">
        <v>0</v>
      </c>
      <c r="BY19" s="50">
        <f t="shared" si="20"/>
        <v>0</v>
      </c>
      <c r="BZ19" s="18">
        <f t="shared" si="21"/>
        <v>0</v>
      </c>
      <c r="CA19" s="2"/>
      <c r="CC19" s="44">
        <v>0</v>
      </c>
      <c r="CD19" s="19">
        <v>0</v>
      </c>
      <c r="CE19" s="20">
        <v>0</v>
      </c>
      <c r="CF19" s="50">
        <f t="shared" si="22"/>
        <v>0</v>
      </c>
      <c r="CG19" s="18">
        <f t="shared" si="23"/>
        <v>0</v>
      </c>
      <c r="CH19" s="2"/>
      <c r="CJ19" s="44">
        <v>0</v>
      </c>
      <c r="CK19" s="19">
        <v>0</v>
      </c>
      <c r="CL19" s="20">
        <v>0</v>
      </c>
      <c r="CM19" s="50">
        <f t="shared" si="24"/>
        <v>0</v>
      </c>
      <c r="CN19" s="18">
        <f t="shared" si="25"/>
        <v>0</v>
      </c>
      <c r="CO19" s="2"/>
      <c r="CQ19" s="44">
        <v>0</v>
      </c>
      <c r="CR19" s="19">
        <v>0</v>
      </c>
      <c r="CS19" s="20">
        <v>0</v>
      </c>
      <c r="CT19" s="50">
        <f t="shared" si="26"/>
        <v>0</v>
      </c>
      <c r="CU19" s="18">
        <f t="shared" si="27"/>
        <v>0</v>
      </c>
      <c r="CV19" s="2"/>
      <c r="CX19" s="44">
        <v>0</v>
      </c>
      <c r="CY19" s="19">
        <v>0</v>
      </c>
      <c r="CZ19" s="20">
        <v>0</v>
      </c>
      <c r="DA19" s="50">
        <f t="shared" si="28"/>
        <v>0</v>
      </c>
      <c r="DB19" s="18">
        <f t="shared" si="29"/>
        <v>0</v>
      </c>
      <c r="DC19" s="2"/>
      <c r="DE19" s="44">
        <v>0</v>
      </c>
      <c r="DF19" s="19">
        <v>0</v>
      </c>
      <c r="DG19" s="20">
        <v>0</v>
      </c>
      <c r="DH19" s="50">
        <f t="shared" si="30"/>
        <v>0</v>
      </c>
      <c r="DI19" s="18">
        <f t="shared" si="31"/>
        <v>0</v>
      </c>
      <c r="DJ19" s="2"/>
      <c r="DL19" s="44">
        <v>0</v>
      </c>
      <c r="DM19" s="19">
        <v>0</v>
      </c>
      <c r="DN19" s="20">
        <v>0</v>
      </c>
      <c r="DO19" s="50">
        <f t="shared" si="32"/>
        <v>0</v>
      </c>
      <c r="DP19" s="18">
        <f t="shared" si="33"/>
        <v>0</v>
      </c>
      <c r="DQ19" s="2"/>
      <c r="DS19" s="44">
        <v>0</v>
      </c>
      <c r="DT19" s="19">
        <v>0</v>
      </c>
      <c r="DU19" s="20">
        <v>0</v>
      </c>
      <c r="DV19" s="50">
        <f t="shared" si="34"/>
        <v>0</v>
      </c>
      <c r="DW19" s="18">
        <f t="shared" si="35"/>
        <v>0</v>
      </c>
      <c r="DX19" s="2"/>
      <c r="DZ19" s="44">
        <v>0</v>
      </c>
      <c r="EA19" s="19">
        <v>0</v>
      </c>
      <c r="EB19" s="20">
        <v>0</v>
      </c>
      <c r="EC19" s="50">
        <f t="shared" si="36"/>
        <v>0</v>
      </c>
      <c r="ED19" s="18">
        <f t="shared" si="37"/>
        <v>0</v>
      </c>
      <c r="EE19" s="2"/>
      <c r="EG19" s="44">
        <v>0</v>
      </c>
      <c r="EH19" s="19">
        <v>0</v>
      </c>
      <c r="EI19" s="20">
        <v>0</v>
      </c>
      <c r="EJ19" s="50">
        <f t="shared" si="38"/>
        <v>0</v>
      </c>
      <c r="EK19" s="18">
        <f t="shared" si="39"/>
        <v>0</v>
      </c>
      <c r="EL19" s="2"/>
      <c r="EN19" s="44">
        <v>0</v>
      </c>
      <c r="EO19" s="19">
        <v>0</v>
      </c>
      <c r="EP19" s="20">
        <v>0</v>
      </c>
      <c r="EQ19" s="50">
        <f t="shared" si="40"/>
        <v>0</v>
      </c>
      <c r="ER19" s="18">
        <f t="shared" si="41"/>
        <v>0</v>
      </c>
      <c r="ES19" s="2"/>
      <c r="EU19" s="44">
        <v>0</v>
      </c>
      <c r="EV19" s="19">
        <v>0</v>
      </c>
      <c r="EW19" s="20">
        <v>0</v>
      </c>
      <c r="EX19" s="50">
        <f t="shared" si="42"/>
        <v>0</v>
      </c>
      <c r="EY19" s="18">
        <f t="shared" si="43"/>
        <v>0</v>
      </c>
      <c r="EZ19" s="2"/>
      <c r="FB19" s="44">
        <v>0</v>
      </c>
      <c r="FC19" s="19">
        <v>0</v>
      </c>
      <c r="FD19" s="20">
        <v>0</v>
      </c>
      <c r="FE19" s="50">
        <f t="shared" si="44"/>
        <v>0</v>
      </c>
      <c r="FF19" s="18">
        <f t="shared" si="45"/>
        <v>0</v>
      </c>
      <c r="FG19" s="2"/>
      <c r="FI19" s="44">
        <v>0</v>
      </c>
      <c r="FJ19" s="19">
        <v>0</v>
      </c>
      <c r="FK19" s="20">
        <v>0</v>
      </c>
      <c r="FL19" s="50">
        <f t="shared" si="46"/>
        <v>0</v>
      </c>
      <c r="FM19" s="18">
        <f t="shared" si="47"/>
        <v>0</v>
      </c>
      <c r="FN19" s="2"/>
      <c r="FP19" s="44">
        <v>0</v>
      </c>
      <c r="FQ19" s="19">
        <v>0</v>
      </c>
      <c r="FR19" s="20">
        <v>0</v>
      </c>
      <c r="FS19" s="50">
        <f t="shared" si="48"/>
        <v>0</v>
      </c>
      <c r="FT19" s="18">
        <f t="shared" si="49"/>
        <v>0</v>
      </c>
      <c r="FU19" s="2"/>
      <c r="FW19" s="44">
        <v>0</v>
      </c>
      <c r="FX19" s="19">
        <v>0</v>
      </c>
      <c r="FY19" s="20">
        <v>0</v>
      </c>
      <c r="FZ19" s="50">
        <f t="shared" si="50"/>
        <v>0</v>
      </c>
      <c r="GA19" s="18">
        <f t="shared" si="51"/>
        <v>0</v>
      </c>
      <c r="GB19" s="2"/>
      <c r="GD19" s="44">
        <v>0</v>
      </c>
      <c r="GE19" s="19">
        <v>0</v>
      </c>
      <c r="GF19" s="20">
        <v>0</v>
      </c>
      <c r="GG19" s="50">
        <f t="shared" si="52"/>
        <v>0</v>
      </c>
      <c r="GH19" s="18">
        <f t="shared" si="53"/>
        <v>0</v>
      </c>
      <c r="GI19" s="2"/>
      <c r="GK19" s="44">
        <v>0</v>
      </c>
      <c r="GL19" s="19">
        <v>0</v>
      </c>
      <c r="GM19" s="20">
        <v>0</v>
      </c>
      <c r="GN19" s="50">
        <f t="shared" si="54"/>
        <v>0</v>
      </c>
      <c r="GO19" s="18">
        <f t="shared" si="55"/>
        <v>0</v>
      </c>
      <c r="GP19" s="2"/>
      <c r="GR19" s="54">
        <f t="shared" si="56"/>
        <v>0</v>
      </c>
      <c r="GS19" s="57">
        <f t="shared" si="56"/>
        <v>0</v>
      </c>
      <c r="GT19" s="18">
        <f t="shared" si="56"/>
        <v>0</v>
      </c>
      <c r="GU19" s="60">
        <f t="shared" si="56"/>
        <v>0</v>
      </c>
      <c r="GV19" s="18">
        <f t="shared" si="56"/>
        <v>0</v>
      </c>
      <c r="GW19" s="2"/>
    </row>
    <row r="20" spans="2:205" ht="15.75" thickBot="1" x14ac:dyDescent="0.3">
      <c r="B20" s="28"/>
      <c r="C20" s="29"/>
      <c r="D20" s="45">
        <v>0</v>
      </c>
      <c r="E20" s="24">
        <v>0</v>
      </c>
      <c r="F20" s="25">
        <v>0</v>
      </c>
      <c r="G20" s="51">
        <f t="shared" si="0"/>
        <v>0</v>
      </c>
      <c r="H20" s="23">
        <f t="shared" si="1"/>
        <v>0</v>
      </c>
      <c r="I20" s="30"/>
      <c r="K20" s="45">
        <v>0</v>
      </c>
      <c r="L20" s="24">
        <v>0</v>
      </c>
      <c r="M20" s="25">
        <v>0</v>
      </c>
      <c r="N20" s="51">
        <f t="shared" si="2"/>
        <v>0</v>
      </c>
      <c r="O20" s="23">
        <f t="shared" si="3"/>
        <v>0</v>
      </c>
      <c r="P20" s="30"/>
      <c r="R20" s="45">
        <v>0</v>
      </c>
      <c r="S20" s="24">
        <v>0</v>
      </c>
      <c r="T20" s="25">
        <v>0</v>
      </c>
      <c r="U20" s="51">
        <f t="shared" si="4"/>
        <v>0</v>
      </c>
      <c r="V20" s="23">
        <f t="shared" si="5"/>
        <v>0</v>
      </c>
      <c r="W20" s="30"/>
      <c r="Y20" s="45">
        <v>0</v>
      </c>
      <c r="Z20" s="24">
        <v>0</v>
      </c>
      <c r="AA20" s="25">
        <v>0</v>
      </c>
      <c r="AB20" s="51">
        <f t="shared" si="6"/>
        <v>0</v>
      </c>
      <c r="AC20" s="23">
        <f t="shared" si="7"/>
        <v>0</v>
      </c>
      <c r="AD20" s="30"/>
      <c r="AF20" s="45">
        <v>0</v>
      </c>
      <c r="AG20" s="24">
        <v>0</v>
      </c>
      <c r="AH20" s="25">
        <v>0</v>
      </c>
      <c r="AI20" s="51">
        <f t="shared" si="8"/>
        <v>0</v>
      </c>
      <c r="AJ20" s="23">
        <f t="shared" si="9"/>
        <v>0</v>
      </c>
      <c r="AK20" s="30"/>
      <c r="AM20" s="45">
        <v>0</v>
      </c>
      <c r="AN20" s="24">
        <v>0</v>
      </c>
      <c r="AO20" s="25">
        <v>0</v>
      </c>
      <c r="AP20" s="51">
        <f t="shared" si="10"/>
        <v>0</v>
      </c>
      <c r="AQ20" s="23">
        <f t="shared" si="11"/>
        <v>0</v>
      </c>
      <c r="AR20" s="30"/>
      <c r="AT20" s="45">
        <v>0</v>
      </c>
      <c r="AU20" s="24">
        <v>0</v>
      </c>
      <c r="AV20" s="25">
        <v>0</v>
      </c>
      <c r="AW20" s="51">
        <f t="shared" si="12"/>
        <v>0</v>
      </c>
      <c r="AX20" s="23">
        <f t="shared" si="13"/>
        <v>0</v>
      </c>
      <c r="AY20" s="30"/>
      <c r="BA20" s="45">
        <v>0</v>
      </c>
      <c r="BB20" s="24">
        <v>0</v>
      </c>
      <c r="BC20" s="25">
        <v>0</v>
      </c>
      <c r="BD20" s="51">
        <f t="shared" si="14"/>
        <v>0</v>
      </c>
      <c r="BE20" s="23">
        <f t="shared" si="15"/>
        <v>0</v>
      </c>
      <c r="BF20" s="30"/>
      <c r="BH20" s="45">
        <v>0</v>
      </c>
      <c r="BI20" s="24">
        <v>0</v>
      </c>
      <c r="BJ20" s="25">
        <v>0</v>
      </c>
      <c r="BK20" s="51">
        <f t="shared" si="16"/>
        <v>0</v>
      </c>
      <c r="BL20" s="23">
        <f t="shared" si="17"/>
        <v>0</v>
      </c>
      <c r="BM20" s="30"/>
      <c r="BO20" s="45">
        <v>0</v>
      </c>
      <c r="BP20" s="24">
        <v>0</v>
      </c>
      <c r="BQ20" s="25">
        <v>0</v>
      </c>
      <c r="BR20" s="51">
        <f t="shared" si="18"/>
        <v>0</v>
      </c>
      <c r="BS20" s="23">
        <f t="shared" si="19"/>
        <v>0</v>
      </c>
      <c r="BT20" s="30"/>
      <c r="BV20" s="45">
        <v>0</v>
      </c>
      <c r="BW20" s="24">
        <v>0</v>
      </c>
      <c r="BX20" s="25">
        <v>0</v>
      </c>
      <c r="BY20" s="51">
        <f t="shared" si="20"/>
        <v>0</v>
      </c>
      <c r="BZ20" s="23">
        <f t="shared" si="21"/>
        <v>0</v>
      </c>
      <c r="CA20" s="30"/>
      <c r="CC20" s="45">
        <v>0</v>
      </c>
      <c r="CD20" s="24">
        <v>0</v>
      </c>
      <c r="CE20" s="25">
        <v>0</v>
      </c>
      <c r="CF20" s="51">
        <f t="shared" si="22"/>
        <v>0</v>
      </c>
      <c r="CG20" s="23">
        <f t="shared" si="23"/>
        <v>0</v>
      </c>
      <c r="CH20" s="30"/>
      <c r="CJ20" s="45">
        <v>0</v>
      </c>
      <c r="CK20" s="24">
        <v>0</v>
      </c>
      <c r="CL20" s="25">
        <v>0</v>
      </c>
      <c r="CM20" s="51">
        <f t="shared" si="24"/>
        <v>0</v>
      </c>
      <c r="CN20" s="23">
        <f t="shared" si="25"/>
        <v>0</v>
      </c>
      <c r="CO20" s="30"/>
      <c r="CQ20" s="45">
        <v>0</v>
      </c>
      <c r="CR20" s="24">
        <v>0</v>
      </c>
      <c r="CS20" s="25">
        <v>0</v>
      </c>
      <c r="CT20" s="51">
        <f t="shared" si="26"/>
        <v>0</v>
      </c>
      <c r="CU20" s="23">
        <f t="shared" si="27"/>
        <v>0</v>
      </c>
      <c r="CV20" s="30"/>
      <c r="CX20" s="45">
        <v>0</v>
      </c>
      <c r="CY20" s="24">
        <v>0</v>
      </c>
      <c r="CZ20" s="25">
        <v>0</v>
      </c>
      <c r="DA20" s="51">
        <f t="shared" si="28"/>
        <v>0</v>
      </c>
      <c r="DB20" s="23">
        <f t="shared" si="29"/>
        <v>0</v>
      </c>
      <c r="DC20" s="30"/>
      <c r="DE20" s="45">
        <v>0</v>
      </c>
      <c r="DF20" s="24">
        <v>0</v>
      </c>
      <c r="DG20" s="25">
        <v>0</v>
      </c>
      <c r="DH20" s="51">
        <f t="shared" si="30"/>
        <v>0</v>
      </c>
      <c r="DI20" s="23">
        <f t="shared" si="31"/>
        <v>0</v>
      </c>
      <c r="DJ20" s="30"/>
      <c r="DL20" s="45">
        <v>0</v>
      </c>
      <c r="DM20" s="24">
        <v>0</v>
      </c>
      <c r="DN20" s="25">
        <v>0</v>
      </c>
      <c r="DO20" s="51">
        <f t="shared" si="32"/>
        <v>0</v>
      </c>
      <c r="DP20" s="23">
        <f t="shared" si="33"/>
        <v>0</v>
      </c>
      <c r="DQ20" s="30"/>
      <c r="DS20" s="45">
        <v>0</v>
      </c>
      <c r="DT20" s="24">
        <v>0</v>
      </c>
      <c r="DU20" s="25">
        <v>0</v>
      </c>
      <c r="DV20" s="51">
        <f t="shared" si="34"/>
        <v>0</v>
      </c>
      <c r="DW20" s="23">
        <f t="shared" si="35"/>
        <v>0</v>
      </c>
      <c r="DX20" s="30"/>
      <c r="DZ20" s="45">
        <v>0</v>
      </c>
      <c r="EA20" s="24">
        <v>0</v>
      </c>
      <c r="EB20" s="25">
        <v>0</v>
      </c>
      <c r="EC20" s="51">
        <f t="shared" si="36"/>
        <v>0</v>
      </c>
      <c r="ED20" s="23">
        <f t="shared" si="37"/>
        <v>0</v>
      </c>
      <c r="EE20" s="30"/>
      <c r="EG20" s="45">
        <v>0</v>
      </c>
      <c r="EH20" s="24">
        <v>0</v>
      </c>
      <c r="EI20" s="25">
        <v>0</v>
      </c>
      <c r="EJ20" s="51">
        <f t="shared" si="38"/>
        <v>0</v>
      </c>
      <c r="EK20" s="23">
        <f t="shared" si="39"/>
        <v>0</v>
      </c>
      <c r="EL20" s="30"/>
      <c r="EN20" s="45">
        <v>0</v>
      </c>
      <c r="EO20" s="24">
        <v>0</v>
      </c>
      <c r="EP20" s="25">
        <v>0</v>
      </c>
      <c r="EQ20" s="51">
        <f t="shared" si="40"/>
        <v>0</v>
      </c>
      <c r="ER20" s="23">
        <f t="shared" si="41"/>
        <v>0</v>
      </c>
      <c r="ES20" s="30"/>
      <c r="EU20" s="45">
        <v>0</v>
      </c>
      <c r="EV20" s="24">
        <v>0</v>
      </c>
      <c r="EW20" s="25">
        <v>0</v>
      </c>
      <c r="EX20" s="51">
        <f t="shared" si="42"/>
        <v>0</v>
      </c>
      <c r="EY20" s="23">
        <f t="shared" si="43"/>
        <v>0</v>
      </c>
      <c r="EZ20" s="30"/>
      <c r="FB20" s="45">
        <v>0</v>
      </c>
      <c r="FC20" s="24">
        <v>0</v>
      </c>
      <c r="FD20" s="25">
        <v>0</v>
      </c>
      <c r="FE20" s="51">
        <f t="shared" si="44"/>
        <v>0</v>
      </c>
      <c r="FF20" s="23">
        <f t="shared" si="45"/>
        <v>0</v>
      </c>
      <c r="FG20" s="30"/>
      <c r="FI20" s="45">
        <v>0</v>
      </c>
      <c r="FJ20" s="24">
        <v>0</v>
      </c>
      <c r="FK20" s="25">
        <v>0</v>
      </c>
      <c r="FL20" s="51">
        <f t="shared" si="46"/>
        <v>0</v>
      </c>
      <c r="FM20" s="23">
        <f t="shared" si="47"/>
        <v>0</v>
      </c>
      <c r="FN20" s="30"/>
      <c r="FP20" s="45">
        <v>0</v>
      </c>
      <c r="FQ20" s="24">
        <v>0</v>
      </c>
      <c r="FR20" s="25">
        <v>0</v>
      </c>
      <c r="FS20" s="51">
        <f t="shared" si="48"/>
        <v>0</v>
      </c>
      <c r="FT20" s="23">
        <f t="shared" si="49"/>
        <v>0</v>
      </c>
      <c r="FU20" s="30"/>
      <c r="FW20" s="45">
        <v>0</v>
      </c>
      <c r="FX20" s="24">
        <v>0</v>
      </c>
      <c r="FY20" s="25">
        <v>0</v>
      </c>
      <c r="FZ20" s="51">
        <f t="shared" si="50"/>
        <v>0</v>
      </c>
      <c r="GA20" s="23">
        <f t="shared" si="51"/>
        <v>0</v>
      </c>
      <c r="GB20" s="30"/>
      <c r="GD20" s="45">
        <v>0</v>
      </c>
      <c r="GE20" s="24">
        <v>0</v>
      </c>
      <c r="GF20" s="25">
        <v>0</v>
      </c>
      <c r="GG20" s="51">
        <f t="shared" si="52"/>
        <v>0</v>
      </c>
      <c r="GH20" s="23">
        <f t="shared" si="53"/>
        <v>0</v>
      </c>
      <c r="GI20" s="30"/>
      <c r="GK20" s="45">
        <v>0</v>
      </c>
      <c r="GL20" s="24">
        <v>0</v>
      </c>
      <c r="GM20" s="25">
        <v>0</v>
      </c>
      <c r="GN20" s="51">
        <f t="shared" si="54"/>
        <v>0</v>
      </c>
      <c r="GO20" s="23">
        <f t="shared" si="55"/>
        <v>0</v>
      </c>
      <c r="GP20" s="30"/>
      <c r="GR20" s="55">
        <f t="shared" si="56"/>
        <v>0</v>
      </c>
      <c r="GS20" s="58">
        <f t="shared" si="56"/>
        <v>0</v>
      </c>
      <c r="GT20" s="23">
        <f t="shared" si="56"/>
        <v>0</v>
      </c>
      <c r="GU20" s="61">
        <f t="shared" si="56"/>
        <v>0</v>
      </c>
      <c r="GV20" s="23">
        <f t="shared" si="56"/>
        <v>0</v>
      </c>
      <c r="GW20" s="30"/>
    </row>
    <row r="21" spans="2:205" ht="15" x14ac:dyDescent="0.25">
      <c r="B21" s="26"/>
      <c r="C21" s="27"/>
      <c r="D21" s="43">
        <v>0</v>
      </c>
      <c r="E21" s="14">
        <v>0</v>
      </c>
      <c r="F21" s="15">
        <v>0</v>
      </c>
      <c r="G21" s="49">
        <f t="shared" si="0"/>
        <v>0</v>
      </c>
      <c r="H21" s="13">
        <f t="shared" si="1"/>
        <v>0</v>
      </c>
      <c r="I21" s="2"/>
      <c r="K21" s="43">
        <v>0</v>
      </c>
      <c r="L21" s="14">
        <v>0</v>
      </c>
      <c r="M21" s="15">
        <v>0</v>
      </c>
      <c r="N21" s="49">
        <f t="shared" si="2"/>
        <v>0</v>
      </c>
      <c r="O21" s="13">
        <f t="shared" si="3"/>
        <v>0</v>
      </c>
      <c r="P21" s="2"/>
      <c r="R21" s="43">
        <v>0</v>
      </c>
      <c r="S21" s="14">
        <v>0</v>
      </c>
      <c r="T21" s="15">
        <v>0</v>
      </c>
      <c r="U21" s="49">
        <f t="shared" si="4"/>
        <v>0</v>
      </c>
      <c r="V21" s="13">
        <f t="shared" si="5"/>
        <v>0</v>
      </c>
      <c r="W21" s="2"/>
      <c r="Y21" s="43">
        <v>0</v>
      </c>
      <c r="Z21" s="14">
        <v>0</v>
      </c>
      <c r="AA21" s="15">
        <v>0</v>
      </c>
      <c r="AB21" s="49">
        <f t="shared" si="6"/>
        <v>0</v>
      </c>
      <c r="AC21" s="13">
        <f t="shared" si="7"/>
        <v>0</v>
      </c>
      <c r="AD21" s="2"/>
      <c r="AF21" s="43">
        <v>0</v>
      </c>
      <c r="AG21" s="14">
        <v>0</v>
      </c>
      <c r="AH21" s="15">
        <v>0</v>
      </c>
      <c r="AI21" s="49">
        <f t="shared" si="8"/>
        <v>0</v>
      </c>
      <c r="AJ21" s="13">
        <f t="shared" si="9"/>
        <v>0</v>
      </c>
      <c r="AK21" s="2"/>
      <c r="AM21" s="43">
        <v>0</v>
      </c>
      <c r="AN21" s="14">
        <v>0</v>
      </c>
      <c r="AO21" s="15">
        <v>0</v>
      </c>
      <c r="AP21" s="49">
        <f t="shared" si="10"/>
        <v>0</v>
      </c>
      <c r="AQ21" s="13">
        <f t="shared" si="11"/>
        <v>0</v>
      </c>
      <c r="AR21" s="2"/>
      <c r="AT21" s="43">
        <v>0</v>
      </c>
      <c r="AU21" s="14">
        <v>0</v>
      </c>
      <c r="AV21" s="15">
        <v>0</v>
      </c>
      <c r="AW21" s="49">
        <f t="shared" si="12"/>
        <v>0</v>
      </c>
      <c r="AX21" s="13">
        <f t="shared" si="13"/>
        <v>0</v>
      </c>
      <c r="AY21" s="2"/>
      <c r="BA21" s="43">
        <v>0</v>
      </c>
      <c r="BB21" s="14">
        <v>0</v>
      </c>
      <c r="BC21" s="15">
        <v>0</v>
      </c>
      <c r="BD21" s="49">
        <f t="shared" si="14"/>
        <v>0</v>
      </c>
      <c r="BE21" s="13">
        <f t="shared" si="15"/>
        <v>0</v>
      </c>
      <c r="BF21" s="2"/>
      <c r="BH21" s="43">
        <v>0</v>
      </c>
      <c r="BI21" s="14">
        <v>0</v>
      </c>
      <c r="BJ21" s="15">
        <v>0</v>
      </c>
      <c r="BK21" s="49">
        <f t="shared" si="16"/>
        <v>0</v>
      </c>
      <c r="BL21" s="13">
        <f t="shared" si="17"/>
        <v>0</v>
      </c>
      <c r="BM21" s="2"/>
      <c r="BO21" s="43">
        <v>0</v>
      </c>
      <c r="BP21" s="14">
        <v>0</v>
      </c>
      <c r="BQ21" s="15">
        <v>0</v>
      </c>
      <c r="BR21" s="49">
        <f t="shared" si="18"/>
        <v>0</v>
      </c>
      <c r="BS21" s="13">
        <f t="shared" si="19"/>
        <v>0</v>
      </c>
      <c r="BT21" s="2"/>
      <c r="BV21" s="43">
        <v>0</v>
      </c>
      <c r="BW21" s="14">
        <v>0</v>
      </c>
      <c r="BX21" s="15">
        <v>0</v>
      </c>
      <c r="BY21" s="49">
        <f t="shared" si="20"/>
        <v>0</v>
      </c>
      <c r="BZ21" s="13">
        <f t="shared" si="21"/>
        <v>0</v>
      </c>
      <c r="CA21" s="2"/>
      <c r="CC21" s="43">
        <v>0</v>
      </c>
      <c r="CD21" s="14">
        <v>0</v>
      </c>
      <c r="CE21" s="15">
        <v>0</v>
      </c>
      <c r="CF21" s="49">
        <f t="shared" si="22"/>
        <v>0</v>
      </c>
      <c r="CG21" s="13">
        <f t="shared" si="23"/>
        <v>0</v>
      </c>
      <c r="CH21" s="2"/>
      <c r="CJ21" s="43">
        <v>0</v>
      </c>
      <c r="CK21" s="14">
        <v>0</v>
      </c>
      <c r="CL21" s="15">
        <v>0</v>
      </c>
      <c r="CM21" s="49">
        <f t="shared" si="24"/>
        <v>0</v>
      </c>
      <c r="CN21" s="13">
        <f t="shared" si="25"/>
        <v>0</v>
      </c>
      <c r="CO21" s="2"/>
      <c r="CQ21" s="43">
        <v>0</v>
      </c>
      <c r="CR21" s="14">
        <v>0</v>
      </c>
      <c r="CS21" s="15">
        <v>0</v>
      </c>
      <c r="CT21" s="49">
        <f t="shared" si="26"/>
        <v>0</v>
      </c>
      <c r="CU21" s="13">
        <f t="shared" si="27"/>
        <v>0</v>
      </c>
      <c r="CV21" s="2"/>
      <c r="CX21" s="43">
        <v>0</v>
      </c>
      <c r="CY21" s="14">
        <v>0</v>
      </c>
      <c r="CZ21" s="15">
        <v>0</v>
      </c>
      <c r="DA21" s="49">
        <f t="shared" si="28"/>
        <v>0</v>
      </c>
      <c r="DB21" s="13">
        <f t="shared" si="29"/>
        <v>0</v>
      </c>
      <c r="DC21" s="2"/>
      <c r="DE21" s="43">
        <v>0</v>
      </c>
      <c r="DF21" s="14">
        <v>0</v>
      </c>
      <c r="DG21" s="15">
        <v>0</v>
      </c>
      <c r="DH21" s="49">
        <f t="shared" si="30"/>
        <v>0</v>
      </c>
      <c r="DI21" s="13">
        <f t="shared" si="31"/>
        <v>0</v>
      </c>
      <c r="DJ21" s="2"/>
      <c r="DL21" s="43">
        <v>0</v>
      </c>
      <c r="DM21" s="14">
        <v>0</v>
      </c>
      <c r="DN21" s="15">
        <v>0</v>
      </c>
      <c r="DO21" s="49">
        <f t="shared" si="32"/>
        <v>0</v>
      </c>
      <c r="DP21" s="13">
        <f t="shared" si="33"/>
        <v>0</v>
      </c>
      <c r="DQ21" s="2"/>
      <c r="DS21" s="43">
        <v>0</v>
      </c>
      <c r="DT21" s="14">
        <v>0</v>
      </c>
      <c r="DU21" s="15">
        <v>0</v>
      </c>
      <c r="DV21" s="49">
        <f t="shared" si="34"/>
        <v>0</v>
      </c>
      <c r="DW21" s="13">
        <f t="shared" si="35"/>
        <v>0</v>
      </c>
      <c r="DX21" s="2"/>
      <c r="DZ21" s="43">
        <v>0</v>
      </c>
      <c r="EA21" s="14">
        <v>0</v>
      </c>
      <c r="EB21" s="15">
        <v>0</v>
      </c>
      <c r="EC21" s="49">
        <f t="shared" si="36"/>
        <v>0</v>
      </c>
      <c r="ED21" s="13">
        <f t="shared" si="37"/>
        <v>0</v>
      </c>
      <c r="EE21" s="2"/>
      <c r="EG21" s="43">
        <v>0</v>
      </c>
      <c r="EH21" s="14">
        <v>0</v>
      </c>
      <c r="EI21" s="15">
        <v>0</v>
      </c>
      <c r="EJ21" s="49">
        <f t="shared" si="38"/>
        <v>0</v>
      </c>
      <c r="EK21" s="13">
        <f t="shared" si="39"/>
        <v>0</v>
      </c>
      <c r="EL21" s="2"/>
      <c r="EN21" s="43">
        <v>0</v>
      </c>
      <c r="EO21" s="14">
        <v>0</v>
      </c>
      <c r="EP21" s="15">
        <v>0</v>
      </c>
      <c r="EQ21" s="49">
        <f t="shared" si="40"/>
        <v>0</v>
      </c>
      <c r="ER21" s="13">
        <f t="shared" si="41"/>
        <v>0</v>
      </c>
      <c r="ES21" s="2"/>
      <c r="EU21" s="43">
        <v>0</v>
      </c>
      <c r="EV21" s="14">
        <v>0</v>
      </c>
      <c r="EW21" s="15">
        <v>0</v>
      </c>
      <c r="EX21" s="49">
        <f t="shared" si="42"/>
        <v>0</v>
      </c>
      <c r="EY21" s="13">
        <f t="shared" si="43"/>
        <v>0</v>
      </c>
      <c r="EZ21" s="2"/>
      <c r="FB21" s="43">
        <v>0</v>
      </c>
      <c r="FC21" s="14">
        <v>0</v>
      </c>
      <c r="FD21" s="15">
        <v>0</v>
      </c>
      <c r="FE21" s="49">
        <f t="shared" si="44"/>
        <v>0</v>
      </c>
      <c r="FF21" s="13">
        <f t="shared" si="45"/>
        <v>0</v>
      </c>
      <c r="FG21" s="2"/>
      <c r="FI21" s="43">
        <v>0</v>
      </c>
      <c r="FJ21" s="14">
        <v>0</v>
      </c>
      <c r="FK21" s="15">
        <v>0</v>
      </c>
      <c r="FL21" s="49">
        <f t="shared" si="46"/>
        <v>0</v>
      </c>
      <c r="FM21" s="13">
        <f t="shared" si="47"/>
        <v>0</v>
      </c>
      <c r="FN21" s="2"/>
      <c r="FP21" s="43">
        <v>0</v>
      </c>
      <c r="FQ21" s="14">
        <v>0</v>
      </c>
      <c r="FR21" s="15">
        <v>0</v>
      </c>
      <c r="FS21" s="49">
        <f t="shared" si="48"/>
        <v>0</v>
      </c>
      <c r="FT21" s="13">
        <f t="shared" si="49"/>
        <v>0</v>
      </c>
      <c r="FU21" s="2"/>
      <c r="FW21" s="43">
        <v>0</v>
      </c>
      <c r="FX21" s="14">
        <v>0</v>
      </c>
      <c r="FY21" s="15">
        <v>0</v>
      </c>
      <c r="FZ21" s="49">
        <f t="shared" si="50"/>
        <v>0</v>
      </c>
      <c r="GA21" s="13">
        <f t="shared" si="51"/>
        <v>0</v>
      </c>
      <c r="GB21" s="2"/>
      <c r="GD21" s="43">
        <v>0</v>
      </c>
      <c r="GE21" s="14">
        <v>0</v>
      </c>
      <c r="GF21" s="15">
        <v>0</v>
      </c>
      <c r="GG21" s="49">
        <f t="shared" si="52"/>
        <v>0</v>
      </c>
      <c r="GH21" s="13">
        <f t="shared" si="53"/>
        <v>0</v>
      </c>
      <c r="GI21" s="2"/>
      <c r="GK21" s="43">
        <v>0</v>
      </c>
      <c r="GL21" s="14">
        <v>0</v>
      </c>
      <c r="GM21" s="15">
        <v>0</v>
      </c>
      <c r="GN21" s="49">
        <f t="shared" si="54"/>
        <v>0</v>
      </c>
      <c r="GO21" s="13">
        <f t="shared" si="55"/>
        <v>0</v>
      </c>
      <c r="GP21" s="2"/>
      <c r="GR21" s="53">
        <f t="shared" si="56"/>
        <v>0</v>
      </c>
      <c r="GS21" s="56">
        <f t="shared" si="56"/>
        <v>0</v>
      </c>
      <c r="GT21" s="13">
        <f t="shared" si="56"/>
        <v>0</v>
      </c>
      <c r="GU21" s="59">
        <f t="shared" si="56"/>
        <v>0</v>
      </c>
      <c r="GV21" s="13">
        <f t="shared" si="56"/>
        <v>0</v>
      </c>
      <c r="GW21" s="2"/>
    </row>
    <row r="22" spans="2:205" ht="15" x14ac:dyDescent="0.25">
      <c r="B22" s="16"/>
      <c r="C22" s="17"/>
      <c r="D22" s="44">
        <v>0</v>
      </c>
      <c r="E22" s="19">
        <v>0</v>
      </c>
      <c r="F22" s="20">
        <v>0</v>
      </c>
      <c r="G22" s="50">
        <f t="shared" si="0"/>
        <v>0</v>
      </c>
      <c r="H22" s="18">
        <f t="shared" si="1"/>
        <v>0</v>
      </c>
      <c r="I22" s="2"/>
      <c r="K22" s="44">
        <v>0</v>
      </c>
      <c r="L22" s="19">
        <v>0</v>
      </c>
      <c r="M22" s="20">
        <v>0</v>
      </c>
      <c r="N22" s="50">
        <f t="shared" si="2"/>
        <v>0</v>
      </c>
      <c r="O22" s="18">
        <f t="shared" si="3"/>
        <v>0</v>
      </c>
      <c r="P22" s="2"/>
      <c r="R22" s="44">
        <v>0</v>
      </c>
      <c r="S22" s="19">
        <v>0</v>
      </c>
      <c r="T22" s="20">
        <v>0</v>
      </c>
      <c r="U22" s="50">
        <f t="shared" si="4"/>
        <v>0</v>
      </c>
      <c r="V22" s="18">
        <f t="shared" si="5"/>
        <v>0</v>
      </c>
      <c r="W22" s="2"/>
      <c r="Y22" s="44">
        <v>0</v>
      </c>
      <c r="Z22" s="19">
        <v>0</v>
      </c>
      <c r="AA22" s="20">
        <v>0</v>
      </c>
      <c r="AB22" s="50">
        <f t="shared" si="6"/>
        <v>0</v>
      </c>
      <c r="AC22" s="18">
        <f t="shared" si="7"/>
        <v>0</v>
      </c>
      <c r="AD22" s="2"/>
      <c r="AF22" s="44">
        <v>0</v>
      </c>
      <c r="AG22" s="19">
        <v>0</v>
      </c>
      <c r="AH22" s="20">
        <v>0</v>
      </c>
      <c r="AI22" s="50">
        <f t="shared" si="8"/>
        <v>0</v>
      </c>
      <c r="AJ22" s="18">
        <f t="shared" si="9"/>
        <v>0</v>
      </c>
      <c r="AK22" s="2"/>
      <c r="AM22" s="44">
        <v>0</v>
      </c>
      <c r="AN22" s="19">
        <v>0</v>
      </c>
      <c r="AO22" s="20">
        <v>0</v>
      </c>
      <c r="AP22" s="50">
        <f t="shared" si="10"/>
        <v>0</v>
      </c>
      <c r="AQ22" s="18">
        <f t="shared" si="11"/>
        <v>0</v>
      </c>
      <c r="AR22" s="2"/>
      <c r="AT22" s="44">
        <v>0</v>
      </c>
      <c r="AU22" s="19">
        <v>0</v>
      </c>
      <c r="AV22" s="20">
        <v>0</v>
      </c>
      <c r="AW22" s="50">
        <f t="shared" si="12"/>
        <v>0</v>
      </c>
      <c r="AX22" s="18">
        <f t="shared" si="13"/>
        <v>0</v>
      </c>
      <c r="AY22" s="2"/>
      <c r="BA22" s="44">
        <v>0</v>
      </c>
      <c r="BB22" s="19">
        <v>0</v>
      </c>
      <c r="BC22" s="20">
        <v>0</v>
      </c>
      <c r="BD22" s="50">
        <f t="shared" si="14"/>
        <v>0</v>
      </c>
      <c r="BE22" s="18">
        <f t="shared" si="15"/>
        <v>0</v>
      </c>
      <c r="BF22" s="2"/>
      <c r="BH22" s="44">
        <v>0</v>
      </c>
      <c r="BI22" s="19">
        <v>0</v>
      </c>
      <c r="BJ22" s="20">
        <v>0</v>
      </c>
      <c r="BK22" s="50">
        <f t="shared" si="16"/>
        <v>0</v>
      </c>
      <c r="BL22" s="18">
        <f t="shared" si="17"/>
        <v>0</v>
      </c>
      <c r="BM22" s="2"/>
      <c r="BO22" s="44">
        <v>0</v>
      </c>
      <c r="BP22" s="19">
        <v>0</v>
      </c>
      <c r="BQ22" s="20">
        <v>0</v>
      </c>
      <c r="BR22" s="50">
        <f t="shared" si="18"/>
        <v>0</v>
      </c>
      <c r="BS22" s="18">
        <f t="shared" si="19"/>
        <v>0</v>
      </c>
      <c r="BT22" s="2"/>
      <c r="BV22" s="44">
        <v>0</v>
      </c>
      <c r="BW22" s="19">
        <v>0</v>
      </c>
      <c r="BX22" s="20">
        <v>0</v>
      </c>
      <c r="BY22" s="50">
        <f t="shared" si="20"/>
        <v>0</v>
      </c>
      <c r="BZ22" s="18">
        <f t="shared" si="21"/>
        <v>0</v>
      </c>
      <c r="CA22" s="2"/>
      <c r="CC22" s="44">
        <v>0</v>
      </c>
      <c r="CD22" s="19">
        <v>0</v>
      </c>
      <c r="CE22" s="20">
        <v>0</v>
      </c>
      <c r="CF22" s="50">
        <f t="shared" si="22"/>
        <v>0</v>
      </c>
      <c r="CG22" s="18">
        <f t="shared" si="23"/>
        <v>0</v>
      </c>
      <c r="CH22" s="2"/>
      <c r="CJ22" s="44">
        <v>0</v>
      </c>
      <c r="CK22" s="19">
        <v>0</v>
      </c>
      <c r="CL22" s="20">
        <v>0</v>
      </c>
      <c r="CM22" s="50">
        <f t="shared" si="24"/>
        <v>0</v>
      </c>
      <c r="CN22" s="18">
        <f t="shared" si="25"/>
        <v>0</v>
      </c>
      <c r="CO22" s="2"/>
      <c r="CQ22" s="44">
        <v>0</v>
      </c>
      <c r="CR22" s="19">
        <v>0</v>
      </c>
      <c r="CS22" s="20">
        <v>0</v>
      </c>
      <c r="CT22" s="50">
        <f t="shared" si="26"/>
        <v>0</v>
      </c>
      <c r="CU22" s="18">
        <f t="shared" si="27"/>
        <v>0</v>
      </c>
      <c r="CV22" s="2"/>
      <c r="CX22" s="44">
        <v>0</v>
      </c>
      <c r="CY22" s="19">
        <v>0</v>
      </c>
      <c r="CZ22" s="20">
        <v>0</v>
      </c>
      <c r="DA22" s="50">
        <f t="shared" si="28"/>
        <v>0</v>
      </c>
      <c r="DB22" s="18">
        <f t="shared" si="29"/>
        <v>0</v>
      </c>
      <c r="DC22" s="2"/>
      <c r="DE22" s="44">
        <v>0</v>
      </c>
      <c r="DF22" s="19">
        <v>0</v>
      </c>
      <c r="DG22" s="20">
        <v>0</v>
      </c>
      <c r="DH22" s="50">
        <f t="shared" si="30"/>
        <v>0</v>
      </c>
      <c r="DI22" s="18">
        <f t="shared" si="31"/>
        <v>0</v>
      </c>
      <c r="DJ22" s="2"/>
      <c r="DL22" s="44">
        <v>0</v>
      </c>
      <c r="DM22" s="19">
        <v>0</v>
      </c>
      <c r="DN22" s="20">
        <v>0</v>
      </c>
      <c r="DO22" s="50">
        <f t="shared" si="32"/>
        <v>0</v>
      </c>
      <c r="DP22" s="18">
        <f t="shared" si="33"/>
        <v>0</v>
      </c>
      <c r="DQ22" s="2"/>
      <c r="DS22" s="44">
        <v>0</v>
      </c>
      <c r="DT22" s="19">
        <v>0</v>
      </c>
      <c r="DU22" s="20">
        <v>0</v>
      </c>
      <c r="DV22" s="50">
        <f t="shared" si="34"/>
        <v>0</v>
      </c>
      <c r="DW22" s="18">
        <f t="shared" si="35"/>
        <v>0</v>
      </c>
      <c r="DX22" s="2"/>
      <c r="DZ22" s="44">
        <v>0</v>
      </c>
      <c r="EA22" s="19">
        <v>0</v>
      </c>
      <c r="EB22" s="20">
        <v>0</v>
      </c>
      <c r="EC22" s="50">
        <f t="shared" si="36"/>
        <v>0</v>
      </c>
      <c r="ED22" s="18">
        <f t="shared" si="37"/>
        <v>0</v>
      </c>
      <c r="EE22" s="2"/>
      <c r="EG22" s="44">
        <v>0</v>
      </c>
      <c r="EH22" s="19">
        <v>0</v>
      </c>
      <c r="EI22" s="20">
        <v>0</v>
      </c>
      <c r="EJ22" s="50">
        <f t="shared" si="38"/>
        <v>0</v>
      </c>
      <c r="EK22" s="18">
        <f t="shared" si="39"/>
        <v>0</v>
      </c>
      <c r="EL22" s="2"/>
      <c r="EN22" s="44">
        <v>0</v>
      </c>
      <c r="EO22" s="19">
        <v>0</v>
      </c>
      <c r="EP22" s="20">
        <v>0</v>
      </c>
      <c r="EQ22" s="50">
        <f t="shared" si="40"/>
        <v>0</v>
      </c>
      <c r="ER22" s="18">
        <f t="shared" si="41"/>
        <v>0</v>
      </c>
      <c r="ES22" s="2"/>
      <c r="EU22" s="44">
        <v>0</v>
      </c>
      <c r="EV22" s="19">
        <v>0</v>
      </c>
      <c r="EW22" s="20">
        <v>0</v>
      </c>
      <c r="EX22" s="50">
        <f t="shared" si="42"/>
        <v>0</v>
      </c>
      <c r="EY22" s="18">
        <f t="shared" si="43"/>
        <v>0</v>
      </c>
      <c r="EZ22" s="2"/>
      <c r="FB22" s="44">
        <v>0</v>
      </c>
      <c r="FC22" s="19">
        <v>0</v>
      </c>
      <c r="FD22" s="20">
        <v>0</v>
      </c>
      <c r="FE22" s="50">
        <f t="shared" si="44"/>
        <v>0</v>
      </c>
      <c r="FF22" s="18">
        <f t="shared" si="45"/>
        <v>0</v>
      </c>
      <c r="FG22" s="2"/>
      <c r="FI22" s="44">
        <v>0</v>
      </c>
      <c r="FJ22" s="19">
        <v>0</v>
      </c>
      <c r="FK22" s="20">
        <v>0</v>
      </c>
      <c r="FL22" s="50">
        <f t="shared" si="46"/>
        <v>0</v>
      </c>
      <c r="FM22" s="18">
        <f t="shared" si="47"/>
        <v>0</v>
      </c>
      <c r="FN22" s="2"/>
      <c r="FP22" s="44">
        <v>0</v>
      </c>
      <c r="FQ22" s="19">
        <v>0</v>
      </c>
      <c r="FR22" s="20">
        <v>0</v>
      </c>
      <c r="FS22" s="50">
        <f t="shared" si="48"/>
        <v>0</v>
      </c>
      <c r="FT22" s="18">
        <f t="shared" si="49"/>
        <v>0</v>
      </c>
      <c r="FU22" s="2"/>
      <c r="FW22" s="44">
        <v>0</v>
      </c>
      <c r="FX22" s="19">
        <v>0</v>
      </c>
      <c r="FY22" s="20">
        <v>0</v>
      </c>
      <c r="FZ22" s="50">
        <f t="shared" si="50"/>
        <v>0</v>
      </c>
      <c r="GA22" s="18">
        <f t="shared" si="51"/>
        <v>0</v>
      </c>
      <c r="GB22" s="2"/>
      <c r="GD22" s="44">
        <v>0</v>
      </c>
      <c r="GE22" s="19">
        <v>0</v>
      </c>
      <c r="GF22" s="20">
        <v>0</v>
      </c>
      <c r="GG22" s="50">
        <f t="shared" si="52"/>
        <v>0</v>
      </c>
      <c r="GH22" s="18">
        <f t="shared" si="53"/>
        <v>0</v>
      </c>
      <c r="GI22" s="2"/>
      <c r="GK22" s="44">
        <v>0</v>
      </c>
      <c r="GL22" s="19">
        <v>0</v>
      </c>
      <c r="GM22" s="20">
        <v>0</v>
      </c>
      <c r="GN22" s="50">
        <f t="shared" si="54"/>
        <v>0</v>
      </c>
      <c r="GO22" s="18">
        <f t="shared" si="55"/>
        <v>0</v>
      </c>
      <c r="GP22" s="2"/>
      <c r="GR22" s="54">
        <f t="shared" si="56"/>
        <v>0</v>
      </c>
      <c r="GS22" s="57">
        <f t="shared" si="56"/>
        <v>0</v>
      </c>
      <c r="GT22" s="18">
        <f t="shared" si="56"/>
        <v>0</v>
      </c>
      <c r="GU22" s="60">
        <f t="shared" si="56"/>
        <v>0</v>
      </c>
      <c r="GV22" s="18">
        <f t="shared" si="56"/>
        <v>0</v>
      </c>
      <c r="GW22" s="2"/>
    </row>
    <row r="23" spans="2:205" ht="15" x14ac:dyDescent="0.25">
      <c r="B23" s="16"/>
      <c r="C23" s="17"/>
      <c r="D23" s="44">
        <v>0</v>
      </c>
      <c r="E23" s="19">
        <v>0</v>
      </c>
      <c r="F23" s="20">
        <v>0</v>
      </c>
      <c r="G23" s="50">
        <f t="shared" si="0"/>
        <v>0</v>
      </c>
      <c r="H23" s="18">
        <f t="shared" si="1"/>
        <v>0</v>
      </c>
      <c r="I23" s="2"/>
      <c r="K23" s="44">
        <v>0</v>
      </c>
      <c r="L23" s="19">
        <v>0</v>
      </c>
      <c r="M23" s="20">
        <v>0</v>
      </c>
      <c r="N23" s="50">
        <f t="shared" si="2"/>
        <v>0</v>
      </c>
      <c r="O23" s="18">
        <f t="shared" si="3"/>
        <v>0</v>
      </c>
      <c r="P23" s="2"/>
      <c r="R23" s="44">
        <v>0</v>
      </c>
      <c r="S23" s="19">
        <v>0</v>
      </c>
      <c r="T23" s="20">
        <v>0</v>
      </c>
      <c r="U23" s="50">
        <f t="shared" si="4"/>
        <v>0</v>
      </c>
      <c r="V23" s="18">
        <f t="shared" si="5"/>
        <v>0</v>
      </c>
      <c r="W23" s="2"/>
      <c r="Y23" s="44">
        <v>0</v>
      </c>
      <c r="Z23" s="19">
        <v>0</v>
      </c>
      <c r="AA23" s="20">
        <v>0</v>
      </c>
      <c r="AB23" s="50">
        <f t="shared" si="6"/>
        <v>0</v>
      </c>
      <c r="AC23" s="18">
        <f t="shared" si="7"/>
        <v>0</v>
      </c>
      <c r="AD23" s="2"/>
      <c r="AF23" s="44">
        <v>0</v>
      </c>
      <c r="AG23" s="19">
        <v>0</v>
      </c>
      <c r="AH23" s="20">
        <v>0</v>
      </c>
      <c r="AI23" s="50">
        <f t="shared" si="8"/>
        <v>0</v>
      </c>
      <c r="AJ23" s="18">
        <f t="shared" si="9"/>
        <v>0</v>
      </c>
      <c r="AK23" s="2"/>
      <c r="AM23" s="44">
        <v>0</v>
      </c>
      <c r="AN23" s="19">
        <v>0</v>
      </c>
      <c r="AO23" s="20">
        <v>0</v>
      </c>
      <c r="AP23" s="50">
        <f t="shared" si="10"/>
        <v>0</v>
      </c>
      <c r="AQ23" s="18">
        <f t="shared" si="11"/>
        <v>0</v>
      </c>
      <c r="AR23" s="2"/>
      <c r="AT23" s="44">
        <v>0</v>
      </c>
      <c r="AU23" s="19">
        <v>0</v>
      </c>
      <c r="AV23" s="20">
        <v>0</v>
      </c>
      <c r="AW23" s="50">
        <f t="shared" si="12"/>
        <v>0</v>
      </c>
      <c r="AX23" s="18">
        <f t="shared" si="13"/>
        <v>0</v>
      </c>
      <c r="AY23" s="2"/>
      <c r="BA23" s="44">
        <v>0</v>
      </c>
      <c r="BB23" s="19">
        <v>0</v>
      </c>
      <c r="BC23" s="20">
        <v>0</v>
      </c>
      <c r="BD23" s="50">
        <f t="shared" si="14"/>
        <v>0</v>
      </c>
      <c r="BE23" s="18">
        <f t="shared" si="15"/>
        <v>0</v>
      </c>
      <c r="BF23" s="2"/>
      <c r="BH23" s="44">
        <v>0</v>
      </c>
      <c r="BI23" s="19">
        <v>0</v>
      </c>
      <c r="BJ23" s="20">
        <v>0</v>
      </c>
      <c r="BK23" s="50">
        <f t="shared" si="16"/>
        <v>0</v>
      </c>
      <c r="BL23" s="18">
        <f t="shared" si="17"/>
        <v>0</v>
      </c>
      <c r="BM23" s="2"/>
      <c r="BO23" s="44">
        <v>0</v>
      </c>
      <c r="BP23" s="19">
        <v>0</v>
      </c>
      <c r="BQ23" s="20">
        <v>0</v>
      </c>
      <c r="BR23" s="50">
        <f t="shared" si="18"/>
        <v>0</v>
      </c>
      <c r="BS23" s="18">
        <f t="shared" si="19"/>
        <v>0</v>
      </c>
      <c r="BT23" s="2"/>
      <c r="BV23" s="44">
        <v>0</v>
      </c>
      <c r="BW23" s="19">
        <v>0</v>
      </c>
      <c r="BX23" s="20">
        <v>0</v>
      </c>
      <c r="BY23" s="50">
        <f t="shared" si="20"/>
        <v>0</v>
      </c>
      <c r="BZ23" s="18">
        <f t="shared" si="21"/>
        <v>0</v>
      </c>
      <c r="CA23" s="2"/>
      <c r="CC23" s="44">
        <v>0</v>
      </c>
      <c r="CD23" s="19">
        <v>0</v>
      </c>
      <c r="CE23" s="20">
        <v>0</v>
      </c>
      <c r="CF23" s="50">
        <f t="shared" si="22"/>
        <v>0</v>
      </c>
      <c r="CG23" s="18">
        <f t="shared" si="23"/>
        <v>0</v>
      </c>
      <c r="CH23" s="2"/>
      <c r="CJ23" s="44">
        <v>0</v>
      </c>
      <c r="CK23" s="19">
        <v>0</v>
      </c>
      <c r="CL23" s="20">
        <v>0</v>
      </c>
      <c r="CM23" s="50">
        <f t="shared" si="24"/>
        <v>0</v>
      </c>
      <c r="CN23" s="18">
        <f t="shared" si="25"/>
        <v>0</v>
      </c>
      <c r="CO23" s="2"/>
      <c r="CQ23" s="44">
        <v>0</v>
      </c>
      <c r="CR23" s="19">
        <v>0</v>
      </c>
      <c r="CS23" s="20">
        <v>0</v>
      </c>
      <c r="CT23" s="50">
        <f t="shared" si="26"/>
        <v>0</v>
      </c>
      <c r="CU23" s="18">
        <f t="shared" si="27"/>
        <v>0</v>
      </c>
      <c r="CV23" s="2"/>
      <c r="CX23" s="44">
        <v>0</v>
      </c>
      <c r="CY23" s="19">
        <v>0</v>
      </c>
      <c r="CZ23" s="20">
        <v>0</v>
      </c>
      <c r="DA23" s="50">
        <f t="shared" si="28"/>
        <v>0</v>
      </c>
      <c r="DB23" s="18">
        <f t="shared" si="29"/>
        <v>0</v>
      </c>
      <c r="DC23" s="2"/>
      <c r="DE23" s="44">
        <v>0</v>
      </c>
      <c r="DF23" s="19">
        <v>0</v>
      </c>
      <c r="DG23" s="20">
        <v>0</v>
      </c>
      <c r="DH23" s="50">
        <f t="shared" si="30"/>
        <v>0</v>
      </c>
      <c r="DI23" s="18">
        <f t="shared" si="31"/>
        <v>0</v>
      </c>
      <c r="DJ23" s="2"/>
      <c r="DL23" s="44">
        <v>0</v>
      </c>
      <c r="DM23" s="19">
        <v>0</v>
      </c>
      <c r="DN23" s="20">
        <v>0</v>
      </c>
      <c r="DO23" s="50">
        <f t="shared" si="32"/>
        <v>0</v>
      </c>
      <c r="DP23" s="18">
        <f t="shared" si="33"/>
        <v>0</v>
      </c>
      <c r="DQ23" s="2"/>
      <c r="DS23" s="44">
        <v>0</v>
      </c>
      <c r="DT23" s="19">
        <v>0</v>
      </c>
      <c r="DU23" s="20">
        <v>0</v>
      </c>
      <c r="DV23" s="50">
        <f t="shared" si="34"/>
        <v>0</v>
      </c>
      <c r="DW23" s="18">
        <f t="shared" si="35"/>
        <v>0</v>
      </c>
      <c r="DX23" s="2"/>
      <c r="DZ23" s="44">
        <v>0</v>
      </c>
      <c r="EA23" s="19">
        <v>0</v>
      </c>
      <c r="EB23" s="20">
        <v>0</v>
      </c>
      <c r="EC23" s="50">
        <f t="shared" si="36"/>
        <v>0</v>
      </c>
      <c r="ED23" s="18">
        <f t="shared" si="37"/>
        <v>0</v>
      </c>
      <c r="EE23" s="2"/>
      <c r="EG23" s="44">
        <v>0</v>
      </c>
      <c r="EH23" s="19">
        <v>0</v>
      </c>
      <c r="EI23" s="20">
        <v>0</v>
      </c>
      <c r="EJ23" s="50">
        <f t="shared" si="38"/>
        <v>0</v>
      </c>
      <c r="EK23" s="18">
        <f t="shared" si="39"/>
        <v>0</v>
      </c>
      <c r="EL23" s="2"/>
      <c r="EN23" s="44">
        <v>0</v>
      </c>
      <c r="EO23" s="19">
        <v>0</v>
      </c>
      <c r="EP23" s="20">
        <v>0</v>
      </c>
      <c r="EQ23" s="50">
        <f t="shared" si="40"/>
        <v>0</v>
      </c>
      <c r="ER23" s="18">
        <f t="shared" si="41"/>
        <v>0</v>
      </c>
      <c r="ES23" s="2"/>
      <c r="EU23" s="44">
        <v>0</v>
      </c>
      <c r="EV23" s="19">
        <v>0</v>
      </c>
      <c r="EW23" s="20">
        <v>0</v>
      </c>
      <c r="EX23" s="50">
        <f t="shared" si="42"/>
        <v>0</v>
      </c>
      <c r="EY23" s="18">
        <f t="shared" si="43"/>
        <v>0</v>
      </c>
      <c r="EZ23" s="2"/>
      <c r="FB23" s="44">
        <v>0</v>
      </c>
      <c r="FC23" s="19">
        <v>0</v>
      </c>
      <c r="FD23" s="20">
        <v>0</v>
      </c>
      <c r="FE23" s="50">
        <f t="shared" si="44"/>
        <v>0</v>
      </c>
      <c r="FF23" s="18">
        <f t="shared" si="45"/>
        <v>0</v>
      </c>
      <c r="FG23" s="2"/>
      <c r="FI23" s="44">
        <v>0</v>
      </c>
      <c r="FJ23" s="19">
        <v>0</v>
      </c>
      <c r="FK23" s="20">
        <v>0</v>
      </c>
      <c r="FL23" s="50">
        <f t="shared" si="46"/>
        <v>0</v>
      </c>
      <c r="FM23" s="18">
        <f t="shared" si="47"/>
        <v>0</v>
      </c>
      <c r="FN23" s="2"/>
      <c r="FP23" s="44">
        <v>0</v>
      </c>
      <c r="FQ23" s="19">
        <v>0</v>
      </c>
      <c r="FR23" s="20">
        <v>0</v>
      </c>
      <c r="FS23" s="50">
        <f t="shared" si="48"/>
        <v>0</v>
      </c>
      <c r="FT23" s="18">
        <f t="shared" si="49"/>
        <v>0</v>
      </c>
      <c r="FU23" s="2"/>
      <c r="FW23" s="44">
        <v>0</v>
      </c>
      <c r="FX23" s="19">
        <v>0</v>
      </c>
      <c r="FY23" s="20">
        <v>0</v>
      </c>
      <c r="FZ23" s="50">
        <f t="shared" si="50"/>
        <v>0</v>
      </c>
      <c r="GA23" s="18">
        <f t="shared" si="51"/>
        <v>0</v>
      </c>
      <c r="GB23" s="2"/>
      <c r="GD23" s="44">
        <v>0</v>
      </c>
      <c r="GE23" s="19">
        <v>0</v>
      </c>
      <c r="GF23" s="20">
        <v>0</v>
      </c>
      <c r="GG23" s="50">
        <f t="shared" si="52"/>
        <v>0</v>
      </c>
      <c r="GH23" s="18">
        <f t="shared" si="53"/>
        <v>0</v>
      </c>
      <c r="GI23" s="2"/>
      <c r="GK23" s="44">
        <v>0</v>
      </c>
      <c r="GL23" s="19">
        <v>0</v>
      </c>
      <c r="GM23" s="20">
        <v>0</v>
      </c>
      <c r="GN23" s="50">
        <f t="shared" si="54"/>
        <v>0</v>
      </c>
      <c r="GO23" s="18">
        <f t="shared" si="55"/>
        <v>0</v>
      </c>
      <c r="GP23" s="2"/>
      <c r="GR23" s="54">
        <f t="shared" si="56"/>
        <v>0</v>
      </c>
      <c r="GS23" s="57">
        <f t="shared" si="56"/>
        <v>0</v>
      </c>
      <c r="GT23" s="18">
        <f t="shared" si="56"/>
        <v>0</v>
      </c>
      <c r="GU23" s="60">
        <f t="shared" si="56"/>
        <v>0</v>
      </c>
      <c r="GV23" s="18">
        <f t="shared" si="56"/>
        <v>0</v>
      </c>
      <c r="GW23" s="2"/>
    </row>
    <row r="24" spans="2:205" ht="15.75" thickBot="1" x14ac:dyDescent="0.3">
      <c r="B24" s="28"/>
      <c r="C24" s="29"/>
      <c r="D24" s="45">
        <v>0</v>
      </c>
      <c r="E24" s="24">
        <v>0</v>
      </c>
      <c r="F24" s="25">
        <v>0</v>
      </c>
      <c r="G24" s="51">
        <f t="shared" si="0"/>
        <v>0</v>
      </c>
      <c r="H24" s="23">
        <f t="shared" si="1"/>
        <v>0</v>
      </c>
      <c r="I24" s="2"/>
      <c r="K24" s="45">
        <v>0</v>
      </c>
      <c r="L24" s="24">
        <v>0</v>
      </c>
      <c r="M24" s="25">
        <v>0</v>
      </c>
      <c r="N24" s="51">
        <f t="shared" si="2"/>
        <v>0</v>
      </c>
      <c r="O24" s="23">
        <f t="shared" si="3"/>
        <v>0</v>
      </c>
      <c r="P24" s="2"/>
      <c r="R24" s="45">
        <v>0</v>
      </c>
      <c r="S24" s="24">
        <v>0</v>
      </c>
      <c r="T24" s="25">
        <v>0</v>
      </c>
      <c r="U24" s="51">
        <f t="shared" si="4"/>
        <v>0</v>
      </c>
      <c r="V24" s="23">
        <f t="shared" si="5"/>
        <v>0</v>
      </c>
      <c r="W24" s="2"/>
      <c r="Y24" s="45">
        <v>0</v>
      </c>
      <c r="Z24" s="24">
        <v>0</v>
      </c>
      <c r="AA24" s="25">
        <v>0</v>
      </c>
      <c r="AB24" s="51">
        <f t="shared" si="6"/>
        <v>0</v>
      </c>
      <c r="AC24" s="23">
        <f t="shared" si="7"/>
        <v>0</v>
      </c>
      <c r="AD24" s="2"/>
      <c r="AF24" s="45">
        <v>0</v>
      </c>
      <c r="AG24" s="24">
        <v>0</v>
      </c>
      <c r="AH24" s="25">
        <v>0</v>
      </c>
      <c r="AI24" s="51">
        <f t="shared" si="8"/>
        <v>0</v>
      </c>
      <c r="AJ24" s="23">
        <f t="shared" si="9"/>
        <v>0</v>
      </c>
      <c r="AK24" s="2"/>
      <c r="AM24" s="45">
        <v>0</v>
      </c>
      <c r="AN24" s="24">
        <v>0</v>
      </c>
      <c r="AO24" s="25">
        <v>0</v>
      </c>
      <c r="AP24" s="51">
        <f t="shared" si="10"/>
        <v>0</v>
      </c>
      <c r="AQ24" s="23">
        <f t="shared" si="11"/>
        <v>0</v>
      </c>
      <c r="AR24" s="2"/>
      <c r="AT24" s="45">
        <v>0</v>
      </c>
      <c r="AU24" s="24">
        <v>0</v>
      </c>
      <c r="AV24" s="25">
        <v>0</v>
      </c>
      <c r="AW24" s="51">
        <f t="shared" si="12"/>
        <v>0</v>
      </c>
      <c r="AX24" s="23">
        <f t="shared" si="13"/>
        <v>0</v>
      </c>
      <c r="AY24" s="2"/>
      <c r="BA24" s="45">
        <v>0</v>
      </c>
      <c r="BB24" s="24">
        <v>0</v>
      </c>
      <c r="BC24" s="25">
        <v>0</v>
      </c>
      <c r="BD24" s="51">
        <f t="shared" si="14"/>
        <v>0</v>
      </c>
      <c r="BE24" s="23">
        <f t="shared" si="15"/>
        <v>0</v>
      </c>
      <c r="BF24" s="2"/>
      <c r="BH24" s="45">
        <v>0</v>
      </c>
      <c r="BI24" s="24">
        <v>0</v>
      </c>
      <c r="BJ24" s="25">
        <v>0</v>
      </c>
      <c r="BK24" s="51">
        <f t="shared" si="16"/>
        <v>0</v>
      </c>
      <c r="BL24" s="23">
        <f t="shared" si="17"/>
        <v>0</v>
      </c>
      <c r="BM24" s="2"/>
      <c r="BO24" s="45">
        <v>0</v>
      </c>
      <c r="BP24" s="24">
        <v>0</v>
      </c>
      <c r="BQ24" s="25">
        <v>0</v>
      </c>
      <c r="BR24" s="51">
        <f t="shared" si="18"/>
        <v>0</v>
      </c>
      <c r="BS24" s="23">
        <f t="shared" si="19"/>
        <v>0</v>
      </c>
      <c r="BT24" s="2"/>
      <c r="BV24" s="45">
        <v>0</v>
      </c>
      <c r="BW24" s="24">
        <v>0</v>
      </c>
      <c r="BX24" s="25">
        <v>0</v>
      </c>
      <c r="BY24" s="51">
        <f t="shared" si="20"/>
        <v>0</v>
      </c>
      <c r="BZ24" s="23">
        <f t="shared" si="21"/>
        <v>0</v>
      </c>
      <c r="CA24" s="2"/>
      <c r="CC24" s="45">
        <v>0</v>
      </c>
      <c r="CD24" s="24">
        <v>0</v>
      </c>
      <c r="CE24" s="25">
        <v>0</v>
      </c>
      <c r="CF24" s="51">
        <f t="shared" si="22"/>
        <v>0</v>
      </c>
      <c r="CG24" s="23">
        <f t="shared" si="23"/>
        <v>0</v>
      </c>
      <c r="CH24" s="2"/>
      <c r="CJ24" s="45">
        <v>0</v>
      </c>
      <c r="CK24" s="24">
        <v>0</v>
      </c>
      <c r="CL24" s="25">
        <v>0</v>
      </c>
      <c r="CM24" s="51">
        <f t="shared" si="24"/>
        <v>0</v>
      </c>
      <c r="CN24" s="23">
        <f t="shared" si="25"/>
        <v>0</v>
      </c>
      <c r="CO24" s="2"/>
      <c r="CQ24" s="45">
        <v>0</v>
      </c>
      <c r="CR24" s="24">
        <v>0</v>
      </c>
      <c r="CS24" s="25">
        <v>0</v>
      </c>
      <c r="CT24" s="51">
        <f t="shared" si="26"/>
        <v>0</v>
      </c>
      <c r="CU24" s="23">
        <f t="shared" si="27"/>
        <v>0</v>
      </c>
      <c r="CV24" s="2"/>
      <c r="CX24" s="45">
        <v>0</v>
      </c>
      <c r="CY24" s="24">
        <v>0</v>
      </c>
      <c r="CZ24" s="25">
        <v>0</v>
      </c>
      <c r="DA24" s="51">
        <f t="shared" si="28"/>
        <v>0</v>
      </c>
      <c r="DB24" s="23">
        <f t="shared" si="29"/>
        <v>0</v>
      </c>
      <c r="DC24" s="2"/>
      <c r="DE24" s="45">
        <v>0</v>
      </c>
      <c r="DF24" s="24">
        <v>0</v>
      </c>
      <c r="DG24" s="25">
        <v>0</v>
      </c>
      <c r="DH24" s="51">
        <f t="shared" si="30"/>
        <v>0</v>
      </c>
      <c r="DI24" s="23">
        <f t="shared" si="31"/>
        <v>0</v>
      </c>
      <c r="DJ24" s="2"/>
      <c r="DL24" s="45">
        <v>0</v>
      </c>
      <c r="DM24" s="24">
        <v>0</v>
      </c>
      <c r="DN24" s="25">
        <v>0</v>
      </c>
      <c r="DO24" s="51">
        <f t="shared" si="32"/>
        <v>0</v>
      </c>
      <c r="DP24" s="23">
        <f t="shared" si="33"/>
        <v>0</v>
      </c>
      <c r="DQ24" s="2"/>
      <c r="DS24" s="45">
        <v>0</v>
      </c>
      <c r="DT24" s="24">
        <v>0</v>
      </c>
      <c r="DU24" s="25">
        <v>0</v>
      </c>
      <c r="DV24" s="51">
        <f t="shared" si="34"/>
        <v>0</v>
      </c>
      <c r="DW24" s="23">
        <f t="shared" si="35"/>
        <v>0</v>
      </c>
      <c r="DX24" s="2"/>
      <c r="DZ24" s="45">
        <v>0</v>
      </c>
      <c r="EA24" s="24">
        <v>0</v>
      </c>
      <c r="EB24" s="25">
        <v>0</v>
      </c>
      <c r="EC24" s="51">
        <f t="shared" si="36"/>
        <v>0</v>
      </c>
      <c r="ED24" s="23">
        <f t="shared" si="37"/>
        <v>0</v>
      </c>
      <c r="EE24" s="2"/>
      <c r="EG24" s="45">
        <v>0</v>
      </c>
      <c r="EH24" s="24">
        <v>0</v>
      </c>
      <c r="EI24" s="25">
        <v>0</v>
      </c>
      <c r="EJ24" s="51">
        <f t="shared" si="38"/>
        <v>0</v>
      </c>
      <c r="EK24" s="23">
        <f t="shared" si="39"/>
        <v>0</v>
      </c>
      <c r="EL24" s="2"/>
      <c r="EN24" s="45">
        <v>0</v>
      </c>
      <c r="EO24" s="24">
        <v>0</v>
      </c>
      <c r="EP24" s="25">
        <v>0</v>
      </c>
      <c r="EQ24" s="51">
        <f t="shared" si="40"/>
        <v>0</v>
      </c>
      <c r="ER24" s="23">
        <f t="shared" si="41"/>
        <v>0</v>
      </c>
      <c r="ES24" s="2"/>
      <c r="EU24" s="45">
        <v>0</v>
      </c>
      <c r="EV24" s="24">
        <v>0</v>
      </c>
      <c r="EW24" s="25">
        <v>0</v>
      </c>
      <c r="EX24" s="51">
        <f t="shared" si="42"/>
        <v>0</v>
      </c>
      <c r="EY24" s="23">
        <f t="shared" si="43"/>
        <v>0</v>
      </c>
      <c r="EZ24" s="2"/>
      <c r="FB24" s="45">
        <v>0</v>
      </c>
      <c r="FC24" s="24">
        <v>0</v>
      </c>
      <c r="FD24" s="25">
        <v>0</v>
      </c>
      <c r="FE24" s="51">
        <f t="shared" si="44"/>
        <v>0</v>
      </c>
      <c r="FF24" s="23">
        <f t="shared" si="45"/>
        <v>0</v>
      </c>
      <c r="FG24" s="2"/>
      <c r="FI24" s="45">
        <v>0</v>
      </c>
      <c r="FJ24" s="24">
        <v>0</v>
      </c>
      <c r="FK24" s="25">
        <v>0</v>
      </c>
      <c r="FL24" s="51">
        <f t="shared" si="46"/>
        <v>0</v>
      </c>
      <c r="FM24" s="23">
        <f t="shared" si="47"/>
        <v>0</v>
      </c>
      <c r="FN24" s="2"/>
      <c r="FP24" s="45">
        <v>0</v>
      </c>
      <c r="FQ24" s="24">
        <v>0</v>
      </c>
      <c r="FR24" s="25">
        <v>0</v>
      </c>
      <c r="FS24" s="51">
        <f t="shared" si="48"/>
        <v>0</v>
      </c>
      <c r="FT24" s="23">
        <f t="shared" si="49"/>
        <v>0</v>
      </c>
      <c r="FU24" s="2"/>
      <c r="FW24" s="45">
        <v>0</v>
      </c>
      <c r="FX24" s="24">
        <v>0</v>
      </c>
      <c r="FY24" s="25">
        <v>0</v>
      </c>
      <c r="FZ24" s="51">
        <f t="shared" si="50"/>
        <v>0</v>
      </c>
      <c r="GA24" s="23">
        <f t="shared" si="51"/>
        <v>0</v>
      </c>
      <c r="GB24" s="2"/>
      <c r="GD24" s="45">
        <v>0</v>
      </c>
      <c r="GE24" s="24">
        <v>0</v>
      </c>
      <c r="GF24" s="25">
        <v>0</v>
      </c>
      <c r="GG24" s="51">
        <f t="shared" si="52"/>
        <v>0</v>
      </c>
      <c r="GH24" s="23">
        <f t="shared" si="53"/>
        <v>0</v>
      </c>
      <c r="GI24" s="2"/>
      <c r="GK24" s="45">
        <v>0</v>
      </c>
      <c r="GL24" s="24">
        <v>0</v>
      </c>
      <c r="GM24" s="25">
        <v>0</v>
      </c>
      <c r="GN24" s="51">
        <f t="shared" si="54"/>
        <v>0</v>
      </c>
      <c r="GO24" s="23">
        <f t="shared" si="55"/>
        <v>0</v>
      </c>
      <c r="GP24" s="2"/>
      <c r="GR24" s="55">
        <f t="shared" si="56"/>
        <v>0</v>
      </c>
      <c r="GS24" s="58">
        <f t="shared" si="56"/>
        <v>0</v>
      </c>
      <c r="GT24" s="23">
        <f t="shared" si="56"/>
        <v>0</v>
      </c>
      <c r="GU24" s="61">
        <f t="shared" si="56"/>
        <v>0</v>
      </c>
      <c r="GV24" s="23">
        <f t="shared" si="56"/>
        <v>0</v>
      </c>
      <c r="GW24" s="2"/>
    </row>
    <row r="25" spans="2:205" ht="15" x14ac:dyDescent="0.25">
      <c r="B25" s="26"/>
      <c r="C25" s="27"/>
      <c r="D25" s="43">
        <v>0</v>
      </c>
      <c r="E25" s="14">
        <v>0</v>
      </c>
      <c r="F25" s="15">
        <v>0</v>
      </c>
      <c r="G25" s="49">
        <f t="shared" si="0"/>
        <v>0</v>
      </c>
      <c r="H25" s="13">
        <f t="shared" si="1"/>
        <v>0</v>
      </c>
      <c r="I25" s="2"/>
      <c r="K25" s="43">
        <v>0</v>
      </c>
      <c r="L25" s="14">
        <v>0</v>
      </c>
      <c r="M25" s="15">
        <v>0</v>
      </c>
      <c r="N25" s="49">
        <f t="shared" si="2"/>
        <v>0</v>
      </c>
      <c r="O25" s="13">
        <f t="shared" si="3"/>
        <v>0</v>
      </c>
      <c r="P25" s="2"/>
      <c r="R25" s="43">
        <v>0</v>
      </c>
      <c r="S25" s="14">
        <v>0</v>
      </c>
      <c r="T25" s="15">
        <v>0</v>
      </c>
      <c r="U25" s="49">
        <f t="shared" si="4"/>
        <v>0</v>
      </c>
      <c r="V25" s="13">
        <f t="shared" si="5"/>
        <v>0</v>
      </c>
      <c r="W25" s="2"/>
      <c r="Y25" s="43">
        <v>0</v>
      </c>
      <c r="Z25" s="14">
        <v>0</v>
      </c>
      <c r="AA25" s="15">
        <v>0</v>
      </c>
      <c r="AB25" s="49">
        <f t="shared" si="6"/>
        <v>0</v>
      </c>
      <c r="AC25" s="13">
        <f t="shared" si="7"/>
        <v>0</v>
      </c>
      <c r="AD25" s="2"/>
      <c r="AF25" s="43">
        <v>0</v>
      </c>
      <c r="AG25" s="14">
        <v>0</v>
      </c>
      <c r="AH25" s="15">
        <v>0</v>
      </c>
      <c r="AI25" s="49">
        <f t="shared" si="8"/>
        <v>0</v>
      </c>
      <c r="AJ25" s="13">
        <f t="shared" si="9"/>
        <v>0</v>
      </c>
      <c r="AK25" s="2"/>
      <c r="AM25" s="43">
        <v>0</v>
      </c>
      <c r="AN25" s="14">
        <v>0</v>
      </c>
      <c r="AO25" s="15">
        <v>0</v>
      </c>
      <c r="AP25" s="49">
        <f t="shared" si="10"/>
        <v>0</v>
      </c>
      <c r="AQ25" s="13">
        <f t="shared" si="11"/>
        <v>0</v>
      </c>
      <c r="AR25" s="2"/>
      <c r="AT25" s="43">
        <v>0</v>
      </c>
      <c r="AU25" s="14">
        <v>0</v>
      </c>
      <c r="AV25" s="15">
        <v>0</v>
      </c>
      <c r="AW25" s="49">
        <f t="shared" si="12"/>
        <v>0</v>
      </c>
      <c r="AX25" s="13">
        <f t="shared" si="13"/>
        <v>0</v>
      </c>
      <c r="AY25" s="2"/>
      <c r="BA25" s="43">
        <v>0</v>
      </c>
      <c r="BB25" s="14">
        <v>0</v>
      </c>
      <c r="BC25" s="15">
        <v>0</v>
      </c>
      <c r="BD25" s="49">
        <f t="shared" si="14"/>
        <v>0</v>
      </c>
      <c r="BE25" s="13">
        <f t="shared" si="15"/>
        <v>0</v>
      </c>
      <c r="BF25" s="2"/>
      <c r="BH25" s="43">
        <v>0</v>
      </c>
      <c r="BI25" s="14">
        <v>0</v>
      </c>
      <c r="BJ25" s="15">
        <v>0</v>
      </c>
      <c r="BK25" s="49">
        <f t="shared" si="16"/>
        <v>0</v>
      </c>
      <c r="BL25" s="13">
        <f t="shared" si="17"/>
        <v>0</v>
      </c>
      <c r="BM25" s="2"/>
      <c r="BO25" s="43">
        <v>0</v>
      </c>
      <c r="BP25" s="14">
        <v>0</v>
      </c>
      <c r="BQ25" s="15">
        <v>0</v>
      </c>
      <c r="BR25" s="49">
        <f t="shared" si="18"/>
        <v>0</v>
      </c>
      <c r="BS25" s="13">
        <f t="shared" si="19"/>
        <v>0</v>
      </c>
      <c r="BT25" s="2"/>
      <c r="BV25" s="43">
        <v>0</v>
      </c>
      <c r="BW25" s="14">
        <v>0</v>
      </c>
      <c r="BX25" s="15">
        <v>0</v>
      </c>
      <c r="BY25" s="49">
        <f t="shared" si="20"/>
        <v>0</v>
      </c>
      <c r="BZ25" s="13">
        <f t="shared" si="21"/>
        <v>0</v>
      </c>
      <c r="CA25" s="2"/>
      <c r="CC25" s="43">
        <v>0</v>
      </c>
      <c r="CD25" s="14">
        <v>0</v>
      </c>
      <c r="CE25" s="15">
        <v>0</v>
      </c>
      <c r="CF25" s="49">
        <f t="shared" si="22"/>
        <v>0</v>
      </c>
      <c r="CG25" s="13">
        <f t="shared" si="23"/>
        <v>0</v>
      </c>
      <c r="CH25" s="2"/>
      <c r="CJ25" s="43">
        <v>0</v>
      </c>
      <c r="CK25" s="14">
        <v>0</v>
      </c>
      <c r="CL25" s="15">
        <v>0</v>
      </c>
      <c r="CM25" s="49">
        <f t="shared" si="24"/>
        <v>0</v>
      </c>
      <c r="CN25" s="13">
        <f t="shared" si="25"/>
        <v>0</v>
      </c>
      <c r="CO25" s="2"/>
      <c r="CQ25" s="43">
        <v>0</v>
      </c>
      <c r="CR25" s="14">
        <v>0</v>
      </c>
      <c r="CS25" s="15">
        <v>0</v>
      </c>
      <c r="CT25" s="49">
        <f t="shared" si="26"/>
        <v>0</v>
      </c>
      <c r="CU25" s="13">
        <f t="shared" si="27"/>
        <v>0</v>
      </c>
      <c r="CV25" s="2"/>
      <c r="CX25" s="43">
        <v>0</v>
      </c>
      <c r="CY25" s="14">
        <v>0</v>
      </c>
      <c r="CZ25" s="15">
        <v>0</v>
      </c>
      <c r="DA25" s="49">
        <f t="shared" si="28"/>
        <v>0</v>
      </c>
      <c r="DB25" s="13">
        <f t="shared" si="29"/>
        <v>0</v>
      </c>
      <c r="DC25" s="2"/>
      <c r="DE25" s="43">
        <v>0</v>
      </c>
      <c r="DF25" s="14">
        <v>0</v>
      </c>
      <c r="DG25" s="15">
        <v>0</v>
      </c>
      <c r="DH25" s="49">
        <f t="shared" si="30"/>
        <v>0</v>
      </c>
      <c r="DI25" s="13">
        <f t="shared" si="31"/>
        <v>0</v>
      </c>
      <c r="DJ25" s="2"/>
      <c r="DL25" s="43">
        <v>0</v>
      </c>
      <c r="DM25" s="14">
        <v>0</v>
      </c>
      <c r="DN25" s="15">
        <v>0</v>
      </c>
      <c r="DO25" s="49">
        <f t="shared" si="32"/>
        <v>0</v>
      </c>
      <c r="DP25" s="13">
        <f t="shared" si="33"/>
        <v>0</v>
      </c>
      <c r="DQ25" s="2"/>
      <c r="DS25" s="43">
        <v>0</v>
      </c>
      <c r="DT25" s="14">
        <v>0</v>
      </c>
      <c r="DU25" s="15">
        <v>0</v>
      </c>
      <c r="DV25" s="49">
        <f t="shared" si="34"/>
        <v>0</v>
      </c>
      <c r="DW25" s="13">
        <f t="shared" si="35"/>
        <v>0</v>
      </c>
      <c r="DX25" s="2"/>
      <c r="DZ25" s="43">
        <v>0</v>
      </c>
      <c r="EA25" s="14">
        <v>0</v>
      </c>
      <c r="EB25" s="15">
        <v>0</v>
      </c>
      <c r="EC25" s="49">
        <f t="shared" si="36"/>
        <v>0</v>
      </c>
      <c r="ED25" s="13">
        <f t="shared" si="37"/>
        <v>0</v>
      </c>
      <c r="EE25" s="2"/>
      <c r="EG25" s="43">
        <v>0</v>
      </c>
      <c r="EH25" s="14">
        <v>0</v>
      </c>
      <c r="EI25" s="15">
        <v>0</v>
      </c>
      <c r="EJ25" s="49">
        <f t="shared" si="38"/>
        <v>0</v>
      </c>
      <c r="EK25" s="13">
        <f t="shared" si="39"/>
        <v>0</v>
      </c>
      <c r="EL25" s="2"/>
      <c r="EN25" s="43">
        <v>0</v>
      </c>
      <c r="EO25" s="14">
        <v>0</v>
      </c>
      <c r="EP25" s="15">
        <v>0</v>
      </c>
      <c r="EQ25" s="49">
        <f t="shared" si="40"/>
        <v>0</v>
      </c>
      <c r="ER25" s="13">
        <f t="shared" si="41"/>
        <v>0</v>
      </c>
      <c r="ES25" s="2"/>
      <c r="EU25" s="43">
        <v>0</v>
      </c>
      <c r="EV25" s="14">
        <v>0</v>
      </c>
      <c r="EW25" s="15">
        <v>0</v>
      </c>
      <c r="EX25" s="49">
        <f t="shared" si="42"/>
        <v>0</v>
      </c>
      <c r="EY25" s="13">
        <f t="shared" si="43"/>
        <v>0</v>
      </c>
      <c r="EZ25" s="2"/>
      <c r="FB25" s="43">
        <v>0</v>
      </c>
      <c r="FC25" s="14">
        <v>0</v>
      </c>
      <c r="FD25" s="15">
        <v>0</v>
      </c>
      <c r="FE25" s="49">
        <f t="shared" si="44"/>
        <v>0</v>
      </c>
      <c r="FF25" s="13">
        <f t="shared" si="45"/>
        <v>0</v>
      </c>
      <c r="FG25" s="2"/>
      <c r="FI25" s="43">
        <v>0</v>
      </c>
      <c r="FJ25" s="14">
        <v>0</v>
      </c>
      <c r="FK25" s="15">
        <v>0</v>
      </c>
      <c r="FL25" s="49">
        <f t="shared" si="46"/>
        <v>0</v>
      </c>
      <c r="FM25" s="13">
        <f t="shared" si="47"/>
        <v>0</v>
      </c>
      <c r="FN25" s="2"/>
      <c r="FP25" s="43">
        <v>0</v>
      </c>
      <c r="FQ25" s="14">
        <v>0</v>
      </c>
      <c r="FR25" s="15">
        <v>0</v>
      </c>
      <c r="FS25" s="49">
        <f t="shared" si="48"/>
        <v>0</v>
      </c>
      <c r="FT25" s="13">
        <f t="shared" si="49"/>
        <v>0</v>
      </c>
      <c r="FU25" s="2"/>
      <c r="FW25" s="43">
        <v>0</v>
      </c>
      <c r="FX25" s="14">
        <v>0</v>
      </c>
      <c r="FY25" s="15">
        <v>0</v>
      </c>
      <c r="FZ25" s="49">
        <f t="shared" si="50"/>
        <v>0</v>
      </c>
      <c r="GA25" s="13">
        <f t="shared" si="51"/>
        <v>0</v>
      </c>
      <c r="GB25" s="2"/>
      <c r="GD25" s="43">
        <v>0</v>
      </c>
      <c r="GE25" s="14">
        <v>0</v>
      </c>
      <c r="GF25" s="15">
        <v>0</v>
      </c>
      <c r="GG25" s="49">
        <f t="shared" si="52"/>
        <v>0</v>
      </c>
      <c r="GH25" s="13">
        <f t="shared" si="53"/>
        <v>0</v>
      </c>
      <c r="GI25" s="2"/>
      <c r="GK25" s="43">
        <v>0</v>
      </c>
      <c r="GL25" s="14">
        <v>0</v>
      </c>
      <c r="GM25" s="15">
        <v>0</v>
      </c>
      <c r="GN25" s="49">
        <f t="shared" si="54"/>
        <v>0</v>
      </c>
      <c r="GO25" s="13">
        <f t="shared" si="55"/>
        <v>0</v>
      </c>
      <c r="GP25" s="2"/>
      <c r="GR25" s="53">
        <f t="shared" si="56"/>
        <v>0</v>
      </c>
      <c r="GS25" s="56">
        <f t="shared" si="56"/>
        <v>0</v>
      </c>
      <c r="GT25" s="13">
        <f t="shared" si="56"/>
        <v>0</v>
      </c>
      <c r="GU25" s="59">
        <f t="shared" si="56"/>
        <v>0</v>
      </c>
      <c r="GV25" s="13">
        <f t="shared" si="56"/>
        <v>0</v>
      </c>
      <c r="GW25" s="2"/>
    </row>
    <row r="26" spans="2:205" ht="15" x14ac:dyDescent="0.25">
      <c r="B26" s="16"/>
      <c r="C26" s="17"/>
      <c r="D26" s="44">
        <v>0</v>
      </c>
      <c r="E26" s="19">
        <v>0</v>
      </c>
      <c r="F26" s="20">
        <v>0</v>
      </c>
      <c r="G26" s="50">
        <f t="shared" si="0"/>
        <v>0</v>
      </c>
      <c r="H26" s="18">
        <f t="shared" si="1"/>
        <v>0</v>
      </c>
      <c r="I26" s="2"/>
      <c r="K26" s="44">
        <v>0</v>
      </c>
      <c r="L26" s="19">
        <v>0</v>
      </c>
      <c r="M26" s="20">
        <v>0</v>
      </c>
      <c r="N26" s="50">
        <f t="shared" si="2"/>
        <v>0</v>
      </c>
      <c r="O26" s="18">
        <f t="shared" si="3"/>
        <v>0</v>
      </c>
      <c r="P26" s="2"/>
      <c r="R26" s="44">
        <v>0</v>
      </c>
      <c r="S26" s="19">
        <v>0</v>
      </c>
      <c r="T26" s="20">
        <v>0</v>
      </c>
      <c r="U26" s="50">
        <f t="shared" si="4"/>
        <v>0</v>
      </c>
      <c r="V26" s="18">
        <f t="shared" si="5"/>
        <v>0</v>
      </c>
      <c r="W26" s="2"/>
      <c r="Y26" s="44">
        <v>0</v>
      </c>
      <c r="Z26" s="19">
        <v>0</v>
      </c>
      <c r="AA26" s="20">
        <v>0</v>
      </c>
      <c r="AB26" s="50">
        <f t="shared" si="6"/>
        <v>0</v>
      </c>
      <c r="AC26" s="18">
        <f t="shared" si="7"/>
        <v>0</v>
      </c>
      <c r="AD26" s="2"/>
      <c r="AF26" s="44">
        <v>0</v>
      </c>
      <c r="AG26" s="19">
        <v>0</v>
      </c>
      <c r="AH26" s="20">
        <v>0</v>
      </c>
      <c r="AI26" s="50">
        <f t="shared" si="8"/>
        <v>0</v>
      </c>
      <c r="AJ26" s="18">
        <f t="shared" si="9"/>
        <v>0</v>
      </c>
      <c r="AK26" s="2"/>
      <c r="AM26" s="44">
        <v>0</v>
      </c>
      <c r="AN26" s="19">
        <v>0</v>
      </c>
      <c r="AO26" s="20">
        <v>0</v>
      </c>
      <c r="AP26" s="50">
        <f t="shared" si="10"/>
        <v>0</v>
      </c>
      <c r="AQ26" s="18">
        <f t="shared" si="11"/>
        <v>0</v>
      </c>
      <c r="AR26" s="2"/>
      <c r="AT26" s="44">
        <v>0</v>
      </c>
      <c r="AU26" s="19">
        <v>0</v>
      </c>
      <c r="AV26" s="20">
        <v>0</v>
      </c>
      <c r="AW26" s="50">
        <f t="shared" si="12"/>
        <v>0</v>
      </c>
      <c r="AX26" s="18">
        <f t="shared" si="13"/>
        <v>0</v>
      </c>
      <c r="AY26" s="2"/>
      <c r="BA26" s="44">
        <v>0</v>
      </c>
      <c r="BB26" s="19">
        <v>0</v>
      </c>
      <c r="BC26" s="20">
        <v>0</v>
      </c>
      <c r="BD26" s="50">
        <f t="shared" si="14"/>
        <v>0</v>
      </c>
      <c r="BE26" s="18">
        <f t="shared" si="15"/>
        <v>0</v>
      </c>
      <c r="BF26" s="2"/>
      <c r="BH26" s="44">
        <v>0</v>
      </c>
      <c r="BI26" s="19">
        <v>0</v>
      </c>
      <c r="BJ26" s="20">
        <v>0</v>
      </c>
      <c r="BK26" s="50">
        <f t="shared" si="16"/>
        <v>0</v>
      </c>
      <c r="BL26" s="18">
        <f t="shared" si="17"/>
        <v>0</v>
      </c>
      <c r="BM26" s="2"/>
      <c r="BO26" s="44">
        <v>0</v>
      </c>
      <c r="BP26" s="19">
        <v>0</v>
      </c>
      <c r="BQ26" s="20">
        <v>0</v>
      </c>
      <c r="BR26" s="50">
        <f t="shared" si="18"/>
        <v>0</v>
      </c>
      <c r="BS26" s="18">
        <f t="shared" si="19"/>
        <v>0</v>
      </c>
      <c r="BT26" s="2"/>
      <c r="BV26" s="44">
        <v>0</v>
      </c>
      <c r="BW26" s="19">
        <v>0</v>
      </c>
      <c r="BX26" s="20">
        <v>0</v>
      </c>
      <c r="BY26" s="50">
        <f t="shared" si="20"/>
        <v>0</v>
      </c>
      <c r="BZ26" s="18">
        <f t="shared" si="21"/>
        <v>0</v>
      </c>
      <c r="CA26" s="2"/>
      <c r="CC26" s="44">
        <v>0</v>
      </c>
      <c r="CD26" s="19">
        <v>0</v>
      </c>
      <c r="CE26" s="20">
        <v>0</v>
      </c>
      <c r="CF26" s="50">
        <f t="shared" si="22"/>
        <v>0</v>
      </c>
      <c r="CG26" s="18">
        <f t="shared" si="23"/>
        <v>0</v>
      </c>
      <c r="CH26" s="2"/>
      <c r="CJ26" s="44">
        <v>0</v>
      </c>
      <c r="CK26" s="19">
        <v>0</v>
      </c>
      <c r="CL26" s="20">
        <v>0</v>
      </c>
      <c r="CM26" s="50">
        <f t="shared" si="24"/>
        <v>0</v>
      </c>
      <c r="CN26" s="18">
        <f t="shared" si="25"/>
        <v>0</v>
      </c>
      <c r="CO26" s="2"/>
      <c r="CQ26" s="44">
        <v>0</v>
      </c>
      <c r="CR26" s="19">
        <v>0</v>
      </c>
      <c r="CS26" s="20">
        <v>0</v>
      </c>
      <c r="CT26" s="50">
        <f t="shared" si="26"/>
        <v>0</v>
      </c>
      <c r="CU26" s="18">
        <f t="shared" si="27"/>
        <v>0</v>
      </c>
      <c r="CV26" s="2"/>
      <c r="CX26" s="44">
        <v>0</v>
      </c>
      <c r="CY26" s="19">
        <v>0</v>
      </c>
      <c r="CZ26" s="20">
        <v>0</v>
      </c>
      <c r="DA26" s="50">
        <f t="shared" si="28"/>
        <v>0</v>
      </c>
      <c r="DB26" s="18">
        <f t="shared" si="29"/>
        <v>0</v>
      </c>
      <c r="DC26" s="2"/>
      <c r="DE26" s="44">
        <v>0</v>
      </c>
      <c r="DF26" s="19">
        <v>0</v>
      </c>
      <c r="DG26" s="20">
        <v>0</v>
      </c>
      <c r="DH26" s="50">
        <f t="shared" si="30"/>
        <v>0</v>
      </c>
      <c r="DI26" s="18">
        <f t="shared" si="31"/>
        <v>0</v>
      </c>
      <c r="DJ26" s="2"/>
      <c r="DL26" s="44">
        <v>0</v>
      </c>
      <c r="DM26" s="19">
        <v>0</v>
      </c>
      <c r="DN26" s="20">
        <v>0</v>
      </c>
      <c r="DO26" s="50">
        <f t="shared" si="32"/>
        <v>0</v>
      </c>
      <c r="DP26" s="18">
        <f t="shared" si="33"/>
        <v>0</v>
      </c>
      <c r="DQ26" s="2"/>
      <c r="DS26" s="44">
        <v>0</v>
      </c>
      <c r="DT26" s="19">
        <v>0</v>
      </c>
      <c r="DU26" s="20">
        <v>0</v>
      </c>
      <c r="DV26" s="50">
        <f t="shared" si="34"/>
        <v>0</v>
      </c>
      <c r="DW26" s="18">
        <f t="shared" si="35"/>
        <v>0</v>
      </c>
      <c r="DX26" s="2"/>
      <c r="DZ26" s="44">
        <v>0</v>
      </c>
      <c r="EA26" s="19">
        <v>0</v>
      </c>
      <c r="EB26" s="20">
        <v>0</v>
      </c>
      <c r="EC26" s="50">
        <f t="shared" si="36"/>
        <v>0</v>
      </c>
      <c r="ED26" s="18">
        <f t="shared" si="37"/>
        <v>0</v>
      </c>
      <c r="EE26" s="2"/>
      <c r="EG26" s="44">
        <v>0</v>
      </c>
      <c r="EH26" s="19">
        <v>0</v>
      </c>
      <c r="EI26" s="20">
        <v>0</v>
      </c>
      <c r="EJ26" s="50">
        <f t="shared" si="38"/>
        <v>0</v>
      </c>
      <c r="EK26" s="18">
        <f t="shared" si="39"/>
        <v>0</v>
      </c>
      <c r="EL26" s="2"/>
      <c r="EN26" s="44">
        <v>0</v>
      </c>
      <c r="EO26" s="19">
        <v>0</v>
      </c>
      <c r="EP26" s="20">
        <v>0</v>
      </c>
      <c r="EQ26" s="50">
        <f t="shared" si="40"/>
        <v>0</v>
      </c>
      <c r="ER26" s="18">
        <f t="shared" si="41"/>
        <v>0</v>
      </c>
      <c r="ES26" s="2"/>
      <c r="EU26" s="44">
        <v>0</v>
      </c>
      <c r="EV26" s="19">
        <v>0</v>
      </c>
      <c r="EW26" s="20">
        <v>0</v>
      </c>
      <c r="EX26" s="50">
        <f t="shared" si="42"/>
        <v>0</v>
      </c>
      <c r="EY26" s="18">
        <f t="shared" si="43"/>
        <v>0</v>
      </c>
      <c r="EZ26" s="2"/>
      <c r="FB26" s="44">
        <v>0</v>
      </c>
      <c r="FC26" s="19">
        <v>0</v>
      </c>
      <c r="FD26" s="20">
        <v>0</v>
      </c>
      <c r="FE26" s="50">
        <f t="shared" si="44"/>
        <v>0</v>
      </c>
      <c r="FF26" s="18">
        <f t="shared" si="45"/>
        <v>0</v>
      </c>
      <c r="FG26" s="2"/>
      <c r="FI26" s="44">
        <v>0</v>
      </c>
      <c r="FJ26" s="19">
        <v>0</v>
      </c>
      <c r="FK26" s="20">
        <v>0</v>
      </c>
      <c r="FL26" s="50">
        <f t="shared" si="46"/>
        <v>0</v>
      </c>
      <c r="FM26" s="18">
        <f t="shared" si="47"/>
        <v>0</v>
      </c>
      <c r="FN26" s="2"/>
      <c r="FP26" s="44">
        <v>0</v>
      </c>
      <c r="FQ26" s="19">
        <v>0</v>
      </c>
      <c r="FR26" s="20">
        <v>0</v>
      </c>
      <c r="FS26" s="50">
        <f t="shared" si="48"/>
        <v>0</v>
      </c>
      <c r="FT26" s="18">
        <f t="shared" si="49"/>
        <v>0</v>
      </c>
      <c r="FU26" s="2"/>
      <c r="FW26" s="44">
        <v>0</v>
      </c>
      <c r="FX26" s="19">
        <v>0</v>
      </c>
      <c r="FY26" s="20">
        <v>0</v>
      </c>
      <c r="FZ26" s="50">
        <f t="shared" si="50"/>
        <v>0</v>
      </c>
      <c r="GA26" s="18">
        <f t="shared" si="51"/>
        <v>0</v>
      </c>
      <c r="GB26" s="2"/>
      <c r="GD26" s="44">
        <v>0</v>
      </c>
      <c r="GE26" s="19">
        <v>0</v>
      </c>
      <c r="GF26" s="20">
        <v>0</v>
      </c>
      <c r="GG26" s="50">
        <f t="shared" si="52"/>
        <v>0</v>
      </c>
      <c r="GH26" s="18">
        <f t="shared" si="53"/>
        <v>0</v>
      </c>
      <c r="GI26" s="2"/>
      <c r="GK26" s="44">
        <v>0</v>
      </c>
      <c r="GL26" s="19">
        <v>0</v>
      </c>
      <c r="GM26" s="20">
        <v>0</v>
      </c>
      <c r="GN26" s="50">
        <f t="shared" si="54"/>
        <v>0</v>
      </c>
      <c r="GO26" s="18">
        <f t="shared" si="55"/>
        <v>0</v>
      </c>
      <c r="GP26" s="2"/>
      <c r="GR26" s="54">
        <f t="shared" si="56"/>
        <v>0</v>
      </c>
      <c r="GS26" s="57">
        <f t="shared" si="56"/>
        <v>0</v>
      </c>
      <c r="GT26" s="18">
        <f t="shared" si="56"/>
        <v>0</v>
      </c>
      <c r="GU26" s="60">
        <f t="shared" si="56"/>
        <v>0</v>
      </c>
      <c r="GV26" s="18">
        <f t="shared" si="56"/>
        <v>0</v>
      </c>
      <c r="GW26" s="2"/>
    </row>
    <row r="27" spans="2:205" ht="15" x14ac:dyDescent="0.25">
      <c r="B27" s="16"/>
      <c r="C27" s="17"/>
      <c r="D27" s="44">
        <v>0</v>
      </c>
      <c r="E27" s="19">
        <v>0</v>
      </c>
      <c r="F27" s="20">
        <v>0</v>
      </c>
      <c r="G27" s="50">
        <f t="shared" si="0"/>
        <v>0</v>
      </c>
      <c r="H27" s="18">
        <f t="shared" si="1"/>
        <v>0</v>
      </c>
      <c r="I27" s="2"/>
      <c r="K27" s="44">
        <v>0</v>
      </c>
      <c r="L27" s="19">
        <v>0</v>
      </c>
      <c r="M27" s="20">
        <v>0</v>
      </c>
      <c r="N27" s="50">
        <f t="shared" si="2"/>
        <v>0</v>
      </c>
      <c r="O27" s="18">
        <f t="shared" si="3"/>
        <v>0</v>
      </c>
      <c r="P27" s="2"/>
      <c r="R27" s="44">
        <v>0</v>
      </c>
      <c r="S27" s="19">
        <v>0</v>
      </c>
      <c r="T27" s="20">
        <v>0</v>
      </c>
      <c r="U27" s="50">
        <f t="shared" si="4"/>
        <v>0</v>
      </c>
      <c r="V27" s="18">
        <f t="shared" si="5"/>
        <v>0</v>
      </c>
      <c r="W27" s="2"/>
      <c r="Y27" s="44">
        <v>0</v>
      </c>
      <c r="Z27" s="19">
        <v>0</v>
      </c>
      <c r="AA27" s="20">
        <v>0</v>
      </c>
      <c r="AB27" s="50">
        <f t="shared" si="6"/>
        <v>0</v>
      </c>
      <c r="AC27" s="18">
        <f t="shared" si="7"/>
        <v>0</v>
      </c>
      <c r="AD27" s="2"/>
      <c r="AF27" s="44">
        <v>0</v>
      </c>
      <c r="AG27" s="19">
        <v>0</v>
      </c>
      <c r="AH27" s="20">
        <v>0</v>
      </c>
      <c r="AI27" s="50">
        <f t="shared" si="8"/>
        <v>0</v>
      </c>
      <c r="AJ27" s="18">
        <f t="shared" si="9"/>
        <v>0</v>
      </c>
      <c r="AK27" s="2"/>
      <c r="AM27" s="44">
        <v>0</v>
      </c>
      <c r="AN27" s="19">
        <v>0</v>
      </c>
      <c r="AO27" s="20">
        <v>0</v>
      </c>
      <c r="AP27" s="50">
        <f t="shared" si="10"/>
        <v>0</v>
      </c>
      <c r="AQ27" s="18">
        <f t="shared" si="11"/>
        <v>0</v>
      </c>
      <c r="AR27" s="2"/>
      <c r="AT27" s="44">
        <v>0</v>
      </c>
      <c r="AU27" s="19">
        <v>0</v>
      </c>
      <c r="AV27" s="20">
        <v>0</v>
      </c>
      <c r="AW27" s="50">
        <f t="shared" si="12"/>
        <v>0</v>
      </c>
      <c r="AX27" s="18">
        <f t="shared" si="13"/>
        <v>0</v>
      </c>
      <c r="AY27" s="2"/>
      <c r="BA27" s="44">
        <v>0</v>
      </c>
      <c r="BB27" s="19">
        <v>0</v>
      </c>
      <c r="BC27" s="20">
        <v>0</v>
      </c>
      <c r="BD27" s="50">
        <f t="shared" si="14"/>
        <v>0</v>
      </c>
      <c r="BE27" s="18">
        <f t="shared" si="15"/>
        <v>0</v>
      </c>
      <c r="BF27" s="2"/>
      <c r="BH27" s="44">
        <v>0</v>
      </c>
      <c r="BI27" s="19">
        <v>0</v>
      </c>
      <c r="BJ27" s="20">
        <v>0</v>
      </c>
      <c r="BK27" s="50">
        <f t="shared" si="16"/>
        <v>0</v>
      </c>
      <c r="BL27" s="18">
        <f t="shared" si="17"/>
        <v>0</v>
      </c>
      <c r="BM27" s="2"/>
      <c r="BO27" s="44">
        <v>0</v>
      </c>
      <c r="BP27" s="19">
        <v>0</v>
      </c>
      <c r="BQ27" s="20">
        <v>0</v>
      </c>
      <c r="BR27" s="50">
        <f t="shared" si="18"/>
        <v>0</v>
      </c>
      <c r="BS27" s="18">
        <f t="shared" si="19"/>
        <v>0</v>
      </c>
      <c r="BT27" s="2"/>
      <c r="BV27" s="44">
        <v>0</v>
      </c>
      <c r="BW27" s="19">
        <v>0</v>
      </c>
      <c r="BX27" s="20">
        <v>0</v>
      </c>
      <c r="BY27" s="50">
        <f t="shared" si="20"/>
        <v>0</v>
      </c>
      <c r="BZ27" s="18">
        <f t="shared" si="21"/>
        <v>0</v>
      </c>
      <c r="CA27" s="2"/>
      <c r="CC27" s="44">
        <v>0</v>
      </c>
      <c r="CD27" s="19">
        <v>0</v>
      </c>
      <c r="CE27" s="20">
        <v>0</v>
      </c>
      <c r="CF27" s="50">
        <f t="shared" si="22"/>
        <v>0</v>
      </c>
      <c r="CG27" s="18">
        <f t="shared" si="23"/>
        <v>0</v>
      </c>
      <c r="CH27" s="2"/>
      <c r="CJ27" s="44">
        <v>0</v>
      </c>
      <c r="CK27" s="19">
        <v>0</v>
      </c>
      <c r="CL27" s="20">
        <v>0</v>
      </c>
      <c r="CM27" s="50">
        <f t="shared" si="24"/>
        <v>0</v>
      </c>
      <c r="CN27" s="18">
        <f t="shared" si="25"/>
        <v>0</v>
      </c>
      <c r="CO27" s="2"/>
      <c r="CQ27" s="44">
        <v>0</v>
      </c>
      <c r="CR27" s="19">
        <v>0</v>
      </c>
      <c r="CS27" s="20">
        <v>0</v>
      </c>
      <c r="CT27" s="50">
        <f t="shared" si="26"/>
        <v>0</v>
      </c>
      <c r="CU27" s="18">
        <f t="shared" si="27"/>
        <v>0</v>
      </c>
      <c r="CV27" s="2"/>
      <c r="CX27" s="44">
        <v>0</v>
      </c>
      <c r="CY27" s="19">
        <v>0</v>
      </c>
      <c r="CZ27" s="20">
        <v>0</v>
      </c>
      <c r="DA27" s="50">
        <f t="shared" si="28"/>
        <v>0</v>
      </c>
      <c r="DB27" s="18">
        <f t="shared" si="29"/>
        <v>0</v>
      </c>
      <c r="DC27" s="2"/>
      <c r="DE27" s="44">
        <v>0</v>
      </c>
      <c r="DF27" s="19">
        <v>0</v>
      </c>
      <c r="DG27" s="20">
        <v>0</v>
      </c>
      <c r="DH27" s="50">
        <f t="shared" si="30"/>
        <v>0</v>
      </c>
      <c r="DI27" s="18">
        <f t="shared" si="31"/>
        <v>0</v>
      </c>
      <c r="DJ27" s="2"/>
      <c r="DL27" s="44">
        <v>0</v>
      </c>
      <c r="DM27" s="19">
        <v>0</v>
      </c>
      <c r="DN27" s="20">
        <v>0</v>
      </c>
      <c r="DO27" s="50">
        <f t="shared" si="32"/>
        <v>0</v>
      </c>
      <c r="DP27" s="18">
        <f t="shared" si="33"/>
        <v>0</v>
      </c>
      <c r="DQ27" s="2"/>
      <c r="DS27" s="44">
        <v>0</v>
      </c>
      <c r="DT27" s="19">
        <v>0</v>
      </c>
      <c r="DU27" s="20">
        <v>0</v>
      </c>
      <c r="DV27" s="50">
        <f t="shared" si="34"/>
        <v>0</v>
      </c>
      <c r="DW27" s="18">
        <f t="shared" si="35"/>
        <v>0</v>
      </c>
      <c r="DX27" s="2"/>
      <c r="DZ27" s="44">
        <v>0</v>
      </c>
      <c r="EA27" s="19">
        <v>0</v>
      </c>
      <c r="EB27" s="20">
        <v>0</v>
      </c>
      <c r="EC27" s="50">
        <f t="shared" si="36"/>
        <v>0</v>
      </c>
      <c r="ED27" s="18">
        <f t="shared" si="37"/>
        <v>0</v>
      </c>
      <c r="EE27" s="2"/>
      <c r="EG27" s="44">
        <v>0</v>
      </c>
      <c r="EH27" s="19">
        <v>0</v>
      </c>
      <c r="EI27" s="20">
        <v>0</v>
      </c>
      <c r="EJ27" s="50">
        <f t="shared" si="38"/>
        <v>0</v>
      </c>
      <c r="EK27" s="18">
        <f t="shared" si="39"/>
        <v>0</v>
      </c>
      <c r="EL27" s="2"/>
      <c r="EN27" s="44">
        <v>0</v>
      </c>
      <c r="EO27" s="19">
        <v>0</v>
      </c>
      <c r="EP27" s="20">
        <v>0</v>
      </c>
      <c r="EQ27" s="50">
        <f t="shared" si="40"/>
        <v>0</v>
      </c>
      <c r="ER27" s="18">
        <f t="shared" si="41"/>
        <v>0</v>
      </c>
      <c r="ES27" s="2"/>
      <c r="EU27" s="44">
        <v>0</v>
      </c>
      <c r="EV27" s="19">
        <v>0</v>
      </c>
      <c r="EW27" s="20">
        <v>0</v>
      </c>
      <c r="EX27" s="50">
        <f t="shared" si="42"/>
        <v>0</v>
      </c>
      <c r="EY27" s="18">
        <f t="shared" si="43"/>
        <v>0</v>
      </c>
      <c r="EZ27" s="2"/>
      <c r="FB27" s="44">
        <v>0</v>
      </c>
      <c r="FC27" s="19">
        <v>0</v>
      </c>
      <c r="FD27" s="20">
        <v>0</v>
      </c>
      <c r="FE27" s="50">
        <f t="shared" si="44"/>
        <v>0</v>
      </c>
      <c r="FF27" s="18">
        <f t="shared" si="45"/>
        <v>0</v>
      </c>
      <c r="FG27" s="2"/>
      <c r="FI27" s="44">
        <v>0</v>
      </c>
      <c r="FJ27" s="19">
        <v>0</v>
      </c>
      <c r="FK27" s="20">
        <v>0</v>
      </c>
      <c r="FL27" s="50">
        <f t="shared" si="46"/>
        <v>0</v>
      </c>
      <c r="FM27" s="18">
        <f t="shared" si="47"/>
        <v>0</v>
      </c>
      <c r="FN27" s="2"/>
      <c r="FP27" s="44">
        <v>0</v>
      </c>
      <c r="FQ27" s="19">
        <v>0</v>
      </c>
      <c r="FR27" s="20">
        <v>0</v>
      </c>
      <c r="FS27" s="50">
        <f t="shared" si="48"/>
        <v>0</v>
      </c>
      <c r="FT27" s="18">
        <f t="shared" si="49"/>
        <v>0</v>
      </c>
      <c r="FU27" s="2"/>
      <c r="FW27" s="44">
        <v>0</v>
      </c>
      <c r="FX27" s="19">
        <v>0</v>
      </c>
      <c r="FY27" s="20">
        <v>0</v>
      </c>
      <c r="FZ27" s="50">
        <f t="shared" si="50"/>
        <v>0</v>
      </c>
      <c r="GA27" s="18">
        <f t="shared" si="51"/>
        <v>0</v>
      </c>
      <c r="GB27" s="2"/>
      <c r="GD27" s="44">
        <v>0</v>
      </c>
      <c r="GE27" s="19">
        <v>0</v>
      </c>
      <c r="GF27" s="20">
        <v>0</v>
      </c>
      <c r="GG27" s="50">
        <f t="shared" si="52"/>
        <v>0</v>
      </c>
      <c r="GH27" s="18">
        <f t="shared" si="53"/>
        <v>0</v>
      </c>
      <c r="GI27" s="2"/>
      <c r="GK27" s="44">
        <v>0</v>
      </c>
      <c r="GL27" s="19">
        <v>0</v>
      </c>
      <c r="GM27" s="20">
        <v>0</v>
      </c>
      <c r="GN27" s="50">
        <f t="shared" si="54"/>
        <v>0</v>
      </c>
      <c r="GO27" s="18">
        <f t="shared" si="55"/>
        <v>0</v>
      </c>
      <c r="GP27" s="2"/>
      <c r="GR27" s="54">
        <f t="shared" si="56"/>
        <v>0</v>
      </c>
      <c r="GS27" s="57">
        <f t="shared" si="56"/>
        <v>0</v>
      </c>
      <c r="GT27" s="18">
        <f t="shared" si="56"/>
        <v>0</v>
      </c>
      <c r="GU27" s="60">
        <f t="shared" si="56"/>
        <v>0</v>
      </c>
      <c r="GV27" s="18">
        <f t="shared" si="56"/>
        <v>0</v>
      </c>
      <c r="GW27" s="2"/>
    </row>
    <row r="28" spans="2:205" ht="15" x14ac:dyDescent="0.25">
      <c r="B28" s="16"/>
      <c r="C28" s="17"/>
      <c r="D28" s="44">
        <v>0</v>
      </c>
      <c r="E28" s="19">
        <v>0</v>
      </c>
      <c r="F28" s="20">
        <v>0</v>
      </c>
      <c r="G28" s="50">
        <f t="shared" si="0"/>
        <v>0</v>
      </c>
      <c r="H28" s="18">
        <f t="shared" si="1"/>
        <v>0</v>
      </c>
      <c r="I28" s="2"/>
      <c r="K28" s="44">
        <v>0</v>
      </c>
      <c r="L28" s="19">
        <v>0</v>
      </c>
      <c r="M28" s="20">
        <v>0</v>
      </c>
      <c r="N28" s="50">
        <f t="shared" si="2"/>
        <v>0</v>
      </c>
      <c r="O28" s="18">
        <f t="shared" si="3"/>
        <v>0</v>
      </c>
      <c r="P28" s="2"/>
      <c r="R28" s="44">
        <v>0</v>
      </c>
      <c r="S28" s="19">
        <v>0</v>
      </c>
      <c r="T28" s="20">
        <v>0</v>
      </c>
      <c r="U28" s="50">
        <f t="shared" si="4"/>
        <v>0</v>
      </c>
      <c r="V28" s="18">
        <f t="shared" si="5"/>
        <v>0</v>
      </c>
      <c r="W28" s="2"/>
      <c r="Y28" s="44">
        <v>0</v>
      </c>
      <c r="Z28" s="19">
        <v>0</v>
      </c>
      <c r="AA28" s="20">
        <v>0</v>
      </c>
      <c r="AB28" s="50">
        <f t="shared" si="6"/>
        <v>0</v>
      </c>
      <c r="AC28" s="18">
        <f t="shared" si="7"/>
        <v>0</v>
      </c>
      <c r="AD28" s="2"/>
      <c r="AF28" s="44">
        <v>0</v>
      </c>
      <c r="AG28" s="19">
        <v>0</v>
      </c>
      <c r="AH28" s="20">
        <v>0</v>
      </c>
      <c r="AI28" s="50">
        <f t="shared" si="8"/>
        <v>0</v>
      </c>
      <c r="AJ28" s="18">
        <f t="shared" si="9"/>
        <v>0</v>
      </c>
      <c r="AK28" s="2"/>
      <c r="AM28" s="44">
        <v>0</v>
      </c>
      <c r="AN28" s="19">
        <v>0</v>
      </c>
      <c r="AO28" s="20">
        <v>0</v>
      </c>
      <c r="AP28" s="50">
        <f t="shared" si="10"/>
        <v>0</v>
      </c>
      <c r="AQ28" s="18">
        <f t="shared" si="11"/>
        <v>0</v>
      </c>
      <c r="AR28" s="2"/>
      <c r="AT28" s="44">
        <v>0</v>
      </c>
      <c r="AU28" s="19">
        <v>0</v>
      </c>
      <c r="AV28" s="20">
        <v>0</v>
      </c>
      <c r="AW28" s="50">
        <f t="shared" si="12"/>
        <v>0</v>
      </c>
      <c r="AX28" s="18">
        <f t="shared" si="13"/>
        <v>0</v>
      </c>
      <c r="AY28" s="2"/>
      <c r="BA28" s="44">
        <v>0</v>
      </c>
      <c r="BB28" s="19">
        <v>0</v>
      </c>
      <c r="BC28" s="20">
        <v>0</v>
      </c>
      <c r="BD28" s="50">
        <f t="shared" si="14"/>
        <v>0</v>
      </c>
      <c r="BE28" s="18">
        <f t="shared" si="15"/>
        <v>0</v>
      </c>
      <c r="BF28" s="2"/>
      <c r="BH28" s="44">
        <v>0</v>
      </c>
      <c r="BI28" s="19">
        <v>0</v>
      </c>
      <c r="BJ28" s="20">
        <v>0</v>
      </c>
      <c r="BK28" s="50">
        <f t="shared" si="16"/>
        <v>0</v>
      </c>
      <c r="BL28" s="18">
        <f t="shared" si="17"/>
        <v>0</v>
      </c>
      <c r="BM28" s="2"/>
      <c r="BO28" s="44">
        <v>0</v>
      </c>
      <c r="BP28" s="19">
        <v>0</v>
      </c>
      <c r="BQ28" s="20">
        <v>0</v>
      </c>
      <c r="BR28" s="50">
        <f t="shared" si="18"/>
        <v>0</v>
      </c>
      <c r="BS28" s="18">
        <f t="shared" si="19"/>
        <v>0</v>
      </c>
      <c r="BT28" s="2"/>
      <c r="BV28" s="44">
        <v>0</v>
      </c>
      <c r="BW28" s="19">
        <v>0</v>
      </c>
      <c r="BX28" s="20">
        <v>0</v>
      </c>
      <c r="BY28" s="50">
        <f t="shared" si="20"/>
        <v>0</v>
      </c>
      <c r="BZ28" s="18">
        <f t="shared" si="21"/>
        <v>0</v>
      </c>
      <c r="CA28" s="2"/>
      <c r="CC28" s="44">
        <v>0</v>
      </c>
      <c r="CD28" s="19">
        <v>0</v>
      </c>
      <c r="CE28" s="20">
        <v>0</v>
      </c>
      <c r="CF28" s="50">
        <f t="shared" si="22"/>
        <v>0</v>
      </c>
      <c r="CG28" s="18">
        <f t="shared" si="23"/>
        <v>0</v>
      </c>
      <c r="CH28" s="2"/>
      <c r="CJ28" s="44">
        <v>0</v>
      </c>
      <c r="CK28" s="19">
        <v>0</v>
      </c>
      <c r="CL28" s="20">
        <v>0</v>
      </c>
      <c r="CM28" s="50">
        <f t="shared" si="24"/>
        <v>0</v>
      </c>
      <c r="CN28" s="18">
        <f t="shared" si="25"/>
        <v>0</v>
      </c>
      <c r="CO28" s="2"/>
      <c r="CQ28" s="44">
        <v>0</v>
      </c>
      <c r="CR28" s="19">
        <v>0</v>
      </c>
      <c r="CS28" s="20">
        <v>0</v>
      </c>
      <c r="CT28" s="50">
        <f t="shared" si="26"/>
        <v>0</v>
      </c>
      <c r="CU28" s="18">
        <f t="shared" si="27"/>
        <v>0</v>
      </c>
      <c r="CV28" s="2"/>
      <c r="CX28" s="44">
        <v>0</v>
      </c>
      <c r="CY28" s="19">
        <v>0</v>
      </c>
      <c r="CZ28" s="20">
        <v>0</v>
      </c>
      <c r="DA28" s="50">
        <f t="shared" si="28"/>
        <v>0</v>
      </c>
      <c r="DB28" s="18">
        <f t="shared" si="29"/>
        <v>0</v>
      </c>
      <c r="DC28" s="2"/>
      <c r="DE28" s="44">
        <v>0</v>
      </c>
      <c r="DF28" s="19">
        <v>0</v>
      </c>
      <c r="DG28" s="20">
        <v>0</v>
      </c>
      <c r="DH28" s="50">
        <f t="shared" si="30"/>
        <v>0</v>
      </c>
      <c r="DI28" s="18">
        <f t="shared" si="31"/>
        <v>0</v>
      </c>
      <c r="DJ28" s="2"/>
      <c r="DL28" s="44">
        <v>0</v>
      </c>
      <c r="DM28" s="19">
        <v>0</v>
      </c>
      <c r="DN28" s="20">
        <v>0</v>
      </c>
      <c r="DO28" s="50">
        <f t="shared" si="32"/>
        <v>0</v>
      </c>
      <c r="DP28" s="18">
        <f t="shared" si="33"/>
        <v>0</v>
      </c>
      <c r="DQ28" s="2"/>
      <c r="DS28" s="44">
        <v>0</v>
      </c>
      <c r="DT28" s="19">
        <v>0</v>
      </c>
      <c r="DU28" s="20">
        <v>0</v>
      </c>
      <c r="DV28" s="50">
        <f t="shared" si="34"/>
        <v>0</v>
      </c>
      <c r="DW28" s="18">
        <f t="shared" si="35"/>
        <v>0</v>
      </c>
      <c r="DX28" s="2"/>
      <c r="DZ28" s="44">
        <v>0</v>
      </c>
      <c r="EA28" s="19">
        <v>0</v>
      </c>
      <c r="EB28" s="20">
        <v>0</v>
      </c>
      <c r="EC28" s="50">
        <f t="shared" si="36"/>
        <v>0</v>
      </c>
      <c r="ED28" s="18">
        <f t="shared" si="37"/>
        <v>0</v>
      </c>
      <c r="EE28" s="2"/>
      <c r="EG28" s="44">
        <v>0</v>
      </c>
      <c r="EH28" s="19">
        <v>0</v>
      </c>
      <c r="EI28" s="20">
        <v>0</v>
      </c>
      <c r="EJ28" s="50">
        <f t="shared" si="38"/>
        <v>0</v>
      </c>
      <c r="EK28" s="18">
        <f t="shared" si="39"/>
        <v>0</v>
      </c>
      <c r="EL28" s="2"/>
      <c r="EN28" s="44">
        <v>0</v>
      </c>
      <c r="EO28" s="19">
        <v>0</v>
      </c>
      <c r="EP28" s="20">
        <v>0</v>
      </c>
      <c r="EQ28" s="50">
        <f t="shared" si="40"/>
        <v>0</v>
      </c>
      <c r="ER28" s="18">
        <f t="shared" si="41"/>
        <v>0</v>
      </c>
      <c r="ES28" s="2"/>
      <c r="EU28" s="44">
        <v>0</v>
      </c>
      <c r="EV28" s="19">
        <v>0</v>
      </c>
      <c r="EW28" s="20">
        <v>0</v>
      </c>
      <c r="EX28" s="50">
        <f t="shared" si="42"/>
        <v>0</v>
      </c>
      <c r="EY28" s="18">
        <f t="shared" si="43"/>
        <v>0</v>
      </c>
      <c r="EZ28" s="2"/>
      <c r="FB28" s="44">
        <v>0</v>
      </c>
      <c r="FC28" s="19">
        <v>0</v>
      </c>
      <c r="FD28" s="20">
        <v>0</v>
      </c>
      <c r="FE28" s="50">
        <f t="shared" si="44"/>
        <v>0</v>
      </c>
      <c r="FF28" s="18">
        <f t="shared" si="45"/>
        <v>0</v>
      </c>
      <c r="FG28" s="2"/>
      <c r="FI28" s="44">
        <v>0</v>
      </c>
      <c r="FJ28" s="19">
        <v>0</v>
      </c>
      <c r="FK28" s="20">
        <v>0</v>
      </c>
      <c r="FL28" s="50">
        <f t="shared" si="46"/>
        <v>0</v>
      </c>
      <c r="FM28" s="18">
        <f t="shared" si="47"/>
        <v>0</v>
      </c>
      <c r="FN28" s="2"/>
      <c r="FP28" s="44">
        <v>0</v>
      </c>
      <c r="FQ28" s="19">
        <v>0</v>
      </c>
      <c r="FR28" s="20">
        <v>0</v>
      </c>
      <c r="FS28" s="50">
        <f t="shared" si="48"/>
        <v>0</v>
      </c>
      <c r="FT28" s="18">
        <f t="shared" si="49"/>
        <v>0</v>
      </c>
      <c r="FU28" s="2"/>
      <c r="FW28" s="44">
        <v>0</v>
      </c>
      <c r="FX28" s="19">
        <v>0</v>
      </c>
      <c r="FY28" s="20">
        <v>0</v>
      </c>
      <c r="FZ28" s="50">
        <f t="shared" si="50"/>
        <v>0</v>
      </c>
      <c r="GA28" s="18">
        <f t="shared" si="51"/>
        <v>0</v>
      </c>
      <c r="GB28" s="2"/>
      <c r="GD28" s="44">
        <v>0</v>
      </c>
      <c r="GE28" s="19">
        <v>0</v>
      </c>
      <c r="GF28" s="20">
        <v>0</v>
      </c>
      <c r="GG28" s="50">
        <f t="shared" si="52"/>
        <v>0</v>
      </c>
      <c r="GH28" s="18">
        <f t="shared" si="53"/>
        <v>0</v>
      </c>
      <c r="GI28" s="2"/>
      <c r="GK28" s="44">
        <v>0</v>
      </c>
      <c r="GL28" s="19">
        <v>0</v>
      </c>
      <c r="GM28" s="20">
        <v>0</v>
      </c>
      <c r="GN28" s="50">
        <f t="shared" si="54"/>
        <v>0</v>
      </c>
      <c r="GO28" s="18">
        <f t="shared" si="55"/>
        <v>0</v>
      </c>
      <c r="GP28" s="2"/>
      <c r="GR28" s="54">
        <f t="shared" si="56"/>
        <v>0</v>
      </c>
      <c r="GS28" s="57">
        <f t="shared" si="56"/>
        <v>0</v>
      </c>
      <c r="GT28" s="18">
        <f t="shared" si="56"/>
        <v>0</v>
      </c>
      <c r="GU28" s="60">
        <f t="shared" si="56"/>
        <v>0</v>
      </c>
      <c r="GV28" s="18">
        <f t="shared" si="56"/>
        <v>0</v>
      </c>
      <c r="GW28" s="2"/>
    </row>
    <row r="29" spans="2:205" ht="15.75" thickBot="1" x14ac:dyDescent="0.3">
      <c r="B29" s="28"/>
      <c r="C29" s="29"/>
      <c r="D29" s="45">
        <v>0</v>
      </c>
      <c r="E29" s="24">
        <v>0</v>
      </c>
      <c r="F29" s="25">
        <v>0</v>
      </c>
      <c r="G29" s="51">
        <f t="shared" si="0"/>
        <v>0</v>
      </c>
      <c r="H29" s="23">
        <f t="shared" si="1"/>
        <v>0</v>
      </c>
      <c r="I29" s="2"/>
      <c r="K29" s="45">
        <v>0</v>
      </c>
      <c r="L29" s="24">
        <v>0</v>
      </c>
      <c r="M29" s="25">
        <v>0</v>
      </c>
      <c r="N29" s="51">
        <f t="shared" si="2"/>
        <v>0</v>
      </c>
      <c r="O29" s="23">
        <f t="shared" si="3"/>
        <v>0</v>
      </c>
      <c r="P29" s="2"/>
      <c r="R29" s="45">
        <v>0</v>
      </c>
      <c r="S29" s="24">
        <v>0</v>
      </c>
      <c r="T29" s="25">
        <v>0</v>
      </c>
      <c r="U29" s="51">
        <f t="shared" si="4"/>
        <v>0</v>
      </c>
      <c r="V29" s="23">
        <f t="shared" si="5"/>
        <v>0</v>
      </c>
      <c r="W29" s="2"/>
      <c r="Y29" s="45">
        <v>0</v>
      </c>
      <c r="Z29" s="24">
        <v>0</v>
      </c>
      <c r="AA29" s="25">
        <v>0</v>
      </c>
      <c r="AB29" s="51">
        <f t="shared" si="6"/>
        <v>0</v>
      </c>
      <c r="AC29" s="23">
        <f t="shared" si="7"/>
        <v>0</v>
      </c>
      <c r="AD29" s="2"/>
      <c r="AF29" s="45">
        <v>0</v>
      </c>
      <c r="AG29" s="24">
        <v>0</v>
      </c>
      <c r="AH29" s="25">
        <v>0</v>
      </c>
      <c r="AI29" s="51">
        <f t="shared" si="8"/>
        <v>0</v>
      </c>
      <c r="AJ29" s="23">
        <f t="shared" si="9"/>
        <v>0</v>
      </c>
      <c r="AK29" s="2"/>
      <c r="AM29" s="45">
        <v>0</v>
      </c>
      <c r="AN29" s="24">
        <v>0</v>
      </c>
      <c r="AO29" s="25">
        <v>0</v>
      </c>
      <c r="AP29" s="51">
        <f t="shared" si="10"/>
        <v>0</v>
      </c>
      <c r="AQ29" s="23">
        <f t="shared" si="11"/>
        <v>0</v>
      </c>
      <c r="AR29" s="2"/>
      <c r="AT29" s="45">
        <v>0</v>
      </c>
      <c r="AU29" s="24">
        <v>0</v>
      </c>
      <c r="AV29" s="25">
        <v>0</v>
      </c>
      <c r="AW29" s="51">
        <f t="shared" si="12"/>
        <v>0</v>
      </c>
      <c r="AX29" s="23">
        <f t="shared" si="13"/>
        <v>0</v>
      </c>
      <c r="AY29" s="2"/>
      <c r="BA29" s="45">
        <v>0</v>
      </c>
      <c r="BB29" s="24">
        <v>0</v>
      </c>
      <c r="BC29" s="25">
        <v>0</v>
      </c>
      <c r="BD29" s="51">
        <f t="shared" si="14"/>
        <v>0</v>
      </c>
      <c r="BE29" s="23">
        <f t="shared" si="15"/>
        <v>0</v>
      </c>
      <c r="BF29" s="2"/>
      <c r="BH29" s="45">
        <v>0</v>
      </c>
      <c r="BI29" s="24">
        <v>0</v>
      </c>
      <c r="BJ29" s="25">
        <v>0</v>
      </c>
      <c r="BK29" s="51">
        <f t="shared" si="16"/>
        <v>0</v>
      </c>
      <c r="BL29" s="23">
        <f t="shared" si="17"/>
        <v>0</v>
      </c>
      <c r="BM29" s="2"/>
      <c r="BO29" s="45">
        <v>0</v>
      </c>
      <c r="BP29" s="24">
        <v>0</v>
      </c>
      <c r="BQ29" s="25">
        <v>0</v>
      </c>
      <c r="BR29" s="51">
        <f t="shared" si="18"/>
        <v>0</v>
      </c>
      <c r="BS29" s="23">
        <f t="shared" si="19"/>
        <v>0</v>
      </c>
      <c r="BT29" s="2"/>
      <c r="BV29" s="45">
        <v>0</v>
      </c>
      <c r="BW29" s="24">
        <v>0</v>
      </c>
      <c r="BX29" s="25">
        <v>0</v>
      </c>
      <c r="BY29" s="51">
        <f t="shared" si="20"/>
        <v>0</v>
      </c>
      <c r="BZ29" s="23">
        <f t="shared" si="21"/>
        <v>0</v>
      </c>
      <c r="CA29" s="2"/>
      <c r="CC29" s="45">
        <v>0</v>
      </c>
      <c r="CD29" s="24">
        <v>0</v>
      </c>
      <c r="CE29" s="25">
        <v>0</v>
      </c>
      <c r="CF29" s="51">
        <f t="shared" si="22"/>
        <v>0</v>
      </c>
      <c r="CG29" s="23">
        <f t="shared" si="23"/>
        <v>0</v>
      </c>
      <c r="CH29" s="2"/>
      <c r="CJ29" s="45">
        <v>0</v>
      </c>
      <c r="CK29" s="24">
        <v>0</v>
      </c>
      <c r="CL29" s="25">
        <v>0</v>
      </c>
      <c r="CM29" s="51">
        <f t="shared" si="24"/>
        <v>0</v>
      </c>
      <c r="CN29" s="23">
        <f t="shared" si="25"/>
        <v>0</v>
      </c>
      <c r="CO29" s="2"/>
      <c r="CQ29" s="45">
        <v>0</v>
      </c>
      <c r="CR29" s="24">
        <v>0</v>
      </c>
      <c r="CS29" s="25">
        <v>0</v>
      </c>
      <c r="CT29" s="51">
        <f t="shared" si="26"/>
        <v>0</v>
      </c>
      <c r="CU29" s="23">
        <f t="shared" si="27"/>
        <v>0</v>
      </c>
      <c r="CV29" s="2"/>
      <c r="CX29" s="45">
        <v>0</v>
      </c>
      <c r="CY29" s="24">
        <v>0</v>
      </c>
      <c r="CZ29" s="25">
        <v>0</v>
      </c>
      <c r="DA29" s="51">
        <f t="shared" si="28"/>
        <v>0</v>
      </c>
      <c r="DB29" s="23">
        <f t="shared" si="29"/>
        <v>0</v>
      </c>
      <c r="DC29" s="2"/>
      <c r="DE29" s="45">
        <v>0</v>
      </c>
      <c r="DF29" s="24">
        <v>0</v>
      </c>
      <c r="DG29" s="25">
        <v>0</v>
      </c>
      <c r="DH29" s="51">
        <f t="shared" si="30"/>
        <v>0</v>
      </c>
      <c r="DI29" s="23">
        <f t="shared" si="31"/>
        <v>0</v>
      </c>
      <c r="DJ29" s="2"/>
      <c r="DL29" s="45">
        <v>0</v>
      </c>
      <c r="DM29" s="24">
        <v>0</v>
      </c>
      <c r="DN29" s="25">
        <v>0</v>
      </c>
      <c r="DO29" s="51">
        <f t="shared" si="32"/>
        <v>0</v>
      </c>
      <c r="DP29" s="23">
        <f t="shared" si="33"/>
        <v>0</v>
      </c>
      <c r="DQ29" s="2"/>
      <c r="DS29" s="45">
        <v>0</v>
      </c>
      <c r="DT29" s="24">
        <v>0</v>
      </c>
      <c r="DU29" s="25">
        <v>0</v>
      </c>
      <c r="DV29" s="51">
        <f t="shared" si="34"/>
        <v>0</v>
      </c>
      <c r="DW29" s="23">
        <f t="shared" si="35"/>
        <v>0</v>
      </c>
      <c r="DX29" s="2"/>
      <c r="DZ29" s="45">
        <v>0</v>
      </c>
      <c r="EA29" s="24">
        <v>0</v>
      </c>
      <c r="EB29" s="25">
        <v>0</v>
      </c>
      <c r="EC29" s="51">
        <f t="shared" si="36"/>
        <v>0</v>
      </c>
      <c r="ED29" s="23">
        <f t="shared" si="37"/>
        <v>0</v>
      </c>
      <c r="EE29" s="2"/>
      <c r="EG29" s="45">
        <v>0</v>
      </c>
      <c r="EH29" s="24">
        <v>0</v>
      </c>
      <c r="EI29" s="25">
        <v>0</v>
      </c>
      <c r="EJ29" s="51">
        <f t="shared" si="38"/>
        <v>0</v>
      </c>
      <c r="EK29" s="23">
        <f t="shared" si="39"/>
        <v>0</v>
      </c>
      <c r="EL29" s="2"/>
      <c r="EN29" s="45">
        <v>0</v>
      </c>
      <c r="EO29" s="24">
        <v>0</v>
      </c>
      <c r="EP29" s="25">
        <v>0</v>
      </c>
      <c r="EQ29" s="51">
        <f t="shared" si="40"/>
        <v>0</v>
      </c>
      <c r="ER29" s="23">
        <f t="shared" si="41"/>
        <v>0</v>
      </c>
      <c r="ES29" s="2"/>
      <c r="EU29" s="45">
        <v>0</v>
      </c>
      <c r="EV29" s="24">
        <v>0</v>
      </c>
      <c r="EW29" s="25">
        <v>0</v>
      </c>
      <c r="EX29" s="51">
        <f t="shared" si="42"/>
        <v>0</v>
      </c>
      <c r="EY29" s="23">
        <f t="shared" si="43"/>
        <v>0</v>
      </c>
      <c r="EZ29" s="2"/>
      <c r="FB29" s="45">
        <v>0</v>
      </c>
      <c r="FC29" s="24">
        <v>0</v>
      </c>
      <c r="FD29" s="25">
        <v>0</v>
      </c>
      <c r="FE29" s="51">
        <f t="shared" si="44"/>
        <v>0</v>
      </c>
      <c r="FF29" s="23">
        <f t="shared" si="45"/>
        <v>0</v>
      </c>
      <c r="FG29" s="2"/>
      <c r="FI29" s="45">
        <v>0</v>
      </c>
      <c r="FJ29" s="24">
        <v>0</v>
      </c>
      <c r="FK29" s="25">
        <v>0</v>
      </c>
      <c r="FL29" s="51">
        <f t="shared" si="46"/>
        <v>0</v>
      </c>
      <c r="FM29" s="23">
        <f t="shared" si="47"/>
        <v>0</v>
      </c>
      <c r="FN29" s="2"/>
      <c r="FP29" s="45">
        <v>0</v>
      </c>
      <c r="FQ29" s="24">
        <v>0</v>
      </c>
      <c r="FR29" s="25">
        <v>0</v>
      </c>
      <c r="FS29" s="51">
        <f t="shared" si="48"/>
        <v>0</v>
      </c>
      <c r="FT29" s="23">
        <f t="shared" si="49"/>
        <v>0</v>
      </c>
      <c r="FU29" s="2"/>
      <c r="FW29" s="45">
        <v>0</v>
      </c>
      <c r="FX29" s="24">
        <v>0</v>
      </c>
      <c r="FY29" s="25">
        <v>0</v>
      </c>
      <c r="FZ29" s="51">
        <f t="shared" si="50"/>
        <v>0</v>
      </c>
      <c r="GA29" s="23">
        <f t="shared" si="51"/>
        <v>0</v>
      </c>
      <c r="GB29" s="2"/>
      <c r="GD29" s="45">
        <v>0</v>
      </c>
      <c r="GE29" s="24">
        <v>0</v>
      </c>
      <c r="GF29" s="25">
        <v>0</v>
      </c>
      <c r="GG29" s="51">
        <f t="shared" si="52"/>
        <v>0</v>
      </c>
      <c r="GH29" s="23">
        <f t="shared" si="53"/>
        <v>0</v>
      </c>
      <c r="GI29" s="2"/>
      <c r="GK29" s="45">
        <v>0</v>
      </c>
      <c r="GL29" s="24">
        <v>0</v>
      </c>
      <c r="GM29" s="25">
        <v>0</v>
      </c>
      <c r="GN29" s="51">
        <f t="shared" si="54"/>
        <v>0</v>
      </c>
      <c r="GO29" s="23">
        <f t="shared" si="55"/>
        <v>0</v>
      </c>
      <c r="GP29" s="2"/>
      <c r="GR29" s="55">
        <f t="shared" si="56"/>
        <v>0</v>
      </c>
      <c r="GS29" s="58">
        <f t="shared" si="56"/>
        <v>0</v>
      </c>
      <c r="GT29" s="23">
        <f t="shared" si="56"/>
        <v>0</v>
      </c>
      <c r="GU29" s="61">
        <f t="shared" si="56"/>
        <v>0</v>
      </c>
      <c r="GV29" s="23">
        <f t="shared" si="56"/>
        <v>0</v>
      </c>
      <c r="GW29" s="2"/>
    </row>
    <row r="30" spans="2:205" ht="15" x14ac:dyDescent="0.25">
      <c r="B30" s="26"/>
      <c r="C30" s="27"/>
      <c r="D30" s="43">
        <v>0</v>
      </c>
      <c r="E30" s="14">
        <v>0</v>
      </c>
      <c r="F30" s="15">
        <v>0</v>
      </c>
      <c r="G30" s="49">
        <f t="shared" si="0"/>
        <v>0</v>
      </c>
      <c r="H30" s="114">
        <f t="shared" si="1"/>
        <v>0</v>
      </c>
      <c r="I30" s="2"/>
      <c r="K30" s="43">
        <v>0</v>
      </c>
      <c r="L30" s="14">
        <v>0</v>
      </c>
      <c r="M30" s="15">
        <v>0</v>
      </c>
      <c r="N30" s="49">
        <f t="shared" si="2"/>
        <v>0</v>
      </c>
      <c r="O30" s="13">
        <f t="shared" si="3"/>
        <v>0</v>
      </c>
      <c r="P30" s="2"/>
      <c r="R30" s="43">
        <v>0</v>
      </c>
      <c r="S30" s="14">
        <v>0</v>
      </c>
      <c r="T30" s="15">
        <v>0</v>
      </c>
      <c r="U30" s="49">
        <f t="shared" si="4"/>
        <v>0</v>
      </c>
      <c r="V30" s="13">
        <f t="shared" si="5"/>
        <v>0</v>
      </c>
      <c r="W30" s="2"/>
      <c r="Y30" s="43">
        <v>0</v>
      </c>
      <c r="Z30" s="14">
        <v>0</v>
      </c>
      <c r="AA30" s="15">
        <v>0</v>
      </c>
      <c r="AB30" s="49">
        <f t="shared" si="6"/>
        <v>0</v>
      </c>
      <c r="AC30" s="13">
        <f t="shared" si="7"/>
        <v>0</v>
      </c>
      <c r="AD30" s="2"/>
      <c r="AF30" s="43">
        <v>0</v>
      </c>
      <c r="AG30" s="14">
        <v>0</v>
      </c>
      <c r="AH30" s="15">
        <v>0</v>
      </c>
      <c r="AI30" s="49">
        <f t="shared" si="8"/>
        <v>0</v>
      </c>
      <c r="AJ30" s="13">
        <f t="shared" si="9"/>
        <v>0</v>
      </c>
      <c r="AK30" s="2"/>
      <c r="AM30" s="43">
        <v>0</v>
      </c>
      <c r="AN30" s="14">
        <v>0</v>
      </c>
      <c r="AO30" s="15">
        <v>0</v>
      </c>
      <c r="AP30" s="49">
        <f t="shared" si="10"/>
        <v>0</v>
      </c>
      <c r="AQ30" s="13">
        <f t="shared" si="11"/>
        <v>0</v>
      </c>
      <c r="AR30" s="2"/>
      <c r="AT30" s="43">
        <v>0</v>
      </c>
      <c r="AU30" s="14">
        <v>0</v>
      </c>
      <c r="AV30" s="15">
        <v>0</v>
      </c>
      <c r="AW30" s="49">
        <f t="shared" si="12"/>
        <v>0</v>
      </c>
      <c r="AX30" s="13">
        <f t="shared" si="13"/>
        <v>0</v>
      </c>
      <c r="AY30" s="2"/>
      <c r="BA30" s="43">
        <v>0</v>
      </c>
      <c r="BB30" s="14">
        <v>0</v>
      </c>
      <c r="BC30" s="15">
        <v>0</v>
      </c>
      <c r="BD30" s="49">
        <f t="shared" si="14"/>
        <v>0</v>
      </c>
      <c r="BE30" s="13">
        <f t="shared" si="15"/>
        <v>0</v>
      </c>
      <c r="BF30" s="2"/>
      <c r="BH30" s="43">
        <v>0</v>
      </c>
      <c r="BI30" s="14">
        <v>0</v>
      </c>
      <c r="BJ30" s="15">
        <v>0</v>
      </c>
      <c r="BK30" s="49">
        <f t="shared" si="16"/>
        <v>0</v>
      </c>
      <c r="BL30" s="13">
        <f t="shared" si="17"/>
        <v>0</v>
      </c>
      <c r="BM30" s="2"/>
      <c r="BO30" s="43">
        <v>0</v>
      </c>
      <c r="BP30" s="14">
        <v>0</v>
      </c>
      <c r="BQ30" s="15">
        <v>0</v>
      </c>
      <c r="BR30" s="49">
        <f t="shared" si="18"/>
        <v>0</v>
      </c>
      <c r="BS30" s="13">
        <f t="shared" si="19"/>
        <v>0</v>
      </c>
      <c r="BT30" s="2"/>
      <c r="BV30" s="43">
        <v>0</v>
      </c>
      <c r="BW30" s="14">
        <v>0</v>
      </c>
      <c r="BX30" s="15">
        <v>0</v>
      </c>
      <c r="BY30" s="49">
        <f t="shared" si="20"/>
        <v>0</v>
      </c>
      <c r="BZ30" s="13">
        <f t="shared" si="21"/>
        <v>0</v>
      </c>
      <c r="CA30" s="2"/>
      <c r="CC30" s="43">
        <v>0</v>
      </c>
      <c r="CD30" s="14">
        <v>0</v>
      </c>
      <c r="CE30" s="15">
        <v>0</v>
      </c>
      <c r="CF30" s="49">
        <f t="shared" si="22"/>
        <v>0</v>
      </c>
      <c r="CG30" s="13">
        <f t="shared" si="23"/>
        <v>0</v>
      </c>
      <c r="CH30" s="2"/>
      <c r="CJ30" s="43">
        <v>0</v>
      </c>
      <c r="CK30" s="14">
        <v>0</v>
      </c>
      <c r="CL30" s="15">
        <v>0</v>
      </c>
      <c r="CM30" s="49">
        <f t="shared" si="24"/>
        <v>0</v>
      </c>
      <c r="CN30" s="13">
        <f t="shared" si="25"/>
        <v>0</v>
      </c>
      <c r="CO30" s="2"/>
      <c r="CQ30" s="43">
        <v>0</v>
      </c>
      <c r="CR30" s="14">
        <v>0</v>
      </c>
      <c r="CS30" s="15">
        <v>0</v>
      </c>
      <c r="CT30" s="49">
        <f t="shared" si="26"/>
        <v>0</v>
      </c>
      <c r="CU30" s="13">
        <f t="shared" si="27"/>
        <v>0</v>
      </c>
      <c r="CV30" s="2"/>
      <c r="CX30" s="43">
        <v>0</v>
      </c>
      <c r="CY30" s="14">
        <v>0</v>
      </c>
      <c r="CZ30" s="15">
        <v>0</v>
      </c>
      <c r="DA30" s="49">
        <f t="shared" si="28"/>
        <v>0</v>
      </c>
      <c r="DB30" s="13">
        <f t="shared" si="29"/>
        <v>0</v>
      </c>
      <c r="DC30" s="2"/>
      <c r="DE30" s="43">
        <v>0</v>
      </c>
      <c r="DF30" s="14">
        <v>0</v>
      </c>
      <c r="DG30" s="15">
        <v>0</v>
      </c>
      <c r="DH30" s="49">
        <f t="shared" si="30"/>
        <v>0</v>
      </c>
      <c r="DI30" s="13">
        <f t="shared" si="31"/>
        <v>0</v>
      </c>
      <c r="DJ30" s="2"/>
      <c r="DL30" s="43">
        <v>0</v>
      </c>
      <c r="DM30" s="14">
        <v>0</v>
      </c>
      <c r="DN30" s="15">
        <v>0</v>
      </c>
      <c r="DO30" s="49">
        <f t="shared" si="32"/>
        <v>0</v>
      </c>
      <c r="DP30" s="13">
        <f t="shared" si="33"/>
        <v>0</v>
      </c>
      <c r="DQ30" s="2"/>
      <c r="DS30" s="43">
        <v>0</v>
      </c>
      <c r="DT30" s="14">
        <v>0</v>
      </c>
      <c r="DU30" s="15">
        <v>0</v>
      </c>
      <c r="DV30" s="49">
        <f t="shared" si="34"/>
        <v>0</v>
      </c>
      <c r="DW30" s="13">
        <f t="shared" si="35"/>
        <v>0</v>
      </c>
      <c r="DX30" s="2"/>
      <c r="DZ30" s="43">
        <v>0</v>
      </c>
      <c r="EA30" s="14">
        <v>0</v>
      </c>
      <c r="EB30" s="15">
        <v>0</v>
      </c>
      <c r="EC30" s="49">
        <f t="shared" si="36"/>
        <v>0</v>
      </c>
      <c r="ED30" s="13">
        <f t="shared" si="37"/>
        <v>0</v>
      </c>
      <c r="EE30" s="2"/>
      <c r="EG30" s="43">
        <v>0</v>
      </c>
      <c r="EH30" s="14">
        <v>0</v>
      </c>
      <c r="EI30" s="15">
        <v>0</v>
      </c>
      <c r="EJ30" s="49">
        <f t="shared" si="38"/>
        <v>0</v>
      </c>
      <c r="EK30" s="13">
        <f t="shared" si="39"/>
        <v>0</v>
      </c>
      <c r="EL30" s="2"/>
      <c r="EN30" s="43">
        <v>0</v>
      </c>
      <c r="EO30" s="14">
        <v>0</v>
      </c>
      <c r="EP30" s="15">
        <v>0</v>
      </c>
      <c r="EQ30" s="49">
        <f t="shared" si="40"/>
        <v>0</v>
      </c>
      <c r="ER30" s="13">
        <f t="shared" si="41"/>
        <v>0</v>
      </c>
      <c r="ES30" s="2"/>
      <c r="EU30" s="43">
        <v>0</v>
      </c>
      <c r="EV30" s="14">
        <v>0</v>
      </c>
      <c r="EW30" s="15">
        <v>0</v>
      </c>
      <c r="EX30" s="49">
        <f t="shared" si="42"/>
        <v>0</v>
      </c>
      <c r="EY30" s="13">
        <f t="shared" si="43"/>
        <v>0</v>
      </c>
      <c r="EZ30" s="2"/>
      <c r="FB30" s="43">
        <v>0</v>
      </c>
      <c r="FC30" s="14">
        <v>0</v>
      </c>
      <c r="FD30" s="15">
        <v>0</v>
      </c>
      <c r="FE30" s="49">
        <f t="shared" si="44"/>
        <v>0</v>
      </c>
      <c r="FF30" s="13">
        <f t="shared" si="45"/>
        <v>0</v>
      </c>
      <c r="FG30" s="2"/>
      <c r="FI30" s="43">
        <v>0</v>
      </c>
      <c r="FJ30" s="14">
        <v>0</v>
      </c>
      <c r="FK30" s="15">
        <v>0</v>
      </c>
      <c r="FL30" s="49">
        <f t="shared" si="46"/>
        <v>0</v>
      </c>
      <c r="FM30" s="13">
        <f t="shared" si="47"/>
        <v>0</v>
      </c>
      <c r="FN30" s="2"/>
      <c r="FP30" s="43">
        <v>0</v>
      </c>
      <c r="FQ30" s="14">
        <v>0</v>
      </c>
      <c r="FR30" s="15">
        <v>0</v>
      </c>
      <c r="FS30" s="49">
        <f t="shared" si="48"/>
        <v>0</v>
      </c>
      <c r="FT30" s="13">
        <f t="shared" si="49"/>
        <v>0</v>
      </c>
      <c r="FU30" s="2"/>
      <c r="FW30" s="43">
        <v>0</v>
      </c>
      <c r="FX30" s="14">
        <v>0</v>
      </c>
      <c r="FY30" s="15">
        <v>0</v>
      </c>
      <c r="FZ30" s="49">
        <f t="shared" si="50"/>
        <v>0</v>
      </c>
      <c r="GA30" s="13">
        <f t="shared" si="51"/>
        <v>0</v>
      </c>
      <c r="GB30" s="2"/>
      <c r="GD30" s="43">
        <v>0</v>
      </c>
      <c r="GE30" s="14">
        <v>0</v>
      </c>
      <c r="GF30" s="15">
        <v>0</v>
      </c>
      <c r="GG30" s="49">
        <f t="shared" si="52"/>
        <v>0</v>
      </c>
      <c r="GH30" s="13">
        <f t="shared" si="53"/>
        <v>0</v>
      </c>
      <c r="GI30" s="2"/>
      <c r="GK30" s="43">
        <v>0</v>
      </c>
      <c r="GL30" s="14">
        <v>0</v>
      </c>
      <c r="GM30" s="15">
        <v>0</v>
      </c>
      <c r="GN30" s="49">
        <f t="shared" si="54"/>
        <v>0</v>
      </c>
      <c r="GO30" s="13">
        <f t="shared" si="55"/>
        <v>0</v>
      </c>
      <c r="GP30" s="2"/>
      <c r="GR30" s="53">
        <f t="shared" si="56"/>
        <v>0</v>
      </c>
      <c r="GS30" s="56">
        <f t="shared" si="56"/>
        <v>0</v>
      </c>
      <c r="GT30" s="13">
        <f t="shared" si="56"/>
        <v>0</v>
      </c>
      <c r="GU30" s="59">
        <f t="shared" si="56"/>
        <v>0</v>
      </c>
      <c r="GV30" s="13">
        <f t="shared" si="56"/>
        <v>0</v>
      </c>
      <c r="GW30" s="2"/>
    </row>
    <row r="31" spans="2:205" ht="15" x14ac:dyDescent="0.25">
      <c r="B31" s="16"/>
      <c r="C31" s="17"/>
      <c r="D31" s="44">
        <v>0</v>
      </c>
      <c r="E31" s="19">
        <v>0</v>
      </c>
      <c r="F31" s="20">
        <v>0</v>
      </c>
      <c r="G31" s="50">
        <f t="shared" si="0"/>
        <v>0</v>
      </c>
      <c r="H31" s="115">
        <f t="shared" si="1"/>
        <v>0</v>
      </c>
      <c r="I31" s="2"/>
      <c r="K31" s="44">
        <v>0</v>
      </c>
      <c r="L31" s="19">
        <v>0</v>
      </c>
      <c r="M31" s="20">
        <v>0</v>
      </c>
      <c r="N31" s="50">
        <f t="shared" si="2"/>
        <v>0</v>
      </c>
      <c r="O31" s="18">
        <f t="shared" si="3"/>
        <v>0</v>
      </c>
      <c r="P31" s="2"/>
      <c r="R31" s="44">
        <v>0</v>
      </c>
      <c r="S31" s="19">
        <v>0</v>
      </c>
      <c r="T31" s="20">
        <v>0</v>
      </c>
      <c r="U31" s="50">
        <f t="shared" si="4"/>
        <v>0</v>
      </c>
      <c r="V31" s="18">
        <f t="shared" si="5"/>
        <v>0</v>
      </c>
      <c r="W31" s="2"/>
      <c r="Y31" s="44">
        <v>0</v>
      </c>
      <c r="Z31" s="19">
        <v>0</v>
      </c>
      <c r="AA31" s="20">
        <v>0</v>
      </c>
      <c r="AB31" s="50">
        <f t="shared" si="6"/>
        <v>0</v>
      </c>
      <c r="AC31" s="18">
        <f t="shared" si="7"/>
        <v>0</v>
      </c>
      <c r="AD31" s="2"/>
      <c r="AF31" s="44">
        <v>0</v>
      </c>
      <c r="AG31" s="19">
        <v>0</v>
      </c>
      <c r="AH31" s="20">
        <v>0</v>
      </c>
      <c r="AI31" s="50">
        <f t="shared" si="8"/>
        <v>0</v>
      </c>
      <c r="AJ31" s="18">
        <f t="shared" si="9"/>
        <v>0</v>
      </c>
      <c r="AK31" s="2"/>
      <c r="AM31" s="44">
        <v>0</v>
      </c>
      <c r="AN31" s="19">
        <v>0</v>
      </c>
      <c r="AO31" s="20">
        <v>0</v>
      </c>
      <c r="AP31" s="50">
        <f t="shared" si="10"/>
        <v>0</v>
      </c>
      <c r="AQ31" s="18">
        <f t="shared" si="11"/>
        <v>0</v>
      </c>
      <c r="AR31" s="2"/>
      <c r="AT31" s="44">
        <v>0</v>
      </c>
      <c r="AU31" s="19">
        <v>0</v>
      </c>
      <c r="AV31" s="20">
        <v>0</v>
      </c>
      <c r="AW31" s="50">
        <f t="shared" si="12"/>
        <v>0</v>
      </c>
      <c r="AX31" s="18">
        <f t="shared" si="13"/>
        <v>0</v>
      </c>
      <c r="AY31" s="2"/>
      <c r="BA31" s="44">
        <v>0</v>
      </c>
      <c r="BB31" s="19">
        <v>0</v>
      </c>
      <c r="BC31" s="20">
        <v>0</v>
      </c>
      <c r="BD31" s="50">
        <f t="shared" si="14"/>
        <v>0</v>
      </c>
      <c r="BE31" s="18">
        <f t="shared" si="15"/>
        <v>0</v>
      </c>
      <c r="BF31" s="2"/>
      <c r="BH31" s="44">
        <v>0</v>
      </c>
      <c r="BI31" s="19">
        <v>0</v>
      </c>
      <c r="BJ31" s="20">
        <v>0</v>
      </c>
      <c r="BK31" s="50">
        <f t="shared" si="16"/>
        <v>0</v>
      </c>
      <c r="BL31" s="18">
        <f t="shared" si="17"/>
        <v>0</v>
      </c>
      <c r="BM31" s="2"/>
      <c r="BO31" s="44">
        <v>0</v>
      </c>
      <c r="BP31" s="19">
        <v>0</v>
      </c>
      <c r="BQ31" s="20">
        <v>0</v>
      </c>
      <c r="BR31" s="50">
        <f t="shared" si="18"/>
        <v>0</v>
      </c>
      <c r="BS31" s="18">
        <f t="shared" si="19"/>
        <v>0</v>
      </c>
      <c r="BT31" s="2"/>
      <c r="BV31" s="44">
        <v>0</v>
      </c>
      <c r="BW31" s="19">
        <v>0</v>
      </c>
      <c r="BX31" s="20">
        <v>0</v>
      </c>
      <c r="BY31" s="50">
        <f t="shared" si="20"/>
        <v>0</v>
      </c>
      <c r="BZ31" s="18">
        <f t="shared" si="21"/>
        <v>0</v>
      </c>
      <c r="CA31" s="2"/>
      <c r="CC31" s="44">
        <v>0</v>
      </c>
      <c r="CD31" s="19">
        <v>0</v>
      </c>
      <c r="CE31" s="20">
        <v>0</v>
      </c>
      <c r="CF31" s="50">
        <f t="shared" si="22"/>
        <v>0</v>
      </c>
      <c r="CG31" s="18">
        <f t="shared" si="23"/>
        <v>0</v>
      </c>
      <c r="CH31" s="2"/>
      <c r="CJ31" s="44">
        <v>0</v>
      </c>
      <c r="CK31" s="19">
        <v>0</v>
      </c>
      <c r="CL31" s="20">
        <v>0</v>
      </c>
      <c r="CM31" s="50">
        <f t="shared" si="24"/>
        <v>0</v>
      </c>
      <c r="CN31" s="18">
        <f t="shared" si="25"/>
        <v>0</v>
      </c>
      <c r="CO31" s="2"/>
      <c r="CQ31" s="44">
        <v>0</v>
      </c>
      <c r="CR31" s="19">
        <v>0</v>
      </c>
      <c r="CS31" s="20">
        <v>0</v>
      </c>
      <c r="CT31" s="50">
        <f t="shared" si="26"/>
        <v>0</v>
      </c>
      <c r="CU31" s="18">
        <f t="shared" si="27"/>
        <v>0</v>
      </c>
      <c r="CV31" s="2"/>
      <c r="CX31" s="44">
        <v>0</v>
      </c>
      <c r="CY31" s="19">
        <v>0</v>
      </c>
      <c r="CZ31" s="20">
        <v>0</v>
      </c>
      <c r="DA31" s="50">
        <f t="shared" si="28"/>
        <v>0</v>
      </c>
      <c r="DB31" s="18">
        <f t="shared" si="29"/>
        <v>0</v>
      </c>
      <c r="DC31" s="2"/>
      <c r="DE31" s="44">
        <v>0</v>
      </c>
      <c r="DF31" s="19">
        <v>0</v>
      </c>
      <c r="DG31" s="20">
        <v>0</v>
      </c>
      <c r="DH31" s="50">
        <f t="shared" si="30"/>
        <v>0</v>
      </c>
      <c r="DI31" s="18">
        <f t="shared" si="31"/>
        <v>0</v>
      </c>
      <c r="DJ31" s="2"/>
      <c r="DL31" s="44">
        <v>0</v>
      </c>
      <c r="DM31" s="19">
        <v>0</v>
      </c>
      <c r="DN31" s="20">
        <v>0</v>
      </c>
      <c r="DO31" s="50">
        <f t="shared" si="32"/>
        <v>0</v>
      </c>
      <c r="DP31" s="18">
        <f t="shared" si="33"/>
        <v>0</v>
      </c>
      <c r="DQ31" s="2"/>
      <c r="DS31" s="44">
        <v>0</v>
      </c>
      <c r="DT31" s="19">
        <v>0</v>
      </c>
      <c r="DU31" s="20">
        <v>0</v>
      </c>
      <c r="DV31" s="50">
        <f t="shared" si="34"/>
        <v>0</v>
      </c>
      <c r="DW31" s="18">
        <f t="shared" si="35"/>
        <v>0</v>
      </c>
      <c r="DX31" s="2"/>
      <c r="DZ31" s="44">
        <v>0</v>
      </c>
      <c r="EA31" s="19">
        <v>0</v>
      </c>
      <c r="EB31" s="20">
        <v>0</v>
      </c>
      <c r="EC31" s="50">
        <f t="shared" si="36"/>
        <v>0</v>
      </c>
      <c r="ED31" s="18">
        <f t="shared" si="37"/>
        <v>0</v>
      </c>
      <c r="EE31" s="2"/>
      <c r="EG31" s="44">
        <v>0</v>
      </c>
      <c r="EH31" s="19">
        <v>0</v>
      </c>
      <c r="EI31" s="20">
        <v>0</v>
      </c>
      <c r="EJ31" s="50">
        <f t="shared" si="38"/>
        <v>0</v>
      </c>
      <c r="EK31" s="18">
        <f t="shared" si="39"/>
        <v>0</v>
      </c>
      <c r="EL31" s="2"/>
      <c r="EN31" s="44">
        <v>0</v>
      </c>
      <c r="EO31" s="19">
        <v>0</v>
      </c>
      <c r="EP31" s="20">
        <v>0</v>
      </c>
      <c r="EQ31" s="50">
        <f t="shared" si="40"/>
        <v>0</v>
      </c>
      <c r="ER31" s="18">
        <f t="shared" si="41"/>
        <v>0</v>
      </c>
      <c r="ES31" s="2"/>
      <c r="EU31" s="44">
        <v>0</v>
      </c>
      <c r="EV31" s="19">
        <v>0</v>
      </c>
      <c r="EW31" s="20">
        <v>0</v>
      </c>
      <c r="EX31" s="50">
        <f t="shared" si="42"/>
        <v>0</v>
      </c>
      <c r="EY31" s="18">
        <f t="shared" si="43"/>
        <v>0</v>
      </c>
      <c r="EZ31" s="2"/>
      <c r="FB31" s="44">
        <v>0</v>
      </c>
      <c r="FC31" s="19">
        <v>0</v>
      </c>
      <c r="FD31" s="20">
        <v>0</v>
      </c>
      <c r="FE31" s="50">
        <f t="shared" si="44"/>
        <v>0</v>
      </c>
      <c r="FF31" s="18">
        <f t="shared" si="45"/>
        <v>0</v>
      </c>
      <c r="FG31" s="2"/>
      <c r="FI31" s="44">
        <v>0</v>
      </c>
      <c r="FJ31" s="19">
        <v>0</v>
      </c>
      <c r="FK31" s="20">
        <v>0</v>
      </c>
      <c r="FL31" s="50">
        <f t="shared" si="46"/>
        <v>0</v>
      </c>
      <c r="FM31" s="18">
        <f t="shared" si="47"/>
        <v>0</v>
      </c>
      <c r="FN31" s="2"/>
      <c r="FP31" s="44">
        <v>0</v>
      </c>
      <c r="FQ31" s="19">
        <v>0</v>
      </c>
      <c r="FR31" s="20">
        <v>0</v>
      </c>
      <c r="FS31" s="50">
        <f t="shared" si="48"/>
        <v>0</v>
      </c>
      <c r="FT31" s="18">
        <f t="shared" si="49"/>
        <v>0</v>
      </c>
      <c r="FU31" s="2"/>
      <c r="FW31" s="44">
        <v>0</v>
      </c>
      <c r="FX31" s="19">
        <v>0</v>
      </c>
      <c r="FY31" s="20">
        <v>0</v>
      </c>
      <c r="FZ31" s="50">
        <f t="shared" si="50"/>
        <v>0</v>
      </c>
      <c r="GA31" s="18">
        <f t="shared" si="51"/>
        <v>0</v>
      </c>
      <c r="GB31" s="2"/>
      <c r="GD31" s="44">
        <v>0</v>
      </c>
      <c r="GE31" s="19">
        <v>0</v>
      </c>
      <c r="GF31" s="20">
        <v>0</v>
      </c>
      <c r="GG31" s="50">
        <f t="shared" si="52"/>
        <v>0</v>
      </c>
      <c r="GH31" s="18">
        <f t="shared" si="53"/>
        <v>0</v>
      </c>
      <c r="GI31" s="2"/>
      <c r="GK31" s="44">
        <v>0</v>
      </c>
      <c r="GL31" s="19">
        <v>0</v>
      </c>
      <c r="GM31" s="20">
        <v>0</v>
      </c>
      <c r="GN31" s="50">
        <f t="shared" si="54"/>
        <v>0</v>
      </c>
      <c r="GO31" s="18">
        <f t="shared" si="55"/>
        <v>0</v>
      </c>
      <c r="GP31" s="2"/>
      <c r="GR31" s="54">
        <f t="shared" si="56"/>
        <v>0</v>
      </c>
      <c r="GS31" s="57">
        <f t="shared" si="56"/>
        <v>0</v>
      </c>
      <c r="GT31" s="18">
        <f t="shared" si="56"/>
        <v>0</v>
      </c>
      <c r="GU31" s="60">
        <f t="shared" si="56"/>
        <v>0</v>
      </c>
      <c r="GV31" s="18">
        <f t="shared" si="56"/>
        <v>0</v>
      </c>
      <c r="GW31" s="2"/>
    </row>
    <row r="32" spans="2:205" ht="15" x14ac:dyDescent="0.25">
      <c r="B32" s="16"/>
      <c r="C32" s="17"/>
      <c r="D32" s="44">
        <v>0</v>
      </c>
      <c r="E32" s="19">
        <v>0</v>
      </c>
      <c r="F32" s="20">
        <v>0</v>
      </c>
      <c r="G32" s="50">
        <f t="shared" si="0"/>
        <v>0</v>
      </c>
      <c r="H32" s="115">
        <f t="shared" si="1"/>
        <v>0</v>
      </c>
      <c r="I32" s="2"/>
      <c r="K32" s="44">
        <v>0</v>
      </c>
      <c r="L32" s="19">
        <v>0</v>
      </c>
      <c r="M32" s="20">
        <v>0</v>
      </c>
      <c r="N32" s="50">
        <f t="shared" si="2"/>
        <v>0</v>
      </c>
      <c r="O32" s="18">
        <f t="shared" si="3"/>
        <v>0</v>
      </c>
      <c r="P32" s="2"/>
      <c r="R32" s="44">
        <v>0</v>
      </c>
      <c r="S32" s="19">
        <v>0</v>
      </c>
      <c r="T32" s="20">
        <v>0</v>
      </c>
      <c r="U32" s="50">
        <f t="shared" si="4"/>
        <v>0</v>
      </c>
      <c r="V32" s="18">
        <f t="shared" si="5"/>
        <v>0</v>
      </c>
      <c r="W32" s="2"/>
      <c r="Y32" s="44">
        <v>0</v>
      </c>
      <c r="Z32" s="19">
        <v>0</v>
      </c>
      <c r="AA32" s="20">
        <v>0</v>
      </c>
      <c r="AB32" s="50">
        <f t="shared" si="6"/>
        <v>0</v>
      </c>
      <c r="AC32" s="18">
        <f t="shared" si="7"/>
        <v>0</v>
      </c>
      <c r="AD32" s="2"/>
      <c r="AF32" s="44">
        <v>0</v>
      </c>
      <c r="AG32" s="19">
        <v>0</v>
      </c>
      <c r="AH32" s="20">
        <v>0</v>
      </c>
      <c r="AI32" s="50">
        <f t="shared" si="8"/>
        <v>0</v>
      </c>
      <c r="AJ32" s="18">
        <f t="shared" si="9"/>
        <v>0</v>
      </c>
      <c r="AK32" s="2"/>
      <c r="AM32" s="44">
        <v>0</v>
      </c>
      <c r="AN32" s="19">
        <v>0</v>
      </c>
      <c r="AO32" s="20">
        <v>0</v>
      </c>
      <c r="AP32" s="50">
        <f t="shared" si="10"/>
        <v>0</v>
      </c>
      <c r="AQ32" s="18">
        <f t="shared" si="11"/>
        <v>0</v>
      </c>
      <c r="AR32" s="2"/>
      <c r="AT32" s="44">
        <v>0</v>
      </c>
      <c r="AU32" s="19">
        <v>0</v>
      </c>
      <c r="AV32" s="20">
        <v>0</v>
      </c>
      <c r="AW32" s="50">
        <f t="shared" si="12"/>
        <v>0</v>
      </c>
      <c r="AX32" s="18">
        <f t="shared" si="13"/>
        <v>0</v>
      </c>
      <c r="AY32" s="2"/>
      <c r="BA32" s="44">
        <v>0</v>
      </c>
      <c r="BB32" s="19">
        <v>0</v>
      </c>
      <c r="BC32" s="20">
        <v>0</v>
      </c>
      <c r="BD32" s="50">
        <f t="shared" si="14"/>
        <v>0</v>
      </c>
      <c r="BE32" s="18">
        <f t="shared" si="15"/>
        <v>0</v>
      </c>
      <c r="BF32" s="2"/>
      <c r="BH32" s="44">
        <v>0</v>
      </c>
      <c r="BI32" s="19">
        <v>0</v>
      </c>
      <c r="BJ32" s="20">
        <v>0</v>
      </c>
      <c r="BK32" s="50">
        <f t="shared" si="16"/>
        <v>0</v>
      </c>
      <c r="BL32" s="18">
        <f t="shared" si="17"/>
        <v>0</v>
      </c>
      <c r="BM32" s="2"/>
      <c r="BO32" s="44">
        <v>0</v>
      </c>
      <c r="BP32" s="19">
        <v>0</v>
      </c>
      <c r="BQ32" s="20">
        <v>0</v>
      </c>
      <c r="BR32" s="50">
        <f t="shared" si="18"/>
        <v>0</v>
      </c>
      <c r="BS32" s="18">
        <f t="shared" si="19"/>
        <v>0</v>
      </c>
      <c r="BT32" s="2"/>
      <c r="BV32" s="44">
        <v>0</v>
      </c>
      <c r="BW32" s="19">
        <v>0</v>
      </c>
      <c r="BX32" s="20">
        <v>0</v>
      </c>
      <c r="BY32" s="50">
        <f t="shared" si="20"/>
        <v>0</v>
      </c>
      <c r="BZ32" s="18">
        <f t="shared" si="21"/>
        <v>0</v>
      </c>
      <c r="CA32" s="2"/>
      <c r="CC32" s="44">
        <v>0</v>
      </c>
      <c r="CD32" s="19">
        <v>0</v>
      </c>
      <c r="CE32" s="20">
        <v>0</v>
      </c>
      <c r="CF32" s="50">
        <f t="shared" si="22"/>
        <v>0</v>
      </c>
      <c r="CG32" s="18">
        <f t="shared" si="23"/>
        <v>0</v>
      </c>
      <c r="CH32" s="2"/>
      <c r="CJ32" s="44">
        <v>0</v>
      </c>
      <c r="CK32" s="19">
        <v>0</v>
      </c>
      <c r="CL32" s="20">
        <v>0</v>
      </c>
      <c r="CM32" s="50">
        <f t="shared" si="24"/>
        <v>0</v>
      </c>
      <c r="CN32" s="18">
        <f t="shared" si="25"/>
        <v>0</v>
      </c>
      <c r="CO32" s="2"/>
      <c r="CQ32" s="44">
        <v>0</v>
      </c>
      <c r="CR32" s="19">
        <v>0</v>
      </c>
      <c r="CS32" s="20">
        <v>0</v>
      </c>
      <c r="CT32" s="50">
        <f t="shared" si="26"/>
        <v>0</v>
      </c>
      <c r="CU32" s="18">
        <f t="shared" si="27"/>
        <v>0</v>
      </c>
      <c r="CV32" s="2"/>
      <c r="CX32" s="44">
        <v>0</v>
      </c>
      <c r="CY32" s="19">
        <v>0</v>
      </c>
      <c r="CZ32" s="20">
        <v>0</v>
      </c>
      <c r="DA32" s="50">
        <f t="shared" si="28"/>
        <v>0</v>
      </c>
      <c r="DB32" s="18">
        <f t="shared" si="29"/>
        <v>0</v>
      </c>
      <c r="DC32" s="2"/>
      <c r="DE32" s="44">
        <v>0</v>
      </c>
      <c r="DF32" s="19">
        <v>0</v>
      </c>
      <c r="DG32" s="20">
        <v>0</v>
      </c>
      <c r="DH32" s="50">
        <f t="shared" si="30"/>
        <v>0</v>
      </c>
      <c r="DI32" s="18">
        <f t="shared" si="31"/>
        <v>0</v>
      </c>
      <c r="DJ32" s="2"/>
      <c r="DL32" s="44">
        <v>0</v>
      </c>
      <c r="DM32" s="19">
        <v>0</v>
      </c>
      <c r="DN32" s="20">
        <v>0</v>
      </c>
      <c r="DO32" s="50">
        <f t="shared" si="32"/>
        <v>0</v>
      </c>
      <c r="DP32" s="18">
        <f t="shared" si="33"/>
        <v>0</v>
      </c>
      <c r="DQ32" s="2"/>
      <c r="DS32" s="44">
        <v>0</v>
      </c>
      <c r="DT32" s="19">
        <v>0</v>
      </c>
      <c r="DU32" s="20">
        <v>0</v>
      </c>
      <c r="DV32" s="50">
        <f t="shared" si="34"/>
        <v>0</v>
      </c>
      <c r="DW32" s="18">
        <f t="shared" si="35"/>
        <v>0</v>
      </c>
      <c r="DX32" s="2"/>
      <c r="DZ32" s="44">
        <v>0</v>
      </c>
      <c r="EA32" s="19">
        <v>0</v>
      </c>
      <c r="EB32" s="20">
        <v>0</v>
      </c>
      <c r="EC32" s="50">
        <f t="shared" si="36"/>
        <v>0</v>
      </c>
      <c r="ED32" s="18">
        <f t="shared" si="37"/>
        <v>0</v>
      </c>
      <c r="EE32" s="2"/>
      <c r="EG32" s="44">
        <v>0</v>
      </c>
      <c r="EH32" s="19">
        <v>0</v>
      </c>
      <c r="EI32" s="20">
        <v>0</v>
      </c>
      <c r="EJ32" s="50">
        <f t="shared" si="38"/>
        <v>0</v>
      </c>
      <c r="EK32" s="18">
        <f t="shared" si="39"/>
        <v>0</v>
      </c>
      <c r="EL32" s="2"/>
      <c r="EN32" s="44">
        <v>0</v>
      </c>
      <c r="EO32" s="19">
        <v>0</v>
      </c>
      <c r="EP32" s="20">
        <v>0</v>
      </c>
      <c r="EQ32" s="50">
        <f t="shared" si="40"/>
        <v>0</v>
      </c>
      <c r="ER32" s="18">
        <f t="shared" si="41"/>
        <v>0</v>
      </c>
      <c r="ES32" s="2"/>
      <c r="EU32" s="44">
        <v>0</v>
      </c>
      <c r="EV32" s="19">
        <v>0</v>
      </c>
      <c r="EW32" s="20">
        <v>0</v>
      </c>
      <c r="EX32" s="50">
        <f t="shared" si="42"/>
        <v>0</v>
      </c>
      <c r="EY32" s="18">
        <f t="shared" si="43"/>
        <v>0</v>
      </c>
      <c r="EZ32" s="2"/>
      <c r="FB32" s="44">
        <v>0</v>
      </c>
      <c r="FC32" s="19">
        <v>0</v>
      </c>
      <c r="FD32" s="20">
        <v>0</v>
      </c>
      <c r="FE32" s="50">
        <f t="shared" si="44"/>
        <v>0</v>
      </c>
      <c r="FF32" s="18">
        <f t="shared" si="45"/>
        <v>0</v>
      </c>
      <c r="FG32" s="2"/>
      <c r="FI32" s="44">
        <v>0</v>
      </c>
      <c r="FJ32" s="19">
        <v>0</v>
      </c>
      <c r="FK32" s="20">
        <v>0</v>
      </c>
      <c r="FL32" s="50">
        <f t="shared" si="46"/>
        <v>0</v>
      </c>
      <c r="FM32" s="18">
        <f t="shared" si="47"/>
        <v>0</v>
      </c>
      <c r="FN32" s="2"/>
      <c r="FP32" s="44">
        <v>0</v>
      </c>
      <c r="FQ32" s="19">
        <v>0</v>
      </c>
      <c r="FR32" s="20">
        <v>0</v>
      </c>
      <c r="FS32" s="50">
        <f t="shared" si="48"/>
        <v>0</v>
      </c>
      <c r="FT32" s="18">
        <f t="shared" si="49"/>
        <v>0</v>
      </c>
      <c r="FU32" s="2"/>
      <c r="FW32" s="44">
        <v>0</v>
      </c>
      <c r="FX32" s="19">
        <v>0</v>
      </c>
      <c r="FY32" s="20">
        <v>0</v>
      </c>
      <c r="FZ32" s="50">
        <f t="shared" si="50"/>
        <v>0</v>
      </c>
      <c r="GA32" s="18">
        <f t="shared" si="51"/>
        <v>0</v>
      </c>
      <c r="GB32" s="2"/>
      <c r="GD32" s="44">
        <v>0</v>
      </c>
      <c r="GE32" s="19">
        <v>0</v>
      </c>
      <c r="GF32" s="20">
        <v>0</v>
      </c>
      <c r="GG32" s="50">
        <f t="shared" si="52"/>
        <v>0</v>
      </c>
      <c r="GH32" s="18">
        <f t="shared" si="53"/>
        <v>0</v>
      </c>
      <c r="GI32" s="2"/>
      <c r="GK32" s="44">
        <v>0</v>
      </c>
      <c r="GL32" s="19">
        <v>0</v>
      </c>
      <c r="GM32" s="20">
        <v>0</v>
      </c>
      <c r="GN32" s="50">
        <f t="shared" si="54"/>
        <v>0</v>
      </c>
      <c r="GO32" s="18">
        <f t="shared" si="55"/>
        <v>0</v>
      </c>
      <c r="GP32" s="2"/>
      <c r="GR32" s="54">
        <f t="shared" si="56"/>
        <v>0</v>
      </c>
      <c r="GS32" s="57">
        <f t="shared" si="56"/>
        <v>0</v>
      </c>
      <c r="GT32" s="18">
        <f t="shared" si="56"/>
        <v>0</v>
      </c>
      <c r="GU32" s="60">
        <f t="shared" si="56"/>
        <v>0</v>
      </c>
      <c r="GV32" s="18">
        <f t="shared" si="56"/>
        <v>0</v>
      </c>
      <c r="GW32" s="2"/>
    </row>
    <row r="33" spans="2:205" ht="15" x14ac:dyDescent="0.25">
      <c r="B33" s="16"/>
      <c r="C33" s="17"/>
      <c r="D33" s="44">
        <v>0</v>
      </c>
      <c r="E33" s="19">
        <v>0</v>
      </c>
      <c r="F33" s="20">
        <v>0</v>
      </c>
      <c r="G33" s="50">
        <f t="shared" si="0"/>
        <v>0</v>
      </c>
      <c r="H33" s="115">
        <f t="shared" si="1"/>
        <v>0</v>
      </c>
      <c r="I33" s="2"/>
      <c r="K33" s="44">
        <v>0</v>
      </c>
      <c r="L33" s="19">
        <v>0</v>
      </c>
      <c r="M33" s="20">
        <v>0</v>
      </c>
      <c r="N33" s="50">
        <f t="shared" si="2"/>
        <v>0</v>
      </c>
      <c r="O33" s="18">
        <f t="shared" si="3"/>
        <v>0</v>
      </c>
      <c r="P33" s="2"/>
      <c r="R33" s="44">
        <v>0</v>
      </c>
      <c r="S33" s="19">
        <v>0</v>
      </c>
      <c r="T33" s="20">
        <v>0</v>
      </c>
      <c r="U33" s="50">
        <f t="shared" si="4"/>
        <v>0</v>
      </c>
      <c r="V33" s="18">
        <f t="shared" si="5"/>
        <v>0</v>
      </c>
      <c r="W33" s="2"/>
      <c r="Y33" s="44">
        <v>0</v>
      </c>
      <c r="Z33" s="19">
        <v>0</v>
      </c>
      <c r="AA33" s="20">
        <v>0</v>
      </c>
      <c r="AB33" s="50">
        <f t="shared" si="6"/>
        <v>0</v>
      </c>
      <c r="AC33" s="18">
        <f t="shared" si="7"/>
        <v>0</v>
      </c>
      <c r="AD33" s="2"/>
      <c r="AF33" s="44">
        <v>0</v>
      </c>
      <c r="AG33" s="19">
        <v>0</v>
      </c>
      <c r="AH33" s="20">
        <v>0</v>
      </c>
      <c r="AI33" s="50">
        <f t="shared" si="8"/>
        <v>0</v>
      </c>
      <c r="AJ33" s="18">
        <f t="shared" si="9"/>
        <v>0</v>
      </c>
      <c r="AK33" s="2"/>
      <c r="AM33" s="44">
        <v>0</v>
      </c>
      <c r="AN33" s="19">
        <v>0</v>
      </c>
      <c r="AO33" s="20">
        <v>0</v>
      </c>
      <c r="AP33" s="50">
        <f t="shared" si="10"/>
        <v>0</v>
      </c>
      <c r="AQ33" s="18">
        <f t="shared" si="11"/>
        <v>0</v>
      </c>
      <c r="AR33" s="2"/>
      <c r="AT33" s="44">
        <v>0</v>
      </c>
      <c r="AU33" s="19">
        <v>0</v>
      </c>
      <c r="AV33" s="20">
        <v>0</v>
      </c>
      <c r="AW33" s="50">
        <f t="shared" si="12"/>
        <v>0</v>
      </c>
      <c r="AX33" s="18">
        <f t="shared" si="13"/>
        <v>0</v>
      </c>
      <c r="AY33" s="2"/>
      <c r="BA33" s="44">
        <v>0</v>
      </c>
      <c r="BB33" s="19">
        <v>0</v>
      </c>
      <c r="BC33" s="20">
        <v>0</v>
      </c>
      <c r="BD33" s="50">
        <f t="shared" si="14"/>
        <v>0</v>
      </c>
      <c r="BE33" s="18">
        <f t="shared" si="15"/>
        <v>0</v>
      </c>
      <c r="BF33" s="2"/>
      <c r="BH33" s="44">
        <v>0</v>
      </c>
      <c r="BI33" s="19">
        <v>0</v>
      </c>
      <c r="BJ33" s="20">
        <v>0</v>
      </c>
      <c r="BK33" s="50">
        <f t="shared" si="16"/>
        <v>0</v>
      </c>
      <c r="BL33" s="18">
        <f t="shared" si="17"/>
        <v>0</v>
      </c>
      <c r="BM33" s="2"/>
      <c r="BO33" s="44">
        <v>0</v>
      </c>
      <c r="BP33" s="19">
        <v>0</v>
      </c>
      <c r="BQ33" s="20">
        <v>0</v>
      </c>
      <c r="BR33" s="50">
        <f t="shared" si="18"/>
        <v>0</v>
      </c>
      <c r="BS33" s="18">
        <f t="shared" si="19"/>
        <v>0</v>
      </c>
      <c r="BT33" s="2"/>
      <c r="BV33" s="44">
        <v>0</v>
      </c>
      <c r="BW33" s="19">
        <v>0</v>
      </c>
      <c r="BX33" s="20">
        <v>0</v>
      </c>
      <c r="BY33" s="50">
        <f t="shared" si="20"/>
        <v>0</v>
      </c>
      <c r="BZ33" s="18">
        <f t="shared" si="21"/>
        <v>0</v>
      </c>
      <c r="CA33" s="2"/>
      <c r="CC33" s="44">
        <v>0</v>
      </c>
      <c r="CD33" s="19">
        <v>0</v>
      </c>
      <c r="CE33" s="20">
        <v>0</v>
      </c>
      <c r="CF33" s="50">
        <f t="shared" si="22"/>
        <v>0</v>
      </c>
      <c r="CG33" s="18">
        <f t="shared" si="23"/>
        <v>0</v>
      </c>
      <c r="CH33" s="2"/>
      <c r="CJ33" s="44">
        <v>0</v>
      </c>
      <c r="CK33" s="19">
        <v>0</v>
      </c>
      <c r="CL33" s="20">
        <v>0</v>
      </c>
      <c r="CM33" s="50">
        <f t="shared" si="24"/>
        <v>0</v>
      </c>
      <c r="CN33" s="18">
        <f t="shared" si="25"/>
        <v>0</v>
      </c>
      <c r="CO33" s="2"/>
      <c r="CQ33" s="44">
        <v>0</v>
      </c>
      <c r="CR33" s="19">
        <v>0</v>
      </c>
      <c r="CS33" s="20">
        <v>0</v>
      </c>
      <c r="CT33" s="50">
        <f t="shared" si="26"/>
        <v>0</v>
      </c>
      <c r="CU33" s="18">
        <f t="shared" si="27"/>
        <v>0</v>
      </c>
      <c r="CV33" s="2"/>
      <c r="CX33" s="44">
        <v>0</v>
      </c>
      <c r="CY33" s="19">
        <v>0</v>
      </c>
      <c r="CZ33" s="20">
        <v>0</v>
      </c>
      <c r="DA33" s="50">
        <f t="shared" si="28"/>
        <v>0</v>
      </c>
      <c r="DB33" s="18">
        <f t="shared" si="29"/>
        <v>0</v>
      </c>
      <c r="DC33" s="2"/>
      <c r="DE33" s="44">
        <v>0</v>
      </c>
      <c r="DF33" s="19">
        <v>0</v>
      </c>
      <c r="DG33" s="20">
        <v>0</v>
      </c>
      <c r="DH33" s="50">
        <f t="shared" si="30"/>
        <v>0</v>
      </c>
      <c r="DI33" s="18">
        <f t="shared" si="31"/>
        <v>0</v>
      </c>
      <c r="DJ33" s="2"/>
      <c r="DL33" s="44">
        <v>0</v>
      </c>
      <c r="DM33" s="19">
        <v>0</v>
      </c>
      <c r="DN33" s="20">
        <v>0</v>
      </c>
      <c r="DO33" s="50">
        <f t="shared" si="32"/>
        <v>0</v>
      </c>
      <c r="DP33" s="18">
        <f t="shared" si="33"/>
        <v>0</v>
      </c>
      <c r="DQ33" s="2"/>
      <c r="DS33" s="44">
        <v>0</v>
      </c>
      <c r="DT33" s="19">
        <v>0</v>
      </c>
      <c r="DU33" s="20">
        <v>0</v>
      </c>
      <c r="DV33" s="50">
        <f t="shared" si="34"/>
        <v>0</v>
      </c>
      <c r="DW33" s="18">
        <f t="shared" si="35"/>
        <v>0</v>
      </c>
      <c r="DX33" s="2"/>
      <c r="DZ33" s="44">
        <v>0</v>
      </c>
      <c r="EA33" s="19">
        <v>0</v>
      </c>
      <c r="EB33" s="20">
        <v>0</v>
      </c>
      <c r="EC33" s="50">
        <f t="shared" si="36"/>
        <v>0</v>
      </c>
      <c r="ED33" s="18">
        <f t="shared" si="37"/>
        <v>0</v>
      </c>
      <c r="EE33" s="2"/>
      <c r="EG33" s="44">
        <v>0</v>
      </c>
      <c r="EH33" s="19">
        <v>0</v>
      </c>
      <c r="EI33" s="20">
        <v>0</v>
      </c>
      <c r="EJ33" s="50">
        <f t="shared" si="38"/>
        <v>0</v>
      </c>
      <c r="EK33" s="18">
        <f t="shared" si="39"/>
        <v>0</v>
      </c>
      <c r="EL33" s="2"/>
      <c r="EN33" s="44">
        <v>0</v>
      </c>
      <c r="EO33" s="19">
        <v>0</v>
      </c>
      <c r="EP33" s="20">
        <v>0</v>
      </c>
      <c r="EQ33" s="50">
        <f t="shared" si="40"/>
        <v>0</v>
      </c>
      <c r="ER33" s="18">
        <f t="shared" si="41"/>
        <v>0</v>
      </c>
      <c r="ES33" s="2"/>
      <c r="EU33" s="44">
        <v>0</v>
      </c>
      <c r="EV33" s="19">
        <v>0</v>
      </c>
      <c r="EW33" s="20">
        <v>0</v>
      </c>
      <c r="EX33" s="50">
        <f t="shared" si="42"/>
        <v>0</v>
      </c>
      <c r="EY33" s="18">
        <f t="shared" si="43"/>
        <v>0</v>
      </c>
      <c r="EZ33" s="2"/>
      <c r="FB33" s="44">
        <v>0</v>
      </c>
      <c r="FC33" s="19">
        <v>0</v>
      </c>
      <c r="FD33" s="20">
        <v>0</v>
      </c>
      <c r="FE33" s="50">
        <f t="shared" si="44"/>
        <v>0</v>
      </c>
      <c r="FF33" s="18">
        <f t="shared" si="45"/>
        <v>0</v>
      </c>
      <c r="FG33" s="2"/>
      <c r="FI33" s="44">
        <v>0</v>
      </c>
      <c r="FJ33" s="19">
        <v>0</v>
      </c>
      <c r="FK33" s="20">
        <v>0</v>
      </c>
      <c r="FL33" s="50">
        <f t="shared" si="46"/>
        <v>0</v>
      </c>
      <c r="FM33" s="18">
        <f t="shared" si="47"/>
        <v>0</v>
      </c>
      <c r="FN33" s="2"/>
      <c r="FP33" s="44">
        <v>0</v>
      </c>
      <c r="FQ33" s="19">
        <v>0</v>
      </c>
      <c r="FR33" s="20">
        <v>0</v>
      </c>
      <c r="FS33" s="50">
        <f t="shared" si="48"/>
        <v>0</v>
      </c>
      <c r="FT33" s="18">
        <f t="shared" si="49"/>
        <v>0</v>
      </c>
      <c r="FU33" s="2"/>
      <c r="FW33" s="44">
        <v>0</v>
      </c>
      <c r="FX33" s="19">
        <v>0</v>
      </c>
      <c r="FY33" s="20">
        <v>0</v>
      </c>
      <c r="FZ33" s="50">
        <f t="shared" si="50"/>
        <v>0</v>
      </c>
      <c r="GA33" s="18">
        <f t="shared" si="51"/>
        <v>0</v>
      </c>
      <c r="GB33" s="2"/>
      <c r="GD33" s="44">
        <v>0</v>
      </c>
      <c r="GE33" s="19">
        <v>0</v>
      </c>
      <c r="GF33" s="20">
        <v>0</v>
      </c>
      <c r="GG33" s="50">
        <f t="shared" si="52"/>
        <v>0</v>
      </c>
      <c r="GH33" s="18">
        <f t="shared" si="53"/>
        <v>0</v>
      </c>
      <c r="GI33" s="2"/>
      <c r="GK33" s="44">
        <v>0</v>
      </c>
      <c r="GL33" s="19">
        <v>0</v>
      </c>
      <c r="GM33" s="20">
        <v>0</v>
      </c>
      <c r="GN33" s="50">
        <f t="shared" si="54"/>
        <v>0</v>
      </c>
      <c r="GO33" s="18">
        <f t="shared" si="55"/>
        <v>0</v>
      </c>
      <c r="GP33" s="2"/>
      <c r="GR33" s="54">
        <f t="shared" si="56"/>
        <v>0</v>
      </c>
      <c r="GS33" s="57">
        <f t="shared" si="56"/>
        <v>0</v>
      </c>
      <c r="GT33" s="18">
        <f t="shared" si="56"/>
        <v>0</v>
      </c>
      <c r="GU33" s="60">
        <f t="shared" si="56"/>
        <v>0</v>
      </c>
      <c r="GV33" s="18">
        <f t="shared" si="56"/>
        <v>0</v>
      </c>
      <c r="GW33" s="2"/>
    </row>
    <row r="34" spans="2:205" ht="15" x14ac:dyDescent="0.25">
      <c r="B34" s="16"/>
      <c r="C34" s="17"/>
      <c r="D34" s="44">
        <v>0</v>
      </c>
      <c r="E34" s="19">
        <v>0</v>
      </c>
      <c r="F34" s="20">
        <v>0</v>
      </c>
      <c r="G34" s="50">
        <f t="shared" si="0"/>
        <v>0</v>
      </c>
      <c r="H34" s="115">
        <f t="shared" si="1"/>
        <v>0</v>
      </c>
      <c r="I34" s="2"/>
      <c r="K34" s="44">
        <v>0</v>
      </c>
      <c r="L34" s="19">
        <v>0</v>
      </c>
      <c r="M34" s="20">
        <v>0</v>
      </c>
      <c r="N34" s="50">
        <f t="shared" si="2"/>
        <v>0</v>
      </c>
      <c r="O34" s="18">
        <f t="shared" si="3"/>
        <v>0</v>
      </c>
      <c r="P34" s="2"/>
      <c r="R34" s="44">
        <v>0</v>
      </c>
      <c r="S34" s="19">
        <v>0</v>
      </c>
      <c r="T34" s="20">
        <v>0</v>
      </c>
      <c r="U34" s="50">
        <f t="shared" si="4"/>
        <v>0</v>
      </c>
      <c r="V34" s="18">
        <f t="shared" si="5"/>
        <v>0</v>
      </c>
      <c r="W34" s="2"/>
      <c r="Y34" s="44">
        <v>0</v>
      </c>
      <c r="Z34" s="19">
        <v>0</v>
      </c>
      <c r="AA34" s="20">
        <v>0</v>
      </c>
      <c r="AB34" s="50">
        <f t="shared" si="6"/>
        <v>0</v>
      </c>
      <c r="AC34" s="18">
        <f t="shared" si="7"/>
        <v>0</v>
      </c>
      <c r="AD34" s="2"/>
      <c r="AF34" s="44">
        <v>0</v>
      </c>
      <c r="AG34" s="19">
        <v>0</v>
      </c>
      <c r="AH34" s="20">
        <v>0</v>
      </c>
      <c r="AI34" s="50">
        <f t="shared" si="8"/>
        <v>0</v>
      </c>
      <c r="AJ34" s="18">
        <f t="shared" si="9"/>
        <v>0</v>
      </c>
      <c r="AK34" s="2"/>
      <c r="AM34" s="44">
        <v>0</v>
      </c>
      <c r="AN34" s="19">
        <v>0</v>
      </c>
      <c r="AO34" s="20">
        <v>0</v>
      </c>
      <c r="AP34" s="50">
        <f t="shared" si="10"/>
        <v>0</v>
      </c>
      <c r="AQ34" s="18">
        <f t="shared" si="11"/>
        <v>0</v>
      </c>
      <c r="AR34" s="2"/>
      <c r="AT34" s="44">
        <v>0</v>
      </c>
      <c r="AU34" s="19">
        <v>0</v>
      </c>
      <c r="AV34" s="20">
        <v>0</v>
      </c>
      <c r="AW34" s="50">
        <f t="shared" si="12"/>
        <v>0</v>
      </c>
      <c r="AX34" s="18">
        <f t="shared" si="13"/>
        <v>0</v>
      </c>
      <c r="AY34" s="2"/>
      <c r="BA34" s="44">
        <v>0</v>
      </c>
      <c r="BB34" s="19">
        <v>0</v>
      </c>
      <c r="BC34" s="20">
        <v>0</v>
      </c>
      <c r="BD34" s="50">
        <f t="shared" si="14"/>
        <v>0</v>
      </c>
      <c r="BE34" s="18">
        <f t="shared" si="15"/>
        <v>0</v>
      </c>
      <c r="BF34" s="2"/>
      <c r="BH34" s="44">
        <v>0</v>
      </c>
      <c r="BI34" s="19">
        <v>0</v>
      </c>
      <c r="BJ34" s="20">
        <v>0</v>
      </c>
      <c r="BK34" s="50">
        <f t="shared" si="16"/>
        <v>0</v>
      </c>
      <c r="BL34" s="18">
        <f t="shared" si="17"/>
        <v>0</v>
      </c>
      <c r="BM34" s="2"/>
      <c r="BO34" s="44">
        <v>0</v>
      </c>
      <c r="BP34" s="19">
        <v>0</v>
      </c>
      <c r="BQ34" s="20">
        <v>0</v>
      </c>
      <c r="BR34" s="50">
        <f t="shared" si="18"/>
        <v>0</v>
      </c>
      <c r="BS34" s="18">
        <f t="shared" si="19"/>
        <v>0</v>
      </c>
      <c r="BT34" s="2"/>
      <c r="BV34" s="44">
        <v>0</v>
      </c>
      <c r="BW34" s="19">
        <v>0</v>
      </c>
      <c r="BX34" s="20">
        <v>0</v>
      </c>
      <c r="BY34" s="50">
        <f t="shared" si="20"/>
        <v>0</v>
      </c>
      <c r="BZ34" s="18">
        <f t="shared" si="21"/>
        <v>0</v>
      </c>
      <c r="CA34" s="2"/>
      <c r="CC34" s="44">
        <v>0</v>
      </c>
      <c r="CD34" s="19">
        <v>0</v>
      </c>
      <c r="CE34" s="20">
        <v>0</v>
      </c>
      <c r="CF34" s="50">
        <f t="shared" si="22"/>
        <v>0</v>
      </c>
      <c r="CG34" s="18">
        <f t="shared" si="23"/>
        <v>0</v>
      </c>
      <c r="CH34" s="2"/>
      <c r="CJ34" s="44">
        <v>0</v>
      </c>
      <c r="CK34" s="19">
        <v>0</v>
      </c>
      <c r="CL34" s="20">
        <v>0</v>
      </c>
      <c r="CM34" s="50">
        <f t="shared" si="24"/>
        <v>0</v>
      </c>
      <c r="CN34" s="18">
        <f t="shared" si="25"/>
        <v>0</v>
      </c>
      <c r="CO34" s="2"/>
      <c r="CQ34" s="44">
        <v>0</v>
      </c>
      <c r="CR34" s="19">
        <v>0</v>
      </c>
      <c r="CS34" s="20">
        <v>0</v>
      </c>
      <c r="CT34" s="50">
        <f t="shared" si="26"/>
        <v>0</v>
      </c>
      <c r="CU34" s="18">
        <f t="shared" si="27"/>
        <v>0</v>
      </c>
      <c r="CV34" s="2"/>
      <c r="CX34" s="44">
        <v>0</v>
      </c>
      <c r="CY34" s="19">
        <v>0</v>
      </c>
      <c r="CZ34" s="20">
        <v>0</v>
      </c>
      <c r="DA34" s="50">
        <f t="shared" si="28"/>
        <v>0</v>
      </c>
      <c r="DB34" s="18">
        <f t="shared" si="29"/>
        <v>0</v>
      </c>
      <c r="DC34" s="2"/>
      <c r="DE34" s="44">
        <v>0</v>
      </c>
      <c r="DF34" s="19">
        <v>0</v>
      </c>
      <c r="DG34" s="20">
        <v>0</v>
      </c>
      <c r="DH34" s="50">
        <f t="shared" si="30"/>
        <v>0</v>
      </c>
      <c r="DI34" s="18">
        <f t="shared" si="31"/>
        <v>0</v>
      </c>
      <c r="DJ34" s="2"/>
      <c r="DL34" s="44">
        <v>0</v>
      </c>
      <c r="DM34" s="19">
        <v>0</v>
      </c>
      <c r="DN34" s="20">
        <v>0</v>
      </c>
      <c r="DO34" s="50">
        <f t="shared" si="32"/>
        <v>0</v>
      </c>
      <c r="DP34" s="18">
        <f t="shared" si="33"/>
        <v>0</v>
      </c>
      <c r="DQ34" s="2"/>
      <c r="DS34" s="44">
        <v>0</v>
      </c>
      <c r="DT34" s="19">
        <v>0</v>
      </c>
      <c r="DU34" s="20">
        <v>0</v>
      </c>
      <c r="DV34" s="50">
        <f t="shared" si="34"/>
        <v>0</v>
      </c>
      <c r="DW34" s="18">
        <f t="shared" si="35"/>
        <v>0</v>
      </c>
      <c r="DX34" s="2"/>
      <c r="DZ34" s="44">
        <v>0</v>
      </c>
      <c r="EA34" s="19">
        <v>0</v>
      </c>
      <c r="EB34" s="20">
        <v>0</v>
      </c>
      <c r="EC34" s="50">
        <f t="shared" si="36"/>
        <v>0</v>
      </c>
      <c r="ED34" s="18">
        <f t="shared" si="37"/>
        <v>0</v>
      </c>
      <c r="EE34" s="2"/>
      <c r="EG34" s="44">
        <v>0</v>
      </c>
      <c r="EH34" s="19">
        <v>0</v>
      </c>
      <c r="EI34" s="20">
        <v>0</v>
      </c>
      <c r="EJ34" s="50">
        <f t="shared" si="38"/>
        <v>0</v>
      </c>
      <c r="EK34" s="18">
        <f t="shared" si="39"/>
        <v>0</v>
      </c>
      <c r="EL34" s="2"/>
      <c r="EN34" s="44">
        <v>0</v>
      </c>
      <c r="EO34" s="19">
        <v>0</v>
      </c>
      <c r="EP34" s="20">
        <v>0</v>
      </c>
      <c r="EQ34" s="50">
        <f t="shared" si="40"/>
        <v>0</v>
      </c>
      <c r="ER34" s="18">
        <f t="shared" si="41"/>
        <v>0</v>
      </c>
      <c r="ES34" s="2"/>
      <c r="EU34" s="44">
        <v>0</v>
      </c>
      <c r="EV34" s="19">
        <v>0</v>
      </c>
      <c r="EW34" s="20">
        <v>0</v>
      </c>
      <c r="EX34" s="50">
        <f t="shared" si="42"/>
        <v>0</v>
      </c>
      <c r="EY34" s="18">
        <f t="shared" si="43"/>
        <v>0</v>
      </c>
      <c r="EZ34" s="2"/>
      <c r="FB34" s="44">
        <v>0</v>
      </c>
      <c r="FC34" s="19">
        <v>0</v>
      </c>
      <c r="FD34" s="20">
        <v>0</v>
      </c>
      <c r="FE34" s="50">
        <f t="shared" si="44"/>
        <v>0</v>
      </c>
      <c r="FF34" s="18">
        <f t="shared" si="45"/>
        <v>0</v>
      </c>
      <c r="FG34" s="2"/>
      <c r="FI34" s="44">
        <v>0</v>
      </c>
      <c r="FJ34" s="19">
        <v>0</v>
      </c>
      <c r="FK34" s="20">
        <v>0</v>
      </c>
      <c r="FL34" s="50">
        <f t="shared" si="46"/>
        <v>0</v>
      </c>
      <c r="FM34" s="18">
        <f t="shared" si="47"/>
        <v>0</v>
      </c>
      <c r="FN34" s="2"/>
      <c r="FP34" s="44">
        <v>0</v>
      </c>
      <c r="FQ34" s="19">
        <v>0</v>
      </c>
      <c r="FR34" s="20">
        <v>0</v>
      </c>
      <c r="FS34" s="50">
        <f t="shared" si="48"/>
        <v>0</v>
      </c>
      <c r="FT34" s="18">
        <f t="shared" si="49"/>
        <v>0</v>
      </c>
      <c r="FU34" s="2"/>
      <c r="FW34" s="44">
        <v>0</v>
      </c>
      <c r="FX34" s="19">
        <v>0</v>
      </c>
      <c r="FY34" s="20">
        <v>0</v>
      </c>
      <c r="FZ34" s="50">
        <f t="shared" si="50"/>
        <v>0</v>
      </c>
      <c r="GA34" s="18">
        <f t="shared" si="51"/>
        <v>0</v>
      </c>
      <c r="GB34" s="2"/>
      <c r="GD34" s="44">
        <v>0</v>
      </c>
      <c r="GE34" s="19">
        <v>0</v>
      </c>
      <c r="GF34" s="20">
        <v>0</v>
      </c>
      <c r="GG34" s="50">
        <f t="shared" si="52"/>
        <v>0</v>
      </c>
      <c r="GH34" s="18">
        <f t="shared" si="53"/>
        <v>0</v>
      </c>
      <c r="GI34" s="2"/>
      <c r="GK34" s="44">
        <v>0</v>
      </c>
      <c r="GL34" s="19">
        <v>0</v>
      </c>
      <c r="GM34" s="20">
        <v>0</v>
      </c>
      <c r="GN34" s="50">
        <f t="shared" si="54"/>
        <v>0</v>
      </c>
      <c r="GO34" s="18">
        <f t="shared" si="55"/>
        <v>0</v>
      </c>
      <c r="GP34" s="2"/>
      <c r="GR34" s="54">
        <f t="shared" si="56"/>
        <v>0</v>
      </c>
      <c r="GS34" s="57">
        <f t="shared" si="56"/>
        <v>0</v>
      </c>
      <c r="GT34" s="18">
        <f t="shared" si="56"/>
        <v>0</v>
      </c>
      <c r="GU34" s="60">
        <f t="shared" si="56"/>
        <v>0</v>
      </c>
      <c r="GV34" s="18">
        <f t="shared" si="56"/>
        <v>0</v>
      </c>
      <c r="GW34" s="2"/>
    </row>
    <row r="35" spans="2:205" ht="15" x14ac:dyDescent="0.25">
      <c r="B35" s="16"/>
      <c r="C35" s="17"/>
      <c r="D35" s="44">
        <v>0</v>
      </c>
      <c r="E35" s="19">
        <v>0</v>
      </c>
      <c r="F35" s="20">
        <v>0</v>
      </c>
      <c r="G35" s="50">
        <f t="shared" si="0"/>
        <v>0</v>
      </c>
      <c r="H35" s="115">
        <f t="shared" si="1"/>
        <v>0</v>
      </c>
      <c r="I35" s="2"/>
      <c r="K35" s="44">
        <v>0</v>
      </c>
      <c r="L35" s="19">
        <v>0</v>
      </c>
      <c r="M35" s="20">
        <v>0</v>
      </c>
      <c r="N35" s="50">
        <f t="shared" si="2"/>
        <v>0</v>
      </c>
      <c r="O35" s="18">
        <f t="shared" si="3"/>
        <v>0</v>
      </c>
      <c r="P35" s="2"/>
      <c r="R35" s="44">
        <v>0</v>
      </c>
      <c r="S35" s="19">
        <v>0</v>
      </c>
      <c r="T35" s="20">
        <v>0</v>
      </c>
      <c r="U35" s="50">
        <f t="shared" si="4"/>
        <v>0</v>
      </c>
      <c r="V35" s="18">
        <f t="shared" si="5"/>
        <v>0</v>
      </c>
      <c r="W35" s="2"/>
      <c r="Y35" s="44">
        <v>0</v>
      </c>
      <c r="Z35" s="19">
        <v>0</v>
      </c>
      <c r="AA35" s="20">
        <v>0</v>
      </c>
      <c r="AB35" s="50">
        <f t="shared" si="6"/>
        <v>0</v>
      </c>
      <c r="AC35" s="18">
        <f t="shared" si="7"/>
        <v>0</v>
      </c>
      <c r="AD35" s="2"/>
      <c r="AF35" s="44">
        <v>0</v>
      </c>
      <c r="AG35" s="19">
        <v>0</v>
      </c>
      <c r="AH35" s="20">
        <v>0</v>
      </c>
      <c r="AI35" s="50">
        <f t="shared" si="8"/>
        <v>0</v>
      </c>
      <c r="AJ35" s="18">
        <f t="shared" si="9"/>
        <v>0</v>
      </c>
      <c r="AK35" s="2"/>
      <c r="AM35" s="44">
        <v>0</v>
      </c>
      <c r="AN35" s="19">
        <v>0</v>
      </c>
      <c r="AO35" s="20">
        <v>0</v>
      </c>
      <c r="AP35" s="50">
        <f t="shared" si="10"/>
        <v>0</v>
      </c>
      <c r="AQ35" s="18">
        <f t="shared" si="11"/>
        <v>0</v>
      </c>
      <c r="AR35" s="2"/>
      <c r="AT35" s="44">
        <v>0</v>
      </c>
      <c r="AU35" s="19">
        <v>0</v>
      </c>
      <c r="AV35" s="20">
        <v>0</v>
      </c>
      <c r="AW35" s="50">
        <f t="shared" si="12"/>
        <v>0</v>
      </c>
      <c r="AX35" s="18">
        <f t="shared" si="13"/>
        <v>0</v>
      </c>
      <c r="AY35" s="2"/>
      <c r="BA35" s="44">
        <v>0</v>
      </c>
      <c r="BB35" s="19">
        <v>0</v>
      </c>
      <c r="BC35" s="20">
        <v>0</v>
      </c>
      <c r="BD35" s="50">
        <f t="shared" si="14"/>
        <v>0</v>
      </c>
      <c r="BE35" s="18">
        <f t="shared" si="15"/>
        <v>0</v>
      </c>
      <c r="BF35" s="2"/>
      <c r="BH35" s="44">
        <v>0</v>
      </c>
      <c r="BI35" s="19">
        <v>0</v>
      </c>
      <c r="BJ35" s="20">
        <v>0</v>
      </c>
      <c r="BK35" s="50">
        <f t="shared" si="16"/>
        <v>0</v>
      </c>
      <c r="BL35" s="18">
        <f t="shared" si="17"/>
        <v>0</v>
      </c>
      <c r="BM35" s="2"/>
      <c r="BO35" s="44">
        <v>0</v>
      </c>
      <c r="BP35" s="19">
        <v>0</v>
      </c>
      <c r="BQ35" s="20">
        <v>0</v>
      </c>
      <c r="BR35" s="50">
        <f t="shared" si="18"/>
        <v>0</v>
      </c>
      <c r="BS35" s="18">
        <f t="shared" si="19"/>
        <v>0</v>
      </c>
      <c r="BT35" s="2"/>
      <c r="BV35" s="44">
        <v>0</v>
      </c>
      <c r="BW35" s="19">
        <v>0</v>
      </c>
      <c r="BX35" s="20">
        <v>0</v>
      </c>
      <c r="BY35" s="50">
        <f t="shared" si="20"/>
        <v>0</v>
      </c>
      <c r="BZ35" s="18">
        <f t="shared" si="21"/>
        <v>0</v>
      </c>
      <c r="CA35" s="2"/>
      <c r="CC35" s="44">
        <v>0</v>
      </c>
      <c r="CD35" s="19">
        <v>0</v>
      </c>
      <c r="CE35" s="20">
        <v>0</v>
      </c>
      <c r="CF35" s="50">
        <f t="shared" si="22"/>
        <v>0</v>
      </c>
      <c r="CG35" s="18">
        <f t="shared" si="23"/>
        <v>0</v>
      </c>
      <c r="CH35" s="2"/>
      <c r="CJ35" s="44">
        <v>0</v>
      </c>
      <c r="CK35" s="19">
        <v>0</v>
      </c>
      <c r="CL35" s="20">
        <v>0</v>
      </c>
      <c r="CM35" s="50">
        <f t="shared" si="24"/>
        <v>0</v>
      </c>
      <c r="CN35" s="18">
        <f t="shared" si="25"/>
        <v>0</v>
      </c>
      <c r="CO35" s="2"/>
      <c r="CQ35" s="44">
        <v>0</v>
      </c>
      <c r="CR35" s="19">
        <v>0</v>
      </c>
      <c r="CS35" s="20">
        <v>0</v>
      </c>
      <c r="CT35" s="50">
        <f t="shared" si="26"/>
        <v>0</v>
      </c>
      <c r="CU35" s="18">
        <f t="shared" si="27"/>
        <v>0</v>
      </c>
      <c r="CV35" s="2"/>
      <c r="CX35" s="44">
        <v>0</v>
      </c>
      <c r="CY35" s="19">
        <v>0</v>
      </c>
      <c r="CZ35" s="20">
        <v>0</v>
      </c>
      <c r="DA35" s="50">
        <f t="shared" si="28"/>
        <v>0</v>
      </c>
      <c r="DB35" s="18">
        <f t="shared" si="29"/>
        <v>0</v>
      </c>
      <c r="DC35" s="2"/>
      <c r="DE35" s="44">
        <v>0</v>
      </c>
      <c r="DF35" s="19">
        <v>0</v>
      </c>
      <c r="DG35" s="20">
        <v>0</v>
      </c>
      <c r="DH35" s="50">
        <f t="shared" si="30"/>
        <v>0</v>
      </c>
      <c r="DI35" s="18">
        <f t="shared" si="31"/>
        <v>0</v>
      </c>
      <c r="DJ35" s="2"/>
      <c r="DL35" s="44">
        <v>0</v>
      </c>
      <c r="DM35" s="19">
        <v>0</v>
      </c>
      <c r="DN35" s="20">
        <v>0</v>
      </c>
      <c r="DO35" s="50">
        <f t="shared" si="32"/>
        <v>0</v>
      </c>
      <c r="DP35" s="18">
        <f t="shared" si="33"/>
        <v>0</v>
      </c>
      <c r="DQ35" s="2"/>
      <c r="DS35" s="44">
        <v>0</v>
      </c>
      <c r="DT35" s="19">
        <v>0</v>
      </c>
      <c r="DU35" s="20">
        <v>0</v>
      </c>
      <c r="DV35" s="50">
        <f t="shared" si="34"/>
        <v>0</v>
      </c>
      <c r="DW35" s="18">
        <f t="shared" si="35"/>
        <v>0</v>
      </c>
      <c r="DX35" s="2"/>
      <c r="DZ35" s="44">
        <v>0</v>
      </c>
      <c r="EA35" s="19">
        <v>0</v>
      </c>
      <c r="EB35" s="20">
        <v>0</v>
      </c>
      <c r="EC35" s="50">
        <f t="shared" si="36"/>
        <v>0</v>
      </c>
      <c r="ED35" s="18">
        <f t="shared" si="37"/>
        <v>0</v>
      </c>
      <c r="EE35" s="2"/>
      <c r="EG35" s="44">
        <v>0</v>
      </c>
      <c r="EH35" s="19">
        <v>0</v>
      </c>
      <c r="EI35" s="20">
        <v>0</v>
      </c>
      <c r="EJ35" s="50">
        <f t="shared" si="38"/>
        <v>0</v>
      </c>
      <c r="EK35" s="18">
        <f t="shared" si="39"/>
        <v>0</v>
      </c>
      <c r="EL35" s="2"/>
      <c r="EN35" s="44">
        <v>0</v>
      </c>
      <c r="EO35" s="19">
        <v>0</v>
      </c>
      <c r="EP35" s="20">
        <v>0</v>
      </c>
      <c r="EQ35" s="50">
        <f t="shared" si="40"/>
        <v>0</v>
      </c>
      <c r="ER35" s="18">
        <f t="shared" si="41"/>
        <v>0</v>
      </c>
      <c r="ES35" s="2"/>
      <c r="EU35" s="44">
        <v>0</v>
      </c>
      <c r="EV35" s="19">
        <v>0</v>
      </c>
      <c r="EW35" s="20">
        <v>0</v>
      </c>
      <c r="EX35" s="50">
        <f t="shared" si="42"/>
        <v>0</v>
      </c>
      <c r="EY35" s="18">
        <f t="shared" si="43"/>
        <v>0</v>
      </c>
      <c r="EZ35" s="2"/>
      <c r="FB35" s="44">
        <v>0</v>
      </c>
      <c r="FC35" s="19">
        <v>0</v>
      </c>
      <c r="FD35" s="20">
        <v>0</v>
      </c>
      <c r="FE35" s="50">
        <f t="shared" si="44"/>
        <v>0</v>
      </c>
      <c r="FF35" s="18">
        <f t="shared" si="45"/>
        <v>0</v>
      </c>
      <c r="FG35" s="2"/>
      <c r="FI35" s="44">
        <v>0</v>
      </c>
      <c r="FJ35" s="19">
        <v>0</v>
      </c>
      <c r="FK35" s="20">
        <v>0</v>
      </c>
      <c r="FL35" s="50">
        <f t="shared" si="46"/>
        <v>0</v>
      </c>
      <c r="FM35" s="18">
        <f t="shared" si="47"/>
        <v>0</v>
      </c>
      <c r="FN35" s="2"/>
      <c r="FP35" s="44">
        <v>0</v>
      </c>
      <c r="FQ35" s="19">
        <v>0</v>
      </c>
      <c r="FR35" s="20">
        <v>0</v>
      </c>
      <c r="FS35" s="50">
        <f t="shared" si="48"/>
        <v>0</v>
      </c>
      <c r="FT35" s="18">
        <f t="shared" si="49"/>
        <v>0</v>
      </c>
      <c r="FU35" s="2"/>
      <c r="FW35" s="44">
        <v>0</v>
      </c>
      <c r="FX35" s="19">
        <v>0</v>
      </c>
      <c r="FY35" s="20">
        <v>0</v>
      </c>
      <c r="FZ35" s="50">
        <f t="shared" si="50"/>
        <v>0</v>
      </c>
      <c r="GA35" s="18">
        <f t="shared" si="51"/>
        <v>0</v>
      </c>
      <c r="GB35" s="2"/>
      <c r="GD35" s="44">
        <v>0</v>
      </c>
      <c r="GE35" s="19">
        <v>0</v>
      </c>
      <c r="GF35" s="20">
        <v>0</v>
      </c>
      <c r="GG35" s="50">
        <f t="shared" si="52"/>
        <v>0</v>
      </c>
      <c r="GH35" s="18">
        <f t="shared" si="53"/>
        <v>0</v>
      </c>
      <c r="GI35" s="2"/>
      <c r="GK35" s="44">
        <v>0</v>
      </c>
      <c r="GL35" s="19">
        <v>0</v>
      </c>
      <c r="GM35" s="20">
        <v>0</v>
      </c>
      <c r="GN35" s="50">
        <f t="shared" si="54"/>
        <v>0</v>
      </c>
      <c r="GO35" s="18">
        <f t="shared" si="55"/>
        <v>0</v>
      </c>
      <c r="GP35" s="2"/>
      <c r="GR35" s="54">
        <f t="shared" si="56"/>
        <v>0</v>
      </c>
      <c r="GS35" s="57">
        <f t="shared" si="56"/>
        <v>0</v>
      </c>
      <c r="GT35" s="18">
        <f t="shared" si="56"/>
        <v>0</v>
      </c>
      <c r="GU35" s="60">
        <f t="shared" si="56"/>
        <v>0</v>
      </c>
      <c r="GV35" s="18">
        <f t="shared" si="56"/>
        <v>0</v>
      </c>
      <c r="GW35" s="2"/>
    </row>
    <row r="36" spans="2:205" ht="15.75" thickBot="1" x14ac:dyDescent="0.3">
      <c r="B36" s="28"/>
      <c r="C36" s="29"/>
      <c r="D36" s="45">
        <v>0</v>
      </c>
      <c r="E36" s="24">
        <v>0</v>
      </c>
      <c r="F36" s="25">
        <v>0</v>
      </c>
      <c r="G36" s="51">
        <f t="shared" si="0"/>
        <v>0</v>
      </c>
      <c r="H36" s="116">
        <f t="shared" si="1"/>
        <v>0</v>
      </c>
      <c r="I36" s="2"/>
      <c r="K36" s="45">
        <v>0</v>
      </c>
      <c r="L36" s="24">
        <v>0</v>
      </c>
      <c r="M36" s="25">
        <v>0</v>
      </c>
      <c r="N36" s="51">
        <f t="shared" si="2"/>
        <v>0</v>
      </c>
      <c r="O36" s="23">
        <f t="shared" si="3"/>
        <v>0</v>
      </c>
      <c r="P36" s="2"/>
      <c r="R36" s="45">
        <v>0</v>
      </c>
      <c r="S36" s="24">
        <v>0</v>
      </c>
      <c r="T36" s="25">
        <v>0</v>
      </c>
      <c r="U36" s="51">
        <f t="shared" si="4"/>
        <v>0</v>
      </c>
      <c r="V36" s="23">
        <f t="shared" si="5"/>
        <v>0</v>
      </c>
      <c r="W36" s="2"/>
      <c r="Y36" s="45">
        <v>0</v>
      </c>
      <c r="Z36" s="24">
        <v>0</v>
      </c>
      <c r="AA36" s="25">
        <v>0</v>
      </c>
      <c r="AB36" s="51">
        <f t="shared" si="6"/>
        <v>0</v>
      </c>
      <c r="AC36" s="23">
        <f t="shared" si="7"/>
        <v>0</v>
      </c>
      <c r="AD36" s="2"/>
      <c r="AF36" s="45">
        <v>0</v>
      </c>
      <c r="AG36" s="24">
        <v>0</v>
      </c>
      <c r="AH36" s="25">
        <v>0</v>
      </c>
      <c r="AI36" s="51">
        <f t="shared" si="8"/>
        <v>0</v>
      </c>
      <c r="AJ36" s="23">
        <f t="shared" si="9"/>
        <v>0</v>
      </c>
      <c r="AK36" s="2"/>
      <c r="AM36" s="45">
        <v>0</v>
      </c>
      <c r="AN36" s="24">
        <v>0</v>
      </c>
      <c r="AO36" s="25">
        <v>0</v>
      </c>
      <c r="AP36" s="51">
        <f t="shared" si="10"/>
        <v>0</v>
      </c>
      <c r="AQ36" s="23">
        <f t="shared" si="11"/>
        <v>0</v>
      </c>
      <c r="AR36" s="2"/>
      <c r="AT36" s="45">
        <v>0</v>
      </c>
      <c r="AU36" s="24">
        <v>0</v>
      </c>
      <c r="AV36" s="25">
        <v>0</v>
      </c>
      <c r="AW36" s="51">
        <f t="shared" si="12"/>
        <v>0</v>
      </c>
      <c r="AX36" s="23">
        <f t="shared" si="13"/>
        <v>0</v>
      </c>
      <c r="AY36" s="2"/>
      <c r="BA36" s="45">
        <v>0</v>
      </c>
      <c r="BB36" s="24">
        <v>0</v>
      </c>
      <c r="BC36" s="25">
        <v>0</v>
      </c>
      <c r="BD36" s="51">
        <f t="shared" si="14"/>
        <v>0</v>
      </c>
      <c r="BE36" s="23">
        <f t="shared" si="15"/>
        <v>0</v>
      </c>
      <c r="BF36" s="2"/>
      <c r="BH36" s="45">
        <v>0</v>
      </c>
      <c r="BI36" s="24">
        <v>0</v>
      </c>
      <c r="BJ36" s="25">
        <v>0</v>
      </c>
      <c r="BK36" s="51">
        <f t="shared" si="16"/>
        <v>0</v>
      </c>
      <c r="BL36" s="23">
        <f t="shared" si="17"/>
        <v>0</v>
      </c>
      <c r="BM36" s="2"/>
      <c r="BO36" s="45">
        <v>0</v>
      </c>
      <c r="BP36" s="24">
        <v>0</v>
      </c>
      <c r="BQ36" s="25">
        <v>0</v>
      </c>
      <c r="BR36" s="51">
        <f t="shared" si="18"/>
        <v>0</v>
      </c>
      <c r="BS36" s="23">
        <f t="shared" si="19"/>
        <v>0</v>
      </c>
      <c r="BT36" s="2"/>
      <c r="BV36" s="45">
        <v>0</v>
      </c>
      <c r="BW36" s="24">
        <v>0</v>
      </c>
      <c r="BX36" s="25">
        <v>0</v>
      </c>
      <c r="BY36" s="51">
        <f t="shared" si="20"/>
        <v>0</v>
      </c>
      <c r="BZ36" s="23">
        <f t="shared" si="21"/>
        <v>0</v>
      </c>
      <c r="CA36" s="2"/>
      <c r="CC36" s="45">
        <v>0</v>
      </c>
      <c r="CD36" s="24">
        <v>0</v>
      </c>
      <c r="CE36" s="25">
        <v>0</v>
      </c>
      <c r="CF36" s="51">
        <f t="shared" si="22"/>
        <v>0</v>
      </c>
      <c r="CG36" s="23">
        <f t="shared" si="23"/>
        <v>0</v>
      </c>
      <c r="CH36" s="2"/>
      <c r="CJ36" s="45">
        <v>0</v>
      </c>
      <c r="CK36" s="24">
        <v>0</v>
      </c>
      <c r="CL36" s="25">
        <v>0</v>
      </c>
      <c r="CM36" s="51">
        <f t="shared" si="24"/>
        <v>0</v>
      </c>
      <c r="CN36" s="23">
        <f t="shared" si="25"/>
        <v>0</v>
      </c>
      <c r="CO36" s="2"/>
      <c r="CQ36" s="45">
        <v>0</v>
      </c>
      <c r="CR36" s="24">
        <v>0</v>
      </c>
      <c r="CS36" s="25">
        <v>0</v>
      </c>
      <c r="CT36" s="51">
        <f t="shared" si="26"/>
        <v>0</v>
      </c>
      <c r="CU36" s="23">
        <f t="shared" si="27"/>
        <v>0</v>
      </c>
      <c r="CV36" s="2"/>
      <c r="CX36" s="45">
        <v>0</v>
      </c>
      <c r="CY36" s="24">
        <v>0</v>
      </c>
      <c r="CZ36" s="25">
        <v>0</v>
      </c>
      <c r="DA36" s="51">
        <f t="shared" si="28"/>
        <v>0</v>
      </c>
      <c r="DB36" s="23">
        <f t="shared" si="29"/>
        <v>0</v>
      </c>
      <c r="DC36" s="2"/>
      <c r="DE36" s="45">
        <v>0</v>
      </c>
      <c r="DF36" s="24">
        <v>0</v>
      </c>
      <c r="DG36" s="25">
        <v>0</v>
      </c>
      <c r="DH36" s="51">
        <f t="shared" si="30"/>
        <v>0</v>
      </c>
      <c r="DI36" s="23">
        <f t="shared" si="31"/>
        <v>0</v>
      </c>
      <c r="DJ36" s="2"/>
      <c r="DL36" s="45">
        <v>0</v>
      </c>
      <c r="DM36" s="24">
        <v>0</v>
      </c>
      <c r="DN36" s="25">
        <v>0</v>
      </c>
      <c r="DO36" s="51">
        <f t="shared" si="32"/>
        <v>0</v>
      </c>
      <c r="DP36" s="23">
        <f t="shared" si="33"/>
        <v>0</v>
      </c>
      <c r="DQ36" s="2"/>
      <c r="DS36" s="45">
        <v>0</v>
      </c>
      <c r="DT36" s="24">
        <v>0</v>
      </c>
      <c r="DU36" s="25">
        <v>0</v>
      </c>
      <c r="DV36" s="51">
        <f t="shared" si="34"/>
        <v>0</v>
      </c>
      <c r="DW36" s="23">
        <f t="shared" si="35"/>
        <v>0</v>
      </c>
      <c r="DX36" s="2"/>
      <c r="DZ36" s="45">
        <v>0</v>
      </c>
      <c r="EA36" s="24">
        <v>0</v>
      </c>
      <c r="EB36" s="25">
        <v>0</v>
      </c>
      <c r="EC36" s="51">
        <f t="shared" si="36"/>
        <v>0</v>
      </c>
      <c r="ED36" s="23">
        <f t="shared" si="37"/>
        <v>0</v>
      </c>
      <c r="EE36" s="2"/>
      <c r="EG36" s="45">
        <v>0</v>
      </c>
      <c r="EH36" s="24">
        <v>0</v>
      </c>
      <c r="EI36" s="25">
        <v>0</v>
      </c>
      <c r="EJ36" s="51">
        <f t="shared" si="38"/>
        <v>0</v>
      </c>
      <c r="EK36" s="23">
        <f t="shared" si="39"/>
        <v>0</v>
      </c>
      <c r="EL36" s="2"/>
      <c r="EN36" s="45">
        <v>0</v>
      </c>
      <c r="EO36" s="24">
        <v>0</v>
      </c>
      <c r="EP36" s="25">
        <v>0</v>
      </c>
      <c r="EQ36" s="51">
        <f t="shared" si="40"/>
        <v>0</v>
      </c>
      <c r="ER36" s="23">
        <f t="shared" si="41"/>
        <v>0</v>
      </c>
      <c r="ES36" s="2"/>
      <c r="EU36" s="45">
        <v>0</v>
      </c>
      <c r="EV36" s="24">
        <v>0</v>
      </c>
      <c r="EW36" s="25">
        <v>0</v>
      </c>
      <c r="EX36" s="51">
        <f t="shared" si="42"/>
        <v>0</v>
      </c>
      <c r="EY36" s="23">
        <f t="shared" si="43"/>
        <v>0</v>
      </c>
      <c r="EZ36" s="2"/>
      <c r="FB36" s="45">
        <v>0</v>
      </c>
      <c r="FC36" s="24">
        <v>0</v>
      </c>
      <c r="FD36" s="25">
        <v>0</v>
      </c>
      <c r="FE36" s="51">
        <f t="shared" si="44"/>
        <v>0</v>
      </c>
      <c r="FF36" s="23">
        <f t="shared" si="45"/>
        <v>0</v>
      </c>
      <c r="FG36" s="2"/>
      <c r="FI36" s="45">
        <v>0</v>
      </c>
      <c r="FJ36" s="24">
        <v>0</v>
      </c>
      <c r="FK36" s="25">
        <v>0</v>
      </c>
      <c r="FL36" s="51">
        <f t="shared" si="46"/>
        <v>0</v>
      </c>
      <c r="FM36" s="23">
        <f t="shared" si="47"/>
        <v>0</v>
      </c>
      <c r="FN36" s="2"/>
      <c r="FP36" s="45">
        <v>0</v>
      </c>
      <c r="FQ36" s="24">
        <v>0</v>
      </c>
      <c r="FR36" s="25">
        <v>0</v>
      </c>
      <c r="FS36" s="51">
        <f t="shared" si="48"/>
        <v>0</v>
      </c>
      <c r="FT36" s="23">
        <f t="shared" si="49"/>
        <v>0</v>
      </c>
      <c r="FU36" s="2"/>
      <c r="FW36" s="45">
        <v>0</v>
      </c>
      <c r="FX36" s="24">
        <v>0</v>
      </c>
      <c r="FY36" s="25">
        <v>0</v>
      </c>
      <c r="FZ36" s="51">
        <f t="shared" si="50"/>
        <v>0</v>
      </c>
      <c r="GA36" s="23">
        <f t="shared" si="51"/>
        <v>0</v>
      </c>
      <c r="GB36" s="2"/>
      <c r="GD36" s="45">
        <v>0</v>
      </c>
      <c r="GE36" s="24">
        <v>0</v>
      </c>
      <c r="GF36" s="25">
        <v>0</v>
      </c>
      <c r="GG36" s="51">
        <f t="shared" si="52"/>
        <v>0</v>
      </c>
      <c r="GH36" s="23">
        <f t="shared" si="53"/>
        <v>0</v>
      </c>
      <c r="GI36" s="2"/>
      <c r="GK36" s="45">
        <v>0</v>
      </c>
      <c r="GL36" s="24">
        <v>0</v>
      </c>
      <c r="GM36" s="25">
        <v>0</v>
      </c>
      <c r="GN36" s="51">
        <f t="shared" si="54"/>
        <v>0</v>
      </c>
      <c r="GO36" s="23">
        <f t="shared" si="55"/>
        <v>0</v>
      </c>
      <c r="GP36" s="2"/>
      <c r="GR36" s="55">
        <f t="shared" si="56"/>
        <v>0</v>
      </c>
      <c r="GS36" s="58">
        <f t="shared" si="56"/>
        <v>0</v>
      </c>
      <c r="GT36" s="23">
        <f t="shared" si="56"/>
        <v>0</v>
      </c>
      <c r="GU36" s="61">
        <f t="shared" si="56"/>
        <v>0</v>
      </c>
      <c r="GV36" s="23">
        <f t="shared" si="56"/>
        <v>0</v>
      </c>
      <c r="GW36" s="2"/>
    </row>
    <row r="37" spans="2:205" ht="15" x14ac:dyDescent="0.25">
      <c r="B37" s="26"/>
      <c r="C37" s="27"/>
      <c r="D37" s="43">
        <v>0</v>
      </c>
      <c r="E37" s="14">
        <v>0</v>
      </c>
      <c r="F37" s="15">
        <v>0</v>
      </c>
      <c r="G37" s="49">
        <f t="shared" si="0"/>
        <v>0</v>
      </c>
      <c r="H37" s="114">
        <f t="shared" si="1"/>
        <v>0</v>
      </c>
      <c r="I37" s="2"/>
      <c r="K37" s="43">
        <v>0</v>
      </c>
      <c r="L37" s="14">
        <v>0</v>
      </c>
      <c r="M37" s="15">
        <v>0</v>
      </c>
      <c r="N37" s="49">
        <f t="shared" si="2"/>
        <v>0</v>
      </c>
      <c r="O37" s="13">
        <f t="shared" si="3"/>
        <v>0</v>
      </c>
      <c r="P37" s="2"/>
      <c r="R37" s="43">
        <v>0</v>
      </c>
      <c r="S37" s="14">
        <v>0</v>
      </c>
      <c r="T37" s="15">
        <v>0</v>
      </c>
      <c r="U37" s="49">
        <f t="shared" si="4"/>
        <v>0</v>
      </c>
      <c r="V37" s="13">
        <f t="shared" si="5"/>
        <v>0</v>
      </c>
      <c r="W37" s="2"/>
      <c r="Y37" s="43">
        <v>0</v>
      </c>
      <c r="Z37" s="14">
        <v>0</v>
      </c>
      <c r="AA37" s="15">
        <v>0</v>
      </c>
      <c r="AB37" s="49">
        <f t="shared" si="6"/>
        <v>0</v>
      </c>
      <c r="AC37" s="13">
        <f t="shared" si="7"/>
        <v>0</v>
      </c>
      <c r="AD37" s="2"/>
      <c r="AF37" s="43">
        <v>0</v>
      </c>
      <c r="AG37" s="14">
        <v>0</v>
      </c>
      <c r="AH37" s="15">
        <v>0</v>
      </c>
      <c r="AI37" s="49">
        <f t="shared" si="8"/>
        <v>0</v>
      </c>
      <c r="AJ37" s="13">
        <f t="shared" si="9"/>
        <v>0</v>
      </c>
      <c r="AK37" s="2"/>
      <c r="AM37" s="43">
        <v>0</v>
      </c>
      <c r="AN37" s="14">
        <v>0</v>
      </c>
      <c r="AO37" s="15">
        <v>0</v>
      </c>
      <c r="AP37" s="49">
        <f t="shared" si="10"/>
        <v>0</v>
      </c>
      <c r="AQ37" s="13">
        <f t="shared" si="11"/>
        <v>0</v>
      </c>
      <c r="AR37" s="2"/>
      <c r="AT37" s="43">
        <v>0</v>
      </c>
      <c r="AU37" s="14">
        <v>0</v>
      </c>
      <c r="AV37" s="15">
        <v>0</v>
      </c>
      <c r="AW37" s="49">
        <f t="shared" si="12"/>
        <v>0</v>
      </c>
      <c r="AX37" s="13">
        <f t="shared" si="13"/>
        <v>0</v>
      </c>
      <c r="AY37" s="2"/>
      <c r="BA37" s="43">
        <v>0</v>
      </c>
      <c r="BB37" s="14">
        <v>0</v>
      </c>
      <c r="BC37" s="15">
        <v>0</v>
      </c>
      <c r="BD37" s="49">
        <f t="shared" si="14"/>
        <v>0</v>
      </c>
      <c r="BE37" s="13">
        <f t="shared" si="15"/>
        <v>0</v>
      </c>
      <c r="BF37" s="2"/>
      <c r="BH37" s="43">
        <v>0</v>
      </c>
      <c r="BI37" s="14">
        <v>0</v>
      </c>
      <c r="BJ37" s="15">
        <v>0</v>
      </c>
      <c r="BK37" s="49">
        <f t="shared" si="16"/>
        <v>0</v>
      </c>
      <c r="BL37" s="13">
        <f t="shared" si="17"/>
        <v>0</v>
      </c>
      <c r="BM37" s="2"/>
      <c r="BO37" s="43">
        <v>0</v>
      </c>
      <c r="BP37" s="14">
        <v>0</v>
      </c>
      <c r="BQ37" s="15">
        <v>0</v>
      </c>
      <c r="BR37" s="49">
        <f t="shared" si="18"/>
        <v>0</v>
      </c>
      <c r="BS37" s="13">
        <f t="shared" si="19"/>
        <v>0</v>
      </c>
      <c r="BT37" s="2"/>
      <c r="BV37" s="43">
        <v>0</v>
      </c>
      <c r="BW37" s="14">
        <v>0</v>
      </c>
      <c r="BX37" s="15">
        <v>0</v>
      </c>
      <c r="BY37" s="49">
        <f t="shared" si="20"/>
        <v>0</v>
      </c>
      <c r="BZ37" s="13">
        <f t="shared" si="21"/>
        <v>0</v>
      </c>
      <c r="CA37" s="2"/>
      <c r="CC37" s="43">
        <v>0</v>
      </c>
      <c r="CD37" s="14">
        <v>0</v>
      </c>
      <c r="CE37" s="15">
        <v>0</v>
      </c>
      <c r="CF37" s="49">
        <f t="shared" si="22"/>
        <v>0</v>
      </c>
      <c r="CG37" s="13">
        <f t="shared" si="23"/>
        <v>0</v>
      </c>
      <c r="CH37" s="2"/>
      <c r="CJ37" s="43">
        <v>0</v>
      </c>
      <c r="CK37" s="14">
        <v>0</v>
      </c>
      <c r="CL37" s="15">
        <v>0</v>
      </c>
      <c r="CM37" s="49">
        <f t="shared" si="24"/>
        <v>0</v>
      </c>
      <c r="CN37" s="13">
        <f t="shared" si="25"/>
        <v>0</v>
      </c>
      <c r="CO37" s="2"/>
      <c r="CQ37" s="43">
        <v>0</v>
      </c>
      <c r="CR37" s="14">
        <v>0</v>
      </c>
      <c r="CS37" s="15">
        <v>0</v>
      </c>
      <c r="CT37" s="49">
        <f t="shared" si="26"/>
        <v>0</v>
      </c>
      <c r="CU37" s="13">
        <f t="shared" si="27"/>
        <v>0</v>
      </c>
      <c r="CV37" s="2"/>
      <c r="CX37" s="43">
        <v>0</v>
      </c>
      <c r="CY37" s="14">
        <v>0</v>
      </c>
      <c r="CZ37" s="15">
        <v>0</v>
      </c>
      <c r="DA37" s="49">
        <f t="shared" si="28"/>
        <v>0</v>
      </c>
      <c r="DB37" s="13">
        <f t="shared" si="29"/>
        <v>0</v>
      </c>
      <c r="DC37" s="2"/>
      <c r="DE37" s="43">
        <v>0</v>
      </c>
      <c r="DF37" s="14">
        <v>0</v>
      </c>
      <c r="DG37" s="15">
        <v>0</v>
      </c>
      <c r="DH37" s="49">
        <f t="shared" si="30"/>
        <v>0</v>
      </c>
      <c r="DI37" s="13">
        <f t="shared" si="31"/>
        <v>0</v>
      </c>
      <c r="DJ37" s="2"/>
      <c r="DL37" s="43">
        <v>0</v>
      </c>
      <c r="DM37" s="14">
        <v>0</v>
      </c>
      <c r="DN37" s="15">
        <v>0</v>
      </c>
      <c r="DO37" s="49">
        <f t="shared" si="32"/>
        <v>0</v>
      </c>
      <c r="DP37" s="13">
        <f t="shared" si="33"/>
        <v>0</v>
      </c>
      <c r="DQ37" s="2"/>
      <c r="DS37" s="43">
        <v>0</v>
      </c>
      <c r="DT37" s="14">
        <v>0</v>
      </c>
      <c r="DU37" s="15">
        <v>0</v>
      </c>
      <c r="DV37" s="49">
        <f t="shared" si="34"/>
        <v>0</v>
      </c>
      <c r="DW37" s="13">
        <f t="shared" si="35"/>
        <v>0</v>
      </c>
      <c r="DX37" s="2"/>
      <c r="DZ37" s="43">
        <v>0</v>
      </c>
      <c r="EA37" s="14">
        <v>0</v>
      </c>
      <c r="EB37" s="15">
        <v>0</v>
      </c>
      <c r="EC37" s="49">
        <f t="shared" si="36"/>
        <v>0</v>
      </c>
      <c r="ED37" s="13">
        <f t="shared" si="37"/>
        <v>0</v>
      </c>
      <c r="EE37" s="2"/>
      <c r="EG37" s="43">
        <v>0</v>
      </c>
      <c r="EH37" s="14">
        <v>0</v>
      </c>
      <c r="EI37" s="15">
        <v>0</v>
      </c>
      <c r="EJ37" s="49">
        <f t="shared" si="38"/>
        <v>0</v>
      </c>
      <c r="EK37" s="13">
        <f t="shared" si="39"/>
        <v>0</v>
      </c>
      <c r="EL37" s="2"/>
      <c r="EN37" s="43">
        <v>0</v>
      </c>
      <c r="EO37" s="14">
        <v>0</v>
      </c>
      <c r="EP37" s="15">
        <v>0</v>
      </c>
      <c r="EQ37" s="49">
        <f t="shared" si="40"/>
        <v>0</v>
      </c>
      <c r="ER37" s="13">
        <f t="shared" si="41"/>
        <v>0</v>
      </c>
      <c r="ES37" s="2"/>
      <c r="EU37" s="43">
        <v>0</v>
      </c>
      <c r="EV37" s="14">
        <v>0</v>
      </c>
      <c r="EW37" s="15">
        <v>0</v>
      </c>
      <c r="EX37" s="49">
        <f t="shared" si="42"/>
        <v>0</v>
      </c>
      <c r="EY37" s="13">
        <f t="shared" si="43"/>
        <v>0</v>
      </c>
      <c r="EZ37" s="2"/>
      <c r="FB37" s="43">
        <v>0</v>
      </c>
      <c r="FC37" s="14">
        <v>0</v>
      </c>
      <c r="FD37" s="15">
        <v>0</v>
      </c>
      <c r="FE37" s="49">
        <f t="shared" si="44"/>
        <v>0</v>
      </c>
      <c r="FF37" s="13">
        <f t="shared" si="45"/>
        <v>0</v>
      </c>
      <c r="FG37" s="2"/>
      <c r="FI37" s="43">
        <v>0</v>
      </c>
      <c r="FJ37" s="14">
        <v>0</v>
      </c>
      <c r="FK37" s="15">
        <v>0</v>
      </c>
      <c r="FL37" s="49">
        <f t="shared" si="46"/>
        <v>0</v>
      </c>
      <c r="FM37" s="13">
        <f t="shared" si="47"/>
        <v>0</v>
      </c>
      <c r="FN37" s="2"/>
      <c r="FP37" s="43">
        <v>0</v>
      </c>
      <c r="FQ37" s="14">
        <v>0</v>
      </c>
      <c r="FR37" s="15">
        <v>0</v>
      </c>
      <c r="FS37" s="49">
        <f t="shared" si="48"/>
        <v>0</v>
      </c>
      <c r="FT37" s="13">
        <f t="shared" si="49"/>
        <v>0</v>
      </c>
      <c r="FU37" s="2"/>
      <c r="FW37" s="43">
        <v>0</v>
      </c>
      <c r="FX37" s="14">
        <v>0</v>
      </c>
      <c r="FY37" s="15">
        <v>0</v>
      </c>
      <c r="FZ37" s="49">
        <f t="shared" si="50"/>
        <v>0</v>
      </c>
      <c r="GA37" s="13">
        <f t="shared" si="51"/>
        <v>0</v>
      </c>
      <c r="GB37" s="2"/>
      <c r="GD37" s="43">
        <v>0</v>
      </c>
      <c r="GE37" s="14">
        <v>0</v>
      </c>
      <c r="GF37" s="15">
        <v>0</v>
      </c>
      <c r="GG37" s="49">
        <f t="shared" si="52"/>
        <v>0</v>
      </c>
      <c r="GH37" s="13">
        <f t="shared" si="53"/>
        <v>0</v>
      </c>
      <c r="GI37" s="2"/>
      <c r="GK37" s="43">
        <v>0</v>
      </c>
      <c r="GL37" s="14">
        <v>0</v>
      </c>
      <c r="GM37" s="15">
        <v>0</v>
      </c>
      <c r="GN37" s="49">
        <f t="shared" si="54"/>
        <v>0</v>
      </c>
      <c r="GO37" s="13">
        <f t="shared" si="55"/>
        <v>0</v>
      </c>
      <c r="GP37" s="2"/>
      <c r="GR37" s="53">
        <f t="shared" si="56"/>
        <v>0</v>
      </c>
      <c r="GS37" s="56">
        <f t="shared" si="56"/>
        <v>0</v>
      </c>
      <c r="GT37" s="13">
        <f t="shared" si="56"/>
        <v>0</v>
      </c>
      <c r="GU37" s="59">
        <f t="shared" si="56"/>
        <v>0</v>
      </c>
      <c r="GV37" s="13">
        <f t="shared" si="56"/>
        <v>0</v>
      </c>
      <c r="GW37" s="2"/>
    </row>
    <row r="38" spans="2:205" ht="15" x14ac:dyDescent="0.25">
      <c r="B38" s="16"/>
      <c r="C38" s="17"/>
      <c r="D38" s="44">
        <v>0</v>
      </c>
      <c r="E38" s="19">
        <v>0</v>
      </c>
      <c r="F38" s="20">
        <v>0</v>
      </c>
      <c r="G38" s="50">
        <f t="shared" si="0"/>
        <v>0</v>
      </c>
      <c r="H38" s="115">
        <f t="shared" si="1"/>
        <v>0</v>
      </c>
      <c r="I38" s="2"/>
      <c r="K38" s="44">
        <v>0</v>
      </c>
      <c r="L38" s="19">
        <v>0</v>
      </c>
      <c r="M38" s="20">
        <v>0</v>
      </c>
      <c r="N38" s="50">
        <f t="shared" si="2"/>
        <v>0</v>
      </c>
      <c r="O38" s="18">
        <f t="shared" si="3"/>
        <v>0</v>
      </c>
      <c r="P38" s="2"/>
      <c r="R38" s="44">
        <v>0</v>
      </c>
      <c r="S38" s="19">
        <v>0</v>
      </c>
      <c r="T38" s="20">
        <v>0</v>
      </c>
      <c r="U38" s="50">
        <f t="shared" si="4"/>
        <v>0</v>
      </c>
      <c r="V38" s="18">
        <f t="shared" si="5"/>
        <v>0</v>
      </c>
      <c r="W38" s="2"/>
      <c r="Y38" s="44">
        <v>0</v>
      </c>
      <c r="Z38" s="19">
        <v>0</v>
      </c>
      <c r="AA38" s="20">
        <v>0</v>
      </c>
      <c r="AB38" s="50">
        <f t="shared" si="6"/>
        <v>0</v>
      </c>
      <c r="AC38" s="18">
        <f t="shared" si="7"/>
        <v>0</v>
      </c>
      <c r="AD38" s="2"/>
      <c r="AF38" s="44">
        <v>0</v>
      </c>
      <c r="AG38" s="19">
        <v>0</v>
      </c>
      <c r="AH38" s="20">
        <v>0</v>
      </c>
      <c r="AI38" s="50">
        <f t="shared" si="8"/>
        <v>0</v>
      </c>
      <c r="AJ38" s="18">
        <f t="shared" si="9"/>
        <v>0</v>
      </c>
      <c r="AK38" s="2"/>
      <c r="AM38" s="44">
        <v>0</v>
      </c>
      <c r="AN38" s="19">
        <v>0</v>
      </c>
      <c r="AO38" s="20">
        <v>0</v>
      </c>
      <c r="AP38" s="50">
        <f t="shared" si="10"/>
        <v>0</v>
      </c>
      <c r="AQ38" s="18">
        <f t="shared" si="11"/>
        <v>0</v>
      </c>
      <c r="AR38" s="2"/>
      <c r="AT38" s="44">
        <v>0</v>
      </c>
      <c r="AU38" s="19">
        <v>0</v>
      </c>
      <c r="AV38" s="20">
        <v>0</v>
      </c>
      <c r="AW38" s="50">
        <f t="shared" si="12"/>
        <v>0</v>
      </c>
      <c r="AX38" s="18">
        <f t="shared" si="13"/>
        <v>0</v>
      </c>
      <c r="AY38" s="2"/>
      <c r="BA38" s="44">
        <v>0</v>
      </c>
      <c r="BB38" s="19">
        <v>0</v>
      </c>
      <c r="BC38" s="20">
        <v>0</v>
      </c>
      <c r="BD38" s="50">
        <f t="shared" si="14"/>
        <v>0</v>
      </c>
      <c r="BE38" s="18">
        <f t="shared" si="15"/>
        <v>0</v>
      </c>
      <c r="BF38" s="2"/>
      <c r="BH38" s="44">
        <v>0</v>
      </c>
      <c r="BI38" s="19">
        <v>0</v>
      </c>
      <c r="BJ38" s="20">
        <v>0</v>
      </c>
      <c r="BK38" s="50">
        <f t="shared" si="16"/>
        <v>0</v>
      </c>
      <c r="BL38" s="18">
        <f t="shared" si="17"/>
        <v>0</v>
      </c>
      <c r="BM38" s="2"/>
      <c r="BO38" s="44">
        <v>0</v>
      </c>
      <c r="BP38" s="19">
        <v>0</v>
      </c>
      <c r="BQ38" s="20">
        <v>0</v>
      </c>
      <c r="BR38" s="50">
        <f t="shared" si="18"/>
        <v>0</v>
      </c>
      <c r="BS38" s="18">
        <f t="shared" si="19"/>
        <v>0</v>
      </c>
      <c r="BT38" s="2"/>
      <c r="BV38" s="44">
        <v>0</v>
      </c>
      <c r="BW38" s="19">
        <v>0</v>
      </c>
      <c r="BX38" s="20">
        <v>0</v>
      </c>
      <c r="BY38" s="50">
        <f t="shared" si="20"/>
        <v>0</v>
      </c>
      <c r="BZ38" s="18">
        <f t="shared" si="21"/>
        <v>0</v>
      </c>
      <c r="CA38" s="2"/>
      <c r="CC38" s="44">
        <v>0</v>
      </c>
      <c r="CD38" s="19">
        <v>0</v>
      </c>
      <c r="CE38" s="20">
        <v>0</v>
      </c>
      <c r="CF38" s="50">
        <f t="shared" si="22"/>
        <v>0</v>
      </c>
      <c r="CG38" s="18">
        <f t="shared" si="23"/>
        <v>0</v>
      </c>
      <c r="CH38" s="2"/>
      <c r="CJ38" s="44">
        <v>0</v>
      </c>
      <c r="CK38" s="19">
        <v>0</v>
      </c>
      <c r="CL38" s="20">
        <v>0</v>
      </c>
      <c r="CM38" s="50">
        <f t="shared" si="24"/>
        <v>0</v>
      </c>
      <c r="CN38" s="18">
        <f t="shared" si="25"/>
        <v>0</v>
      </c>
      <c r="CO38" s="2"/>
      <c r="CQ38" s="44">
        <v>0</v>
      </c>
      <c r="CR38" s="19">
        <v>0</v>
      </c>
      <c r="CS38" s="20">
        <v>0</v>
      </c>
      <c r="CT38" s="50">
        <f t="shared" si="26"/>
        <v>0</v>
      </c>
      <c r="CU38" s="18">
        <f t="shared" si="27"/>
        <v>0</v>
      </c>
      <c r="CV38" s="2"/>
      <c r="CX38" s="44">
        <v>0</v>
      </c>
      <c r="CY38" s="19">
        <v>0</v>
      </c>
      <c r="CZ38" s="20">
        <v>0</v>
      </c>
      <c r="DA38" s="50">
        <f t="shared" si="28"/>
        <v>0</v>
      </c>
      <c r="DB38" s="18">
        <f t="shared" si="29"/>
        <v>0</v>
      </c>
      <c r="DC38" s="2"/>
      <c r="DE38" s="44">
        <v>0</v>
      </c>
      <c r="DF38" s="19">
        <v>0</v>
      </c>
      <c r="DG38" s="20">
        <v>0</v>
      </c>
      <c r="DH38" s="50">
        <f t="shared" si="30"/>
        <v>0</v>
      </c>
      <c r="DI38" s="18">
        <f t="shared" si="31"/>
        <v>0</v>
      </c>
      <c r="DJ38" s="2"/>
      <c r="DL38" s="44">
        <v>0</v>
      </c>
      <c r="DM38" s="19">
        <v>0</v>
      </c>
      <c r="DN38" s="20">
        <v>0</v>
      </c>
      <c r="DO38" s="50">
        <f t="shared" si="32"/>
        <v>0</v>
      </c>
      <c r="DP38" s="18">
        <f t="shared" si="33"/>
        <v>0</v>
      </c>
      <c r="DQ38" s="2"/>
      <c r="DS38" s="44">
        <v>0</v>
      </c>
      <c r="DT38" s="19">
        <v>0</v>
      </c>
      <c r="DU38" s="20">
        <v>0</v>
      </c>
      <c r="DV38" s="50">
        <f t="shared" si="34"/>
        <v>0</v>
      </c>
      <c r="DW38" s="18">
        <f t="shared" si="35"/>
        <v>0</v>
      </c>
      <c r="DX38" s="2"/>
      <c r="DZ38" s="44">
        <v>0</v>
      </c>
      <c r="EA38" s="19">
        <v>0</v>
      </c>
      <c r="EB38" s="20">
        <v>0</v>
      </c>
      <c r="EC38" s="50">
        <f t="shared" si="36"/>
        <v>0</v>
      </c>
      <c r="ED38" s="18">
        <f t="shared" si="37"/>
        <v>0</v>
      </c>
      <c r="EE38" s="2"/>
      <c r="EG38" s="44">
        <v>0</v>
      </c>
      <c r="EH38" s="19">
        <v>0</v>
      </c>
      <c r="EI38" s="20">
        <v>0</v>
      </c>
      <c r="EJ38" s="50">
        <f t="shared" si="38"/>
        <v>0</v>
      </c>
      <c r="EK38" s="18">
        <f t="shared" si="39"/>
        <v>0</v>
      </c>
      <c r="EL38" s="2"/>
      <c r="EN38" s="44">
        <v>0</v>
      </c>
      <c r="EO38" s="19">
        <v>0</v>
      </c>
      <c r="EP38" s="20">
        <v>0</v>
      </c>
      <c r="EQ38" s="50">
        <f t="shared" si="40"/>
        <v>0</v>
      </c>
      <c r="ER38" s="18">
        <f t="shared" si="41"/>
        <v>0</v>
      </c>
      <c r="ES38" s="2"/>
      <c r="EU38" s="44">
        <v>0</v>
      </c>
      <c r="EV38" s="19">
        <v>0</v>
      </c>
      <c r="EW38" s="20">
        <v>0</v>
      </c>
      <c r="EX38" s="50">
        <f t="shared" si="42"/>
        <v>0</v>
      </c>
      <c r="EY38" s="18">
        <f t="shared" si="43"/>
        <v>0</v>
      </c>
      <c r="EZ38" s="2"/>
      <c r="FB38" s="44">
        <v>0</v>
      </c>
      <c r="FC38" s="19">
        <v>0</v>
      </c>
      <c r="FD38" s="20">
        <v>0</v>
      </c>
      <c r="FE38" s="50">
        <f t="shared" si="44"/>
        <v>0</v>
      </c>
      <c r="FF38" s="18">
        <f t="shared" si="45"/>
        <v>0</v>
      </c>
      <c r="FG38" s="2"/>
      <c r="FI38" s="44">
        <v>0</v>
      </c>
      <c r="FJ38" s="19">
        <v>0</v>
      </c>
      <c r="FK38" s="20">
        <v>0</v>
      </c>
      <c r="FL38" s="50">
        <f t="shared" si="46"/>
        <v>0</v>
      </c>
      <c r="FM38" s="18">
        <f t="shared" si="47"/>
        <v>0</v>
      </c>
      <c r="FN38" s="2"/>
      <c r="FP38" s="44">
        <v>0</v>
      </c>
      <c r="FQ38" s="19">
        <v>0</v>
      </c>
      <c r="FR38" s="20">
        <v>0</v>
      </c>
      <c r="FS38" s="50">
        <f t="shared" si="48"/>
        <v>0</v>
      </c>
      <c r="FT38" s="18">
        <f t="shared" si="49"/>
        <v>0</v>
      </c>
      <c r="FU38" s="2"/>
      <c r="FW38" s="44">
        <v>0</v>
      </c>
      <c r="FX38" s="19">
        <v>0</v>
      </c>
      <c r="FY38" s="20">
        <v>0</v>
      </c>
      <c r="FZ38" s="50">
        <f t="shared" si="50"/>
        <v>0</v>
      </c>
      <c r="GA38" s="18">
        <f t="shared" si="51"/>
        <v>0</v>
      </c>
      <c r="GB38" s="2"/>
      <c r="GD38" s="44">
        <v>0</v>
      </c>
      <c r="GE38" s="19">
        <v>0</v>
      </c>
      <c r="GF38" s="20">
        <v>0</v>
      </c>
      <c r="GG38" s="50">
        <f t="shared" si="52"/>
        <v>0</v>
      </c>
      <c r="GH38" s="18">
        <f t="shared" si="53"/>
        <v>0</v>
      </c>
      <c r="GI38" s="2"/>
      <c r="GK38" s="44">
        <v>0</v>
      </c>
      <c r="GL38" s="19">
        <v>0</v>
      </c>
      <c r="GM38" s="20">
        <v>0</v>
      </c>
      <c r="GN38" s="50">
        <f t="shared" si="54"/>
        <v>0</v>
      </c>
      <c r="GO38" s="18">
        <f t="shared" si="55"/>
        <v>0</v>
      </c>
      <c r="GP38" s="2"/>
      <c r="GR38" s="54">
        <f t="shared" si="56"/>
        <v>0</v>
      </c>
      <c r="GS38" s="57">
        <f t="shared" si="56"/>
        <v>0</v>
      </c>
      <c r="GT38" s="18">
        <f t="shared" si="56"/>
        <v>0</v>
      </c>
      <c r="GU38" s="60">
        <f t="shared" si="56"/>
        <v>0</v>
      </c>
      <c r="GV38" s="18">
        <f t="shared" si="56"/>
        <v>0</v>
      </c>
      <c r="GW38" s="2"/>
    </row>
    <row r="39" spans="2:205" ht="15" x14ac:dyDescent="0.25">
      <c r="B39" s="16"/>
      <c r="C39" s="17"/>
      <c r="D39" s="44">
        <v>0</v>
      </c>
      <c r="E39" s="19">
        <v>0</v>
      </c>
      <c r="F39" s="20">
        <v>0</v>
      </c>
      <c r="G39" s="50">
        <f t="shared" si="0"/>
        <v>0</v>
      </c>
      <c r="H39" s="115">
        <f t="shared" si="1"/>
        <v>0</v>
      </c>
      <c r="I39" s="2"/>
      <c r="K39" s="44">
        <v>0</v>
      </c>
      <c r="L39" s="19">
        <v>0</v>
      </c>
      <c r="M39" s="20">
        <v>0</v>
      </c>
      <c r="N39" s="50">
        <f t="shared" si="2"/>
        <v>0</v>
      </c>
      <c r="O39" s="18">
        <f t="shared" si="3"/>
        <v>0</v>
      </c>
      <c r="P39" s="2"/>
      <c r="R39" s="44">
        <v>0</v>
      </c>
      <c r="S39" s="19">
        <v>0</v>
      </c>
      <c r="T39" s="20">
        <v>0</v>
      </c>
      <c r="U39" s="50">
        <f t="shared" si="4"/>
        <v>0</v>
      </c>
      <c r="V39" s="18">
        <f t="shared" si="5"/>
        <v>0</v>
      </c>
      <c r="W39" s="2"/>
      <c r="Y39" s="44">
        <v>0</v>
      </c>
      <c r="Z39" s="19">
        <v>0</v>
      </c>
      <c r="AA39" s="20">
        <v>0</v>
      </c>
      <c r="AB39" s="50">
        <f t="shared" si="6"/>
        <v>0</v>
      </c>
      <c r="AC39" s="18">
        <f t="shared" si="7"/>
        <v>0</v>
      </c>
      <c r="AD39" s="2"/>
      <c r="AF39" s="44">
        <v>0</v>
      </c>
      <c r="AG39" s="19">
        <v>0</v>
      </c>
      <c r="AH39" s="20">
        <v>0</v>
      </c>
      <c r="AI39" s="50">
        <f t="shared" si="8"/>
        <v>0</v>
      </c>
      <c r="AJ39" s="18">
        <f t="shared" si="9"/>
        <v>0</v>
      </c>
      <c r="AK39" s="2"/>
      <c r="AM39" s="44">
        <v>0</v>
      </c>
      <c r="AN39" s="19">
        <v>0</v>
      </c>
      <c r="AO39" s="20">
        <v>0</v>
      </c>
      <c r="AP39" s="50">
        <f t="shared" si="10"/>
        <v>0</v>
      </c>
      <c r="AQ39" s="18">
        <f t="shared" si="11"/>
        <v>0</v>
      </c>
      <c r="AR39" s="2"/>
      <c r="AT39" s="44">
        <v>0</v>
      </c>
      <c r="AU39" s="19">
        <v>0</v>
      </c>
      <c r="AV39" s="20">
        <v>0</v>
      </c>
      <c r="AW39" s="50">
        <f t="shared" si="12"/>
        <v>0</v>
      </c>
      <c r="AX39" s="18">
        <f t="shared" si="13"/>
        <v>0</v>
      </c>
      <c r="AY39" s="2"/>
      <c r="BA39" s="44">
        <v>0</v>
      </c>
      <c r="BB39" s="19">
        <v>0</v>
      </c>
      <c r="BC39" s="20">
        <v>0</v>
      </c>
      <c r="BD39" s="50">
        <f t="shared" si="14"/>
        <v>0</v>
      </c>
      <c r="BE39" s="18">
        <f t="shared" si="15"/>
        <v>0</v>
      </c>
      <c r="BF39" s="2"/>
      <c r="BH39" s="44">
        <v>0</v>
      </c>
      <c r="BI39" s="19">
        <v>0</v>
      </c>
      <c r="BJ39" s="20">
        <v>0</v>
      </c>
      <c r="BK39" s="50">
        <f t="shared" si="16"/>
        <v>0</v>
      </c>
      <c r="BL39" s="18">
        <f t="shared" si="17"/>
        <v>0</v>
      </c>
      <c r="BM39" s="2"/>
      <c r="BO39" s="44">
        <v>0</v>
      </c>
      <c r="BP39" s="19">
        <v>0</v>
      </c>
      <c r="BQ39" s="20">
        <v>0</v>
      </c>
      <c r="BR39" s="50">
        <f t="shared" si="18"/>
        <v>0</v>
      </c>
      <c r="BS39" s="18">
        <f t="shared" si="19"/>
        <v>0</v>
      </c>
      <c r="BT39" s="2"/>
      <c r="BV39" s="44">
        <v>0</v>
      </c>
      <c r="BW39" s="19">
        <v>0</v>
      </c>
      <c r="BX39" s="20">
        <v>0</v>
      </c>
      <c r="BY39" s="50">
        <f t="shared" si="20"/>
        <v>0</v>
      </c>
      <c r="BZ39" s="18">
        <f t="shared" si="21"/>
        <v>0</v>
      </c>
      <c r="CA39" s="2"/>
      <c r="CC39" s="44">
        <v>0</v>
      </c>
      <c r="CD39" s="19">
        <v>0</v>
      </c>
      <c r="CE39" s="20">
        <v>0</v>
      </c>
      <c r="CF39" s="50">
        <f t="shared" si="22"/>
        <v>0</v>
      </c>
      <c r="CG39" s="18">
        <f t="shared" si="23"/>
        <v>0</v>
      </c>
      <c r="CH39" s="2"/>
      <c r="CJ39" s="44">
        <v>0</v>
      </c>
      <c r="CK39" s="19">
        <v>0</v>
      </c>
      <c r="CL39" s="20">
        <v>0</v>
      </c>
      <c r="CM39" s="50">
        <f t="shared" si="24"/>
        <v>0</v>
      </c>
      <c r="CN39" s="18">
        <f t="shared" si="25"/>
        <v>0</v>
      </c>
      <c r="CO39" s="2"/>
      <c r="CQ39" s="44">
        <v>0</v>
      </c>
      <c r="CR39" s="19">
        <v>0</v>
      </c>
      <c r="CS39" s="20">
        <v>0</v>
      </c>
      <c r="CT39" s="50">
        <f t="shared" si="26"/>
        <v>0</v>
      </c>
      <c r="CU39" s="18">
        <f t="shared" si="27"/>
        <v>0</v>
      </c>
      <c r="CV39" s="2"/>
      <c r="CX39" s="44">
        <v>0</v>
      </c>
      <c r="CY39" s="19">
        <v>0</v>
      </c>
      <c r="CZ39" s="20">
        <v>0</v>
      </c>
      <c r="DA39" s="50">
        <f t="shared" si="28"/>
        <v>0</v>
      </c>
      <c r="DB39" s="18">
        <f t="shared" si="29"/>
        <v>0</v>
      </c>
      <c r="DC39" s="2"/>
      <c r="DE39" s="44">
        <v>0</v>
      </c>
      <c r="DF39" s="19">
        <v>0</v>
      </c>
      <c r="DG39" s="20">
        <v>0</v>
      </c>
      <c r="DH39" s="50">
        <f t="shared" si="30"/>
        <v>0</v>
      </c>
      <c r="DI39" s="18">
        <f t="shared" si="31"/>
        <v>0</v>
      </c>
      <c r="DJ39" s="2"/>
      <c r="DL39" s="44">
        <v>0</v>
      </c>
      <c r="DM39" s="19">
        <v>0</v>
      </c>
      <c r="DN39" s="20">
        <v>0</v>
      </c>
      <c r="DO39" s="50">
        <f t="shared" si="32"/>
        <v>0</v>
      </c>
      <c r="DP39" s="18">
        <f t="shared" si="33"/>
        <v>0</v>
      </c>
      <c r="DQ39" s="2"/>
      <c r="DS39" s="44">
        <v>0</v>
      </c>
      <c r="DT39" s="19">
        <v>0</v>
      </c>
      <c r="DU39" s="20">
        <v>0</v>
      </c>
      <c r="DV39" s="50">
        <f t="shared" si="34"/>
        <v>0</v>
      </c>
      <c r="DW39" s="18">
        <f t="shared" si="35"/>
        <v>0</v>
      </c>
      <c r="DX39" s="2"/>
      <c r="DZ39" s="44">
        <v>0</v>
      </c>
      <c r="EA39" s="19">
        <v>0</v>
      </c>
      <c r="EB39" s="20">
        <v>0</v>
      </c>
      <c r="EC39" s="50">
        <f t="shared" si="36"/>
        <v>0</v>
      </c>
      <c r="ED39" s="18">
        <f t="shared" si="37"/>
        <v>0</v>
      </c>
      <c r="EE39" s="2"/>
      <c r="EG39" s="44">
        <v>0</v>
      </c>
      <c r="EH39" s="19">
        <v>0</v>
      </c>
      <c r="EI39" s="20">
        <v>0</v>
      </c>
      <c r="EJ39" s="50">
        <f t="shared" si="38"/>
        <v>0</v>
      </c>
      <c r="EK39" s="18">
        <f t="shared" si="39"/>
        <v>0</v>
      </c>
      <c r="EL39" s="2"/>
      <c r="EN39" s="44">
        <v>0</v>
      </c>
      <c r="EO39" s="19">
        <v>0</v>
      </c>
      <c r="EP39" s="20">
        <v>0</v>
      </c>
      <c r="EQ39" s="50">
        <f t="shared" si="40"/>
        <v>0</v>
      </c>
      <c r="ER39" s="18">
        <f t="shared" si="41"/>
        <v>0</v>
      </c>
      <c r="ES39" s="2"/>
      <c r="EU39" s="44">
        <v>0</v>
      </c>
      <c r="EV39" s="19">
        <v>0</v>
      </c>
      <c r="EW39" s="20">
        <v>0</v>
      </c>
      <c r="EX39" s="50">
        <f t="shared" si="42"/>
        <v>0</v>
      </c>
      <c r="EY39" s="18">
        <f t="shared" si="43"/>
        <v>0</v>
      </c>
      <c r="EZ39" s="2"/>
      <c r="FB39" s="44">
        <v>0</v>
      </c>
      <c r="FC39" s="19">
        <v>0</v>
      </c>
      <c r="FD39" s="20">
        <v>0</v>
      </c>
      <c r="FE39" s="50">
        <f t="shared" si="44"/>
        <v>0</v>
      </c>
      <c r="FF39" s="18">
        <f t="shared" si="45"/>
        <v>0</v>
      </c>
      <c r="FG39" s="2"/>
      <c r="FI39" s="44">
        <v>0</v>
      </c>
      <c r="FJ39" s="19">
        <v>0</v>
      </c>
      <c r="FK39" s="20">
        <v>0</v>
      </c>
      <c r="FL39" s="50">
        <f t="shared" si="46"/>
        <v>0</v>
      </c>
      <c r="FM39" s="18">
        <f t="shared" si="47"/>
        <v>0</v>
      </c>
      <c r="FN39" s="2"/>
      <c r="FP39" s="44">
        <v>0</v>
      </c>
      <c r="FQ39" s="19">
        <v>0</v>
      </c>
      <c r="FR39" s="20">
        <v>0</v>
      </c>
      <c r="FS39" s="50">
        <f t="shared" si="48"/>
        <v>0</v>
      </c>
      <c r="FT39" s="18">
        <f t="shared" si="49"/>
        <v>0</v>
      </c>
      <c r="FU39" s="2"/>
      <c r="FW39" s="44">
        <v>0</v>
      </c>
      <c r="FX39" s="19">
        <v>0</v>
      </c>
      <c r="FY39" s="20">
        <v>0</v>
      </c>
      <c r="FZ39" s="50">
        <f t="shared" si="50"/>
        <v>0</v>
      </c>
      <c r="GA39" s="18">
        <f t="shared" si="51"/>
        <v>0</v>
      </c>
      <c r="GB39" s="2"/>
      <c r="GD39" s="44">
        <v>0</v>
      </c>
      <c r="GE39" s="19">
        <v>0</v>
      </c>
      <c r="GF39" s="20">
        <v>0</v>
      </c>
      <c r="GG39" s="50">
        <f t="shared" si="52"/>
        <v>0</v>
      </c>
      <c r="GH39" s="18">
        <f t="shared" si="53"/>
        <v>0</v>
      </c>
      <c r="GI39" s="2"/>
      <c r="GK39" s="44">
        <v>0</v>
      </c>
      <c r="GL39" s="19">
        <v>0</v>
      </c>
      <c r="GM39" s="20">
        <v>0</v>
      </c>
      <c r="GN39" s="50">
        <f t="shared" si="54"/>
        <v>0</v>
      </c>
      <c r="GO39" s="18">
        <f t="shared" si="55"/>
        <v>0</v>
      </c>
      <c r="GP39" s="2"/>
      <c r="GR39" s="54">
        <f t="shared" si="56"/>
        <v>0</v>
      </c>
      <c r="GS39" s="57">
        <f t="shared" si="56"/>
        <v>0</v>
      </c>
      <c r="GT39" s="18">
        <f t="shared" si="56"/>
        <v>0</v>
      </c>
      <c r="GU39" s="60">
        <f t="shared" si="56"/>
        <v>0</v>
      </c>
      <c r="GV39" s="18">
        <f t="shared" si="56"/>
        <v>0</v>
      </c>
      <c r="GW39" s="2"/>
    </row>
    <row r="40" spans="2:205" ht="15.75" thickBot="1" x14ac:dyDescent="0.3">
      <c r="B40" s="28"/>
      <c r="C40" s="29"/>
      <c r="D40" s="45">
        <v>0</v>
      </c>
      <c r="E40" s="24">
        <v>0</v>
      </c>
      <c r="F40" s="25">
        <v>0</v>
      </c>
      <c r="G40" s="51">
        <f t="shared" si="0"/>
        <v>0</v>
      </c>
      <c r="H40" s="116">
        <f t="shared" si="1"/>
        <v>0</v>
      </c>
      <c r="I40" s="2"/>
      <c r="K40" s="45">
        <v>0</v>
      </c>
      <c r="L40" s="24">
        <v>0</v>
      </c>
      <c r="M40" s="25">
        <v>0</v>
      </c>
      <c r="N40" s="51">
        <f t="shared" si="2"/>
        <v>0</v>
      </c>
      <c r="O40" s="23">
        <f t="shared" si="3"/>
        <v>0</v>
      </c>
      <c r="P40" s="2"/>
      <c r="R40" s="45">
        <v>0</v>
      </c>
      <c r="S40" s="24">
        <v>0</v>
      </c>
      <c r="T40" s="25">
        <v>0</v>
      </c>
      <c r="U40" s="51">
        <f t="shared" si="4"/>
        <v>0</v>
      </c>
      <c r="V40" s="23">
        <f t="shared" si="5"/>
        <v>0</v>
      </c>
      <c r="W40" s="2"/>
      <c r="Y40" s="45">
        <v>0</v>
      </c>
      <c r="Z40" s="24">
        <v>0</v>
      </c>
      <c r="AA40" s="25">
        <v>0</v>
      </c>
      <c r="AB40" s="51">
        <f t="shared" si="6"/>
        <v>0</v>
      </c>
      <c r="AC40" s="23">
        <f t="shared" si="7"/>
        <v>0</v>
      </c>
      <c r="AD40" s="2"/>
      <c r="AF40" s="45">
        <v>0</v>
      </c>
      <c r="AG40" s="24">
        <v>0</v>
      </c>
      <c r="AH40" s="25">
        <v>0</v>
      </c>
      <c r="AI40" s="51">
        <f t="shared" si="8"/>
        <v>0</v>
      </c>
      <c r="AJ40" s="23">
        <f t="shared" si="9"/>
        <v>0</v>
      </c>
      <c r="AK40" s="2"/>
      <c r="AM40" s="45">
        <v>0</v>
      </c>
      <c r="AN40" s="24">
        <v>0</v>
      </c>
      <c r="AO40" s="25">
        <v>0</v>
      </c>
      <c r="AP40" s="51">
        <f t="shared" si="10"/>
        <v>0</v>
      </c>
      <c r="AQ40" s="23">
        <f t="shared" si="11"/>
        <v>0</v>
      </c>
      <c r="AR40" s="2"/>
      <c r="AT40" s="45">
        <v>0</v>
      </c>
      <c r="AU40" s="24">
        <v>0</v>
      </c>
      <c r="AV40" s="25">
        <v>0</v>
      </c>
      <c r="AW40" s="51">
        <f t="shared" si="12"/>
        <v>0</v>
      </c>
      <c r="AX40" s="23">
        <f t="shared" si="13"/>
        <v>0</v>
      </c>
      <c r="AY40" s="2"/>
      <c r="BA40" s="45">
        <v>0</v>
      </c>
      <c r="BB40" s="24">
        <v>0</v>
      </c>
      <c r="BC40" s="25">
        <v>0</v>
      </c>
      <c r="BD40" s="51">
        <f t="shared" si="14"/>
        <v>0</v>
      </c>
      <c r="BE40" s="23">
        <f t="shared" si="15"/>
        <v>0</v>
      </c>
      <c r="BF40" s="2"/>
      <c r="BH40" s="45">
        <v>0</v>
      </c>
      <c r="BI40" s="24">
        <v>0</v>
      </c>
      <c r="BJ40" s="25">
        <v>0</v>
      </c>
      <c r="BK40" s="51">
        <f t="shared" si="16"/>
        <v>0</v>
      </c>
      <c r="BL40" s="23">
        <f t="shared" si="17"/>
        <v>0</v>
      </c>
      <c r="BM40" s="2"/>
      <c r="BO40" s="45">
        <v>0</v>
      </c>
      <c r="BP40" s="24">
        <v>0</v>
      </c>
      <c r="BQ40" s="25">
        <v>0</v>
      </c>
      <c r="BR40" s="51">
        <f t="shared" si="18"/>
        <v>0</v>
      </c>
      <c r="BS40" s="23">
        <f t="shared" si="19"/>
        <v>0</v>
      </c>
      <c r="BT40" s="2"/>
      <c r="BV40" s="45">
        <v>0</v>
      </c>
      <c r="BW40" s="24">
        <v>0</v>
      </c>
      <c r="BX40" s="25">
        <v>0</v>
      </c>
      <c r="BY40" s="51">
        <f t="shared" si="20"/>
        <v>0</v>
      </c>
      <c r="BZ40" s="23">
        <f t="shared" si="21"/>
        <v>0</v>
      </c>
      <c r="CA40" s="2"/>
      <c r="CC40" s="45">
        <v>0</v>
      </c>
      <c r="CD40" s="24">
        <v>0</v>
      </c>
      <c r="CE40" s="25">
        <v>0</v>
      </c>
      <c r="CF40" s="51">
        <f t="shared" si="22"/>
        <v>0</v>
      </c>
      <c r="CG40" s="23">
        <f t="shared" si="23"/>
        <v>0</v>
      </c>
      <c r="CH40" s="2"/>
      <c r="CJ40" s="45">
        <v>0</v>
      </c>
      <c r="CK40" s="24">
        <v>0</v>
      </c>
      <c r="CL40" s="25">
        <v>0</v>
      </c>
      <c r="CM40" s="51">
        <f t="shared" si="24"/>
        <v>0</v>
      </c>
      <c r="CN40" s="23">
        <f t="shared" si="25"/>
        <v>0</v>
      </c>
      <c r="CO40" s="2"/>
      <c r="CQ40" s="45">
        <v>0</v>
      </c>
      <c r="CR40" s="24">
        <v>0</v>
      </c>
      <c r="CS40" s="25">
        <v>0</v>
      </c>
      <c r="CT40" s="51">
        <f t="shared" si="26"/>
        <v>0</v>
      </c>
      <c r="CU40" s="23">
        <f t="shared" si="27"/>
        <v>0</v>
      </c>
      <c r="CV40" s="2"/>
      <c r="CX40" s="45">
        <v>0</v>
      </c>
      <c r="CY40" s="24">
        <v>0</v>
      </c>
      <c r="CZ40" s="25">
        <v>0</v>
      </c>
      <c r="DA40" s="51">
        <f t="shared" si="28"/>
        <v>0</v>
      </c>
      <c r="DB40" s="23">
        <f t="shared" si="29"/>
        <v>0</v>
      </c>
      <c r="DC40" s="2"/>
      <c r="DE40" s="45">
        <v>0</v>
      </c>
      <c r="DF40" s="24">
        <v>0</v>
      </c>
      <c r="DG40" s="25">
        <v>0</v>
      </c>
      <c r="DH40" s="51">
        <f t="shared" si="30"/>
        <v>0</v>
      </c>
      <c r="DI40" s="23">
        <f t="shared" si="31"/>
        <v>0</v>
      </c>
      <c r="DJ40" s="2"/>
      <c r="DL40" s="45">
        <v>0</v>
      </c>
      <c r="DM40" s="24">
        <v>0</v>
      </c>
      <c r="DN40" s="25">
        <v>0</v>
      </c>
      <c r="DO40" s="51">
        <f t="shared" si="32"/>
        <v>0</v>
      </c>
      <c r="DP40" s="23">
        <f t="shared" si="33"/>
        <v>0</v>
      </c>
      <c r="DQ40" s="2"/>
      <c r="DS40" s="45">
        <v>0</v>
      </c>
      <c r="DT40" s="24">
        <v>0</v>
      </c>
      <c r="DU40" s="25">
        <v>0</v>
      </c>
      <c r="DV40" s="51">
        <f t="shared" si="34"/>
        <v>0</v>
      </c>
      <c r="DW40" s="23">
        <f t="shared" si="35"/>
        <v>0</v>
      </c>
      <c r="DX40" s="2"/>
      <c r="DZ40" s="45">
        <v>0</v>
      </c>
      <c r="EA40" s="24">
        <v>0</v>
      </c>
      <c r="EB40" s="25">
        <v>0</v>
      </c>
      <c r="EC40" s="51">
        <f t="shared" si="36"/>
        <v>0</v>
      </c>
      <c r="ED40" s="23">
        <f t="shared" si="37"/>
        <v>0</v>
      </c>
      <c r="EE40" s="2"/>
      <c r="EG40" s="45">
        <v>0</v>
      </c>
      <c r="EH40" s="24">
        <v>0</v>
      </c>
      <c r="EI40" s="25">
        <v>0</v>
      </c>
      <c r="EJ40" s="51">
        <f t="shared" si="38"/>
        <v>0</v>
      </c>
      <c r="EK40" s="23">
        <f t="shared" si="39"/>
        <v>0</v>
      </c>
      <c r="EL40" s="2"/>
      <c r="EN40" s="45">
        <v>0</v>
      </c>
      <c r="EO40" s="24">
        <v>0</v>
      </c>
      <c r="EP40" s="25">
        <v>0</v>
      </c>
      <c r="EQ40" s="51">
        <f t="shared" si="40"/>
        <v>0</v>
      </c>
      <c r="ER40" s="23">
        <f t="shared" si="41"/>
        <v>0</v>
      </c>
      <c r="ES40" s="2"/>
      <c r="EU40" s="45">
        <v>0</v>
      </c>
      <c r="EV40" s="24">
        <v>0</v>
      </c>
      <c r="EW40" s="25">
        <v>0</v>
      </c>
      <c r="EX40" s="51">
        <f t="shared" si="42"/>
        <v>0</v>
      </c>
      <c r="EY40" s="23">
        <f t="shared" si="43"/>
        <v>0</v>
      </c>
      <c r="EZ40" s="2"/>
      <c r="FB40" s="45">
        <v>0</v>
      </c>
      <c r="FC40" s="24">
        <v>0</v>
      </c>
      <c r="FD40" s="25">
        <v>0</v>
      </c>
      <c r="FE40" s="51">
        <f t="shared" si="44"/>
        <v>0</v>
      </c>
      <c r="FF40" s="23">
        <f t="shared" si="45"/>
        <v>0</v>
      </c>
      <c r="FG40" s="2"/>
      <c r="FI40" s="45">
        <v>0</v>
      </c>
      <c r="FJ40" s="24">
        <v>0</v>
      </c>
      <c r="FK40" s="25">
        <v>0</v>
      </c>
      <c r="FL40" s="51">
        <f t="shared" si="46"/>
        <v>0</v>
      </c>
      <c r="FM40" s="23">
        <f t="shared" si="47"/>
        <v>0</v>
      </c>
      <c r="FN40" s="2"/>
      <c r="FP40" s="45">
        <v>0</v>
      </c>
      <c r="FQ40" s="24">
        <v>0</v>
      </c>
      <c r="FR40" s="25">
        <v>0</v>
      </c>
      <c r="FS40" s="51">
        <f t="shared" si="48"/>
        <v>0</v>
      </c>
      <c r="FT40" s="23">
        <f t="shared" si="49"/>
        <v>0</v>
      </c>
      <c r="FU40" s="2"/>
      <c r="FW40" s="45">
        <v>0</v>
      </c>
      <c r="FX40" s="24">
        <v>0</v>
      </c>
      <c r="FY40" s="25">
        <v>0</v>
      </c>
      <c r="FZ40" s="51">
        <f t="shared" si="50"/>
        <v>0</v>
      </c>
      <c r="GA40" s="23">
        <f t="shared" si="51"/>
        <v>0</v>
      </c>
      <c r="GB40" s="2"/>
      <c r="GD40" s="45">
        <v>0</v>
      </c>
      <c r="GE40" s="24">
        <v>0</v>
      </c>
      <c r="GF40" s="25">
        <v>0</v>
      </c>
      <c r="GG40" s="51">
        <f t="shared" si="52"/>
        <v>0</v>
      </c>
      <c r="GH40" s="23">
        <f t="shared" si="53"/>
        <v>0</v>
      </c>
      <c r="GI40" s="2"/>
      <c r="GK40" s="45">
        <v>0</v>
      </c>
      <c r="GL40" s="24">
        <v>0</v>
      </c>
      <c r="GM40" s="25">
        <v>0</v>
      </c>
      <c r="GN40" s="51">
        <f t="shared" si="54"/>
        <v>0</v>
      </c>
      <c r="GO40" s="23">
        <f t="shared" si="55"/>
        <v>0</v>
      </c>
      <c r="GP40" s="2"/>
      <c r="GR40" s="55">
        <f t="shared" si="56"/>
        <v>0</v>
      </c>
      <c r="GS40" s="58">
        <f t="shared" si="56"/>
        <v>0</v>
      </c>
      <c r="GT40" s="23">
        <f t="shared" si="56"/>
        <v>0</v>
      </c>
      <c r="GU40" s="61">
        <f t="shared" si="56"/>
        <v>0</v>
      </c>
      <c r="GV40" s="23">
        <f t="shared" si="56"/>
        <v>0</v>
      </c>
      <c r="GW40" s="2"/>
    </row>
    <row r="41" spans="2:205" ht="15" x14ac:dyDescent="0.25">
      <c r="B41" s="26"/>
      <c r="C41" s="27"/>
      <c r="D41" s="43">
        <v>0</v>
      </c>
      <c r="E41" s="14">
        <v>0</v>
      </c>
      <c r="F41" s="15">
        <v>0</v>
      </c>
      <c r="G41" s="49">
        <f t="shared" si="0"/>
        <v>0</v>
      </c>
      <c r="H41" s="114">
        <f t="shared" si="1"/>
        <v>0</v>
      </c>
      <c r="I41" s="2"/>
      <c r="K41" s="43">
        <v>0</v>
      </c>
      <c r="L41" s="14">
        <v>0</v>
      </c>
      <c r="M41" s="15">
        <v>0</v>
      </c>
      <c r="N41" s="49">
        <f t="shared" si="2"/>
        <v>0</v>
      </c>
      <c r="O41" s="13">
        <f t="shared" si="3"/>
        <v>0</v>
      </c>
      <c r="P41" s="2"/>
      <c r="R41" s="43">
        <v>0</v>
      </c>
      <c r="S41" s="14">
        <v>0</v>
      </c>
      <c r="T41" s="15">
        <v>0</v>
      </c>
      <c r="U41" s="49">
        <f t="shared" si="4"/>
        <v>0</v>
      </c>
      <c r="V41" s="13">
        <f t="shared" si="5"/>
        <v>0</v>
      </c>
      <c r="W41" s="2"/>
      <c r="Y41" s="43">
        <v>0</v>
      </c>
      <c r="Z41" s="14">
        <v>0</v>
      </c>
      <c r="AA41" s="15">
        <v>0</v>
      </c>
      <c r="AB41" s="49">
        <f t="shared" si="6"/>
        <v>0</v>
      </c>
      <c r="AC41" s="13">
        <f t="shared" si="7"/>
        <v>0</v>
      </c>
      <c r="AD41" s="2"/>
      <c r="AF41" s="43">
        <v>0</v>
      </c>
      <c r="AG41" s="14">
        <v>0</v>
      </c>
      <c r="AH41" s="15">
        <v>0</v>
      </c>
      <c r="AI41" s="49">
        <f t="shared" si="8"/>
        <v>0</v>
      </c>
      <c r="AJ41" s="13">
        <f t="shared" si="9"/>
        <v>0</v>
      </c>
      <c r="AK41" s="2"/>
      <c r="AM41" s="43">
        <v>0</v>
      </c>
      <c r="AN41" s="14">
        <v>0</v>
      </c>
      <c r="AO41" s="15">
        <v>0</v>
      </c>
      <c r="AP41" s="49">
        <f t="shared" si="10"/>
        <v>0</v>
      </c>
      <c r="AQ41" s="13">
        <f t="shared" si="11"/>
        <v>0</v>
      </c>
      <c r="AR41" s="2"/>
      <c r="AT41" s="43">
        <v>0</v>
      </c>
      <c r="AU41" s="14">
        <v>0</v>
      </c>
      <c r="AV41" s="15">
        <v>0</v>
      </c>
      <c r="AW41" s="49">
        <f t="shared" si="12"/>
        <v>0</v>
      </c>
      <c r="AX41" s="13">
        <f t="shared" si="13"/>
        <v>0</v>
      </c>
      <c r="AY41" s="2"/>
      <c r="BA41" s="43">
        <v>0</v>
      </c>
      <c r="BB41" s="14">
        <v>0</v>
      </c>
      <c r="BC41" s="15">
        <v>0</v>
      </c>
      <c r="BD41" s="49">
        <f t="shared" si="14"/>
        <v>0</v>
      </c>
      <c r="BE41" s="13">
        <f t="shared" si="15"/>
        <v>0</v>
      </c>
      <c r="BF41" s="2"/>
      <c r="BH41" s="43">
        <v>0</v>
      </c>
      <c r="BI41" s="14">
        <v>0</v>
      </c>
      <c r="BJ41" s="15">
        <v>0</v>
      </c>
      <c r="BK41" s="49">
        <f t="shared" si="16"/>
        <v>0</v>
      </c>
      <c r="BL41" s="13">
        <f t="shared" si="17"/>
        <v>0</v>
      </c>
      <c r="BM41" s="2"/>
      <c r="BO41" s="43">
        <v>0</v>
      </c>
      <c r="BP41" s="14">
        <v>0</v>
      </c>
      <c r="BQ41" s="15">
        <v>0</v>
      </c>
      <c r="BR41" s="49">
        <f t="shared" si="18"/>
        <v>0</v>
      </c>
      <c r="BS41" s="13">
        <f t="shared" si="19"/>
        <v>0</v>
      </c>
      <c r="BT41" s="2"/>
      <c r="BV41" s="43">
        <v>0</v>
      </c>
      <c r="BW41" s="14">
        <v>0</v>
      </c>
      <c r="BX41" s="15">
        <v>0</v>
      </c>
      <c r="BY41" s="49">
        <f t="shared" si="20"/>
        <v>0</v>
      </c>
      <c r="BZ41" s="13">
        <f t="shared" si="21"/>
        <v>0</v>
      </c>
      <c r="CA41" s="2"/>
      <c r="CC41" s="43">
        <v>0</v>
      </c>
      <c r="CD41" s="14">
        <v>0</v>
      </c>
      <c r="CE41" s="15">
        <v>0</v>
      </c>
      <c r="CF41" s="49">
        <f t="shared" si="22"/>
        <v>0</v>
      </c>
      <c r="CG41" s="13">
        <f t="shared" si="23"/>
        <v>0</v>
      </c>
      <c r="CH41" s="2"/>
      <c r="CJ41" s="43">
        <v>0</v>
      </c>
      <c r="CK41" s="14">
        <v>0</v>
      </c>
      <c r="CL41" s="15">
        <v>0</v>
      </c>
      <c r="CM41" s="49">
        <f t="shared" si="24"/>
        <v>0</v>
      </c>
      <c r="CN41" s="13">
        <f t="shared" si="25"/>
        <v>0</v>
      </c>
      <c r="CO41" s="2"/>
      <c r="CQ41" s="43">
        <v>0</v>
      </c>
      <c r="CR41" s="14">
        <v>0</v>
      </c>
      <c r="CS41" s="15">
        <v>0</v>
      </c>
      <c r="CT41" s="49">
        <f t="shared" si="26"/>
        <v>0</v>
      </c>
      <c r="CU41" s="13">
        <f t="shared" si="27"/>
        <v>0</v>
      </c>
      <c r="CV41" s="2"/>
      <c r="CX41" s="43">
        <v>0</v>
      </c>
      <c r="CY41" s="14">
        <v>0</v>
      </c>
      <c r="CZ41" s="15">
        <v>0</v>
      </c>
      <c r="DA41" s="49">
        <f t="shared" si="28"/>
        <v>0</v>
      </c>
      <c r="DB41" s="13">
        <f t="shared" si="29"/>
        <v>0</v>
      </c>
      <c r="DC41" s="2"/>
      <c r="DE41" s="43">
        <v>0</v>
      </c>
      <c r="DF41" s="14">
        <v>0</v>
      </c>
      <c r="DG41" s="15">
        <v>0</v>
      </c>
      <c r="DH41" s="49">
        <f t="shared" si="30"/>
        <v>0</v>
      </c>
      <c r="DI41" s="13">
        <f t="shared" si="31"/>
        <v>0</v>
      </c>
      <c r="DJ41" s="2"/>
      <c r="DL41" s="43">
        <v>0</v>
      </c>
      <c r="DM41" s="14">
        <v>0</v>
      </c>
      <c r="DN41" s="15">
        <v>0</v>
      </c>
      <c r="DO41" s="49">
        <f t="shared" si="32"/>
        <v>0</v>
      </c>
      <c r="DP41" s="13">
        <f t="shared" si="33"/>
        <v>0</v>
      </c>
      <c r="DQ41" s="2"/>
      <c r="DS41" s="43">
        <v>0</v>
      </c>
      <c r="DT41" s="14">
        <v>0</v>
      </c>
      <c r="DU41" s="15">
        <v>0</v>
      </c>
      <c r="DV41" s="49">
        <f t="shared" si="34"/>
        <v>0</v>
      </c>
      <c r="DW41" s="13">
        <f t="shared" si="35"/>
        <v>0</v>
      </c>
      <c r="DX41" s="2"/>
      <c r="DZ41" s="43">
        <v>0</v>
      </c>
      <c r="EA41" s="14">
        <v>0</v>
      </c>
      <c r="EB41" s="15">
        <v>0</v>
      </c>
      <c r="EC41" s="49">
        <f t="shared" si="36"/>
        <v>0</v>
      </c>
      <c r="ED41" s="13">
        <f t="shared" si="37"/>
        <v>0</v>
      </c>
      <c r="EE41" s="2"/>
      <c r="EG41" s="43">
        <v>0</v>
      </c>
      <c r="EH41" s="14">
        <v>0</v>
      </c>
      <c r="EI41" s="15">
        <v>0</v>
      </c>
      <c r="EJ41" s="49">
        <f t="shared" si="38"/>
        <v>0</v>
      </c>
      <c r="EK41" s="13">
        <f t="shared" si="39"/>
        <v>0</v>
      </c>
      <c r="EL41" s="2"/>
      <c r="EN41" s="43">
        <v>0</v>
      </c>
      <c r="EO41" s="14">
        <v>0</v>
      </c>
      <c r="EP41" s="15">
        <v>0</v>
      </c>
      <c r="EQ41" s="49">
        <f t="shared" si="40"/>
        <v>0</v>
      </c>
      <c r="ER41" s="13">
        <f t="shared" si="41"/>
        <v>0</v>
      </c>
      <c r="ES41" s="2"/>
      <c r="EU41" s="43">
        <v>0</v>
      </c>
      <c r="EV41" s="14">
        <v>0</v>
      </c>
      <c r="EW41" s="15">
        <v>0</v>
      </c>
      <c r="EX41" s="49">
        <f t="shared" si="42"/>
        <v>0</v>
      </c>
      <c r="EY41" s="13">
        <f t="shared" si="43"/>
        <v>0</v>
      </c>
      <c r="EZ41" s="2"/>
      <c r="FB41" s="43">
        <v>0</v>
      </c>
      <c r="FC41" s="14">
        <v>0</v>
      </c>
      <c r="FD41" s="15">
        <v>0</v>
      </c>
      <c r="FE41" s="49">
        <f t="shared" si="44"/>
        <v>0</v>
      </c>
      <c r="FF41" s="13">
        <f t="shared" si="45"/>
        <v>0</v>
      </c>
      <c r="FG41" s="2"/>
      <c r="FI41" s="43">
        <v>0</v>
      </c>
      <c r="FJ41" s="14">
        <v>0</v>
      </c>
      <c r="FK41" s="15">
        <v>0</v>
      </c>
      <c r="FL41" s="49">
        <f t="shared" si="46"/>
        <v>0</v>
      </c>
      <c r="FM41" s="13">
        <f t="shared" si="47"/>
        <v>0</v>
      </c>
      <c r="FN41" s="2"/>
      <c r="FP41" s="43">
        <v>0</v>
      </c>
      <c r="FQ41" s="14">
        <v>0</v>
      </c>
      <c r="FR41" s="15">
        <v>0</v>
      </c>
      <c r="FS41" s="49">
        <f t="shared" si="48"/>
        <v>0</v>
      </c>
      <c r="FT41" s="13">
        <f t="shared" si="49"/>
        <v>0</v>
      </c>
      <c r="FU41" s="2"/>
      <c r="FW41" s="43">
        <v>0</v>
      </c>
      <c r="FX41" s="14">
        <v>0</v>
      </c>
      <c r="FY41" s="15">
        <v>0</v>
      </c>
      <c r="FZ41" s="49">
        <f t="shared" si="50"/>
        <v>0</v>
      </c>
      <c r="GA41" s="13">
        <f t="shared" si="51"/>
        <v>0</v>
      </c>
      <c r="GB41" s="2"/>
      <c r="GD41" s="43">
        <v>0</v>
      </c>
      <c r="GE41" s="14">
        <v>0</v>
      </c>
      <c r="GF41" s="15">
        <v>0</v>
      </c>
      <c r="GG41" s="49">
        <f t="shared" si="52"/>
        <v>0</v>
      </c>
      <c r="GH41" s="13">
        <f t="shared" si="53"/>
        <v>0</v>
      </c>
      <c r="GI41" s="2"/>
      <c r="GK41" s="43">
        <v>0</v>
      </c>
      <c r="GL41" s="14">
        <v>0</v>
      </c>
      <c r="GM41" s="15">
        <v>0</v>
      </c>
      <c r="GN41" s="49">
        <f t="shared" si="54"/>
        <v>0</v>
      </c>
      <c r="GO41" s="13">
        <f t="shared" si="55"/>
        <v>0</v>
      </c>
      <c r="GP41" s="2"/>
      <c r="GR41" s="53">
        <f t="shared" si="56"/>
        <v>0</v>
      </c>
      <c r="GS41" s="56">
        <f t="shared" si="56"/>
        <v>0</v>
      </c>
      <c r="GT41" s="13">
        <f t="shared" si="56"/>
        <v>0</v>
      </c>
      <c r="GU41" s="59">
        <f t="shared" si="56"/>
        <v>0</v>
      </c>
      <c r="GV41" s="13">
        <f t="shared" si="56"/>
        <v>0</v>
      </c>
      <c r="GW41" s="2"/>
    </row>
    <row r="42" spans="2:205" ht="15" x14ac:dyDescent="0.25">
      <c r="B42" s="16"/>
      <c r="C42" s="17"/>
      <c r="D42" s="44">
        <v>0</v>
      </c>
      <c r="E42" s="19">
        <v>0</v>
      </c>
      <c r="F42" s="20">
        <v>0</v>
      </c>
      <c r="G42" s="50">
        <f t="shared" si="0"/>
        <v>0</v>
      </c>
      <c r="H42" s="115">
        <f t="shared" si="1"/>
        <v>0</v>
      </c>
      <c r="I42" s="2"/>
      <c r="K42" s="44">
        <v>0</v>
      </c>
      <c r="L42" s="19">
        <v>0</v>
      </c>
      <c r="M42" s="20">
        <v>0</v>
      </c>
      <c r="N42" s="50">
        <f t="shared" si="2"/>
        <v>0</v>
      </c>
      <c r="O42" s="18">
        <f t="shared" si="3"/>
        <v>0</v>
      </c>
      <c r="P42" s="2"/>
      <c r="R42" s="44">
        <v>0</v>
      </c>
      <c r="S42" s="19">
        <v>0</v>
      </c>
      <c r="T42" s="20">
        <v>0</v>
      </c>
      <c r="U42" s="50">
        <f t="shared" si="4"/>
        <v>0</v>
      </c>
      <c r="V42" s="18">
        <f t="shared" si="5"/>
        <v>0</v>
      </c>
      <c r="W42" s="2"/>
      <c r="Y42" s="44">
        <v>0</v>
      </c>
      <c r="Z42" s="19">
        <v>0</v>
      </c>
      <c r="AA42" s="20">
        <v>0</v>
      </c>
      <c r="AB42" s="50">
        <f t="shared" si="6"/>
        <v>0</v>
      </c>
      <c r="AC42" s="18">
        <f t="shared" si="7"/>
        <v>0</v>
      </c>
      <c r="AD42" s="2"/>
      <c r="AF42" s="44">
        <v>0</v>
      </c>
      <c r="AG42" s="19">
        <v>0</v>
      </c>
      <c r="AH42" s="20">
        <v>0</v>
      </c>
      <c r="AI42" s="50">
        <f t="shared" si="8"/>
        <v>0</v>
      </c>
      <c r="AJ42" s="18">
        <f t="shared" si="9"/>
        <v>0</v>
      </c>
      <c r="AK42" s="2"/>
      <c r="AM42" s="44">
        <v>0</v>
      </c>
      <c r="AN42" s="19">
        <v>0</v>
      </c>
      <c r="AO42" s="20">
        <v>0</v>
      </c>
      <c r="AP42" s="50">
        <f t="shared" si="10"/>
        <v>0</v>
      </c>
      <c r="AQ42" s="18">
        <f t="shared" si="11"/>
        <v>0</v>
      </c>
      <c r="AR42" s="2"/>
      <c r="AT42" s="44">
        <v>0</v>
      </c>
      <c r="AU42" s="19">
        <v>0</v>
      </c>
      <c r="AV42" s="20">
        <v>0</v>
      </c>
      <c r="AW42" s="50">
        <f t="shared" si="12"/>
        <v>0</v>
      </c>
      <c r="AX42" s="18">
        <f t="shared" si="13"/>
        <v>0</v>
      </c>
      <c r="AY42" s="2"/>
      <c r="BA42" s="44">
        <v>0</v>
      </c>
      <c r="BB42" s="19">
        <v>0</v>
      </c>
      <c r="BC42" s="20">
        <v>0</v>
      </c>
      <c r="BD42" s="50">
        <f t="shared" si="14"/>
        <v>0</v>
      </c>
      <c r="BE42" s="18">
        <f t="shared" si="15"/>
        <v>0</v>
      </c>
      <c r="BF42" s="2"/>
      <c r="BH42" s="44">
        <v>0</v>
      </c>
      <c r="BI42" s="19">
        <v>0</v>
      </c>
      <c r="BJ42" s="20">
        <v>0</v>
      </c>
      <c r="BK42" s="50">
        <f t="shared" si="16"/>
        <v>0</v>
      </c>
      <c r="BL42" s="18">
        <f t="shared" si="17"/>
        <v>0</v>
      </c>
      <c r="BM42" s="2"/>
      <c r="BO42" s="44">
        <v>0</v>
      </c>
      <c r="BP42" s="19">
        <v>0</v>
      </c>
      <c r="BQ42" s="20">
        <v>0</v>
      </c>
      <c r="BR42" s="50">
        <f t="shared" si="18"/>
        <v>0</v>
      </c>
      <c r="BS42" s="18">
        <f t="shared" si="19"/>
        <v>0</v>
      </c>
      <c r="BT42" s="2"/>
      <c r="BV42" s="44">
        <v>0</v>
      </c>
      <c r="BW42" s="19">
        <v>0</v>
      </c>
      <c r="BX42" s="20">
        <v>0</v>
      </c>
      <c r="BY42" s="50">
        <f t="shared" si="20"/>
        <v>0</v>
      </c>
      <c r="BZ42" s="18">
        <f t="shared" si="21"/>
        <v>0</v>
      </c>
      <c r="CA42" s="2"/>
      <c r="CC42" s="44">
        <v>0</v>
      </c>
      <c r="CD42" s="19">
        <v>0</v>
      </c>
      <c r="CE42" s="20">
        <v>0</v>
      </c>
      <c r="CF42" s="50">
        <f t="shared" si="22"/>
        <v>0</v>
      </c>
      <c r="CG42" s="18">
        <f t="shared" si="23"/>
        <v>0</v>
      </c>
      <c r="CH42" s="2"/>
      <c r="CJ42" s="44">
        <v>0</v>
      </c>
      <c r="CK42" s="19">
        <v>0</v>
      </c>
      <c r="CL42" s="20">
        <v>0</v>
      </c>
      <c r="CM42" s="50">
        <f t="shared" si="24"/>
        <v>0</v>
      </c>
      <c r="CN42" s="18">
        <f t="shared" si="25"/>
        <v>0</v>
      </c>
      <c r="CO42" s="2"/>
      <c r="CQ42" s="44">
        <v>0</v>
      </c>
      <c r="CR42" s="19">
        <v>0</v>
      </c>
      <c r="CS42" s="20">
        <v>0</v>
      </c>
      <c r="CT42" s="50">
        <f t="shared" si="26"/>
        <v>0</v>
      </c>
      <c r="CU42" s="18">
        <f t="shared" si="27"/>
        <v>0</v>
      </c>
      <c r="CV42" s="2"/>
      <c r="CX42" s="44">
        <v>0</v>
      </c>
      <c r="CY42" s="19">
        <v>0</v>
      </c>
      <c r="CZ42" s="20">
        <v>0</v>
      </c>
      <c r="DA42" s="50">
        <f t="shared" si="28"/>
        <v>0</v>
      </c>
      <c r="DB42" s="18">
        <f t="shared" si="29"/>
        <v>0</v>
      </c>
      <c r="DC42" s="2"/>
      <c r="DE42" s="44">
        <v>0</v>
      </c>
      <c r="DF42" s="19">
        <v>0</v>
      </c>
      <c r="DG42" s="20">
        <v>0</v>
      </c>
      <c r="DH42" s="50">
        <f t="shared" si="30"/>
        <v>0</v>
      </c>
      <c r="DI42" s="18">
        <f t="shared" si="31"/>
        <v>0</v>
      </c>
      <c r="DJ42" s="2"/>
      <c r="DL42" s="44">
        <v>0</v>
      </c>
      <c r="DM42" s="19">
        <v>0</v>
      </c>
      <c r="DN42" s="20">
        <v>0</v>
      </c>
      <c r="DO42" s="50">
        <f t="shared" si="32"/>
        <v>0</v>
      </c>
      <c r="DP42" s="18">
        <f t="shared" si="33"/>
        <v>0</v>
      </c>
      <c r="DQ42" s="2"/>
      <c r="DS42" s="44">
        <v>0</v>
      </c>
      <c r="DT42" s="19">
        <v>0</v>
      </c>
      <c r="DU42" s="20">
        <v>0</v>
      </c>
      <c r="DV42" s="50">
        <f t="shared" si="34"/>
        <v>0</v>
      </c>
      <c r="DW42" s="18">
        <f t="shared" si="35"/>
        <v>0</v>
      </c>
      <c r="DX42" s="2"/>
      <c r="DZ42" s="44">
        <v>0</v>
      </c>
      <c r="EA42" s="19">
        <v>0</v>
      </c>
      <c r="EB42" s="20">
        <v>0</v>
      </c>
      <c r="EC42" s="50">
        <f t="shared" si="36"/>
        <v>0</v>
      </c>
      <c r="ED42" s="18">
        <f t="shared" si="37"/>
        <v>0</v>
      </c>
      <c r="EE42" s="2"/>
      <c r="EG42" s="44">
        <v>0</v>
      </c>
      <c r="EH42" s="19">
        <v>0</v>
      </c>
      <c r="EI42" s="20">
        <v>0</v>
      </c>
      <c r="EJ42" s="50">
        <f t="shared" si="38"/>
        <v>0</v>
      </c>
      <c r="EK42" s="18">
        <f t="shared" si="39"/>
        <v>0</v>
      </c>
      <c r="EL42" s="2"/>
      <c r="EN42" s="44">
        <v>0</v>
      </c>
      <c r="EO42" s="19">
        <v>0</v>
      </c>
      <c r="EP42" s="20">
        <v>0</v>
      </c>
      <c r="EQ42" s="50">
        <f t="shared" si="40"/>
        <v>0</v>
      </c>
      <c r="ER42" s="18">
        <f t="shared" si="41"/>
        <v>0</v>
      </c>
      <c r="ES42" s="2"/>
      <c r="EU42" s="44">
        <v>0</v>
      </c>
      <c r="EV42" s="19">
        <v>0</v>
      </c>
      <c r="EW42" s="20">
        <v>0</v>
      </c>
      <c r="EX42" s="50">
        <f t="shared" si="42"/>
        <v>0</v>
      </c>
      <c r="EY42" s="18">
        <f t="shared" si="43"/>
        <v>0</v>
      </c>
      <c r="EZ42" s="2"/>
      <c r="FB42" s="44">
        <v>0</v>
      </c>
      <c r="FC42" s="19">
        <v>0</v>
      </c>
      <c r="FD42" s="20">
        <v>0</v>
      </c>
      <c r="FE42" s="50">
        <f t="shared" si="44"/>
        <v>0</v>
      </c>
      <c r="FF42" s="18">
        <f t="shared" si="45"/>
        <v>0</v>
      </c>
      <c r="FG42" s="2"/>
      <c r="FI42" s="44">
        <v>0</v>
      </c>
      <c r="FJ42" s="19">
        <v>0</v>
      </c>
      <c r="FK42" s="20">
        <v>0</v>
      </c>
      <c r="FL42" s="50">
        <f t="shared" si="46"/>
        <v>0</v>
      </c>
      <c r="FM42" s="18">
        <f t="shared" si="47"/>
        <v>0</v>
      </c>
      <c r="FN42" s="2"/>
      <c r="FP42" s="44">
        <v>0</v>
      </c>
      <c r="FQ42" s="19">
        <v>0</v>
      </c>
      <c r="FR42" s="20">
        <v>0</v>
      </c>
      <c r="FS42" s="50">
        <f t="shared" si="48"/>
        <v>0</v>
      </c>
      <c r="FT42" s="18">
        <f t="shared" si="49"/>
        <v>0</v>
      </c>
      <c r="FU42" s="2"/>
      <c r="FW42" s="44">
        <v>0</v>
      </c>
      <c r="FX42" s="19">
        <v>0</v>
      </c>
      <c r="FY42" s="20">
        <v>0</v>
      </c>
      <c r="FZ42" s="50">
        <f t="shared" si="50"/>
        <v>0</v>
      </c>
      <c r="GA42" s="18">
        <f t="shared" si="51"/>
        <v>0</v>
      </c>
      <c r="GB42" s="2"/>
      <c r="GD42" s="44">
        <v>0</v>
      </c>
      <c r="GE42" s="19">
        <v>0</v>
      </c>
      <c r="GF42" s="20">
        <v>0</v>
      </c>
      <c r="GG42" s="50">
        <f t="shared" si="52"/>
        <v>0</v>
      </c>
      <c r="GH42" s="18">
        <f t="shared" si="53"/>
        <v>0</v>
      </c>
      <c r="GI42" s="2"/>
      <c r="GK42" s="44">
        <v>0</v>
      </c>
      <c r="GL42" s="19">
        <v>0</v>
      </c>
      <c r="GM42" s="20">
        <v>0</v>
      </c>
      <c r="GN42" s="50">
        <f t="shared" si="54"/>
        <v>0</v>
      </c>
      <c r="GO42" s="18">
        <f t="shared" si="55"/>
        <v>0</v>
      </c>
      <c r="GP42" s="2"/>
      <c r="GR42" s="54">
        <f t="shared" si="56"/>
        <v>0</v>
      </c>
      <c r="GS42" s="57">
        <f t="shared" si="56"/>
        <v>0</v>
      </c>
      <c r="GT42" s="18">
        <f t="shared" si="56"/>
        <v>0</v>
      </c>
      <c r="GU42" s="60">
        <f t="shared" si="56"/>
        <v>0</v>
      </c>
      <c r="GV42" s="18">
        <f t="shared" si="56"/>
        <v>0</v>
      </c>
      <c r="GW42" s="2"/>
    </row>
    <row r="43" spans="2:205" ht="15.75" thickBot="1" x14ac:dyDescent="0.3">
      <c r="B43" s="28"/>
      <c r="C43" s="29"/>
      <c r="D43" s="45">
        <v>0</v>
      </c>
      <c r="E43" s="24">
        <v>0</v>
      </c>
      <c r="F43" s="25">
        <v>0</v>
      </c>
      <c r="G43" s="51">
        <f t="shared" si="0"/>
        <v>0</v>
      </c>
      <c r="H43" s="116">
        <f t="shared" si="1"/>
        <v>0</v>
      </c>
      <c r="I43" s="2"/>
      <c r="K43" s="45">
        <v>0</v>
      </c>
      <c r="L43" s="24">
        <v>0</v>
      </c>
      <c r="M43" s="25">
        <v>0</v>
      </c>
      <c r="N43" s="51">
        <f t="shared" si="2"/>
        <v>0</v>
      </c>
      <c r="O43" s="23">
        <f t="shared" si="3"/>
        <v>0</v>
      </c>
      <c r="P43" s="2"/>
      <c r="R43" s="45">
        <v>0</v>
      </c>
      <c r="S43" s="24">
        <v>0</v>
      </c>
      <c r="T43" s="25">
        <v>0</v>
      </c>
      <c r="U43" s="51">
        <f t="shared" si="4"/>
        <v>0</v>
      </c>
      <c r="V43" s="23">
        <f t="shared" si="5"/>
        <v>0</v>
      </c>
      <c r="W43" s="2"/>
      <c r="Y43" s="45">
        <v>0</v>
      </c>
      <c r="Z43" s="24">
        <v>0</v>
      </c>
      <c r="AA43" s="25">
        <v>0</v>
      </c>
      <c r="AB43" s="51">
        <f t="shared" si="6"/>
        <v>0</v>
      </c>
      <c r="AC43" s="23">
        <f t="shared" si="7"/>
        <v>0</v>
      </c>
      <c r="AD43" s="2"/>
      <c r="AF43" s="45">
        <v>0</v>
      </c>
      <c r="AG43" s="24">
        <v>0</v>
      </c>
      <c r="AH43" s="25">
        <v>0</v>
      </c>
      <c r="AI43" s="51">
        <f t="shared" si="8"/>
        <v>0</v>
      </c>
      <c r="AJ43" s="23">
        <f t="shared" si="9"/>
        <v>0</v>
      </c>
      <c r="AK43" s="2"/>
      <c r="AM43" s="45">
        <v>0</v>
      </c>
      <c r="AN43" s="24">
        <v>0</v>
      </c>
      <c r="AO43" s="25">
        <v>0</v>
      </c>
      <c r="AP43" s="51">
        <f t="shared" si="10"/>
        <v>0</v>
      </c>
      <c r="AQ43" s="23">
        <f t="shared" si="11"/>
        <v>0</v>
      </c>
      <c r="AR43" s="2"/>
      <c r="AT43" s="45">
        <v>0</v>
      </c>
      <c r="AU43" s="24">
        <v>0</v>
      </c>
      <c r="AV43" s="25">
        <v>0</v>
      </c>
      <c r="AW43" s="51">
        <f t="shared" si="12"/>
        <v>0</v>
      </c>
      <c r="AX43" s="23">
        <f t="shared" si="13"/>
        <v>0</v>
      </c>
      <c r="AY43" s="2"/>
      <c r="BA43" s="45">
        <v>0</v>
      </c>
      <c r="BB43" s="24">
        <v>0</v>
      </c>
      <c r="BC43" s="25">
        <v>0</v>
      </c>
      <c r="BD43" s="51">
        <f t="shared" si="14"/>
        <v>0</v>
      </c>
      <c r="BE43" s="23">
        <f t="shared" si="15"/>
        <v>0</v>
      </c>
      <c r="BF43" s="2"/>
      <c r="BH43" s="45">
        <v>0</v>
      </c>
      <c r="BI43" s="24">
        <v>0</v>
      </c>
      <c r="BJ43" s="25">
        <v>0</v>
      </c>
      <c r="BK43" s="51">
        <f t="shared" si="16"/>
        <v>0</v>
      </c>
      <c r="BL43" s="23">
        <f t="shared" si="17"/>
        <v>0</v>
      </c>
      <c r="BM43" s="2"/>
      <c r="BO43" s="45">
        <v>0</v>
      </c>
      <c r="BP43" s="24">
        <v>0</v>
      </c>
      <c r="BQ43" s="25">
        <v>0</v>
      </c>
      <c r="BR43" s="51">
        <f t="shared" si="18"/>
        <v>0</v>
      </c>
      <c r="BS43" s="23">
        <f t="shared" si="19"/>
        <v>0</v>
      </c>
      <c r="BT43" s="2"/>
      <c r="BV43" s="45">
        <v>0</v>
      </c>
      <c r="BW43" s="24">
        <v>0</v>
      </c>
      <c r="BX43" s="25">
        <v>0</v>
      </c>
      <c r="BY43" s="51">
        <f t="shared" si="20"/>
        <v>0</v>
      </c>
      <c r="BZ43" s="23">
        <f t="shared" si="21"/>
        <v>0</v>
      </c>
      <c r="CA43" s="2"/>
      <c r="CC43" s="45">
        <v>0</v>
      </c>
      <c r="CD43" s="24">
        <v>0</v>
      </c>
      <c r="CE43" s="25">
        <v>0</v>
      </c>
      <c r="CF43" s="51">
        <f t="shared" si="22"/>
        <v>0</v>
      </c>
      <c r="CG43" s="23">
        <f t="shared" si="23"/>
        <v>0</v>
      </c>
      <c r="CH43" s="2"/>
      <c r="CJ43" s="45">
        <v>0</v>
      </c>
      <c r="CK43" s="24">
        <v>0</v>
      </c>
      <c r="CL43" s="25">
        <v>0</v>
      </c>
      <c r="CM43" s="51">
        <f t="shared" si="24"/>
        <v>0</v>
      </c>
      <c r="CN43" s="23">
        <f t="shared" si="25"/>
        <v>0</v>
      </c>
      <c r="CO43" s="2"/>
      <c r="CQ43" s="45">
        <v>0</v>
      </c>
      <c r="CR43" s="24">
        <v>0</v>
      </c>
      <c r="CS43" s="25">
        <v>0</v>
      </c>
      <c r="CT43" s="51">
        <f t="shared" si="26"/>
        <v>0</v>
      </c>
      <c r="CU43" s="23">
        <f t="shared" si="27"/>
        <v>0</v>
      </c>
      <c r="CV43" s="2"/>
      <c r="CX43" s="45">
        <v>0</v>
      </c>
      <c r="CY43" s="24">
        <v>0</v>
      </c>
      <c r="CZ43" s="25">
        <v>0</v>
      </c>
      <c r="DA43" s="51">
        <f t="shared" si="28"/>
        <v>0</v>
      </c>
      <c r="DB43" s="23">
        <f t="shared" si="29"/>
        <v>0</v>
      </c>
      <c r="DC43" s="2"/>
      <c r="DE43" s="45">
        <v>0</v>
      </c>
      <c r="DF43" s="24">
        <v>0</v>
      </c>
      <c r="DG43" s="25">
        <v>0</v>
      </c>
      <c r="DH43" s="51">
        <f t="shared" si="30"/>
        <v>0</v>
      </c>
      <c r="DI43" s="23">
        <f t="shared" si="31"/>
        <v>0</v>
      </c>
      <c r="DJ43" s="2"/>
      <c r="DL43" s="45">
        <v>0</v>
      </c>
      <c r="DM43" s="24">
        <v>0</v>
      </c>
      <c r="DN43" s="25">
        <v>0</v>
      </c>
      <c r="DO43" s="51">
        <f t="shared" si="32"/>
        <v>0</v>
      </c>
      <c r="DP43" s="23">
        <f t="shared" si="33"/>
        <v>0</v>
      </c>
      <c r="DQ43" s="2"/>
      <c r="DS43" s="45">
        <v>0</v>
      </c>
      <c r="DT43" s="24">
        <v>0</v>
      </c>
      <c r="DU43" s="25">
        <v>0</v>
      </c>
      <c r="DV43" s="51">
        <f t="shared" si="34"/>
        <v>0</v>
      </c>
      <c r="DW43" s="23">
        <f t="shared" si="35"/>
        <v>0</v>
      </c>
      <c r="DX43" s="2"/>
      <c r="DZ43" s="45">
        <v>0</v>
      </c>
      <c r="EA43" s="24">
        <v>0</v>
      </c>
      <c r="EB43" s="25">
        <v>0</v>
      </c>
      <c r="EC43" s="51">
        <f t="shared" si="36"/>
        <v>0</v>
      </c>
      <c r="ED43" s="23">
        <f t="shared" si="37"/>
        <v>0</v>
      </c>
      <c r="EE43" s="2"/>
      <c r="EG43" s="45">
        <v>0</v>
      </c>
      <c r="EH43" s="24">
        <v>0</v>
      </c>
      <c r="EI43" s="25">
        <v>0</v>
      </c>
      <c r="EJ43" s="51">
        <f t="shared" si="38"/>
        <v>0</v>
      </c>
      <c r="EK43" s="23">
        <f t="shared" si="39"/>
        <v>0</v>
      </c>
      <c r="EL43" s="2"/>
      <c r="EN43" s="45">
        <v>0</v>
      </c>
      <c r="EO43" s="24">
        <v>0</v>
      </c>
      <c r="EP43" s="25">
        <v>0</v>
      </c>
      <c r="EQ43" s="51">
        <f t="shared" si="40"/>
        <v>0</v>
      </c>
      <c r="ER43" s="23">
        <f t="shared" si="41"/>
        <v>0</v>
      </c>
      <c r="ES43" s="2"/>
      <c r="EU43" s="45">
        <v>0</v>
      </c>
      <c r="EV43" s="24">
        <v>0</v>
      </c>
      <c r="EW43" s="25">
        <v>0</v>
      </c>
      <c r="EX43" s="51">
        <f t="shared" si="42"/>
        <v>0</v>
      </c>
      <c r="EY43" s="23">
        <f t="shared" si="43"/>
        <v>0</v>
      </c>
      <c r="EZ43" s="2"/>
      <c r="FB43" s="45">
        <v>0</v>
      </c>
      <c r="FC43" s="24">
        <v>0</v>
      </c>
      <c r="FD43" s="25">
        <v>0</v>
      </c>
      <c r="FE43" s="51">
        <f t="shared" si="44"/>
        <v>0</v>
      </c>
      <c r="FF43" s="23">
        <f t="shared" si="45"/>
        <v>0</v>
      </c>
      <c r="FG43" s="2"/>
      <c r="FI43" s="45">
        <v>0</v>
      </c>
      <c r="FJ43" s="24">
        <v>0</v>
      </c>
      <c r="FK43" s="25">
        <v>0</v>
      </c>
      <c r="FL43" s="51">
        <f t="shared" si="46"/>
        <v>0</v>
      </c>
      <c r="FM43" s="23">
        <f t="shared" si="47"/>
        <v>0</v>
      </c>
      <c r="FN43" s="2"/>
      <c r="FP43" s="45">
        <v>0</v>
      </c>
      <c r="FQ43" s="24">
        <v>0</v>
      </c>
      <c r="FR43" s="25">
        <v>0</v>
      </c>
      <c r="FS43" s="51">
        <f t="shared" si="48"/>
        <v>0</v>
      </c>
      <c r="FT43" s="23">
        <f t="shared" si="49"/>
        <v>0</v>
      </c>
      <c r="FU43" s="2"/>
      <c r="FW43" s="45">
        <v>0</v>
      </c>
      <c r="FX43" s="24">
        <v>0</v>
      </c>
      <c r="FY43" s="25">
        <v>0</v>
      </c>
      <c r="FZ43" s="51">
        <f t="shared" si="50"/>
        <v>0</v>
      </c>
      <c r="GA43" s="23">
        <f t="shared" si="51"/>
        <v>0</v>
      </c>
      <c r="GB43" s="2"/>
      <c r="GD43" s="45">
        <v>0</v>
      </c>
      <c r="GE43" s="24">
        <v>0</v>
      </c>
      <c r="GF43" s="25">
        <v>0</v>
      </c>
      <c r="GG43" s="51">
        <f t="shared" si="52"/>
        <v>0</v>
      </c>
      <c r="GH43" s="23">
        <f t="shared" si="53"/>
        <v>0</v>
      </c>
      <c r="GI43" s="2"/>
      <c r="GK43" s="45">
        <v>0</v>
      </c>
      <c r="GL43" s="24">
        <v>0</v>
      </c>
      <c r="GM43" s="25">
        <v>0</v>
      </c>
      <c r="GN43" s="51">
        <f t="shared" si="54"/>
        <v>0</v>
      </c>
      <c r="GO43" s="23">
        <f t="shared" si="55"/>
        <v>0</v>
      </c>
      <c r="GP43" s="2"/>
      <c r="GR43" s="55">
        <f t="shared" si="56"/>
        <v>0</v>
      </c>
      <c r="GS43" s="58">
        <f t="shared" si="56"/>
        <v>0</v>
      </c>
      <c r="GT43" s="23">
        <f t="shared" si="56"/>
        <v>0</v>
      </c>
      <c r="GU43" s="61">
        <f t="shared" si="56"/>
        <v>0</v>
      </c>
      <c r="GV43" s="23">
        <f t="shared" si="56"/>
        <v>0</v>
      </c>
      <c r="GW43" s="2"/>
    </row>
    <row r="44" spans="2:205" x14ac:dyDescent="0.2">
      <c r="B44" s="31"/>
      <c r="C44" s="41"/>
      <c r="D44" s="32"/>
      <c r="E44" s="33"/>
      <c r="F44" s="33"/>
      <c r="G44" s="33"/>
      <c r="H44" s="33"/>
      <c r="I44" s="2"/>
      <c r="K44" s="32"/>
      <c r="L44" s="33"/>
      <c r="M44" s="33"/>
      <c r="N44" s="33"/>
      <c r="O44" s="33"/>
      <c r="P44" s="2"/>
      <c r="R44" s="32"/>
      <c r="S44" s="33"/>
      <c r="T44" s="33"/>
      <c r="U44" s="33"/>
      <c r="V44" s="33"/>
      <c r="W44" s="2"/>
      <c r="Y44" s="32"/>
      <c r="Z44" s="33"/>
      <c r="AA44" s="33"/>
      <c r="AB44" s="33"/>
      <c r="AC44" s="33"/>
      <c r="AD44" s="2"/>
      <c r="AF44" s="32"/>
      <c r="AG44" s="33"/>
      <c r="AH44" s="33"/>
      <c r="AI44" s="33"/>
      <c r="AJ44" s="33"/>
      <c r="AK44" s="2"/>
      <c r="AM44" s="32"/>
      <c r="AN44" s="33"/>
      <c r="AO44" s="33"/>
      <c r="AP44" s="33"/>
      <c r="AQ44" s="33"/>
      <c r="AR44" s="2"/>
      <c r="AT44" s="32"/>
      <c r="AU44" s="33"/>
      <c r="AV44" s="33"/>
      <c r="AW44" s="33"/>
      <c r="AX44" s="33"/>
      <c r="AY44" s="2"/>
      <c r="BA44" s="32"/>
      <c r="BB44" s="33"/>
      <c r="BC44" s="33"/>
      <c r="BD44" s="33"/>
      <c r="BE44" s="33"/>
      <c r="BF44" s="2"/>
      <c r="BH44" s="32"/>
      <c r="BI44" s="33"/>
      <c r="BJ44" s="33"/>
      <c r="BK44" s="33"/>
      <c r="BL44" s="33"/>
      <c r="BM44" s="2"/>
      <c r="BO44" s="32"/>
      <c r="BP44" s="33"/>
      <c r="BQ44" s="33"/>
      <c r="BR44" s="33"/>
      <c r="BS44" s="33"/>
      <c r="BT44" s="2"/>
      <c r="BV44" s="32"/>
      <c r="BW44" s="33"/>
      <c r="BX44" s="33"/>
      <c r="BY44" s="33"/>
      <c r="BZ44" s="33"/>
      <c r="CA44" s="2"/>
      <c r="CC44" s="32"/>
      <c r="CD44" s="33"/>
      <c r="CE44" s="33"/>
      <c r="CF44" s="33"/>
      <c r="CG44" s="33"/>
      <c r="CH44" s="2"/>
      <c r="CJ44" s="32"/>
      <c r="CK44" s="33"/>
      <c r="CL44" s="33"/>
      <c r="CM44" s="33"/>
      <c r="CN44" s="33"/>
      <c r="CO44" s="2"/>
      <c r="CQ44" s="32"/>
      <c r="CR44" s="33"/>
      <c r="CS44" s="33"/>
      <c r="CT44" s="33"/>
      <c r="CU44" s="33"/>
      <c r="CV44" s="2"/>
      <c r="CX44" s="32"/>
      <c r="CY44" s="33"/>
      <c r="CZ44" s="33"/>
      <c r="DA44" s="33"/>
      <c r="DB44" s="33"/>
      <c r="DC44" s="2"/>
      <c r="DE44" s="32"/>
      <c r="DF44" s="33"/>
      <c r="DG44" s="33"/>
      <c r="DH44" s="33"/>
      <c r="DI44" s="33"/>
      <c r="DJ44" s="2"/>
      <c r="DL44" s="32"/>
      <c r="DM44" s="33"/>
      <c r="DN44" s="33"/>
      <c r="DO44" s="33"/>
      <c r="DP44" s="33"/>
      <c r="DQ44" s="2"/>
      <c r="DS44" s="32"/>
      <c r="DT44" s="33"/>
      <c r="DU44" s="33"/>
      <c r="DV44" s="33"/>
      <c r="DW44" s="33"/>
      <c r="DX44" s="2"/>
      <c r="DZ44" s="32"/>
      <c r="EA44" s="33"/>
      <c r="EB44" s="33"/>
      <c r="EC44" s="33"/>
      <c r="ED44" s="33"/>
      <c r="EE44" s="2"/>
      <c r="EG44" s="32"/>
      <c r="EH44" s="33"/>
      <c r="EI44" s="33"/>
      <c r="EJ44" s="33"/>
      <c r="EK44" s="33"/>
      <c r="EL44" s="2"/>
      <c r="EN44" s="32"/>
      <c r="EO44" s="33"/>
      <c r="EP44" s="33"/>
      <c r="EQ44" s="33"/>
      <c r="ER44" s="33"/>
      <c r="ES44" s="2"/>
      <c r="EU44" s="32"/>
      <c r="EV44" s="33"/>
      <c r="EW44" s="33"/>
      <c r="EX44" s="33"/>
      <c r="EY44" s="33"/>
      <c r="EZ44" s="2"/>
      <c r="FB44" s="32"/>
      <c r="FC44" s="33"/>
      <c r="FD44" s="33"/>
      <c r="FE44" s="33"/>
      <c r="FF44" s="33"/>
      <c r="FG44" s="2"/>
      <c r="FI44" s="32"/>
      <c r="FJ44" s="33"/>
      <c r="FK44" s="33"/>
      <c r="FL44" s="33"/>
      <c r="FM44" s="33"/>
      <c r="FN44" s="2"/>
      <c r="FP44" s="32"/>
      <c r="FQ44" s="33"/>
      <c r="FR44" s="33"/>
      <c r="FS44" s="33"/>
      <c r="FT44" s="33"/>
      <c r="FU44" s="2"/>
      <c r="FW44" s="32"/>
      <c r="FX44" s="33"/>
      <c r="FY44" s="33"/>
      <c r="FZ44" s="33"/>
      <c r="GA44" s="33"/>
      <c r="GB44" s="2"/>
      <c r="GD44" s="32"/>
      <c r="GE44" s="33"/>
      <c r="GF44" s="33"/>
      <c r="GG44" s="33"/>
      <c r="GH44" s="33"/>
      <c r="GI44" s="2"/>
      <c r="GK44" s="32"/>
      <c r="GL44" s="33"/>
      <c r="GM44" s="33"/>
      <c r="GN44" s="33"/>
      <c r="GO44" s="33"/>
      <c r="GP44" s="2"/>
      <c r="GR44" s="32"/>
      <c r="GS44" s="33"/>
      <c r="GT44" s="33"/>
      <c r="GU44" s="33"/>
      <c r="GV44" s="33"/>
      <c r="GW44" s="2"/>
    </row>
    <row r="45" spans="2:205" ht="15.75" thickBot="1" x14ac:dyDescent="0.3">
      <c r="B45" s="34"/>
      <c r="C45" s="42" t="s">
        <v>7</v>
      </c>
      <c r="D45" s="35">
        <f>SUM(D10:D44)</f>
        <v>0</v>
      </c>
      <c r="E45" s="36">
        <f>SUM(E10:E44)</f>
        <v>0</v>
      </c>
      <c r="F45" s="36">
        <f>SUM(F10:F44)</f>
        <v>0</v>
      </c>
      <c r="G45" s="36">
        <f>SUM(G10:G44)</f>
        <v>0</v>
      </c>
      <c r="H45" s="36">
        <f>SUM(H10:H44)</f>
        <v>0</v>
      </c>
      <c r="I45" s="2"/>
      <c r="K45" s="35">
        <f>SUM(K10:K44)</f>
        <v>0</v>
      </c>
      <c r="L45" s="36">
        <f>SUM(L10:L44)</f>
        <v>0</v>
      </c>
      <c r="M45" s="36">
        <f>SUM(M10:M44)</f>
        <v>0</v>
      </c>
      <c r="N45" s="36">
        <f>SUM(N10:N44)</f>
        <v>0</v>
      </c>
      <c r="O45" s="36">
        <f>SUM(O10:O44)</f>
        <v>0</v>
      </c>
      <c r="P45" s="2"/>
      <c r="R45" s="35">
        <f>SUM(R10:R44)</f>
        <v>0</v>
      </c>
      <c r="S45" s="36">
        <f>SUM(S10:S44)</f>
        <v>0</v>
      </c>
      <c r="T45" s="36">
        <f>SUM(T10:T44)</f>
        <v>0</v>
      </c>
      <c r="U45" s="36">
        <f>SUM(U10:U44)</f>
        <v>0</v>
      </c>
      <c r="V45" s="36">
        <f>SUM(V10:V44)</f>
        <v>0</v>
      </c>
      <c r="W45" s="2"/>
      <c r="Y45" s="35">
        <f>SUM(Y10:Y44)</f>
        <v>0</v>
      </c>
      <c r="Z45" s="36">
        <f>SUM(Z10:Z44)</f>
        <v>0</v>
      </c>
      <c r="AA45" s="36">
        <f>SUM(AA10:AA44)</f>
        <v>0</v>
      </c>
      <c r="AB45" s="36">
        <f>SUM(AB10:AB44)</f>
        <v>0</v>
      </c>
      <c r="AC45" s="36">
        <f>SUM(AC10:AC44)</f>
        <v>0</v>
      </c>
      <c r="AD45" s="2"/>
      <c r="AF45" s="35">
        <f>SUM(AF10:AF44)</f>
        <v>0</v>
      </c>
      <c r="AG45" s="36">
        <f>SUM(AG10:AG44)</f>
        <v>0</v>
      </c>
      <c r="AH45" s="36">
        <f>SUM(AH10:AH44)</f>
        <v>0</v>
      </c>
      <c r="AI45" s="36">
        <f>SUM(AI10:AI44)</f>
        <v>0</v>
      </c>
      <c r="AJ45" s="36">
        <f>SUM(AJ10:AJ44)</f>
        <v>0</v>
      </c>
      <c r="AK45" s="2"/>
      <c r="AM45" s="35">
        <f>SUM(AM10:AM44)</f>
        <v>0</v>
      </c>
      <c r="AN45" s="36">
        <f>SUM(AN10:AN44)</f>
        <v>0</v>
      </c>
      <c r="AO45" s="36">
        <f>SUM(AO10:AO44)</f>
        <v>0</v>
      </c>
      <c r="AP45" s="36">
        <f>SUM(AP10:AP44)</f>
        <v>0</v>
      </c>
      <c r="AQ45" s="36">
        <f>SUM(AQ10:AQ44)</f>
        <v>0</v>
      </c>
      <c r="AR45" s="2"/>
      <c r="AT45" s="35">
        <f>SUM(AT10:AT44)</f>
        <v>0</v>
      </c>
      <c r="AU45" s="36">
        <f>SUM(AU10:AU44)</f>
        <v>0</v>
      </c>
      <c r="AV45" s="36">
        <f>SUM(AV10:AV44)</f>
        <v>0</v>
      </c>
      <c r="AW45" s="36">
        <f>SUM(AW10:AW44)</f>
        <v>0</v>
      </c>
      <c r="AX45" s="36">
        <f>SUM(AX10:AX44)</f>
        <v>0</v>
      </c>
      <c r="AY45" s="2"/>
      <c r="BA45" s="35">
        <f>SUM(BA10:BA44)</f>
        <v>0</v>
      </c>
      <c r="BB45" s="36">
        <f>SUM(BB10:BB44)</f>
        <v>0</v>
      </c>
      <c r="BC45" s="36">
        <f>SUM(BC10:BC44)</f>
        <v>0</v>
      </c>
      <c r="BD45" s="36">
        <f>SUM(BD10:BD44)</f>
        <v>0</v>
      </c>
      <c r="BE45" s="36">
        <f>SUM(BE10:BE44)</f>
        <v>0</v>
      </c>
      <c r="BF45" s="2"/>
      <c r="BH45" s="35">
        <f>SUM(BH10:BH44)</f>
        <v>0</v>
      </c>
      <c r="BI45" s="36">
        <f>SUM(BI10:BI44)</f>
        <v>0</v>
      </c>
      <c r="BJ45" s="36">
        <f>SUM(BJ10:BJ44)</f>
        <v>0</v>
      </c>
      <c r="BK45" s="36">
        <f>SUM(BK10:BK44)</f>
        <v>0</v>
      </c>
      <c r="BL45" s="36">
        <f>SUM(BL10:BL44)</f>
        <v>0</v>
      </c>
      <c r="BM45" s="2"/>
      <c r="BO45" s="35">
        <f>SUM(BO10:BO44)</f>
        <v>0</v>
      </c>
      <c r="BP45" s="36">
        <f>SUM(BP10:BP44)</f>
        <v>0</v>
      </c>
      <c r="BQ45" s="36">
        <f>SUM(BQ10:BQ44)</f>
        <v>0</v>
      </c>
      <c r="BR45" s="36">
        <f>SUM(BR10:BR44)</f>
        <v>0</v>
      </c>
      <c r="BS45" s="36">
        <f>SUM(BS10:BS44)</f>
        <v>0</v>
      </c>
      <c r="BT45" s="2"/>
      <c r="BV45" s="35">
        <f>SUM(BV10:BV44)</f>
        <v>0</v>
      </c>
      <c r="BW45" s="36">
        <f>SUM(BW10:BW44)</f>
        <v>0</v>
      </c>
      <c r="BX45" s="36">
        <f>SUM(BX10:BX44)</f>
        <v>0</v>
      </c>
      <c r="BY45" s="36">
        <f>SUM(BY10:BY44)</f>
        <v>0</v>
      </c>
      <c r="BZ45" s="36">
        <f>SUM(BZ10:BZ44)</f>
        <v>0</v>
      </c>
      <c r="CA45" s="2"/>
      <c r="CC45" s="35">
        <f>SUM(CC10:CC44)</f>
        <v>0</v>
      </c>
      <c r="CD45" s="36">
        <f>SUM(CD10:CD44)</f>
        <v>0</v>
      </c>
      <c r="CE45" s="36">
        <f>SUM(CE10:CE44)</f>
        <v>0</v>
      </c>
      <c r="CF45" s="36">
        <f>SUM(CF10:CF44)</f>
        <v>0</v>
      </c>
      <c r="CG45" s="36">
        <f>SUM(CG10:CG44)</f>
        <v>0</v>
      </c>
      <c r="CH45" s="2"/>
      <c r="CJ45" s="35">
        <f>SUM(CJ10:CJ44)</f>
        <v>0</v>
      </c>
      <c r="CK45" s="36">
        <f>SUM(CK10:CK44)</f>
        <v>0</v>
      </c>
      <c r="CL45" s="36">
        <f>SUM(CL10:CL44)</f>
        <v>0</v>
      </c>
      <c r="CM45" s="36">
        <f>SUM(CM10:CM44)</f>
        <v>0</v>
      </c>
      <c r="CN45" s="36">
        <f>SUM(CN10:CN44)</f>
        <v>0</v>
      </c>
      <c r="CO45" s="2"/>
      <c r="CQ45" s="35">
        <f>SUM(CQ10:CQ44)</f>
        <v>0</v>
      </c>
      <c r="CR45" s="36">
        <f>SUM(CR10:CR44)</f>
        <v>0</v>
      </c>
      <c r="CS45" s="36">
        <f>SUM(CS10:CS44)</f>
        <v>0</v>
      </c>
      <c r="CT45" s="36">
        <f>SUM(CT10:CT44)</f>
        <v>0</v>
      </c>
      <c r="CU45" s="36">
        <f>SUM(CU10:CU44)</f>
        <v>0</v>
      </c>
      <c r="CV45" s="2"/>
      <c r="CX45" s="35">
        <f>SUM(CX10:CX44)</f>
        <v>0</v>
      </c>
      <c r="CY45" s="36">
        <f>SUM(CY10:CY44)</f>
        <v>0</v>
      </c>
      <c r="CZ45" s="36">
        <f>SUM(CZ10:CZ44)</f>
        <v>0</v>
      </c>
      <c r="DA45" s="36">
        <f>SUM(DA10:DA44)</f>
        <v>0</v>
      </c>
      <c r="DB45" s="36">
        <f>SUM(DB10:DB44)</f>
        <v>0</v>
      </c>
      <c r="DC45" s="2"/>
      <c r="DE45" s="35">
        <f>SUM(DE10:DE44)</f>
        <v>0</v>
      </c>
      <c r="DF45" s="36">
        <f>SUM(DF10:DF44)</f>
        <v>0</v>
      </c>
      <c r="DG45" s="36">
        <f>SUM(DG10:DG44)</f>
        <v>0</v>
      </c>
      <c r="DH45" s="36">
        <f>SUM(DH10:DH44)</f>
        <v>0</v>
      </c>
      <c r="DI45" s="36">
        <f>SUM(DI10:DI44)</f>
        <v>0</v>
      </c>
      <c r="DJ45" s="2"/>
      <c r="DL45" s="35">
        <f>SUM(DL10:DL44)</f>
        <v>0</v>
      </c>
      <c r="DM45" s="36">
        <f>SUM(DM10:DM44)</f>
        <v>0</v>
      </c>
      <c r="DN45" s="36">
        <f>SUM(DN10:DN44)</f>
        <v>0</v>
      </c>
      <c r="DO45" s="36">
        <f>SUM(DO10:DO44)</f>
        <v>0</v>
      </c>
      <c r="DP45" s="36">
        <f>SUM(DP10:DP44)</f>
        <v>0</v>
      </c>
      <c r="DQ45" s="2"/>
      <c r="DS45" s="35">
        <f>SUM(DS10:DS44)</f>
        <v>0</v>
      </c>
      <c r="DT45" s="36">
        <f>SUM(DT10:DT44)</f>
        <v>0</v>
      </c>
      <c r="DU45" s="36">
        <f>SUM(DU10:DU44)</f>
        <v>0</v>
      </c>
      <c r="DV45" s="36">
        <f>SUM(DV10:DV44)</f>
        <v>0</v>
      </c>
      <c r="DW45" s="36">
        <f>SUM(DW10:DW44)</f>
        <v>0</v>
      </c>
      <c r="DX45" s="2"/>
      <c r="DZ45" s="35">
        <f>SUM(DZ10:DZ44)</f>
        <v>0</v>
      </c>
      <c r="EA45" s="36">
        <f>SUM(EA10:EA44)</f>
        <v>0</v>
      </c>
      <c r="EB45" s="36">
        <f>SUM(EB10:EB44)</f>
        <v>0</v>
      </c>
      <c r="EC45" s="36">
        <f>SUM(EC10:EC44)</f>
        <v>0</v>
      </c>
      <c r="ED45" s="36">
        <f>SUM(ED10:ED44)</f>
        <v>0</v>
      </c>
      <c r="EE45" s="2"/>
      <c r="EG45" s="35">
        <f>SUM(EG10:EG44)</f>
        <v>0</v>
      </c>
      <c r="EH45" s="36">
        <f>SUM(EH10:EH44)</f>
        <v>0</v>
      </c>
      <c r="EI45" s="36">
        <f>SUM(EI10:EI44)</f>
        <v>0</v>
      </c>
      <c r="EJ45" s="36">
        <f>SUM(EJ10:EJ44)</f>
        <v>0</v>
      </c>
      <c r="EK45" s="36">
        <f>SUM(EK10:EK44)</f>
        <v>0</v>
      </c>
      <c r="EL45" s="2"/>
      <c r="EN45" s="35">
        <f>SUM(EN10:EN44)</f>
        <v>0</v>
      </c>
      <c r="EO45" s="36">
        <f>SUM(EO10:EO44)</f>
        <v>0</v>
      </c>
      <c r="EP45" s="36">
        <f>SUM(EP10:EP44)</f>
        <v>0</v>
      </c>
      <c r="EQ45" s="36">
        <f>SUM(EQ10:EQ44)</f>
        <v>0</v>
      </c>
      <c r="ER45" s="36">
        <f>SUM(ER10:ER44)</f>
        <v>0</v>
      </c>
      <c r="ES45" s="2"/>
      <c r="EU45" s="35">
        <f>SUM(EU10:EU44)</f>
        <v>0</v>
      </c>
      <c r="EV45" s="36">
        <f>SUM(EV10:EV44)</f>
        <v>0</v>
      </c>
      <c r="EW45" s="36">
        <f>SUM(EW10:EW44)</f>
        <v>0</v>
      </c>
      <c r="EX45" s="36">
        <f>SUM(EX10:EX44)</f>
        <v>0</v>
      </c>
      <c r="EY45" s="36">
        <f>SUM(EY10:EY44)</f>
        <v>0</v>
      </c>
      <c r="EZ45" s="2"/>
      <c r="FB45" s="35">
        <f>SUM(FB10:FB44)</f>
        <v>0</v>
      </c>
      <c r="FC45" s="36">
        <f>SUM(FC10:FC44)</f>
        <v>0</v>
      </c>
      <c r="FD45" s="36">
        <f>SUM(FD10:FD44)</f>
        <v>0</v>
      </c>
      <c r="FE45" s="36">
        <f>SUM(FE10:FE44)</f>
        <v>0</v>
      </c>
      <c r="FF45" s="36">
        <f>SUM(FF10:FF44)</f>
        <v>0</v>
      </c>
      <c r="FG45" s="2"/>
      <c r="FI45" s="35">
        <f>SUM(FI10:FI44)</f>
        <v>0</v>
      </c>
      <c r="FJ45" s="36">
        <f>SUM(FJ10:FJ44)</f>
        <v>0</v>
      </c>
      <c r="FK45" s="36">
        <f>SUM(FK10:FK44)</f>
        <v>0</v>
      </c>
      <c r="FL45" s="36">
        <f>SUM(FL10:FL44)</f>
        <v>0</v>
      </c>
      <c r="FM45" s="36">
        <f>SUM(FM10:FM44)</f>
        <v>0</v>
      </c>
      <c r="FN45" s="2"/>
      <c r="FP45" s="35">
        <f>SUM(FP10:FP44)</f>
        <v>0</v>
      </c>
      <c r="FQ45" s="36">
        <f>SUM(FQ10:FQ44)</f>
        <v>0</v>
      </c>
      <c r="FR45" s="36">
        <f>SUM(FR10:FR44)</f>
        <v>0</v>
      </c>
      <c r="FS45" s="36">
        <f>SUM(FS10:FS44)</f>
        <v>0</v>
      </c>
      <c r="FT45" s="36">
        <f>SUM(FT10:FT44)</f>
        <v>0</v>
      </c>
      <c r="FU45" s="2"/>
      <c r="FW45" s="35">
        <f>SUM(FW10:FW44)</f>
        <v>0</v>
      </c>
      <c r="FX45" s="36">
        <f>SUM(FX10:FX44)</f>
        <v>0</v>
      </c>
      <c r="FY45" s="36">
        <f>SUM(FY10:FY44)</f>
        <v>0</v>
      </c>
      <c r="FZ45" s="36">
        <f>SUM(FZ10:FZ44)</f>
        <v>0</v>
      </c>
      <c r="GA45" s="36">
        <f>SUM(GA10:GA44)</f>
        <v>0</v>
      </c>
      <c r="GB45" s="2"/>
      <c r="GD45" s="35">
        <f>SUM(GD10:GD44)</f>
        <v>0</v>
      </c>
      <c r="GE45" s="36">
        <f>SUM(GE10:GE44)</f>
        <v>0</v>
      </c>
      <c r="GF45" s="36">
        <f>SUM(GF10:GF44)</f>
        <v>0</v>
      </c>
      <c r="GG45" s="36">
        <f>SUM(GG10:GG44)</f>
        <v>0</v>
      </c>
      <c r="GH45" s="36">
        <f>SUM(GH10:GH44)</f>
        <v>0</v>
      </c>
      <c r="GI45" s="2"/>
      <c r="GK45" s="35">
        <f>SUM(GK10:GK44)</f>
        <v>0</v>
      </c>
      <c r="GL45" s="36">
        <f>SUM(GL10:GL44)</f>
        <v>0</v>
      </c>
      <c r="GM45" s="36">
        <f>SUM(GM10:GM44)</f>
        <v>0</v>
      </c>
      <c r="GN45" s="36">
        <f>SUM(GN10:GN44)</f>
        <v>0</v>
      </c>
      <c r="GO45" s="36">
        <f>SUM(GO10:GO44)</f>
        <v>0</v>
      </c>
      <c r="GP45" s="2"/>
      <c r="GR45" s="35">
        <f>SUM(GR10:GR44)</f>
        <v>0</v>
      </c>
      <c r="GS45" s="36">
        <f>SUM(GS10:GS44)</f>
        <v>0</v>
      </c>
      <c r="GT45" s="36">
        <f>SUM(GT10:GT44)</f>
        <v>0</v>
      </c>
      <c r="GU45" s="36">
        <f>SUM(GU10:GU44)</f>
        <v>0</v>
      </c>
      <c r="GV45" s="36">
        <f>SUM(GV10:GV44)</f>
        <v>0</v>
      </c>
      <c r="GW45" s="2"/>
    </row>
    <row r="46" spans="2:205" ht="15" thickBot="1" x14ac:dyDescent="0.25">
      <c r="B46" s="1"/>
      <c r="C46" s="1"/>
      <c r="D46" s="37"/>
      <c r="E46" s="38"/>
      <c r="F46" s="38"/>
      <c r="G46" s="38"/>
      <c r="H46" s="38"/>
      <c r="I46" s="39"/>
      <c r="K46" s="37"/>
      <c r="L46" s="38"/>
      <c r="M46" s="38"/>
      <c r="N46" s="38"/>
      <c r="O46" s="38"/>
      <c r="P46" s="39"/>
      <c r="R46" s="37"/>
      <c r="S46" s="38"/>
      <c r="T46" s="38"/>
      <c r="U46" s="38"/>
      <c r="V46" s="38"/>
      <c r="W46" s="39"/>
      <c r="Y46" s="37"/>
      <c r="Z46" s="38"/>
      <c r="AA46" s="38"/>
      <c r="AB46" s="38"/>
      <c r="AC46" s="38"/>
      <c r="AD46" s="39"/>
      <c r="AF46" s="37"/>
      <c r="AG46" s="38"/>
      <c r="AH46" s="38"/>
      <c r="AI46" s="38"/>
      <c r="AJ46" s="38"/>
      <c r="AK46" s="39"/>
      <c r="AM46" s="37"/>
      <c r="AN46" s="38"/>
      <c r="AO46" s="38"/>
      <c r="AP46" s="38"/>
      <c r="AQ46" s="38"/>
      <c r="AR46" s="39"/>
      <c r="AT46" s="37"/>
      <c r="AU46" s="38"/>
      <c r="AV46" s="38"/>
      <c r="AW46" s="38"/>
      <c r="AX46" s="38"/>
      <c r="AY46" s="39"/>
      <c r="BA46" s="37"/>
      <c r="BB46" s="38"/>
      <c r="BC46" s="38"/>
      <c r="BD46" s="38"/>
      <c r="BE46" s="38"/>
      <c r="BF46" s="39"/>
      <c r="BH46" s="37"/>
      <c r="BI46" s="38"/>
      <c r="BJ46" s="38"/>
      <c r="BK46" s="38"/>
      <c r="BL46" s="38"/>
      <c r="BM46" s="39"/>
      <c r="BO46" s="37"/>
      <c r="BP46" s="38"/>
      <c r="BQ46" s="38"/>
      <c r="BR46" s="38"/>
      <c r="BS46" s="38"/>
      <c r="BT46" s="39"/>
      <c r="BV46" s="37"/>
      <c r="BW46" s="38"/>
      <c r="BX46" s="38"/>
      <c r="BY46" s="38"/>
      <c r="BZ46" s="38"/>
      <c r="CA46" s="39"/>
      <c r="CC46" s="37"/>
      <c r="CD46" s="38"/>
      <c r="CE46" s="38"/>
      <c r="CF46" s="38"/>
      <c r="CG46" s="38"/>
      <c r="CH46" s="39"/>
      <c r="CJ46" s="37"/>
      <c r="CK46" s="38"/>
      <c r="CL46" s="38"/>
      <c r="CM46" s="38"/>
      <c r="CN46" s="38"/>
      <c r="CO46" s="39"/>
      <c r="CQ46" s="37"/>
      <c r="CR46" s="38"/>
      <c r="CS46" s="38"/>
      <c r="CT46" s="38"/>
      <c r="CU46" s="38"/>
      <c r="CV46" s="39"/>
      <c r="CX46" s="37"/>
      <c r="CY46" s="38"/>
      <c r="CZ46" s="38"/>
      <c r="DA46" s="38"/>
      <c r="DB46" s="38"/>
      <c r="DC46" s="39"/>
      <c r="DE46" s="37"/>
      <c r="DF46" s="38"/>
      <c r="DG46" s="38"/>
      <c r="DH46" s="38"/>
      <c r="DI46" s="38"/>
      <c r="DJ46" s="39"/>
      <c r="DL46" s="37"/>
      <c r="DM46" s="38"/>
      <c r="DN46" s="38"/>
      <c r="DO46" s="38"/>
      <c r="DP46" s="38"/>
      <c r="DQ46" s="39"/>
      <c r="DS46" s="37"/>
      <c r="DT46" s="38"/>
      <c r="DU46" s="38"/>
      <c r="DV46" s="38"/>
      <c r="DW46" s="38"/>
      <c r="DX46" s="39"/>
      <c r="DZ46" s="37"/>
      <c r="EA46" s="38"/>
      <c r="EB46" s="38"/>
      <c r="EC46" s="38"/>
      <c r="ED46" s="38"/>
      <c r="EE46" s="39"/>
      <c r="EG46" s="37"/>
      <c r="EH46" s="38"/>
      <c r="EI46" s="38"/>
      <c r="EJ46" s="38"/>
      <c r="EK46" s="38"/>
      <c r="EL46" s="39"/>
      <c r="EN46" s="37"/>
      <c r="EO46" s="38"/>
      <c r="EP46" s="38"/>
      <c r="EQ46" s="38"/>
      <c r="ER46" s="38"/>
      <c r="ES46" s="39"/>
      <c r="EU46" s="37"/>
      <c r="EV46" s="38"/>
      <c r="EW46" s="38"/>
      <c r="EX46" s="38"/>
      <c r="EY46" s="38"/>
      <c r="EZ46" s="39"/>
      <c r="FB46" s="37"/>
      <c r="FC46" s="38"/>
      <c r="FD46" s="38"/>
      <c r="FE46" s="38"/>
      <c r="FF46" s="38"/>
      <c r="FG46" s="39"/>
      <c r="FI46" s="37"/>
      <c r="FJ46" s="38"/>
      <c r="FK46" s="38"/>
      <c r="FL46" s="38"/>
      <c r="FM46" s="38"/>
      <c r="FN46" s="39"/>
      <c r="FP46" s="37"/>
      <c r="FQ46" s="38"/>
      <c r="FR46" s="38"/>
      <c r="FS46" s="38"/>
      <c r="FT46" s="38"/>
      <c r="FU46" s="39"/>
      <c r="FW46" s="37"/>
      <c r="FX46" s="38"/>
      <c r="FY46" s="38"/>
      <c r="FZ46" s="38"/>
      <c r="GA46" s="38"/>
      <c r="GB46" s="39"/>
      <c r="GD46" s="37"/>
      <c r="GE46" s="38"/>
      <c r="GF46" s="38"/>
      <c r="GG46" s="38"/>
      <c r="GH46" s="38"/>
      <c r="GI46" s="39"/>
      <c r="GK46" s="37"/>
      <c r="GL46" s="38"/>
      <c r="GM46" s="38"/>
      <c r="GN46" s="38"/>
      <c r="GO46" s="38"/>
      <c r="GP46" s="39"/>
      <c r="GR46" s="37"/>
      <c r="GS46" s="38"/>
      <c r="GT46" s="38"/>
      <c r="GU46" s="38"/>
      <c r="GV46" s="38"/>
      <c r="GW46" s="39"/>
    </row>
    <row r="47" spans="2:205" ht="15" thickTop="1" x14ac:dyDescent="0.2"/>
  </sheetData>
  <mergeCells count="347">
    <mergeCell ref="GS8:GT8"/>
    <mergeCell ref="GU8:GU9"/>
    <mergeCell ref="GV8:GV9"/>
    <mergeCell ref="GH8:GH9"/>
    <mergeCell ref="GK8:GK9"/>
    <mergeCell ref="GL8:GM8"/>
    <mergeCell ref="GN8:GN9"/>
    <mergeCell ref="GO8:GO9"/>
    <mergeCell ref="GR8:GR9"/>
    <mergeCell ref="FX8:FY8"/>
    <mergeCell ref="FZ8:FZ9"/>
    <mergeCell ref="GA8:GA9"/>
    <mergeCell ref="GD8:GD9"/>
    <mergeCell ref="GE8:GF8"/>
    <mergeCell ref="GG8:GG9"/>
    <mergeCell ref="FM8:FM9"/>
    <mergeCell ref="FP8:FP9"/>
    <mergeCell ref="FQ8:FR8"/>
    <mergeCell ref="FS8:FS9"/>
    <mergeCell ref="FT8:FT9"/>
    <mergeCell ref="FW8:FW9"/>
    <mergeCell ref="FC8:FD8"/>
    <mergeCell ref="FE8:FE9"/>
    <mergeCell ref="FF8:FF9"/>
    <mergeCell ref="FI8:FI9"/>
    <mergeCell ref="FJ8:FK8"/>
    <mergeCell ref="FL8:FL9"/>
    <mergeCell ref="ER8:ER9"/>
    <mergeCell ref="EU8:EU9"/>
    <mergeCell ref="EV8:EW8"/>
    <mergeCell ref="EX8:EX9"/>
    <mergeCell ref="EY8:EY9"/>
    <mergeCell ref="FB8:FB9"/>
    <mergeCell ref="EH8:EI8"/>
    <mergeCell ref="EJ8:EJ9"/>
    <mergeCell ref="EK8:EK9"/>
    <mergeCell ref="EN8:EN9"/>
    <mergeCell ref="EO8:EP8"/>
    <mergeCell ref="EQ8:EQ9"/>
    <mergeCell ref="DW8:DW9"/>
    <mergeCell ref="DZ8:DZ9"/>
    <mergeCell ref="EA8:EB8"/>
    <mergeCell ref="EC8:EC9"/>
    <mergeCell ref="ED8:ED9"/>
    <mergeCell ref="EG8:EG9"/>
    <mergeCell ref="DM8:DN8"/>
    <mergeCell ref="DO8:DO9"/>
    <mergeCell ref="DP8:DP9"/>
    <mergeCell ref="DS8:DS9"/>
    <mergeCell ref="DT8:DU8"/>
    <mergeCell ref="DV8:DV9"/>
    <mergeCell ref="DB8:DB9"/>
    <mergeCell ref="DE8:DE9"/>
    <mergeCell ref="DF8:DG8"/>
    <mergeCell ref="DH8:DH9"/>
    <mergeCell ref="DI8:DI9"/>
    <mergeCell ref="DL8:DL9"/>
    <mergeCell ref="CR8:CS8"/>
    <mergeCell ref="CT8:CT9"/>
    <mergeCell ref="CU8:CU9"/>
    <mergeCell ref="CX8:CX9"/>
    <mergeCell ref="CY8:CZ8"/>
    <mergeCell ref="DA8:DA9"/>
    <mergeCell ref="CG8:CG9"/>
    <mergeCell ref="CJ8:CJ9"/>
    <mergeCell ref="CK8:CL8"/>
    <mergeCell ref="CM8:CM9"/>
    <mergeCell ref="CN8:CN9"/>
    <mergeCell ref="CQ8:CQ9"/>
    <mergeCell ref="BW8:BX8"/>
    <mergeCell ref="BY8:BY9"/>
    <mergeCell ref="BZ8:BZ9"/>
    <mergeCell ref="CC8:CC9"/>
    <mergeCell ref="CD8:CE8"/>
    <mergeCell ref="CF8:CF9"/>
    <mergeCell ref="BL8:BL9"/>
    <mergeCell ref="BO8:BO9"/>
    <mergeCell ref="BP8:BQ8"/>
    <mergeCell ref="BR8:BR9"/>
    <mergeCell ref="BS8:BS9"/>
    <mergeCell ref="BV8:BV9"/>
    <mergeCell ref="AC8:AC9"/>
    <mergeCell ref="AF8:AF9"/>
    <mergeCell ref="BB8:BC8"/>
    <mergeCell ref="BD8:BD9"/>
    <mergeCell ref="BE8:BE9"/>
    <mergeCell ref="BH8:BH9"/>
    <mergeCell ref="BI8:BJ8"/>
    <mergeCell ref="BK8:BK9"/>
    <mergeCell ref="AQ8:AQ9"/>
    <mergeCell ref="AT8:AT9"/>
    <mergeCell ref="AU8:AV8"/>
    <mergeCell ref="AW8:AW9"/>
    <mergeCell ref="AX8:AX9"/>
    <mergeCell ref="BA8:BA9"/>
    <mergeCell ref="L8:M8"/>
    <mergeCell ref="N8:N9"/>
    <mergeCell ref="O8:O9"/>
    <mergeCell ref="R8:R9"/>
    <mergeCell ref="S8:T8"/>
    <mergeCell ref="U8:U9"/>
    <mergeCell ref="FJ7:FK7"/>
    <mergeCell ref="FQ7:FR7"/>
    <mergeCell ref="FX7:FY7"/>
    <mergeCell ref="BW7:BX7"/>
    <mergeCell ref="FP6:FP7"/>
    <mergeCell ref="FW6:FW7"/>
    <mergeCell ref="BV6:BV7"/>
    <mergeCell ref="CC6:CC7"/>
    <mergeCell ref="AG8:AH8"/>
    <mergeCell ref="AI8:AI9"/>
    <mergeCell ref="AJ8:AJ9"/>
    <mergeCell ref="AM8:AM9"/>
    <mergeCell ref="AN8:AO8"/>
    <mergeCell ref="AP8:AP9"/>
    <mergeCell ref="V8:V9"/>
    <mergeCell ref="Y8:Y9"/>
    <mergeCell ref="Z8:AA8"/>
    <mergeCell ref="AB8:AB9"/>
    <mergeCell ref="GE7:GF7"/>
    <mergeCell ref="GL7:GM7"/>
    <mergeCell ref="D8:D9"/>
    <mergeCell ref="E8:F8"/>
    <mergeCell ref="G8:G9"/>
    <mergeCell ref="H8:H9"/>
    <mergeCell ref="K8:K9"/>
    <mergeCell ref="DT7:DU7"/>
    <mergeCell ref="EA7:EB7"/>
    <mergeCell ref="EH7:EI7"/>
    <mergeCell ref="EO7:EP7"/>
    <mergeCell ref="EV7:EW7"/>
    <mergeCell ref="FC7:FD7"/>
    <mergeCell ref="CD7:CE7"/>
    <mergeCell ref="CK7:CL7"/>
    <mergeCell ref="CR7:CS7"/>
    <mergeCell ref="CY7:CZ7"/>
    <mergeCell ref="DF7:DG7"/>
    <mergeCell ref="DM7:DN7"/>
    <mergeCell ref="AN7:AO7"/>
    <mergeCell ref="AU7:AV7"/>
    <mergeCell ref="BB7:BC7"/>
    <mergeCell ref="BI7:BJ7"/>
    <mergeCell ref="BP7:BQ7"/>
    <mergeCell ref="GD6:GD7"/>
    <mergeCell ref="GK6:GK7"/>
    <mergeCell ref="GR6:GV7"/>
    <mergeCell ref="E7:F7"/>
    <mergeCell ref="L7:M7"/>
    <mergeCell ref="S7:T7"/>
    <mergeCell ref="Z7:AA7"/>
    <mergeCell ref="AG7:AH7"/>
    <mergeCell ref="DZ6:DZ7"/>
    <mergeCell ref="EG6:EG7"/>
    <mergeCell ref="EN6:EN7"/>
    <mergeCell ref="EU6:EU7"/>
    <mergeCell ref="FB6:FB7"/>
    <mergeCell ref="FI6:FI7"/>
    <mergeCell ref="CJ6:CJ7"/>
    <mergeCell ref="CQ6:CQ7"/>
    <mergeCell ref="CX6:CX7"/>
    <mergeCell ref="DE6:DE7"/>
    <mergeCell ref="DL6:DL7"/>
    <mergeCell ref="DS6:DS7"/>
    <mergeCell ref="AT6:AT7"/>
    <mergeCell ref="BA6:BA7"/>
    <mergeCell ref="BH6:BH7"/>
    <mergeCell ref="BO6:BO7"/>
    <mergeCell ref="GK5:GL5"/>
    <mergeCell ref="GM5:GO5"/>
    <mergeCell ref="GR5:GS5"/>
    <mergeCell ref="GT5:GV5"/>
    <mergeCell ref="D6:D7"/>
    <mergeCell ref="K6:K7"/>
    <mergeCell ref="R6:R7"/>
    <mergeCell ref="Y6:Y7"/>
    <mergeCell ref="AF6:AF7"/>
    <mergeCell ref="AM6:AM7"/>
    <mergeCell ref="FP5:FQ5"/>
    <mergeCell ref="FR5:FT5"/>
    <mergeCell ref="FW5:FX5"/>
    <mergeCell ref="FY5:GA5"/>
    <mergeCell ref="GD5:GE5"/>
    <mergeCell ref="GF5:GH5"/>
    <mergeCell ref="EU5:EV5"/>
    <mergeCell ref="EW5:EY5"/>
    <mergeCell ref="FB5:FC5"/>
    <mergeCell ref="FD5:FF5"/>
    <mergeCell ref="FI5:FJ5"/>
    <mergeCell ref="FK5:FM5"/>
    <mergeCell ref="DZ5:EA5"/>
    <mergeCell ref="EB5:ED5"/>
    <mergeCell ref="EG5:EH5"/>
    <mergeCell ref="EI5:EK5"/>
    <mergeCell ref="EN5:EO5"/>
    <mergeCell ref="EP5:ER5"/>
    <mergeCell ref="DE5:DF5"/>
    <mergeCell ref="DG5:DI5"/>
    <mergeCell ref="DL5:DM5"/>
    <mergeCell ref="DN5:DP5"/>
    <mergeCell ref="DS5:DT5"/>
    <mergeCell ref="DU5:DW5"/>
    <mergeCell ref="CJ5:CK5"/>
    <mergeCell ref="CL5:CN5"/>
    <mergeCell ref="CQ5:CR5"/>
    <mergeCell ref="CS5:CU5"/>
    <mergeCell ref="CX5:CY5"/>
    <mergeCell ref="CZ5:DB5"/>
    <mergeCell ref="BO5:BP5"/>
    <mergeCell ref="BQ5:BS5"/>
    <mergeCell ref="BV5:BW5"/>
    <mergeCell ref="BX5:BZ5"/>
    <mergeCell ref="CC5:CD5"/>
    <mergeCell ref="CE5:CG5"/>
    <mergeCell ref="AT5:AU5"/>
    <mergeCell ref="AV5:AX5"/>
    <mergeCell ref="BA5:BB5"/>
    <mergeCell ref="BC5:BE5"/>
    <mergeCell ref="BH5:BI5"/>
    <mergeCell ref="BJ5:BL5"/>
    <mergeCell ref="Y5:Z5"/>
    <mergeCell ref="AA5:AC5"/>
    <mergeCell ref="AF5:AG5"/>
    <mergeCell ref="AH5:AJ5"/>
    <mergeCell ref="AM5:AN5"/>
    <mergeCell ref="AO5:AQ5"/>
    <mergeCell ref="GK4:GL4"/>
    <mergeCell ref="GM4:GO4"/>
    <mergeCell ref="GR4:GS4"/>
    <mergeCell ref="GT4:GV4"/>
    <mergeCell ref="D5:E5"/>
    <mergeCell ref="F5:H5"/>
    <mergeCell ref="K5:L5"/>
    <mergeCell ref="M5:O5"/>
    <mergeCell ref="R5:S5"/>
    <mergeCell ref="T5:V5"/>
    <mergeCell ref="FP4:FQ4"/>
    <mergeCell ref="FR4:FT4"/>
    <mergeCell ref="FW4:FX4"/>
    <mergeCell ref="FY4:GA4"/>
    <mergeCell ref="GD4:GE4"/>
    <mergeCell ref="GF4:GH4"/>
    <mergeCell ref="EU4:EV4"/>
    <mergeCell ref="EW4:EY4"/>
    <mergeCell ref="FB4:FC4"/>
    <mergeCell ref="FD4:FF4"/>
    <mergeCell ref="FI4:FJ4"/>
    <mergeCell ref="FK4:FM4"/>
    <mergeCell ref="DZ4:EA4"/>
    <mergeCell ref="EB4:ED4"/>
    <mergeCell ref="EG4:EH4"/>
    <mergeCell ref="EI4:EK4"/>
    <mergeCell ref="EN4:EO4"/>
    <mergeCell ref="EP4:ER4"/>
    <mergeCell ref="DE4:DF4"/>
    <mergeCell ref="DG4:DI4"/>
    <mergeCell ref="DL4:DM4"/>
    <mergeCell ref="DN4:DP4"/>
    <mergeCell ref="DS4:DT4"/>
    <mergeCell ref="DU4:DW4"/>
    <mergeCell ref="CJ4:CK4"/>
    <mergeCell ref="CL4:CN4"/>
    <mergeCell ref="CQ4:CR4"/>
    <mergeCell ref="CS4:CU4"/>
    <mergeCell ref="CX4:CY4"/>
    <mergeCell ref="CZ4:DB4"/>
    <mergeCell ref="BO4:BP4"/>
    <mergeCell ref="BQ4:BS4"/>
    <mergeCell ref="BV4:BW4"/>
    <mergeCell ref="BX4:BZ4"/>
    <mergeCell ref="CC4:CD4"/>
    <mergeCell ref="CE4:CG4"/>
    <mergeCell ref="AT4:AU4"/>
    <mergeCell ref="AV4:AX4"/>
    <mergeCell ref="BA4:BB4"/>
    <mergeCell ref="BC4:BE4"/>
    <mergeCell ref="BH4:BI4"/>
    <mergeCell ref="BJ4:BL4"/>
    <mergeCell ref="Y4:Z4"/>
    <mergeCell ref="AA4:AC4"/>
    <mergeCell ref="AF4:AG4"/>
    <mergeCell ref="AH4:AJ4"/>
    <mergeCell ref="AM4:AN4"/>
    <mergeCell ref="AO4:AQ4"/>
    <mergeCell ref="GK3:GL3"/>
    <mergeCell ref="GM3:GO3"/>
    <mergeCell ref="GR3:GS3"/>
    <mergeCell ref="GT3:GV3"/>
    <mergeCell ref="D4:E4"/>
    <mergeCell ref="F4:H4"/>
    <mergeCell ref="K4:L4"/>
    <mergeCell ref="M4:O4"/>
    <mergeCell ref="R4:S4"/>
    <mergeCell ref="T4:V4"/>
    <mergeCell ref="FP3:FQ3"/>
    <mergeCell ref="FR3:FT3"/>
    <mergeCell ref="FW3:FX3"/>
    <mergeCell ref="FY3:GA3"/>
    <mergeCell ref="GD3:GE3"/>
    <mergeCell ref="GF3:GH3"/>
    <mergeCell ref="EU3:EV3"/>
    <mergeCell ref="EW3:EY3"/>
    <mergeCell ref="FB3:FC3"/>
    <mergeCell ref="FD3:FF3"/>
    <mergeCell ref="FI3:FJ3"/>
    <mergeCell ref="FK3:FM3"/>
    <mergeCell ref="DZ3:EA3"/>
    <mergeCell ref="EB3:ED3"/>
    <mergeCell ref="EG3:EH3"/>
    <mergeCell ref="EI3:EK3"/>
    <mergeCell ref="EN3:EO3"/>
    <mergeCell ref="EP3:ER3"/>
    <mergeCell ref="DE3:DF3"/>
    <mergeCell ref="DG3:DI3"/>
    <mergeCell ref="DL3:DM3"/>
    <mergeCell ref="DN3:DP3"/>
    <mergeCell ref="DS3:DT3"/>
    <mergeCell ref="DU3:DW3"/>
    <mergeCell ref="CJ3:CK3"/>
    <mergeCell ref="CL3:CN3"/>
    <mergeCell ref="CQ3:CR3"/>
    <mergeCell ref="CS3:CU3"/>
    <mergeCell ref="CX3:CY3"/>
    <mergeCell ref="CZ3:DB3"/>
    <mergeCell ref="BO3:BP3"/>
    <mergeCell ref="BQ3:BS3"/>
    <mergeCell ref="BV3:BW3"/>
    <mergeCell ref="BX3:BZ3"/>
    <mergeCell ref="CC3:CD3"/>
    <mergeCell ref="CE3:CG3"/>
    <mergeCell ref="BC3:BE3"/>
    <mergeCell ref="BH3:BI3"/>
    <mergeCell ref="BJ3:BL3"/>
    <mergeCell ref="Y3:Z3"/>
    <mergeCell ref="AA3:AC3"/>
    <mergeCell ref="AF3:AG3"/>
    <mergeCell ref="AH3:AJ3"/>
    <mergeCell ref="AM3:AN3"/>
    <mergeCell ref="AO3:AQ3"/>
    <mergeCell ref="D3:E3"/>
    <mergeCell ref="F3:H3"/>
    <mergeCell ref="K3:L3"/>
    <mergeCell ref="M3:O3"/>
    <mergeCell ref="R3:S3"/>
    <mergeCell ref="T3:V3"/>
    <mergeCell ref="AT3:AU3"/>
    <mergeCell ref="AV3:AX3"/>
    <mergeCell ref="BA3:BB3"/>
  </mergeCell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W47"/>
  <sheetViews>
    <sheetView showGridLines="0" rightToLeft="1" tabSelected="1" workbookViewId="0">
      <pane xSplit="3" ySplit="9" topLeftCell="ES10" activePane="bottomRight" state="frozen"/>
      <selection activeCell="H30" sqref="H30:H43"/>
      <selection pane="topRight" activeCell="H30" sqref="H30:H43"/>
      <selection pane="bottomLeft" activeCell="H30" sqref="H30:H43"/>
      <selection pane="bottomRight" activeCell="H30" sqref="H30:H43"/>
    </sheetView>
  </sheetViews>
  <sheetFormatPr defaultRowHeight="14.25" x14ac:dyDescent="0.2"/>
  <cols>
    <col min="3" max="3" width="25.875" bestFit="1" customWidth="1"/>
    <col min="4" max="4" width="10.25" customWidth="1"/>
    <col min="5" max="7" width="11.875" customWidth="1"/>
    <col min="8" max="8" width="13.125" bestFit="1" customWidth="1"/>
    <col min="9" max="10" width="2.875" customWidth="1"/>
    <col min="11" max="11" width="10.25" customWidth="1"/>
    <col min="12" max="14" width="11.875" customWidth="1"/>
    <col min="15" max="15" width="13.125" bestFit="1" customWidth="1"/>
    <col min="16" max="16" width="2.875" customWidth="1"/>
    <col min="17" max="17" width="3" customWidth="1"/>
    <col min="18" max="18" width="10.25" customWidth="1"/>
    <col min="19" max="21" width="11.875" customWidth="1"/>
    <col min="22" max="22" width="13.125" bestFit="1" customWidth="1"/>
    <col min="23" max="24" width="2.875" customWidth="1"/>
    <col min="25" max="25" width="10.25" customWidth="1"/>
    <col min="26" max="28" width="11.875" customWidth="1"/>
    <col min="29" max="29" width="13.125" bestFit="1" customWidth="1"/>
    <col min="30" max="30" width="2.875" customWidth="1"/>
    <col min="31" max="31" width="2.75" customWidth="1"/>
    <col min="32" max="32" width="10.25" customWidth="1"/>
    <col min="33" max="35" width="11.875" customWidth="1"/>
    <col min="36" max="36" width="13.125" bestFit="1" customWidth="1"/>
    <col min="37" max="38" width="2.875" customWidth="1"/>
    <col min="39" max="39" width="10.25" customWidth="1"/>
    <col min="40" max="42" width="11.875" customWidth="1"/>
    <col min="43" max="43" width="13.125" bestFit="1" customWidth="1"/>
    <col min="44" max="44" width="2.875" customWidth="1"/>
    <col min="45" max="45" width="3" customWidth="1"/>
    <col min="46" max="46" width="10.25" customWidth="1"/>
    <col min="47" max="49" width="11.875" customWidth="1"/>
    <col min="50" max="50" width="13.125" bestFit="1" customWidth="1"/>
    <col min="51" max="52" width="2.875" customWidth="1"/>
    <col min="53" max="53" width="10.25" customWidth="1"/>
    <col min="54" max="56" width="11.875" customWidth="1"/>
    <col min="57" max="57" width="13.125" bestFit="1" customWidth="1"/>
    <col min="58" max="58" width="2.875" customWidth="1"/>
    <col min="59" max="59" width="2.75" customWidth="1"/>
    <col min="60" max="60" width="10.25" customWidth="1"/>
    <col min="61" max="63" width="11.875" customWidth="1"/>
    <col min="64" max="64" width="13.125" bestFit="1" customWidth="1"/>
    <col min="65" max="66" width="2.875" customWidth="1"/>
    <col min="67" max="67" width="10.25" customWidth="1"/>
    <col min="68" max="70" width="11.875" customWidth="1"/>
    <col min="71" max="71" width="13.125" bestFit="1" customWidth="1"/>
    <col min="72" max="72" width="2.875" customWidth="1"/>
    <col min="73" max="73" width="3" customWidth="1"/>
    <col min="74" max="74" width="10.25" customWidth="1"/>
    <col min="75" max="77" width="11.875" customWidth="1"/>
    <col min="78" max="78" width="13.125" bestFit="1" customWidth="1"/>
    <col min="79" max="80" width="2.875" customWidth="1"/>
    <col min="81" max="81" width="10.25" customWidth="1"/>
    <col min="82" max="84" width="11.875" customWidth="1"/>
    <col min="85" max="85" width="13.125" bestFit="1" customWidth="1"/>
    <col min="86" max="86" width="2.875" customWidth="1"/>
    <col min="87" max="87" width="2.75" customWidth="1"/>
    <col min="88" max="88" width="10.25" customWidth="1"/>
    <col min="89" max="91" width="11.875" customWidth="1"/>
    <col min="92" max="92" width="13.125" bestFit="1" customWidth="1"/>
    <col min="93" max="94" width="2.875" customWidth="1"/>
    <col min="95" max="95" width="10.25" customWidth="1"/>
    <col min="96" max="98" width="11.875" customWidth="1"/>
    <col min="99" max="99" width="13.125" bestFit="1" customWidth="1"/>
    <col min="100" max="100" width="2.875" customWidth="1"/>
    <col min="101" max="101" width="3" customWidth="1"/>
    <col min="102" max="102" width="10.25" customWidth="1"/>
    <col min="103" max="105" width="11.875" customWidth="1"/>
    <col min="106" max="106" width="13.125" bestFit="1" customWidth="1"/>
    <col min="107" max="108" width="2.875" customWidth="1"/>
    <col min="109" max="109" width="10.25" customWidth="1"/>
    <col min="110" max="112" width="11.875" customWidth="1"/>
    <col min="113" max="113" width="13.125" bestFit="1" customWidth="1"/>
    <col min="114" max="114" width="2.875" customWidth="1"/>
    <col min="115" max="115" width="2.75" customWidth="1"/>
    <col min="116" max="116" width="10.25" customWidth="1"/>
    <col min="117" max="119" width="11.875" customWidth="1"/>
    <col min="120" max="120" width="13.125" bestFit="1" customWidth="1"/>
    <col min="121" max="122" width="2.875" customWidth="1"/>
    <col min="123" max="123" width="10.25" customWidth="1"/>
    <col min="124" max="126" width="11.875" customWidth="1"/>
    <col min="127" max="127" width="13.125" bestFit="1" customWidth="1"/>
    <col min="128" max="128" width="2.875" customWidth="1"/>
    <col min="129" max="129" width="3" customWidth="1"/>
    <col min="130" max="130" width="10.25" customWidth="1"/>
    <col min="131" max="133" width="11.875" customWidth="1"/>
    <col min="134" max="134" width="13.125" bestFit="1" customWidth="1"/>
    <col min="135" max="136" width="2.875" customWidth="1"/>
    <col min="137" max="137" width="10.25" customWidth="1"/>
    <col min="138" max="140" width="11.875" customWidth="1"/>
    <col min="141" max="141" width="13.125" bestFit="1" customWidth="1"/>
    <col min="142" max="142" width="2.875" customWidth="1"/>
    <col min="143" max="143" width="2.75" customWidth="1"/>
    <col min="144" max="144" width="10.25" customWidth="1"/>
    <col min="145" max="147" width="11.875" customWidth="1"/>
    <col min="148" max="148" width="13.125" bestFit="1" customWidth="1"/>
    <col min="149" max="150" width="2.875" customWidth="1"/>
    <col min="151" max="151" width="10.25" customWidth="1"/>
    <col min="152" max="154" width="11.875" customWidth="1"/>
    <col min="155" max="155" width="13.125" bestFit="1" customWidth="1"/>
    <col min="156" max="156" width="2.875" customWidth="1"/>
    <col min="157" max="157" width="3" customWidth="1"/>
    <col min="158" max="158" width="10.25" customWidth="1"/>
    <col min="159" max="161" width="11.875" customWidth="1"/>
    <col min="162" max="162" width="13.125" bestFit="1" customWidth="1"/>
    <col min="163" max="164" width="2.875" customWidth="1"/>
    <col min="165" max="165" width="10.25" customWidth="1"/>
    <col min="166" max="168" width="11.875" customWidth="1"/>
    <col min="169" max="169" width="13.125" bestFit="1" customWidth="1"/>
    <col min="170" max="170" width="2.875" customWidth="1"/>
    <col min="171" max="171" width="2.75" customWidth="1"/>
    <col min="172" max="172" width="10.25" customWidth="1"/>
    <col min="173" max="175" width="11.875" customWidth="1"/>
    <col min="176" max="176" width="13.125" bestFit="1" customWidth="1"/>
    <col min="177" max="178" width="2.875" customWidth="1"/>
    <col min="179" max="179" width="10.25" customWidth="1"/>
    <col min="180" max="182" width="11.875" customWidth="1"/>
    <col min="183" max="183" width="13.125" bestFit="1" customWidth="1"/>
    <col min="184" max="184" width="2.875" customWidth="1"/>
    <col min="185" max="185" width="3" customWidth="1"/>
    <col min="186" max="186" width="10.25" customWidth="1"/>
    <col min="187" max="189" width="11.875" customWidth="1"/>
    <col min="190" max="190" width="13.125" bestFit="1" customWidth="1"/>
    <col min="191" max="192" width="2.875" customWidth="1"/>
    <col min="193" max="193" width="10.25" customWidth="1"/>
    <col min="194" max="196" width="11.875" customWidth="1"/>
    <col min="197" max="197" width="13.125" bestFit="1" customWidth="1"/>
    <col min="198" max="198" width="2.875" customWidth="1"/>
    <col min="199" max="199" width="5.125" customWidth="1"/>
    <col min="200" max="200" width="10.25" customWidth="1"/>
    <col min="201" max="203" width="11.875" customWidth="1"/>
    <col min="204" max="204" width="13.125" bestFit="1" customWidth="1"/>
    <col min="205" max="205" width="2.875" customWidth="1"/>
  </cols>
  <sheetData>
    <row r="1" spans="2:205" ht="15" thickBot="1" x14ac:dyDescent="0.25"/>
    <row r="2" spans="2:205" ht="15.75" thickTop="1" thickBot="1" x14ac:dyDescent="0.25">
      <c r="D2" s="3"/>
      <c r="E2" s="4"/>
      <c r="F2" s="4"/>
      <c r="G2" s="4"/>
      <c r="H2" s="4"/>
      <c r="I2" s="5"/>
      <c r="K2" s="3"/>
      <c r="L2" s="4"/>
      <c r="M2" s="4"/>
      <c r="N2" s="4"/>
      <c r="O2" s="4"/>
      <c r="P2" s="5"/>
      <c r="R2" s="3"/>
      <c r="S2" s="4"/>
      <c r="T2" s="4"/>
      <c r="U2" s="4"/>
      <c r="V2" s="4"/>
      <c r="W2" s="5"/>
      <c r="Y2" s="3"/>
      <c r="Z2" s="4"/>
      <c r="AA2" s="4"/>
      <c r="AB2" s="4"/>
      <c r="AC2" s="4"/>
      <c r="AD2" s="5"/>
      <c r="AF2" s="3"/>
      <c r="AG2" s="4"/>
      <c r="AH2" s="4"/>
      <c r="AI2" s="4"/>
      <c r="AJ2" s="4"/>
      <c r="AK2" s="5"/>
      <c r="AM2" s="3"/>
      <c r="AN2" s="4"/>
      <c r="AO2" s="4"/>
      <c r="AP2" s="4"/>
      <c r="AQ2" s="4"/>
      <c r="AR2" s="5"/>
      <c r="AT2" s="3"/>
      <c r="AU2" s="4"/>
      <c r="AV2" s="4"/>
      <c r="AW2" s="4"/>
      <c r="AX2" s="4"/>
      <c r="AY2" s="5"/>
      <c r="BA2" s="3"/>
      <c r="BB2" s="4"/>
      <c r="BC2" s="4"/>
      <c r="BD2" s="4"/>
      <c r="BE2" s="4"/>
      <c r="BF2" s="5"/>
      <c r="BH2" s="3"/>
      <c r="BI2" s="4"/>
      <c r="BJ2" s="4"/>
      <c r="BK2" s="4"/>
      <c r="BL2" s="4"/>
      <c r="BM2" s="5"/>
      <c r="BO2" s="3"/>
      <c r="BP2" s="4"/>
      <c r="BQ2" s="4"/>
      <c r="BR2" s="4"/>
      <c r="BS2" s="4"/>
      <c r="BT2" s="5"/>
      <c r="BV2" s="3"/>
      <c r="BW2" s="4"/>
      <c r="BX2" s="4"/>
      <c r="BY2" s="4"/>
      <c r="BZ2" s="4"/>
      <c r="CA2" s="5"/>
      <c r="CC2" s="3"/>
      <c r="CD2" s="4"/>
      <c r="CE2" s="4"/>
      <c r="CF2" s="4"/>
      <c r="CG2" s="4"/>
      <c r="CH2" s="5"/>
      <c r="CJ2" s="3"/>
      <c r="CK2" s="4"/>
      <c r="CL2" s="4"/>
      <c r="CM2" s="4"/>
      <c r="CN2" s="4"/>
      <c r="CO2" s="5"/>
      <c r="CQ2" s="3"/>
      <c r="CR2" s="4"/>
      <c r="CS2" s="4"/>
      <c r="CT2" s="4"/>
      <c r="CU2" s="4"/>
      <c r="CV2" s="5"/>
      <c r="CX2" s="3"/>
      <c r="CY2" s="4"/>
      <c r="CZ2" s="4"/>
      <c r="DA2" s="4"/>
      <c r="DB2" s="4"/>
      <c r="DC2" s="5"/>
      <c r="DE2" s="3"/>
      <c r="DF2" s="4"/>
      <c r="DG2" s="4"/>
      <c r="DH2" s="4"/>
      <c r="DI2" s="4"/>
      <c r="DJ2" s="5"/>
      <c r="DL2" s="3"/>
      <c r="DM2" s="4"/>
      <c r="DN2" s="4"/>
      <c r="DO2" s="4"/>
      <c r="DP2" s="4"/>
      <c r="DQ2" s="5"/>
      <c r="DS2" s="3"/>
      <c r="DT2" s="4"/>
      <c r="DU2" s="4"/>
      <c r="DV2" s="4"/>
      <c r="DW2" s="4"/>
      <c r="DX2" s="5"/>
      <c r="DZ2" s="3"/>
      <c r="EA2" s="4"/>
      <c r="EB2" s="4"/>
      <c r="EC2" s="4"/>
      <c r="ED2" s="4"/>
      <c r="EE2" s="5"/>
      <c r="EG2" s="3"/>
      <c r="EH2" s="4"/>
      <c r="EI2" s="4"/>
      <c r="EJ2" s="4"/>
      <c r="EK2" s="4"/>
      <c r="EL2" s="5"/>
      <c r="EN2" s="3"/>
      <c r="EO2" s="4"/>
      <c r="EP2" s="4"/>
      <c r="EQ2" s="4"/>
      <c r="ER2" s="4"/>
      <c r="ES2" s="5"/>
      <c r="EU2" s="3"/>
      <c r="EV2" s="4"/>
      <c r="EW2" s="4"/>
      <c r="EX2" s="4"/>
      <c r="EY2" s="4"/>
      <c r="EZ2" s="5"/>
      <c r="FB2" s="3"/>
      <c r="FC2" s="4"/>
      <c r="FD2" s="4"/>
      <c r="FE2" s="4"/>
      <c r="FF2" s="4"/>
      <c r="FG2" s="5"/>
      <c r="FI2" s="3"/>
      <c r="FJ2" s="4"/>
      <c r="FK2" s="4"/>
      <c r="FL2" s="4"/>
      <c r="FM2" s="4"/>
      <c r="FN2" s="5"/>
      <c r="FP2" s="3"/>
      <c r="FQ2" s="4"/>
      <c r="FR2" s="4"/>
      <c r="FS2" s="4"/>
      <c r="FT2" s="4"/>
      <c r="FU2" s="5"/>
      <c r="FW2" s="3"/>
      <c r="FX2" s="4"/>
      <c r="FY2" s="4"/>
      <c r="FZ2" s="4"/>
      <c r="GA2" s="4"/>
      <c r="GB2" s="5"/>
      <c r="GD2" s="3"/>
      <c r="GE2" s="4"/>
      <c r="GF2" s="4"/>
      <c r="GG2" s="4"/>
      <c r="GH2" s="4"/>
      <c r="GI2" s="5"/>
      <c r="GK2" s="3"/>
      <c r="GL2" s="4"/>
      <c r="GM2" s="4"/>
      <c r="GN2" s="4"/>
      <c r="GO2" s="4"/>
      <c r="GP2" s="5"/>
      <c r="GR2" s="1"/>
      <c r="GS2" s="1"/>
      <c r="GT2" s="1"/>
      <c r="GU2" s="1"/>
      <c r="GV2" s="1"/>
      <c r="GW2" s="1"/>
    </row>
    <row r="3" spans="2:205" ht="15" x14ac:dyDescent="0.25">
      <c r="B3" s="47" t="s">
        <v>15</v>
      </c>
      <c r="C3" s="1"/>
      <c r="D3" s="79" t="s">
        <v>11</v>
      </c>
      <c r="E3" s="80"/>
      <c r="F3" s="85"/>
      <c r="G3" s="85"/>
      <c r="H3" s="85"/>
      <c r="I3" s="46"/>
      <c r="K3" s="79" t="s">
        <v>11</v>
      </c>
      <c r="L3" s="80"/>
      <c r="M3" s="85"/>
      <c r="N3" s="85"/>
      <c r="O3" s="85"/>
      <c r="P3" s="46"/>
      <c r="R3" s="79" t="s">
        <v>11</v>
      </c>
      <c r="S3" s="80"/>
      <c r="T3" s="85"/>
      <c r="U3" s="85"/>
      <c r="V3" s="85"/>
      <c r="W3" s="46"/>
      <c r="Y3" s="79" t="s">
        <v>11</v>
      </c>
      <c r="Z3" s="80"/>
      <c r="AA3" s="85"/>
      <c r="AB3" s="85"/>
      <c r="AC3" s="85"/>
      <c r="AD3" s="46"/>
      <c r="AF3" s="79" t="s">
        <v>11</v>
      </c>
      <c r="AG3" s="80"/>
      <c r="AH3" s="85"/>
      <c r="AI3" s="85"/>
      <c r="AJ3" s="85"/>
      <c r="AK3" s="46"/>
      <c r="AM3" s="79" t="s">
        <v>11</v>
      </c>
      <c r="AN3" s="80"/>
      <c r="AO3" s="85"/>
      <c r="AP3" s="85"/>
      <c r="AQ3" s="85"/>
      <c r="AR3" s="46"/>
      <c r="AT3" s="79" t="s">
        <v>11</v>
      </c>
      <c r="AU3" s="80"/>
      <c r="AV3" s="85"/>
      <c r="AW3" s="85"/>
      <c r="AX3" s="85"/>
      <c r="AY3" s="46"/>
      <c r="BA3" s="79" t="s">
        <v>11</v>
      </c>
      <c r="BB3" s="80"/>
      <c r="BC3" s="85"/>
      <c r="BD3" s="85"/>
      <c r="BE3" s="85"/>
      <c r="BF3" s="46"/>
      <c r="BH3" s="79" t="s">
        <v>11</v>
      </c>
      <c r="BI3" s="80"/>
      <c r="BJ3" s="85"/>
      <c r="BK3" s="85"/>
      <c r="BL3" s="85"/>
      <c r="BM3" s="46"/>
      <c r="BO3" s="79" t="s">
        <v>11</v>
      </c>
      <c r="BP3" s="80"/>
      <c r="BQ3" s="85"/>
      <c r="BR3" s="85"/>
      <c r="BS3" s="85"/>
      <c r="BT3" s="46"/>
      <c r="BV3" s="79" t="s">
        <v>11</v>
      </c>
      <c r="BW3" s="80"/>
      <c r="BX3" s="85"/>
      <c r="BY3" s="85"/>
      <c r="BZ3" s="85"/>
      <c r="CA3" s="46"/>
      <c r="CC3" s="79" t="s">
        <v>11</v>
      </c>
      <c r="CD3" s="80"/>
      <c r="CE3" s="85"/>
      <c r="CF3" s="85"/>
      <c r="CG3" s="85"/>
      <c r="CH3" s="46"/>
      <c r="CJ3" s="79" t="s">
        <v>11</v>
      </c>
      <c r="CK3" s="80"/>
      <c r="CL3" s="85"/>
      <c r="CM3" s="85"/>
      <c r="CN3" s="85"/>
      <c r="CO3" s="46"/>
      <c r="CQ3" s="79" t="s">
        <v>11</v>
      </c>
      <c r="CR3" s="80"/>
      <c r="CS3" s="85"/>
      <c r="CT3" s="85"/>
      <c r="CU3" s="85"/>
      <c r="CV3" s="46"/>
      <c r="CX3" s="79" t="s">
        <v>11</v>
      </c>
      <c r="CY3" s="80"/>
      <c r="CZ3" s="85"/>
      <c r="DA3" s="85"/>
      <c r="DB3" s="85"/>
      <c r="DC3" s="46"/>
      <c r="DE3" s="79" t="s">
        <v>11</v>
      </c>
      <c r="DF3" s="80"/>
      <c r="DG3" s="85"/>
      <c r="DH3" s="85"/>
      <c r="DI3" s="85"/>
      <c r="DJ3" s="46"/>
      <c r="DL3" s="79" t="s">
        <v>11</v>
      </c>
      <c r="DM3" s="80"/>
      <c r="DN3" s="85"/>
      <c r="DO3" s="85"/>
      <c r="DP3" s="85"/>
      <c r="DQ3" s="46"/>
      <c r="DS3" s="79" t="s">
        <v>11</v>
      </c>
      <c r="DT3" s="80"/>
      <c r="DU3" s="85"/>
      <c r="DV3" s="85"/>
      <c r="DW3" s="85"/>
      <c r="DX3" s="46"/>
      <c r="DZ3" s="79" t="s">
        <v>11</v>
      </c>
      <c r="EA3" s="80"/>
      <c r="EB3" s="85"/>
      <c r="EC3" s="85"/>
      <c r="ED3" s="85"/>
      <c r="EE3" s="46"/>
      <c r="EG3" s="79" t="s">
        <v>11</v>
      </c>
      <c r="EH3" s="80"/>
      <c r="EI3" s="85"/>
      <c r="EJ3" s="85"/>
      <c r="EK3" s="85"/>
      <c r="EL3" s="46"/>
      <c r="EN3" s="79" t="s">
        <v>11</v>
      </c>
      <c r="EO3" s="80"/>
      <c r="EP3" s="85"/>
      <c r="EQ3" s="85"/>
      <c r="ER3" s="85"/>
      <c r="ES3" s="46"/>
      <c r="EU3" s="79" t="s">
        <v>11</v>
      </c>
      <c r="EV3" s="80"/>
      <c r="EW3" s="85"/>
      <c r="EX3" s="85"/>
      <c r="EY3" s="85"/>
      <c r="EZ3" s="46"/>
      <c r="FB3" s="79" t="s">
        <v>11</v>
      </c>
      <c r="FC3" s="80"/>
      <c r="FD3" s="85"/>
      <c r="FE3" s="85"/>
      <c r="FF3" s="85"/>
      <c r="FG3" s="46"/>
      <c r="FI3" s="79" t="s">
        <v>11</v>
      </c>
      <c r="FJ3" s="80"/>
      <c r="FK3" s="85"/>
      <c r="FL3" s="85"/>
      <c r="FM3" s="85"/>
      <c r="FN3" s="46"/>
      <c r="FP3" s="79" t="s">
        <v>11</v>
      </c>
      <c r="FQ3" s="80"/>
      <c r="FR3" s="85"/>
      <c r="FS3" s="85"/>
      <c r="FT3" s="85"/>
      <c r="FU3" s="46"/>
      <c r="FW3" s="79" t="s">
        <v>11</v>
      </c>
      <c r="FX3" s="80"/>
      <c r="FY3" s="85"/>
      <c r="FZ3" s="85"/>
      <c r="GA3" s="85"/>
      <c r="GB3" s="46"/>
      <c r="GD3" s="79" t="s">
        <v>11</v>
      </c>
      <c r="GE3" s="80"/>
      <c r="GF3" s="85"/>
      <c r="GG3" s="85"/>
      <c r="GH3" s="85"/>
      <c r="GI3" s="46"/>
      <c r="GK3" s="79" t="s">
        <v>11</v>
      </c>
      <c r="GL3" s="80"/>
      <c r="GM3" s="85"/>
      <c r="GN3" s="85"/>
      <c r="GO3" s="85"/>
      <c r="GP3" s="46"/>
      <c r="GR3" s="88"/>
      <c r="GS3" s="88"/>
      <c r="GT3" s="98"/>
      <c r="GU3" s="98"/>
      <c r="GV3" s="98"/>
      <c r="GW3" s="1"/>
    </row>
    <row r="4" spans="2:205" ht="15" customHeight="1" thickBot="1" x14ac:dyDescent="0.3">
      <c r="B4" s="48"/>
      <c r="C4" s="1"/>
      <c r="D4" s="81" t="s">
        <v>12</v>
      </c>
      <c r="E4" s="82"/>
      <c r="F4" s="86"/>
      <c r="G4" s="86"/>
      <c r="H4" s="86"/>
      <c r="I4" s="2"/>
      <c r="K4" s="81" t="s">
        <v>12</v>
      </c>
      <c r="L4" s="82"/>
      <c r="M4" s="86"/>
      <c r="N4" s="86"/>
      <c r="O4" s="86"/>
      <c r="P4" s="2"/>
      <c r="R4" s="81" t="s">
        <v>12</v>
      </c>
      <c r="S4" s="82"/>
      <c r="T4" s="86"/>
      <c r="U4" s="86"/>
      <c r="V4" s="86"/>
      <c r="W4" s="2"/>
      <c r="Y4" s="81" t="s">
        <v>12</v>
      </c>
      <c r="Z4" s="82"/>
      <c r="AA4" s="86"/>
      <c r="AB4" s="86"/>
      <c r="AC4" s="86"/>
      <c r="AD4" s="2"/>
      <c r="AF4" s="81" t="s">
        <v>12</v>
      </c>
      <c r="AG4" s="82"/>
      <c r="AH4" s="86"/>
      <c r="AI4" s="86"/>
      <c r="AJ4" s="86"/>
      <c r="AK4" s="2"/>
      <c r="AM4" s="81" t="s">
        <v>12</v>
      </c>
      <c r="AN4" s="82"/>
      <c r="AO4" s="86"/>
      <c r="AP4" s="86"/>
      <c r="AQ4" s="86"/>
      <c r="AR4" s="2"/>
      <c r="AT4" s="81" t="s">
        <v>12</v>
      </c>
      <c r="AU4" s="82"/>
      <c r="AV4" s="86"/>
      <c r="AW4" s="86"/>
      <c r="AX4" s="86"/>
      <c r="AY4" s="2"/>
      <c r="BA4" s="81" t="s">
        <v>12</v>
      </c>
      <c r="BB4" s="82"/>
      <c r="BC4" s="86"/>
      <c r="BD4" s="86"/>
      <c r="BE4" s="86"/>
      <c r="BF4" s="2"/>
      <c r="BH4" s="81" t="s">
        <v>12</v>
      </c>
      <c r="BI4" s="82"/>
      <c r="BJ4" s="86"/>
      <c r="BK4" s="86"/>
      <c r="BL4" s="86"/>
      <c r="BM4" s="2"/>
      <c r="BO4" s="81" t="s">
        <v>12</v>
      </c>
      <c r="BP4" s="82"/>
      <c r="BQ4" s="86"/>
      <c r="BR4" s="86"/>
      <c r="BS4" s="86"/>
      <c r="BT4" s="2"/>
      <c r="BV4" s="81" t="s">
        <v>12</v>
      </c>
      <c r="BW4" s="82"/>
      <c r="BX4" s="86"/>
      <c r="BY4" s="86"/>
      <c r="BZ4" s="86"/>
      <c r="CA4" s="2"/>
      <c r="CC4" s="81" t="s">
        <v>12</v>
      </c>
      <c r="CD4" s="82"/>
      <c r="CE4" s="86"/>
      <c r="CF4" s="86"/>
      <c r="CG4" s="86"/>
      <c r="CH4" s="2"/>
      <c r="CJ4" s="81" t="s">
        <v>12</v>
      </c>
      <c r="CK4" s="82"/>
      <c r="CL4" s="86"/>
      <c r="CM4" s="86"/>
      <c r="CN4" s="86"/>
      <c r="CO4" s="2"/>
      <c r="CQ4" s="81" t="s">
        <v>12</v>
      </c>
      <c r="CR4" s="82"/>
      <c r="CS4" s="86"/>
      <c r="CT4" s="86"/>
      <c r="CU4" s="86"/>
      <c r="CV4" s="2"/>
      <c r="CX4" s="81" t="s">
        <v>12</v>
      </c>
      <c r="CY4" s="82"/>
      <c r="CZ4" s="86"/>
      <c r="DA4" s="86"/>
      <c r="DB4" s="86"/>
      <c r="DC4" s="2"/>
      <c r="DE4" s="81" t="s">
        <v>12</v>
      </c>
      <c r="DF4" s="82"/>
      <c r="DG4" s="86"/>
      <c r="DH4" s="86"/>
      <c r="DI4" s="86"/>
      <c r="DJ4" s="2"/>
      <c r="DL4" s="81" t="s">
        <v>12</v>
      </c>
      <c r="DM4" s="82"/>
      <c r="DN4" s="86"/>
      <c r="DO4" s="86"/>
      <c r="DP4" s="86"/>
      <c r="DQ4" s="2"/>
      <c r="DS4" s="81" t="s">
        <v>12</v>
      </c>
      <c r="DT4" s="82"/>
      <c r="DU4" s="86"/>
      <c r="DV4" s="86"/>
      <c r="DW4" s="86"/>
      <c r="DX4" s="2"/>
      <c r="DZ4" s="81" t="s">
        <v>12</v>
      </c>
      <c r="EA4" s="82"/>
      <c r="EB4" s="86"/>
      <c r="EC4" s="86"/>
      <c r="ED4" s="86"/>
      <c r="EE4" s="2"/>
      <c r="EG4" s="81" t="s">
        <v>12</v>
      </c>
      <c r="EH4" s="82"/>
      <c r="EI4" s="86"/>
      <c r="EJ4" s="86"/>
      <c r="EK4" s="86"/>
      <c r="EL4" s="2"/>
      <c r="EN4" s="81" t="s">
        <v>12</v>
      </c>
      <c r="EO4" s="82"/>
      <c r="EP4" s="86"/>
      <c r="EQ4" s="86"/>
      <c r="ER4" s="86"/>
      <c r="ES4" s="2"/>
      <c r="EU4" s="81" t="s">
        <v>12</v>
      </c>
      <c r="EV4" s="82"/>
      <c r="EW4" s="86"/>
      <c r="EX4" s="86"/>
      <c r="EY4" s="86"/>
      <c r="EZ4" s="2"/>
      <c r="FB4" s="81" t="s">
        <v>12</v>
      </c>
      <c r="FC4" s="82"/>
      <c r="FD4" s="86"/>
      <c r="FE4" s="86"/>
      <c r="FF4" s="86"/>
      <c r="FG4" s="2"/>
      <c r="FI4" s="81" t="s">
        <v>12</v>
      </c>
      <c r="FJ4" s="82"/>
      <c r="FK4" s="86"/>
      <c r="FL4" s="86"/>
      <c r="FM4" s="86"/>
      <c r="FN4" s="2"/>
      <c r="FP4" s="81" t="s">
        <v>12</v>
      </c>
      <c r="FQ4" s="82"/>
      <c r="FR4" s="86"/>
      <c r="FS4" s="86"/>
      <c r="FT4" s="86"/>
      <c r="FU4" s="2"/>
      <c r="FW4" s="81" t="s">
        <v>12</v>
      </c>
      <c r="FX4" s="82"/>
      <c r="FY4" s="86"/>
      <c r="FZ4" s="86"/>
      <c r="GA4" s="86"/>
      <c r="GB4" s="2"/>
      <c r="GD4" s="81" t="s">
        <v>12</v>
      </c>
      <c r="GE4" s="82"/>
      <c r="GF4" s="86"/>
      <c r="GG4" s="86"/>
      <c r="GH4" s="86"/>
      <c r="GI4" s="2"/>
      <c r="GK4" s="81" t="s">
        <v>12</v>
      </c>
      <c r="GL4" s="82"/>
      <c r="GM4" s="86"/>
      <c r="GN4" s="86"/>
      <c r="GO4" s="86"/>
      <c r="GP4" s="2"/>
      <c r="GR4" s="88"/>
      <c r="GS4" s="88"/>
      <c r="GT4" s="99"/>
      <c r="GU4" s="99"/>
      <c r="GV4" s="99"/>
      <c r="GW4" s="1"/>
    </row>
    <row r="5" spans="2:205" ht="15" customHeight="1" thickBot="1" x14ac:dyDescent="0.3">
      <c r="B5" s="1"/>
      <c r="C5" s="1"/>
      <c r="D5" s="83" t="s">
        <v>13</v>
      </c>
      <c r="E5" s="84"/>
      <c r="F5" s="87"/>
      <c r="G5" s="87"/>
      <c r="H5" s="87"/>
      <c r="I5" s="2"/>
      <c r="K5" s="83" t="s">
        <v>13</v>
      </c>
      <c r="L5" s="84"/>
      <c r="M5" s="87"/>
      <c r="N5" s="87"/>
      <c r="O5" s="87"/>
      <c r="P5" s="2"/>
      <c r="R5" s="83" t="s">
        <v>13</v>
      </c>
      <c r="S5" s="84"/>
      <c r="T5" s="87"/>
      <c r="U5" s="87"/>
      <c r="V5" s="87"/>
      <c r="W5" s="2"/>
      <c r="Y5" s="83" t="s">
        <v>13</v>
      </c>
      <c r="Z5" s="84"/>
      <c r="AA5" s="87"/>
      <c r="AB5" s="87"/>
      <c r="AC5" s="87"/>
      <c r="AD5" s="2"/>
      <c r="AF5" s="83" t="s">
        <v>13</v>
      </c>
      <c r="AG5" s="84"/>
      <c r="AH5" s="87"/>
      <c r="AI5" s="87"/>
      <c r="AJ5" s="87"/>
      <c r="AK5" s="2"/>
      <c r="AM5" s="83" t="s">
        <v>13</v>
      </c>
      <c r="AN5" s="84"/>
      <c r="AO5" s="87"/>
      <c r="AP5" s="87"/>
      <c r="AQ5" s="87"/>
      <c r="AR5" s="2"/>
      <c r="AT5" s="83" t="s">
        <v>13</v>
      </c>
      <c r="AU5" s="84"/>
      <c r="AV5" s="87"/>
      <c r="AW5" s="87"/>
      <c r="AX5" s="87"/>
      <c r="AY5" s="2"/>
      <c r="BA5" s="83" t="s">
        <v>13</v>
      </c>
      <c r="BB5" s="84"/>
      <c r="BC5" s="87"/>
      <c r="BD5" s="87"/>
      <c r="BE5" s="87"/>
      <c r="BF5" s="2"/>
      <c r="BH5" s="83" t="s">
        <v>13</v>
      </c>
      <c r="BI5" s="84"/>
      <c r="BJ5" s="87"/>
      <c r="BK5" s="87"/>
      <c r="BL5" s="87"/>
      <c r="BM5" s="2"/>
      <c r="BO5" s="83" t="s">
        <v>13</v>
      </c>
      <c r="BP5" s="84"/>
      <c r="BQ5" s="87"/>
      <c r="BR5" s="87"/>
      <c r="BS5" s="87"/>
      <c r="BT5" s="2"/>
      <c r="BV5" s="83" t="s">
        <v>13</v>
      </c>
      <c r="BW5" s="84"/>
      <c r="BX5" s="87"/>
      <c r="BY5" s="87"/>
      <c r="BZ5" s="87"/>
      <c r="CA5" s="2"/>
      <c r="CC5" s="83" t="s">
        <v>13</v>
      </c>
      <c r="CD5" s="84"/>
      <c r="CE5" s="87"/>
      <c r="CF5" s="87"/>
      <c r="CG5" s="87"/>
      <c r="CH5" s="2"/>
      <c r="CJ5" s="83" t="s">
        <v>13</v>
      </c>
      <c r="CK5" s="84"/>
      <c r="CL5" s="87"/>
      <c r="CM5" s="87"/>
      <c r="CN5" s="87"/>
      <c r="CO5" s="2"/>
      <c r="CQ5" s="83" t="s">
        <v>13</v>
      </c>
      <c r="CR5" s="84"/>
      <c r="CS5" s="87"/>
      <c r="CT5" s="87"/>
      <c r="CU5" s="87"/>
      <c r="CV5" s="2"/>
      <c r="CX5" s="83" t="s">
        <v>13</v>
      </c>
      <c r="CY5" s="84"/>
      <c r="CZ5" s="87"/>
      <c r="DA5" s="87"/>
      <c r="DB5" s="87"/>
      <c r="DC5" s="2"/>
      <c r="DE5" s="83" t="s">
        <v>13</v>
      </c>
      <c r="DF5" s="84"/>
      <c r="DG5" s="87"/>
      <c r="DH5" s="87"/>
      <c r="DI5" s="87"/>
      <c r="DJ5" s="2"/>
      <c r="DL5" s="83" t="s">
        <v>13</v>
      </c>
      <c r="DM5" s="84"/>
      <c r="DN5" s="87"/>
      <c r="DO5" s="87"/>
      <c r="DP5" s="87"/>
      <c r="DQ5" s="2"/>
      <c r="DS5" s="83" t="s">
        <v>13</v>
      </c>
      <c r="DT5" s="84"/>
      <c r="DU5" s="87"/>
      <c r="DV5" s="87"/>
      <c r="DW5" s="87"/>
      <c r="DX5" s="2"/>
      <c r="DZ5" s="83" t="s">
        <v>13</v>
      </c>
      <c r="EA5" s="84"/>
      <c r="EB5" s="87"/>
      <c r="EC5" s="87"/>
      <c r="ED5" s="87"/>
      <c r="EE5" s="2"/>
      <c r="EG5" s="83" t="s">
        <v>13</v>
      </c>
      <c r="EH5" s="84"/>
      <c r="EI5" s="87"/>
      <c r="EJ5" s="87"/>
      <c r="EK5" s="87"/>
      <c r="EL5" s="2"/>
      <c r="EN5" s="83" t="s">
        <v>13</v>
      </c>
      <c r="EO5" s="84"/>
      <c r="EP5" s="87"/>
      <c r="EQ5" s="87"/>
      <c r="ER5" s="87"/>
      <c r="ES5" s="2"/>
      <c r="EU5" s="83" t="s">
        <v>13</v>
      </c>
      <c r="EV5" s="84"/>
      <c r="EW5" s="87"/>
      <c r="EX5" s="87"/>
      <c r="EY5" s="87"/>
      <c r="EZ5" s="2"/>
      <c r="FB5" s="83" t="s">
        <v>13</v>
      </c>
      <c r="FC5" s="84"/>
      <c r="FD5" s="87"/>
      <c r="FE5" s="87"/>
      <c r="FF5" s="87"/>
      <c r="FG5" s="2"/>
      <c r="FI5" s="83" t="s">
        <v>13</v>
      </c>
      <c r="FJ5" s="84"/>
      <c r="FK5" s="87"/>
      <c r="FL5" s="87"/>
      <c r="FM5" s="87"/>
      <c r="FN5" s="2"/>
      <c r="FP5" s="83" t="s">
        <v>13</v>
      </c>
      <c r="FQ5" s="84"/>
      <c r="FR5" s="87"/>
      <c r="FS5" s="87"/>
      <c r="FT5" s="87"/>
      <c r="FU5" s="2"/>
      <c r="FW5" s="83" t="s">
        <v>13</v>
      </c>
      <c r="FX5" s="84"/>
      <c r="FY5" s="87"/>
      <c r="FZ5" s="87"/>
      <c r="GA5" s="87"/>
      <c r="GB5" s="2"/>
      <c r="GD5" s="83" t="s">
        <v>13</v>
      </c>
      <c r="GE5" s="84"/>
      <c r="GF5" s="87"/>
      <c r="GG5" s="87"/>
      <c r="GH5" s="87"/>
      <c r="GI5" s="2"/>
      <c r="GK5" s="83" t="s">
        <v>13</v>
      </c>
      <c r="GL5" s="84"/>
      <c r="GM5" s="87"/>
      <c r="GN5" s="87"/>
      <c r="GO5" s="87"/>
      <c r="GP5" s="2"/>
      <c r="GR5" s="100"/>
      <c r="GS5" s="100"/>
      <c r="GT5" s="101"/>
      <c r="GU5" s="101"/>
      <c r="GV5" s="101"/>
      <c r="GW5" s="52"/>
    </row>
    <row r="6" spans="2:205" ht="15" customHeight="1" x14ac:dyDescent="0.25">
      <c r="B6" s="1"/>
      <c r="C6" s="1"/>
      <c r="D6" s="89">
        <v>1</v>
      </c>
      <c r="E6" s="6"/>
      <c r="F6" s="40"/>
      <c r="G6" s="40"/>
      <c r="H6" s="40"/>
      <c r="I6" s="2"/>
      <c r="K6" s="89">
        <v>2</v>
      </c>
      <c r="L6" s="6"/>
      <c r="M6" s="40"/>
      <c r="N6" s="40"/>
      <c r="O6" s="40"/>
      <c r="P6" s="2"/>
      <c r="R6" s="89">
        <v>3</v>
      </c>
      <c r="S6" s="6"/>
      <c r="T6" s="40"/>
      <c r="U6" s="40"/>
      <c r="V6" s="40"/>
      <c r="W6" s="2"/>
      <c r="Y6" s="89">
        <v>4</v>
      </c>
      <c r="Z6" s="6"/>
      <c r="AA6" s="40"/>
      <c r="AB6" s="40"/>
      <c r="AC6" s="40"/>
      <c r="AD6" s="2"/>
      <c r="AF6" s="89">
        <v>5</v>
      </c>
      <c r="AG6" s="6"/>
      <c r="AH6" s="40"/>
      <c r="AI6" s="40"/>
      <c r="AJ6" s="40"/>
      <c r="AK6" s="2"/>
      <c r="AM6" s="89">
        <v>6</v>
      </c>
      <c r="AN6" s="6"/>
      <c r="AO6" s="40"/>
      <c r="AP6" s="40"/>
      <c r="AQ6" s="40"/>
      <c r="AR6" s="2"/>
      <c r="AT6" s="89">
        <v>7</v>
      </c>
      <c r="AU6" s="6"/>
      <c r="AV6" s="40"/>
      <c r="AW6" s="40"/>
      <c r="AX6" s="40"/>
      <c r="AY6" s="2"/>
      <c r="BA6" s="89">
        <v>8</v>
      </c>
      <c r="BB6" s="6"/>
      <c r="BC6" s="40"/>
      <c r="BD6" s="40"/>
      <c r="BE6" s="40"/>
      <c r="BF6" s="2"/>
      <c r="BH6" s="89">
        <v>9</v>
      </c>
      <c r="BI6" s="6"/>
      <c r="BJ6" s="40"/>
      <c r="BK6" s="40"/>
      <c r="BL6" s="40"/>
      <c r="BM6" s="2"/>
      <c r="BO6" s="89">
        <v>10</v>
      </c>
      <c r="BP6" s="6"/>
      <c r="BQ6" s="40"/>
      <c r="BR6" s="40"/>
      <c r="BS6" s="40"/>
      <c r="BT6" s="2"/>
      <c r="BV6" s="89">
        <v>11</v>
      </c>
      <c r="BW6" s="6"/>
      <c r="BX6" s="40"/>
      <c r="BY6" s="40"/>
      <c r="BZ6" s="40"/>
      <c r="CA6" s="2"/>
      <c r="CC6" s="89">
        <v>12</v>
      </c>
      <c r="CD6" s="6"/>
      <c r="CE6" s="40"/>
      <c r="CF6" s="40"/>
      <c r="CG6" s="40"/>
      <c r="CH6" s="2"/>
      <c r="CJ6" s="89">
        <v>13</v>
      </c>
      <c r="CK6" s="6"/>
      <c r="CL6" s="40"/>
      <c r="CM6" s="40"/>
      <c r="CN6" s="40"/>
      <c r="CO6" s="2"/>
      <c r="CQ6" s="89">
        <v>14</v>
      </c>
      <c r="CR6" s="6"/>
      <c r="CS6" s="40"/>
      <c r="CT6" s="40"/>
      <c r="CU6" s="40"/>
      <c r="CV6" s="2"/>
      <c r="CX6" s="89">
        <v>15</v>
      </c>
      <c r="CY6" s="6"/>
      <c r="CZ6" s="40"/>
      <c r="DA6" s="40"/>
      <c r="DB6" s="40"/>
      <c r="DC6" s="2"/>
      <c r="DE6" s="89">
        <v>16</v>
      </c>
      <c r="DF6" s="6"/>
      <c r="DG6" s="40"/>
      <c r="DH6" s="40"/>
      <c r="DI6" s="40"/>
      <c r="DJ6" s="2"/>
      <c r="DL6" s="89">
        <v>17</v>
      </c>
      <c r="DM6" s="6"/>
      <c r="DN6" s="40"/>
      <c r="DO6" s="40"/>
      <c r="DP6" s="40"/>
      <c r="DQ6" s="2"/>
      <c r="DS6" s="89">
        <v>18</v>
      </c>
      <c r="DT6" s="6"/>
      <c r="DU6" s="40"/>
      <c r="DV6" s="40"/>
      <c r="DW6" s="40"/>
      <c r="DX6" s="2"/>
      <c r="DZ6" s="89">
        <v>19</v>
      </c>
      <c r="EA6" s="6"/>
      <c r="EB6" s="40"/>
      <c r="EC6" s="40"/>
      <c r="ED6" s="40"/>
      <c r="EE6" s="2"/>
      <c r="EG6" s="89">
        <v>20</v>
      </c>
      <c r="EH6" s="6"/>
      <c r="EI6" s="40"/>
      <c r="EJ6" s="40"/>
      <c r="EK6" s="40"/>
      <c r="EL6" s="2"/>
      <c r="EN6" s="89">
        <v>21</v>
      </c>
      <c r="EO6" s="6"/>
      <c r="EP6" s="40"/>
      <c r="EQ6" s="40"/>
      <c r="ER6" s="40"/>
      <c r="ES6" s="2"/>
      <c r="EU6" s="89">
        <v>22</v>
      </c>
      <c r="EV6" s="6"/>
      <c r="EW6" s="40"/>
      <c r="EX6" s="40"/>
      <c r="EY6" s="40"/>
      <c r="EZ6" s="2"/>
      <c r="FB6" s="89">
        <v>23</v>
      </c>
      <c r="FC6" s="6"/>
      <c r="FD6" s="40"/>
      <c r="FE6" s="40"/>
      <c r="FF6" s="40"/>
      <c r="FG6" s="2"/>
      <c r="FI6" s="89">
        <v>24</v>
      </c>
      <c r="FJ6" s="6"/>
      <c r="FK6" s="40"/>
      <c r="FL6" s="40"/>
      <c r="FM6" s="40"/>
      <c r="FN6" s="2"/>
      <c r="FP6" s="89">
        <v>25</v>
      </c>
      <c r="FQ6" s="6"/>
      <c r="FR6" s="40"/>
      <c r="FS6" s="40"/>
      <c r="FT6" s="40"/>
      <c r="FU6" s="2"/>
      <c r="FW6" s="89">
        <v>26</v>
      </c>
      <c r="FX6" s="6"/>
      <c r="FY6" s="40"/>
      <c r="FZ6" s="40"/>
      <c r="GA6" s="40"/>
      <c r="GB6" s="2"/>
      <c r="GD6" s="89">
        <v>27</v>
      </c>
      <c r="GE6" s="6"/>
      <c r="GF6" s="40"/>
      <c r="GG6" s="40"/>
      <c r="GH6" s="40"/>
      <c r="GI6" s="2"/>
      <c r="GK6" s="89">
        <v>28</v>
      </c>
      <c r="GL6" s="6"/>
      <c r="GM6" s="40"/>
      <c r="GN6" s="40"/>
      <c r="GO6" s="40"/>
      <c r="GP6" s="2"/>
      <c r="GR6" s="95" t="s">
        <v>16</v>
      </c>
      <c r="GS6" s="96"/>
      <c r="GT6" s="96"/>
      <c r="GU6" s="96"/>
      <c r="GV6" s="96"/>
      <c r="GW6" s="2"/>
    </row>
    <row r="7" spans="2:205" ht="15.75" customHeight="1" thickBot="1" x14ac:dyDescent="0.3">
      <c r="B7" s="1"/>
      <c r="C7" s="1"/>
      <c r="D7" s="90"/>
      <c r="E7" s="88"/>
      <c r="F7" s="88"/>
      <c r="G7" s="6"/>
      <c r="H7" s="6"/>
      <c r="I7" s="2"/>
      <c r="K7" s="90"/>
      <c r="L7" s="88"/>
      <c r="M7" s="88"/>
      <c r="N7" s="6"/>
      <c r="O7" s="6"/>
      <c r="P7" s="2"/>
      <c r="R7" s="90"/>
      <c r="S7" s="88"/>
      <c r="T7" s="88"/>
      <c r="U7" s="6"/>
      <c r="V7" s="6"/>
      <c r="W7" s="2"/>
      <c r="Y7" s="90"/>
      <c r="Z7" s="88"/>
      <c r="AA7" s="88"/>
      <c r="AB7" s="6"/>
      <c r="AC7" s="6"/>
      <c r="AD7" s="2"/>
      <c r="AF7" s="90"/>
      <c r="AG7" s="88"/>
      <c r="AH7" s="88"/>
      <c r="AI7" s="6"/>
      <c r="AJ7" s="6"/>
      <c r="AK7" s="2"/>
      <c r="AM7" s="90"/>
      <c r="AN7" s="88"/>
      <c r="AO7" s="88"/>
      <c r="AP7" s="6"/>
      <c r="AQ7" s="6"/>
      <c r="AR7" s="2"/>
      <c r="AT7" s="90"/>
      <c r="AU7" s="88"/>
      <c r="AV7" s="88"/>
      <c r="AW7" s="6"/>
      <c r="AX7" s="6"/>
      <c r="AY7" s="2"/>
      <c r="BA7" s="90"/>
      <c r="BB7" s="88"/>
      <c r="BC7" s="88"/>
      <c r="BD7" s="6"/>
      <c r="BE7" s="6"/>
      <c r="BF7" s="2"/>
      <c r="BH7" s="90"/>
      <c r="BI7" s="88"/>
      <c r="BJ7" s="88"/>
      <c r="BK7" s="6"/>
      <c r="BL7" s="6"/>
      <c r="BM7" s="2"/>
      <c r="BO7" s="90"/>
      <c r="BP7" s="88"/>
      <c r="BQ7" s="88"/>
      <c r="BR7" s="6"/>
      <c r="BS7" s="6"/>
      <c r="BT7" s="2"/>
      <c r="BV7" s="90"/>
      <c r="BW7" s="88"/>
      <c r="BX7" s="88"/>
      <c r="BY7" s="6"/>
      <c r="BZ7" s="6"/>
      <c r="CA7" s="2"/>
      <c r="CC7" s="90"/>
      <c r="CD7" s="88"/>
      <c r="CE7" s="88"/>
      <c r="CF7" s="6"/>
      <c r="CG7" s="6"/>
      <c r="CH7" s="2"/>
      <c r="CJ7" s="90"/>
      <c r="CK7" s="88"/>
      <c r="CL7" s="88"/>
      <c r="CM7" s="6"/>
      <c r="CN7" s="6"/>
      <c r="CO7" s="2"/>
      <c r="CQ7" s="90"/>
      <c r="CR7" s="88"/>
      <c r="CS7" s="88"/>
      <c r="CT7" s="6"/>
      <c r="CU7" s="6"/>
      <c r="CV7" s="2"/>
      <c r="CX7" s="90"/>
      <c r="CY7" s="88"/>
      <c r="CZ7" s="88"/>
      <c r="DA7" s="6"/>
      <c r="DB7" s="6"/>
      <c r="DC7" s="2"/>
      <c r="DE7" s="90"/>
      <c r="DF7" s="88"/>
      <c r="DG7" s="88"/>
      <c r="DH7" s="6"/>
      <c r="DI7" s="6"/>
      <c r="DJ7" s="2"/>
      <c r="DL7" s="90"/>
      <c r="DM7" s="88"/>
      <c r="DN7" s="88"/>
      <c r="DO7" s="6"/>
      <c r="DP7" s="6"/>
      <c r="DQ7" s="2"/>
      <c r="DS7" s="90"/>
      <c r="DT7" s="88"/>
      <c r="DU7" s="88"/>
      <c r="DV7" s="6"/>
      <c r="DW7" s="6"/>
      <c r="DX7" s="2"/>
      <c r="DZ7" s="90"/>
      <c r="EA7" s="88"/>
      <c r="EB7" s="88"/>
      <c r="EC7" s="6"/>
      <c r="ED7" s="6"/>
      <c r="EE7" s="2"/>
      <c r="EG7" s="90"/>
      <c r="EH7" s="88"/>
      <c r="EI7" s="88"/>
      <c r="EJ7" s="6"/>
      <c r="EK7" s="6"/>
      <c r="EL7" s="2"/>
      <c r="EN7" s="90"/>
      <c r="EO7" s="88"/>
      <c r="EP7" s="88"/>
      <c r="EQ7" s="6"/>
      <c r="ER7" s="6"/>
      <c r="ES7" s="2"/>
      <c r="EU7" s="90"/>
      <c r="EV7" s="88"/>
      <c r="EW7" s="88"/>
      <c r="EX7" s="6"/>
      <c r="EY7" s="6"/>
      <c r="EZ7" s="2"/>
      <c r="FB7" s="90"/>
      <c r="FC7" s="88"/>
      <c r="FD7" s="88"/>
      <c r="FE7" s="6"/>
      <c r="FF7" s="6"/>
      <c r="FG7" s="2"/>
      <c r="FI7" s="90"/>
      <c r="FJ7" s="88"/>
      <c r="FK7" s="88"/>
      <c r="FL7" s="6"/>
      <c r="FM7" s="6"/>
      <c r="FN7" s="2"/>
      <c r="FP7" s="90"/>
      <c r="FQ7" s="88"/>
      <c r="FR7" s="88"/>
      <c r="FS7" s="6"/>
      <c r="FT7" s="6"/>
      <c r="FU7" s="2"/>
      <c r="FW7" s="90"/>
      <c r="FX7" s="88"/>
      <c r="FY7" s="88"/>
      <c r="FZ7" s="6"/>
      <c r="GA7" s="6"/>
      <c r="GB7" s="2"/>
      <c r="GD7" s="90"/>
      <c r="GE7" s="88"/>
      <c r="GF7" s="88"/>
      <c r="GG7" s="6"/>
      <c r="GH7" s="6"/>
      <c r="GI7" s="2"/>
      <c r="GK7" s="90"/>
      <c r="GL7" s="88"/>
      <c r="GM7" s="88"/>
      <c r="GN7" s="6"/>
      <c r="GO7" s="6"/>
      <c r="GP7" s="2"/>
      <c r="GR7" s="90"/>
      <c r="GS7" s="97"/>
      <c r="GT7" s="97"/>
      <c r="GU7" s="97"/>
      <c r="GV7" s="97"/>
      <c r="GW7" s="2"/>
    </row>
    <row r="8" spans="2:205" ht="15.75" customHeight="1" thickBot="1" x14ac:dyDescent="0.3">
      <c r="B8" s="1"/>
      <c r="C8" s="1"/>
      <c r="D8" s="91" t="s">
        <v>0</v>
      </c>
      <c r="E8" s="93" t="s">
        <v>3</v>
      </c>
      <c r="F8" s="94"/>
      <c r="G8" s="77" t="s">
        <v>14</v>
      </c>
      <c r="H8" s="77" t="s">
        <v>10</v>
      </c>
      <c r="I8" s="2"/>
      <c r="K8" s="91" t="s">
        <v>0</v>
      </c>
      <c r="L8" s="93" t="s">
        <v>3</v>
      </c>
      <c r="M8" s="94"/>
      <c r="N8" s="77" t="s">
        <v>14</v>
      </c>
      <c r="O8" s="77" t="s">
        <v>10</v>
      </c>
      <c r="P8" s="2"/>
      <c r="R8" s="91" t="s">
        <v>0</v>
      </c>
      <c r="S8" s="93" t="s">
        <v>3</v>
      </c>
      <c r="T8" s="94"/>
      <c r="U8" s="77" t="s">
        <v>14</v>
      </c>
      <c r="V8" s="77" t="s">
        <v>10</v>
      </c>
      <c r="W8" s="2"/>
      <c r="Y8" s="91" t="s">
        <v>0</v>
      </c>
      <c r="Z8" s="93" t="s">
        <v>3</v>
      </c>
      <c r="AA8" s="94"/>
      <c r="AB8" s="77" t="s">
        <v>14</v>
      </c>
      <c r="AC8" s="77" t="s">
        <v>10</v>
      </c>
      <c r="AD8" s="2"/>
      <c r="AF8" s="91" t="s">
        <v>0</v>
      </c>
      <c r="AG8" s="93" t="s">
        <v>3</v>
      </c>
      <c r="AH8" s="94"/>
      <c r="AI8" s="77" t="s">
        <v>14</v>
      </c>
      <c r="AJ8" s="77" t="s">
        <v>10</v>
      </c>
      <c r="AK8" s="2"/>
      <c r="AM8" s="91" t="s">
        <v>0</v>
      </c>
      <c r="AN8" s="93" t="s">
        <v>3</v>
      </c>
      <c r="AO8" s="94"/>
      <c r="AP8" s="77" t="s">
        <v>14</v>
      </c>
      <c r="AQ8" s="77" t="s">
        <v>10</v>
      </c>
      <c r="AR8" s="2"/>
      <c r="AT8" s="91" t="s">
        <v>0</v>
      </c>
      <c r="AU8" s="93" t="s">
        <v>3</v>
      </c>
      <c r="AV8" s="94"/>
      <c r="AW8" s="77" t="s">
        <v>14</v>
      </c>
      <c r="AX8" s="77" t="s">
        <v>10</v>
      </c>
      <c r="AY8" s="2"/>
      <c r="BA8" s="91" t="s">
        <v>0</v>
      </c>
      <c r="BB8" s="93" t="s">
        <v>3</v>
      </c>
      <c r="BC8" s="94"/>
      <c r="BD8" s="77" t="s">
        <v>14</v>
      </c>
      <c r="BE8" s="77" t="s">
        <v>10</v>
      </c>
      <c r="BF8" s="2"/>
      <c r="BH8" s="91" t="s">
        <v>0</v>
      </c>
      <c r="BI8" s="93" t="s">
        <v>3</v>
      </c>
      <c r="BJ8" s="94"/>
      <c r="BK8" s="77" t="s">
        <v>14</v>
      </c>
      <c r="BL8" s="77" t="s">
        <v>10</v>
      </c>
      <c r="BM8" s="2"/>
      <c r="BO8" s="91" t="s">
        <v>0</v>
      </c>
      <c r="BP8" s="93" t="s">
        <v>3</v>
      </c>
      <c r="BQ8" s="94"/>
      <c r="BR8" s="77" t="s">
        <v>14</v>
      </c>
      <c r="BS8" s="77" t="s">
        <v>10</v>
      </c>
      <c r="BT8" s="2"/>
      <c r="BV8" s="91" t="s">
        <v>0</v>
      </c>
      <c r="BW8" s="93" t="s">
        <v>3</v>
      </c>
      <c r="BX8" s="94"/>
      <c r="BY8" s="77" t="s">
        <v>14</v>
      </c>
      <c r="BZ8" s="77" t="s">
        <v>10</v>
      </c>
      <c r="CA8" s="2"/>
      <c r="CC8" s="91" t="s">
        <v>0</v>
      </c>
      <c r="CD8" s="93" t="s">
        <v>3</v>
      </c>
      <c r="CE8" s="94"/>
      <c r="CF8" s="77" t="s">
        <v>14</v>
      </c>
      <c r="CG8" s="77" t="s">
        <v>10</v>
      </c>
      <c r="CH8" s="2"/>
      <c r="CJ8" s="91" t="s">
        <v>0</v>
      </c>
      <c r="CK8" s="93" t="s">
        <v>3</v>
      </c>
      <c r="CL8" s="94"/>
      <c r="CM8" s="77" t="s">
        <v>14</v>
      </c>
      <c r="CN8" s="77" t="s">
        <v>10</v>
      </c>
      <c r="CO8" s="2"/>
      <c r="CQ8" s="91" t="s">
        <v>0</v>
      </c>
      <c r="CR8" s="93" t="s">
        <v>3</v>
      </c>
      <c r="CS8" s="94"/>
      <c r="CT8" s="77" t="s">
        <v>14</v>
      </c>
      <c r="CU8" s="77" t="s">
        <v>10</v>
      </c>
      <c r="CV8" s="2"/>
      <c r="CX8" s="91" t="s">
        <v>0</v>
      </c>
      <c r="CY8" s="93" t="s">
        <v>3</v>
      </c>
      <c r="CZ8" s="94"/>
      <c r="DA8" s="77" t="s">
        <v>14</v>
      </c>
      <c r="DB8" s="77" t="s">
        <v>10</v>
      </c>
      <c r="DC8" s="2"/>
      <c r="DE8" s="91" t="s">
        <v>0</v>
      </c>
      <c r="DF8" s="93" t="s">
        <v>3</v>
      </c>
      <c r="DG8" s="94"/>
      <c r="DH8" s="77" t="s">
        <v>14</v>
      </c>
      <c r="DI8" s="77" t="s">
        <v>10</v>
      </c>
      <c r="DJ8" s="2"/>
      <c r="DL8" s="91" t="s">
        <v>0</v>
      </c>
      <c r="DM8" s="93" t="s">
        <v>3</v>
      </c>
      <c r="DN8" s="94"/>
      <c r="DO8" s="77" t="s">
        <v>14</v>
      </c>
      <c r="DP8" s="77" t="s">
        <v>10</v>
      </c>
      <c r="DQ8" s="2"/>
      <c r="DS8" s="91" t="s">
        <v>0</v>
      </c>
      <c r="DT8" s="93" t="s">
        <v>3</v>
      </c>
      <c r="DU8" s="94"/>
      <c r="DV8" s="77" t="s">
        <v>14</v>
      </c>
      <c r="DW8" s="77" t="s">
        <v>10</v>
      </c>
      <c r="DX8" s="2"/>
      <c r="DZ8" s="91" t="s">
        <v>0</v>
      </c>
      <c r="EA8" s="93" t="s">
        <v>3</v>
      </c>
      <c r="EB8" s="94"/>
      <c r="EC8" s="77" t="s">
        <v>14</v>
      </c>
      <c r="ED8" s="77" t="s">
        <v>10</v>
      </c>
      <c r="EE8" s="2"/>
      <c r="EG8" s="91" t="s">
        <v>0</v>
      </c>
      <c r="EH8" s="93" t="s">
        <v>3</v>
      </c>
      <c r="EI8" s="94"/>
      <c r="EJ8" s="77" t="s">
        <v>14</v>
      </c>
      <c r="EK8" s="77" t="s">
        <v>10</v>
      </c>
      <c r="EL8" s="2"/>
      <c r="EN8" s="91" t="s">
        <v>0</v>
      </c>
      <c r="EO8" s="93" t="s">
        <v>3</v>
      </c>
      <c r="EP8" s="94"/>
      <c r="EQ8" s="77" t="s">
        <v>14</v>
      </c>
      <c r="ER8" s="77" t="s">
        <v>10</v>
      </c>
      <c r="ES8" s="2"/>
      <c r="EU8" s="91" t="s">
        <v>0</v>
      </c>
      <c r="EV8" s="93" t="s">
        <v>3</v>
      </c>
      <c r="EW8" s="94"/>
      <c r="EX8" s="77" t="s">
        <v>14</v>
      </c>
      <c r="EY8" s="77" t="s">
        <v>10</v>
      </c>
      <c r="EZ8" s="2"/>
      <c r="FB8" s="91" t="s">
        <v>0</v>
      </c>
      <c r="FC8" s="93" t="s">
        <v>3</v>
      </c>
      <c r="FD8" s="94"/>
      <c r="FE8" s="77" t="s">
        <v>14</v>
      </c>
      <c r="FF8" s="77" t="s">
        <v>10</v>
      </c>
      <c r="FG8" s="2"/>
      <c r="FI8" s="91" t="s">
        <v>0</v>
      </c>
      <c r="FJ8" s="93" t="s">
        <v>3</v>
      </c>
      <c r="FK8" s="94"/>
      <c r="FL8" s="77" t="s">
        <v>14</v>
      </c>
      <c r="FM8" s="77" t="s">
        <v>10</v>
      </c>
      <c r="FN8" s="2"/>
      <c r="FP8" s="91" t="s">
        <v>0</v>
      </c>
      <c r="FQ8" s="93" t="s">
        <v>3</v>
      </c>
      <c r="FR8" s="94"/>
      <c r="FS8" s="77" t="s">
        <v>14</v>
      </c>
      <c r="FT8" s="77" t="s">
        <v>10</v>
      </c>
      <c r="FU8" s="2"/>
      <c r="FW8" s="91" t="s">
        <v>0</v>
      </c>
      <c r="FX8" s="93" t="s">
        <v>3</v>
      </c>
      <c r="FY8" s="94"/>
      <c r="FZ8" s="77" t="s">
        <v>14</v>
      </c>
      <c r="GA8" s="77" t="s">
        <v>10</v>
      </c>
      <c r="GB8" s="2"/>
      <c r="GD8" s="91" t="s">
        <v>0</v>
      </c>
      <c r="GE8" s="93" t="s">
        <v>3</v>
      </c>
      <c r="GF8" s="94"/>
      <c r="GG8" s="77" t="s">
        <v>14</v>
      </c>
      <c r="GH8" s="77" t="s">
        <v>10</v>
      </c>
      <c r="GI8" s="2"/>
      <c r="GK8" s="91" t="s">
        <v>0</v>
      </c>
      <c r="GL8" s="93" t="s">
        <v>3</v>
      </c>
      <c r="GM8" s="94"/>
      <c r="GN8" s="77" t="s">
        <v>14</v>
      </c>
      <c r="GO8" s="77" t="s">
        <v>10</v>
      </c>
      <c r="GP8" s="2"/>
      <c r="GR8" s="91" t="s">
        <v>0</v>
      </c>
      <c r="GS8" s="93" t="s">
        <v>3</v>
      </c>
      <c r="GT8" s="94"/>
      <c r="GU8" s="77" t="s">
        <v>14</v>
      </c>
      <c r="GV8" s="77" t="s">
        <v>10</v>
      </c>
      <c r="GW8" s="2"/>
    </row>
    <row r="9" spans="2:205" ht="15.75" thickBot="1" x14ac:dyDescent="0.3">
      <c r="B9" s="7" t="s">
        <v>1</v>
      </c>
      <c r="C9" s="8" t="s">
        <v>2</v>
      </c>
      <c r="D9" s="92"/>
      <c r="E9" s="7" t="s">
        <v>8</v>
      </c>
      <c r="F9" s="9" t="s">
        <v>9</v>
      </c>
      <c r="G9" s="78"/>
      <c r="H9" s="78"/>
      <c r="I9" s="10"/>
      <c r="K9" s="92"/>
      <c r="L9" s="7" t="s">
        <v>8</v>
      </c>
      <c r="M9" s="9" t="s">
        <v>9</v>
      </c>
      <c r="N9" s="78"/>
      <c r="O9" s="78"/>
      <c r="P9" s="10"/>
      <c r="R9" s="92"/>
      <c r="S9" s="7" t="s">
        <v>8</v>
      </c>
      <c r="T9" s="9" t="s">
        <v>9</v>
      </c>
      <c r="U9" s="78"/>
      <c r="V9" s="78"/>
      <c r="W9" s="10"/>
      <c r="Y9" s="92"/>
      <c r="Z9" s="7" t="s">
        <v>8</v>
      </c>
      <c r="AA9" s="9" t="s">
        <v>9</v>
      </c>
      <c r="AB9" s="78"/>
      <c r="AC9" s="78"/>
      <c r="AD9" s="10"/>
      <c r="AF9" s="92"/>
      <c r="AG9" s="7" t="s">
        <v>8</v>
      </c>
      <c r="AH9" s="9" t="s">
        <v>9</v>
      </c>
      <c r="AI9" s="78"/>
      <c r="AJ9" s="78"/>
      <c r="AK9" s="10"/>
      <c r="AM9" s="92"/>
      <c r="AN9" s="7" t="s">
        <v>8</v>
      </c>
      <c r="AO9" s="9" t="s">
        <v>9</v>
      </c>
      <c r="AP9" s="78"/>
      <c r="AQ9" s="78"/>
      <c r="AR9" s="10"/>
      <c r="AT9" s="92"/>
      <c r="AU9" s="7" t="s">
        <v>8</v>
      </c>
      <c r="AV9" s="9" t="s">
        <v>9</v>
      </c>
      <c r="AW9" s="78"/>
      <c r="AX9" s="78"/>
      <c r="AY9" s="10"/>
      <c r="BA9" s="92"/>
      <c r="BB9" s="7" t="s">
        <v>8</v>
      </c>
      <c r="BC9" s="9" t="s">
        <v>9</v>
      </c>
      <c r="BD9" s="78"/>
      <c r="BE9" s="78"/>
      <c r="BF9" s="10"/>
      <c r="BH9" s="92"/>
      <c r="BI9" s="7" t="s">
        <v>8</v>
      </c>
      <c r="BJ9" s="9" t="s">
        <v>9</v>
      </c>
      <c r="BK9" s="78"/>
      <c r="BL9" s="78"/>
      <c r="BM9" s="10"/>
      <c r="BO9" s="92"/>
      <c r="BP9" s="7" t="s">
        <v>8</v>
      </c>
      <c r="BQ9" s="9" t="s">
        <v>9</v>
      </c>
      <c r="BR9" s="78"/>
      <c r="BS9" s="78"/>
      <c r="BT9" s="10"/>
      <c r="BV9" s="92"/>
      <c r="BW9" s="7" t="s">
        <v>8</v>
      </c>
      <c r="BX9" s="9" t="s">
        <v>9</v>
      </c>
      <c r="BY9" s="78"/>
      <c r="BZ9" s="78"/>
      <c r="CA9" s="10"/>
      <c r="CC9" s="92"/>
      <c r="CD9" s="7" t="s">
        <v>8</v>
      </c>
      <c r="CE9" s="9" t="s">
        <v>9</v>
      </c>
      <c r="CF9" s="78"/>
      <c r="CG9" s="78"/>
      <c r="CH9" s="10"/>
      <c r="CJ9" s="92"/>
      <c r="CK9" s="7" t="s">
        <v>8</v>
      </c>
      <c r="CL9" s="9" t="s">
        <v>9</v>
      </c>
      <c r="CM9" s="78"/>
      <c r="CN9" s="78"/>
      <c r="CO9" s="10"/>
      <c r="CQ9" s="92"/>
      <c r="CR9" s="7" t="s">
        <v>8</v>
      </c>
      <c r="CS9" s="9" t="s">
        <v>9</v>
      </c>
      <c r="CT9" s="78"/>
      <c r="CU9" s="78"/>
      <c r="CV9" s="10"/>
      <c r="CX9" s="92"/>
      <c r="CY9" s="7" t="s">
        <v>8</v>
      </c>
      <c r="CZ9" s="9" t="s">
        <v>9</v>
      </c>
      <c r="DA9" s="78"/>
      <c r="DB9" s="78"/>
      <c r="DC9" s="10"/>
      <c r="DE9" s="92"/>
      <c r="DF9" s="7" t="s">
        <v>8</v>
      </c>
      <c r="DG9" s="9" t="s">
        <v>9</v>
      </c>
      <c r="DH9" s="78"/>
      <c r="DI9" s="78"/>
      <c r="DJ9" s="10"/>
      <c r="DL9" s="92"/>
      <c r="DM9" s="7" t="s">
        <v>8</v>
      </c>
      <c r="DN9" s="9" t="s">
        <v>9</v>
      </c>
      <c r="DO9" s="78"/>
      <c r="DP9" s="78"/>
      <c r="DQ9" s="10"/>
      <c r="DS9" s="92"/>
      <c r="DT9" s="7" t="s">
        <v>8</v>
      </c>
      <c r="DU9" s="9" t="s">
        <v>9</v>
      </c>
      <c r="DV9" s="78"/>
      <c r="DW9" s="78"/>
      <c r="DX9" s="10"/>
      <c r="DZ9" s="92"/>
      <c r="EA9" s="7" t="s">
        <v>8</v>
      </c>
      <c r="EB9" s="9" t="s">
        <v>9</v>
      </c>
      <c r="EC9" s="78"/>
      <c r="ED9" s="78"/>
      <c r="EE9" s="10"/>
      <c r="EG9" s="92"/>
      <c r="EH9" s="7" t="s">
        <v>8</v>
      </c>
      <c r="EI9" s="9" t="s">
        <v>9</v>
      </c>
      <c r="EJ9" s="78"/>
      <c r="EK9" s="78"/>
      <c r="EL9" s="10"/>
      <c r="EN9" s="92"/>
      <c r="EO9" s="7" t="s">
        <v>8</v>
      </c>
      <c r="EP9" s="9" t="s">
        <v>9</v>
      </c>
      <c r="EQ9" s="78"/>
      <c r="ER9" s="78"/>
      <c r="ES9" s="10"/>
      <c r="EU9" s="92"/>
      <c r="EV9" s="7" t="s">
        <v>8</v>
      </c>
      <c r="EW9" s="9" t="s">
        <v>9</v>
      </c>
      <c r="EX9" s="78"/>
      <c r="EY9" s="78"/>
      <c r="EZ9" s="10"/>
      <c r="FB9" s="92"/>
      <c r="FC9" s="7" t="s">
        <v>8</v>
      </c>
      <c r="FD9" s="9" t="s">
        <v>9</v>
      </c>
      <c r="FE9" s="78"/>
      <c r="FF9" s="78"/>
      <c r="FG9" s="10"/>
      <c r="FI9" s="92"/>
      <c r="FJ9" s="7" t="s">
        <v>8</v>
      </c>
      <c r="FK9" s="9" t="s">
        <v>9</v>
      </c>
      <c r="FL9" s="78"/>
      <c r="FM9" s="78"/>
      <c r="FN9" s="10"/>
      <c r="FP9" s="92"/>
      <c r="FQ9" s="7" t="s">
        <v>8</v>
      </c>
      <c r="FR9" s="9" t="s">
        <v>9</v>
      </c>
      <c r="FS9" s="78"/>
      <c r="FT9" s="78"/>
      <c r="FU9" s="10"/>
      <c r="FW9" s="92"/>
      <c r="FX9" s="7" t="s">
        <v>8</v>
      </c>
      <c r="FY9" s="9" t="s">
        <v>9</v>
      </c>
      <c r="FZ9" s="78"/>
      <c r="GA9" s="78"/>
      <c r="GB9" s="10"/>
      <c r="GD9" s="92"/>
      <c r="GE9" s="7" t="s">
        <v>8</v>
      </c>
      <c r="GF9" s="9" t="s">
        <v>9</v>
      </c>
      <c r="GG9" s="78"/>
      <c r="GH9" s="78"/>
      <c r="GI9" s="10"/>
      <c r="GK9" s="92"/>
      <c r="GL9" s="7" t="s">
        <v>8</v>
      </c>
      <c r="GM9" s="9" t="s">
        <v>9</v>
      </c>
      <c r="GN9" s="78"/>
      <c r="GO9" s="78"/>
      <c r="GP9" s="10"/>
      <c r="GR9" s="92"/>
      <c r="GS9" s="7" t="s">
        <v>8</v>
      </c>
      <c r="GT9" s="9" t="s">
        <v>9</v>
      </c>
      <c r="GU9" s="78"/>
      <c r="GV9" s="78"/>
      <c r="GW9" s="10"/>
    </row>
    <row r="10" spans="2:205" ht="15" x14ac:dyDescent="0.25">
      <c r="B10" s="11"/>
      <c r="C10" s="12"/>
      <c r="D10" s="43">
        <v>0</v>
      </c>
      <c r="E10" s="14">
        <v>0</v>
      </c>
      <c r="F10" s="15">
        <v>0</v>
      </c>
      <c r="G10" s="49">
        <f t="shared" ref="G10:G43" si="0">F10+E10</f>
        <v>0</v>
      </c>
      <c r="H10" s="13">
        <f t="shared" ref="H10:H43" si="1">D10-G10</f>
        <v>0</v>
      </c>
      <c r="I10" s="10"/>
      <c r="K10" s="43">
        <v>0</v>
      </c>
      <c r="L10" s="14">
        <v>0</v>
      </c>
      <c r="M10" s="15">
        <v>0</v>
      </c>
      <c r="N10" s="49">
        <f t="shared" ref="N10:N43" si="2">M10+L10</f>
        <v>0</v>
      </c>
      <c r="O10" s="13">
        <f t="shared" ref="O10:O43" si="3">K10-N10</f>
        <v>0</v>
      </c>
      <c r="P10" s="10"/>
      <c r="R10" s="43">
        <v>0</v>
      </c>
      <c r="S10" s="14">
        <v>0</v>
      </c>
      <c r="T10" s="15">
        <v>0</v>
      </c>
      <c r="U10" s="49">
        <f t="shared" ref="U10:U43" si="4">T10+S10</f>
        <v>0</v>
      </c>
      <c r="V10" s="13">
        <f t="shared" ref="V10:V43" si="5">R10-U10</f>
        <v>0</v>
      </c>
      <c r="W10" s="10"/>
      <c r="Y10" s="43">
        <v>0</v>
      </c>
      <c r="Z10" s="14">
        <v>0</v>
      </c>
      <c r="AA10" s="15">
        <v>0</v>
      </c>
      <c r="AB10" s="49">
        <f t="shared" ref="AB10:AB43" si="6">AA10+Z10</f>
        <v>0</v>
      </c>
      <c r="AC10" s="13">
        <f t="shared" ref="AC10:AC43" si="7">Y10-AB10</f>
        <v>0</v>
      </c>
      <c r="AD10" s="10"/>
      <c r="AF10" s="43">
        <v>0</v>
      </c>
      <c r="AG10" s="14">
        <v>0</v>
      </c>
      <c r="AH10" s="15">
        <v>0</v>
      </c>
      <c r="AI10" s="49">
        <f t="shared" ref="AI10:AI43" si="8">AH10+AG10</f>
        <v>0</v>
      </c>
      <c r="AJ10" s="13">
        <f t="shared" ref="AJ10:AJ43" si="9">AF10-AI10</f>
        <v>0</v>
      </c>
      <c r="AK10" s="10"/>
      <c r="AM10" s="43">
        <v>0</v>
      </c>
      <c r="AN10" s="14">
        <v>0</v>
      </c>
      <c r="AO10" s="15">
        <v>0</v>
      </c>
      <c r="AP10" s="49">
        <f t="shared" ref="AP10:AP43" si="10">AO10+AN10</f>
        <v>0</v>
      </c>
      <c r="AQ10" s="13">
        <f t="shared" ref="AQ10:AQ43" si="11">AM10-AP10</f>
        <v>0</v>
      </c>
      <c r="AR10" s="10"/>
      <c r="AT10" s="43">
        <v>0</v>
      </c>
      <c r="AU10" s="14">
        <v>0</v>
      </c>
      <c r="AV10" s="15">
        <v>0</v>
      </c>
      <c r="AW10" s="49">
        <f t="shared" ref="AW10:AW43" si="12">AV10+AU10</f>
        <v>0</v>
      </c>
      <c r="AX10" s="13">
        <f t="shared" ref="AX10:AX43" si="13">AT10-AW10</f>
        <v>0</v>
      </c>
      <c r="AY10" s="10"/>
      <c r="BA10" s="43">
        <v>0</v>
      </c>
      <c r="BB10" s="14">
        <v>0</v>
      </c>
      <c r="BC10" s="15">
        <v>0</v>
      </c>
      <c r="BD10" s="49">
        <f t="shared" ref="BD10:BD43" si="14">BC10+BB10</f>
        <v>0</v>
      </c>
      <c r="BE10" s="13">
        <f t="shared" ref="BE10:BE43" si="15">BA10-BD10</f>
        <v>0</v>
      </c>
      <c r="BF10" s="10"/>
      <c r="BH10" s="43">
        <v>0</v>
      </c>
      <c r="BI10" s="14">
        <v>0</v>
      </c>
      <c r="BJ10" s="15">
        <v>0</v>
      </c>
      <c r="BK10" s="49">
        <f t="shared" ref="BK10:BK43" si="16">BJ10+BI10</f>
        <v>0</v>
      </c>
      <c r="BL10" s="13">
        <f t="shared" ref="BL10:BL43" si="17">BH10-BK10</f>
        <v>0</v>
      </c>
      <c r="BM10" s="10"/>
      <c r="BO10" s="43">
        <v>0</v>
      </c>
      <c r="BP10" s="14">
        <v>0</v>
      </c>
      <c r="BQ10" s="15">
        <v>0</v>
      </c>
      <c r="BR10" s="49">
        <f t="shared" ref="BR10:BR43" si="18">BQ10+BP10</f>
        <v>0</v>
      </c>
      <c r="BS10" s="13">
        <f t="shared" ref="BS10:BS43" si="19">BO10-BR10</f>
        <v>0</v>
      </c>
      <c r="BT10" s="10"/>
      <c r="BV10" s="43">
        <v>0</v>
      </c>
      <c r="BW10" s="14">
        <v>0</v>
      </c>
      <c r="BX10" s="15">
        <v>0</v>
      </c>
      <c r="BY10" s="49">
        <f t="shared" ref="BY10:BY43" si="20">BX10+BW10</f>
        <v>0</v>
      </c>
      <c r="BZ10" s="13">
        <f t="shared" ref="BZ10:BZ43" si="21">BV10-BY10</f>
        <v>0</v>
      </c>
      <c r="CA10" s="10"/>
      <c r="CC10" s="43">
        <v>0</v>
      </c>
      <c r="CD10" s="14">
        <v>0</v>
      </c>
      <c r="CE10" s="15">
        <v>0</v>
      </c>
      <c r="CF10" s="49">
        <f t="shared" ref="CF10:CF43" si="22">CE10+CD10</f>
        <v>0</v>
      </c>
      <c r="CG10" s="13">
        <f t="shared" ref="CG10:CG43" si="23">CC10-CF10</f>
        <v>0</v>
      </c>
      <c r="CH10" s="10"/>
      <c r="CJ10" s="43">
        <v>0</v>
      </c>
      <c r="CK10" s="14">
        <v>0</v>
      </c>
      <c r="CL10" s="15">
        <v>0</v>
      </c>
      <c r="CM10" s="49">
        <f t="shared" ref="CM10:CM43" si="24">CL10+CK10</f>
        <v>0</v>
      </c>
      <c r="CN10" s="13">
        <f t="shared" ref="CN10:CN43" si="25">CJ10-CM10</f>
        <v>0</v>
      </c>
      <c r="CO10" s="10"/>
      <c r="CQ10" s="43">
        <v>0</v>
      </c>
      <c r="CR10" s="14">
        <v>0</v>
      </c>
      <c r="CS10" s="15">
        <v>0</v>
      </c>
      <c r="CT10" s="49">
        <f t="shared" ref="CT10:CT43" si="26">CS10+CR10</f>
        <v>0</v>
      </c>
      <c r="CU10" s="13">
        <f t="shared" ref="CU10:CU43" si="27">CQ10-CT10</f>
        <v>0</v>
      </c>
      <c r="CV10" s="10"/>
      <c r="CX10" s="43">
        <v>0</v>
      </c>
      <c r="CY10" s="14">
        <v>0</v>
      </c>
      <c r="CZ10" s="15">
        <v>0</v>
      </c>
      <c r="DA10" s="49">
        <f t="shared" ref="DA10:DA43" si="28">CZ10+CY10</f>
        <v>0</v>
      </c>
      <c r="DB10" s="13">
        <f t="shared" ref="DB10:DB43" si="29">CX10-DA10</f>
        <v>0</v>
      </c>
      <c r="DC10" s="10"/>
      <c r="DE10" s="43">
        <v>0</v>
      </c>
      <c r="DF10" s="14">
        <v>0</v>
      </c>
      <c r="DG10" s="15">
        <v>0</v>
      </c>
      <c r="DH10" s="49">
        <f t="shared" ref="DH10:DH43" si="30">DG10+DF10</f>
        <v>0</v>
      </c>
      <c r="DI10" s="13">
        <f t="shared" ref="DI10:DI43" si="31">DE10-DH10</f>
        <v>0</v>
      </c>
      <c r="DJ10" s="10"/>
      <c r="DL10" s="43">
        <v>0</v>
      </c>
      <c r="DM10" s="14">
        <v>0</v>
      </c>
      <c r="DN10" s="15">
        <v>0</v>
      </c>
      <c r="DO10" s="49">
        <f t="shared" ref="DO10:DO43" si="32">DN10+DM10</f>
        <v>0</v>
      </c>
      <c r="DP10" s="13">
        <f t="shared" ref="DP10:DP43" si="33">DL10-DO10</f>
        <v>0</v>
      </c>
      <c r="DQ10" s="10"/>
      <c r="DS10" s="43">
        <v>0</v>
      </c>
      <c r="DT10" s="14">
        <v>0</v>
      </c>
      <c r="DU10" s="15">
        <v>0</v>
      </c>
      <c r="DV10" s="49">
        <f t="shared" ref="DV10:DV43" si="34">DU10+DT10</f>
        <v>0</v>
      </c>
      <c r="DW10" s="13">
        <f t="shared" ref="DW10:DW43" si="35">DS10-DV10</f>
        <v>0</v>
      </c>
      <c r="DX10" s="10"/>
      <c r="DZ10" s="43">
        <v>0</v>
      </c>
      <c r="EA10" s="14">
        <v>0</v>
      </c>
      <c r="EB10" s="15">
        <v>0</v>
      </c>
      <c r="EC10" s="49">
        <f t="shared" ref="EC10:EC43" si="36">EB10+EA10</f>
        <v>0</v>
      </c>
      <c r="ED10" s="13">
        <f t="shared" ref="ED10:ED43" si="37">DZ10-EC10</f>
        <v>0</v>
      </c>
      <c r="EE10" s="10"/>
      <c r="EG10" s="43">
        <v>0</v>
      </c>
      <c r="EH10" s="14">
        <v>0</v>
      </c>
      <c r="EI10" s="15">
        <v>0</v>
      </c>
      <c r="EJ10" s="49">
        <f t="shared" ref="EJ10:EJ43" si="38">EI10+EH10</f>
        <v>0</v>
      </c>
      <c r="EK10" s="13">
        <f t="shared" ref="EK10:EK43" si="39">EG10-EJ10</f>
        <v>0</v>
      </c>
      <c r="EL10" s="10"/>
      <c r="EN10" s="43">
        <v>0</v>
      </c>
      <c r="EO10" s="14">
        <v>0</v>
      </c>
      <c r="EP10" s="15">
        <v>0</v>
      </c>
      <c r="EQ10" s="49">
        <f t="shared" ref="EQ10:EQ43" si="40">EP10+EO10</f>
        <v>0</v>
      </c>
      <c r="ER10" s="13">
        <f t="shared" ref="ER10:ER43" si="41">EN10-EQ10</f>
        <v>0</v>
      </c>
      <c r="ES10" s="10"/>
      <c r="EU10" s="43">
        <v>0</v>
      </c>
      <c r="EV10" s="14">
        <v>0</v>
      </c>
      <c r="EW10" s="15">
        <v>0</v>
      </c>
      <c r="EX10" s="49">
        <f t="shared" ref="EX10:EX43" si="42">EW10+EV10</f>
        <v>0</v>
      </c>
      <c r="EY10" s="13">
        <f t="shared" ref="EY10:EY43" si="43">EU10-EX10</f>
        <v>0</v>
      </c>
      <c r="EZ10" s="10"/>
      <c r="FB10" s="43">
        <v>0</v>
      </c>
      <c r="FC10" s="14">
        <v>0</v>
      </c>
      <c r="FD10" s="15">
        <v>0</v>
      </c>
      <c r="FE10" s="49">
        <f t="shared" ref="FE10:FE43" si="44">FD10+FC10</f>
        <v>0</v>
      </c>
      <c r="FF10" s="13">
        <f t="shared" ref="FF10:FF43" si="45">FB10-FE10</f>
        <v>0</v>
      </c>
      <c r="FG10" s="10"/>
      <c r="FI10" s="43">
        <v>0</v>
      </c>
      <c r="FJ10" s="14">
        <v>0</v>
      </c>
      <c r="FK10" s="15">
        <v>0</v>
      </c>
      <c r="FL10" s="49">
        <f t="shared" ref="FL10:FL43" si="46">FK10+FJ10</f>
        <v>0</v>
      </c>
      <c r="FM10" s="13">
        <f t="shared" ref="FM10:FM43" si="47">FI10-FL10</f>
        <v>0</v>
      </c>
      <c r="FN10" s="10"/>
      <c r="FP10" s="43">
        <v>0</v>
      </c>
      <c r="FQ10" s="14">
        <v>0</v>
      </c>
      <c r="FR10" s="15">
        <v>0</v>
      </c>
      <c r="FS10" s="49">
        <f t="shared" ref="FS10:FS43" si="48">FR10+FQ10</f>
        <v>0</v>
      </c>
      <c r="FT10" s="13">
        <f t="shared" ref="FT10:FT43" si="49">FP10-FS10</f>
        <v>0</v>
      </c>
      <c r="FU10" s="10"/>
      <c r="FW10" s="43">
        <v>0</v>
      </c>
      <c r="FX10" s="14">
        <v>0</v>
      </c>
      <c r="FY10" s="15">
        <v>0</v>
      </c>
      <c r="FZ10" s="49">
        <f t="shared" ref="FZ10:FZ43" si="50">FY10+FX10</f>
        <v>0</v>
      </c>
      <c r="GA10" s="13">
        <f t="shared" ref="GA10:GA43" si="51">FW10-FZ10</f>
        <v>0</v>
      </c>
      <c r="GB10" s="10"/>
      <c r="GD10" s="43">
        <v>0</v>
      </c>
      <c r="GE10" s="14">
        <v>0</v>
      </c>
      <c r="GF10" s="15">
        <v>0</v>
      </c>
      <c r="GG10" s="49">
        <f t="shared" ref="GG10:GG43" si="52">GF10+GE10</f>
        <v>0</v>
      </c>
      <c r="GH10" s="13">
        <f t="shared" ref="GH10:GH43" si="53">GD10-GG10</f>
        <v>0</v>
      </c>
      <c r="GI10" s="10"/>
      <c r="GK10" s="43">
        <v>0</v>
      </c>
      <c r="GL10" s="14">
        <v>0</v>
      </c>
      <c r="GM10" s="15">
        <v>0</v>
      </c>
      <c r="GN10" s="49">
        <f t="shared" ref="GN10:GN43" si="54">GM10+GL10</f>
        <v>0</v>
      </c>
      <c r="GO10" s="13">
        <f t="shared" ref="GO10:GO43" si="55">GK10-GN10</f>
        <v>0</v>
      </c>
      <c r="GP10" s="10"/>
      <c r="GR10" s="53">
        <f t="shared" ref="GR10:GV43" si="56">D10+K10+R10+Y10+AF10+AM10+AT10+BA10+BH10+BO10+BV10+CC10+CJ10+CQ10+CX10+DE10+DL10+DS10+DZ10+EG10+EN10+EU10+FB10+FI10+FP10+FW10+GD10+GK10</f>
        <v>0</v>
      </c>
      <c r="GS10" s="56">
        <f t="shared" si="56"/>
        <v>0</v>
      </c>
      <c r="GT10" s="13">
        <f t="shared" si="56"/>
        <v>0</v>
      </c>
      <c r="GU10" s="59">
        <f t="shared" si="56"/>
        <v>0</v>
      </c>
      <c r="GV10" s="13">
        <f t="shared" si="56"/>
        <v>0</v>
      </c>
      <c r="GW10" s="10"/>
    </row>
    <row r="11" spans="2:205" ht="15" x14ac:dyDescent="0.25">
      <c r="B11" s="16"/>
      <c r="C11" s="17"/>
      <c r="D11" s="44">
        <v>0</v>
      </c>
      <c r="E11" s="19">
        <v>0</v>
      </c>
      <c r="F11" s="20">
        <v>0</v>
      </c>
      <c r="G11" s="50">
        <f t="shared" si="0"/>
        <v>0</v>
      </c>
      <c r="H11" s="18">
        <f t="shared" si="1"/>
        <v>0</v>
      </c>
      <c r="I11" s="10"/>
      <c r="K11" s="44">
        <v>0</v>
      </c>
      <c r="L11" s="19">
        <v>0</v>
      </c>
      <c r="M11" s="20">
        <v>0</v>
      </c>
      <c r="N11" s="50">
        <f t="shared" si="2"/>
        <v>0</v>
      </c>
      <c r="O11" s="18">
        <f t="shared" si="3"/>
        <v>0</v>
      </c>
      <c r="P11" s="10"/>
      <c r="R11" s="44">
        <v>0</v>
      </c>
      <c r="S11" s="19">
        <v>0</v>
      </c>
      <c r="T11" s="20">
        <v>0</v>
      </c>
      <c r="U11" s="50">
        <f t="shared" si="4"/>
        <v>0</v>
      </c>
      <c r="V11" s="18">
        <f t="shared" si="5"/>
        <v>0</v>
      </c>
      <c r="W11" s="10"/>
      <c r="Y11" s="44">
        <v>0</v>
      </c>
      <c r="Z11" s="19">
        <v>0</v>
      </c>
      <c r="AA11" s="20">
        <v>0</v>
      </c>
      <c r="AB11" s="50">
        <f t="shared" si="6"/>
        <v>0</v>
      </c>
      <c r="AC11" s="18">
        <f t="shared" si="7"/>
        <v>0</v>
      </c>
      <c r="AD11" s="10"/>
      <c r="AF11" s="44">
        <v>0</v>
      </c>
      <c r="AG11" s="19">
        <v>0</v>
      </c>
      <c r="AH11" s="20">
        <v>0</v>
      </c>
      <c r="AI11" s="50">
        <f t="shared" si="8"/>
        <v>0</v>
      </c>
      <c r="AJ11" s="18">
        <f t="shared" si="9"/>
        <v>0</v>
      </c>
      <c r="AK11" s="10"/>
      <c r="AM11" s="44">
        <v>0</v>
      </c>
      <c r="AN11" s="19">
        <v>0</v>
      </c>
      <c r="AO11" s="20">
        <v>0</v>
      </c>
      <c r="AP11" s="50">
        <f t="shared" si="10"/>
        <v>0</v>
      </c>
      <c r="AQ11" s="18">
        <f t="shared" si="11"/>
        <v>0</v>
      </c>
      <c r="AR11" s="10"/>
      <c r="AT11" s="44">
        <v>0</v>
      </c>
      <c r="AU11" s="19">
        <v>0</v>
      </c>
      <c r="AV11" s="20">
        <v>0</v>
      </c>
      <c r="AW11" s="50">
        <f t="shared" si="12"/>
        <v>0</v>
      </c>
      <c r="AX11" s="18">
        <f t="shared" si="13"/>
        <v>0</v>
      </c>
      <c r="AY11" s="10"/>
      <c r="BA11" s="44">
        <v>0</v>
      </c>
      <c r="BB11" s="19">
        <v>0</v>
      </c>
      <c r="BC11" s="20">
        <v>0</v>
      </c>
      <c r="BD11" s="50">
        <f t="shared" si="14"/>
        <v>0</v>
      </c>
      <c r="BE11" s="18">
        <f t="shared" si="15"/>
        <v>0</v>
      </c>
      <c r="BF11" s="10"/>
      <c r="BH11" s="44">
        <v>0</v>
      </c>
      <c r="BI11" s="19">
        <v>0</v>
      </c>
      <c r="BJ11" s="20">
        <v>0</v>
      </c>
      <c r="BK11" s="50">
        <f t="shared" si="16"/>
        <v>0</v>
      </c>
      <c r="BL11" s="18">
        <f t="shared" si="17"/>
        <v>0</v>
      </c>
      <c r="BM11" s="10"/>
      <c r="BO11" s="44">
        <v>0</v>
      </c>
      <c r="BP11" s="19">
        <v>0</v>
      </c>
      <c r="BQ11" s="20">
        <v>0</v>
      </c>
      <c r="BR11" s="50">
        <f t="shared" si="18"/>
        <v>0</v>
      </c>
      <c r="BS11" s="18">
        <f t="shared" si="19"/>
        <v>0</v>
      </c>
      <c r="BT11" s="10"/>
      <c r="BV11" s="44">
        <v>0</v>
      </c>
      <c r="BW11" s="19">
        <v>0</v>
      </c>
      <c r="BX11" s="20">
        <v>0</v>
      </c>
      <c r="BY11" s="50">
        <f t="shared" si="20"/>
        <v>0</v>
      </c>
      <c r="BZ11" s="18">
        <f t="shared" si="21"/>
        <v>0</v>
      </c>
      <c r="CA11" s="10"/>
      <c r="CC11" s="44">
        <v>0</v>
      </c>
      <c r="CD11" s="19">
        <v>0</v>
      </c>
      <c r="CE11" s="20">
        <v>0</v>
      </c>
      <c r="CF11" s="50">
        <f t="shared" si="22"/>
        <v>0</v>
      </c>
      <c r="CG11" s="18">
        <f t="shared" si="23"/>
        <v>0</v>
      </c>
      <c r="CH11" s="10"/>
      <c r="CJ11" s="44">
        <v>0</v>
      </c>
      <c r="CK11" s="19">
        <v>0</v>
      </c>
      <c r="CL11" s="20">
        <v>0</v>
      </c>
      <c r="CM11" s="50">
        <f t="shared" si="24"/>
        <v>0</v>
      </c>
      <c r="CN11" s="18">
        <f t="shared" si="25"/>
        <v>0</v>
      </c>
      <c r="CO11" s="10"/>
      <c r="CQ11" s="44">
        <v>0</v>
      </c>
      <c r="CR11" s="19">
        <v>0</v>
      </c>
      <c r="CS11" s="20">
        <v>0</v>
      </c>
      <c r="CT11" s="50">
        <f t="shared" si="26"/>
        <v>0</v>
      </c>
      <c r="CU11" s="18">
        <f t="shared" si="27"/>
        <v>0</v>
      </c>
      <c r="CV11" s="10"/>
      <c r="CX11" s="44">
        <v>0</v>
      </c>
      <c r="CY11" s="19">
        <v>0</v>
      </c>
      <c r="CZ11" s="20">
        <v>0</v>
      </c>
      <c r="DA11" s="50">
        <f t="shared" si="28"/>
        <v>0</v>
      </c>
      <c r="DB11" s="18">
        <f t="shared" si="29"/>
        <v>0</v>
      </c>
      <c r="DC11" s="10"/>
      <c r="DE11" s="44">
        <v>0</v>
      </c>
      <c r="DF11" s="19">
        <v>0</v>
      </c>
      <c r="DG11" s="20">
        <v>0</v>
      </c>
      <c r="DH11" s="50">
        <f t="shared" si="30"/>
        <v>0</v>
      </c>
      <c r="DI11" s="18">
        <f t="shared" si="31"/>
        <v>0</v>
      </c>
      <c r="DJ11" s="10"/>
      <c r="DL11" s="44">
        <v>0</v>
      </c>
      <c r="DM11" s="19">
        <v>0</v>
      </c>
      <c r="DN11" s="20">
        <v>0</v>
      </c>
      <c r="DO11" s="50">
        <f t="shared" si="32"/>
        <v>0</v>
      </c>
      <c r="DP11" s="18">
        <f t="shared" si="33"/>
        <v>0</v>
      </c>
      <c r="DQ11" s="10"/>
      <c r="DS11" s="44">
        <v>0</v>
      </c>
      <c r="DT11" s="19">
        <v>0</v>
      </c>
      <c r="DU11" s="20">
        <v>0</v>
      </c>
      <c r="DV11" s="50">
        <f t="shared" si="34"/>
        <v>0</v>
      </c>
      <c r="DW11" s="18">
        <f t="shared" si="35"/>
        <v>0</v>
      </c>
      <c r="DX11" s="10"/>
      <c r="DZ11" s="44">
        <v>0</v>
      </c>
      <c r="EA11" s="19">
        <v>0</v>
      </c>
      <c r="EB11" s="20">
        <v>0</v>
      </c>
      <c r="EC11" s="50">
        <f t="shared" si="36"/>
        <v>0</v>
      </c>
      <c r="ED11" s="18">
        <f t="shared" si="37"/>
        <v>0</v>
      </c>
      <c r="EE11" s="10"/>
      <c r="EG11" s="44">
        <v>0</v>
      </c>
      <c r="EH11" s="19">
        <v>0</v>
      </c>
      <c r="EI11" s="20">
        <v>0</v>
      </c>
      <c r="EJ11" s="50">
        <f t="shared" si="38"/>
        <v>0</v>
      </c>
      <c r="EK11" s="18">
        <f t="shared" si="39"/>
        <v>0</v>
      </c>
      <c r="EL11" s="10"/>
      <c r="EN11" s="44">
        <v>0</v>
      </c>
      <c r="EO11" s="19">
        <v>0</v>
      </c>
      <c r="EP11" s="20">
        <v>0</v>
      </c>
      <c r="EQ11" s="50">
        <f t="shared" si="40"/>
        <v>0</v>
      </c>
      <c r="ER11" s="18">
        <f t="shared" si="41"/>
        <v>0</v>
      </c>
      <c r="ES11" s="10"/>
      <c r="EU11" s="44">
        <v>0</v>
      </c>
      <c r="EV11" s="19">
        <v>0</v>
      </c>
      <c r="EW11" s="20">
        <v>0</v>
      </c>
      <c r="EX11" s="50">
        <f t="shared" si="42"/>
        <v>0</v>
      </c>
      <c r="EY11" s="18">
        <f t="shared" si="43"/>
        <v>0</v>
      </c>
      <c r="EZ11" s="10"/>
      <c r="FB11" s="44">
        <v>0</v>
      </c>
      <c r="FC11" s="19">
        <v>0</v>
      </c>
      <c r="FD11" s="20">
        <v>0</v>
      </c>
      <c r="FE11" s="50">
        <f t="shared" si="44"/>
        <v>0</v>
      </c>
      <c r="FF11" s="18">
        <f t="shared" si="45"/>
        <v>0</v>
      </c>
      <c r="FG11" s="10"/>
      <c r="FI11" s="44">
        <v>0</v>
      </c>
      <c r="FJ11" s="19">
        <v>0</v>
      </c>
      <c r="FK11" s="20">
        <v>0</v>
      </c>
      <c r="FL11" s="50">
        <f t="shared" si="46"/>
        <v>0</v>
      </c>
      <c r="FM11" s="18">
        <f t="shared" si="47"/>
        <v>0</v>
      </c>
      <c r="FN11" s="10"/>
      <c r="FP11" s="44">
        <v>0</v>
      </c>
      <c r="FQ11" s="19">
        <v>0</v>
      </c>
      <c r="FR11" s="20">
        <v>0</v>
      </c>
      <c r="FS11" s="50">
        <f t="shared" si="48"/>
        <v>0</v>
      </c>
      <c r="FT11" s="18">
        <f t="shared" si="49"/>
        <v>0</v>
      </c>
      <c r="FU11" s="10"/>
      <c r="FW11" s="44">
        <v>0</v>
      </c>
      <c r="FX11" s="19">
        <v>0</v>
      </c>
      <c r="FY11" s="20">
        <v>0</v>
      </c>
      <c r="FZ11" s="50">
        <f t="shared" si="50"/>
        <v>0</v>
      </c>
      <c r="GA11" s="18">
        <f t="shared" si="51"/>
        <v>0</v>
      </c>
      <c r="GB11" s="10"/>
      <c r="GD11" s="44">
        <v>0</v>
      </c>
      <c r="GE11" s="19">
        <v>0</v>
      </c>
      <c r="GF11" s="20">
        <v>0</v>
      </c>
      <c r="GG11" s="50">
        <f t="shared" si="52"/>
        <v>0</v>
      </c>
      <c r="GH11" s="18">
        <f t="shared" si="53"/>
        <v>0</v>
      </c>
      <c r="GI11" s="10"/>
      <c r="GK11" s="44">
        <v>0</v>
      </c>
      <c r="GL11" s="19">
        <v>0</v>
      </c>
      <c r="GM11" s="20">
        <v>0</v>
      </c>
      <c r="GN11" s="50">
        <f t="shared" si="54"/>
        <v>0</v>
      </c>
      <c r="GO11" s="18">
        <f t="shared" si="55"/>
        <v>0</v>
      </c>
      <c r="GP11" s="10"/>
      <c r="GR11" s="54">
        <f t="shared" si="56"/>
        <v>0</v>
      </c>
      <c r="GS11" s="57">
        <f t="shared" si="56"/>
        <v>0</v>
      </c>
      <c r="GT11" s="18">
        <f t="shared" si="56"/>
        <v>0</v>
      </c>
      <c r="GU11" s="60">
        <f t="shared" si="56"/>
        <v>0</v>
      </c>
      <c r="GV11" s="18">
        <f t="shared" si="56"/>
        <v>0</v>
      </c>
      <c r="GW11" s="10"/>
    </row>
    <row r="12" spans="2:205" ht="15" x14ac:dyDescent="0.25">
      <c r="B12" s="16"/>
      <c r="C12" s="17"/>
      <c r="D12" s="44">
        <v>0</v>
      </c>
      <c r="E12" s="19">
        <v>0</v>
      </c>
      <c r="F12" s="20">
        <v>0</v>
      </c>
      <c r="G12" s="50">
        <f t="shared" si="0"/>
        <v>0</v>
      </c>
      <c r="H12" s="18">
        <f t="shared" si="1"/>
        <v>0</v>
      </c>
      <c r="I12" s="10"/>
      <c r="K12" s="44">
        <v>0</v>
      </c>
      <c r="L12" s="19">
        <v>0</v>
      </c>
      <c r="M12" s="20">
        <v>0</v>
      </c>
      <c r="N12" s="50">
        <f t="shared" si="2"/>
        <v>0</v>
      </c>
      <c r="O12" s="18">
        <f t="shared" si="3"/>
        <v>0</v>
      </c>
      <c r="P12" s="10"/>
      <c r="R12" s="44">
        <v>0</v>
      </c>
      <c r="S12" s="19">
        <v>0</v>
      </c>
      <c r="T12" s="20">
        <v>0</v>
      </c>
      <c r="U12" s="50">
        <f t="shared" si="4"/>
        <v>0</v>
      </c>
      <c r="V12" s="18">
        <f t="shared" si="5"/>
        <v>0</v>
      </c>
      <c r="W12" s="10"/>
      <c r="Y12" s="44">
        <v>0</v>
      </c>
      <c r="Z12" s="19">
        <v>0</v>
      </c>
      <c r="AA12" s="20">
        <v>0</v>
      </c>
      <c r="AB12" s="50">
        <f t="shared" si="6"/>
        <v>0</v>
      </c>
      <c r="AC12" s="18">
        <f t="shared" si="7"/>
        <v>0</v>
      </c>
      <c r="AD12" s="10"/>
      <c r="AF12" s="44">
        <v>0</v>
      </c>
      <c r="AG12" s="19">
        <v>0</v>
      </c>
      <c r="AH12" s="20">
        <v>0</v>
      </c>
      <c r="AI12" s="50">
        <f t="shared" si="8"/>
        <v>0</v>
      </c>
      <c r="AJ12" s="18">
        <f t="shared" si="9"/>
        <v>0</v>
      </c>
      <c r="AK12" s="10"/>
      <c r="AM12" s="44">
        <v>0</v>
      </c>
      <c r="AN12" s="19">
        <v>0</v>
      </c>
      <c r="AO12" s="20">
        <v>0</v>
      </c>
      <c r="AP12" s="50">
        <f t="shared" si="10"/>
        <v>0</v>
      </c>
      <c r="AQ12" s="18">
        <f t="shared" si="11"/>
        <v>0</v>
      </c>
      <c r="AR12" s="10"/>
      <c r="AT12" s="44">
        <v>0</v>
      </c>
      <c r="AU12" s="19">
        <v>0</v>
      </c>
      <c r="AV12" s="20">
        <v>0</v>
      </c>
      <c r="AW12" s="50">
        <f t="shared" si="12"/>
        <v>0</v>
      </c>
      <c r="AX12" s="18">
        <f t="shared" si="13"/>
        <v>0</v>
      </c>
      <c r="AY12" s="10"/>
      <c r="BA12" s="44">
        <v>0</v>
      </c>
      <c r="BB12" s="19">
        <v>0</v>
      </c>
      <c r="BC12" s="20">
        <v>0</v>
      </c>
      <c r="BD12" s="50">
        <f t="shared" si="14"/>
        <v>0</v>
      </c>
      <c r="BE12" s="18">
        <f t="shared" si="15"/>
        <v>0</v>
      </c>
      <c r="BF12" s="10"/>
      <c r="BH12" s="44">
        <v>0</v>
      </c>
      <c r="BI12" s="19">
        <v>0</v>
      </c>
      <c r="BJ12" s="20">
        <v>0</v>
      </c>
      <c r="BK12" s="50">
        <f t="shared" si="16"/>
        <v>0</v>
      </c>
      <c r="BL12" s="18">
        <f t="shared" si="17"/>
        <v>0</v>
      </c>
      <c r="BM12" s="10"/>
      <c r="BO12" s="44">
        <v>0</v>
      </c>
      <c r="BP12" s="19">
        <v>0</v>
      </c>
      <c r="BQ12" s="20">
        <v>0</v>
      </c>
      <c r="BR12" s="50">
        <f t="shared" si="18"/>
        <v>0</v>
      </c>
      <c r="BS12" s="18">
        <f t="shared" si="19"/>
        <v>0</v>
      </c>
      <c r="BT12" s="10"/>
      <c r="BV12" s="44">
        <v>0</v>
      </c>
      <c r="BW12" s="19">
        <v>0</v>
      </c>
      <c r="BX12" s="20">
        <v>0</v>
      </c>
      <c r="BY12" s="50">
        <f t="shared" si="20"/>
        <v>0</v>
      </c>
      <c r="BZ12" s="18">
        <f t="shared" si="21"/>
        <v>0</v>
      </c>
      <c r="CA12" s="10"/>
      <c r="CC12" s="44">
        <v>0</v>
      </c>
      <c r="CD12" s="19">
        <v>0</v>
      </c>
      <c r="CE12" s="20">
        <v>0</v>
      </c>
      <c r="CF12" s="50">
        <f t="shared" si="22"/>
        <v>0</v>
      </c>
      <c r="CG12" s="18">
        <f t="shared" si="23"/>
        <v>0</v>
      </c>
      <c r="CH12" s="10"/>
      <c r="CJ12" s="44">
        <v>0</v>
      </c>
      <c r="CK12" s="19">
        <v>0</v>
      </c>
      <c r="CL12" s="20">
        <v>0</v>
      </c>
      <c r="CM12" s="50">
        <f t="shared" si="24"/>
        <v>0</v>
      </c>
      <c r="CN12" s="18">
        <f t="shared" si="25"/>
        <v>0</v>
      </c>
      <c r="CO12" s="10"/>
      <c r="CQ12" s="44">
        <v>0</v>
      </c>
      <c r="CR12" s="19">
        <v>0</v>
      </c>
      <c r="CS12" s="20">
        <v>0</v>
      </c>
      <c r="CT12" s="50">
        <f t="shared" si="26"/>
        <v>0</v>
      </c>
      <c r="CU12" s="18">
        <f t="shared" si="27"/>
        <v>0</v>
      </c>
      <c r="CV12" s="10"/>
      <c r="CX12" s="44">
        <v>0</v>
      </c>
      <c r="CY12" s="19">
        <v>0</v>
      </c>
      <c r="CZ12" s="20">
        <v>0</v>
      </c>
      <c r="DA12" s="50">
        <f t="shared" si="28"/>
        <v>0</v>
      </c>
      <c r="DB12" s="18">
        <f t="shared" si="29"/>
        <v>0</v>
      </c>
      <c r="DC12" s="10"/>
      <c r="DE12" s="44">
        <v>0</v>
      </c>
      <c r="DF12" s="19">
        <v>0</v>
      </c>
      <c r="DG12" s="20">
        <v>0</v>
      </c>
      <c r="DH12" s="50">
        <f t="shared" si="30"/>
        <v>0</v>
      </c>
      <c r="DI12" s="18">
        <f t="shared" si="31"/>
        <v>0</v>
      </c>
      <c r="DJ12" s="10"/>
      <c r="DL12" s="44">
        <v>0</v>
      </c>
      <c r="DM12" s="19">
        <v>0</v>
      </c>
      <c r="DN12" s="20">
        <v>0</v>
      </c>
      <c r="DO12" s="50">
        <f t="shared" si="32"/>
        <v>0</v>
      </c>
      <c r="DP12" s="18">
        <f t="shared" si="33"/>
        <v>0</v>
      </c>
      <c r="DQ12" s="10"/>
      <c r="DS12" s="44">
        <v>0</v>
      </c>
      <c r="DT12" s="19">
        <v>0</v>
      </c>
      <c r="DU12" s="20">
        <v>0</v>
      </c>
      <c r="DV12" s="50">
        <f t="shared" si="34"/>
        <v>0</v>
      </c>
      <c r="DW12" s="18">
        <f t="shared" si="35"/>
        <v>0</v>
      </c>
      <c r="DX12" s="10"/>
      <c r="DZ12" s="44">
        <v>0</v>
      </c>
      <c r="EA12" s="19">
        <v>0</v>
      </c>
      <c r="EB12" s="20">
        <v>0</v>
      </c>
      <c r="EC12" s="50">
        <f t="shared" si="36"/>
        <v>0</v>
      </c>
      <c r="ED12" s="18">
        <f t="shared" si="37"/>
        <v>0</v>
      </c>
      <c r="EE12" s="10"/>
      <c r="EG12" s="44">
        <v>0</v>
      </c>
      <c r="EH12" s="19">
        <v>0</v>
      </c>
      <c r="EI12" s="20">
        <v>0</v>
      </c>
      <c r="EJ12" s="50">
        <f t="shared" si="38"/>
        <v>0</v>
      </c>
      <c r="EK12" s="18">
        <f t="shared" si="39"/>
        <v>0</v>
      </c>
      <c r="EL12" s="10"/>
      <c r="EN12" s="44">
        <v>0</v>
      </c>
      <c r="EO12" s="19">
        <v>0</v>
      </c>
      <c r="EP12" s="20">
        <v>0</v>
      </c>
      <c r="EQ12" s="50">
        <f t="shared" si="40"/>
        <v>0</v>
      </c>
      <c r="ER12" s="18">
        <f t="shared" si="41"/>
        <v>0</v>
      </c>
      <c r="ES12" s="10"/>
      <c r="EU12" s="44">
        <v>0</v>
      </c>
      <c r="EV12" s="19">
        <v>0</v>
      </c>
      <c r="EW12" s="20">
        <v>0</v>
      </c>
      <c r="EX12" s="50">
        <f t="shared" si="42"/>
        <v>0</v>
      </c>
      <c r="EY12" s="18">
        <f t="shared" si="43"/>
        <v>0</v>
      </c>
      <c r="EZ12" s="10"/>
      <c r="FB12" s="44">
        <v>0</v>
      </c>
      <c r="FC12" s="19">
        <v>0</v>
      </c>
      <c r="FD12" s="20">
        <v>0</v>
      </c>
      <c r="FE12" s="50">
        <f t="shared" si="44"/>
        <v>0</v>
      </c>
      <c r="FF12" s="18">
        <f t="shared" si="45"/>
        <v>0</v>
      </c>
      <c r="FG12" s="10"/>
      <c r="FI12" s="44">
        <v>0</v>
      </c>
      <c r="FJ12" s="19">
        <v>0</v>
      </c>
      <c r="FK12" s="20">
        <v>0</v>
      </c>
      <c r="FL12" s="50">
        <f t="shared" si="46"/>
        <v>0</v>
      </c>
      <c r="FM12" s="18">
        <f t="shared" si="47"/>
        <v>0</v>
      </c>
      <c r="FN12" s="10"/>
      <c r="FP12" s="44">
        <v>0</v>
      </c>
      <c r="FQ12" s="19">
        <v>0</v>
      </c>
      <c r="FR12" s="20">
        <v>0</v>
      </c>
      <c r="FS12" s="50">
        <f t="shared" si="48"/>
        <v>0</v>
      </c>
      <c r="FT12" s="18">
        <f t="shared" si="49"/>
        <v>0</v>
      </c>
      <c r="FU12" s="10"/>
      <c r="FW12" s="44">
        <v>0</v>
      </c>
      <c r="FX12" s="19">
        <v>0</v>
      </c>
      <c r="FY12" s="20">
        <v>0</v>
      </c>
      <c r="FZ12" s="50">
        <f t="shared" si="50"/>
        <v>0</v>
      </c>
      <c r="GA12" s="18">
        <f t="shared" si="51"/>
        <v>0</v>
      </c>
      <c r="GB12" s="10"/>
      <c r="GD12" s="44">
        <v>0</v>
      </c>
      <c r="GE12" s="19">
        <v>0</v>
      </c>
      <c r="GF12" s="20">
        <v>0</v>
      </c>
      <c r="GG12" s="50">
        <f t="shared" si="52"/>
        <v>0</v>
      </c>
      <c r="GH12" s="18">
        <f t="shared" si="53"/>
        <v>0</v>
      </c>
      <c r="GI12" s="10"/>
      <c r="GK12" s="44">
        <v>0</v>
      </c>
      <c r="GL12" s="19">
        <v>0</v>
      </c>
      <c r="GM12" s="20">
        <v>0</v>
      </c>
      <c r="GN12" s="50">
        <f t="shared" si="54"/>
        <v>0</v>
      </c>
      <c r="GO12" s="18">
        <f t="shared" si="55"/>
        <v>0</v>
      </c>
      <c r="GP12" s="10"/>
      <c r="GR12" s="54">
        <f t="shared" si="56"/>
        <v>0</v>
      </c>
      <c r="GS12" s="57">
        <f t="shared" si="56"/>
        <v>0</v>
      </c>
      <c r="GT12" s="18">
        <f t="shared" si="56"/>
        <v>0</v>
      </c>
      <c r="GU12" s="60">
        <f t="shared" si="56"/>
        <v>0</v>
      </c>
      <c r="GV12" s="18">
        <f t="shared" si="56"/>
        <v>0</v>
      </c>
      <c r="GW12" s="10"/>
    </row>
    <row r="13" spans="2:205" ht="15" x14ac:dyDescent="0.25">
      <c r="B13" s="16"/>
      <c r="C13" s="17"/>
      <c r="D13" s="44">
        <v>0</v>
      </c>
      <c r="E13" s="19">
        <v>0</v>
      </c>
      <c r="F13" s="20">
        <v>0</v>
      </c>
      <c r="G13" s="50">
        <f t="shared" si="0"/>
        <v>0</v>
      </c>
      <c r="H13" s="18">
        <f t="shared" si="1"/>
        <v>0</v>
      </c>
      <c r="I13" s="10"/>
      <c r="K13" s="44">
        <v>0</v>
      </c>
      <c r="L13" s="19">
        <v>0</v>
      </c>
      <c r="M13" s="20">
        <v>0</v>
      </c>
      <c r="N13" s="50">
        <f t="shared" si="2"/>
        <v>0</v>
      </c>
      <c r="O13" s="18">
        <f t="shared" si="3"/>
        <v>0</v>
      </c>
      <c r="P13" s="10"/>
      <c r="R13" s="44">
        <v>0</v>
      </c>
      <c r="S13" s="19">
        <v>0</v>
      </c>
      <c r="T13" s="20">
        <v>0</v>
      </c>
      <c r="U13" s="50">
        <f t="shared" si="4"/>
        <v>0</v>
      </c>
      <c r="V13" s="18">
        <f t="shared" si="5"/>
        <v>0</v>
      </c>
      <c r="W13" s="10"/>
      <c r="Y13" s="44">
        <v>0</v>
      </c>
      <c r="Z13" s="19">
        <v>0</v>
      </c>
      <c r="AA13" s="20">
        <v>0</v>
      </c>
      <c r="AB13" s="50">
        <f t="shared" si="6"/>
        <v>0</v>
      </c>
      <c r="AC13" s="18">
        <f t="shared" si="7"/>
        <v>0</v>
      </c>
      <c r="AD13" s="10"/>
      <c r="AF13" s="44">
        <v>0</v>
      </c>
      <c r="AG13" s="19">
        <v>0</v>
      </c>
      <c r="AH13" s="20">
        <v>0</v>
      </c>
      <c r="AI13" s="50">
        <f t="shared" si="8"/>
        <v>0</v>
      </c>
      <c r="AJ13" s="18">
        <f t="shared" si="9"/>
        <v>0</v>
      </c>
      <c r="AK13" s="10"/>
      <c r="AM13" s="44">
        <v>0</v>
      </c>
      <c r="AN13" s="19">
        <v>0</v>
      </c>
      <c r="AO13" s="20">
        <v>0</v>
      </c>
      <c r="AP13" s="50">
        <f t="shared" si="10"/>
        <v>0</v>
      </c>
      <c r="AQ13" s="18">
        <f t="shared" si="11"/>
        <v>0</v>
      </c>
      <c r="AR13" s="10"/>
      <c r="AT13" s="44">
        <v>0</v>
      </c>
      <c r="AU13" s="19">
        <v>0</v>
      </c>
      <c r="AV13" s="20">
        <v>0</v>
      </c>
      <c r="AW13" s="50">
        <f t="shared" si="12"/>
        <v>0</v>
      </c>
      <c r="AX13" s="18">
        <f t="shared" si="13"/>
        <v>0</v>
      </c>
      <c r="AY13" s="10"/>
      <c r="BA13" s="44">
        <v>0</v>
      </c>
      <c r="BB13" s="19">
        <v>0</v>
      </c>
      <c r="BC13" s="20">
        <v>0</v>
      </c>
      <c r="BD13" s="50">
        <f t="shared" si="14"/>
        <v>0</v>
      </c>
      <c r="BE13" s="18">
        <f t="shared" si="15"/>
        <v>0</v>
      </c>
      <c r="BF13" s="10"/>
      <c r="BH13" s="44">
        <v>0</v>
      </c>
      <c r="BI13" s="19">
        <v>0</v>
      </c>
      <c r="BJ13" s="20">
        <v>0</v>
      </c>
      <c r="BK13" s="50">
        <f t="shared" si="16"/>
        <v>0</v>
      </c>
      <c r="BL13" s="18">
        <f t="shared" si="17"/>
        <v>0</v>
      </c>
      <c r="BM13" s="10"/>
      <c r="BO13" s="44">
        <v>0</v>
      </c>
      <c r="BP13" s="19">
        <v>0</v>
      </c>
      <c r="BQ13" s="20">
        <v>0</v>
      </c>
      <c r="BR13" s="50">
        <f t="shared" si="18"/>
        <v>0</v>
      </c>
      <c r="BS13" s="18">
        <f t="shared" si="19"/>
        <v>0</v>
      </c>
      <c r="BT13" s="10"/>
      <c r="BV13" s="44">
        <v>0</v>
      </c>
      <c r="BW13" s="19">
        <v>0</v>
      </c>
      <c r="BX13" s="20">
        <v>0</v>
      </c>
      <c r="BY13" s="50">
        <f t="shared" si="20"/>
        <v>0</v>
      </c>
      <c r="BZ13" s="18">
        <f t="shared" si="21"/>
        <v>0</v>
      </c>
      <c r="CA13" s="10"/>
      <c r="CC13" s="44">
        <v>0</v>
      </c>
      <c r="CD13" s="19">
        <v>0</v>
      </c>
      <c r="CE13" s="20">
        <v>0</v>
      </c>
      <c r="CF13" s="50">
        <f t="shared" si="22"/>
        <v>0</v>
      </c>
      <c r="CG13" s="18">
        <f t="shared" si="23"/>
        <v>0</v>
      </c>
      <c r="CH13" s="10"/>
      <c r="CJ13" s="44">
        <v>0</v>
      </c>
      <c r="CK13" s="19">
        <v>0</v>
      </c>
      <c r="CL13" s="20">
        <v>0</v>
      </c>
      <c r="CM13" s="50">
        <f t="shared" si="24"/>
        <v>0</v>
      </c>
      <c r="CN13" s="18">
        <f t="shared" si="25"/>
        <v>0</v>
      </c>
      <c r="CO13" s="10"/>
      <c r="CQ13" s="44">
        <v>0</v>
      </c>
      <c r="CR13" s="19">
        <v>0</v>
      </c>
      <c r="CS13" s="20">
        <v>0</v>
      </c>
      <c r="CT13" s="50">
        <f t="shared" si="26"/>
        <v>0</v>
      </c>
      <c r="CU13" s="18">
        <f t="shared" si="27"/>
        <v>0</v>
      </c>
      <c r="CV13" s="10"/>
      <c r="CX13" s="44">
        <v>0</v>
      </c>
      <c r="CY13" s="19">
        <v>0</v>
      </c>
      <c r="CZ13" s="20">
        <v>0</v>
      </c>
      <c r="DA13" s="50">
        <f t="shared" si="28"/>
        <v>0</v>
      </c>
      <c r="DB13" s="18">
        <f t="shared" si="29"/>
        <v>0</v>
      </c>
      <c r="DC13" s="10"/>
      <c r="DE13" s="44">
        <v>0</v>
      </c>
      <c r="DF13" s="19">
        <v>0</v>
      </c>
      <c r="DG13" s="20">
        <v>0</v>
      </c>
      <c r="DH13" s="50">
        <f t="shared" si="30"/>
        <v>0</v>
      </c>
      <c r="DI13" s="18">
        <f t="shared" si="31"/>
        <v>0</v>
      </c>
      <c r="DJ13" s="10"/>
      <c r="DL13" s="44">
        <v>0</v>
      </c>
      <c r="DM13" s="19">
        <v>0</v>
      </c>
      <c r="DN13" s="20">
        <v>0</v>
      </c>
      <c r="DO13" s="50">
        <f t="shared" si="32"/>
        <v>0</v>
      </c>
      <c r="DP13" s="18">
        <f t="shared" si="33"/>
        <v>0</v>
      </c>
      <c r="DQ13" s="10"/>
      <c r="DS13" s="44">
        <v>0</v>
      </c>
      <c r="DT13" s="19">
        <v>0</v>
      </c>
      <c r="DU13" s="20">
        <v>0</v>
      </c>
      <c r="DV13" s="50">
        <f t="shared" si="34"/>
        <v>0</v>
      </c>
      <c r="DW13" s="18">
        <f t="shared" si="35"/>
        <v>0</v>
      </c>
      <c r="DX13" s="10"/>
      <c r="DZ13" s="44">
        <v>0</v>
      </c>
      <c r="EA13" s="19">
        <v>0</v>
      </c>
      <c r="EB13" s="20">
        <v>0</v>
      </c>
      <c r="EC13" s="50">
        <f t="shared" si="36"/>
        <v>0</v>
      </c>
      <c r="ED13" s="18">
        <f t="shared" si="37"/>
        <v>0</v>
      </c>
      <c r="EE13" s="10"/>
      <c r="EG13" s="44">
        <v>0</v>
      </c>
      <c r="EH13" s="19">
        <v>0</v>
      </c>
      <c r="EI13" s="20">
        <v>0</v>
      </c>
      <c r="EJ13" s="50">
        <f t="shared" si="38"/>
        <v>0</v>
      </c>
      <c r="EK13" s="18">
        <f t="shared" si="39"/>
        <v>0</v>
      </c>
      <c r="EL13" s="10"/>
      <c r="EN13" s="44">
        <v>0</v>
      </c>
      <c r="EO13" s="19">
        <v>0</v>
      </c>
      <c r="EP13" s="20">
        <v>0</v>
      </c>
      <c r="EQ13" s="50">
        <f t="shared" si="40"/>
        <v>0</v>
      </c>
      <c r="ER13" s="18">
        <f t="shared" si="41"/>
        <v>0</v>
      </c>
      <c r="ES13" s="10"/>
      <c r="EU13" s="44">
        <v>0</v>
      </c>
      <c r="EV13" s="19">
        <v>0</v>
      </c>
      <c r="EW13" s="20">
        <v>0</v>
      </c>
      <c r="EX13" s="50">
        <f t="shared" si="42"/>
        <v>0</v>
      </c>
      <c r="EY13" s="18">
        <f t="shared" si="43"/>
        <v>0</v>
      </c>
      <c r="EZ13" s="10"/>
      <c r="FB13" s="44">
        <v>0</v>
      </c>
      <c r="FC13" s="19">
        <v>0</v>
      </c>
      <c r="FD13" s="20">
        <v>0</v>
      </c>
      <c r="FE13" s="50">
        <f t="shared" si="44"/>
        <v>0</v>
      </c>
      <c r="FF13" s="18">
        <f t="shared" si="45"/>
        <v>0</v>
      </c>
      <c r="FG13" s="10"/>
      <c r="FI13" s="44">
        <v>0</v>
      </c>
      <c r="FJ13" s="19">
        <v>0</v>
      </c>
      <c r="FK13" s="20">
        <v>0</v>
      </c>
      <c r="FL13" s="50">
        <f t="shared" si="46"/>
        <v>0</v>
      </c>
      <c r="FM13" s="18">
        <f t="shared" si="47"/>
        <v>0</v>
      </c>
      <c r="FN13" s="10"/>
      <c r="FP13" s="44">
        <v>0</v>
      </c>
      <c r="FQ13" s="19">
        <v>0</v>
      </c>
      <c r="FR13" s="20">
        <v>0</v>
      </c>
      <c r="FS13" s="50">
        <f t="shared" si="48"/>
        <v>0</v>
      </c>
      <c r="FT13" s="18">
        <f t="shared" si="49"/>
        <v>0</v>
      </c>
      <c r="FU13" s="10"/>
      <c r="FW13" s="44">
        <v>0</v>
      </c>
      <c r="FX13" s="19">
        <v>0</v>
      </c>
      <c r="FY13" s="20">
        <v>0</v>
      </c>
      <c r="FZ13" s="50">
        <f t="shared" si="50"/>
        <v>0</v>
      </c>
      <c r="GA13" s="18">
        <f t="shared" si="51"/>
        <v>0</v>
      </c>
      <c r="GB13" s="10"/>
      <c r="GD13" s="44">
        <v>0</v>
      </c>
      <c r="GE13" s="19">
        <v>0</v>
      </c>
      <c r="GF13" s="20">
        <v>0</v>
      </c>
      <c r="GG13" s="50">
        <f t="shared" si="52"/>
        <v>0</v>
      </c>
      <c r="GH13" s="18">
        <f t="shared" si="53"/>
        <v>0</v>
      </c>
      <c r="GI13" s="10"/>
      <c r="GK13" s="44">
        <v>0</v>
      </c>
      <c r="GL13" s="19">
        <v>0</v>
      </c>
      <c r="GM13" s="20">
        <v>0</v>
      </c>
      <c r="GN13" s="50">
        <f t="shared" si="54"/>
        <v>0</v>
      </c>
      <c r="GO13" s="18">
        <f t="shared" si="55"/>
        <v>0</v>
      </c>
      <c r="GP13" s="10"/>
      <c r="GR13" s="54">
        <f t="shared" si="56"/>
        <v>0</v>
      </c>
      <c r="GS13" s="57">
        <f t="shared" si="56"/>
        <v>0</v>
      </c>
      <c r="GT13" s="18">
        <f t="shared" si="56"/>
        <v>0</v>
      </c>
      <c r="GU13" s="60">
        <f t="shared" si="56"/>
        <v>0</v>
      </c>
      <c r="GV13" s="18">
        <f t="shared" si="56"/>
        <v>0</v>
      </c>
      <c r="GW13" s="10"/>
    </row>
    <row r="14" spans="2:205" ht="15" x14ac:dyDescent="0.25">
      <c r="B14" s="16"/>
      <c r="C14" s="17"/>
      <c r="D14" s="44">
        <v>0</v>
      </c>
      <c r="E14" s="19">
        <v>0</v>
      </c>
      <c r="F14" s="20">
        <v>0</v>
      </c>
      <c r="G14" s="50">
        <f t="shared" si="0"/>
        <v>0</v>
      </c>
      <c r="H14" s="18">
        <f t="shared" si="1"/>
        <v>0</v>
      </c>
      <c r="I14" s="10"/>
      <c r="K14" s="44">
        <v>0</v>
      </c>
      <c r="L14" s="19">
        <v>0</v>
      </c>
      <c r="M14" s="20">
        <v>0</v>
      </c>
      <c r="N14" s="50">
        <f t="shared" si="2"/>
        <v>0</v>
      </c>
      <c r="O14" s="18">
        <f t="shared" si="3"/>
        <v>0</v>
      </c>
      <c r="P14" s="10"/>
      <c r="R14" s="44">
        <v>0</v>
      </c>
      <c r="S14" s="19">
        <v>0</v>
      </c>
      <c r="T14" s="20">
        <v>0</v>
      </c>
      <c r="U14" s="50">
        <f t="shared" si="4"/>
        <v>0</v>
      </c>
      <c r="V14" s="18">
        <f t="shared" si="5"/>
        <v>0</v>
      </c>
      <c r="W14" s="10"/>
      <c r="Y14" s="44">
        <v>0</v>
      </c>
      <c r="Z14" s="19">
        <v>0</v>
      </c>
      <c r="AA14" s="20">
        <v>0</v>
      </c>
      <c r="AB14" s="50">
        <f t="shared" si="6"/>
        <v>0</v>
      </c>
      <c r="AC14" s="18">
        <f t="shared" si="7"/>
        <v>0</v>
      </c>
      <c r="AD14" s="10"/>
      <c r="AF14" s="44">
        <v>0</v>
      </c>
      <c r="AG14" s="19">
        <v>0</v>
      </c>
      <c r="AH14" s="20">
        <v>0</v>
      </c>
      <c r="AI14" s="50">
        <f t="shared" si="8"/>
        <v>0</v>
      </c>
      <c r="AJ14" s="18">
        <f t="shared" si="9"/>
        <v>0</v>
      </c>
      <c r="AK14" s="10"/>
      <c r="AM14" s="44">
        <v>0</v>
      </c>
      <c r="AN14" s="19">
        <v>0</v>
      </c>
      <c r="AO14" s="20">
        <v>0</v>
      </c>
      <c r="AP14" s="50">
        <f t="shared" si="10"/>
        <v>0</v>
      </c>
      <c r="AQ14" s="18">
        <f t="shared" si="11"/>
        <v>0</v>
      </c>
      <c r="AR14" s="10"/>
      <c r="AT14" s="44">
        <v>0</v>
      </c>
      <c r="AU14" s="19">
        <v>0</v>
      </c>
      <c r="AV14" s="20">
        <v>0</v>
      </c>
      <c r="AW14" s="50">
        <f t="shared" si="12"/>
        <v>0</v>
      </c>
      <c r="AX14" s="18">
        <f t="shared" si="13"/>
        <v>0</v>
      </c>
      <c r="AY14" s="10"/>
      <c r="BA14" s="44">
        <v>0</v>
      </c>
      <c r="BB14" s="19">
        <v>0</v>
      </c>
      <c r="BC14" s="20">
        <v>0</v>
      </c>
      <c r="BD14" s="50">
        <f t="shared" si="14"/>
        <v>0</v>
      </c>
      <c r="BE14" s="18">
        <f t="shared" si="15"/>
        <v>0</v>
      </c>
      <c r="BF14" s="10"/>
      <c r="BH14" s="44">
        <v>0</v>
      </c>
      <c r="BI14" s="19">
        <v>0</v>
      </c>
      <c r="BJ14" s="20">
        <v>0</v>
      </c>
      <c r="BK14" s="50">
        <f t="shared" si="16"/>
        <v>0</v>
      </c>
      <c r="BL14" s="18">
        <f t="shared" si="17"/>
        <v>0</v>
      </c>
      <c r="BM14" s="10"/>
      <c r="BO14" s="44">
        <v>0</v>
      </c>
      <c r="BP14" s="19">
        <v>0</v>
      </c>
      <c r="BQ14" s="20">
        <v>0</v>
      </c>
      <c r="BR14" s="50">
        <f t="shared" si="18"/>
        <v>0</v>
      </c>
      <c r="BS14" s="18">
        <f t="shared" si="19"/>
        <v>0</v>
      </c>
      <c r="BT14" s="10"/>
      <c r="BV14" s="44">
        <v>0</v>
      </c>
      <c r="BW14" s="19">
        <v>0</v>
      </c>
      <c r="BX14" s="20">
        <v>0</v>
      </c>
      <c r="BY14" s="50">
        <f t="shared" si="20"/>
        <v>0</v>
      </c>
      <c r="BZ14" s="18">
        <f t="shared" si="21"/>
        <v>0</v>
      </c>
      <c r="CA14" s="10"/>
      <c r="CC14" s="44">
        <v>0</v>
      </c>
      <c r="CD14" s="19">
        <v>0</v>
      </c>
      <c r="CE14" s="20">
        <v>0</v>
      </c>
      <c r="CF14" s="50">
        <f t="shared" si="22"/>
        <v>0</v>
      </c>
      <c r="CG14" s="18">
        <f t="shared" si="23"/>
        <v>0</v>
      </c>
      <c r="CH14" s="10"/>
      <c r="CJ14" s="44">
        <v>0</v>
      </c>
      <c r="CK14" s="19">
        <v>0</v>
      </c>
      <c r="CL14" s="20">
        <v>0</v>
      </c>
      <c r="CM14" s="50">
        <f t="shared" si="24"/>
        <v>0</v>
      </c>
      <c r="CN14" s="18">
        <f t="shared" si="25"/>
        <v>0</v>
      </c>
      <c r="CO14" s="10"/>
      <c r="CQ14" s="44">
        <v>0</v>
      </c>
      <c r="CR14" s="19">
        <v>0</v>
      </c>
      <c r="CS14" s="20">
        <v>0</v>
      </c>
      <c r="CT14" s="50">
        <f t="shared" si="26"/>
        <v>0</v>
      </c>
      <c r="CU14" s="18">
        <f t="shared" si="27"/>
        <v>0</v>
      </c>
      <c r="CV14" s="10"/>
      <c r="CX14" s="44">
        <v>0</v>
      </c>
      <c r="CY14" s="19">
        <v>0</v>
      </c>
      <c r="CZ14" s="20">
        <v>0</v>
      </c>
      <c r="DA14" s="50">
        <f t="shared" si="28"/>
        <v>0</v>
      </c>
      <c r="DB14" s="18">
        <f t="shared" si="29"/>
        <v>0</v>
      </c>
      <c r="DC14" s="10"/>
      <c r="DE14" s="44">
        <v>0</v>
      </c>
      <c r="DF14" s="19">
        <v>0</v>
      </c>
      <c r="DG14" s="20">
        <v>0</v>
      </c>
      <c r="DH14" s="50">
        <f t="shared" si="30"/>
        <v>0</v>
      </c>
      <c r="DI14" s="18">
        <f t="shared" si="31"/>
        <v>0</v>
      </c>
      <c r="DJ14" s="10"/>
      <c r="DL14" s="44">
        <v>0</v>
      </c>
      <c r="DM14" s="19">
        <v>0</v>
      </c>
      <c r="DN14" s="20">
        <v>0</v>
      </c>
      <c r="DO14" s="50">
        <f t="shared" si="32"/>
        <v>0</v>
      </c>
      <c r="DP14" s="18">
        <f t="shared" si="33"/>
        <v>0</v>
      </c>
      <c r="DQ14" s="10"/>
      <c r="DS14" s="44">
        <v>0</v>
      </c>
      <c r="DT14" s="19">
        <v>0</v>
      </c>
      <c r="DU14" s="20">
        <v>0</v>
      </c>
      <c r="DV14" s="50">
        <f t="shared" si="34"/>
        <v>0</v>
      </c>
      <c r="DW14" s="18">
        <f t="shared" si="35"/>
        <v>0</v>
      </c>
      <c r="DX14" s="10"/>
      <c r="DZ14" s="44">
        <v>0</v>
      </c>
      <c r="EA14" s="19">
        <v>0</v>
      </c>
      <c r="EB14" s="20">
        <v>0</v>
      </c>
      <c r="EC14" s="50">
        <f t="shared" si="36"/>
        <v>0</v>
      </c>
      <c r="ED14" s="18">
        <f t="shared" si="37"/>
        <v>0</v>
      </c>
      <c r="EE14" s="10"/>
      <c r="EG14" s="44">
        <v>0</v>
      </c>
      <c r="EH14" s="19">
        <v>0</v>
      </c>
      <c r="EI14" s="20">
        <v>0</v>
      </c>
      <c r="EJ14" s="50">
        <f t="shared" si="38"/>
        <v>0</v>
      </c>
      <c r="EK14" s="18">
        <f t="shared" si="39"/>
        <v>0</v>
      </c>
      <c r="EL14" s="10"/>
      <c r="EN14" s="44">
        <v>0</v>
      </c>
      <c r="EO14" s="19">
        <v>0</v>
      </c>
      <c r="EP14" s="20">
        <v>0</v>
      </c>
      <c r="EQ14" s="50">
        <f t="shared" si="40"/>
        <v>0</v>
      </c>
      <c r="ER14" s="18">
        <f t="shared" si="41"/>
        <v>0</v>
      </c>
      <c r="ES14" s="10"/>
      <c r="EU14" s="44">
        <v>0</v>
      </c>
      <c r="EV14" s="19">
        <v>0</v>
      </c>
      <c r="EW14" s="20">
        <v>0</v>
      </c>
      <c r="EX14" s="50">
        <f t="shared" si="42"/>
        <v>0</v>
      </c>
      <c r="EY14" s="18">
        <f t="shared" si="43"/>
        <v>0</v>
      </c>
      <c r="EZ14" s="10"/>
      <c r="FB14" s="44">
        <v>0</v>
      </c>
      <c r="FC14" s="19">
        <v>0</v>
      </c>
      <c r="FD14" s="20">
        <v>0</v>
      </c>
      <c r="FE14" s="50">
        <f t="shared" si="44"/>
        <v>0</v>
      </c>
      <c r="FF14" s="18">
        <f t="shared" si="45"/>
        <v>0</v>
      </c>
      <c r="FG14" s="10"/>
      <c r="FI14" s="44">
        <v>0</v>
      </c>
      <c r="FJ14" s="19">
        <v>0</v>
      </c>
      <c r="FK14" s="20">
        <v>0</v>
      </c>
      <c r="FL14" s="50">
        <f t="shared" si="46"/>
        <v>0</v>
      </c>
      <c r="FM14" s="18">
        <f t="shared" si="47"/>
        <v>0</v>
      </c>
      <c r="FN14" s="10"/>
      <c r="FP14" s="44">
        <v>0</v>
      </c>
      <c r="FQ14" s="19">
        <v>0</v>
      </c>
      <c r="FR14" s="20">
        <v>0</v>
      </c>
      <c r="FS14" s="50">
        <f t="shared" si="48"/>
        <v>0</v>
      </c>
      <c r="FT14" s="18">
        <f t="shared" si="49"/>
        <v>0</v>
      </c>
      <c r="FU14" s="10"/>
      <c r="FW14" s="44">
        <v>0</v>
      </c>
      <c r="FX14" s="19">
        <v>0</v>
      </c>
      <c r="FY14" s="20">
        <v>0</v>
      </c>
      <c r="FZ14" s="50">
        <f t="shared" si="50"/>
        <v>0</v>
      </c>
      <c r="GA14" s="18">
        <f t="shared" si="51"/>
        <v>0</v>
      </c>
      <c r="GB14" s="10"/>
      <c r="GD14" s="44">
        <v>0</v>
      </c>
      <c r="GE14" s="19">
        <v>0</v>
      </c>
      <c r="GF14" s="20">
        <v>0</v>
      </c>
      <c r="GG14" s="50">
        <f t="shared" si="52"/>
        <v>0</v>
      </c>
      <c r="GH14" s="18">
        <f t="shared" si="53"/>
        <v>0</v>
      </c>
      <c r="GI14" s="10"/>
      <c r="GK14" s="44">
        <v>0</v>
      </c>
      <c r="GL14" s="19">
        <v>0</v>
      </c>
      <c r="GM14" s="20">
        <v>0</v>
      </c>
      <c r="GN14" s="50">
        <f t="shared" si="54"/>
        <v>0</v>
      </c>
      <c r="GO14" s="18">
        <f t="shared" si="55"/>
        <v>0</v>
      </c>
      <c r="GP14" s="10"/>
      <c r="GR14" s="54">
        <f t="shared" si="56"/>
        <v>0</v>
      </c>
      <c r="GS14" s="57">
        <f t="shared" si="56"/>
        <v>0</v>
      </c>
      <c r="GT14" s="18">
        <f t="shared" si="56"/>
        <v>0</v>
      </c>
      <c r="GU14" s="60">
        <f t="shared" si="56"/>
        <v>0</v>
      </c>
      <c r="GV14" s="18">
        <f t="shared" si="56"/>
        <v>0</v>
      </c>
      <c r="GW14" s="10"/>
    </row>
    <row r="15" spans="2:205" ht="15" x14ac:dyDescent="0.25">
      <c r="B15" s="16"/>
      <c r="C15" s="17"/>
      <c r="D15" s="44">
        <v>0</v>
      </c>
      <c r="E15" s="19">
        <v>0</v>
      </c>
      <c r="F15" s="20">
        <v>0</v>
      </c>
      <c r="G15" s="50">
        <f t="shared" si="0"/>
        <v>0</v>
      </c>
      <c r="H15" s="18">
        <f t="shared" si="1"/>
        <v>0</v>
      </c>
      <c r="I15" s="10"/>
      <c r="K15" s="44">
        <v>0</v>
      </c>
      <c r="L15" s="19">
        <v>0</v>
      </c>
      <c r="M15" s="20">
        <v>0</v>
      </c>
      <c r="N15" s="50">
        <f t="shared" si="2"/>
        <v>0</v>
      </c>
      <c r="O15" s="18">
        <f t="shared" si="3"/>
        <v>0</v>
      </c>
      <c r="P15" s="10"/>
      <c r="R15" s="44">
        <v>0</v>
      </c>
      <c r="S15" s="19">
        <v>0</v>
      </c>
      <c r="T15" s="20">
        <v>0</v>
      </c>
      <c r="U15" s="50">
        <f t="shared" si="4"/>
        <v>0</v>
      </c>
      <c r="V15" s="18">
        <f t="shared" si="5"/>
        <v>0</v>
      </c>
      <c r="W15" s="10"/>
      <c r="Y15" s="44">
        <v>0</v>
      </c>
      <c r="Z15" s="19">
        <v>0</v>
      </c>
      <c r="AA15" s="20">
        <v>0</v>
      </c>
      <c r="AB15" s="50">
        <f t="shared" si="6"/>
        <v>0</v>
      </c>
      <c r="AC15" s="18">
        <f t="shared" si="7"/>
        <v>0</v>
      </c>
      <c r="AD15" s="10"/>
      <c r="AF15" s="44">
        <v>0</v>
      </c>
      <c r="AG15" s="19">
        <v>0</v>
      </c>
      <c r="AH15" s="20">
        <v>0</v>
      </c>
      <c r="AI15" s="50">
        <f t="shared" si="8"/>
        <v>0</v>
      </c>
      <c r="AJ15" s="18">
        <f t="shared" si="9"/>
        <v>0</v>
      </c>
      <c r="AK15" s="10"/>
      <c r="AM15" s="44">
        <v>0</v>
      </c>
      <c r="AN15" s="19">
        <v>0</v>
      </c>
      <c r="AO15" s="20">
        <v>0</v>
      </c>
      <c r="AP15" s="50">
        <f t="shared" si="10"/>
        <v>0</v>
      </c>
      <c r="AQ15" s="18">
        <f t="shared" si="11"/>
        <v>0</v>
      </c>
      <c r="AR15" s="10"/>
      <c r="AT15" s="44">
        <v>0</v>
      </c>
      <c r="AU15" s="19">
        <v>0</v>
      </c>
      <c r="AV15" s="20">
        <v>0</v>
      </c>
      <c r="AW15" s="50">
        <f t="shared" si="12"/>
        <v>0</v>
      </c>
      <c r="AX15" s="18">
        <f t="shared" si="13"/>
        <v>0</v>
      </c>
      <c r="AY15" s="10"/>
      <c r="BA15" s="44">
        <v>0</v>
      </c>
      <c r="BB15" s="19">
        <v>0</v>
      </c>
      <c r="BC15" s="20">
        <v>0</v>
      </c>
      <c r="BD15" s="50">
        <f t="shared" si="14"/>
        <v>0</v>
      </c>
      <c r="BE15" s="18">
        <f t="shared" si="15"/>
        <v>0</v>
      </c>
      <c r="BF15" s="10"/>
      <c r="BH15" s="44">
        <v>0</v>
      </c>
      <c r="BI15" s="19">
        <v>0</v>
      </c>
      <c r="BJ15" s="20">
        <v>0</v>
      </c>
      <c r="BK15" s="50">
        <f t="shared" si="16"/>
        <v>0</v>
      </c>
      <c r="BL15" s="18">
        <f t="shared" si="17"/>
        <v>0</v>
      </c>
      <c r="BM15" s="10"/>
      <c r="BO15" s="44">
        <v>0</v>
      </c>
      <c r="BP15" s="19">
        <v>0</v>
      </c>
      <c r="BQ15" s="20">
        <v>0</v>
      </c>
      <c r="BR15" s="50">
        <f t="shared" si="18"/>
        <v>0</v>
      </c>
      <c r="BS15" s="18">
        <f t="shared" si="19"/>
        <v>0</v>
      </c>
      <c r="BT15" s="10"/>
      <c r="BV15" s="44">
        <v>0</v>
      </c>
      <c r="BW15" s="19">
        <v>0</v>
      </c>
      <c r="BX15" s="20">
        <v>0</v>
      </c>
      <c r="BY15" s="50">
        <f t="shared" si="20"/>
        <v>0</v>
      </c>
      <c r="BZ15" s="18">
        <f t="shared" si="21"/>
        <v>0</v>
      </c>
      <c r="CA15" s="10"/>
      <c r="CC15" s="44">
        <v>0</v>
      </c>
      <c r="CD15" s="19">
        <v>0</v>
      </c>
      <c r="CE15" s="20">
        <v>0</v>
      </c>
      <c r="CF15" s="50">
        <f t="shared" si="22"/>
        <v>0</v>
      </c>
      <c r="CG15" s="18">
        <f t="shared" si="23"/>
        <v>0</v>
      </c>
      <c r="CH15" s="10"/>
      <c r="CJ15" s="44">
        <v>0</v>
      </c>
      <c r="CK15" s="19">
        <v>0</v>
      </c>
      <c r="CL15" s="20">
        <v>0</v>
      </c>
      <c r="CM15" s="50">
        <f t="shared" si="24"/>
        <v>0</v>
      </c>
      <c r="CN15" s="18">
        <f t="shared" si="25"/>
        <v>0</v>
      </c>
      <c r="CO15" s="10"/>
      <c r="CQ15" s="44">
        <v>0</v>
      </c>
      <c r="CR15" s="19">
        <v>0</v>
      </c>
      <c r="CS15" s="20">
        <v>0</v>
      </c>
      <c r="CT15" s="50">
        <f t="shared" si="26"/>
        <v>0</v>
      </c>
      <c r="CU15" s="18">
        <f t="shared" si="27"/>
        <v>0</v>
      </c>
      <c r="CV15" s="10"/>
      <c r="CX15" s="44">
        <v>0</v>
      </c>
      <c r="CY15" s="19">
        <v>0</v>
      </c>
      <c r="CZ15" s="20">
        <v>0</v>
      </c>
      <c r="DA15" s="50">
        <f t="shared" si="28"/>
        <v>0</v>
      </c>
      <c r="DB15" s="18">
        <f t="shared" si="29"/>
        <v>0</v>
      </c>
      <c r="DC15" s="10"/>
      <c r="DE15" s="44">
        <v>0</v>
      </c>
      <c r="DF15" s="19">
        <v>0</v>
      </c>
      <c r="DG15" s="20">
        <v>0</v>
      </c>
      <c r="DH15" s="50">
        <f t="shared" si="30"/>
        <v>0</v>
      </c>
      <c r="DI15" s="18">
        <f t="shared" si="31"/>
        <v>0</v>
      </c>
      <c r="DJ15" s="10"/>
      <c r="DL15" s="44">
        <v>0</v>
      </c>
      <c r="DM15" s="19">
        <v>0</v>
      </c>
      <c r="DN15" s="20">
        <v>0</v>
      </c>
      <c r="DO15" s="50">
        <f t="shared" si="32"/>
        <v>0</v>
      </c>
      <c r="DP15" s="18">
        <f t="shared" si="33"/>
        <v>0</v>
      </c>
      <c r="DQ15" s="10"/>
      <c r="DS15" s="44">
        <v>0</v>
      </c>
      <c r="DT15" s="19">
        <v>0</v>
      </c>
      <c r="DU15" s="20">
        <v>0</v>
      </c>
      <c r="DV15" s="50">
        <f t="shared" si="34"/>
        <v>0</v>
      </c>
      <c r="DW15" s="18">
        <f t="shared" si="35"/>
        <v>0</v>
      </c>
      <c r="DX15" s="10"/>
      <c r="DZ15" s="44">
        <v>0</v>
      </c>
      <c r="EA15" s="19">
        <v>0</v>
      </c>
      <c r="EB15" s="20">
        <v>0</v>
      </c>
      <c r="EC15" s="50">
        <f t="shared" si="36"/>
        <v>0</v>
      </c>
      <c r="ED15" s="18">
        <f t="shared" si="37"/>
        <v>0</v>
      </c>
      <c r="EE15" s="10"/>
      <c r="EG15" s="44">
        <v>0</v>
      </c>
      <c r="EH15" s="19">
        <v>0</v>
      </c>
      <c r="EI15" s="20">
        <v>0</v>
      </c>
      <c r="EJ15" s="50">
        <f t="shared" si="38"/>
        <v>0</v>
      </c>
      <c r="EK15" s="18">
        <f t="shared" si="39"/>
        <v>0</v>
      </c>
      <c r="EL15" s="10"/>
      <c r="EN15" s="44">
        <v>0</v>
      </c>
      <c r="EO15" s="19">
        <v>0</v>
      </c>
      <c r="EP15" s="20">
        <v>0</v>
      </c>
      <c r="EQ15" s="50">
        <f t="shared" si="40"/>
        <v>0</v>
      </c>
      <c r="ER15" s="18">
        <f t="shared" si="41"/>
        <v>0</v>
      </c>
      <c r="ES15" s="10"/>
      <c r="EU15" s="44">
        <v>0</v>
      </c>
      <c r="EV15" s="19">
        <v>0</v>
      </c>
      <c r="EW15" s="20">
        <v>0</v>
      </c>
      <c r="EX15" s="50">
        <f t="shared" si="42"/>
        <v>0</v>
      </c>
      <c r="EY15" s="18">
        <f t="shared" si="43"/>
        <v>0</v>
      </c>
      <c r="EZ15" s="10"/>
      <c r="FB15" s="44">
        <v>0</v>
      </c>
      <c r="FC15" s="19">
        <v>0</v>
      </c>
      <c r="FD15" s="20">
        <v>0</v>
      </c>
      <c r="FE15" s="50">
        <f t="shared" si="44"/>
        <v>0</v>
      </c>
      <c r="FF15" s="18">
        <f t="shared" si="45"/>
        <v>0</v>
      </c>
      <c r="FG15" s="10"/>
      <c r="FI15" s="44">
        <v>0</v>
      </c>
      <c r="FJ15" s="19">
        <v>0</v>
      </c>
      <c r="FK15" s="20">
        <v>0</v>
      </c>
      <c r="FL15" s="50">
        <f t="shared" si="46"/>
        <v>0</v>
      </c>
      <c r="FM15" s="18">
        <f t="shared" si="47"/>
        <v>0</v>
      </c>
      <c r="FN15" s="10"/>
      <c r="FP15" s="44">
        <v>0</v>
      </c>
      <c r="FQ15" s="19">
        <v>0</v>
      </c>
      <c r="FR15" s="20">
        <v>0</v>
      </c>
      <c r="FS15" s="50">
        <f t="shared" si="48"/>
        <v>0</v>
      </c>
      <c r="FT15" s="18">
        <f t="shared" si="49"/>
        <v>0</v>
      </c>
      <c r="FU15" s="10"/>
      <c r="FW15" s="44">
        <v>0</v>
      </c>
      <c r="FX15" s="19">
        <v>0</v>
      </c>
      <c r="FY15" s="20">
        <v>0</v>
      </c>
      <c r="FZ15" s="50">
        <f t="shared" si="50"/>
        <v>0</v>
      </c>
      <c r="GA15" s="18">
        <f t="shared" si="51"/>
        <v>0</v>
      </c>
      <c r="GB15" s="10"/>
      <c r="GD15" s="44">
        <v>0</v>
      </c>
      <c r="GE15" s="19">
        <v>0</v>
      </c>
      <c r="GF15" s="20">
        <v>0</v>
      </c>
      <c r="GG15" s="50">
        <f t="shared" si="52"/>
        <v>0</v>
      </c>
      <c r="GH15" s="18">
        <f t="shared" si="53"/>
        <v>0</v>
      </c>
      <c r="GI15" s="10"/>
      <c r="GK15" s="44">
        <v>0</v>
      </c>
      <c r="GL15" s="19">
        <v>0</v>
      </c>
      <c r="GM15" s="20">
        <v>0</v>
      </c>
      <c r="GN15" s="50">
        <f t="shared" si="54"/>
        <v>0</v>
      </c>
      <c r="GO15" s="18">
        <f t="shared" si="55"/>
        <v>0</v>
      </c>
      <c r="GP15" s="10"/>
      <c r="GR15" s="54">
        <f t="shared" si="56"/>
        <v>0</v>
      </c>
      <c r="GS15" s="57">
        <f t="shared" si="56"/>
        <v>0</v>
      </c>
      <c r="GT15" s="18">
        <f t="shared" si="56"/>
        <v>0</v>
      </c>
      <c r="GU15" s="60">
        <f t="shared" si="56"/>
        <v>0</v>
      </c>
      <c r="GV15" s="18">
        <f t="shared" si="56"/>
        <v>0</v>
      </c>
      <c r="GW15" s="10"/>
    </row>
    <row r="16" spans="2:205" ht="15.75" thickBot="1" x14ac:dyDescent="0.3">
      <c r="B16" s="21"/>
      <c r="C16" s="22"/>
      <c r="D16" s="45">
        <v>0</v>
      </c>
      <c r="E16" s="24">
        <v>0</v>
      </c>
      <c r="F16" s="25">
        <v>0</v>
      </c>
      <c r="G16" s="51">
        <f t="shared" si="0"/>
        <v>0</v>
      </c>
      <c r="H16" s="23">
        <f t="shared" si="1"/>
        <v>0</v>
      </c>
      <c r="I16" s="10"/>
      <c r="K16" s="45">
        <v>0</v>
      </c>
      <c r="L16" s="24">
        <v>0</v>
      </c>
      <c r="M16" s="25">
        <v>0</v>
      </c>
      <c r="N16" s="51">
        <f t="shared" si="2"/>
        <v>0</v>
      </c>
      <c r="O16" s="23">
        <f t="shared" si="3"/>
        <v>0</v>
      </c>
      <c r="P16" s="10"/>
      <c r="R16" s="45">
        <v>0</v>
      </c>
      <c r="S16" s="24">
        <v>0</v>
      </c>
      <c r="T16" s="25">
        <v>0</v>
      </c>
      <c r="U16" s="51">
        <f t="shared" si="4"/>
        <v>0</v>
      </c>
      <c r="V16" s="23">
        <f t="shared" si="5"/>
        <v>0</v>
      </c>
      <c r="W16" s="10"/>
      <c r="Y16" s="45">
        <v>0</v>
      </c>
      <c r="Z16" s="24">
        <v>0</v>
      </c>
      <c r="AA16" s="25">
        <v>0</v>
      </c>
      <c r="AB16" s="51">
        <f t="shared" si="6"/>
        <v>0</v>
      </c>
      <c r="AC16" s="23">
        <f t="shared" si="7"/>
        <v>0</v>
      </c>
      <c r="AD16" s="10"/>
      <c r="AF16" s="45">
        <v>0</v>
      </c>
      <c r="AG16" s="24">
        <v>0</v>
      </c>
      <c r="AH16" s="25">
        <v>0</v>
      </c>
      <c r="AI16" s="51">
        <f t="shared" si="8"/>
        <v>0</v>
      </c>
      <c r="AJ16" s="23">
        <f t="shared" si="9"/>
        <v>0</v>
      </c>
      <c r="AK16" s="10"/>
      <c r="AM16" s="45">
        <v>0</v>
      </c>
      <c r="AN16" s="24">
        <v>0</v>
      </c>
      <c r="AO16" s="25">
        <v>0</v>
      </c>
      <c r="AP16" s="51">
        <f t="shared" si="10"/>
        <v>0</v>
      </c>
      <c r="AQ16" s="23">
        <f t="shared" si="11"/>
        <v>0</v>
      </c>
      <c r="AR16" s="10"/>
      <c r="AT16" s="45">
        <v>0</v>
      </c>
      <c r="AU16" s="24">
        <v>0</v>
      </c>
      <c r="AV16" s="25">
        <v>0</v>
      </c>
      <c r="AW16" s="51">
        <f t="shared" si="12"/>
        <v>0</v>
      </c>
      <c r="AX16" s="23">
        <f t="shared" si="13"/>
        <v>0</v>
      </c>
      <c r="AY16" s="10"/>
      <c r="BA16" s="45">
        <v>0</v>
      </c>
      <c r="BB16" s="24">
        <v>0</v>
      </c>
      <c r="BC16" s="25">
        <v>0</v>
      </c>
      <c r="BD16" s="51">
        <f t="shared" si="14"/>
        <v>0</v>
      </c>
      <c r="BE16" s="23">
        <f t="shared" si="15"/>
        <v>0</v>
      </c>
      <c r="BF16" s="10"/>
      <c r="BH16" s="45">
        <v>0</v>
      </c>
      <c r="BI16" s="24">
        <v>0</v>
      </c>
      <c r="BJ16" s="25">
        <v>0</v>
      </c>
      <c r="BK16" s="51">
        <f t="shared" si="16"/>
        <v>0</v>
      </c>
      <c r="BL16" s="23">
        <f t="shared" si="17"/>
        <v>0</v>
      </c>
      <c r="BM16" s="10"/>
      <c r="BO16" s="45">
        <v>0</v>
      </c>
      <c r="BP16" s="24">
        <v>0</v>
      </c>
      <c r="BQ16" s="25">
        <v>0</v>
      </c>
      <c r="BR16" s="51">
        <f t="shared" si="18"/>
        <v>0</v>
      </c>
      <c r="BS16" s="23">
        <f t="shared" si="19"/>
        <v>0</v>
      </c>
      <c r="BT16" s="10"/>
      <c r="BV16" s="45">
        <v>0</v>
      </c>
      <c r="BW16" s="24">
        <v>0</v>
      </c>
      <c r="BX16" s="25">
        <v>0</v>
      </c>
      <c r="BY16" s="51">
        <f t="shared" si="20"/>
        <v>0</v>
      </c>
      <c r="BZ16" s="23">
        <f t="shared" si="21"/>
        <v>0</v>
      </c>
      <c r="CA16" s="10"/>
      <c r="CC16" s="45">
        <v>0</v>
      </c>
      <c r="CD16" s="24">
        <v>0</v>
      </c>
      <c r="CE16" s="25">
        <v>0</v>
      </c>
      <c r="CF16" s="51">
        <f t="shared" si="22"/>
        <v>0</v>
      </c>
      <c r="CG16" s="23">
        <f t="shared" si="23"/>
        <v>0</v>
      </c>
      <c r="CH16" s="10"/>
      <c r="CJ16" s="45">
        <v>0</v>
      </c>
      <c r="CK16" s="24">
        <v>0</v>
      </c>
      <c r="CL16" s="25">
        <v>0</v>
      </c>
      <c r="CM16" s="51">
        <f t="shared" si="24"/>
        <v>0</v>
      </c>
      <c r="CN16" s="23">
        <f t="shared" si="25"/>
        <v>0</v>
      </c>
      <c r="CO16" s="10"/>
      <c r="CQ16" s="45">
        <v>0</v>
      </c>
      <c r="CR16" s="24">
        <v>0</v>
      </c>
      <c r="CS16" s="25">
        <v>0</v>
      </c>
      <c r="CT16" s="51">
        <f t="shared" si="26"/>
        <v>0</v>
      </c>
      <c r="CU16" s="23">
        <f t="shared" si="27"/>
        <v>0</v>
      </c>
      <c r="CV16" s="10"/>
      <c r="CX16" s="45">
        <v>0</v>
      </c>
      <c r="CY16" s="24">
        <v>0</v>
      </c>
      <c r="CZ16" s="25">
        <v>0</v>
      </c>
      <c r="DA16" s="51">
        <f t="shared" si="28"/>
        <v>0</v>
      </c>
      <c r="DB16" s="23">
        <f t="shared" si="29"/>
        <v>0</v>
      </c>
      <c r="DC16" s="10"/>
      <c r="DE16" s="45">
        <v>0</v>
      </c>
      <c r="DF16" s="24">
        <v>0</v>
      </c>
      <c r="DG16" s="25">
        <v>0</v>
      </c>
      <c r="DH16" s="51">
        <f t="shared" si="30"/>
        <v>0</v>
      </c>
      <c r="DI16" s="23">
        <f t="shared" si="31"/>
        <v>0</v>
      </c>
      <c r="DJ16" s="10"/>
      <c r="DL16" s="45">
        <v>0</v>
      </c>
      <c r="DM16" s="24">
        <v>0</v>
      </c>
      <c r="DN16" s="25">
        <v>0</v>
      </c>
      <c r="DO16" s="51">
        <f t="shared" si="32"/>
        <v>0</v>
      </c>
      <c r="DP16" s="23">
        <f t="shared" si="33"/>
        <v>0</v>
      </c>
      <c r="DQ16" s="10"/>
      <c r="DS16" s="45">
        <v>0</v>
      </c>
      <c r="DT16" s="24">
        <v>0</v>
      </c>
      <c r="DU16" s="25">
        <v>0</v>
      </c>
      <c r="DV16" s="51">
        <f t="shared" si="34"/>
        <v>0</v>
      </c>
      <c r="DW16" s="23">
        <f t="shared" si="35"/>
        <v>0</v>
      </c>
      <c r="DX16" s="10"/>
      <c r="DZ16" s="45">
        <v>0</v>
      </c>
      <c r="EA16" s="24">
        <v>0</v>
      </c>
      <c r="EB16" s="25">
        <v>0</v>
      </c>
      <c r="EC16" s="51">
        <f t="shared" si="36"/>
        <v>0</v>
      </c>
      <c r="ED16" s="23">
        <f t="shared" si="37"/>
        <v>0</v>
      </c>
      <c r="EE16" s="10"/>
      <c r="EG16" s="45">
        <v>0</v>
      </c>
      <c r="EH16" s="24">
        <v>0</v>
      </c>
      <c r="EI16" s="25">
        <v>0</v>
      </c>
      <c r="EJ16" s="51">
        <f t="shared" si="38"/>
        <v>0</v>
      </c>
      <c r="EK16" s="23">
        <f t="shared" si="39"/>
        <v>0</v>
      </c>
      <c r="EL16" s="10"/>
      <c r="EN16" s="45">
        <v>0</v>
      </c>
      <c r="EO16" s="24">
        <v>0</v>
      </c>
      <c r="EP16" s="25">
        <v>0</v>
      </c>
      <c r="EQ16" s="51">
        <f t="shared" si="40"/>
        <v>0</v>
      </c>
      <c r="ER16" s="23">
        <f t="shared" si="41"/>
        <v>0</v>
      </c>
      <c r="ES16" s="10"/>
      <c r="EU16" s="45">
        <v>0</v>
      </c>
      <c r="EV16" s="24">
        <v>0</v>
      </c>
      <c r="EW16" s="25">
        <v>0</v>
      </c>
      <c r="EX16" s="51">
        <f t="shared" si="42"/>
        <v>0</v>
      </c>
      <c r="EY16" s="23">
        <f t="shared" si="43"/>
        <v>0</v>
      </c>
      <c r="EZ16" s="10"/>
      <c r="FB16" s="45">
        <v>0</v>
      </c>
      <c r="FC16" s="24">
        <v>0</v>
      </c>
      <c r="FD16" s="25">
        <v>0</v>
      </c>
      <c r="FE16" s="51">
        <f t="shared" si="44"/>
        <v>0</v>
      </c>
      <c r="FF16" s="23">
        <f t="shared" si="45"/>
        <v>0</v>
      </c>
      <c r="FG16" s="10"/>
      <c r="FI16" s="45">
        <v>0</v>
      </c>
      <c r="FJ16" s="24">
        <v>0</v>
      </c>
      <c r="FK16" s="25">
        <v>0</v>
      </c>
      <c r="FL16" s="51">
        <f t="shared" si="46"/>
        <v>0</v>
      </c>
      <c r="FM16" s="23">
        <f t="shared" si="47"/>
        <v>0</v>
      </c>
      <c r="FN16" s="10"/>
      <c r="FP16" s="45">
        <v>0</v>
      </c>
      <c r="FQ16" s="24">
        <v>0</v>
      </c>
      <c r="FR16" s="25">
        <v>0</v>
      </c>
      <c r="FS16" s="51">
        <f t="shared" si="48"/>
        <v>0</v>
      </c>
      <c r="FT16" s="23">
        <f t="shared" si="49"/>
        <v>0</v>
      </c>
      <c r="FU16" s="10"/>
      <c r="FW16" s="45">
        <v>0</v>
      </c>
      <c r="FX16" s="24">
        <v>0</v>
      </c>
      <c r="FY16" s="25">
        <v>0</v>
      </c>
      <c r="FZ16" s="51">
        <f t="shared" si="50"/>
        <v>0</v>
      </c>
      <c r="GA16" s="23">
        <f t="shared" si="51"/>
        <v>0</v>
      </c>
      <c r="GB16" s="10"/>
      <c r="GD16" s="45">
        <v>0</v>
      </c>
      <c r="GE16" s="24">
        <v>0</v>
      </c>
      <c r="GF16" s="25">
        <v>0</v>
      </c>
      <c r="GG16" s="51">
        <f t="shared" si="52"/>
        <v>0</v>
      </c>
      <c r="GH16" s="23">
        <f t="shared" si="53"/>
        <v>0</v>
      </c>
      <c r="GI16" s="10"/>
      <c r="GK16" s="45">
        <v>0</v>
      </c>
      <c r="GL16" s="24">
        <v>0</v>
      </c>
      <c r="GM16" s="25">
        <v>0</v>
      </c>
      <c r="GN16" s="51">
        <f t="shared" si="54"/>
        <v>0</v>
      </c>
      <c r="GO16" s="23">
        <f t="shared" si="55"/>
        <v>0</v>
      </c>
      <c r="GP16" s="10"/>
      <c r="GR16" s="55">
        <f t="shared" si="56"/>
        <v>0</v>
      </c>
      <c r="GS16" s="58">
        <f t="shared" si="56"/>
        <v>0</v>
      </c>
      <c r="GT16" s="23">
        <f t="shared" si="56"/>
        <v>0</v>
      </c>
      <c r="GU16" s="61">
        <f t="shared" si="56"/>
        <v>0</v>
      </c>
      <c r="GV16" s="23">
        <f t="shared" si="56"/>
        <v>0</v>
      </c>
      <c r="GW16" s="10"/>
    </row>
    <row r="17" spans="2:205" ht="15" x14ac:dyDescent="0.25">
      <c r="B17" s="26"/>
      <c r="C17" s="27"/>
      <c r="D17" s="43">
        <v>0</v>
      </c>
      <c r="E17" s="14">
        <v>0</v>
      </c>
      <c r="F17" s="15">
        <v>0</v>
      </c>
      <c r="G17" s="49">
        <f t="shared" si="0"/>
        <v>0</v>
      </c>
      <c r="H17" s="13">
        <f t="shared" si="1"/>
        <v>0</v>
      </c>
      <c r="I17" s="10"/>
      <c r="K17" s="43">
        <v>0</v>
      </c>
      <c r="L17" s="14">
        <v>0</v>
      </c>
      <c r="M17" s="15">
        <v>0</v>
      </c>
      <c r="N17" s="49">
        <f t="shared" si="2"/>
        <v>0</v>
      </c>
      <c r="O17" s="13">
        <f t="shared" si="3"/>
        <v>0</v>
      </c>
      <c r="P17" s="10"/>
      <c r="R17" s="43">
        <v>0</v>
      </c>
      <c r="S17" s="14">
        <v>0</v>
      </c>
      <c r="T17" s="15">
        <v>0</v>
      </c>
      <c r="U17" s="49">
        <f t="shared" si="4"/>
        <v>0</v>
      </c>
      <c r="V17" s="13">
        <f t="shared" si="5"/>
        <v>0</v>
      </c>
      <c r="W17" s="10"/>
      <c r="Y17" s="43">
        <v>0</v>
      </c>
      <c r="Z17" s="14">
        <v>0</v>
      </c>
      <c r="AA17" s="15">
        <v>0</v>
      </c>
      <c r="AB17" s="49">
        <f t="shared" si="6"/>
        <v>0</v>
      </c>
      <c r="AC17" s="13">
        <f t="shared" si="7"/>
        <v>0</v>
      </c>
      <c r="AD17" s="10"/>
      <c r="AF17" s="43">
        <v>0</v>
      </c>
      <c r="AG17" s="14">
        <v>0</v>
      </c>
      <c r="AH17" s="15">
        <v>0</v>
      </c>
      <c r="AI17" s="49">
        <f t="shared" si="8"/>
        <v>0</v>
      </c>
      <c r="AJ17" s="13">
        <f t="shared" si="9"/>
        <v>0</v>
      </c>
      <c r="AK17" s="10"/>
      <c r="AM17" s="43">
        <v>0</v>
      </c>
      <c r="AN17" s="14">
        <v>0</v>
      </c>
      <c r="AO17" s="15">
        <v>0</v>
      </c>
      <c r="AP17" s="49">
        <f t="shared" si="10"/>
        <v>0</v>
      </c>
      <c r="AQ17" s="13">
        <f t="shared" si="11"/>
        <v>0</v>
      </c>
      <c r="AR17" s="10"/>
      <c r="AT17" s="43">
        <v>0</v>
      </c>
      <c r="AU17" s="14">
        <v>0</v>
      </c>
      <c r="AV17" s="15">
        <v>0</v>
      </c>
      <c r="AW17" s="49">
        <f t="shared" si="12"/>
        <v>0</v>
      </c>
      <c r="AX17" s="13">
        <f t="shared" si="13"/>
        <v>0</v>
      </c>
      <c r="AY17" s="10"/>
      <c r="BA17" s="43">
        <v>0</v>
      </c>
      <c r="BB17" s="14">
        <v>0</v>
      </c>
      <c r="BC17" s="15">
        <v>0</v>
      </c>
      <c r="BD17" s="49">
        <f t="shared" si="14"/>
        <v>0</v>
      </c>
      <c r="BE17" s="13">
        <f t="shared" si="15"/>
        <v>0</v>
      </c>
      <c r="BF17" s="10"/>
      <c r="BH17" s="43">
        <v>0</v>
      </c>
      <c r="BI17" s="14">
        <v>0</v>
      </c>
      <c r="BJ17" s="15">
        <v>0</v>
      </c>
      <c r="BK17" s="49">
        <f t="shared" si="16"/>
        <v>0</v>
      </c>
      <c r="BL17" s="13">
        <f t="shared" si="17"/>
        <v>0</v>
      </c>
      <c r="BM17" s="10"/>
      <c r="BO17" s="43">
        <v>0</v>
      </c>
      <c r="BP17" s="14">
        <v>0</v>
      </c>
      <c r="BQ17" s="15">
        <v>0</v>
      </c>
      <c r="BR17" s="49">
        <f t="shared" si="18"/>
        <v>0</v>
      </c>
      <c r="BS17" s="13">
        <f t="shared" si="19"/>
        <v>0</v>
      </c>
      <c r="BT17" s="10"/>
      <c r="BV17" s="43">
        <v>0</v>
      </c>
      <c r="BW17" s="14">
        <v>0</v>
      </c>
      <c r="BX17" s="15">
        <v>0</v>
      </c>
      <c r="BY17" s="49">
        <f t="shared" si="20"/>
        <v>0</v>
      </c>
      <c r="BZ17" s="13">
        <f t="shared" si="21"/>
        <v>0</v>
      </c>
      <c r="CA17" s="10"/>
      <c r="CC17" s="43">
        <v>0</v>
      </c>
      <c r="CD17" s="14">
        <v>0</v>
      </c>
      <c r="CE17" s="15">
        <v>0</v>
      </c>
      <c r="CF17" s="49">
        <f t="shared" si="22"/>
        <v>0</v>
      </c>
      <c r="CG17" s="13">
        <f t="shared" si="23"/>
        <v>0</v>
      </c>
      <c r="CH17" s="10"/>
      <c r="CJ17" s="43">
        <v>0</v>
      </c>
      <c r="CK17" s="14">
        <v>0</v>
      </c>
      <c r="CL17" s="15">
        <v>0</v>
      </c>
      <c r="CM17" s="49">
        <f t="shared" si="24"/>
        <v>0</v>
      </c>
      <c r="CN17" s="13">
        <f t="shared" si="25"/>
        <v>0</v>
      </c>
      <c r="CO17" s="10"/>
      <c r="CQ17" s="43">
        <v>0</v>
      </c>
      <c r="CR17" s="14">
        <v>0</v>
      </c>
      <c r="CS17" s="15">
        <v>0</v>
      </c>
      <c r="CT17" s="49">
        <f t="shared" si="26"/>
        <v>0</v>
      </c>
      <c r="CU17" s="13">
        <f t="shared" si="27"/>
        <v>0</v>
      </c>
      <c r="CV17" s="10"/>
      <c r="CX17" s="43">
        <v>0</v>
      </c>
      <c r="CY17" s="14">
        <v>0</v>
      </c>
      <c r="CZ17" s="15">
        <v>0</v>
      </c>
      <c r="DA17" s="49">
        <f t="shared" si="28"/>
        <v>0</v>
      </c>
      <c r="DB17" s="13">
        <f t="shared" si="29"/>
        <v>0</v>
      </c>
      <c r="DC17" s="10"/>
      <c r="DE17" s="43">
        <v>0</v>
      </c>
      <c r="DF17" s="14">
        <v>0</v>
      </c>
      <c r="DG17" s="15">
        <v>0</v>
      </c>
      <c r="DH17" s="49">
        <f t="shared" si="30"/>
        <v>0</v>
      </c>
      <c r="DI17" s="13">
        <f t="shared" si="31"/>
        <v>0</v>
      </c>
      <c r="DJ17" s="10"/>
      <c r="DL17" s="43">
        <v>0</v>
      </c>
      <c r="DM17" s="14">
        <v>0</v>
      </c>
      <c r="DN17" s="15">
        <v>0</v>
      </c>
      <c r="DO17" s="49">
        <f t="shared" si="32"/>
        <v>0</v>
      </c>
      <c r="DP17" s="13">
        <f t="shared" si="33"/>
        <v>0</v>
      </c>
      <c r="DQ17" s="10"/>
      <c r="DS17" s="43">
        <v>0</v>
      </c>
      <c r="DT17" s="14">
        <v>0</v>
      </c>
      <c r="DU17" s="15">
        <v>0</v>
      </c>
      <c r="DV17" s="49">
        <f t="shared" si="34"/>
        <v>0</v>
      </c>
      <c r="DW17" s="13">
        <f t="shared" si="35"/>
        <v>0</v>
      </c>
      <c r="DX17" s="10"/>
      <c r="DZ17" s="43">
        <v>0</v>
      </c>
      <c r="EA17" s="14">
        <v>0</v>
      </c>
      <c r="EB17" s="15">
        <v>0</v>
      </c>
      <c r="EC17" s="49">
        <f t="shared" si="36"/>
        <v>0</v>
      </c>
      <c r="ED17" s="13">
        <f t="shared" si="37"/>
        <v>0</v>
      </c>
      <c r="EE17" s="10"/>
      <c r="EG17" s="43">
        <v>0</v>
      </c>
      <c r="EH17" s="14">
        <v>0</v>
      </c>
      <c r="EI17" s="15">
        <v>0</v>
      </c>
      <c r="EJ17" s="49">
        <f t="shared" si="38"/>
        <v>0</v>
      </c>
      <c r="EK17" s="13">
        <f t="shared" si="39"/>
        <v>0</v>
      </c>
      <c r="EL17" s="10"/>
      <c r="EN17" s="43">
        <v>0</v>
      </c>
      <c r="EO17" s="14">
        <v>0</v>
      </c>
      <c r="EP17" s="15">
        <v>0</v>
      </c>
      <c r="EQ17" s="49">
        <f t="shared" si="40"/>
        <v>0</v>
      </c>
      <c r="ER17" s="13">
        <f t="shared" si="41"/>
        <v>0</v>
      </c>
      <c r="ES17" s="10"/>
      <c r="EU17" s="43">
        <v>0</v>
      </c>
      <c r="EV17" s="14">
        <v>0</v>
      </c>
      <c r="EW17" s="15">
        <v>0</v>
      </c>
      <c r="EX17" s="49">
        <f t="shared" si="42"/>
        <v>0</v>
      </c>
      <c r="EY17" s="13">
        <f t="shared" si="43"/>
        <v>0</v>
      </c>
      <c r="EZ17" s="10"/>
      <c r="FB17" s="43">
        <v>0</v>
      </c>
      <c r="FC17" s="14">
        <v>0</v>
      </c>
      <c r="FD17" s="15">
        <v>0</v>
      </c>
      <c r="FE17" s="49">
        <f t="shared" si="44"/>
        <v>0</v>
      </c>
      <c r="FF17" s="13">
        <f t="shared" si="45"/>
        <v>0</v>
      </c>
      <c r="FG17" s="10"/>
      <c r="FI17" s="43">
        <v>0</v>
      </c>
      <c r="FJ17" s="14">
        <v>0</v>
      </c>
      <c r="FK17" s="15">
        <v>0</v>
      </c>
      <c r="FL17" s="49">
        <f t="shared" si="46"/>
        <v>0</v>
      </c>
      <c r="FM17" s="13">
        <f t="shared" si="47"/>
        <v>0</v>
      </c>
      <c r="FN17" s="10"/>
      <c r="FP17" s="43">
        <v>0</v>
      </c>
      <c r="FQ17" s="14">
        <v>0</v>
      </c>
      <c r="FR17" s="15">
        <v>0</v>
      </c>
      <c r="FS17" s="49">
        <f t="shared" si="48"/>
        <v>0</v>
      </c>
      <c r="FT17" s="13">
        <f t="shared" si="49"/>
        <v>0</v>
      </c>
      <c r="FU17" s="10"/>
      <c r="FW17" s="43">
        <v>0</v>
      </c>
      <c r="FX17" s="14">
        <v>0</v>
      </c>
      <c r="FY17" s="15">
        <v>0</v>
      </c>
      <c r="FZ17" s="49">
        <f t="shared" si="50"/>
        <v>0</v>
      </c>
      <c r="GA17" s="13">
        <f t="shared" si="51"/>
        <v>0</v>
      </c>
      <c r="GB17" s="10"/>
      <c r="GD17" s="43">
        <v>0</v>
      </c>
      <c r="GE17" s="14">
        <v>0</v>
      </c>
      <c r="GF17" s="15">
        <v>0</v>
      </c>
      <c r="GG17" s="49">
        <f t="shared" si="52"/>
        <v>0</v>
      </c>
      <c r="GH17" s="13">
        <f t="shared" si="53"/>
        <v>0</v>
      </c>
      <c r="GI17" s="10"/>
      <c r="GK17" s="43">
        <v>0</v>
      </c>
      <c r="GL17" s="14">
        <v>0</v>
      </c>
      <c r="GM17" s="15">
        <v>0</v>
      </c>
      <c r="GN17" s="49">
        <f t="shared" si="54"/>
        <v>0</v>
      </c>
      <c r="GO17" s="13">
        <f t="shared" si="55"/>
        <v>0</v>
      </c>
      <c r="GP17" s="10"/>
      <c r="GR17" s="53">
        <f t="shared" si="56"/>
        <v>0</v>
      </c>
      <c r="GS17" s="56">
        <f t="shared" si="56"/>
        <v>0</v>
      </c>
      <c r="GT17" s="13">
        <f t="shared" si="56"/>
        <v>0</v>
      </c>
      <c r="GU17" s="59">
        <f t="shared" si="56"/>
        <v>0</v>
      </c>
      <c r="GV17" s="13">
        <f t="shared" si="56"/>
        <v>0</v>
      </c>
      <c r="GW17" s="10"/>
    </row>
    <row r="18" spans="2:205" ht="15" x14ac:dyDescent="0.25">
      <c r="B18" s="16"/>
      <c r="C18" s="17"/>
      <c r="D18" s="44">
        <v>0</v>
      </c>
      <c r="E18" s="19">
        <v>0</v>
      </c>
      <c r="F18" s="20">
        <v>0</v>
      </c>
      <c r="G18" s="50">
        <f t="shared" si="0"/>
        <v>0</v>
      </c>
      <c r="H18" s="18">
        <f t="shared" si="1"/>
        <v>0</v>
      </c>
      <c r="I18" s="2"/>
      <c r="K18" s="44">
        <v>0</v>
      </c>
      <c r="L18" s="19">
        <v>0</v>
      </c>
      <c r="M18" s="20">
        <v>0</v>
      </c>
      <c r="N18" s="50">
        <f t="shared" si="2"/>
        <v>0</v>
      </c>
      <c r="O18" s="18">
        <f t="shared" si="3"/>
        <v>0</v>
      </c>
      <c r="P18" s="2"/>
      <c r="R18" s="44">
        <v>0</v>
      </c>
      <c r="S18" s="19">
        <v>0</v>
      </c>
      <c r="T18" s="20">
        <v>0</v>
      </c>
      <c r="U18" s="50">
        <f t="shared" si="4"/>
        <v>0</v>
      </c>
      <c r="V18" s="18">
        <f t="shared" si="5"/>
        <v>0</v>
      </c>
      <c r="W18" s="2"/>
      <c r="Y18" s="44">
        <v>0</v>
      </c>
      <c r="Z18" s="19">
        <v>0</v>
      </c>
      <c r="AA18" s="20">
        <v>0</v>
      </c>
      <c r="AB18" s="50">
        <f t="shared" si="6"/>
        <v>0</v>
      </c>
      <c r="AC18" s="18">
        <f t="shared" si="7"/>
        <v>0</v>
      </c>
      <c r="AD18" s="2"/>
      <c r="AF18" s="44">
        <v>0</v>
      </c>
      <c r="AG18" s="19">
        <v>0</v>
      </c>
      <c r="AH18" s="20">
        <v>0</v>
      </c>
      <c r="AI18" s="50">
        <f t="shared" si="8"/>
        <v>0</v>
      </c>
      <c r="AJ18" s="18">
        <f t="shared" si="9"/>
        <v>0</v>
      </c>
      <c r="AK18" s="2"/>
      <c r="AM18" s="44">
        <v>0</v>
      </c>
      <c r="AN18" s="19">
        <v>0</v>
      </c>
      <c r="AO18" s="20">
        <v>0</v>
      </c>
      <c r="AP18" s="50">
        <f t="shared" si="10"/>
        <v>0</v>
      </c>
      <c r="AQ18" s="18">
        <f t="shared" si="11"/>
        <v>0</v>
      </c>
      <c r="AR18" s="2"/>
      <c r="AT18" s="44">
        <v>0</v>
      </c>
      <c r="AU18" s="19">
        <v>0</v>
      </c>
      <c r="AV18" s="20">
        <v>0</v>
      </c>
      <c r="AW18" s="50">
        <f t="shared" si="12"/>
        <v>0</v>
      </c>
      <c r="AX18" s="18">
        <f t="shared" si="13"/>
        <v>0</v>
      </c>
      <c r="AY18" s="2"/>
      <c r="BA18" s="44">
        <v>0</v>
      </c>
      <c r="BB18" s="19">
        <v>0</v>
      </c>
      <c r="BC18" s="20">
        <v>0</v>
      </c>
      <c r="BD18" s="50">
        <f t="shared" si="14"/>
        <v>0</v>
      </c>
      <c r="BE18" s="18">
        <f t="shared" si="15"/>
        <v>0</v>
      </c>
      <c r="BF18" s="2"/>
      <c r="BH18" s="44">
        <v>0</v>
      </c>
      <c r="BI18" s="19">
        <v>0</v>
      </c>
      <c r="BJ18" s="20">
        <v>0</v>
      </c>
      <c r="BK18" s="50">
        <f t="shared" si="16"/>
        <v>0</v>
      </c>
      <c r="BL18" s="18">
        <f t="shared" si="17"/>
        <v>0</v>
      </c>
      <c r="BM18" s="2"/>
      <c r="BO18" s="44">
        <v>0</v>
      </c>
      <c r="BP18" s="19">
        <v>0</v>
      </c>
      <c r="BQ18" s="20">
        <v>0</v>
      </c>
      <c r="BR18" s="50">
        <f t="shared" si="18"/>
        <v>0</v>
      </c>
      <c r="BS18" s="18">
        <f t="shared" si="19"/>
        <v>0</v>
      </c>
      <c r="BT18" s="2"/>
      <c r="BV18" s="44">
        <v>0</v>
      </c>
      <c r="BW18" s="19">
        <v>0</v>
      </c>
      <c r="BX18" s="20">
        <v>0</v>
      </c>
      <c r="BY18" s="50">
        <f t="shared" si="20"/>
        <v>0</v>
      </c>
      <c r="BZ18" s="18">
        <f t="shared" si="21"/>
        <v>0</v>
      </c>
      <c r="CA18" s="2"/>
      <c r="CC18" s="44">
        <v>0</v>
      </c>
      <c r="CD18" s="19">
        <v>0</v>
      </c>
      <c r="CE18" s="20">
        <v>0</v>
      </c>
      <c r="CF18" s="50">
        <f t="shared" si="22"/>
        <v>0</v>
      </c>
      <c r="CG18" s="18">
        <f t="shared" si="23"/>
        <v>0</v>
      </c>
      <c r="CH18" s="2"/>
      <c r="CJ18" s="44">
        <v>0</v>
      </c>
      <c r="CK18" s="19">
        <v>0</v>
      </c>
      <c r="CL18" s="20">
        <v>0</v>
      </c>
      <c r="CM18" s="50">
        <f t="shared" si="24"/>
        <v>0</v>
      </c>
      <c r="CN18" s="18">
        <f t="shared" si="25"/>
        <v>0</v>
      </c>
      <c r="CO18" s="2"/>
      <c r="CQ18" s="44">
        <v>0</v>
      </c>
      <c r="CR18" s="19">
        <v>0</v>
      </c>
      <c r="CS18" s="20">
        <v>0</v>
      </c>
      <c r="CT18" s="50">
        <f t="shared" si="26"/>
        <v>0</v>
      </c>
      <c r="CU18" s="18">
        <f t="shared" si="27"/>
        <v>0</v>
      </c>
      <c r="CV18" s="2"/>
      <c r="CX18" s="44">
        <v>0</v>
      </c>
      <c r="CY18" s="19">
        <v>0</v>
      </c>
      <c r="CZ18" s="20">
        <v>0</v>
      </c>
      <c r="DA18" s="50">
        <f t="shared" si="28"/>
        <v>0</v>
      </c>
      <c r="DB18" s="18">
        <f t="shared" si="29"/>
        <v>0</v>
      </c>
      <c r="DC18" s="2"/>
      <c r="DE18" s="44">
        <v>0</v>
      </c>
      <c r="DF18" s="19">
        <v>0</v>
      </c>
      <c r="DG18" s="20">
        <v>0</v>
      </c>
      <c r="DH18" s="50">
        <f t="shared" si="30"/>
        <v>0</v>
      </c>
      <c r="DI18" s="18">
        <f t="shared" si="31"/>
        <v>0</v>
      </c>
      <c r="DJ18" s="2"/>
      <c r="DL18" s="44">
        <v>0</v>
      </c>
      <c r="DM18" s="19">
        <v>0</v>
      </c>
      <c r="DN18" s="20">
        <v>0</v>
      </c>
      <c r="DO18" s="50">
        <f t="shared" si="32"/>
        <v>0</v>
      </c>
      <c r="DP18" s="18">
        <f t="shared" si="33"/>
        <v>0</v>
      </c>
      <c r="DQ18" s="2"/>
      <c r="DS18" s="44">
        <v>0</v>
      </c>
      <c r="DT18" s="19">
        <v>0</v>
      </c>
      <c r="DU18" s="20">
        <v>0</v>
      </c>
      <c r="DV18" s="50">
        <f t="shared" si="34"/>
        <v>0</v>
      </c>
      <c r="DW18" s="18">
        <f t="shared" si="35"/>
        <v>0</v>
      </c>
      <c r="DX18" s="2"/>
      <c r="DZ18" s="44">
        <v>0</v>
      </c>
      <c r="EA18" s="19">
        <v>0</v>
      </c>
      <c r="EB18" s="20">
        <v>0</v>
      </c>
      <c r="EC18" s="50">
        <f t="shared" si="36"/>
        <v>0</v>
      </c>
      <c r="ED18" s="18">
        <f t="shared" si="37"/>
        <v>0</v>
      </c>
      <c r="EE18" s="2"/>
      <c r="EG18" s="44">
        <v>0</v>
      </c>
      <c r="EH18" s="19">
        <v>0</v>
      </c>
      <c r="EI18" s="20">
        <v>0</v>
      </c>
      <c r="EJ18" s="50">
        <f t="shared" si="38"/>
        <v>0</v>
      </c>
      <c r="EK18" s="18">
        <f t="shared" si="39"/>
        <v>0</v>
      </c>
      <c r="EL18" s="2"/>
      <c r="EN18" s="44">
        <v>0</v>
      </c>
      <c r="EO18" s="19">
        <v>0</v>
      </c>
      <c r="EP18" s="20">
        <v>0</v>
      </c>
      <c r="EQ18" s="50">
        <f t="shared" si="40"/>
        <v>0</v>
      </c>
      <c r="ER18" s="18">
        <f t="shared" si="41"/>
        <v>0</v>
      </c>
      <c r="ES18" s="2"/>
      <c r="EU18" s="44">
        <v>0</v>
      </c>
      <c r="EV18" s="19">
        <v>0</v>
      </c>
      <c r="EW18" s="20">
        <v>0</v>
      </c>
      <c r="EX18" s="50">
        <f t="shared" si="42"/>
        <v>0</v>
      </c>
      <c r="EY18" s="18">
        <f t="shared" si="43"/>
        <v>0</v>
      </c>
      <c r="EZ18" s="2"/>
      <c r="FB18" s="44">
        <v>0</v>
      </c>
      <c r="FC18" s="19">
        <v>0</v>
      </c>
      <c r="FD18" s="20">
        <v>0</v>
      </c>
      <c r="FE18" s="50">
        <f t="shared" si="44"/>
        <v>0</v>
      </c>
      <c r="FF18" s="18">
        <f t="shared" si="45"/>
        <v>0</v>
      </c>
      <c r="FG18" s="2"/>
      <c r="FI18" s="44">
        <v>0</v>
      </c>
      <c r="FJ18" s="19">
        <v>0</v>
      </c>
      <c r="FK18" s="20">
        <v>0</v>
      </c>
      <c r="FL18" s="50">
        <f t="shared" si="46"/>
        <v>0</v>
      </c>
      <c r="FM18" s="18">
        <f t="shared" si="47"/>
        <v>0</v>
      </c>
      <c r="FN18" s="2"/>
      <c r="FP18" s="44">
        <v>0</v>
      </c>
      <c r="FQ18" s="19">
        <v>0</v>
      </c>
      <c r="FR18" s="20">
        <v>0</v>
      </c>
      <c r="FS18" s="50">
        <f t="shared" si="48"/>
        <v>0</v>
      </c>
      <c r="FT18" s="18">
        <f t="shared" si="49"/>
        <v>0</v>
      </c>
      <c r="FU18" s="2"/>
      <c r="FW18" s="44">
        <v>0</v>
      </c>
      <c r="FX18" s="19">
        <v>0</v>
      </c>
      <c r="FY18" s="20">
        <v>0</v>
      </c>
      <c r="FZ18" s="50">
        <f t="shared" si="50"/>
        <v>0</v>
      </c>
      <c r="GA18" s="18">
        <f t="shared" si="51"/>
        <v>0</v>
      </c>
      <c r="GB18" s="2"/>
      <c r="GD18" s="44">
        <v>0</v>
      </c>
      <c r="GE18" s="19">
        <v>0</v>
      </c>
      <c r="GF18" s="20">
        <v>0</v>
      </c>
      <c r="GG18" s="50">
        <f t="shared" si="52"/>
        <v>0</v>
      </c>
      <c r="GH18" s="18">
        <f t="shared" si="53"/>
        <v>0</v>
      </c>
      <c r="GI18" s="2"/>
      <c r="GK18" s="44">
        <v>0</v>
      </c>
      <c r="GL18" s="19">
        <v>0</v>
      </c>
      <c r="GM18" s="20">
        <v>0</v>
      </c>
      <c r="GN18" s="50">
        <f t="shared" si="54"/>
        <v>0</v>
      </c>
      <c r="GO18" s="18">
        <f t="shared" si="55"/>
        <v>0</v>
      </c>
      <c r="GP18" s="2"/>
      <c r="GR18" s="54">
        <f t="shared" si="56"/>
        <v>0</v>
      </c>
      <c r="GS18" s="57">
        <f t="shared" si="56"/>
        <v>0</v>
      </c>
      <c r="GT18" s="18">
        <f t="shared" si="56"/>
        <v>0</v>
      </c>
      <c r="GU18" s="60">
        <f t="shared" si="56"/>
        <v>0</v>
      </c>
      <c r="GV18" s="18">
        <f t="shared" si="56"/>
        <v>0</v>
      </c>
      <c r="GW18" s="2"/>
    </row>
    <row r="19" spans="2:205" ht="15" x14ac:dyDescent="0.25">
      <c r="B19" s="16"/>
      <c r="C19" s="17"/>
      <c r="D19" s="44">
        <v>0</v>
      </c>
      <c r="E19" s="19">
        <v>0</v>
      </c>
      <c r="F19" s="20">
        <v>0</v>
      </c>
      <c r="G19" s="50">
        <f t="shared" si="0"/>
        <v>0</v>
      </c>
      <c r="H19" s="18">
        <f t="shared" si="1"/>
        <v>0</v>
      </c>
      <c r="I19" s="2"/>
      <c r="K19" s="44">
        <v>0</v>
      </c>
      <c r="L19" s="19">
        <v>0</v>
      </c>
      <c r="M19" s="20">
        <v>0</v>
      </c>
      <c r="N19" s="50">
        <f t="shared" si="2"/>
        <v>0</v>
      </c>
      <c r="O19" s="18">
        <f t="shared" si="3"/>
        <v>0</v>
      </c>
      <c r="P19" s="2"/>
      <c r="R19" s="44">
        <v>0</v>
      </c>
      <c r="S19" s="19">
        <v>0</v>
      </c>
      <c r="T19" s="20">
        <v>0</v>
      </c>
      <c r="U19" s="50">
        <f t="shared" si="4"/>
        <v>0</v>
      </c>
      <c r="V19" s="18">
        <f t="shared" si="5"/>
        <v>0</v>
      </c>
      <c r="W19" s="2"/>
      <c r="Y19" s="44">
        <v>0</v>
      </c>
      <c r="Z19" s="19">
        <v>0</v>
      </c>
      <c r="AA19" s="20">
        <v>0</v>
      </c>
      <c r="AB19" s="50">
        <f t="shared" si="6"/>
        <v>0</v>
      </c>
      <c r="AC19" s="18">
        <f t="shared" si="7"/>
        <v>0</v>
      </c>
      <c r="AD19" s="2"/>
      <c r="AF19" s="44">
        <v>0</v>
      </c>
      <c r="AG19" s="19">
        <v>0</v>
      </c>
      <c r="AH19" s="20">
        <v>0</v>
      </c>
      <c r="AI19" s="50">
        <f t="shared" si="8"/>
        <v>0</v>
      </c>
      <c r="AJ19" s="18">
        <f t="shared" si="9"/>
        <v>0</v>
      </c>
      <c r="AK19" s="2"/>
      <c r="AM19" s="44">
        <v>0</v>
      </c>
      <c r="AN19" s="19">
        <v>0</v>
      </c>
      <c r="AO19" s="20">
        <v>0</v>
      </c>
      <c r="AP19" s="50">
        <f t="shared" si="10"/>
        <v>0</v>
      </c>
      <c r="AQ19" s="18">
        <f t="shared" si="11"/>
        <v>0</v>
      </c>
      <c r="AR19" s="2"/>
      <c r="AT19" s="44">
        <v>0</v>
      </c>
      <c r="AU19" s="19">
        <v>0</v>
      </c>
      <c r="AV19" s="20">
        <v>0</v>
      </c>
      <c r="AW19" s="50">
        <f t="shared" si="12"/>
        <v>0</v>
      </c>
      <c r="AX19" s="18">
        <f t="shared" si="13"/>
        <v>0</v>
      </c>
      <c r="AY19" s="2"/>
      <c r="BA19" s="44">
        <v>0</v>
      </c>
      <c r="BB19" s="19">
        <v>0</v>
      </c>
      <c r="BC19" s="20">
        <v>0</v>
      </c>
      <c r="BD19" s="50">
        <f t="shared" si="14"/>
        <v>0</v>
      </c>
      <c r="BE19" s="18">
        <f t="shared" si="15"/>
        <v>0</v>
      </c>
      <c r="BF19" s="2"/>
      <c r="BH19" s="44">
        <v>0</v>
      </c>
      <c r="BI19" s="19">
        <v>0</v>
      </c>
      <c r="BJ19" s="20">
        <v>0</v>
      </c>
      <c r="BK19" s="50">
        <f t="shared" si="16"/>
        <v>0</v>
      </c>
      <c r="BL19" s="18">
        <f t="shared" si="17"/>
        <v>0</v>
      </c>
      <c r="BM19" s="2"/>
      <c r="BO19" s="44">
        <v>0</v>
      </c>
      <c r="BP19" s="19">
        <v>0</v>
      </c>
      <c r="BQ19" s="20">
        <v>0</v>
      </c>
      <c r="BR19" s="50">
        <f t="shared" si="18"/>
        <v>0</v>
      </c>
      <c r="BS19" s="18">
        <f t="shared" si="19"/>
        <v>0</v>
      </c>
      <c r="BT19" s="2"/>
      <c r="BV19" s="44">
        <v>0</v>
      </c>
      <c r="BW19" s="19">
        <v>0</v>
      </c>
      <c r="BX19" s="20">
        <v>0</v>
      </c>
      <c r="BY19" s="50">
        <f t="shared" si="20"/>
        <v>0</v>
      </c>
      <c r="BZ19" s="18">
        <f t="shared" si="21"/>
        <v>0</v>
      </c>
      <c r="CA19" s="2"/>
      <c r="CC19" s="44">
        <v>0</v>
      </c>
      <c r="CD19" s="19">
        <v>0</v>
      </c>
      <c r="CE19" s="20">
        <v>0</v>
      </c>
      <c r="CF19" s="50">
        <f t="shared" si="22"/>
        <v>0</v>
      </c>
      <c r="CG19" s="18">
        <f t="shared" si="23"/>
        <v>0</v>
      </c>
      <c r="CH19" s="2"/>
      <c r="CJ19" s="44">
        <v>0</v>
      </c>
      <c r="CK19" s="19">
        <v>0</v>
      </c>
      <c r="CL19" s="20">
        <v>0</v>
      </c>
      <c r="CM19" s="50">
        <f t="shared" si="24"/>
        <v>0</v>
      </c>
      <c r="CN19" s="18">
        <f t="shared" si="25"/>
        <v>0</v>
      </c>
      <c r="CO19" s="2"/>
      <c r="CQ19" s="44">
        <v>0</v>
      </c>
      <c r="CR19" s="19">
        <v>0</v>
      </c>
      <c r="CS19" s="20">
        <v>0</v>
      </c>
      <c r="CT19" s="50">
        <f t="shared" si="26"/>
        <v>0</v>
      </c>
      <c r="CU19" s="18">
        <f t="shared" si="27"/>
        <v>0</v>
      </c>
      <c r="CV19" s="2"/>
      <c r="CX19" s="44">
        <v>0</v>
      </c>
      <c r="CY19" s="19">
        <v>0</v>
      </c>
      <c r="CZ19" s="20">
        <v>0</v>
      </c>
      <c r="DA19" s="50">
        <f t="shared" si="28"/>
        <v>0</v>
      </c>
      <c r="DB19" s="18">
        <f t="shared" si="29"/>
        <v>0</v>
      </c>
      <c r="DC19" s="2"/>
      <c r="DE19" s="44">
        <v>0</v>
      </c>
      <c r="DF19" s="19">
        <v>0</v>
      </c>
      <c r="DG19" s="20">
        <v>0</v>
      </c>
      <c r="DH19" s="50">
        <f t="shared" si="30"/>
        <v>0</v>
      </c>
      <c r="DI19" s="18">
        <f t="shared" si="31"/>
        <v>0</v>
      </c>
      <c r="DJ19" s="2"/>
      <c r="DL19" s="44">
        <v>0</v>
      </c>
      <c r="DM19" s="19">
        <v>0</v>
      </c>
      <c r="DN19" s="20">
        <v>0</v>
      </c>
      <c r="DO19" s="50">
        <f t="shared" si="32"/>
        <v>0</v>
      </c>
      <c r="DP19" s="18">
        <f t="shared" si="33"/>
        <v>0</v>
      </c>
      <c r="DQ19" s="2"/>
      <c r="DS19" s="44">
        <v>0</v>
      </c>
      <c r="DT19" s="19">
        <v>0</v>
      </c>
      <c r="DU19" s="20">
        <v>0</v>
      </c>
      <c r="DV19" s="50">
        <f t="shared" si="34"/>
        <v>0</v>
      </c>
      <c r="DW19" s="18">
        <f t="shared" si="35"/>
        <v>0</v>
      </c>
      <c r="DX19" s="2"/>
      <c r="DZ19" s="44">
        <v>0</v>
      </c>
      <c r="EA19" s="19">
        <v>0</v>
      </c>
      <c r="EB19" s="20">
        <v>0</v>
      </c>
      <c r="EC19" s="50">
        <f t="shared" si="36"/>
        <v>0</v>
      </c>
      <c r="ED19" s="18">
        <f t="shared" si="37"/>
        <v>0</v>
      </c>
      <c r="EE19" s="2"/>
      <c r="EG19" s="44">
        <v>0</v>
      </c>
      <c r="EH19" s="19">
        <v>0</v>
      </c>
      <c r="EI19" s="20">
        <v>0</v>
      </c>
      <c r="EJ19" s="50">
        <f t="shared" si="38"/>
        <v>0</v>
      </c>
      <c r="EK19" s="18">
        <f t="shared" si="39"/>
        <v>0</v>
      </c>
      <c r="EL19" s="2"/>
      <c r="EN19" s="44">
        <v>0</v>
      </c>
      <c r="EO19" s="19">
        <v>0</v>
      </c>
      <c r="EP19" s="20">
        <v>0</v>
      </c>
      <c r="EQ19" s="50">
        <f t="shared" si="40"/>
        <v>0</v>
      </c>
      <c r="ER19" s="18">
        <f t="shared" si="41"/>
        <v>0</v>
      </c>
      <c r="ES19" s="2"/>
      <c r="EU19" s="44">
        <v>0</v>
      </c>
      <c r="EV19" s="19">
        <v>0</v>
      </c>
      <c r="EW19" s="20">
        <v>0</v>
      </c>
      <c r="EX19" s="50">
        <f t="shared" si="42"/>
        <v>0</v>
      </c>
      <c r="EY19" s="18">
        <f t="shared" si="43"/>
        <v>0</v>
      </c>
      <c r="EZ19" s="2"/>
      <c r="FB19" s="44">
        <v>0</v>
      </c>
      <c r="FC19" s="19">
        <v>0</v>
      </c>
      <c r="FD19" s="20">
        <v>0</v>
      </c>
      <c r="FE19" s="50">
        <f t="shared" si="44"/>
        <v>0</v>
      </c>
      <c r="FF19" s="18">
        <f t="shared" si="45"/>
        <v>0</v>
      </c>
      <c r="FG19" s="2"/>
      <c r="FI19" s="44">
        <v>0</v>
      </c>
      <c r="FJ19" s="19">
        <v>0</v>
      </c>
      <c r="FK19" s="20">
        <v>0</v>
      </c>
      <c r="FL19" s="50">
        <f t="shared" si="46"/>
        <v>0</v>
      </c>
      <c r="FM19" s="18">
        <f t="shared" si="47"/>
        <v>0</v>
      </c>
      <c r="FN19" s="2"/>
      <c r="FP19" s="44">
        <v>0</v>
      </c>
      <c r="FQ19" s="19">
        <v>0</v>
      </c>
      <c r="FR19" s="20">
        <v>0</v>
      </c>
      <c r="FS19" s="50">
        <f t="shared" si="48"/>
        <v>0</v>
      </c>
      <c r="FT19" s="18">
        <f t="shared" si="49"/>
        <v>0</v>
      </c>
      <c r="FU19" s="2"/>
      <c r="FW19" s="44">
        <v>0</v>
      </c>
      <c r="FX19" s="19">
        <v>0</v>
      </c>
      <c r="FY19" s="20">
        <v>0</v>
      </c>
      <c r="FZ19" s="50">
        <f t="shared" si="50"/>
        <v>0</v>
      </c>
      <c r="GA19" s="18">
        <f t="shared" si="51"/>
        <v>0</v>
      </c>
      <c r="GB19" s="2"/>
      <c r="GD19" s="44">
        <v>0</v>
      </c>
      <c r="GE19" s="19">
        <v>0</v>
      </c>
      <c r="GF19" s="20">
        <v>0</v>
      </c>
      <c r="GG19" s="50">
        <f t="shared" si="52"/>
        <v>0</v>
      </c>
      <c r="GH19" s="18">
        <f t="shared" si="53"/>
        <v>0</v>
      </c>
      <c r="GI19" s="2"/>
      <c r="GK19" s="44">
        <v>0</v>
      </c>
      <c r="GL19" s="19">
        <v>0</v>
      </c>
      <c r="GM19" s="20">
        <v>0</v>
      </c>
      <c r="GN19" s="50">
        <f t="shared" si="54"/>
        <v>0</v>
      </c>
      <c r="GO19" s="18">
        <f t="shared" si="55"/>
        <v>0</v>
      </c>
      <c r="GP19" s="2"/>
      <c r="GR19" s="54">
        <f t="shared" si="56"/>
        <v>0</v>
      </c>
      <c r="GS19" s="57">
        <f t="shared" si="56"/>
        <v>0</v>
      </c>
      <c r="GT19" s="18">
        <f t="shared" si="56"/>
        <v>0</v>
      </c>
      <c r="GU19" s="60">
        <f t="shared" si="56"/>
        <v>0</v>
      </c>
      <c r="GV19" s="18">
        <f t="shared" si="56"/>
        <v>0</v>
      </c>
      <c r="GW19" s="2"/>
    </row>
    <row r="20" spans="2:205" ht="15.75" thickBot="1" x14ac:dyDescent="0.3">
      <c r="B20" s="28"/>
      <c r="C20" s="29"/>
      <c r="D20" s="45">
        <v>0</v>
      </c>
      <c r="E20" s="24">
        <v>0</v>
      </c>
      <c r="F20" s="25">
        <v>0</v>
      </c>
      <c r="G20" s="51">
        <f t="shared" si="0"/>
        <v>0</v>
      </c>
      <c r="H20" s="23">
        <f t="shared" si="1"/>
        <v>0</v>
      </c>
      <c r="I20" s="30"/>
      <c r="K20" s="45">
        <v>0</v>
      </c>
      <c r="L20" s="24">
        <v>0</v>
      </c>
      <c r="M20" s="25">
        <v>0</v>
      </c>
      <c r="N20" s="51">
        <f t="shared" si="2"/>
        <v>0</v>
      </c>
      <c r="O20" s="23">
        <f t="shared" si="3"/>
        <v>0</v>
      </c>
      <c r="P20" s="30"/>
      <c r="R20" s="45">
        <v>0</v>
      </c>
      <c r="S20" s="24">
        <v>0</v>
      </c>
      <c r="T20" s="25">
        <v>0</v>
      </c>
      <c r="U20" s="51">
        <f t="shared" si="4"/>
        <v>0</v>
      </c>
      <c r="V20" s="23">
        <f t="shared" si="5"/>
        <v>0</v>
      </c>
      <c r="W20" s="30"/>
      <c r="Y20" s="45">
        <v>0</v>
      </c>
      <c r="Z20" s="24">
        <v>0</v>
      </c>
      <c r="AA20" s="25">
        <v>0</v>
      </c>
      <c r="AB20" s="51">
        <f t="shared" si="6"/>
        <v>0</v>
      </c>
      <c r="AC20" s="23">
        <f t="shared" si="7"/>
        <v>0</v>
      </c>
      <c r="AD20" s="30"/>
      <c r="AF20" s="45">
        <v>0</v>
      </c>
      <c r="AG20" s="24">
        <v>0</v>
      </c>
      <c r="AH20" s="25">
        <v>0</v>
      </c>
      <c r="AI20" s="51">
        <f t="shared" si="8"/>
        <v>0</v>
      </c>
      <c r="AJ20" s="23">
        <f t="shared" si="9"/>
        <v>0</v>
      </c>
      <c r="AK20" s="30"/>
      <c r="AM20" s="45">
        <v>0</v>
      </c>
      <c r="AN20" s="24">
        <v>0</v>
      </c>
      <c r="AO20" s="25">
        <v>0</v>
      </c>
      <c r="AP20" s="51">
        <f t="shared" si="10"/>
        <v>0</v>
      </c>
      <c r="AQ20" s="23">
        <f t="shared" si="11"/>
        <v>0</v>
      </c>
      <c r="AR20" s="30"/>
      <c r="AT20" s="45">
        <v>0</v>
      </c>
      <c r="AU20" s="24">
        <v>0</v>
      </c>
      <c r="AV20" s="25">
        <v>0</v>
      </c>
      <c r="AW20" s="51">
        <f t="shared" si="12"/>
        <v>0</v>
      </c>
      <c r="AX20" s="23">
        <f t="shared" si="13"/>
        <v>0</v>
      </c>
      <c r="AY20" s="30"/>
      <c r="BA20" s="45">
        <v>0</v>
      </c>
      <c r="BB20" s="24">
        <v>0</v>
      </c>
      <c r="BC20" s="25">
        <v>0</v>
      </c>
      <c r="BD20" s="51">
        <f t="shared" si="14"/>
        <v>0</v>
      </c>
      <c r="BE20" s="23">
        <f t="shared" si="15"/>
        <v>0</v>
      </c>
      <c r="BF20" s="30"/>
      <c r="BH20" s="45">
        <v>0</v>
      </c>
      <c r="BI20" s="24">
        <v>0</v>
      </c>
      <c r="BJ20" s="25">
        <v>0</v>
      </c>
      <c r="BK20" s="51">
        <f t="shared" si="16"/>
        <v>0</v>
      </c>
      <c r="BL20" s="23">
        <f t="shared" si="17"/>
        <v>0</v>
      </c>
      <c r="BM20" s="30"/>
      <c r="BO20" s="45">
        <v>0</v>
      </c>
      <c r="BP20" s="24">
        <v>0</v>
      </c>
      <c r="BQ20" s="25">
        <v>0</v>
      </c>
      <c r="BR20" s="51">
        <f t="shared" si="18"/>
        <v>0</v>
      </c>
      <c r="BS20" s="23">
        <f t="shared" si="19"/>
        <v>0</v>
      </c>
      <c r="BT20" s="30"/>
      <c r="BV20" s="45">
        <v>0</v>
      </c>
      <c r="BW20" s="24">
        <v>0</v>
      </c>
      <c r="BX20" s="25">
        <v>0</v>
      </c>
      <c r="BY20" s="51">
        <f t="shared" si="20"/>
        <v>0</v>
      </c>
      <c r="BZ20" s="23">
        <f t="shared" si="21"/>
        <v>0</v>
      </c>
      <c r="CA20" s="30"/>
      <c r="CC20" s="45">
        <v>0</v>
      </c>
      <c r="CD20" s="24">
        <v>0</v>
      </c>
      <c r="CE20" s="25">
        <v>0</v>
      </c>
      <c r="CF20" s="51">
        <f t="shared" si="22"/>
        <v>0</v>
      </c>
      <c r="CG20" s="23">
        <f t="shared" si="23"/>
        <v>0</v>
      </c>
      <c r="CH20" s="30"/>
      <c r="CJ20" s="45">
        <v>0</v>
      </c>
      <c r="CK20" s="24">
        <v>0</v>
      </c>
      <c r="CL20" s="25">
        <v>0</v>
      </c>
      <c r="CM20" s="51">
        <f t="shared" si="24"/>
        <v>0</v>
      </c>
      <c r="CN20" s="23">
        <f t="shared" si="25"/>
        <v>0</v>
      </c>
      <c r="CO20" s="30"/>
      <c r="CQ20" s="45">
        <v>0</v>
      </c>
      <c r="CR20" s="24">
        <v>0</v>
      </c>
      <c r="CS20" s="25">
        <v>0</v>
      </c>
      <c r="CT20" s="51">
        <f t="shared" si="26"/>
        <v>0</v>
      </c>
      <c r="CU20" s="23">
        <f t="shared" si="27"/>
        <v>0</v>
      </c>
      <c r="CV20" s="30"/>
      <c r="CX20" s="45">
        <v>0</v>
      </c>
      <c r="CY20" s="24">
        <v>0</v>
      </c>
      <c r="CZ20" s="25">
        <v>0</v>
      </c>
      <c r="DA20" s="51">
        <f t="shared" si="28"/>
        <v>0</v>
      </c>
      <c r="DB20" s="23">
        <f t="shared" si="29"/>
        <v>0</v>
      </c>
      <c r="DC20" s="30"/>
      <c r="DE20" s="45">
        <v>0</v>
      </c>
      <c r="DF20" s="24">
        <v>0</v>
      </c>
      <c r="DG20" s="25">
        <v>0</v>
      </c>
      <c r="DH20" s="51">
        <f t="shared" si="30"/>
        <v>0</v>
      </c>
      <c r="DI20" s="23">
        <f t="shared" si="31"/>
        <v>0</v>
      </c>
      <c r="DJ20" s="30"/>
      <c r="DL20" s="45">
        <v>0</v>
      </c>
      <c r="DM20" s="24">
        <v>0</v>
      </c>
      <c r="DN20" s="25">
        <v>0</v>
      </c>
      <c r="DO20" s="51">
        <f t="shared" si="32"/>
        <v>0</v>
      </c>
      <c r="DP20" s="23">
        <f t="shared" si="33"/>
        <v>0</v>
      </c>
      <c r="DQ20" s="30"/>
      <c r="DS20" s="45">
        <v>0</v>
      </c>
      <c r="DT20" s="24">
        <v>0</v>
      </c>
      <c r="DU20" s="25">
        <v>0</v>
      </c>
      <c r="DV20" s="51">
        <f t="shared" si="34"/>
        <v>0</v>
      </c>
      <c r="DW20" s="23">
        <f t="shared" si="35"/>
        <v>0</v>
      </c>
      <c r="DX20" s="30"/>
      <c r="DZ20" s="45">
        <v>0</v>
      </c>
      <c r="EA20" s="24">
        <v>0</v>
      </c>
      <c r="EB20" s="25">
        <v>0</v>
      </c>
      <c r="EC20" s="51">
        <f t="shared" si="36"/>
        <v>0</v>
      </c>
      <c r="ED20" s="23">
        <f t="shared" si="37"/>
        <v>0</v>
      </c>
      <c r="EE20" s="30"/>
      <c r="EG20" s="45">
        <v>0</v>
      </c>
      <c r="EH20" s="24">
        <v>0</v>
      </c>
      <c r="EI20" s="25">
        <v>0</v>
      </c>
      <c r="EJ20" s="51">
        <f t="shared" si="38"/>
        <v>0</v>
      </c>
      <c r="EK20" s="23">
        <f t="shared" si="39"/>
        <v>0</v>
      </c>
      <c r="EL20" s="30"/>
      <c r="EN20" s="45">
        <v>0</v>
      </c>
      <c r="EO20" s="24">
        <v>0</v>
      </c>
      <c r="EP20" s="25">
        <v>0</v>
      </c>
      <c r="EQ20" s="51">
        <f t="shared" si="40"/>
        <v>0</v>
      </c>
      <c r="ER20" s="23">
        <f t="shared" si="41"/>
        <v>0</v>
      </c>
      <c r="ES20" s="30"/>
      <c r="EU20" s="45">
        <v>0</v>
      </c>
      <c r="EV20" s="24">
        <v>0</v>
      </c>
      <c r="EW20" s="25">
        <v>0</v>
      </c>
      <c r="EX20" s="51">
        <f t="shared" si="42"/>
        <v>0</v>
      </c>
      <c r="EY20" s="23">
        <f t="shared" si="43"/>
        <v>0</v>
      </c>
      <c r="EZ20" s="30"/>
      <c r="FB20" s="45">
        <v>0</v>
      </c>
      <c r="FC20" s="24">
        <v>0</v>
      </c>
      <c r="FD20" s="25">
        <v>0</v>
      </c>
      <c r="FE20" s="51">
        <f t="shared" si="44"/>
        <v>0</v>
      </c>
      <c r="FF20" s="23">
        <f t="shared" si="45"/>
        <v>0</v>
      </c>
      <c r="FG20" s="30"/>
      <c r="FI20" s="45">
        <v>0</v>
      </c>
      <c r="FJ20" s="24">
        <v>0</v>
      </c>
      <c r="FK20" s="25">
        <v>0</v>
      </c>
      <c r="FL20" s="51">
        <f t="shared" si="46"/>
        <v>0</v>
      </c>
      <c r="FM20" s="23">
        <f t="shared" si="47"/>
        <v>0</v>
      </c>
      <c r="FN20" s="30"/>
      <c r="FP20" s="45">
        <v>0</v>
      </c>
      <c r="FQ20" s="24">
        <v>0</v>
      </c>
      <c r="FR20" s="25">
        <v>0</v>
      </c>
      <c r="FS20" s="51">
        <f t="shared" si="48"/>
        <v>0</v>
      </c>
      <c r="FT20" s="23">
        <f t="shared" si="49"/>
        <v>0</v>
      </c>
      <c r="FU20" s="30"/>
      <c r="FW20" s="45">
        <v>0</v>
      </c>
      <c r="FX20" s="24">
        <v>0</v>
      </c>
      <c r="FY20" s="25">
        <v>0</v>
      </c>
      <c r="FZ20" s="51">
        <f t="shared" si="50"/>
        <v>0</v>
      </c>
      <c r="GA20" s="23">
        <f t="shared" si="51"/>
        <v>0</v>
      </c>
      <c r="GB20" s="30"/>
      <c r="GD20" s="45">
        <v>0</v>
      </c>
      <c r="GE20" s="24">
        <v>0</v>
      </c>
      <c r="GF20" s="25">
        <v>0</v>
      </c>
      <c r="GG20" s="51">
        <f t="shared" si="52"/>
        <v>0</v>
      </c>
      <c r="GH20" s="23">
        <f t="shared" si="53"/>
        <v>0</v>
      </c>
      <c r="GI20" s="30"/>
      <c r="GK20" s="45">
        <v>0</v>
      </c>
      <c r="GL20" s="24">
        <v>0</v>
      </c>
      <c r="GM20" s="25">
        <v>0</v>
      </c>
      <c r="GN20" s="51">
        <f t="shared" si="54"/>
        <v>0</v>
      </c>
      <c r="GO20" s="23">
        <f t="shared" si="55"/>
        <v>0</v>
      </c>
      <c r="GP20" s="30"/>
      <c r="GR20" s="55">
        <f t="shared" si="56"/>
        <v>0</v>
      </c>
      <c r="GS20" s="58">
        <f t="shared" si="56"/>
        <v>0</v>
      </c>
      <c r="GT20" s="23">
        <f t="shared" si="56"/>
        <v>0</v>
      </c>
      <c r="GU20" s="61">
        <f t="shared" si="56"/>
        <v>0</v>
      </c>
      <c r="GV20" s="23">
        <f t="shared" si="56"/>
        <v>0</v>
      </c>
      <c r="GW20" s="30"/>
    </row>
    <row r="21" spans="2:205" ht="15" x14ac:dyDescent="0.25">
      <c r="B21" s="26"/>
      <c r="C21" s="27"/>
      <c r="D21" s="43">
        <v>0</v>
      </c>
      <c r="E21" s="14">
        <v>0</v>
      </c>
      <c r="F21" s="15">
        <v>0</v>
      </c>
      <c r="G21" s="49">
        <f t="shared" si="0"/>
        <v>0</v>
      </c>
      <c r="H21" s="13">
        <f t="shared" si="1"/>
        <v>0</v>
      </c>
      <c r="I21" s="2"/>
      <c r="K21" s="43">
        <v>0</v>
      </c>
      <c r="L21" s="14">
        <v>0</v>
      </c>
      <c r="M21" s="15">
        <v>0</v>
      </c>
      <c r="N21" s="49">
        <f t="shared" si="2"/>
        <v>0</v>
      </c>
      <c r="O21" s="13">
        <f t="shared" si="3"/>
        <v>0</v>
      </c>
      <c r="P21" s="2"/>
      <c r="R21" s="43">
        <v>0</v>
      </c>
      <c r="S21" s="14">
        <v>0</v>
      </c>
      <c r="T21" s="15">
        <v>0</v>
      </c>
      <c r="U21" s="49">
        <f t="shared" si="4"/>
        <v>0</v>
      </c>
      <c r="V21" s="13">
        <f t="shared" si="5"/>
        <v>0</v>
      </c>
      <c r="W21" s="2"/>
      <c r="Y21" s="43">
        <v>0</v>
      </c>
      <c r="Z21" s="14">
        <v>0</v>
      </c>
      <c r="AA21" s="15">
        <v>0</v>
      </c>
      <c r="AB21" s="49">
        <f t="shared" si="6"/>
        <v>0</v>
      </c>
      <c r="AC21" s="13">
        <f t="shared" si="7"/>
        <v>0</v>
      </c>
      <c r="AD21" s="2"/>
      <c r="AF21" s="43">
        <v>0</v>
      </c>
      <c r="AG21" s="14">
        <v>0</v>
      </c>
      <c r="AH21" s="15">
        <v>0</v>
      </c>
      <c r="AI21" s="49">
        <f t="shared" si="8"/>
        <v>0</v>
      </c>
      <c r="AJ21" s="13">
        <f t="shared" si="9"/>
        <v>0</v>
      </c>
      <c r="AK21" s="2"/>
      <c r="AM21" s="43">
        <v>0</v>
      </c>
      <c r="AN21" s="14">
        <v>0</v>
      </c>
      <c r="AO21" s="15">
        <v>0</v>
      </c>
      <c r="AP21" s="49">
        <f t="shared" si="10"/>
        <v>0</v>
      </c>
      <c r="AQ21" s="13">
        <f t="shared" si="11"/>
        <v>0</v>
      </c>
      <c r="AR21" s="2"/>
      <c r="AT21" s="43">
        <v>0</v>
      </c>
      <c r="AU21" s="14">
        <v>0</v>
      </c>
      <c r="AV21" s="15">
        <v>0</v>
      </c>
      <c r="AW21" s="49">
        <f t="shared" si="12"/>
        <v>0</v>
      </c>
      <c r="AX21" s="13">
        <f t="shared" si="13"/>
        <v>0</v>
      </c>
      <c r="AY21" s="2"/>
      <c r="BA21" s="43">
        <v>0</v>
      </c>
      <c r="BB21" s="14">
        <v>0</v>
      </c>
      <c r="BC21" s="15">
        <v>0</v>
      </c>
      <c r="BD21" s="49">
        <f t="shared" si="14"/>
        <v>0</v>
      </c>
      <c r="BE21" s="13">
        <f t="shared" si="15"/>
        <v>0</v>
      </c>
      <c r="BF21" s="2"/>
      <c r="BH21" s="43">
        <v>0</v>
      </c>
      <c r="BI21" s="14">
        <v>0</v>
      </c>
      <c r="BJ21" s="15">
        <v>0</v>
      </c>
      <c r="BK21" s="49">
        <f t="shared" si="16"/>
        <v>0</v>
      </c>
      <c r="BL21" s="13">
        <f t="shared" si="17"/>
        <v>0</v>
      </c>
      <c r="BM21" s="2"/>
      <c r="BO21" s="43">
        <v>0</v>
      </c>
      <c r="BP21" s="14">
        <v>0</v>
      </c>
      <c r="BQ21" s="15">
        <v>0</v>
      </c>
      <c r="BR21" s="49">
        <f t="shared" si="18"/>
        <v>0</v>
      </c>
      <c r="BS21" s="13">
        <f t="shared" si="19"/>
        <v>0</v>
      </c>
      <c r="BT21" s="2"/>
      <c r="BV21" s="43">
        <v>0</v>
      </c>
      <c r="BW21" s="14">
        <v>0</v>
      </c>
      <c r="BX21" s="15">
        <v>0</v>
      </c>
      <c r="BY21" s="49">
        <f t="shared" si="20"/>
        <v>0</v>
      </c>
      <c r="BZ21" s="13">
        <f t="shared" si="21"/>
        <v>0</v>
      </c>
      <c r="CA21" s="2"/>
      <c r="CC21" s="43">
        <v>0</v>
      </c>
      <c r="CD21" s="14">
        <v>0</v>
      </c>
      <c r="CE21" s="15">
        <v>0</v>
      </c>
      <c r="CF21" s="49">
        <f t="shared" si="22"/>
        <v>0</v>
      </c>
      <c r="CG21" s="13">
        <f t="shared" si="23"/>
        <v>0</v>
      </c>
      <c r="CH21" s="2"/>
      <c r="CJ21" s="43">
        <v>0</v>
      </c>
      <c r="CK21" s="14">
        <v>0</v>
      </c>
      <c r="CL21" s="15">
        <v>0</v>
      </c>
      <c r="CM21" s="49">
        <f t="shared" si="24"/>
        <v>0</v>
      </c>
      <c r="CN21" s="13">
        <f t="shared" si="25"/>
        <v>0</v>
      </c>
      <c r="CO21" s="2"/>
      <c r="CQ21" s="43">
        <v>0</v>
      </c>
      <c r="CR21" s="14">
        <v>0</v>
      </c>
      <c r="CS21" s="15">
        <v>0</v>
      </c>
      <c r="CT21" s="49">
        <f t="shared" si="26"/>
        <v>0</v>
      </c>
      <c r="CU21" s="13">
        <f t="shared" si="27"/>
        <v>0</v>
      </c>
      <c r="CV21" s="2"/>
      <c r="CX21" s="43">
        <v>0</v>
      </c>
      <c r="CY21" s="14">
        <v>0</v>
      </c>
      <c r="CZ21" s="15">
        <v>0</v>
      </c>
      <c r="DA21" s="49">
        <f t="shared" si="28"/>
        <v>0</v>
      </c>
      <c r="DB21" s="13">
        <f t="shared" si="29"/>
        <v>0</v>
      </c>
      <c r="DC21" s="2"/>
      <c r="DE21" s="43">
        <v>0</v>
      </c>
      <c r="DF21" s="14">
        <v>0</v>
      </c>
      <c r="DG21" s="15">
        <v>0</v>
      </c>
      <c r="DH21" s="49">
        <f t="shared" si="30"/>
        <v>0</v>
      </c>
      <c r="DI21" s="13">
        <f t="shared" si="31"/>
        <v>0</v>
      </c>
      <c r="DJ21" s="2"/>
      <c r="DL21" s="43">
        <v>0</v>
      </c>
      <c r="DM21" s="14">
        <v>0</v>
      </c>
      <c r="DN21" s="15">
        <v>0</v>
      </c>
      <c r="DO21" s="49">
        <f t="shared" si="32"/>
        <v>0</v>
      </c>
      <c r="DP21" s="13">
        <f t="shared" si="33"/>
        <v>0</v>
      </c>
      <c r="DQ21" s="2"/>
      <c r="DS21" s="43">
        <v>0</v>
      </c>
      <c r="DT21" s="14">
        <v>0</v>
      </c>
      <c r="DU21" s="15">
        <v>0</v>
      </c>
      <c r="DV21" s="49">
        <f t="shared" si="34"/>
        <v>0</v>
      </c>
      <c r="DW21" s="13">
        <f t="shared" si="35"/>
        <v>0</v>
      </c>
      <c r="DX21" s="2"/>
      <c r="DZ21" s="43">
        <v>0</v>
      </c>
      <c r="EA21" s="14">
        <v>0</v>
      </c>
      <c r="EB21" s="15">
        <v>0</v>
      </c>
      <c r="EC21" s="49">
        <f t="shared" si="36"/>
        <v>0</v>
      </c>
      <c r="ED21" s="13">
        <f t="shared" si="37"/>
        <v>0</v>
      </c>
      <c r="EE21" s="2"/>
      <c r="EG21" s="43">
        <v>0</v>
      </c>
      <c r="EH21" s="14">
        <v>0</v>
      </c>
      <c r="EI21" s="15">
        <v>0</v>
      </c>
      <c r="EJ21" s="49">
        <f t="shared" si="38"/>
        <v>0</v>
      </c>
      <c r="EK21" s="13">
        <f t="shared" si="39"/>
        <v>0</v>
      </c>
      <c r="EL21" s="2"/>
      <c r="EN21" s="43">
        <v>0</v>
      </c>
      <c r="EO21" s="14">
        <v>0</v>
      </c>
      <c r="EP21" s="15">
        <v>0</v>
      </c>
      <c r="EQ21" s="49">
        <f t="shared" si="40"/>
        <v>0</v>
      </c>
      <c r="ER21" s="13">
        <f t="shared" si="41"/>
        <v>0</v>
      </c>
      <c r="ES21" s="2"/>
      <c r="EU21" s="43">
        <v>0</v>
      </c>
      <c r="EV21" s="14">
        <v>0</v>
      </c>
      <c r="EW21" s="15">
        <v>0</v>
      </c>
      <c r="EX21" s="49">
        <f t="shared" si="42"/>
        <v>0</v>
      </c>
      <c r="EY21" s="13">
        <f t="shared" si="43"/>
        <v>0</v>
      </c>
      <c r="EZ21" s="2"/>
      <c r="FB21" s="43">
        <v>0</v>
      </c>
      <c r="FC21" s="14">
        <v>0</v>
      </c>
      <c r="FD21" s="15">
        <v>0</v>
      </c>
      <c r="FE21" s="49">
        <f t="shared" si="44"/>
        <v>0</v>
      </c>
      <c r="FF21" s="13">
        <f t="shared" si="45"/>
        <v>0</v>
      </c>
      <c r="FG21" s="2"/>
      <c r="FI21" s="43">
        <v>0</v>
      </c>
      <c r="FJ21" s="14">
        <v>0</v>
      </c>
      <c r="FK21" s="15">
        <v>0</v>
      </c>
      <c r="FL21" s="49">
        <f t="shared" si="46"/>
        <v>0</v>
      </c>
      <c r="FM21" s="13">
        <f t="shared" si="47"/>
        <v>0</v>
      </c>
      <c r="FN21" s="2"/>
      <c r="FP21" s="43">
        <v>0</v>
      </c>
      <c r="FQ21" s="14">
        <v>0</v>
      </c>
      <c r="FR21" s="15">
        <v>0</v>
      </c>
      <c r="FS21" s="49">
        <f t="shared" si="48"/>
        <v>0</v>
      </c>
      <c r="FT21" s="13">
        <f t="shared" si="49"/>
        <v>0</v>
      </c>
      <c r="FU21" s="2"/>
      <c r="FW21" s="43">
        <v>0</v>
      </c>
      <c r="FX21" s="14">
        <v>0</v>
      </c>
      <c r="FY21" s="15">
        <v>0</v>
      </c>
      <c r="FZ21" s="49">
        <f t="shared" si="50"/>
        <v>0</v>
      </c>
      <c r="GA21" s="13">
        <f t="shared" si="51"/>
        <v>0</v>
      </c>
      <c r="GB21" s="2"/>
      <c r="GD21" s="43">
        <v>0</v>
      </c>
      <c r="GE21" s="14">
        <v>0</v>
      </c>
      <c r="GF21" s="15">
        <v>0</v>
      </c>
      <c r="GG21" s="49">
        <f t="shared" si="52"/>
        <v>0</v>
      </c>
      <c r="GH21" s="13">
        <f t="shared" si="53"/>
        <v>0</v>
      </c>
      <c r="GI21" s="2"/>
      <c r="GK21" s="43">
        <v>0</v>
      </c>
      <c r="GL21" s="14">
        <v>0</v>
      </c>
      <c r="GM21" s="15">
        <v>0</v>
      </c>
      <c r="GN21" s="49">
        <f t="shared" si="54"/>
        <v>0</v>
      </c>
      <c r="GO21" s="13">
        <f t="shared" si="55"/>
        <v>0</v>
      </c>
      <c r="GP21" s="2"/>
      <c r="GR21" s="53">
        <f t="shared" si="56"/>
        <v>0</v>
      </c>
      <c r="GS21" s="56">
        <f t="shared" si="56"/>
        <v>0</v>
      </c>
      <c r="GT21" s="13">
        <f t="shared" si="56"/>
        <v>0</v>
      </c>
      <c r="GU21" s="59">
        <f t="shared" si="56"/>
        <v>0</v>
      </c>
      <c r="GV21" s="13">
        <f t="shared" si="56"/>
        <v>0</v>
      </c>
      <c r="GW21" s="2"/>
    </row>
    <row r="22" spans="2:205" ht="15" x14ac:dyDescent="0.25">
      <c r="B22" s="16"/>
      <c r="C22" s="17"/>
      <c r="D22" s="44">
        <v>0</v>
      </c>
      <c r="E22" s="19">
        <v>0</v>
      </c>
      <c r="F22" s="20">
        <v>0</v>
      </c>
      <c r="G22" s="50">
        <f t="shared" si="0"/>
        <v>0</v>
      </c>
      <c r="H22" s="18">
        <f t="shared" si="1"/>
        <v>0</v>
      </c>
      <c r="I22" s="2"/>
      <c r="K22" s="44">
        <v>0</v>
      </c>
      <c r="L22" s="19">
        <v>0</v>
      </c>
      <c r="M22" s="20">
        <v>0</v>
      </c>
      <c r="N22" s="50">
        <f t="shared" si="2"/>
        <v>0</v>
      </c>
      <c r="O22" s="18">
        <f t="shared" si="3"/>
        <v>0</v>
      </c>
      <c r="P22" s="2"/>
      <c r="R22" s="44">
        <v>0</v>
      </c>
      <c r="S22" s="19">
        <v>0</v>
      </c>
      <c r="T22" s="20">
        <v>0</v>
      </c>
      <c r="U22" s="50">
        <f t="shared" si="4"/>
        <v>0</v>
      </c>
      <c r="V22" s="18">
        <f t="shared" si="5"/>
        <v>0</v>
      </c>
      <c r="W22" s="2"/>
      <c r="Y22" s="44">
        <v>0</v>
      </c>
      <c r="Z22" s="19">
        <v>0</v>
      </c>
      <c r="AA22" s="20">
        <v>0</v>
      </c>
      <c r="AB22" s="50">
        <f t="shared" si="6"/>
        <v>0</v>
      </c>
      <c r="AC22" s="18">
        <f t="shared" si="7"/>
        <v>0</v>
      </c>
      <c r="AD22" s="2"/>
      <c r="AF22" s="44">
        <v>0</v>
      </c>
      <c r="AG22" s="19">
        <v>0</v>
      </c>
      <c r="AH22" s="20">
        <v>0</v>
      </c>
      <c r="AI22" s="50">
        <f t="shared" si="8"/>
        <v>0</v>
      </c>
      <c r="AJ22" s="18">
        <f t="shared" si="9"/>
        <v>0</v>
      </c>
      <c r="AK22" s="2"/>
      <c r="AM22" s="44">
        <v>0</v>
      </c>
      <c r="AN22" s="19">
        <v>0</v>
      </c>
      <c r="AO22" s="20">
        <v>0</v>
      </c>
      <c r="AP22" s="50">
        <f t="shared" si="10"/>
        <v>0</v>
      </c>
      <c r="AQ22" s="18">
        <f t="shared" si="11"/>
        <v>0</v>
      </c>
      <c r="AR22" s="2"/>
      <c r="AT22" s="44">
        <v>0</v>
      </c>
      <c r="AU22" s="19">
        <v>0</v>
      </c>
      <c r="AV22" s="20">
        <v>0</v>
      </c>
      <c r="AW22" s="50">
        <f t="shared" si="12"/>
        <v>0</v>
      </c>
      <c r="AX22" s="18">
        <f t="shared" si="13"/>
        <v>0</v>
      </c>
      <c r="AY22" s="2"/>
      <c r="BA22" s="44">
        <v>0</v>
      </c>
      <c r="BB22" s="19">
        <v>0</v>
      </c>
      <c r="BC22" s="20">
        <v>0</v>
      </c>
      <c r="BD22" s="50">
        <f t="shared" si="14"/>
        <v>0</v>
      </c>
      <c r="BE22" s="18">
        <f t="shared" si="15"/>
        <v>0</v>
      </c>
      <c r="BF22" s="2"/>
      <c r="BH22" s="44">
        <v>0</v>
      </c>
      <c r="BI22" s="19">
        <v>0</v>
      </c>
      <c r="BJ22" s="20">
        <v>0</v>
      </c>
      <c r="BK22" s="50">
        <f t="shared" si="16"/>
        <v>0</v>
      </c>
      <c r="BL22" s="18">
        <f t="shared" si="17"/>
        <v>0</v>
      </c>
      <c r="BM22" s="2"/>
      <c r="BO22" s="44">
        <v>0</v>
      </c>
      <c r="BP22" s="19">
        <v>0</v>
      </c>
      <c r="BQ22" s="20">
        <v>0</v>
      </c>
      <c r="BR22" s="50">
        <f t="shared" si="18"/>
        <v>0</v>
      </c>
      <c r="BS22" s="18">
        <f t="shared" si="19"/>
        <v>0</v>
      </c>
      <c r="BT22" s="2"/>
      <c r="BV22" s="44">
        <v>0</v>
      </c>
      <c r="BW22" s="19">
        <v>0</v>
      </c>
      <c r="BX22" s="20">
        <v>0</v>
      </c>
      <c r="BY22" s="50">
        <f t="shared" si="20"/>
        <v>0</v>
      </c>
      <c r="BZ22" s="18">
        <f t="shared" si="21"/>
        <v>0</v>
      </c>
      <c r="CA22" s="2"/>
      <c r="CC22" s="44">
        <v>0</v>
      </c>
      <c r="CD22" s="19">
        <v>0</v>
      </c>
      <c r="CE22" s="20">
        <v>0</v>
      </c>
      <c r="CF22" s="50">
        <f t="shared" si="22"/>
        <v>0</v>
      </c>
      <c r="CG22" s="18">
        <f t="shared" si="23"/>
        <v>0</v>
      </c>
      <c r="CH22" s="2"/>
      <c r="CJ22" s="44">
        <v>0</v>
      </c>
      <c r="CK22" s="19">
        <v>0</v>
      </c>
      <c r="CL22" s="20">
        <v>0</v>
      </c>
      <c r="CM22" s="50">
        <f t="shared" si="24"/>
        <v>0</v>
      </c>
      <c r="CN22" s="18">
        <f t="shared" si="25"/>
        <v>0</v>
      </c>
      <c r="CO22" s="2"/>
      <c r="CQ22" s="44">
        <v>0</v>
      </c>
      <c r="CR22" s="19">
        <v>0</v>
      </c>
      <c r="CS22" s="20">
        <v>0</v>
      </c>
      <c r="CT22" s="50">
        <f t="shared" si="26"/>
        <v>0</v>
      </c>
      <c r="CU22" s="18">
        <f t="shared" si="27"/>
        <v>0</v>
      </c>
      <c r="CV22" s="2"/>
      <c r="CX22" s="44">
        <v>0</v>
      </c>
      <c r="CY22" s="19">
        <v>0</v>
      </c>
      <c r="CZ22" s="20">
        <v>0</v>
      </c>
      <c r="DA22" s="50">
        <f t="shared" si="28"/>
        <v>0</v>
      </c>
      <c r="DB22" s="18">
        <f t="shared" si="29"/>
        <v>0</v>
      </c>
      <c r="DC22" s="2"/>
      <c r="DE22" s="44">
        <v>0</v>
      </c>
      <c r="DF22" s="19">
        <v>0</v>
      </c>
      <c r="DG22" s="20">
        <v>0</v>
      </c>
      <c r="DH22" s="50">
        <f t="shared" si="30"/>
        <v>0</v>
      </c>
      <c r="DI22" s="18">
        <f t="shared" si="31"/>
        <v>0</v>
      </c>
      <c r="DJ22" s="2"/>
      <c r="DL22" s="44">
        <v>0</v>
      </c>
      <c r="DM22" s="19">
        <v>0</v>
      </c>
      <c r="DN22" s="20">
        <v>0</v>
      </c>
      <c r="DO22" s="50">
        <f t="shared" si="32"/>
        <v>0</v>
      </c>
      <c r="DP22" s="18">
        <f t="shared" si="33"/>
        <v>0</v>
      </c>
      <c r="DQ22" s="2"/>
      <c r="DS22" s="44">
        <v>0</v>
      </c>
      <c r="DT22" s="19">
        <v>0</v>
      </c>
      <c r="DU22" s="20">
        <v>0</v>
      </c>
      <c r="DV22" s="50">
        <f t="shared" si="34"/>
        <v>0</v>
      </c>
      <c r="DW22" s="18">
        <f t="shared" si="35"/>
        <v>0</v>
      </c>
      <c r="DX22" s="2"/>
      <c r="DZ22" s="44">
        <v>0</v>
      </c>
      <c r="EA22" s="19">
        <v>0</v>
      </c>
      <c r="EB22" s="20">
        <v>0</v>
      </c>
      <c r="EC22" s="50">
        <f t="shared" si="36"/>
        <v>0</v>
      </c>
      <c r="ED22" s="18">
        <f t="shared" si="37"/>
        <v>0</v>
      </c>
      <c r="EE22" s="2"/>
      <c r="EG22" s="44">
        <v>0</v>
      </c>
      <c r="EH22" s="19">
        <v>0</v>
      </c>
      <c r="EI22" s="20">
        <v>0</v>
      </c>
      <c r="EJ22" s="50">
        <f t="shared" si="38"/>
        <v>0</v>
      </c>
      <c r="EK22" s="18">
        <f t="shared" si="39"/>
        <v>0</v>
      </c>
      <c r="EL22" s="2"/>
      <c r="EN22" s="44">
        <v>0</v>
      </c>
      <c r="EO22" s="19">
        <v>0</v>
      </c>
      <c r="EP22" s="20">
        <v>0</v>
      </c>
      <c r="EQ22" s="50">
        <f t="shared" si="40"/>
        <v>0</v>
      </c>
      <c r="ER22" s="18">
        <f t="shared" si="41"/>
        <v>0</v>
      </c>
      <c r="ES22" s="2"/>
      <c r="EU22" s="44">
        <v>0</v>
      </c>
      <c r="EV22" s="19">
        <v>0</v>
      </c>
      <c r="EW22" s="20">
        <v>0</v>
      </c>
      <c r="EX22" s="50">
        <f t="shared" si="42"/>
        <v>0</v>
      </c>
      <c r="EY22" s="18">
        <f t="shared" si="43"/>
        <v>0</v>
      </c>
      <c r="EZ22" s="2"/>
      <c r="FB22" s="44">
        <v>0</v>
      </c>
      <c r="FC22" s="19">
        <v>0</v>
      </c>
      <c r="FD22" s="20">
        <v>0</v>
      </c>
      <c r="FE22" s="50">
        <f t="shared" si="44"/>
        <v>0</v>
      </c>
      <c r="FF22" s="18">
        <f t="shared" si="45"/>
        <v>0</v>
      </c>
      <c r="FG22" s="2"/>
      <c r="FI22" s="44">
        <v>0</v>
      </c>
      <c r="FJ22" s="19">
        <v>0</v>
      </c>
      <c r="FK22" s="20">
        <v>0</v>
      </c>
      <c r="FL22" s="50">
        <f t="shared" si="46"/>
        <v>0</v>
      </c>
      <c r="FM22" s="18">
        <f t="shared" si="47"/>
        <v>0</v>
      </c>
      <c r="FN22" s="2"/>
      <c r="FP22" s="44">
        <v>0</v>
      </c>
      <c r="FQ22" s="19">
        <v>0</v>
      </c>
      <c r="FR22" s="20">
        <v>0</v>
      </c>
      <c r="FS22" s="50">
        <f t="shared" si="48"/>
        <v>0</v>
      </c>
      <c r="FT22" s="18">
        <f t="shared" si="49"/>
        <v>0</v>
      </c>
      <c r="FU22" s="2"/>
      <c r="FW22" s="44">
        <v>0</v>
      </c>
      <c r="FX22" s="19">
        <v>0</v>
      </c>
      <c r="FY22" s="20">
        <v>0</v>
      </c>
      <c r="FZ22" s="50">
        <f t="shared" si="50"/>
        <v>0</v>
      </c>
      <c r="GA22" s="18">
        <f t="shared" si="51"/>
        <v>0</v>
      </c>
      <c r="GB22" s="2"/>
      <c r="GD22" s="44">
        <v>0</v>
      </c>
      <c r="GE22" s="19">
        <v>0</v>
      </c>
      <c r="GF22" s="20">
        <v>0</v>
      </c>
      <c r="GG22" s="50">
        <f t="shared" si="52"/>
        <v>0</v>
      </c>
      <c r="GH22" s="18">
        <f t="shared" si="53"/>
        <v>0</v>
      </c>
      <c r="GI22" s="2"/>
      <c r="GK22" s="44">
        <v>0</v>
      </c>
      <c r="GL22" s="19">
        <v>0</v>
      </c>
      <c r="GM22" s="20">
        <v>0</v>
      </c>
      <c r="GN22" s="50">
        <f t="shared" si="54"/>
        <v>0</v>
      </c>
      <c r="GO22" s="18">
        <f t="shared" si="55"/>
        <v>0</v>
      </c>
      <c r="GP22" s="2"/>
      <c r="GR22" s="54">
        <f t="shared" si="56"/>
        <v>0</v>
      </c>
      <c r="GS22" s="57">
        <f t="shared" si="56"/>
        <v>0</v>
      </c>
      <c r="GT22" s="18">
        <f t="shared" si="56"/>
        <v>0</v>
      </c>
      <c r="GU22" s="60">
        <f t="shared" si="56"/>
        <v>0</v>
      </c>
      <c r="GV22" s="18">
        <f t="shared" si="56"/>
        <v>0</v>
      </c>
      <c r="GW22" s="2"/>
    </row>
    <row r="23" spans="2:205" ht="15" x14ac:dyDescent="0.25">
      <c r="B23" s="16"/>
      <c r="C23" s="17"/>
      <c r="D23" s="44">
        <v>0</v>
      </c>
      <c r="E23" s="19">
        <v>0</v>
      </c>
      <c r="F23" s="20">
        <v>0</v>
      </c>
      <c r="G23" s="50">
        <f t="shared" si="0"/>
        <v>0</v>
      </c>
      <c r="H23" s="18">
        <f t="shared" si="1"/>
        <v>0</v>
      </c>
      <c r="I23" s="2"/>
      <c r="K23" s="44">
        <v>0</v>
      </c>
      <c r="L23" s="19">
        <v>0</v>
      </c>
      <c r="M23" s="20">
        <v>0</v>
      </c>
      <c r="N23" s="50">
        <f t="shared" si="2"/>
        <v>0</v>
      </c>
      <c r="O23" s="18">
        <f t="shared" si="3"/>
        <v>0</v>
      </c>
      <c r="P23" s="2"/>
      <c r="R23" s="44">
        <v>0</v>
      </c>
      <c r="S23" s="19">
        <v>0</v>
      </c>
      <c r="T23" s="20">
        <v>0</v>
      </c>
      <c r="U23" s="50">
        <f t="shared" si="4"/>
        <v>0</v>
      </c>
      <c r="V23" s="18">
        <f t="shared" si="5"/>
        <v>0</v>
      </c>
      <c r="W23" s="2"/>
      <c r="Y23" s="44">
        <v>0</v>
      </c>
      <c r="Z23" s="19">
        <v>0</v>
      </c>
      <c r="AA23" s="20">
        <v>0</v>
      </c>
      <c r="AB23" s="50">
        <f t="shared" si="6"/>
        <v>0</v>
      </c>
      <c r="AC23" s="18">
        <f t="shared" si="7"/>
        <v>0</v>
      </c>
      <c r="AD23" s="2"/>
      <c r="AF23" s="44">
        <v>0</v>
      </c>
      <c r="AG23" s="19">
        <v>0</v>
      </c>
      <c r="AH23" s="20">
        <v>0</v>
      </c>
      <c r="AI23" s="50">
        <f t="shared" si="8"/>
        <v>0</v>
      </c>
      <c r="AJ23" s="18">
        <f t="shared" si="9"/>
        <v>0</v>
      </c>
      <c r="AK23" s="2"/>
      <c r="AM23" s="44">
        <v>0</v>
      </c>
      <c r="AN23" s="19">
        <v>0</v>
      </c>
      <c r="AO23" s="20">
        <v>0</v>
      </c>
      <c r="AP23" s="50">
        <f t="shared" si="10"/>
        <v>0</v>
      </c>
      <c r="AQ23" s="18">
        <f t="shared" si="11"/>
        <v>0</v>
      </c>
      <c r="AR23" s="2"/>
      <c r="AT23" s="44">
        <v>0</v>
      </c>
      <c r="AU23" s="19">
        <v>0</v>
      </c>
      <c r="AV23" s="20">
        <v>0</v>
      </c>
      <c r="AW23" s="50">
        <f t="shared" si="12"/>
        <v>0</v>
      </c>
      <c r="AX23" s="18">
        <f t="shared" si="13"/>
        <v>0</v>
      </c>
      <c r="AY23" s="2"/>
      <c r="BA23" s="44">
        <v>0</v>
      </c>
      <c r="BB23" s="19">
        <v>0</v>
      </c>
      <c r="BC23" s="20">
        <v>0</v>
      </c>
      <c r="BD23" s="50">
        <f t="shared" si="14"/>
        <v>0</v>
      </c>
      <c r="BE23" s="18">
        <f t="shared" si="15"/>
        <v>0</v>
      </c>
      <c r="BF23" s="2"/>
      <c r="BH23" s="44">
        <v>0</v>
      </c>
      <c r="BI23" s="19">
        <v>0</v>
      </c>
      <c r="BJ23" s="20">
        <v>0</v>
      </c>
      <c r="BK23" s="50">
        <f t="shared" si="16"/>
        <v>0</v>
      </c>
      <c r="BL23" s="18">
        <f t="shared" si="17"/>
        <v>0</v>
      </c>
      <c r="BM23" s="2"/>
      <c r="BO23" s="44">
        <v>0</v>
      </c>
      <c r="BP23" s="19">
        <v>0</v>
      </c>
      <c r="BQ23" s="20">
        <v>0</v>
      </c>
      <c r="BR23" s="50">
        <f t="shared" si="18"/>
        <v>0</v>
      </c>
      <c r="BS23" s="18">
        <f t="shared" si="19"/>
        <v>0</v>
      </c>
      <c r="BT23" s="2"/>
      <c r="BV23" s="44">
        <v>0</v>
      </c>
      <c r="BW23" s="19">
        <v>0</v>
      </c>
      <c r="BX23" s="20">
        <v>0</v>
      </c>
      <c r="BY23" s="50">
        <f t="shared" si="20"/>
        <v>0</v>
      </c>
      <c r="BZ23" s="18">
        <f t="shared" si="21"/>
        <v>0</v>
      </c>
      <c r="CA23" s="2"/>
      <c r="CC23" s="44">
        <v>0</v>
      </c>
      <c r="CD23" s="19">
        <v>0</v>
      </c>
      <c r="CE23" s="20">
        <v>0</v>
      </c>
      <c r="CF23" s="50">
        <f t="shared" si="22"/>
        <v>0</v>
      </c>
      <c r="CG23" s="18">
        <f t="shared" si="23"/>
        <v>0</v>
      </c>
      <c r="CH23" s="2"/>
      <c r="CJ23" s="44">
        <v>0</v>
      </c>
      <c r="CK23" s="19">
        <v>0</v>
      </c>
      <c r="CL23" s="20">
        <v>0</v>
      </c>
      <c r="CM23" s="50">
        <f t="shared" si="24"/>
        <v>0</v>
      </c>
      <c r="CN23" s="18">
        <f t="shared" si="25"/>
        <v>0</v>
      </c>
      <c r="CO23" s="2"/>
      <c r="CQ23" s="44">
        <v>0</v>
      </c>
      <c r="CR23" s="19">
        <v>0</v>
      </c>
      <c r="CS23" s="20">
        <v>0</v>
      </c>
      <c r="CT23" s="50">
        <f t="shared" si="26"/>
        <v>0</v>
      </c>
      <c r="CU23" s="18">
        <f t="shared" si="27"/>
        <v>0</v>
      </c>
      <c r="CV23" s="2"/>
      <c r="CX23" s="44">
        <v>0</v>
      </c>
      <c r="CY23" s="19">
        <v>0</v>
      </c>
      <c r="CZ23" s="20">
        <v>0</v>
      </c>
      <c r="DA23" s="50">
        <f t="shared" si="28"/>
        <v>0</v>
      </c>
      <c r="DB23" s="18">
        <f t="shared" si="29"/>
        <v>0</v>
      </c>
      <c r="DC23" s="2"/>
      <c r="DE23" s="44">
        <v>0</v>
      </c>
      <c r="DF23" s="19">
        <v>0</v>
      </c>
      <c r="DG23" s="20">
        <v>0</v>
      </c>
      <c r="DH23" s="50">
        <f t="shared" si="30"/>
        <v>0</v>
      </c>
      <c r="DI23" s="18">
        <f t="shared" si="31"/>
        <v>0</v>
      </c>
      <c r="DJ23" s="2"/>
      <c r="DL23" s="44">
        <v>0</v>
      </c>
      <c r="DM23" s="19">
        <v>0</v>
      </c>
      <c r="DN23" s="20">
        <v>0</v>
      </c>
      <c r="DO23" s="50">
        <f t="shared" si="32"/>
        <v>0</v>
      </c>
      <c r="DP23" s="18">
        <f t="shared" si="33"/>
        <v>0</v>
      </c>
      <c r="DQ23" s="2"/>
      <c r="DS23" s="44">
        <v>0</v>
      </c>
      <c r="DT23" s="19">
        <v>0</v>
      </c>
      <c r="DU23" s="20">
        <v>0</v>
      </c>
      <c r="DV23" s="50">
        <f t="shared" si="34"/>
        <v>0</v>
      </c>
      <c r="DW23" s="18">
        <f t="shared" si="35"/>
        <v>0</v>
      </c>
      <c r="DX23" s="2"/>
      <c r="DZ23" s="44">
        <v>0</v>
      </c>
      <c r="EA23" s="19">
        <v>0</v>
      </c>
      <c r="EB23" s="20">
        <v>0</v>
      </c>
      <c r="EC23" s="50">
        <f t="shared" si="36"/>
        <v>0</v>
      </c>
      <c r="ED23" s="18">
        <f t="shared" si="37"/>
        <v>0</v>
      </c>
      <c r="EE23" s="2"/>
      <c r="EG23" s="44">
        <v>0</v>
      </c>
      <c r="EH23" s="19">
        <v>0</v>
      </c>
      <c r="EI23" s="20">
        <v>0</v>
      </c>
      <c r="EJ23" s="50">
        <f t="shared" si="38"/>
        <v>0</v>
      </c>
      <c r="EK23" s="18">
        <f t="shared" si="39"/>
        <v>0</v>
      </c>
      <c r="EL23" s="2"/>
      <c r="EN23" s="44">
        <v>0</v>
      </c>
      <c r="EO23" s="19">
        <v>0</v>
      </c>
      <c r="EP23" s="20">
        <v>0</v>
      </c>
      <c r="EQ23" s="50">
        <f t="shared" si="40"/>
        <v>0</v>
      </c>
      <c r="ER23" s="18">
        <f t="shared" si="41"/>
        <v>0</v>
      </c>
      <c r="ES23" s="2"/>
      <c r="EU23" s="44">
        <v>0</v>
      </c>
      <c r="EV23" s="19">
        <v>0</v>
      </c>
      <c r="EW23" s="20">
        <v>0</v>
      </c>
      <c r="EX23" s="50">
        <f t="shared" si="42"/>
        <v>0</v>
      </c>
      <c r="EY23" s="18">
        <f t="shared" si="43"/>
        <v>0</v>
      </c>
      <c r="EZ23" s="2"/>
      <c r="FB23" s="44">
        <v>0</v>
      </c>
      <c r="FC23" s="19">
        <v>0</v>
      </c>
      <c r="FD23" s="20">
        <v>0</v>
      </c>
      <c r="FE23" s="50">
        <f t="shared" si="44"/>
        <v>0</v>
      </c>
      <c r="FF23" s="18">
        <f t="shared" si="45"/>
        <v>0</v>
      </c>
      <c r="FG23" s="2"/>
      <c r="FI23" s="44">
        <v>0</v>
      </c>
      <c r="FJ23" s="19">
        <v>0</v>
      </c>
      <c r="FK23" s="20">
        <v>0</v>
      </c>
      <c r="FL23" s="50">
        <f t="shared" si="46"/>
        <v>0</v>
      </c>
      <c r="FM23" s="18">
        <f t="shared" si="47"/>
        <v>0</v>
      </c>
      <c r="FN23" s="2"/>
      <c r="FP23" s="44">
        <v>0</v>
      </c>
      <c r="FQ23" s="19">
        <v>0</v>
      </c>
      <c r="FR23" s="20">
        <v>0</v>
      </c>
      <c r="FS23" s="50">
        <f t="shared" si="48"/>
        <v>0</v>
      </c>
      <c r="FT23" s="18">
        <f t="shared" si="49"/>
        <v>0</v>
      </c>
      <c r="FU23" s="2"/>
      <c r="FW23" s="44">
        <v>0</v>
      </c>
      <c r="FX23" s="19">
        <v>0</v>
      </c>
      <c r="FY23" s="20">
        <v>0</v>
      </c>
      <c r="FZ23" s="50">
        <f t="shared" si="50"/>
        <v>0</v>
      </c>
      <c r="GA23" s="18">
        <f t="shared" si="51"/>
        <v>0</v>
      </c>
      <c r="GB23" s="2"/>
      <c r="GD23" s="44">
        <v>0</v>
      </c>
      <c r="GE23" s="19">
        <v>0</v>
      </c>
      <c r="GF23" s="20">
        <v>0</v>
      </c>
      <c r="GG23" s="50">
        <f t="shared" si="52"/>
        <v>0</v>
      </c>
      <c r="GH23" s="18">
        <f t="shared" si="53"/>
        <v>0</v>
      </c>
      <c r="GI23" s="2"/>
      <c r="GK23" s="44">
        <v>0</v>
      </c>
      <c r="GL23" s="19">
        <v>0</v>
      </c>
      <c r="GM23" s="20">
        <v>0</v>
      </c>
      <c r="GN23" s="50">
        <f t="shared" si="54"/>
        <v>0</v>
      </c>
      <c r="GO23" s="18">
        <f t="shared" si="55"/>
        <v>0</v>
      </c>
      <c r="GP23" s="2"/>
      <c r="GR23" s="54">
        <f t="shared" si="56"/>
        <v>0</v>
      </c>
      <c r="GS23" s="57">
        <f t="shared" si="56"/>
        <v>0</v>
      </c>
      <c r="GT23" s="18">
        <f t="shared" si="56"/>
        <v>0</v>
      </c>
      <c r="GU23" s="60">
        <f t="shared" si="56"/>
        <v>0</v>
      </c>
      <c r="GV23" s="18">
        <f t="shared" si="56"/>
        <v>0</v>
      </c>
      <c r="GW23" s="2"/>
    </row>
    <row r="24" spans="2:205" ht="15.75" thickBot="1" x14ac:dyDescent="0.3">
      <c r="B24" s="28"/>
      <c r="C24" s="29"/>
      <c r="D24" s="45">
        <v>0</v>
      </c>
      <c r="E24" s="24">
        <v>0</v>
      </c>
      <c r="F24" s="25">
        <v>0</v>
      </c>
      <c r="G24" s="51">
        <f t="shared" si="0"/>
        <v>0</v>
      </c>
      <c r="H24" s="23">
        <f t="shared" si="1"/>
        <v>0</v>
      </c>
      <c r="I24" s="2"/>
      <c r="K24" s="45">
        <v>0</v>
      </c>
      <c r="L24" s="24">
        <v>0</v>
      </c>
      <c r="M24" s="25">
        <v>0</v>
      </c>
      <c r="N24" s="51">
        <f t="shared" si="2"/>
        <v>0</v>
      </c>
      <c r="O24" s="23">
        <f t="shared" si="3"/>
        <v>0</v>
      </c>
      <c r="P24" s="2"/>
      <c r="R24" s="45">
        <v>0</v>
      </c>
      <c r="S24" s="24">
        <v>0</v>
      </c>
      <c r="T24" s="25">
        <v>0</v>
      </c>
      <c r="U24" s="51">
        <f t="shared" si="4"/>
        <v>0</v>
      </c>
      <c r="V24" s="23">
        <f t="shared" si="5"/>
        <v>0</v>
      </c>
      <c r="W24" s="2"/>
      <c r="Y24" s="45">
        <v>0</v>
      </c>
      <c r="Z24" s="24">
        <v>0</v>
      </c>
      <c r="AA24" s="25">
        <v>0</v>
      </c>
      <c r="AB24" s="51">
        <f t="shared" si="6"/>
        <v>0</v>
      </c>
      <c r="AC24" s="23">
        <f t="shared" si="7"/>
        <v>0</v>
      </c>
      <c r="AD24" s="2"/>
      <c r="AF24" s="45">
        <v>0</v>
      </c>
      <c r="AG24" s="24">
        <v>0</v>
      </c>
      <c r="AH24" s="25">
        <v>0</v>
      </c>
      <c r="AI24" s="51">
        <f t="shared" si="8"/>
        <v>0</v>
      </c>
      <c r="AJ24" s="23">
        <f t="shared" si="9"/>
        <v>0</v>
      </c>
      <c r="AK24" s="2"/>
      <c r="AM24" s="45">
        <v>0</v>
      </c>
      <c r="AN24" s="24">
        <v>0</v>
      </c>
      <c r="AO24" s="25">
        <v>0</v>
      </c>
      <c r="AP24" s="51">
        <f t="shared" si="10"/>
        <v>0</v>
      </c>
      <c r="AQ24" s="23">
        <f t="shared" si="11"/>
        <v>0</v>
      </c>
      <c r="AR24" s="2"/>
      <c r="AT24" s="45">
        <v>0</v>
      </c>
      <c r="AU24" s="24">
        <v>0</v>
      </c>
      <c r="AV24" s="25">
        <v>0</v>
      </c>
      <c r="AW24" s="51">
        <f t="shared" si="12"/>
        <v>0</v>
      </c>
      <c r="AX24" s="23">
        <f t="shared" si="13"/>
        <v>0</v>
      </c>
      <c r="AY24" s="2"/>
      <c r="BA24" s="45">
        <v>0</v>
      </c>
      <c r="BB24" s="24">
        <v>0</v>
      </c>
      <c r="BC24" s="25">
        <v>0</v>
      </c>
      <c r="BD24" s="51">
        <f t="shared" si="14"/>
        <v>0</v>
      </c>
      <c r="BE24" s="23">
        <f t="shared" si="15"/>
        <v>0</v>
      </c>
      <c r="BF24" s="2"/>
      <c r="BH24" s="45">
        <v>0</v>
      </c>
      <c r="BI24" s="24">
        <v>0</v>
      </c>
      <c r="BJ24" s="25">
        <v>0</v>
      </c>
      <c r="BK24" s="51">
        <f t="shared" si="16"/>
        <v>0</v>
      </c>
      <c r="BL24" s="23">
        <f t="shared" si="17"/>
        <v>0</v>
      </c>
      <c r="BM24" s="2"/>
      <c r="BO24" s="45">
        <v>0</v>
      </c>
      <c r="BP24" s="24">
        <v>0</v>
      </c>
      <c r="BQ24" s="25">
        <v>0</v>
      </c>
      <c r="BR24" s="51">
        <f t="shared" si="18"/>
        <v>0</v>
      </c>
      <c r="BS24" s="23">
        <f t="shared" si="19"/>
        <v>0</v>
      </c>
      <c r="BT24" s="2"/>
      <c r="BV24" s="45">
        <v>0</v>
      </c>
      <c r="BW24" s="24">
        <v>0</v>
      </c>
      <c r="BX24" s="25">
        <v>0</v>
      </c>
      <c r="BY24" s="51">
        <f t="shared" si="20"/>
        <v>0</v>
      </c>
      <c r="BZ24" s="23">
        <f t="shared" si="21"/>
        <v>0</v>
      </c>
      <c r="CA24" s="2"/>
      <c r="CC24" s="45">
        <v>0</v>
      </c>
      <c r="CD24" s="24">
        <v>0</v>
      </c>
      <c r="CE24" s="25">
        <v>0</v>
      </c>
      <c r="CF24" s="51">
        <f t="shared" si="22"/>
        <v>0</v>
      </c>
      <c r="CG24" s="23">
        <f t="shared" si="23"/>
        <v>0</v>
      </c>
      <c r="CH24" s="2"/>
      <c r="CJ24" s="45">
        <v>0</v>
      </c>
      <c r="CK24" s="24">
        <v>0</v>
      </c>
      <c r="CL24" s="25">
        <v>0</v>
      </c>
      <c r="CM24" s="51">
        <f t="shared" si="24"/>
        <v>0</v>
      </c>
      <c r="CN24" s="23">
        <f t="shared" si="25"/>
        <v>0</v>
      </c>
      <c r="CO24" s="2"/>
      <c r="CQ24" s="45">
        <v>0</v>
      </c>
      <c r="CR24" s="24">
        <v>0</v>
      </c>
      <c r="CS24" s="25">
        <v>0</v>
      </c>
      <c r="CT24" s="51">
        <f t="shared" si="26"/>
        <v>0</v>
      </c>
      <c r="CU24" s="23">
        <f t="shared" si="27"/>
        <v>0</v>
      </c>
      <c r="CV24" s="2"/>
      <c r="CX24" s="45">
        <v>0</v>
      </c>
      <c r="CY24" s="24">
        <v>0</v>
      </c>
      <c r="CZ24" s="25">
        <v>0</v>
      </c>
      <c r="DA24" s="51">
        <f t="shared" si="28"/>
        <v>0</v>
      </c>
      <c r="DB24" s="23">
        <f t="shared" si="29"/>
        <v>0</v>
      </c>
      <c r="DC24" s="2"/>
      <c r="DE24" s="45">
        <v>0</v>
      </c>
      <c r="DF24" s="24">
        <v>0</v>
      </c>
      <c r="DG24" s="25">
        <v>0</v>
      </c>
      <c r="DH24" s="51">
        <f t="shared" si="30"/>
        <v>0</v>
      </c>
      <c r="DI24" s="23">
        <f t="shared" si="31"/>
        <v>0</v>
      </c>
      <c r="DJ24" s="2"/>
      <c r="DL24" s="45">
        <v>0</v>
      </c>
      <c r="DM24" s="24">
        <v>0</v>
      </c>
      <c r="DN24" s="25">
        <v>0</v>
      </c>
      <c r="DO24" s="51">
        <f t="shared" si="32"/>
        <v>0</v>
      </c>
      <c r="DP24" s="23">
        <f t="shared" si="33"/>
        <v>0</v>
      </c>
      <c r="DQ24" s="2"/>
      <c r="DS24" s="45">
        <v>0</v>
      </c>
      <c r="DT24" s="24">
        <v>0</v>
      </c>
      <c r="DU24" s="25">
        <v>0</v>
      </c>
      <c r="DV24" s="51">
        <f t="shared" si="34"/>
        <v>0</v>
      </c>
      <c r="DW24" s="23">
        <f t="shared" si="35"/>
        <v>0</v>
      </c>
      <c r="DX24" s="2"/>
      <c r="DZ24" s="45">
        <v>0</v>
      </c>
      <c r="EA24" s="24">
        <v>0</v>
      </c>
      <c r="EB24" s="25">
        <v>0</v>
      </c>
      <c r="EC24" s="51">
        <f t="shared" si="36"/>
        <v>0</v>
      </c>
      <c r="ED24" s="23">
        <f t="shared" si="37"/>
        <v>0</v>
      </c>
      <c r="EE24" s="2"/>
      <c r="EG24" s="45">
        <v>0</v>
      </c>
      <c r="EH24" s="24">
        <v>0</v>
      </c>
      <c r="EI24" s="25">
        <v>0</v>
      </c>
      <c r="EJ24" s="51">
        <f t="shared" si="38"/>
        <v>0</v>
      </c>
      <c r="EK24" s="23">
        <f t="shared" si="39"/>
        <v>0</v>
      </c>
      <c r="EL24" s="2"/>
      <c r="EN24" s="45">
        <v>0</v>
      </c>
      <c r="EO24" s="24">
        <v>0</v>
      </c>
      <c r="EP24" s="25">
        <v>0</v>
      </c>
      <c r="EQ24" s="51">
        <f t="shared" si="40"/>
        <v>0</v>
      </c>
      <c r="ER24" s="23">
        <f t="shared" si="41"/>
        <v>0</v>
      </c>
      <c r="ES24" s="2"/>
      <c r="EU24" s="45">
        <v>0</v>
      </c>
      <c r="EV24" s="24">
        <v>0</v>
      </c>
      <c r="EW24" s="25">
        <v>0</v>
      </c>
      <c r="EX24" s="51">
        <f t="shared" si="42"/>
        <v>0</v>
      </c>
      <c r="EY24" s="23">
        <f t="shared" si="43"/>
        <v>0</v>
      </c>
      <c r="EZ24" s="2"/>
      <c r="FB24" s="45">
        <v>0</v>
      </c>
      <c r="FC24" s="24">
        <v>0</v>
      </c>
      <c r="FD24" s="25">
        <v>0</v>
      </c>
      <c r="FE24" s="51">
        <f t="shared" si="44"/>
        <v>0</v>
      </c>
      <c r="FF24" s="23">
        <f t="shared" si="45"/>
        <v>0</v>
      </c>
      <c r="FG24" s="2"/>
      <c r="FI24" s="45">
        <v>0</v>
      </c>
      <c r="FJ24" s="24">
        <v>0</v>
      </c>
      <c r="FK24" s="25">
        <v>0</v>
      </c>
      <c r="FL24" s="51">
        <f t="shared" si="46"/>
        <v>0</v>
      </c>
      <c r="FM24" s="23">
        <f t="shared" si="47"/>
        <v>0</v>
      </c>
      <c r="FN24" s="2"/>
      <c r="FP24" s="45">
        <v>0</v>
      </c>
      <c r="FQ24" s="24">
        <v>0</v>
      </c>
      <c r="FR24" s="25">
        <v>0</v>
      </c>
      <c r="FS24" s="51">
        <f t="shared" si="48"/>
        <v>0</v>
      </c>
      <c r="FT24" s="23">
        <f t="shared" si="49"/>
        <v>0</v>
      </c>
      <c r="FU24" s="2"/>
      <c r="FW24" s="45">
        <v>0</v>
      </c>
      <c r="FX24" s="24">
        <v>0</v>
      </c>
      <c r="FY24" s="25">
        <v>0</v>
      </c>
      <c r="FZ24" s="51">
        <f t="shared" si="50"/>
        <v>0</v>
      </c>
      <c r="GA24" s="23">
        <f t="shared" si="51"/>
        <v>0</v>
      </c>
      <c r="GB24" s="2"/>
      <c r="GD24" s="45">
        <v>0</v>
      </c>
      <c r="GE24" s="24">
        <v>0</v>
      </c>
      <c r="GF24" s="25">
        <v>0</v>
      </c>
      <c r="GG24" s="51">
        <f t="shared" si="52"/>
        <v>0</v>
      </c>
      <c r="GH24" s="23">
        <f t="shared" si="53"/>
        <v>0</v>
      </c>
      <c r="GI24" s="2"/>
      <c r="GK24" s="45">
        <v>0</v>
      </c>
      <c r="GL24" s="24">
        <v>0</v>
      </c>
      <c r="GM24" s="25">
        <v>0</v>
      </c>
      <c r="GN24" s="51">
        <f t="shared" si="54"/>
        <v>0</v>
      </c>
      <c r="GO24" s="23">
        <f t="shared" si="55"/>
        <v>0</v>
      </c>
      <c r="GP24" s="2"/>
      <c r="GR24" s="55">
        <f t="shared" si="56"/>
        <v>0</v>
      </c>
      <c r="GS24" s="58">
        <f t="shared" si="56"/>
        <v>0</v>
      </c>
      <c r="GT24" s="23">
        <f t="shared" si="56"/>
        <v>0</v>
      </c>
      <c r="GU24" s="61">
        <f t="shared" si="56"/>
        <v>0</v>
      </c>
      <c r="GV24" s="23">
        <f t="shared" si="56"/>
        <v>0</v>
      </c>
      <c r="GW24" s="2"/>
    </row>
    <row r="25" spans="2:205" ht="15" x14ac:dyDescent="0.25">
      <c r="B25" s="26"/>
      <c r="C25" s="27"/>
      <c r="D25" s="43">
        <v>0</v>
      </c>
      <c r="E25" s="14">
        <v>0</v>
      </c>
      <c r="F25" s="15">
        <v>0</v>
      </c>
      <c r="G25" s="49">
        <f t="shared" si="0"/>
        <v>0</v>
      </c>
      <c r="H25" s="13">
        <f t="shared" si="1"/>
        <v>0</v>
      </c>
      <c r="I25" s="2"/>
      <c r="K25" s="43">
        <v>0</v>
      </c>
      <c r="L25" s="14">
        <v>0</v>
      </c>
      <c r="M25" s="15">
        <v>0</v>
      </c>
      <c r="N25" s="49">
        <f t="shared" si="2"/>
        <v>0</v>
      </c>
      <c r="O25" s="13">
        <f t="shared" si="3"/>
        <v>0</v>
      </c>
      <c r="P25" s="2"/>
      <c r="R25" s="43">
        <v>0</v>
      </c>
      <c r="S25" s="14">
        <v>0</v>
      </c>
      <c r="T25" s="15">
        <v>0</v>
      </c>
      <c r="U25" s="49">
        <f t="shared" si="4"/>
        <v>0</v>
      </c>
      <c r="V25" s="13">
        <f t="shared" si="5"/>
        <v>0</v>
      </c>
      <c r="W25" s="2"/>
      <c r="Y25" s="43">
        <v>0</v>
      </c>
      <c r="Z25" s="14">
        <v>0</v>
      </c>
      <c r="AA25" s="15">
        <v>0</v>
      </c>
      <c r="AB25" s="49">
        <f t="shared" si="6"/>
        <v>0</v>
      </c>
      <c r="AC25" s="13">
        <f t="shared" si="7"/>
        <v>0</v>
      </c>
      <c r="AD25" s="2"/>
      <c r="AF25" s="43">
        <v>0</v>
      </c>
      <c r="AG25" s="14">
        <v>0</v>
      </c>
      <c r="AH25" s="15">
        <v>0</v>
      </c>
      <c r="AI25" s="49">
        <f t="shared" si="8"/>
        <v>0</v>
      </c>
      <c r="AJ25" s="13">
        <f t="shared" si="9"/>
        <v>0</v>
      </c>
      <c r="AK25" s="2"/>
      <c r="AM25" s="43">
        <v>0</v>
      </c>
      <c r="AN25" s="14">
        <v>0</v>
      </c>
      <c r="AO25" s="15">
        <v>0</v>
      </c>
      <c r="AP25" s="49">
        <f t="shared" si="10"/>
        <v>0</v>
      </c>
      <c r="AQ25" s="13">
        <f t="shared" si="11"/>
        <v>0</v>
      </c>
      <c r="AR25" s="2"/>
      <c r="AT25" s="43">
        <v>0</v>
      </c>
      <c r="AU25" s="14">
        <v>0</v>
      </c>
      <c r="AV25" s="15">
        <v>0</v>
      </c>
      <c r="AW25" s="49">
        <f t="shared" si="12"/>
        <v>0</v>
      </c>
      <c r="AX25" s="13">
        <f t="shared" si="13"/>
        <v>0</v>
      </c>
      <c r="AY25" s="2"/>
      <c r="BA25" s="43">
        <v>0</v>
      </c>
      <c r="BB25" s="14">
        <v>0</v>
      </c>
      <c r="BC25" s="15">
        <v>0</v>
      </c>
      <c r="BD25" s="49">
        <f t="shared" si="14"/>
        <v>0</v>
      </c>
      <c r="BE25" s="13">
        <f t="shared" si="15"/>
        <v>0</v>
      </c>
      <c r="BF25" s="2"/>
      <c r="BH25" s="43">
        <v>0</v>
      </c>
      <c r="BI25" s="14">
        <v>0</v>
      </c>
      <c r="BJ25" s="15">
        <v>0</v>
      </c>
      <c r="BK25" s="49">
        <f t="shared" si="16"/>
        <v>0</v>
      </c>
      <c r="BL25" s="13">
        <f t="shared" si="17"/>
        <v>0</v>
      </c>
      <c r="BM25" s="2"/>
      <c r="BO25" s="43">
        <v>0</v>
      </c>
      <c r="BP25" s="14">
        <v>0</v>
      </c>
      <c r="BQ25" s="15">
        <v>0</v>
      </c>
      <c r="BR25" s="49">
        <f t="shared" si="18"/>
        <v>0</v>
      </c>
      <c r="BS25" s="13">
        <f t="shared" si="19"/>
        <v>0</v>
      </c>
      <c r="BT25" s="2"/>
      <c r="BV25" s="43">
        <v>0</v>
      </c>
      <c r="BW25" s="14">
        <v>0</v>
      </c>
      <c r="BX25" s="15">
        <v>0</v>
      </c>
      <c r="BY25" s="49">
        <f t="shared" si="20"/>
        <v>0</v>
      </c>
      <c r="BZ25" s="13">
        <f t="shared" si="21"/>
        <v>0</v>
      </c>
      <c r="CA25" s="2"/>
      <c r="CC25" s="43">
        <v>0</v>
      </c>
      <c r="CD25" s="14">
        <v>0</v>
      </c>
      <c r="CE25" s="15">
        <v>0</v>
      </c>
      <c r="CF25" s="49">
        <f t="shared" si="22"/>
        <v>0</v>
      </c>
      <c r="CG25" s="13">
        <f t="shared" si="23"/>
        <v>0</v>
      </c>
      <c r="CH25" s="2"/>
      <c r="CJ25" s="43">
        <v>0</v>
      </c>
      <c r="CK25" s="14">
        <v>0</v>
      </c>
      <c r="CL25" s="15">
        <v>0</v>
      </c>
      <c r="CM25" s="49">
        <f t="shared" si="24"/>
        <v>0</v>
      </c>
      <c r="CN25" s="13">
        <f t="shared" si="25"/>
        <v>0</v>
      </c>
      <c r="CO25" s="2"/>
      <c r="CQ25" s="43">
        <v>0</v>
      </c>
      <c r="CR25" s="14">
        <v>0</v>
      </c>
      <c r="CS25" s="15">
        <v>0</v>
      </c>
      <c r="CT25" s="49">
        <f t="shared" si="26"/>
        <v>0</v>
      </c>
      <c r="CU25" s="13">
        <f t="shared" si="27"/>
        <v>0</v>
      </c>
      <c r="CV25" s="2"/>
      <c r="CX25" s="43">
        <v>0</v>
      </c>
      <c r="CY25" s="14">
        <v>0</v>
      </c>
      <c r="CZ25" s="15">
        <v>0</v>
      </c>
      <c r="DA25" s="49">
        <f t="shared" si="28"/>
        <v>0</v>
      </c>
      <c r="DB25" s="13">
        <f t="shared" si="29"/>
        <v>0</v>
      </c>
      <c r="DC25" s="2"/>
      <c r="DE25" s="43">
        <v>0</v>
      </c>
      <c r="DF25" s="14">
        <v>0</v>
      </c>
      <c r="DG25" s="15">
        <v>0</v>
      </c>
      <c r="DH25" s="49">
        <f t="shared" si="30"/>
        <v>0</v>
      </c>
      <c r="DI25" s="13">
        <f t="shared" si="31"/>
        <v>0</v>
      </c>
      <c r="DJ25" s="2"/>
      <c r="DL25" s="43">
        <v>0</v>
      </c>
      <c r="DM25" s="14">
        <v>0</v>
      </c>
      <c r="DN25" s="15">
        <v>0</v>
      </c>
      <c r="DO25" s="49">
        <f t="shared" si="32"/>
        <v>0</v>
      </c>
      <c r="DP25" s="13">
        <f t="shared" si="33"/>
        <v>0</v>
      </c>
      <c r="DQ25" s="2"/>
      <c r="DS25" s="43">
        <v>0</v>
      </c>
      <c r="DT25" s="14">
        <v>0</v>
      </c>
      <c r="DU25" s="15">
        <v>0</v>
      </c>
      <c r="DV25" s="49">
        <f t="shared" si="34"/>
        <v>0</v>
      </c>
      <c r="DW25" s="13">
        <f t="shared" si="35"/>
        <v>0</v>
      </c>
      <c r="DX25" s="2"/>
      <c r="DZ25" s="43">
        <v>0</v>
      </c>
      <c r="EA25" s="14">
        <v>0</v>
      </c>
      <c r="EB25" s="15">
        <v>0</v>
      </c>
      <c r="EC25" s="49">
        <f t="shared" si="36"/>
        <v>0</v>
      </c>
      <c r="ED25" s="13">
        <f t="shared" si="37"/>
        <v>0</v>
      </c>
      <c r="EE25" s="2"/>
      <c r="EG25" s="43">
        <v>0</v>
      </c>
      <c r="EH25" s="14">
        <v>0</v>
      </c>
      <c r="EI25" s="15">
        <v>0</v>
      </c>
      <c r="EJ25" s="49">
        <f t="shared" si="38"/>
        <v>0</v>
      </c>
      <c r="EK25" s="13">
        <f t="shared" si="39"/>
        <v>0</v>
      </c>
      <c r="EL25" s="2"/>
      <c r="EN25" s="43">
        <v>0</v>
      </c>
      <c r="EO25" s="14">
        <v>0</v>
      </c>
      <c r="EP25" s="15">
        <v>0</v>
      </c>
      <c r="EQ25" s="49">
        <f t="shared" si="40"/>
        <v>0</v>
      </c>
      <c r="ER25" s="13">
        <f t="shared" si="41"/>
        <v>0</v>
      </c>
      <c r="ES25" s="2"/>
      <c r="EU25" s="43">
        <v>0</v>
      </c>
      <c r="EV25" s="14">
        <v>0</v>
      </c>
      <c r="EW25" s="15">
        <v>0</v>
      </c>
      <c r="EX25" s="49">
        <f t="shared" si="42"/>
        <v>0</v>
      </c>
      <c r="EY25" s="13">
        <f t="shared" si="43"/>
        <v>0</v>
      </c>
      <c r="EZ25" s="2"/>
      <c r="FB25" s="43">
        <v>0</v>
      </c>
      <c r="FC25" s="14">
        <v>0</v>
      </c>
      <c r="FD25" s="15">
        <v>0</v>
      </c>
      <c r="FE25" s="49">
        <f t="shared" si="44"/>
        <v>0</v>
      </c>
      <c r="FF25" s="13">
        <f t="shared" si="45"/>
        <v>0</v>
      </c>
      <c r="FG25" s="2"/>
      <c r="FI25" s="43">
        <v>0</v>
      </c>
      <c r="FJ25" s="14">
        <v>0</v>
      </c>
      <c r="FK25" s="15">
        <v>0</v>
      </c>
      <c r="FL25" s="49">
        <f t="shared" si="46"/>
        <v>0</v>
      </c>
      <c r="FM25" s="13">
        <f t="shared" si="47"/>
        <v>0</v>
      </c>
      <c r="FN25" s="2"/>
      <c r="FP25" s="43">
        <v>0</v>
      </c>
      <c r="FQ25" s="14">
        <v>0</v>
      </c>
      <c r="FR25" s="15">
        <v>0</v>
      </c>
      <c r="FS25" s="49">
        <f t="shared" si="48"/>
        <v>0</v>
      </c>
      <c r="FT25" s="13">
        <f t="shared" si="49"/>
        <v>0</v>
      </c>
      <c r="FU25" s="2"/>
      <c r="FW25" s="43">
        <v>0</v>
      </c>
      <c r="FX25" s="14">
        <v>0</v>
      </c>
      <c r="FY25" s="15">
        <v>0</v>
      </c>
      <c r="FZ25" s="49">
        <f t="shared" si="50"/>
        <v>0</v>
      </c>
      <c r="GA25" s="13">
        <f t="shared" si="51"/>
        <v>0</v>
      </c>
      <c r="GB25" s="2"/>
      <c r="GD25" s="43">
        <v>0</v>
      </c>
      <c r="GE25" s="14">
        <v>0</v>
      </c>
      <c r="GF25" s="15">
        <v>0</v>
      </c>
      <c r="GG25" s="49">
        <f t="shared" si="52"/>
        <v>0</v>
      </c>
      <c r="GH25" s="13">
        <f t="shared" si="53"/>
        <v>0</v>
      </c>
      <c r="GI25" s="2"/>
      <c r="GK25" s="43">
        <v>0</v>
      </c>
      <c r="GL25" s="14">
        <v>0</v>
      </c>
      <c r="GM25" s="15">
        <v>0</v>
      </c>
      <c r="GN25" s="49">
        <f t="shared" si="54"/>
        <v>0</v>
      </c>
      <c r="GO25" s="13">
        <f t="shared" si="55"/>
        <v>0</v>
      </c>
      <c r="GP25" s="2"/>
      <c r="GR25" s="53">
        <f t="shared" si="56"/>
        <v>0</v>
      </c>
      <c r="GS25" s="56">
        <f t="shared" si="56"/>
        <v>0</v>
      </c>
      <c r="GT25" s="13">
        <f t="shared" si="56"/>
        <v>0</v>
      </c>
      <c r="GU25" s="59">
        <f t="shared" si="56"/>
        <v>0</v>
      </c>
      <c r="GV25" s="13">
        <f t="shared" si="56"/>
        <v>0</v>
      </c>
      <c r="GW25" s="2"/>
    </row>
    <row r="26" spans="2:205" ht="15" x14ac:dyDescent="0.25">
      <c r="B26" s="16"/>
      <c r="C26" s="17"/>
      <c r="D26" s="44">
        <v>0</v>
      </c>
      <c r="E26" s="19">
        <v>0</v>
      </c>
      <c r="F26" s="20">
        <v>0</v>
      </c>
      <c r="G26" s="50">
        <f t="shared" si="0"/>
        <v>0</v>
      </c>
      <c r="H26" s="18">
        <f t="shared" si="1"/>
        <v>0</v>
      </c>
      <c r="I26" s="2"/>
      <c r="K26" s="44">
        <v>0</v>
      </c>
      <c r="L26" s="19">
        <v>0</v>
      </c>
      <c r="M26" s="20">
        <v>0</v>
      </c>
      <c r="N26" s="50">
        <f t="shared" si="2"/>
        <v>0</v>
      </c>
      <c r="O26" s="18">
        <f t="shared" si="3"/>
        <v>0</v>
      </c>
      <c r="P26" s="2"/>
      <c r="R26" s="44">
        <v>0</v>
      </c>
      <c r="S26" s="19">
        <v>0</v>
      </c>
      <c r="T26" s="20">
        <v>0</v>
      </c>
      <c r="U26" s="50">
        <f t="shared" si="4"/>
        <v>0</v>
      </c>
      <c r="V26" s="18">
        <f t="shared" si="5"/>
        <v>0</v>
      </c>
      <c r="W26" s="2"/>
      <c r="Y26" s="44">
        <v>0</v>
      </c>
      <c r="Z26" s="19">
        <v>0</v>
      </c>
      <c r="AA26" s="20">
        <v>0</v>
      </c>
      <c r="AB26" s="50">
        <f t="shared" si="6"/>
        <v>0</v>
      </c>
      <c r="AC26" s="18">
        <f t="shared" si="7"/>
        <v>0</v>
      </c>
      <c r="AD26" s="2"/>
      <c r="AF26" s="44">
        <v>0</v>
      </c>
      <c r="AG26" s="19">
        <v>0</v>
      </c>
      <c r="AH26" s="20">
        <v>0</v>
      </c>
      <c r="AI26" s="50">
        <f t="shared" si="8"/>
        <v>0</v>
      </c>
      <c r="AJ26" s="18">
        <f t="shared" si="9"/>
        <v>0</v>
      </c>
      <c r="AK26" s="2"/>
      <c r="AM26" s="44">
        <v>0</v>
      </c>
      <c r="AN26" s="19">
        <v>0</v>
      </c>
      <c r="AO26" s="20">
        <v>0</v>
      </c>
      <c r="AP26" s="50">
        <f t="shared" si="10"/>
        <v>0</v>
      </c>
      <c r="AQ26" s="18">
        <f t="shared" si="11"/>
        <v>0</v>
      </c>
      <c r="AR26" s="2"/>
      <c r="AT26" s="44">
        <v>0</v>
      </c>
      <c r="AU26" s="19">
        <v>0</v>
      </c>
      <c r="AV26" s="20">
        <v>0</v>
      </c>
      <c r="AW26" s="50">
        <f t="shared" si="12"/>
        <v>0</v>
      </c>
      <c r="AX26" s="18">
        <f t="shared" si="13"/>
        <v>0</v>
      </c>
      <c r="AY26" s="2"/>
      <c r="BA26" s="44">
        <v>0</v>
      </c>
      <c r="BB26" s="19">
        <v>0</v>
      </c>
      <c r="BC26" s="20">
        <v>0</v>
      </c>
      <c r="BD26" s="50">
        <f t="shared" si="14"/>
        <v>0</v>
      </c>
      <c r="BE26" s="18">
        <f t="shared" si="15"/>
        <v>0</v>
      </c>
      <c r="BF26" s="2"/>
      <c r="BH26" s="44">
        <v>0</v>
      </c>
      <c r="BI26" s="19">
        <v>0</v>
      </c>
      <c r="BJ26" s="20">
        <v>0</v>
      </c>
      <c r="BK26" s="50">
        <f t="shared" si="16"/>
        <v>0</v>
      </c>
      <c r="BL26" s="18">
        <f t="shared" si="17"/>
        <v>0</v>
      </c>
      <c r="BM26" s="2"/>
      <c r="BO26" s="44">
        <v>0</v>
      </c>
      <c r="BP26" s="19">
        <v>0</v>
      </c>
      <c r="BQ26" s="20">
        <v>0</v>
      </c>
      <c r="BR26" s="50">
        <f t="shared" si="18"/>
        <v>0</v>
      </c>
      <c r="BS26" s="18">
        <f t="shared" si="19"/>
        <v>0</v>
      </c>
      <c r="BT26" s="2"/>
      <c r="BV26" s="44">
        <v>0</v>
      </c>
      <c r="BW26" s="19">
        <v>0</v>
      </c>
      <c r="BX26" s="20">
        <v>0</v>
      </c>
      <c r="BY26" s="50">
        <f t="shared" si="20"/>
        <v>0</v>
      </c>
      <c r="BZ26" s="18">
        <f t="shared" si="21"/>
        <v>0</v>
      </c>
      <c r="CA26" s="2"/>
      <c r="CC26" s="44">
        <v>0</v>
      </c>
      <c r="CD26" s="19">
        <v>0</v>
      </c>
      <c r="CE26" s="20">
        <v>0</v>
      </c>
      <c r="CF26" s="50">
        <f t="shared" si="22"/>
        <v>0</v>
      </c>
      <c r="CG26" s="18">
        <f t="shared" si="23"/>
        <v>0</v>
      </c>
      <c r="CH26" s="2"/>
      <c r="CJ26" s="44">
        <v>0</v>
      </c>
      <c r="CK26" s="19">
        <v>0</v>
      </c>
      <c r="CL26" s="20">
        <v>0</v>
      </c>
      <c r="CM26" s="50">
        <f t="shared" si="24"/>
        <v>0</v>
      </c>
      <c r="CN26" s="18">
        <f t="shared" si="25"/>
        <v>0</v>
      </c>
      <c r="CO26" s="2"/>
      <c r="CQ26" s="44">
        <v>0</v>
      </c>
      <c r="CR26" s="19">
        <v>0</v>
      </c>
      <c r="CS26" s="20">
        <v>0</v>
      </c>
      <c r="CT26" s="50">
        <f t="shared" si="26"/>
        <v>0</v>
      </c>
      <c r="CU26" s="18">
        <f t="shared" si="27"/>
        <v>0</v>
      </c>
      <c r="CV26" s="2"/>
      <c r="CX26" s="44">
        <v>0</v>
      </c>
      <c r="CY26" s="19">
        <v>0</v>
      </c>
      <c r="CZ26" s="20">
        <v>0</v>
      </c>
      <c r="DA26" s="50">
        <f t="shared" si="28"/>
        <v>0</v>
      </c>
      <c r="DB26" s="18">
        <f t="shared" si="29"/>
        <v>0</v>
      </c>
      <c r="DC26" s="2"/>
      <c r="DE26" s="44">
        <v>0</v>
      </c>
      <c r="DF26" s="19">
        <v>0</v>
      </c>
      <c r="DG26" s="20">
        <v>0</v>
      </c>
      <c r="DH26" s="50">
        <f t="shared" si="30"/>
        <v>0</v>
      </c>
      <c r="DI26" s="18">
        <f t="shared" si="31"/>
        <v>0</v>
      </c>
      <c r="DJ26" s="2"/>
      <c r="DL26" s="44">
        <v>0</v>
      </c>
      <c r="DM26" s="19">
        <v>0</v>
      </c>
      <c r="DN26" s="20">
        <v>0</v>
      </c>
      <c r="DO26" s="50">
        <f t="shared" si="32"/>
        <v>0</v>
      </c>
      <c r="DP26" s="18">
        <f t="shared" si="33"/>
        <v>0</v>
      </c>
      <c r="DQ26" s="2"/>
      <c r="DS26" s="44">
        <v>0</v>
      </c>
      <c r="DT26" s="19">
        <v>0</v>
      </c>
      <c r="DU26" s="20">
        <v>0</v>
      </c>
      <c r="DV26" s="50">
        <f t="shared" si="34"/>
        <v>0</v>
      </c>
      <c r="DW26" s="18">
        <f t="shared" si="35"/>
        <v>0</v>
      </c>
      <c r="DX26" s="2"/>
      <c r="DZ26" s="44">
        <v>0</v>
      </c>
      <c r="EA26" s="19">
        <v>0</v>
      </c>
      <c r="EB26" s="20">
        <v>0</v>
      </c>
      <c r="EC26" s="50">
        <f t="shared" si="36"/>
        <v>0</v>
      </c>
      <c r="ED26" s="18">
        <f t="shared" si="37"/>
        <v>0</v>
      </c>
      <c r="EE26" s="2"/>
      <c r="EG26" s="44">
        <v>0</v>
      </c>
      <c r="EH26" s="19">
        <v>0</v>
      </c>
      <c r="EI26" s="20">
        <v>0</v>
      </c>
      <c r="EJ26" s="50">
        <f t="shared" si="38"/>
        <v>0</v>
      </c>
      <c r="EK26" s="18">
        <f t="shared" si="39"/>
        <v>0</v>
      </c>
      <c r="EL26" s="2"/>
      <c r="EN26" s="44">
        <v>0</v>
      </c>
      <c r="EO26" s="19">
        <v>0</v>
      </c>
      <c r="EP26" s="20">
        <v>0</v>
      </c>
      <c r="EQ26" s="50">
        <f t="shared" si="40"/>
        <v>0</v>
      </c>
      <c r="ER26" s="18">
        <f t="shared" si="41"/>
        <v>0</v>
      </c>
      <c r="ES26" s="2"/>
      <c r="EU26" s="44">
        <v>0</v>
      </c>
      <c r="EV26" s="19">
        <v>0</v>
      </c>
      <c r="EW26" s="20">
        <v>0</v>
      </c>
      <c r="EX26" s="50">
        <f t="shared" si="42"/>
        <v>0</v>
      </c>
      <c r="EY26" s="18">
        <f t="shared" si="43"/>
        <v>0</v>
      </c>
      <c r="EZ26" s="2"/>
      <c r="FB26" s="44">
        <v>0</v>
      </c>
      <c r="FC26" s="19">
        <v>0</v>
      </c>
      <c r="FD26" s="20">
        <v>0</v>
      </c>
      <c r="FE26" s="50">
        <f t="shared" si="44"/>
        <v>0</v>
      </c>
      <c r="FF26" s="18">
        <f t="shared" si="45"/>
        <v>0</v>
      </c>
      <c r="FG26" s="2"/>
      <c r="FI26" s="44">
        <v>0</v>
      </c>
      <c r="FJ26" s="19">
        <v>0</v>
      </c>
      <c r="FK26" s="20">
        <v>0</v>
      </c>
      <c r="FL26" s="50">
        <f t="shared" si="46"/>
        <v>0</v>
      </c>
      <c r="FM26" s="18">
        <f t="shared" si="47"/>
        <v>0</v>
      </c>
      <c r="FN26" s="2"/>
      <c r="FP26" s="44">
        <v>0</v>
      </c>
      <c r="FQ26" s="19">
        <v>0</v>
      </c>
      <c r="FR26" s="20">
        <v>0</v>
      </c>
      <c r="FS26" s="50">
        <f t="shared" si="48"/>
        <v>0</v>
      </c>
      <c r="FT26" s="18">
        <f t="shared" si="49"/>
        <v>0</v>
      </c>
      <c r="FU26" s="2"/>
      <c r="FW26" s="44">
        <v>0</v>
      </c>
      <c r="FX26" s="19">
        <v>0</v>
      </c>
      <c r="FY26" s="20">
        <v>0</v>
      </c>
      <c r="FZ26" s="50">
        <f t="shared" si="50"/>
        <v>0</v>
      </c>
      <c r="GA26" s="18">
        <f t="shared" si="51"/>
        <v>0</v>
      </c>
      <c r="GB26" s="2"/>
      <c r="GD26" s="44">
        <v>0</v>
      </c>
      <c r="GE26" s="19">
        <v>0</v>
      </c>
      <c r="GF26" s="20">
        <v>0</v>
      </c>
      <c r="GG26" s="50">
        <f t="shared" si="52"/>
        <v>0</v>
      </c>
      <c r="GH26" s="18">
        <f t="shared" si="53"/>
        <v>0</v>
      </c>
      <c r="GI26" s="2"/>
      <c r="GK26" s="44">
        <v>0</v>
      </c>
      <c r="GL26" s="19">
        <v>0</v>
      </c>
      <c r="GM26" s="20">
        <v>0</v>
      </c>
      <c r="GN26" s="50">
        <f t="shared" si="54"/>
        <v>0</v>
      </c>
      <c r="GO26" s="18">
        <f t="shared" si="55"/>
        <v>0</v>
      </c>
      <c r="GP26" s="2"/>
      <c r="GR26" s="54">
        <f t="shared" si="56"/>
        <v>0</v>
      </c>
      <c r="GS26" s="57">
        <f t="shared" si="56"/>
        <v>0</v>
      </c>
      <c r="GT26" s="18">
        <f t="shared" si="56"/>
        <v>0</v>
      </c>
      <c r="GU26" s="60">
        <f t="shared" si="56"/>
        <v>0</v>
      </c>
      <c r="GV26" s="18">
        <f t="shared" si="56"/>
        <v>0</v>
      </c>
      <c r="GW26" s="2"/>
    </row>
    <row r="27" spans="2:205" ht="15" x14ac:dyDescent="0.25">
      <c r="B27" s="16"/>
      <c r="C27" s="17"/>
      <c r="D27" s="44">
        <v>0</v>
      </c>
      <c r="E27" s="19">
        <v>0</v>
      </c>
      <c r="F27" s="20">
        <v>0</v>
      </c>
      <c r="G27" s="50">
        <f t="shared" si="0"/>
        <v>0</v>
      </c>
      <c r="H27" s="18">
        <f t="shared" si="1"/>
        <v>0</v>
      </c>
      <c r="I27" s="2"/>
      <c r="K27" s="44">
        <v>0</v>
      </c>
      <c r="L27" s="19">
        <v>0</v>
      </c>
      <c r="M27" s="20">
        <v>0</v>
      </c>
      <c r="N27" s="50">
        <f t="shared" si="2"/>
        <v>0</v>
      </c>
      <c r="O27" s="18">
        <f t="shared" si="3"/>
        <v>0</v>
      </c>
      <c r="P27" s="2"/>
      <c r="R27" s="44">
        <v>0</v>
      </c>
      <c r="S27" s="19">
        <v>0</v>
      </c>
      <c r="T27" s="20">
        <v>0</v>
      </c>
      <c r="U27" s="50">
        <f t="shared" si="4"/>
        <v>0</v>
      </c>
      <c r="V27" s="18">
        <f t="shared" si="5"/>
        <v>0</v>
      </c>
      <c r="W27" s="2"/>
      <c r="Y27" s="44">
        <v>0</v>
      </c>
      <c r="Z27" s="19">
        <v>0</v>
      </c>
      <c r="AA27" s="20">
        <v>0</v>
      </c>
      <c r="AB27" s="50">
        <f t="shared" si="6"/>
        <v>0</v>
      </c>
      <c r="AC27" s="18">
        <f t="shared" si="7"/>
        <v>0</v>
      </c>
      <c r="AD27" s="2"/>
      <c r="AF27" s="44">
        <v>0</v>
      </c>
      <c r="AG27" s="19">
        <v>0</v>
      </c>
      <c r="AH27" s="20">
        <v>0</v>
      </c>
      <c r="AI27" s="50">
        <f t="shared" si="8"/>
        <v>0</v>
      </c>
      <c r="AJ27" s="18">
        <f t="shared" si="9"/>
        <v>0</v>
      </c>
      <c r="AK27" s="2"/>
      <c r="AM27" s="44">
        <v>0</v>
      </c>
      <c r="AN27" s="19">
        <v>0</v>
      </c>
      <c r="AO27" s="20">
        <v>0</v>
      </c>
      <c r="AP27" s="50">
        <f t="shared" si="10"/>
        <v>0</v>
      </c>
      <c r="AQ27" s="18">
        <f t="shared" si="11"/>
        <v>0</v>
      </c>
      <c r="AR27" s="2"/>
      <c r="AT27" s="44">
        <v>0</v>
      </c>
      <c r="AU27" s="19">
        <v>0</v>
      </c>
      <c r="AV27" s="20">
        <v>0</v>
      </c>
      <c r="AW27" s="50">
        <f t="shared" si="12"/>
        <v>0</v>
      </c>
      <c r="AX27" s="18">
        <f t="shared" si="13"/>
        <v>0</v>
      </c>
      <c r="AY27" s="2"/>
      <c r="BA27" s="44">
        <v>0</v>
      </c>
      <c r="BB27" s="19">
        <v>0</v>
      </c>
      <c r="BC27" s="20">
        <v>0</v>
      </c>
      <c r="BD27" s="50">
        <f t="shared" si="14"/>
        <v>0</v>
      </c>
      <c r="BE27" s="18">
        <f t="shared" si="15"/>
        <v>0</v>
      </c>
      <c r="BF27" s="2"/>
      <c r="BH27" s="44">
        <v>0</v>
      </c>
      <c r="BI27" s="19">
        <v>0</v>
      </c>
      <c r="BJ27" s="20">
        <v>0</v>
      </c>
      <c r="BK27" s="50">
        <f t="shared" si="16"/>
        <v>0</v>
      </c>
      <c r="BL27" s="18">
        <f t="shared" si="17"/>
        <v>0</v>
      </c>
      <c r="BM27" s="2"/>
      <c r="BO27" s="44">
        <v>0</v>
      </c>
      <c r="BP27" s="19">
        <v>0</v>
      </c>
      <c r="BQ27" s="20">
        <v>0</v>
      </c>
      <c r="BR27" s="50">
        <f t="shared" si="18"/>
        <v>0</v>
      </c>
      <c r="BS27" s="18">
        <f t="shared" si="19"/>
        <v>0</v>
      </c>
      <c r="BT27" s="2"/>
      <c r="BV27" s="44">
        <v>0</v>
      </c>
      <c r="BW27" s="19">
        <v>0</v>
      </c>
      <c r="BX27" s="20">
        <v>0</v>
      </c>
      <c r="BY27" s="50">
        <f t="shared" si="20"/>
        <v>0</v>
      </c>
      <c r="BZ27" s="18">
        <f t="shared" si="21"/>
        <v>0</v>
      </c>
      <c r="CA27" s="2"/>
      <c r="CC27" s="44">
        <v>0</v>
      </c>
      <c r="CD27" s="19">
        <v>0</v>
      </c>
      <c r="CE27" s="20">
        <v>0</v>
      </c>
      <c r="CF27" s="50">
        <f t="shared" si="22"/>
        <v>0</v>
      </c>
      <c r="CG27" s="18">
        <f t="shared" si="23"/>
        <v>0</v>
      </c>
      <c r="CH27" s="2"/>
      <c r="CJ27" s="44">
        <v>0</v>
      </c>
      <c r="CK27" s="19">
        <v>0</v>
      </c>
      <c r="CL27" s="20">
        <v>0</v>
      </c>
      <c r="CM27" s="50">
        <f t="shared" si="24"/>
        <v>0</v>
      </c>
      <c r="CN27" s="18">
        <f t="shared" si="25"/>
        <v>0</v>
      </c>
      <c r="CO27" s="2"/>
      <c r="CQ27" s="44">
        <v>0</v>
      </c>
      <c r="CR27" s="19">
        <v>0</v>
      </c>
      <c r="CS27" s="20">
        <v>0</v>
      </c>
      <c r="CT27" s="50">
        <f t="shared" si="26"/>
        <v>0</v>
      </c>
      <c r="CU27" s="18">
        <f t="shared" si="27"/>
        <v>0</v>
      </c>
      <c r="CV27" s="2"/>
      <c r="CX27" s="44">
        <v>0</v>
      </c>
      <c r="CY27" s="19">
        <v>0</v>
      </c>
      <c r="CZ27" s="20">
        <v>0</v>
      </c>
      <c r="DA27" s="50">
        <f t="shared" si="28"/>
        <v>0</v>
      </c>
      <c r="DB27" s="18">
        <f t="shared" si="29"/>
        <v>0</v>
      </c>
      <c r="DC27" s="2"/>
      <c r="DE27" s="44">
        <v>0</v>
      </c>
      <c r="DF27" s="19">
        <v>0</v>
      </c>
      <c r="DG27" s="20">
        <v>0</v>
      </c>
      <c r="DH27" s="50">
        <f t="shared" si="30"/>
        <v>0</v>
      </c>
      <c r="DI27" s="18">
        <f t="shared" si="31"/>
        <v>0</v>
      </c>
      <c r="DJ27" s="2"/>
      <c r="DL27" s="44">
        <v>0</v>
      </c>
      <c r="DM27" s="19">
        <v>0</v>
      </c>
      <c r="DN27" s="20">
        <v>0</v>
      </c>
      <c r="DO27" s="50">
        <f t="shared" si="32"/>
        <v>0</v>
      </c>
      <c r="DP27" s="18">
        <f t="shared" si="33"/>
        <v>0</v>
      </c>
      <c r="DQ27" s="2"/>
      <c r="DS27" s="44">
        <v>0</v>
      </c>
      <c r="DT27" s="19">
        <v>0</v>
      </c>
      <c r="DU27" s="20">
        <v>0</v>
      </c>
      <c r="DV27" s="50">
        <f t="shared" si="34"/>
        <v>0</v>
      </c>
      <c r="DW27" s="18">
        <f t="shared" si="35"/>
        <v>0</v>
      </c>
      <c r="DX27" s="2"/>
      <c r="DZ27" s="44">
        <v>0</v>
      </c>
      <c r="EA27" s="19">
        <v>0</v>
      </c>
      <c r="EB27" s="20">
        <v>0</v>
      </c>
      <c r="EC27" s="50">
        <f t="shared" si="36"/>
        <v>0</v>
      </c>
      <c r="ED27" s="18">
        <f t="shared" si="37"/>
        <v>0</v>
      </c>
      <c r="EE27" s="2"/>
      <c r="EG27" s="44">
        <v>0</v>
      </c>
      <c r="EH27" s="19">
        <v>0</v>
      </c>
      <c r="EI27" s="20">
        <v>0</v>
      </c>
      <c r="EJ27" s="50">
        <f t="shared" si="38"/>
        <v>0</v>
      </c>
      <c r="EK27" s="18">
        <f t="shared" si="39"/>
        <v>0</v>
      </c>
      <c r="EL27" s="2"/>
      <c r="EN27" s="44">
        <v>0</v>
      </c>
      <c r="EO27" s="19">
        <v>0</v>
      </c>
      <c r="EP27" s="20">
        <v>0</v>
      </c>
      <c r="EQ27" s="50">
        <f t="shared" si="40"/>
        <v>0</v>
      </c>
      <c r="ER27" s="18">
        <f t="shared" si="41"/>
        <v>0</v>
      </c>
      <c r="ES27" s="2"/>
      <c r="EU27" s="44">
        <v>0</v>
      </c>
      <c r="EV27" s="19">
        <v>0</v>
      </c>
      <c r="EW27" s="20">
        <v>0</v>
      </c>
      <c r="EX27" s="50">
        <f t="shared" si="42"/>
        <v>0</v>
      </c>
      <c r="EY27" s="18">
        <f t="shared" si="43"/>
        <v>0</v>
      </c>
      <c r="EZ27" s="2"/>
      <c r="FB27" s="44">
        <v>0</v>
      </c>
      <c r="FC27" s="19">
        <v>0</v>
      </c>
      <c r="FD27" s="20">
        <v>0</v>
      </c>
      <c r="FE27" s="50">
        <f t="shared" si="44"/>
        <v>0</v>
      </c>
      <c r="FF27" s="18">
        <f t="shared" si="45"/>
        <v>0</v>
      </c>
      <c r="FG27" s="2"/>
      <c r="FI27" s="44">
        <v>0</v>
      </c>
      <c r="FJ27" s="19">
        <v>0</v>
      </c>
      <c r="FK27" s="20">
        <v>0</v>
      </c>
      <c r="FL27" s="50">
        <f t="shared" si="46"/>
        <v>0</v>
      </c>
      <c r="FM27" s="18">
        <f t="shared" si="47"/>
        <v>0</v>
      </c>
      <c r="FN27" s="2"/>
      <c r="FP27" s="44">
        <v>0</v>
      </c>
      <c r="FQ27" s="19">
        <v>0</v>
      </c>
      <c r="FR27" s="20">
        <v>0</v>
      </c>
      <c r="FS27" s="50">
        <f t="shared" si="48"/>
        <v>0</v>
      </c>
      <c r="FT27" s="18">
        <f t="shared" si="49"/>
        <v>0</v>
      </c>
      <c r="FU27" s="2"/>
      <c r="FW27" s="44">
        <v>0</v>
      </c>
      <c r="FX27" s="19">
        <v>0</v>
      </c>
      <c r="FY27" s="20">
        <v>0</v>
      </c>
      <c r="FZ27" s="50">
        <f t="shared" si="50"/>
        <v>0</v>
      </c>
      <c r="GA27" s="18">
        <f t="shared" si="51"/>
        <v>0</v>
      </c>
      <c r="GB27" s="2"/>
      <c r="GD27" s="44">
        <v>0</v>
      </c>
      <c r="GE27" s="19">
        <v>0</v>
      </c>
      <c r="GF27" s="20">
        <v>0</v>
      </c>
      <c r="GG27" s="50">
        <f t="shared" si="52"/>
        <v>0</v>
      </c>
      <c r="GH27" s="18">
        <f t="shared" si="53"/>
        <v>0</v>
      </c>
      <c r="GI27" s="2"/>
      <c r="GK27" s="44">
        <v>0</v>
      </c>
      <c r="GL27" s="19">
        <v>0</v>
      </c>
      <c r="GM27" s="20">
        <v>0</v>
      </c>
      <c r="GN27" s="50">
        <f t="shared" si="54"/>
        <v>0</v>
      </c>
      <c r="GO27" s="18">
        <f t="shared" si="55"/>
        <v>0</v>
      </c>
      <c r="GP27" s="2"/>
      <c r="GR27" s="54">
        <f t="shared" si="56"/>
        <v>0</v>
      </c>
      <c r="GS27" s="57">
        <f t="shared" si="56"/>
        <v>0</v>
      </c>
      <c r="GT27" s="18">
        <f t="shared" si="56"/>
        <v>0</v>
      </c>
      <c r="GU27" s="60">
        <f t="shared" si="56"/>
        <v>0</v>
      </c>
      <c r="GV27" s="18">
        <f t="shared" si="56"/>
        <v>0</v>
      </c>
      <c r="GW27" s="2"/>
    </row>
    <row r="28" spans="2:205" ht="15" x14ac:dyDescent="0.25">
      <c r="B28" s="16"/>
      <c r="C28" s="17"/>
      <c r="D28" s="44">
        <v>0</v>
      </c>
      <c r="E28" s="19">
        <v>0</v>
      </c>
      <c r="F28" s="20">
        <v>0</v>
      </c>
      <c r="G28" s="50">
        <f t="shared" si="0"/>
        <v>0</v>
      </c>
      <c r="H28" s="18">
        <f t="shared" si="1"/>
        <v>0</v>
      </c>
      <c r="I28" s="2"/>
      <c r="K28" s="44">
        <v>0</v>
      </c>
      <c r="L28" s="19">
        <v>0</v>
      </c>
      <c r="M28" s="20">
        <v>0</v>
      </c>
      <c r="N28" s="50">
        <f t="shared" si="2"/>
        <v>0</v>
      </c>
      <c r="O28" s="18">
        <f t="shared" si="3"/>
        <v>0</v>
      </c>
      <c r="P28" s="2"/>
      <c r="R28" s="44">
        <v>0</v>
      </c>
      <c r="S28" s="19">
        <v>0</v>
      </c>
      <c r="T28" s="20">
        <v>0</v>
      </c>
      <c r="U28" s="50">
        <f t="shared" si="4"/>
        <v>0</v>
      </c>
      <c r="V28" s="18">
        <f t="shared" si="5"/>
        <v>0</v>
      </c>
      <c r="W28" s="2"/>
      <c r="Y28" s="44">
        <v>0</v>
      </c>
      <c r="Z28" s="19">
        <v>0</v>
      </c>
      <c r="AA28" s="20">
        <v>0</v>
      </c>
      <c r="AB28" s="50">
        <f t="shared" si="6"/>
        <v>0</v>
      </c>
      <c r="AC28" s="18">
        <f t="shared" si="7"/>
        <v>0</v>
      </c>
      <c r="AD28" s="2"/>
      <c r="AF28" s="44">
        <v>0</v>
      </c>
      <c r="AG28" s="19">
        <v>0</v>
      </c>
      <c r="AH28" s="20">
        <v>0</v>
      </c>
      <c r="AI28" s="50">
        <f t="shared" si="8"/>
        <v>0</v>
      </c>
      <c r="AJ28" s="18">
        <f t="shared" si="9"/>
        <v>0</v>
      </c>
      <c r="AK28" s="2"/>
      <c r="AM28" s="44">
        <v>0</v>
      </c>
      <c r="AN28" s="19">
        <v>0</v>
      </c>
      <c r="AO28" s="20">
        <v>0</v>
      </c>
      <c r="AP28" s="50">
        <f t="shared" si="10"/>
        <v>0</v>
      </c>
      <c r="AQ28" s="18">
        <f t="shared" si="11"/>
        <v>0</v>
      </c>
      <c r="AR28" s="2"/>
      <c r="AT28" s="44">
        <v>0</v>
      </c>
      <c r="AU28" s="19">
        <v>0</v>
      </c>
      <c r="AV28" s="20">
        <v>0</v>
      </c>
      <c r="AW28" s="50">
        <f t="shared" si="12"/>
        <v>0</v>
      </c>
      <c r="AX28" s="18">
        <f t="shared" si="13"/>
        <v>0</v>
      </c>
      <c r="AY28" s="2"/>
      <c r="BA28" s="44">
        <v>0</v>
      </c>
      <c r="BB28" s="19">
        <v>0</v>
      </c>
      <c r="BC28" s="20">
        <v>0</v>
      </c>
      <c r="BD28" s="50">
        <f t="shared" si="14"/>
        <v>0</v>
      </c>
      <c r="BE28" s="18">
        <f t="shared" si="15"/>
        <v>0</v>
      </c>
      <c r="BF28" s="2"/>
      <c r="BH28" s="44">
        <v>0</v>
      </c>
      <c r="BI28" s="19">
        <v>0</v>
      </c>
      <c r="BJ28" s="20">
        <v>0</v>
      </c>
      <c r="BK28" s="50">
        <f t="shared" si="16"/>
        <v>0</v>
      </c>
      <c r="BL28" s="18">
        <f t="shared" si="17"/>
        <v>0</v>
      </c>
      <c r="BM28" s="2"/>
      <c r="BO28" s="44">
        <v>0</v>
      </c>
      <c r="BP28" s="19">
        <v>0</v>
      </c>
      <c r="BQ28" s="20">
        <v>0</v>
      </c>
      <c r="BR28" s="50">
        <f t="shared" si="18"/>
        <v>0</v>
      </c>
      <c r="BS28" s="18">
        <f t="shared" si="19"/>
        <v>0</v>
      </c>
      <c r="BT28" s="2"/>
      <c r="BV28" s="44">
        <v>0</v>
      </c>
      <c r="BW28" s="19">
        <v>0</v>
      </c>
      <c r="BX28" s="20">
        <v>0</v>
      </c>
      <c r="BY28" s="50">
        <f t="shared" si="20"/>
        <v>0</v>
      </c>
      <c r="BZ28" s="18">
        <f t="shared" si="21"/>
        <v>0</v>
      </c>
      <c r="CA28" s="2"/>
      <c r="CC28" s="44">
        <v>0</v>
      </c>
      <c r="CD28" s="19">
        <v>0</v>
      </c>
      <c r="CE28" s="20">
        <v>0</v>
      </c>
      <c r="CF28" s="50">
        <f t="shared" si="22"/>
        <v>0</v>
      </c>
      <c r="CG28" s="18">
        <f t="shared" si="23"/>
        <v>0</v>
      </c>
      <c r="CH28" s="2"/>
      <c r="CJ28" s="44">
        <v>0</v>
      </c>
      <c r="CK28" s="19">
        <v>0</v>
      </c>
      <c r="CL28" s="20">
        <v>0</v>
      </c>
      <c r="CM28" s="50">
        <f t="shared" si="24"/>
        <v>0</v>
      </c>
      <c r="CN28" s="18">
        <f t="shared" si="25"/>
        <v>0</v>
      </c>
      <c r="CO28" s="2"/>
      <c r="CQ28" s="44">
        <v>0</v>
      </c>
      <c r="CR28" s="19">
        <v>0</v>
      </c>
      <c r="CS28" s="20">
        <v>0</v>
      </c>
      <c r="CT28" s="50">
        <f t="shared" si="26"/>
        <v>0</v>
      </c>
      <c r="CU28" s="18">
        <f t="shared" si="27"/>
        <v>0</v>
      </c>
      <c r="CV28" s="2"/>
      <c r="CX28" s="44">
        <v>0</v>
      </c>
      <c r="CY28" s="19">
        <v>0</v>
      </c>
      <c r="CZ28" s="20">
        <v>0</v>
      </c>
      <c r="DA28" s="50">
        <f t="shared" si="28"/>
        <v>0</v>
      </c>
      <c r="DB28" s="18">
        <f t="shared" si="29"/>
        <v>0</v>
      </c>
      <c r="DC28" s="2"/>
      <c r="DE28" s="44">
        <v>0</v>
      </c>
      <c r="DF28" s="19">
        <v>0</v>
      </c>
      <c r="DG28" s="20">
        <v>0</v>
      </c>
      <c r="DH28" s="50">
        <f t="shared" si="30"/>
        <v>0</v>
      </c>
      <c r="DI28" s="18">
        <f t="shared" si="31"/>
        <v>0</v>
      </c>
      <c r="DJ28" s="2"/>
      <c r="DL28" s="44">
        <v>0</v>
      </c>
      <c r="DM28" s="19">
        <v>0</v>
      </c>
      <c r="DN28" s="20">
        <v>0</v>
      </c>
      <c r="DO28" s="50">
        <f t="shared" si="32"/>
        <v>0</v>
      </c>
      <c r="DP28" s="18">
        <f t="shared" si="33"/>
        <v>0</v>
      </c>
      <c r="DQ28" s="2"/>
      <c r="DS28" s="44">
        <v>0</v>
      </c>
      <c r="DT28" s="19">
        <v>0</v>
      </c>
      <c r="DU28" s="20">
        <v>0</v>
      </c>
      <c r="DV28" s="50">
        <f t="shared" si="34"/>
        <v>0</v>
      </c>
      <c r="DW28" s="18">
        <f t="shared" si="35"/>
        <v>0</v>
      </c>
      <c r="DX28" s="2"/>
      <c r="DZ28" s="44">
        <v>0</v>
      </c>
      <c r="EA28" s="19">
        <v>0</v>
      </c>
      <c r="EB28" s="20">
        <v>0</v>
      </c>
      <c r="EC28" s="50">
        <f t="shared" si="36"/>
        <v>0</v>
      </c>
      <c r="ED28" s="18">
        <f t="shared" si="37"/>
        <v>0</v>
      </c>
      <c r="EE28" s="2"/>
      <c r="EG28" s="44">
        <v>0</v>
      </c>
      <c r="EH28" s="19">
        <v>0</v>
      </c>
      <c r="EI28" s="20">
        <v>0</v>
      </c>
      <c r="EJ28" s="50">
        <f t="shared" si="38"/>
        <v>0</v>
      </c>
      <c r="EK28" s="18">
        <f t="shared" si="39"/>
        <v>0</v>
      </c>
      <c r="EL28" s="2"/>
      <c r="EN28" s="44">
        <v>0</v>
      </c>
      <c r="EO28" s="19">
        <v>0</v>
      </c>
      <c r="EP28" s="20">
        <v>0</v>
      </c>
      <c r="EQ28" s="50">
        <f t="shared" si="40"/>
        <v>0</v>
      </c>
      <c r="ER28" s="18">
        <f t="shared" si="41"/>
        <v>0</v>
      </c>
      <c r="ES28" s="2"/>
      <c r="EU28" s="44">
        <v>0</v>
      </c>
      <c r="EV28" s="19">
        <v>0</v>
      </c>
      <c r="EW28" s="20">
        <v>0</v>
      </c>
      <c r="EX28" s="50">
        <f t="shared" si="42"/>
        <v>0</v>
      </c>
      <c r="EY28" s="18">
        <f t="shared" si="43"/>
        <v>0</v>
      </c>
      <c r="EZ28" s="2"/>
      <c r="FB28" s="44">
        <v>0</v>
      </c>
      <c r="FC28" s="19">
        <v>0</v>
      </c>
      <c r="FD28" s="20">
        <v>0</v>
      </c>
      <c r="FE28" s="50">
        <f t="shared" si="44"/>
        <v>0</v>
      </c>
      <c r="FF28" s="18">
        <f t="shared" si="45"/>
        <v>0</v>
      </c>
      <c r="FG28" s="2"/>
      <c r="FI28" s="44">
        <v>0</v>
      </c>
      <c r="FJ28" s="19">
        <v>0</v>
      </c>
      <c r="FK28" s="20">
        <v>0</v>
      </c>
      <c r="FL28" s="50">
        <f t="shared" si="46"/>
        <v>0</v>
      </c>
      <c r="FM28" s="18">
        <f t="shared" si="47"/>
        <v>0</v>
      </c>
      <c r="FN28" s="2"/>
      <c r="FP28" s="44">
        <v>0</v>
      </c>
      <c r="FQ28" s="19">
        <v>0</v>
      </c>
      <c r="FR28" s="20">
        <v>0</v>
      </c>
      <c r="FS28" s="50">
        <f t="shared" si="48"/>
        <v>0</v>
      </c>
      <c r="FT28" s="18">
        <f t="shared" si="49"/>
        <v>0</v>
      </c>
      <c r="FU28" s="2"/>
      <c r="FW28" s="44">
        <v>0</v>
      </c>
      <c r="FX28" s="19">
        <v>0</v>
      </c>
      <c r="FY28" s="20">
        <v>0</v>
      </c>
      <c r="FZ28" s="50">
        <f t="shared" si="50"/>
        <v>0</v>
      </c>
      <c r="GA28" s="18">
        <f t="shared" si="51"/>
        <v>0</v>
      </c>
      <c r="GB28" s="2"/>
      <c r="GD28" s="44">
        <v>0</v>
      </c>
      <c r="GE28" s="19">
        <v>0</v>
      </c>
      <c r="GF28" s="20">
        <v>0</v>
      </c>
      <c r="GG28" s="50">
        <f t="shared" si="52"/>
        <v>0</v>
      </c>
      <c r="GH28" s="18">
        <f t="shared" si="53"/>
        <v>0</v>
      </c>
      <c r="GI28" s="2"/>
      <c r="GK28" s="44">
        <v>0</v>
      </c>
      <c r="GL28" s="19">
        <v>0</v>
      </c>
      <c r="GM28" s="20">
        <v>0</v>
      </c>
      <c r="GN28" s="50">
        <f t="shared" si="54"/>
        <v>0</v>
      </c>
      <c r="GO28" s="18">
        <f t="shared" si="55"/>
        <v>0</v>
      </c>
      <c r="GP28" s="2"/>
      <c r="GR28" s="54">
        <f t="shared" si="56"/>
        <v>0</v>
      </c>
      <c r="GS28" s="57">
        <f t="shared" si="56"/>
        <v>0</v>
      </c>
      <c r="GT28" s="18">
        <f t="shared" si="56"/>
        <v>0</v>
      </c>
      <c r="GU28" s="60">
        <f t="shared" si="56"/>
        <v>0</v>
      </c>
      <c r="GV28" s="18">
        <f t="shared" si="56"/>
        <v>0</v>
      </c>
      <c r="GW28" s="2"/>
    </row>
    <row r="29" spans="2:205" ht="15.75" thickBot="1" x14ac:dyDescent="0.3">
      <c r="B29" s="28"/>
      <c r="C29" s="29"/>
      <c r="D29" s="45">
        <v>0</v>
      </c>
      <c r="E29" s="24">
        <v>0</v>
      </c>
      <c r="F29" s="25">
        <v>0</v>
      </c>
      <c r="G29" s="51">
        <f t="shared" si="0"/>
        <v>0</v>
      </c>
      <c r="H29" s="23">
        <f t="shared" si="1"/>
        <v>0</v>
      </c>
      <c r="I29" s="2"/>
      <c r="K29" s="45">
        <v>0</v>
      </c>
      <c r="L29" s="24">
        <v>0</v>
      </c>
      <c r="M29" s="25">
        <v>0</v>
      </c>
      <c r="N29" s="51">
        <f t="shared" si="2"/>
        <v>0</v>
      </c>
      <c r="O29" s="23">
        <f t="shared" si="3"/>
        <v>0</v>
      </c>
      <c r="P29" s="2"/>
      <c r="R29" s="45">
        <v>0</v>
      </c>
      <c r="S29" s="24">
        <v>0</v>
      </c>
      <c r="T29" s="25">
        <v>0</v>
      </c>
      <c r="U29" s="51">
        <f t="shared" si="4"/>
        <v>0</v>
      </c>
      <c r="V29" s="23">
        <f t="shared" si="5"/>
        <v>0</v>
      </c>
      <c r="W29" s="2"/>
      <c r="Y29" s="45">
        <v>0</v>
      </c>
      <c r="Z29" s="24">
        <v>0</v>
      </c>
      <c r="AA29" s="25">
        <v>0</v>
      </c>
      <c r="AB29" s="51">
        <f t="shared" si="6"/>
        <v>0</v>
      </c>
      <c r="AC29" s="23">
        <f t="shared" si="7"/>
        <v>0</v>
      </c>
      <c r="AD29" s="2"/>
      <c r="AF29" s="45">
        <v>0</v>
      </c>
      <c r="AG29" s="24">
        <v>0</v>
      </c>
      <c r="AH29" s="25">
        <v>0</v>
      </c>
      <c r="AI29" s="51">
        <f t="shared" si="8"/>
        <v>0</v>
      </c>
      <c r="AJ29" s="23">
        <f t="shared" si="9"/>
        <v>0</v>
      </c>
      <c r="AK29" s="2"/>
      <c r="AM29" s="45">
        <v>0</v>
      </c>
      <c r="AN29" s="24">
        <v>0</v>
      </c>
      <c r="AO29" s="25">
        <v>0</v>
      </c>
      <c r="AP29" s="51">
        <f t="shared" si="10"/>
        <v>0</v>
      </c>
      <c r="AQ29" s="23">
        <f t="shared" si="11"/>
        <v>0</v>
      </c>
      <c r="AR29" s="2"/>
      <c r="AT29" s="45">
        <v>0</v>
      </c>
      <c r="AU29" s="24">
        <v>0</v>
      </c>
      <c r="AV29" s="25">
        <v>0</v>
      </c>
      <c r="AW29" s="51">
        <f t="shared" si="12"/>
        <v>0</v>
      </c>
      <c r="AX29" s="23">
        <f t="shared" si="13"/>
        <v>0</v>
      </c>
      <c r="AY29" s="2"/>
      <c r="BA29" s="45">
        <v>0</v>
      </c>
      <c r="BB29" s="24">
        <v>0</v>
      </c>
      <c r="BC29" s="25">
        <v>0</v>
      </c>
      <c r="BD29" s="51">
        <f t="shared" si="14"/>
        <v>0</v>
      </c>
      <c r="BE29" s="23">
        <f t="shared" si="15"/>
        <v>0</v>
      </c>
      <c r="BF29" s="2"/>
      <c r="BH29" s="45">
        <v>0</v>
      </c>
      <c r="BI29" s="24">
        <v>0</v>
      </c>
      <c r="BJ29" s="25">
        <v>0</v>
      </c>
      <c r="BK29" s="51">
        <f t="shared" si="16"/>
        <v>0</v>
      </c>
      <c r="BL29" s="23">
        <f t="shared" si="17"/>
        <v>0</v>
      </c>
      <c r="BM29" s="2"/>
      <c r="BO29" s="45">
        <v>0</v>
      </c>
      <c r="BP29" s="24">
        <v>0</v>
      </c>
      <c r="BQ29" s="25">
        <v>0</v>
      </c>
      <c r="BR29" s="51">
        <f t="shared" si="18"/>
        <v>0</v>
      </c>
      <c r="BS29" s="23">
        <f t="shared" si="19"/>
        <v>0</v>
      </c>
      <c r="BT29" s="2"/>
      <c r="BV29" s="45">
        <v>0</v>
      </c>
      <c r="BW29" s="24">
        <v>0</v>
      </c>
      <c r="BX29" s="25">
        <v>0</v>
      </c>
      <c r="BY29" s="51">
        <f t="shared" si="20"/>
        <v>0</v>
      </c>
      <c r="BZ29" s="23">
        <f t="shared" si="21"/>
        <v>0</v>
      </c>
      <c r="CA29" s="2"/>
      <c r="CC29" s="45">
        <v>0</v>
      </c>
      <c r="CD29" s="24">
        <v>0</v>
      </c>
      <c r="CE29" s="25">
        <v>0</v>
      </c>
      <c r="CF29" s="51">
        <f t="shared" si="22"/>
        <v>0</v>
      </c>
      <c r="CG29" s="23">
        <f t="shared" si="23"/>
        <v>0</v>
      </c>
      <c r="CH29" s="2"/>
      <c r="CJ29" s="45">
        <v>0</v>
      </c>
      <c r="CK29" s="24">
        <v>0</v>
      </c>
      <c r="CL29" s="25">
        <v>0</v>
      </c>
      <c r="CM29" s="51">
        <f t="shared" si="24"/>
        <v>0</v>
      </c>
      <c r="CN29" s="23">
        <f t="shared" si="25"/>
        <v>0</v>
      </c>
      <c r="CO29" s="2"/>
      <c r="CQ29" s="45">
        <v>0</v>
      </c>
      <c r="CR29" s="24">
        <v>0</v>
      </c>
      <c r="CS29" s="25">
        <v>0</v>
      </c>
      <c r="CT29" s="51">
        <f t="shared" si="26"/>
        <v>0</v>
      </c>
      <c r="CU29" s="23">
        <f t="shared" si="27"/>
        <v>0</v>
      </c>
      <c r="CV29" s="2"/>
      <c r="CX29" s="45">
        <v>0</v>
      </c>
      <c r="CY29" s="24">
        <v>0</v>
      </c>
      <c r="CZ29" s="25">
        <v>0</v>
      </c>
      <c r="DA29" s="51">
        <f t="shared" si="28"/>
        <v>0</v>
      </c>
      <c r="DB29" s="23">
        <f t="shared" si="29"/>
        <v>0</v>
      </c>
      <c r="DC29" s="2"/>
      <c r="DE29" s="45">
        <v>0</v>
      </c>
      <c r="DF29" s="24">
        <v>0</v>
      </c>
      <c r="DG29" s="25">
        <v>0</v>
      </c>
      <c r="DH29" s="51">
        <f t="shared" si="30"/>
        <v>0</v>
      </c>
      <c r="DI29" s="23">
        <f t="shared" si="31"/>
        <v>0</v>
      </c>
      <c r="DJ29" s="2"/>
      <c r="DL29" s="45">
        <v>0</v>
      </c>
      <c r="DM29" s="24">
        <v>0</v>
      </c>
      <c r="DN29" s="25">
        <v>0</v>
      </c>
      <c r="DO29" s="51">
        <f t="shared" si="32"/>
        <v>0</v>
      </c>
      <c r="DP29" s="23">
        <f t="shared" si="33"/>
        <v>0</v>
      </c>
      <c r="DQ29" s="2"/>
      <c r="DS29" s="45">
        <v>0</v>
      </c>
      <c r="DT29" s="24">
        <v>0</v>
      </c>
      <c r="DU29" s="25">
        <v>0</v>
      </c>
      <c r="DV29" s="51">
        <f t="shared" si="34"/>
        <v>0</v>
      </c>
      <c r="DW29" s="23">
        <f t="shared" si="35"/>
        <v>0</v>
      </c>
      <c r="DX29" s="2"/>
      <c r="DZ29" s="45">
        <v>0</v>
      </c>
      <c r="EA29" s="24">
        <v>0</v>
      </c>
      <c r="EB29" s="25">
        <v>0</v>
      </c>
      <c r="EC29" s="51">
        <f t="shared" si="36"/>
        <v>0</v>
      </c>
      <c r="ED29" s="23">
        <f t="shared" si="37"/>
        <v>0</v>
      </c>
      <c r="EE29" s="2"/>
      <c r="EG29" s="45">
        <v>0</v>
      </c>
      <c r="EH29" s="24">
        <v>0</v>
      </c>
      <c r="EI29" s="25">
        <v>0</v>
      </c>
      <c r="EJ29" s="51">
        <f t="shared" si="38"/>
        <v>0</v>
      </c>
      <c r="EK29" s="23">
        <f t="shared" si="39"/>
        <v>0</v>
      </c>
      <c r="EL29" s="2"/>
      <c r="EN29" s="45">
        <v>0</v>
      </c>
      <c r="EO29" s="24">
        <v>0</v>
      </c>
      <c r="EP29" s="25">
        <v>0</v>
      </c>
      <c r="EQ29" s="51">
        <f t="shared" si="40"/>
        <v>0</v>
      </c>
      <c r="ER29" s="23">
        <f t="shared" si="41"/>
        <v>0</v>
      </c>
      <c r="ES29" s="2"/>
      <c r="EU29" s="45">
        <v>0</v>
      </c>
      <c r="EV29" s="24">
        <v>0</v>
      </c>
      <c r="EW29" s="25">
        <v>0</v>
      </c>
      <c r="EX29" s="51">
        <f t="shared" si="42"/>
        <v>0</v>
      </c>
      <c r="EY29" s="23">
        <f t="shared" si="43"/>
        <v>0</v>
      </c>
      <c r="EZ29" s="2"/>
      <c r="FB29" s="45">
        <v>0</v>
      </c>
      <c r="FC29" s="24">
        <v>0</v>
      </c>
      <c r="FD29" s="25">
        <v>0</v>
      </c>
      <c r="FE29" s="51">
        <f t="shared" si="44"/>
        <v>0</v>
      </c>
      <c r="FF29" s="23">
        <f t="shared" si="45"/>
        <v>0</v>
      </c>
      <c r="FG29" s="2"/>
      <c r="FI29" s="45">
        <v>0</v>
      </c>
      <c r="FJ29" s="24">
        <v>0</v>
      </c>
      <c r="FK29" s="25">
        <v>0</v>
      </c>
      <c r="FL29" s="51">
        <f t="shared" si="46"/>
        <v>0</v>
      </c>
      <c r="FM29" s="23">
        <f t="shared" si="47"/>
        <v>0</v>
      </c>
      <c r="FN29" s="2"/>
      <c r="FP29" s="45">
        <v>0</v>
      </c>
      <c r="FQ29" s="24">
        <v>0</v>
      </c>
      <c r="FR29" s="25">
        <v>0</v>
      </c>
      <c r="FS29" s="51">
        <f t="shared" si="48"/>
        <v>0</v>
      </c>
      <c r="FT29" s="23">
        <f t="shared" si="49"/>
        <v>0</v>
      </c>
      <c r="FU29" s="2"/>
      <c r="FW29" s="45">
        <v>0</v>
      </c>
      <c r="FX29" s="24">
        <v>0</v>
      </c>
      <c r="FY29" s="25">
        <v>0</v>
      </c>
      <c r="FZ29" s="51">
        <f t="shared" si="50"/>
        <v>0</v>
      </c>
      <c r="GA29" s="23">
        <f t="shared" si="51"/>
        <v>0</v>
      </c>
      <c r="GB29" s="2"/>
      <c r="GD29" s="45">
        <v>0</v>
      </c>
      <c r="GE29" s="24">
        <v>0</v>
      </c>
      <c r="GF29" s="25">
        <v>0</v>
      </c>
      <c r="GG29" s="51">
        <f t="shared" si="52"/>
        <v>0</v>
      </c>
      <c r="GH29" s="23">
        <f t="shared" si="53"/>
        <v>0</v>
      </c>
      <c r="GI29" s="2"/>
      <c r="GK29" s="45">
        <v>0</v>
      </c>
      <c r="GL29" s="24">
        <v>0</v>
      </c>
      <c r="GM29" s="25">
        <v>0</v>
      </c>
      <c r="GN29" s="51">
        <f t="shared" si="54"/>
        <v>0</v>
      </c>
      <c r="GO29" s="23">
        <f t="shared" si="55"/>
        <v>0</v>
      </c>
      <c r="GP29" s="2"/>
      <c r="GR29" s="55">
        <f t="shared" si="56"/>
        <v>0</v>
      </c>
      <c r="GS29" s="58">
        <f t="shared" si="56"/>
        <v>0</v>
      </c>
      <c r="GT29" s="23">
        <f t="shared" si="56"/>
        <v>0</v>
      </c>
      <c r="GU29" s="61">
        <f t="shared" si="56"/>
        <v>0</v>
      </c>
      <c r="GV29" s="23">
        <f t="shared" si="56"/>
        <v>0</v>
      </c>
      <c r="GW29" s="2"/>
    </row>
    <row r="30" spans="2:205" ht="15" x14ac:dyDescent="0.25">
      <c r="B30" s="26"/>
      <c r="C30" s="27"/>
      <c r="D30" s="43">
        <v>0</v>
      </c>
      <c r="E30" s="14">
        <v>0</v>
      </c>
      <c r="F30" s="15">
        <v>0</v>
      </c>
      <c r="G30" s="49">
        <f t="shared" si="0"/>
        <v>0</v>
      </c>
      <c r="H30" s="114">
        <f t="shared" si="1"/>
        <v>0</v>
      </c>
      <c r="I30" s="2"/>
      <c r="K30" s="43">
        <v>0</v>
      </c>
      <c r="L30" s="14">
        <v>0</v>
      </c>
      <c r="M30" s="15">
        <v>0</v>
      </c>
      <c r="N30" s="49">
        <f t="shared" si="2"/>
        <v>0</v>
      </c>
      <c r="O30" s="13">
        <f t="shared" si="3"/>
        <v>0</v>
      </c>
      <c r="P30" s="2"/>
      <c r="R30" s="43">
        <v>0</v>
      </c>
      <c r="S30" s="14">
        <v>0</v>
      </c>
      <c r="T30" s="15">
        <v>0</v>
      </c>
      <c r="U30" s="49">
        <f t="shared" si="4"/>
        <v>0</v>
      </c>
      <c r="V30" s="13">
        <f t="shared" si="5"/>
        <v>0</v>
      </c>
      <c r="W30" s="2"/>
      <c r="Y30" s="43">
        <v>0</v>
      </c>
      <c r="Z30" s="14">
        <v>0</v>
      </c>
      <c r="AA30" s="15">
        <v>0</v>
      </c>
      <c r="AB30" s="49">
        <f t="shared" si="6"/>
        <v>0</v>
      </c>
      <c r="AC30" s="13">
        <f t="shared" si="7"/>
        <v>0</v>
      </c>
      <c r="AD30" s="2"/>
      <c r="AF30" s="43">
        <v>0</v>
      </c>
      <c r="AG30" s="14">
        <v>0</v>
      </c>
      <c r="AH30" s="15">
        <v>0</v>
      </c>
      <c r="AI30" s="49">
        <f t="shared" si="8"/>
        <v>0</v>
      </c>
      <c r="AJ30" s="13">
        <f t="shared" si="9"/>
        <v>0</v>
      </c>
      <c r="AK30" s="2"/>
      <c r="AM30" s="43">
        <v>0</v>
      </c>
      <c r="AN30" s="14">
        <v>0</v>
      </c>
      <c r="AO30" s="15">
        <v>0</v>
      </c>
      <c r="AP30" s="49">
        <f t="shared" si="10"/>
        <v>0</v>
      </c>
      <c r="AQ30" s="13">
        <f t="shared" si="11"/>
        <v>0</v>
      </c>
      <c r="AR30" s="2"/>
      <c r="AT30" s="43">
        <v>0</v>
      </c>
      <c r="AU30" s="14">
        <v>0</v>
      </c>
      <c r="AV30" s="15">
        <v>0</v>
      </c>
      <c r="AW30" s="49">
        <f t="shared" si="12"/>
        <v>0</v>
      </c>
      <c r="AX30" s="13">
        <f t="shared" si="13"/>
        <v>0</v>
      </c>
      <c r="AY30" s="2"/>
      <c r="BA30" s="43">
        <v>0</v>
      </c>
      <c r="BB30" s="14">
        <v>0</v>
      </c>
      <c r="BC30" s="15">
        <v>0</v>
      </c>
      <c r="BD30" s="49">
        <f t="shared" si="14"/>
        <v>0</v>
      </c>
      <c r="BE30" s="13">
        <f t="shared" si="15"/>
        <v>0</v>
      </c>
      <c r="BF30" s="2"/>
      <c r="BH30" s="43">
        <v>0</v>
      </c>
      <c r="BI30" s="14">
        <v>0</v>
      </c>
      <c r="BJ30" s="15">
        <v>0</v>
      </c>
      <c r="BK30" s="49">
        <f t="shared" si="16"/>
        <v>0</v>
      </c>
      <c r="BL30" s="13">
        <f t="shared" si="17"/>
        <v>0</v>
      </c>
      <c r="BM30" s="2"/>
      <c r="BO30" s="43">
        <v>0</v>
      </c>
      <c r="BP30" s="14">
        <v>0</v>
      </c>
      <c r="BQ30" s="15">
        <v>0</v>
      </c>
      <c r="BR30" s="49">
        <f t="shared" si="18"/>
        <v>0</v>
      </c>
      <c r="BS30" s="13">
        <f t="shared" si="19"/>
        <v>0</v>
      </c>
      <c r="BT30" s="2"/>
      <c r="BV30" s="43">
        <v>0</v>
      </c>
      <c r="BW30" s="14">
        <v>0</v>
      </c>
      <c r="BX30" s="15">
        <v>0</v>
      </c>
      <c r="BY30" s="49">
        <f t="shared" si="20"/>
        <v>0</v>
      </c>
      <c r="BZ30" s="13">
        <f t="shared" si="21"/>
        <v>0</v>
      </c>
      <c r="CA30" s="2"/>
      <c r="CC30" s="43">
        <v>0</v>
      </c>
      <c r="CD30" s="14">
        <v>0</v>
      </c>
      <c r="CE30" s="15">
        <v>0</v>
      </c>
      <c r="CF30" s="49">
        <f t="shared" si="22"/>
        <v>0</v>
      </c>
      <c r="CG30" s="13">
        <f t="shared" si="23"/>
        <v>0</v>
      </c>
      <c r="CH30" s="2"/>
      <c r="CJ30" s="43">
        <v>0</v>
      </c>
      <c r="CK30" s="14">
        <v>0</v>
      </c>
      <c r="CL30" s="15">
        <v>0</v>
      </c>
      <c r="CM30" s="49">
        <f t="shared" si="24"/>
        <v>0</v>
      </c>
      <c r="CN30" s="13">
        <f t="shared" si="25"/>
        <v>0</v>
      </c>
      <c r="CO30" s="2"/>
      <c r="CQ30" s="43">
        <v>0</v>
      </c>
      <c r="CR30" s="14">
        <v>0</v>
      </c>
      <c r="CS30" s="15">
        <v>0</v>
      </c>
      <c r="CT30" s="49">
        <f t="shared" si="26"/>
        <v>0</v>
      </c>
      <c r="CU30" s="13">
        <f t="shared" si="27"/>
        <v>0</v>
      </c>
      <c r="CV30" s="2"/>
      <c r="CX30" s="43">
        <v>0</v>
      </c>
      <c r="CY30" s="14">
        <v>0</v>
      </c>
      <c r="CZ30" s="15">
        <v>0</v>
      </c>
      <c r="DA30" s="49">
        <f t="shared" si="28"/>
        <v>0</v>
      </c>
      <c r="DB30" s="13">
        <f t="shared" si="29"/>
        <v>0</v>
      </c>
      <c r="DC30" s="2"/>
      <c r="DE30" s="43">
        <v>0</v>
      </c>
      <c r="DF30" s="14">
        <v>0</v>
      </c>
      <c r="DG30" s="15">
        <v>0</v>
      </c>
      <c r="DH30" s="49">
        <f t="shared" si="30"/>
        <v>0</v>
      </c>
      <c r="DI30" s="13">
        <f t="shared" si="31"/>
        <v>0</v>
      </c>
      <c r="DJ30" s="2"/>
      <c r="DL30" s="43">
        <v>0</v>
      </c>
      <c r="DM30" s="14">
        <v>0</v>
      </c>
      <c r="DN30" s="15">
        <v>0</v>
      </c>
      <c r="DO30" s="49">
        <f t="shared" si="32"/>
        <v>0</v>
      </c>
      <c r="DP30" s="13">
        <f t="shared" si="33"/>
        <v>0</v>
      </c>
      <c r="DQ30" s="2"/>
      <c r="DS30" s="43">
        <v>0</v>
      </c>
      <c r="DT30" s="14">
        <v>0</v>
      </c>
      <c r="DU30" s="15">
        <v>0</v>
      </c>
      <c r="DV30" s="49">
        <f t="shared" si="34"/>
        <v>0</v>
      </c>
      <c r="DW30" s="13">
        <f t="shared" si="35"/>
        <v>0</v>
      </c>
      <c r="DX30" s="2"/>
      <c r="DZ30" s="43">
        <v>0</v>
      </c>
      <c r="EA30" s="14">
        <v>0</v>
      </c>
      <c r="EB30" s="15">
        <v>0</v>
      </c>
      <c r="EC30" s="49">
        <f t="shared" si="36"/>
        <v>0</v>
      </c>
      <c r="ED30" s="13">
        <f t="shared" si="37"/>
        <v>0</v>
      </c>
      <c r="EE30" s="2"/>
      <c r="EG30" s="43">
        <v>0</v>
      </c>
      <c r="EH30" s="14">
        <v>0</v>
      </c>
      <c r="EI30" s="15">
        <v>0</v>
      </c>
      <c r="EJ30" s="49">
        <f t="shared" si="38"/>
        <v>0</v>
      </c>
      <c r="EK30" s="13">
        <f t="shared" si="39"/>
        <v>0</v>
      </c>
      <c r="EL30" s="2"/>
      <c r="EN30" s="43">
        <v>0</v>
      </c>
      <c r="EO30" s="14">
        <v>0</v>
      </c>
      <c r="EP30" s="15">
        <v>0</v>
      </c>
      <c r="EQ30" s="49">
        <f t="shared" si="40"/>
        <v>0</v>
      </c>
      <c r="ER30" s="13">
        <f t="shared" si="41"/>
        <v>0</v>
      </c>
      <c r="ES30" s="2"/>
      <c r="EU30" s="43">
        <v>0</v>
      </c>
      <c r="EV30" s="14">
        <v>0</v>
      </c>
      <c r="EW30" s="15">
        <v>0</v>
      </c>
      <c r="EX30" s="49">
        <f t="shared" si="42"/>
        <v>0</v>
      </c>
      <c r="EY30" s="13">
        <f t="shared" si="43"/>
        <v>0</v>
      </c>
      <c r="EZ30" s="2"/>
      <c r="FB30" s="43">
        <v>0</v>
      </c>
      <c r="FC30" s="14">
        <v>0</v>
      </c>
      <c r="FD30" s="15">
        <v>0</v>
      </c>
      <c r="FE30" s="49">
        <f t="shared" si="44"/>
        <v>0</v>
      </c>
      <c r="FF30" s="13">
        <f t="shared" si="45"/>
        <v>0</v>
      </c>
      <c r="FG30" s="2"/>
      <c r="FI30" s="43">
        <v>0</v>
      </c>
      <c r="FJ30" s="14">
        <v>0</v>
      </c>
      <c r="FK30" s="15">
        <v>0</v>
      </c>
      <c r="FL30" s="49">
        <f t="shared" si="46"/>
        <v>0</v>
      </c>
      <c r="FM30" s="13">
        <f t="shared" si="47"/>
        <v>0</v>
      </c>
      <c r="FN30" s="2"/>
      <c r="FP30" s="43">
        <v>0</v>
      </c>
      <c r="FQ30" s="14">
        <v>0</v>
      </c>
      <c r="FR30" s="15">
        <v>0</v>
      </c>
      <c r="FS30" s="49">
        <f t="shared" si="48"/>
        <v>0</v>
      </c>
      <c r="FT30" s="13">
        <f t="shared" si="49"/>
        <v>0</v>
      </c>
      <c r="FU30" s="2"/>
      <c r="FW30" s="43">
        <v>0</v>
      </c>
      <c r="FX30" s="14">
        <v>0</v>
      </c>
      <c r="FY30" s="15">
        <v>0</v>
      </c>
      <c r="FZ30" s="49">
        <f t="shared" si="50"/>
        <v>0</v>
      </c>
      <c r="GA30" s="13">
        <f t="shared" si="51"/>
        <v>0</v>
      </c>
      <c r="GB30" s="2"/>
      <c r="GD30" s="43">
        <v>0</v>
      </c>
      <c r="GE30" s="14">
        <v>0</v>
      </c>
      <c r="GF30" s="15">
        <v>0</v>
      </c>
      <c r="GG30" s="49">
        <f t="shared" si="52"/>
        <v>0</v>
      </c>
      <c r="GH30" s="13">
        <f t="shared" si="53"/>
        <v>0</v>
      </c>
      <c r="GI30" s="2"/>
      <c r="GK30" s="43">
        <v>0</v>
      </c>
      <c r="GL30" s="14">
        <v>0</v>
      </c>
      <c r="GM30" s="15">
        <v>0</v>
      </c>
      <c r="GN30" s="49">
        <f t="shared" si="54"/>
        <v>0</v>
      </c>
      <c r="GO30" s="13">
        <f t="shared" si="55"/>
        <v>0</v>
      </c>
      <c r="GP30" s="2"/>
      <c r="GR30" s="53">
        <f t="shared" si="56"/>
        <v>0</v>
      </c>
      <c r="GS30" s="56">
        <f t="shared" si="56"/>
        <v>0</v>
      </c>
      <c r="GT30" s="13">
        <f t="shared" si="56"/>
        <v>0</v>
      </c>
      <c r="GU30" s="59">
        <f t="shared" si="56"/>
        <v>0</v>
      </c>
      <c r="GV30" s="13">
        <f t="shared" si="56"/>
        <v>0</v>
      </c>
      <c r="GW30" s="2"/>
    </row>
    <row r="31" spans="2:205" ht="15" x14ac:dyDescent="0.25">
      <c r="B31" s="16"/>
      <c r="C31" s="17"/>
      <c r="D31" s="44">
        <v>0</v>
      </c>
      <c r="E31" s="19">
        <v>0</v>
      </c>
      <c r="F31" s="20">
        <v>0</v>
      </c>
      <c r="G31" s="50">
        <f t="shared" si="0"/>
        <v>0</v>
      </c>
      <c r="H31" s="115">
        <f t="shared" si="1"/>
        <v>0</v>
      </c>
      <c r="I31" s="2"/>
      <c r="K31" s="44">
        <v>0</v>
      </c>
      <c r="L31" s="19">
        <v>0</v>
      </c>
      <c r="M31" s="20">
        <v>0</v>
      </c>
      <c r="N31" s="50">
        <f t="shared" si="2"/>
        <v>0</v>
      </c>
      <c r="O31" s="18">
        <f t="shared" si="3"/>
        <v>0</v>
      </c>
      <c r="P31" s="2"/>
      <c r="R31" s="44">
        <v>0</v>
      </c>
      <c r="S31" s="19">
        <v>0</v>
      </c>
      <c r="T31" s="20">
        <v>0</v>
      </c>
      <c r="U31" s="50">
        <f t="shared" si="4"/>
        <v>0</v>
      </c>
      <c r="V31" s="18">
        <f t="shared" si="5"/>
        <v>0</v>
      </c>
      <c r="W31" s="2"/>
      <c r="Y31" s="44">
        <v>0</v>
      </c>
      <c r="Z31" s="19">
        <v>0</v>
      </c>
      <c r="AA31" s="20">
        <v>0</v>
      </c>
      <c r="AB31" s="50">
        <f t="shared" si="6"/>
        <v>0</v>
      </c>
      <c r="AC31" s="18">
        <f t="shared" si="7"/>
        <v>0</v>
      </c>
      <c r="AD31" s="2"/>
      <c r="AF31" s="44">
        <v>0</v>
      </c>
      <c r="AG31" s="19">
        <v>0</v>
      </c>
      <c r="AH31" s="20">
        <v>0</v>
      </c>
      <c r="AI31" s="50">
        <f t="shared" si="8"/>
        <v>0</v>
      </c>
      <c r="AJ31" s="18">
        <f t="shared" si="9"/>
        <v>0</v>
      </c>
      <c r="AK31" s="2"/>
      <c r="AM31" s="44">
        <v>0</v>
      </c>
      <c r="AN31" s="19">
        <v>0</v>
      </c>
      <c r="AO31" s="20">
        <v>0</v>
      </c>
      <c r="AP31" s="50">
        <f t="shared" si="10"/>
        <v>0</v>
      </c>
      <c r="AQ31" s="18">
        <f t="shared" si="11"/>
        <v>0</v>
      </c>
      <c r="AR31" s="2"/>
      <c r="AT31" s="44">
        <v>0</v>
      </c>
      <c r="AU31" s="19">
        <v>0</v>
      </c>
      <c r="AV31" s="20">
        <v>0</v>
      </c>
      <c r="AW31" s="50">
        <f t="shared" si="12"/>
        <v>0</v>
      </c>
      <c r="AX31" s="18">
        <f t="shared" si="13"/>
        <v>0</v>
      </c>
      <c r="AY31" s="2"/>
      <c r="BA31" s="44">
        <v>0</v>
      </c>
      <c r="BB31" s="19">
        <v>0</v>
      </c>
      <c r="BC31" s="20">
        <v>0</v>
      </c>
      <c r="BD31" s="50">
        <f t="shared" si="14"/>
        <v>0</v>
      </c>
      <c r="BE31" s="18">
        <f t="shared" si="15"/>
        <v>0</v>
      </c>
      <c r="BF31" s="2"/>
      <c r="BH31" s="44">
        <v>0</v>
      </c>
      <c r="BI31" s="19">
        <v>0</v>
      </c>
      <c r="BJ31" s="20">
        <v>0</v>
      </c>
      <c r="BK31" s="50">
        <f t="shared" si="16"/>
        <v>0</v>
      </c>
      <c r="BL31" s="18">
        <f t="shared" si="17"/>
        <v>0</v>
      </c>
      <c r="BM31" s="2"/>
      <c r="BO31" s="44">
        <v>0</v>
      </c>
      <c r="BP31" s="19">
        <v>0</v>
      </c>
      <c r="BQ31" s="20">
        <v>0</v>
      </c>
      <c r="BR31" s="50">
        <f t="shared" si="18"/>
        <v>0</v>
      </c>
      <c r="BS31" s="18">
        <f t="shared" si="19"/>
        <v>0</v>
      </c>
      <c r="BT31" s="2"/>
      <c r="BV31" s="44">
        <v>0</v>
      </c>
      <c r="BW31" s="19">
        <v>0</v>
      </c>
      <c r="BX31" s="20">
        <v>0</v>
      </c>
      <c r="BY31" s="50">
        <f t="shared" si="20"/>
        <v>0</v>
      </c>
      <c r="BZ31" s="18">
        <f t="shared" si="21"/>
        <v>0</v>
      </c>
      <c r="CA31" s="2"/>
      <c r="CC31" s="44">
        <v>0</v>
      </c>
      <c r="CD31" s="19">
        <v>0</v>
      </c>
      <c r="CE31" s="20">
        <v>0</v>
      </c>
      <c r="CF31" s="50">
        <f t="shared" si="22"/>
        <v>0</v>
      </c>
      <c r="CG31" s="18">
        <f t="shared" si="23"/>
        <v>0</v>
      </c>
      <c r="CH31" s="2"/>
      <c r="CJ31" s="44">
        <v>0</v>
      </c>
      <c r="CK31" s="19">
        <v>0</v>
      </c>
      <c r="CL31" s="20">
        <v>0</v>
      </c>
      <c r="CM31" s="50">
        <f t="shared" si="24"/>
        <v>0</v>
      </c>
      <c r="CN31" s="18">
        <f t="shared" si="25"/>
        <v>0</v>
      </c>
      <c r="CO31" s="2"/>
      <c r="CQ31" s="44">
        <v>0</v>
      </c>
      <c r="CR31" s="19">
        <v>0</v>
      </c>
      <c r="CS31" s="20">
        <v>0</v>
      </c>
      <c r="CT31" s="50">
        <f t="shared" si="26"/>
        <v>0</v>
      </c>
      <c r="CU31" s="18">
        <f t="shared" si="27"/>
        <v>0</v>
      </c>
      <c r="CV31" s="2"/>
      <c r="CX31" s="44">
        <v>0</v>
      </c>
      <c r="CY31" s="19">
        <v>0</v>
      </c>
      <c r="CZ31" s="20">
        <v>0</v>
      </c>
      <c r="DA31" s="50">
        <f t="shared" si="28"/>
        <v>0</v>
      </c>
      <c r="DB31" s="18">
        <f t="shared" si="29"/>
        <v>0</v>
      </c>
      <c r="DC31" s="2"/>
      <c r="DE31" s="44">
        <v>0</v>
      </c>
      <c r="DF31" s="19">
        <v>0</v>
      </c>
      <c r="DG31" s="20">
        <v>0</v>
      </c>
      <c r="DH31" s="50">
        <f t="shared" si="30"/>
        <v>0</v>
      </c>
      <c r="DI31" s="18">
        <f t="shared" si="31"/>
        <v>0</v>
      </c>
      <c r="DJ31" s="2"/>
      <c r="DL31" s="44">
        <v>0</v>
      </c>
      <c r="DM31" s="19">
        <v>0</v>
      </c>
      <c r="DN31" s="20">
        <v>0</v>
      </c>
      <c r="DO31" s="50">
        <f t="shared" si="32"/>
        <v>0</v>
      </c>
      <c r="DP31" s="18">
        <f t="shared" si="33"/>
        <v>0</v>
      </c>
      <c r="DQ31" s="2"/>
      <c r="DS31" s="44">
        <v>0</v>
      </c>
      <c r="DT31" s="19">
        <v>0</v>
      </c>
      <c r="DU31" s="20">
        <v>0</v>
      </c>
      <c r="DV31" s="50">
        <f t="shared" si="34"/>
        <v>0</v>
      </c>
      <c r="DW31" s="18">
        <f t="shared" si="35"/>
        <v>0</v>
      </c>
      <c r="DX31" s="2"/>
      <c r="DZ31" s="44">
        <v>0</v>
      </c>
      <c r="EA31" s="19">
        <v>0</v>
      </c>
      <c r="EB31" s="20">
        <v>0</v>
      </c>
      <c r="EC31" s="50">
        <f t="shared" si="36"/>
        <v>0</v>
      </c>
      <c r="ED31" s="18">
        <f t="shared" si="37"/>
        <v>0</v>
      </c>
      <c r="EE31" s="2"/>
      <c r="EG31" s="44">
        <v>0</v>
      </c>
      <c r="EH31" s="19">
        <v>0</v>
      </c>
      <c r="EI31" s="20">
        <v>0</v>
      </c>
      <c r="EJ31" s="50">
        <f t="shared" si="38"/>
        <v>0</v>
      </c>
      <c r="EK31" s="18">
        <f t="shared" si="39"/>
        <v>0</v>
      </c>
      <c r="EL31" s="2"/>
      <c r="EN31" s="44">
        <v>0</v>
      </c>
      <c r="EO31" s="19">
        <v>0</v>
      </c>
      <c r="EP31" s="20">
        <v>0</v>
      </c>
      <c r="EQ31" s="50">
        <f t="shared" si="40"/>
        <v>0</v>
      </c>
      <c r="ER31" s="18">
        <f t="shared" si="41"/>
        <v>0</v>
      </c>
      <c r="ES31" s="2"/>
      <c r="EU31" s="44">
        <v>0</v>
      </c>
      <c r="EV31" s="19">
        <v>0</v>
      </c>
      <c r="EW31" s="20">
        <v>0</v>
      </c>
      <c r="EX31" s="50">
        <f t="shared" si="42"/>
        <v>0</v>
      </c>
      <c r="EY31" s="18">
        <f t="shared" si="43"/>
        <v>0</v>
      </c>
      <c r="EZ31" s="2"/>
      <c r="FB31" s="44">
        <v>0</v>
      </c>
      <c r="FC31" s="19">
        <v>0</v>
      </c>
      <c r="FD31" s="20">
        <v>0</v>
      </c>
      <c r="FE31" s="50">
        <f t="shared" si="44"/>
        <v>0</v>
      </c>
      <c r="FF31" s="18">
        <f t="shared" si="45"/>
        <v>0</v>
      </c>
      <c r="FG31" s="2"/>
      <c r="FI31" s="44">
        <v>0</v>
      </c>
      <c r="FJ31" s="19">
        <v>0</v>
      </c>
      <c r="FK31" s="20">
        <v>0</v>
      </c>
      <c r="FL31" s="50">
        <f t="shared" si="46"/>
        <v>0</v>
      </c>
      <c r="FM31" s="18">
        <f t="shared" si="47"/>
        <v>0</v>
      </c>
      <c r="FN31" s="2"/>
      <c r="FP31" s="44">
        <v>0</v>
      </c>
      <c r="FQ31" s="19">
        <v>0</v>
      </c>
      <c r="FR31" s="20">
        <v>0</v>
      </c>
      <c r="FS31" s="50">
        <f t="shared" si="48"/>
        <v>0</v>
      </c>
      <c r="FT31" s="18">
        <f t="shared" si="49"/>
        <v>0</v>
      </c>
      <c r="FU31" s="2"/>
      <c r="FW31" s="44">
        <v>0</v>
      </c>
      <c r="FX31" s="19">
        <v>0</v>
      </c>
      <c r="FY31" s="20">
        <v>0</v>
      </c>
      <c r="FZ31" s="50">
        <f t="shared" si="50"/>
        <v>0</v>
      </c>
      <c r="GA31" s="18">
        <f t="shared" si="51"/>
        <v>0</v>
      </c>
      <c r="GB31" s="2"/>
      <c r="GD31" s="44">
        <v>0</v>
      </c>
      <c r="GE31" s="19">
        <v>0</v>
      </c>
      <c r="GF31" s="20">
        <v>0</v>
      </c>
      <c r="GG31" s="50">
        <f t="shared" si="52"/>
        <v>0</v>
      </c>
      <c r="GH31" s="18">
        <f t="shared" si="53"/>
        <v>0</v>
      </c>
      <c r="GI31" s="2"/>
      <c r="GK31" s="44">
        <v>0</v>
      </c>
      <c r="GL31" s="19">
        <v>0</v>
      </c>
      <c r="GM31" s="20">
        <v>0</v>
      </c>
      <c r="GN31" s="50">
        <f t="shared" si="54"/>
        <v>0</v>
      </c>
      <c r="GO31" s="18">
        <f t="shared" si="55"/>
        <v>0</v>
      </c>
      <c r="GP31" s="2"/>
      <c r="GR31" s="54">
        <f t="shared" si="56"/>
        <v>0</v>
      </c>
      <c r="GS31" s="57">
        <f t="shared" si="56"/>
        <v>0</v>
      </c>
      <c r="GT31" s="18">
        <f t="shared" si="56"/>
        <v>0</v>
      </c>
      <c r="GU31" s="60">
        <f t="shared" si="56"/>
        <v>0</v>
      </c>
      <c r="GV31" s="18">
        <f t="shared" si="56"/>
        <v>0</v>
      </c>
      <c r="GW31" s="2"/>
    </row>
    <row r="32" spans="2:205" ht="15" x14ac:dyDescent="0.25">
      <c r="B32" s="16"/>
      <c r="C32" s="17"/>
      <c r="D32" s="44">
        <v>0</v>
      </c>
      <c r="E32" s="19">
        <v>0</v>
      </c>
      <c r="F32" s="20">
        <v>0</v>
      </c>
      <c r="G32" s="50">
        <f t="shared" si="0"/>
        <v>0</v>
      </c>
      <c r="H32" s="115">
        <f t="shared" si="1"/>
        <v>0</v>
      </c>
      <c r="I32" s="2"/>
      <c r="K32" s="44">
        <v>0</v>
      </c>
      <c r="L32" s="19">
        <v>0</v>
      </c>
      <c r="M32" s="20">
        <v>0</v>
      </c>
      <c r="N32" s="50">
        <f t="shared" si="2"/>
        <v>0</v>
      </c>
      <c r="O32" s="18">
        <f t="shared" si="3"/>
        <v>0</v>
      </c>
      <c r="P32" s="2"/>
      <c r="R32" s="44">
        <v>0</v>
      </c>
      <c r="S32" s="19">
        <v>0</v>
      </c>
      <c r="T32" s="20">
        <v>0</v>
      </c>
      <c r="U32" s="50">
        <f t="shared" si="4"/>
        <v>0</v>
      </c>
      <c r="V32" s="18">
        <f t="shared" si="5"/>
        <v>0</v>
      </c>
      <c r="W32" s="2"/>
      <c r="Y32" s="44">
        <v>0</v>
      </c>
      <c r="Z32" s="19">
        <v>0</v>
      </c>
      <c r="AA32" s="20">
        <v>0</v>
      </c>
      <c r="AB32" s="50">
        <f t="shared" si="6"/>
        <v>0</v>
      </c>
      <c r="AC32" s="18">
        <f t="shared" si="7"/>
        <v>0</v>
      </c>
      <c r="AD32" s="2"/>
      <c r="AF32" s="44">
        <v>0</v>
      </c>
      <c r="AG32" s="19">
        <v>0</v>
      </c>
      <c r="AH32" s="20">
        <v>0</v>
      </c>
      <c r="AI32" s="50">
        <f t="shared" si="8"/>
        <v>0</v>
      </c>
      <c r="AJ32" s="18">
        <f t="shared" si="9"/>
        <v>0</v>
      </c>
      <c r="AK32" s="2"/>
      <c r="AM32" s="44">
        <v>0</v>
      </c>
      <c r="AN32" s="19">
        <v>0</v>
      </c>
      <c r="AO32" s="20">
        <v>0</v>
      </c>
      <c r="AP32" s="50">
        <f t="shared" si="10"/>
        <v>0</v>
      </c>
      <c r="AQ32" s="18">
        <f t="shared" si="11"/>
        <v>0</v>
      </c>
      <c r="AR32" s="2"/>
      <c r="AT32" s="44">
        <v>0</v>
      </c>
      <c r="AU32" s="19">
        <v>0</v>
      </c>
      <c r="AV32" s="20">
        <v>0</v>
      </c>
      <c r="AW32" s="50">
        <f t="shared" si="12"/>
        <v>0</v>
      </c>
      <c r="AX32" s="18">
        <f t="shared" si="13"/>
        <v>0</v>
      </c>
      <c r="AY32" s="2"/>
      <c r="BA32" s="44">
        <v>0</v>
      </c>
      <c r="BB32" s="19">
        <v>0</v>
      </c>
      <c r="BC32" s="20">
        <v>0</v>
      </c>
      <c r="BD32" s="50">
        <f t="shared" si="14"/>
        <v>0</v>
      </c>
      <c r="BE32" s="18">
        <f t="shared" si="15"/>
        <v>0</v>
      </c>
      <c r="BF32" s="2"/>
      <c r="BH32" s="44">
        <v>0</v>
      </c>
      <c r="BI32" s="19">
        <v>0</v>
      </c>
      <c r="BJ32" s="20">
        <v>0</v>
      </c>
      <c r="BK32" s="50">
        <f t="shared" si="16"/>
        <v>0</v>
      </c>
      <c r="BL32" s="18">
        <f t="shared" si="17"/>
        <v>0</v>
      </c>
      <c r="BM32" s="2"/>
      <c r="BO32" s="44">
        <v>0</v>
      </c>
      <c r="BP32" s="19">
        <v>0</v>
      </c>
      <c r="BQ32" s="20">
        <v>0</v>
      </c>
      <c r="BR32" s="50">
        <f t="shared" si="18"/>
        <v>0</v>
      </c>
      <c r="BS32" s="18">
        <f t="shared" si="19"/>
        <v>0</v>
      </c>
      <c r="BT32" s="2"/>
      <c r="BV32" s="44">
        <v>0</v>
      </c>
      <c r="BW32" s="19">
        <v>0</v>
      </c>
      <c r="BX32" s="20">
        <v>0</v>
      </c>
      <c r="BY32" s="50">
        <f t="shared" si="20"/>
        <v>0</v>
      </c>
      <c r="BZ32" s="18">
        <f t="shared" si="21"/>
        <v>0</v>
      </c>
      <c r="CA32" s="2"/>
      <c r="CC32" s="44">
        <v>0</v>
      </c>
      <c r="CD32" s="19">
        <v>0</v>
      </c>
      <c r="CE32" s="20">
        <v>0</v>
      </c>
      <c r="CF32" s="50">
        <f t="shared" si="22"/>
        <v>0</v>
      </c>
      <c r="CG32" s="18">
        <f t="shared" si="23"/>
        <v>0</v>
      </c>
      <c r="CH32" s="2"/>
      <c r="CJ32" s="44">
        <v>0</v>
      </c>
      <c r="CK32" s="19">
        <v>0</v>
      </c>
      <c r="CL32" s="20">
        <v>0</v>
      </c>
      <c r="CM32" s="50">
        <f t="shared" si="24"/>
        <v>0</v>
      </c>
      <c r="CN32" s="18">
        <f t="shared" si="25"/>
        <v>0</v>
      </c>
      <c r="CO32" s="2"/>
      <c r="CQ32" s="44">
        <v>0</v>
      </c>
      <c r="CR32" s="19">
        <v>0</v>
      </c>
      <c r="CS32" s="20">
        <v>0</v>
      </c>
      <c r="CT32" s="50">
        <f t="shared" si="26"/>
        <v>0</v>
      </c>
      <c r="CU32" s="18">
        <f t="shared" si="27"/>
        <v>0</v>
      </c>
      <c r="CV32" s="2"/>
      <c r="CX32" s="44">
        <v>0</v>
      </c>
      <c r="CY32" s="19">
        <v>0</v>
      </c>
      <c r="CZ32" s="20">
        <v>0</v>
      </c>
      <c r="DA32" s="50">
        <f t="shared" si="28"/>
        <v>0</v>
      </c>
      <c r="DB32" s="18">
        <f t="shared" si="29"/>
        <v>0</v>
      </c>
      <c r="DC32" s="2"/>
      <c r="DE32" s="44">
        <v>0</v>
      </c>
      <c r="DF32" s="19">
        <v>0</v>
      </c>
      <c r="DG32" s="20">
        <v>0</v>
      </c>
      <c r="DH32" s="50">
        <f t="shared" si="30"/>
        <v>0</v>
      </c>
      <c r="DI32" s="18">
        <f t="shared" si="31"/>
        <v>0</v>
      </c>
      <c r="DJ32" s="2"/>
      <c r="DL32" s="44">
        <v>0</v>
      </c>
      <c r="DM32" s="19">
        <v>0</v>
      </c>
      <c r="DN32" s="20">
        <v>0</v>
      </c>
      <c r="DO32" s="50">
        <f t="shared" si="32"/>
        <v>0</v>
      </c>
      <c r="DP32" s="18">
        <f t="shared" si="33"/>
        <v>0</v>
      </c>
      <c r="DQ32" s="2"/>
      <c r="DS32" s="44">
        <v>0</v>
      </c>
      <c r="DT32" s="19">
        <v>0</v>
      </c>
      <c r="DU32" s="20">
        <v>0</v>
      </c>
      <c r="DV32" s="50">
        <f t="shared" si="34"/>
        <v>0</v>
      </c>
      <c r="DW32" s="18">
        <f t="shared" si="35"/>
        <v>0</v>
      </c>
      <c r="DX32" s="2"/>
      <c r="DZ32" s="44">
        <v>0</v>
      </c>
      <c r="EA32" s="19">
        <v>0</v>
      </c>
      <c r="EB32" s="20">
        <v>0</v>
      </c>
      <c r="EC32" s="50">
        <f t="shared" si="36"/>
        <v>0</v>
      </c>
      <c r="ED32" s="18">
        <f t="shared" si="37"/>
        <v>0</v>
      </c>
      <c r="EE32" s="2"/>
      <c r="EG32" s="44">
        <v>0</v>
      </c>
      <c r="EH32" s="19">
        <v>0</v>
      </c>
      <c r="EI32" s="20">
        <v>0</v>
      </c>
      <c r="EJ32" s="50">
        <f t="shared" si="38"/>
        <v>0</v>
      </c>
      <c r="EK32" s="18">
        <f t="shared" si="39"/>
        <v>0</v>
      </c>
      <c r="EL32" s="2"/>
      <c r="EN32" s="44">
        <v>0</v>
      </c>
      <c r="EO32" s="19">
        <v>0</v>
      </c>
      <c r="EP32" s="20">
        <v>0</v>
      </c>
      <c r="EQ32" s="50">
        <f t="shared" si="40"/>
        <v>0</v>
      </c>
      <c r="ER32" s="18">
        <f t="shared" si="41"/>
        <v>0</v>
      </c>
      <c r="ES32" s="2"/>
      <c r="EU32" s="44">
        <v>0</v>
      </c>
      <c r="EV32" s="19">
        <v>0</v>
      </c>
      <c r="EW32" s="20">
        <v>0</v>
      </c>
      <c r="EX32" s="50">
        <f t="shared" si="42"/>
        <v>0</v>
      </c>
      <c r="EY32" s="18">
        <f t="shared" si="43"/>
        <v>0</v>
      </c>
      <c r="EZ32" s="2"/>
      <c r="FB32" s="44">
        <v>0</v>
      </c>
      <c r="FC32" s="19">
        <v>0</v>
      </c>
      <c r="FD32" s="20">
        <v>0</v>
      </c>
      <c r="FE32" s="50">
        <f t="shared" si="44"/>
        <v>0</v>
      </c>
      <c r="FF32" s="18">
        <f t="shared" si="45"/>
        <v>0</v>
      </c>
      <c r="FG32" s="2"/>
      <c r="FI32" s="44">
        <v>0</v>
      </c>
      <c r="FJ32" s="19">
        <v>0</v>
      </c>
      <c r="FK32" s="20">
        <v>0</v>
      </c>
      <c r="FL32" s="50">
        <f t="shared" si="46"/>
        <v>0</v>
      </c>
      <c r="FM32" s="18">
        <f t="shared" si="47"/>
        <v>0</v>
      </c>
      <c r="FN32" s="2"/>
      <c r="FP32" s="44">
        <v>0</v>
      </c>
      <c r="FQ32" s="19">
        <v>0</v>
      </c>
      <c r="FR32" s="20">
        <v>0</v>
      </c>
      <c r="FS32" s="50">
        <f t="shared" si="48"/>
        <v>0</v>
      </c>
      <c r="FT32" s="18">
        <f t="shared" si="49"/>
        <v>0</v>
      </c>
      <c r="FU32" s="2"/>
      <c r="FW32" s="44">
        <v>0</v>
      </c>
      <c r="FX32" s="19">
        <v>0</v>
      </c>
      <c r="FY32" s="20">
        <v>0</v>
      </c>
      <c r="FZ32" s="50">
        <f t="shared" si="50"/>
        <v>0</v>
      </c>
      <c r="GA32" s="18">
        <f t="shared" si="51"/>
        <v>0</v>
      </c>
      <c r="GB32" s="2"/>
      <c r="GD32" s="44">
        <v>0</v>
      </c>
      <c r="GE32" s="19">
        <v>0</v>
      </c>
      <c r="GF32" s="20">
        <v>0</v>
      </c>
      <c r="GG32" s="50">
        <f t="shared" si="52"/>
        <v>0</v>
      </c>
      <c r="GH32" s="18">
        <f t="shared" si="53"/>
        <v>0</v>
      </c>
      <c r="GI32" s="2"/>
      <c r="GK32" s="44">
        <v>0</v>
      </c>
      <c r="GL32" s="19">
        <v>0</v>
      </c>
      <c r="GM32" s="20">
        <v>0</v>
      </c>
      <c r="GN32" s="50">
        <f t="shared" si="54"/>
        <v>0</v>
      </c>
      <c r="GO32" s="18">
        <f t="shared" si="55"/>
        <v>0</v>
      </c>
      <c r="GP32" s="2"/>
      <c r="GR32" s="54">
        <f t="shared" si="56"/>
        <v>0</v>
      </c>
      <c r="GS32" s="57">
        <f t="shared" si="56"/>
        <v>0</v>
      </c>
      <c r="GT32" s="18">
        <f t="shared" si="56"/>
        <v>0</v>
      </c>
      <c r="GU32" s="60">
        <f t="shared" si="56"/>
        <v>0</v>
      </c>
      <c r="GV32" s="18">
        <f t="shared" si="56"/>
        <v>0</v>
      </c>
      <c r="GW32" s="2"/>
    </row>
    <row r="33" spans="2:205" ht="15" x14ac:dyDescent="0.25">
      <c r="B33" s="16"/>
      <c r="C33" s="17"/>
      <c r="D33" s="44">
        <v>0</v>
      </c>
      <c r="E33" s="19">
        <v>0</v>
      </c>
      <c r="F33" s="20">
        <v>0</v>
      </c>
      <c r="G33" s="50">
        <f t="shared" si="0"/>
        <v>0</v>
      </c>
      <c r="H33" s="115">
        <f t="shared" si="1"/>
        <v>0</v>
      </c>
      <c r="I33" s="2"/>
      <c r="K33" s="44">
        <v>0</v>
      </c>
      <c r="L33" s="19">
        <v>0</v>
      </c>
      <c r="M33" s="20">
        <v>0</v>
      </c>
      <c r="N33" s="50">
        <f t="shared" si="2"/>
        <v>0</v>
      </c>
      <c r="O33" s="18">
        <f t="shared" si="3"/>
        <v>0</v>
      </c>
      <c r="P33" s="2"/>
      <c r="R33" s="44">
        <v>0</v>
      </c>
      <c r="S33" s="19">
        <v>0</v>
      </c>
      <c r="T33" s="20">
        <v>0</v>
      </c>
      <c r="U33" s="50">
        <f t="shared" si="4"/>
        <v>0</v>
      </c>
      <c r="V33" s="18">
        <f t="shared" si="5"/>
        <v>0</v>
      </c>
      <c r="W33" s="2"/>
      <c r="Y33" s="44">
        <v>0</v>
      </c>
      <c r="Z33" s="19">
        <v>0</v>
      </c>
      <c r="AA33" s="20">
        <v>0</v>
      </c>
      <c r="AB33" s="50">
        <f t="shared" si="6"/>
        <v>0</v>
      </c>
      <c r="AC33" s="18">
        <f t="shared" si="7"/>
        <v>0</v>
      </c>
      <c r="AD33" s="2"/>
      <c r="AF33" s="44">
        <v>0</v>
      </c>
      <c r="AG33" s="19">
        <v>0</v>
      </c>
      <c r="AH33" s="20">
        <v>0</v>
      </c>
      <c r="AI33" s="50">
        <f t="shared" si="8"/>
        <v>0</v>
      </c>
      <c r="AJ33" s="18">
        <f t="shared" si="9"/>
        <v>0</v>
      </c>
      <c r="AK33" s="2"/>
      <c r="AM33" s="44">
        <v>0</v>
      </c>
      <c r="AN33" s="19">
        <v>0</v>
      </c>
      <c r="AO33" s="20">
        <v>0</v>
      </c>
      <c r="AP33" s="50">
        <f t="shared" si="10"/>
        <v>0</v>
      </c>
      <c r="AQ33" s="18">
        <f t="shared" si="11"/>
        <v>0</v>
      </c>
      <c r="AR33" s="2"/>
      <c r="AT33" s="44">
        <v>0</v>
      </c>
      <c r="AU33" s="19">
        <v>0</v>
      </c>
      <c r="AV33" s="20">
        <v>0</v>
      </c>
      <c r="AW33" s="50">
        <f t="shared" si="12"/>
        <v>0</v>
      </c>
      <c r="AX33" s="18">
        <f t="shared" si="13"/>
        <v>0</v>
      </c>
      <c r="AY33" s="2"/>
      <c r="BA33" s="44">
        <v>0</v>
      </c>
      <c r="BB33" s="19">
        <v>0</v>
      </c>
      <c r="BC33" s="20">
        <v>0</v>
      </c>
      <c r="BD33" s="50">
        <f t="shared" si="14"/>
        <v>0</v>
      </c>
      <c r="BE33" s="18">
        <f t="shared" si="15"/>
        <v>0</v>
      </c>
      <c r="BF33" s="2"/>
      <c r="BH33" s="44">
        <v>0</v>
      </c>
      <c r="BI33" s="19">
        <v>0</v>
      </c>
      <c r="BJ33" s="20">
        <v>0</v>
      </c>
      <c r="BK33" s="50">
        <f t="shared" si="16"/>
        <v>0</v>
      </c>
      <c r="BL33" s="18">
        <f t="shared" si="17"/>
        <v>0</v>
      </c>
      <c r="BM33" s="2"/>
      <c r="BO33" s="44">
        <v>0</v>
      </c>
      <c r="BP33" s="19">
        <v>0</v>
      </c>
      <c r="BQ33" s="20">
        <v>0</v>
      </c>
      <c r="BR33" s="50">
        <f t="shared" si="18"/>
        <v>0</v>
      </c>
      <c r="BS33" s="18">
        <f t="shared" si="19"/>
        <v>0</v>
      </c>
      <c r="BT33" s="2"/>
      <c r="BV33" s="44">
        <v>0</v>
      </c>
      <c r="BW33" s="19">
        <v>0</v>
      </c>
      <c r="BX33" s="20">
        <v>0</v>
      </c>
      <c r="BY33" s="50">
        <f t="shared" si="20"/>
        <v>0</v>
      </c>
      <c r="BZ33" s="18">
        <f t="shared" si="21"/>
        <v>0</v>
      </c>
      <c r="CA33" s="2"/>
      <c r="CC33" s="44">
        <v>0</v>
      </c>
      <c r="CD33" s="19">
        <v>0</v>
      </c>
      <c r="CE33" s="20">
        <v>0</v>
      </c>
      <c r="CF33" s="50">
        <f t="shared" si="22"/>
        <v>0</v>
      </c>
      <c r="CG33" s="18">
        <f t="shared" si="23"/>
        <v>0</v>
      </c>
      <c r="CH33" s="2"/>
      <c r="CJ33" s="44">
        <v>0</v>
      </c>
      <c r="CK33" s="19">
        <v>0</v>
      </c>
      <c r="CL33" s="20">
        <v>0</v>
      </c>
      <c r="CM33" s="50">
        <f t="shared" si="24"/>
        <v>0</v>
      </c>
      <c r="CN33" s="18">
        <f t="shared" si="25"/>
        <v>0</v>
      </c>
      <c r="CO33" s="2"/>
      <c r="CQ33" s="44">
        <v>0</v>
      </c>
      <c r="CR33" s="19">
        <v>0</v>
      </c>
      <c r="CS33" s="20">
        <v>0</v>
      </c>
      <c r="CT33" s="50">
        <f t="shared" si="26"/>
        <v>0</v>
      </c>
      <c r="CU33" s="18">
        <f t="shared" si="27"/>
        <v>0</v>
      </c>
      <c r="CV33" s="2"/>
      <c r="CX33" s="44">
        <v>0</v>
      </c>
      <c r="CY33" s="19">
        <v>0</v>
      </c>
      <c r="CZ33" s="20">
        <v>0</v>
      </c>
      <c r="DA33" s="50">
        <f t="shared" si="28"/>
        <v>0</v>
      </c>
      <c r="DB33" s="18">
        <f t="shared" si="29"/>
        <v>0</v>
      </c>
      <c r="DC33" s="2"/>
      <c r="DE33" s="44">
        <v>0</v>
      </c>
      <c r="DF33" s="19">
        <v>0</v>
      </c>
      <c r="DG33" s="20">
        <v>0</v>
      </c>
      <c r="DH33" s="50">
        <f t="shared" si="30"/>
        <v>0</v>
      </c>
      <c r="DI33" s="18">
        <f t="shared" si="31"/>
        <v>0</v>
      </c>
      <c r="DJ33" s="2"/>
      <c r="DL33" s="44">
        <v>0</v>
      </c>
      <c r="DM33" s="19">
        <v>0</v>
      </c>
      <c r="DN33" s="20">
        <v>0</v>
      </c>
      <c r="DO33" s="50">
        <f t="shared" si="32"/>
        <v>0</v>
      </c>
      <c r="DP33" s="18">
        <f t="shared" si="33"/>
        <v>0</v>
      </c>
      <c r="DQ33" s="2"/>
      <c r="DS33" s="44">
        <v>0</v>
      </c>
      <c r="DT33" s="19">
        <v>0</v>
      </c>
      <c r="DU33" s="20">
        <v>0</v>
      </c>
      <c r="DV33" s="50">
        <f t="shared" si="34"/>
        <v>0</v>
      </c>
      <c r="DW33" s="18">
        <f t="shared" si="35"/>
        <v>0</v>
      </c>
      <c r="DX33" s="2"/>
      <c r="DZ33" s="44">
        <v>0</v>
      </c>
      <c r="EA33" s="19">
        <v>0</v>
      </c>
      <c r="EB33" s="20">
        <v>0</v>
      </c>
      <c r="EC33" s="50">
        <f t="shared" si="36"/>
        <v>0</v>
      </c>
      <c r="ED33" s="18">
        <f t="shared" si="37"/>
        <v>0</v>
      </c>
      <c r="EE33" s="2"/>
      <c r="EG33" s="44">
        <v>0</v>
      </c>
      <c r="EH33" s="19">
        <v>0</v>
      </c>
      <c r="EI33" s="20">
        <v>0</v>
      </c>
      <c r="EJ33" s="50">
        <f t="shared" si="38"/>
        <v>0</v>
      </c>
      <c r="EK33" s="18">
        <f t="shared" si="39"/>
        <v>0</v>
      </c>
      <c r="EL33" s="2"/>
      <c r="EN33" s="44">
        <v>0</v>
      </c>
      <c r="EO33" s="19">
        <v>0</v>
      </c>
      <c r="EP33" s="20">
        <v>0</v>
      </c>
      <c r="EQ33" s="50">
        <f t="shared" si="40"/>
        <v>0</v>
      </c>
      <c r="ER33" s="18">
        <f t="shared" si="41"/>
        <v>0</v>
      </c>
      <c r="ES33" s="2"/>
      <c r="EU33" s="44">
        <v>0</v>
      </c>
      <c r="EV33" s="19">
        <v>0</v>
      </c>
      <c r="EW33" s="20">
        <v>0</v>
      </c>
      <c r="EX33" s="50">
        <f t="shared" si="42"/>
        <v>0</v>
      </c>
      <c r="EY33" s="18">
        <f t="shared" si="43"/>
        <v>0</v>
      </c>
      <c r="EZ33" s="2"/>
      <c r="FB33" s="44">
        <v>0</v>
      </c>
      <c r="FC33" s="19">
        <v>0</v>
      </c>
      <c r="FD33" s="20">
        <v>0</v>
      </c>
      <c r="FE33" s="50">
        <f t="shared" si="44"/>
        <v>0</v>
      </c>
      <c r="FF33" s="18">
        <f t="shared" si="45"/>
        <v>0</v>
      </c>
      <c r="FG33" s="2"/>
      <c r="FI33" s="44">
        <v>0</v>
      </c>
      <c r="FJ33" s="19">
        <v>0</v>
      </c>
      <c r="FK33" s="20">
        <v>0</v>
      </c>
      <c r="FL33" s="50">
        <f t="shared" si="46"/>
        <v>0</v>
      </c>
      <c r="FM33" s="18">
        <f t="shared" si="47"/>
        <v>0</v>
      </c>
      <c r="FN33" s="2"/>
      <c r="FP33" s="44">
        <v>0</v>
      </c>
      <c r="FQ33" s="19">
        <v>0</v>
      </c>
      <c r="FR33" s="20">
        <v>0</v>
      </c>
      <c r="FS33" s="50">
        <f t="shared" si="48"/>
        <v>0</v>
      </c>
      <c r="FT33" s="18">
        <f t="shared" si="49"/>
        <v>0</v>
      </c>
      <c r="FU33" s="2"/>
      <c r="FW33" s="44">
        <v>0</v>
      </c>
      <c r="FX33" s="19">
        <v>0</v>
      </c>
      <c r="FY33" s="20">
        <v>0</v>
      </c>
      <c r="FZ33" s="50">
        <f t="shared" si="50"/>
        <v>0</v>
      </c>
      <c r="GA33" s="18">
        <f t="shared" si="51"/>
        <v>0</v>
      </c>
      <c r="GB33" s="2"/>
      <c r="GD33" s="44">
        <v>0</v>
      </c>
      <c r="GE33" s="19">
        <v>0</v>
      </c>
      <c r="GF33" s="20">
        <v>0</v>
      </c>
      <c r="GG33" s="50">
        <f t="shared" si="52"/>
        <v>0</v>
      </c>
      <c r="GH33" s="18">
        <f t="shared" si="53"/>
        <v>0</v>
      </c>
      <c r="GI33" s="2"/>
      <c r="GK33" s="44">
        <v>0</v>
      </c>
      <c r="GL33" s="19">
        <v>0</v>
      </c>
      <c r="GM33" s="20">
        <v>0</v>
      </c>
      <c r="GN33" s="50">
        <f t="shared" si="54"/>
        <v>0</v>
      </c>
      <c r="GO33" s="18">
        <f t="shared" si="55"/>
        <v>0</v>
      </c>
      <c r="GP33" s="2"/>
      <c r="GR33" s="54">
        <f t="shared" si="56"/>
        <v>0</v>
      </c>
      <c r="GS33" s="57">
        <f t="shared" si="56"/>
        <v>0</v>
      </c>
      <c r="GT33" s="18">
        <f t="shared" si="56"/>
        <v>0</v>
      </c>
      <c r="GU33" s="60">
        <f t="shared" si="56"/>
        <v>0</v>
      </c>
      <c r="GV33" s="18">
        <f t="shared" si="56"/>
        <v>0</v>
      </c>
      <c r="GW33" s="2"/>
    </row>
    <row r="34" spans="2:205" ht="15" x14ac:dyDescent="0.25">
      <c r="B34" s="16"/>
      <c r="C34" s="17"/>
      <c r="D34" s="44">
        <v>0</v>
      </c>
      <c r="E34" s="19">
        <v>0</v>
      </c>
      <c r="F34" s="20">
        <v>0</v>
      </c>
      <c r="G34" s="50">
        <f t="shared" si="0"/>
        <v>0</v>
      </c>
      <c r="H34" s="115">
        <f t="shared" si="1"/>
        <v>0</v>
      </c>
      <c r="I34" s="2"/>
      <c r="K34" s="44">
        <v>0</v>
      </c>
      <c r="L34" s="19">
        <v>0</v>
      </c>
      <c r="M34" s="20">
        <v>0</v>
      </c>
      <c r="N34" s="50">
        <f t="shared" si="2"/>
        <v>0</v>
      </c>
      <c r="O34" s="18">
        <f t="shared" si="3"/>
        <v>0</v>
      </c>
      <c r="P34" s="2"/>
      <c r="R34" s="44">
        <v>0</v>
      </c>
      <c r="S34" s="19">
        <v>0</v>
      </c>
      <c r="T34" s="20">
        <v>0</v>
      </c>
      <c r="U34" s="50">
        <f t="shared" si="4"/>
        <v>0</v>
      </c>
      <c r="V34" s="18">
        <f t="shared" si="5"/>
        <v>0</v>
      </c>
      <c r="W34" s="2"/>
      <c r="Y34" s="44">
        <v>0</v>
      </c>
      <c r="Z34" s="19">
        <v>0</v>
      </c>
      <c r="AA34" s="20">
        <v>0</v>
      </c>
      <c r="AB34" s="50">
        <f t="shared" si="6"/>
        <v>0</v>
      </c>
      <c r="AC34" s="18">
        <f t="shared" si="7"/>
        <v>0</v>
      </c>
      <c r="AD34" s="2"/>
      <c r="AF34" s="44">
        <v>0</v>
      </c>
      <c r="AG34" s="19">
        <v>0</v>
      </c>
      <c r="AH34" s="20">
        <v>0</v>
      </c>
      <c r="AI34" s="50">
        <f t="shared" si="8"/>
        <v>0</v>
      </c>
      <c r="AJ34" s="18">
        <f t="shared" si="9"/>
        <v>0</v>
      </c>
      <c r="AK34" s="2"/>
      <c r="AM34" s="44">
        <v>0</v>
      </c>
      <c r="AN34" s="19">
        <v>0</v>
      </c>
      <c r="AO34" s="20">
        <v>0</v>
      </c>
      <c r="AP34" s="50">
        <f t="shared" si="10"/>
        <v>0</v>
      </c>
      <c r="AQ34" s="18">
        <f t="shared" si="11"/>
        <v>0</v>
      </c>
      <c r="AR34" s="2"/>
      <c r="AT34" s="44">
        <v>0</v>
      </c>
      <c r="AU34" s="19">
        <v>0</v>
      </c>
      <c r="AV34" s="20">
        <v>0</v>
      </c>
      <c r="AW34" s="50">
        <f t="shared" si="12"/>
        <v>0</v>
      </c>
      <c r="AX34" s="18">
        <f t="shared" si="13"/>
        <v>0</v>
      </c>
      <c r="AY34" s="2"/>
      <c r="BA34" s="44">
        <v>0</v>
      </c>
      <c r="BB34" s="19">
        <v>0</v>
      </c>
      <c r="BC34" s="20">
        <v>0</v>
      </c>
      <c r="BD34" s="50">
        <f t="shared" si="14"/>
        <v>0</v>
      </c>
      <c r="BE34" s="18">
        <f t="shared" si="15"/>
        <v>0</v>
      </c>
      <c r="BF34" s="2"/>
      <c r="BH34" s="44">
        <v>0</v>
      </c>
      <c r="BI34" s="19">
        <v>0</v>
      </c>
      <c r="BJ34" s="20">
        <v>0</v>
      </c>
      <c r="BK34" s="50">
        <f t="shared" si="16"/>
        <v>0</v>
      </c>
      <c r="BL34" s="18">
        <f t="shared" si="17"/>
        <v>0</v>
      </c>
      <c r="BM34" s="2"/>
      <c r="BO34" s="44">
        <v>0</v>
      </c>
      <c r="BP34" s="19">
        <v>0</v>
      </c>
      <c r="BQ34" s="20">
        <v>0</v>
      </c>
      <c r="BR34" s="50">
        <f t="shared" si="18"/>
        <v>0</v>
      </c>
      <c r="BS34" s="18">
        <f t="shared" si="19"/>
        <v>0</v>
      </c>
      <c r="BT34" s="2"/>
      <c r="BV34" s="44">
        <v>0</v>
      </c>
      <c r="BW34" s="19">
        <v>0</v>
      </c>
      <c r="BX34" s="20">
        <v>0</v>
      </c>
      <c r="BY34" s="50">
        <f t="shared" si="20"/>
        <v>0</v>
      </c>
      <c r="BZ34" s="18">
        <f t="shared" si="21"/>
        <v>0</v>
      </c>
      <c r="CA34" s="2"/>
      <c r="CC34" s="44">
        <v>0</v>
      </c>
      <c r="CD34" s="19">
        <v>0</v>
      </c>
      <c r="CE34" s="20">
        <v>0</v>
      </c>
      <c r="CF34" s="50">
        <f t="shared" si="22"/>
        <v>0</v>
      </c>
      <c r="CG34" s="18">
        <f t="shared" si="23"/>
        <v>0</v>
      </c>
      <c r="CH34" s="2"/>
      <c r="CJ34" s="44">
        <v>0</v>
      </c>
      <c r="CK34" s="19">
        <v>0</v>
      </c>
      <c r="CL34" s="20">
        <v>0</v>
      </c>
      <c r="CM34" s="50">
        <f t="shared" si="24"/>
        <v>0</v>
      </c>
      <c r="CN34" s="18">
        <f t="shared" si="25"/>
        <v>0</v>
      </c>
      <c r="CO34" s="2"/>
      <c r="CQ34" s="44">
        <v>0</v>
      </c>
      <c r="CR34" s="19">
        <v>0</v>
      </c>
      <c r="CS34" s="20">
        <v>0</v>
      </c>
      <c r="CT34" s="50">
        <f t="shared" si="26"/>
        <v>0</v>
      </c>
      <c r="CU34" s="18">
        <f t="shared" si="27"/>
        <v>0</v>
      </c>
      <c r="CV34" s="2"/>
      <c r="CX34" s="44">
        <v>0</v>
      </c>
      <c r="CY34" s="19">
        <v>0</v>
      </c>
      <c r="CZ34" s="20">
        <v>0</v>
      </c>
      <c r="DA34" s="50">
        <f t="shared" si="28"/>
        <v>0</v>
      </c>
      <c r="DB34" s="18">
        <f t="shared" si="29"/>
        <v>0</v>
      </c>
      <c r="DC34" s="2"/>
      <c r="DE34" s="44">
        <v>0</v>
      </c>
      <c r="DF34" s="19">
        <v>0</v>
      </c>
      <c r="DG34" s="20">
        <v>0</v>
      </c>
      <c r="DH34" s="50">
        <f t="shared" si="30"/>
        <v>0</v>
      </c>
      <c r="DI34" s="18">
        <f t="shared" si="31"/>
        <v>0</v>
      </c>
      <c r="DJ34" s="2"/>
      <c r="DL34" s="44">
        <v>0</v>
      </c>
      <c r="DM34" s="19">
        <v>0</v>
      </c>
      <c r="DN34" s="20">
        <v>0</v>
      </c>
      <c r="DO34" s="50">
        <f t="shared" si="32"/>
        <v>0</v>
      </c>
      <c r="DP34" s="18">
        <f t="shared" si="33"/>
        <v>0</v>
      </c>
      <c r="DQ34" s="2"/>
      <c r="DS34" s="44">
        <v>0</v>
      </c>
      <c r="DT34" s="19">
        <v>0</v>
      </c>
      <c r="DU34" s="20">
        <v>0</v>
      </c>
      <c r="DV34" s="50">
        <f t="shared" si="34"/>
        <v>0</v>
      </c>
      <c r="DW34" s="18">
        <f t="shared" si="35"/>
        <v>0</v>
      </c>
      <c r="DX34" s="2"/>
      <c r="DZ34" s="44">
        <v>0</v>
      </c>
      <c r="EA34" s="19">
        <v>0</v>
      </c>
      <c r="EB34" s="20">
        <v>0</v>
      </c>
      <c r="EC34" s="50">
        <f t="shared" si="36"/>
        <v>0</v>
      </c>
      <c r="ED34" s="18">
        <f t="shared" si="37"/>
        <v>0</v>
      </c>
      <c r="EE34" s="2"/>
      <c r="EG34" s="44">
        <v>0</v>
      </c>
      <c r="EH34" s="19">
        <v>0</v>
      </c>
      <c r="EI34" s="20">
        <v>0</v>
      </c>
      <c r="EJ34" s="50">
        <f t="shared" si="38"/>
        <v>0</v>
      </c>
      <c r="EK34" s="18">
        <f t="shared" si="39"/>
        <v>0</v>
      </c>
      <c r="EL34" s="2"/>
      <c r="EN34" s="44">
        <v>0</v>
      </c>
      <c r="EO34" s="19">
        <v>0</v>
      </c>
      <c r="EP34" s="20">
        <v>0</v>
      </c>
      <c r="EQ34" s="50">
        <f t="shared" si="40"/>
        <v>0</v>
      </c>
      <c r="ER34" s="18">
        <f t="shared" si="41"/>
        <v>0</v>
      </c>
      <c r="ES34" s="2"/>
      <c r="EU34" s="44">
        <v>0</v>
      </c>
      <c r="EV34" s="19">
        <v>0</v>
      </c>
      <c r="EW34" s="20">
        <v>0</v>
      </c>
      <c r="EX34" s="50">
        <f t="shared" si="42"/>
        <v>0</v>
      </c>
      <c r="EY34" s="18">
        <f t="shared" si="43"/>
        <v>0</v>
      </c>
      <c r="EZ34" s="2"/>
      <c r="FB34" s="44">
        <v>0</v>
      </c>
      <c r="FC34" s="19">
        <v>0</v>
      </c>
      <c r="FD34" s="20">
        <v>0</v>
      </c>
      <c r="FE34" s="50">
        <f t="shared" si="44"/>
        <v>0</v>
      </c>
      <c r="FF34" s="18">
        <f t="shared" si="45"/>
        <v>0</v>
      </c>
      <c r="FG34" s="2"/>
      <c r="FI34" s="44">
        <v>0</v>
      </c>
      <c r="FJ34" s="19">
        <v>0</v>
      </c>
      <c r="FK34" s="20">
        <v>0</v>
      </c>
      <c r="FL34" s="50">
        <f t="shared" si="46"/>
        <v>0</v>
      </c>
      <c r="FM34" s="18">
        <f t="shared" si="47"/>
        <v>0</v>
      </c>
      <c r="FN34" s="2"/>
      <c r="FP34" s="44">
        <v>0</v>
      </c>
      <c r="FQ34" s="19">
        <v>0</v>
      </c>
      <c r="FR34" s="20">
        <v>0</v>
      </c>
      <c r="FS34" s="50">
        <f t="shared" si="48"/>
        <v>0</v>
      </c>
      <c r="FT34" s="18">
        <f t="shared" si="49"/>
        <v>0</v>
      </c>
      <c r="FU34" s="2"/>
      <c r="FW34" s="44">
        <v>0</v>
      </c>
      <c r="FX34" s="19">
        <v>0</v>
      </c>
      <c r="FY34" s="20">
        <v>0</v>
      </c>
      <c r="FZ34" s="50">
        <f t="shared" si="50"/>
        <v>0</v>
      </c>
      <c r="GA34" s="18">
        <f t="shared" si="51"/>
        <v>0</v>
      </c>
      <c r="GB34" s="2"/>
      <c r="GD34" s="44">
        <v>0</v>
      </c>
      <c r="GE34" s="19">
        <v>0</v>
      </c>
      <c r="GF34" s="20">
        <v>0</v>
      </c>
      <c r="GG34" s="50">
        <f t="shared" si="52"/>
        <v>0</v>
      </c>
      <c r="GH34" s="18">
        <f t="shared" si="53"/>
        <v>0</v>
      </c>
      <c r="GI34" s="2"/>
      <c r="GK34" s="44">
        <v>0</v>
      </c>
      <c r="GL34" s="19">
        <v>0</v>
      </c>
      <c r="GM34" s="20">
        <v>0</v>
      </c>
      <c r="GN34" s="50">
        <f t="shared" si="54"/>
        <v>0</v>
      </c>
      <c r="GO34" s="18">
        <f t="shared" si="55"/>
        <v>0</v>
      </c>
      <c r="GP34" s="2"/>
      <c r="GR34" s="54">
        <f t="shared" si="56"/>
        <v>0</v>
      </c>
      <c r="GS34" s="57">
        <f t="shared" si="56"/>
        <v>0</v>
      </c>
      <c r="GT34" s="18">
        <f t="shared" si="56"/>
        <v>0</v>
      </c>
      <c r="GU34" s="60">
        <f t="shared" si="56"/>
        <v>0</v>
      </c>
      <c r="GV34" s="18">
        <f t="shared" si="56"/>
        <v>0</v>
      </c>
      <c r="GW34" s="2"/>
    </row>
    <row r="35" spans="2:205" ht="15" x14ac:dyDescent="0.25">
      <c r="B35" s="16"/>
      <c r="C35" s="17"/>
      <c r="D35" s="44">
        <v>0</v>
      </c>
      <c r="E35" s="19">
        <v>0</v>
      </c>
      <c r="F35" s="20">
        <v>0</v>
      </c>
      <c r="G35" s="50">
        <f t="shared" si="0"/>
        <v>0</v>
      </c>
      <c r="H35" s="115">
        <f t="shared" si="1"/>
        <v>0</v>
      </c>
      <c r="I35" s="2"/>
      <c r="K35" s="44">
        <v>0</v>
      </c>
      <c r="L35" s="19">
        <v>0</v>
      </c>
      <c r="M35" s="20">
        <v>0</v>
      </c>
      <c r="N35" s="50">
        <f t="shared" si="2"/>
        <v>0</v>
      </c>
      <c r="O35" s="18">
        <f t="shared" si="3"/>
        <v>0</v>
      </c>
      <c r="P35" s="2"/>
      <c r="R35" s="44">
        <v>0</v>
      </c>
      <c r="S35" s="19">
        <v>0</v>
      </c>
      <c r="T35" s="20">
        <v>0</v>
      </c>
      <c r="U35" s="50">
        <f t="shared" si="4"/>
        <v>0</v>
      </c>
      <c r="V35" s="18">
        <f t="shared" si="5"/>
        <v>0</v>
      </c>
      <c r="W35" s="2"/>
      <c r="Y35" s="44">
        <v>0</v>
      </c>
      <c r="Z35" s="19">
        <v>0</v>
      </c>
      <c r="AA35" s="20">
        <v>0</v>
      </c>
      <c r="AB35" s="50">
        <f t="shared" si="6"/>
        <v>0</v>
      </c>
      <c r="AC35" s="18">
        <f t="shared" si="7"/>
        <v>0</v>
      </c>
      <c r="AD35" s="2"/>
      <c r="AF35" s="44">
        <v>0</v>
      </c>
      <c r="AG35" s="19">
        <v>0</v>
      </c>
      <c r="AH35" s="20">
        <v>0</v>
      </c>
      <c r="AI35" s="50">
        <f t="shared" si="8"/>
        <v>0</v>
      </c>
      <c r="AJ35" s="18">
        <f t="shared" si="9"/>
        <v>0</v>
      </c>
      <c r="AK35" s="2"/>
      <c r="AM35" s="44">
        <v>0</v>
      </c>
      <c r="AN35" s="19">
        <v>0</v>
      </c>
      <c r="AO35" s="20">
        <v>0</v>
      </c>
      <c r="AP35" s="50">
        <f t="shared" si="10"/>
        <v>0</v>
      </c>
      <c r="AQ35" s="18">
        <f t="shared" si="11"/>
        <v>0</v>
      </c>
      <c r="AR35" s="2"/>
      <c r="AT35" s="44">
        <v>0</v>
      </c>
      <c r="AU35" s="19">
        <v>0</v>
      </c>
      <c r="AV35" s="20">
        <v>0</v>
      </c>
      <c r="AW35" s="50">
        <f t="shared" si="12"/>
        <v>0</v>
      </c>
      <c r="AX35" s="18">
        <f t="shared" si="13"/>
        <v>0</v>
      </c>
      <c r="AY35" s="2"/>
      <c r="BA35" s="44">
        <v>0</v>
      </c>
      <c r="BB35" s="19">
        <v>0</v>
      </c>
      <c r="BC35" s="20">
        <v>0</v>
      </c>
      <c r="BD35" s="50">
        <f t="shared" si="14"/>
        <v>0</v>
      </c>
      <c r="BE35" s="18">
        <f t="shared" si="15"/>
        <v>0</v>
      </c>
      <c r="BF35" s="2"/>
      <c r="BH35" s="44">
        <v>0</v>
      </c>
      <c r="BI35" s="19">
        <v>0</v>
      </c>
      <c r="BJ35" s="20">
        <v>0</v>
      </c>
      <c r="BK35" s="50">
        <f t="shared" si="16"/>
        <v>0</v>
      </c>
      <c r="BL35" s="18">
        <f t="shared" si="17"/>
        <v>0</v>
      </c>
      <c r="BM35" s="2"/>
      <c r="BO35" s="44">
        <v>0</v>
      </c>
      <c r="BP35" s="19">
        <v>0</v>
      </c>
      <c r="BQ35" s="20">
        <v>0</v>
      </c>
      <c r="BR35" s="50">
        <f t="shared" si="18"/>
        <v>0</v>
      </c>
      <c r="BS35" s="18">
        <f t="shared" si="19"/>
        <v>0</v>
      </c>
      <c r="BT35" s="2"/>
      <c r="BV35" s="44">
        <v>0</v>
      </c>
      <c r="BW35" s="19">
        <v>0</v>
      </c>
      <c r="BX35" s="20">
        <v>0</v>
      </c>
      <c r="BY35" s="50">
        <f t="shared" si="20"/>
        <v>0</v>
      </c>
      <c r="BZ35" s="18">
        <f t="shared" si="21"/>
        <v>0</v>
      </c>
      <c r="CA35" s="2"/>
      <c r="CC35" s="44">
        <v>0</v>
      </c>
      <c r="CD35" s="19">
        <v>0</v>
      </c>
      <c r="CE35" s="20">
        <v>0</v>
      </c>
      <c r="CF35" s="50">
        <f t="shared" si="22"/>
        <v>0</v>
      </c>
      <c r="CG35" s="18">
        <f t="shared" si="23"/>
        <v>0</v>
      </c>
      <c r="CH35" s="2"/>
      <c r="CJ35" s="44">
        <v>0</v>
      </c>
      <c r="CK35" s="19">
        <v>0</v>
      </c>
      <c r="CL35" s="20">
        <v>0</v>
      </c>
      <c r="CM35" s="50">
        <f t="shared" si="24"/>
        <v>0</v>
      </c>
      <c r="CN35" s="18">
        <f t="shared" si="25"/>
        <v>0</v>
      </c>
      <c r="CO35" s="2"/>
      <c r="CQ35" s="44">
        <v>0</v>
      </c>
      <c r="CR35" s="19">
        <v>0</v>
      </c>
      <c r="CS35" s="20">
        <v>0</v>
      </c>
      <c r="CT35" s="50">
        <f t="shared" si="26"/>
        <v>0</v>
      </c>
      <c r="CU35" s="18">
        <f t="shared" si="27"/>
        <v>0</v>
      </c>
      <c r="CV35" s="2"/>
      <c r="CX35" s="44">
        <v>0</v>
      </c>
      <c r="CY35" s="19">
        <v>0</v>
      </c>
      <c r="CZ35" s="20">
        <v>0</v>
      </c>
      <c r="DA35" s="50">
        <f t="shared" si="28"/>
        <v>0</v>
      </c>
      <c r="DB35" s="18">
        <f t="shared" si="29"/>
        <v>0</v>
      </c>
      <c r="DC35" s="2"/>
      <c r="DE35" s="44">
        <v>0</v>
      </c>
      <c r="DF35" s="19">
        <v>0</v>
      </c>
      <c r="DG35" s="20">
        <v>0</v>
      </c>
      <c r="DH35" s="50">
        <f t="shared" si="30"/>
        <v>0</v>
      </c>
      <c r="DI35" s="18">
        <f t="shared" si="31"/>
        <v>0</v>
      </c>
      <c r="DJ35" s="2"/>
      <c r="DL35" s="44">
        <v>0</v>
      </c>
      <c r="DM35" s="19">
        <v>0</v>
      </c>
      <c r="DN35" s="20">
        <v>0</v>
      </c>
      <c r="DO35" s="50">
        <f t="shared" si="32"/>
        <v>0</v>
      </c>
      <c r="DP35" s="18">
        <f t="shared" si="33"/>
        <v>0</v>
      </c>
      <c r="DQ35" s="2"/>
      <c r="DS35" s="44">
        <v>0</v>
      </c>
      <c r="DT35" s="19">
        <v>0</v>
      </c>
      <c r="DU35" s="20">
        <v>0</v>
      </c>
      <c r="DV35" s="50">
        <f t="shared" si="34"/>
        <v>0</v>
      </c>
      <c r="DW35" s="18">
        <f t="shared" si="35"/>
        <v>0</v>
      </c>
      <c r="DX35" s="2"/>
      <c r="DZ35" s="44">
        <v>0</v>
      </c>
      <c r="EA35" s="19">
        <v>0</v>
      </c>
      <c r="EB35" s="20">
        <v>0</v>
      </c>
      <c r="EC35" s="50">
        <f t="shared" si="36"/>
        <v>0</v>
      </c>
      <c r="ED35" s="18">
        <f t="shared" si="37"/>
        <v>0</v>
      </c>
      <c r="EE35" s="2"/>
      <c r="EG35" s="44">
        <v>0</v>
      </c>
      <c r="EH35" s="19">
        <v>0</v>
      </c>
      <c r="EI35" s="20">
        <v>0</v>
      </c>
      <c r="EJ35" s="50">
        <f t="shared" si="38"/>
        <v>0</v>
      </c>
      <c r="EK35" s="18">
        <f t="shared" si="39"/>
        <v>0</v>
      </c>
      <c r="EL35" s="2"/>
      <c r="EN35" s="44">
        <v>0</v>
      </c>
      <c r="EO35" s="19">
        <v>0</v>
      </c>
      <c r="EP35" s="20">
        <v>0</v>
      </c>
      <c r="EQ35" s="50">
        <f t="shared" si="40"/>
        <v>0</v>
      </c>
      <c r="ER35" s="18">
        <f t="shared" si="41"/>
        <v>0</v>
      </c>
      <c r="ES35" s="2"/>
      <c r="EU35" s="44">
        <v>0</v>
      </c>
      <c r="EV35" s="19">
        <v>0</v>
      </c>
      <c r="EW35" s="20">
        <v>0</v>
      </c>
      <c r="EX35" s="50">
        <f t="shared" si="42"/>
        <v>0</v>
      </c>
      <c r="EY35" s="18">
        <f t="shared" si="43"/>
        <v>0</v>
      </c>
      <c r="EZ35" s="2"/>
      <c r="FB35" s="44">
        <v>0</v>
      </c>
      <c r="FC35" s="19">
        <v>0</v>
      </c>
      <c r="FD35" s="20">
        <v>0</v>
      </c>
      <c r="FE35" s="50">
        <f t="shared" si="44"/>
        <v>0</v>
      </c>
      <c r="FF35" s="18">
        <f t="shared" si="45"/>
        <v>0</v>
      </c>
      <c r="FG35" s="2"/>
      <c r="FI35" s="44">
        <v>0</v>
      </c>
      <c r="FJ35" s="19">
        <v>0</v>
      </c>
      <c r="FK35" s="20">
        <v>0</v>
      </c>
      <c r="FL35" s="50">
        <f t="shared" si="46"/>
        <v>0</v>
      </c>
      <c r="FM35" s="18">
        <f t="shared" si="47"/>
        <v>0</v>
      </c>
      <c r="FN35" s="2"/>
      <c r="FP35" s="44">
        <v>0</v>
      </c>
      <c r="FQ35" s="19">
        <v>0</v>
      </c>
      <c r="FR35" s="20">
        <v>0</v>
      </c>
      <c r="FS35" s="50">
        <f t="shared" si="48"/>
        <v>0</v>
      </c>
      <c r="FT35" s="18">
        <f t="shared" si="49"/>
        <v>0</v>
      </c>
      <c r="FU35" s="2"/>
      <c r="FW35" s="44">
        <v>0</v>
      </c>
      <c r="FX35" s="19">
        <v>0</v>
      </c>
      <c r="FY35" s="20">
        <v>0</v>
      </c>
      <c r="FZ35" s="50">
        <f t="shared" si="50"/>
        <v>0</v>
      </c>
      <c r="GA35" s="18">
        <f t="shared" si="51"/>
        <v>0</v>
      </c>
      <c r="GB35" s="2"/>
      <c r="GD35" s="44">
        <v>0</v>
      </c>
      <c r="GE35" s="19">
        <v>0</v>
      </c>
      <c r="GF35" s="20">
        <v>0</v>
      </c>
      <c r="GG35" s="50">
        <f t="shared" si="52"/>
        <v>0</v>
      </c>
      <c r="GH35" s="18">
        <f t="shared" si="53"/>
        <v>0</v>
      </c>
      <c r="GI35" s="2"/>
      <c r="GK35" s="44">
        <v>0</v>
      </c>
      <c r="GL35" s="19">
        <v>0</v>
      </c>
      <c r="GM35" s="20">
        <v>0</v>
      </c>
      <c r="GN35" s="50">
        <f t="shared" si="54"/>
        <v>0</v>
      </c>
      <c r="GO35" s="18">
        <f t="shared" si="55"/>
        <v>0</v>
      </c>
      <c r="GP35" s="2"/>
      <c r="GR35" s="54">
        <f t="shared" si="56"/>
        <v>0</v>
      </c>
      <c r="GS35" s="57">
        <f t="shared" si="56"/>
        <v>0</v>
      </c>
      <c r="GT35" s="18">
        <f t="shared" si="56"/>
        <v>0</v>
      </c>
      <c r="GU35" s="60">
        <f t="shared" si="56"/>
        <v>0</v>
      </c>
      <c r="GV35" s="18">
        <f t="shared" si="56"/>
        <v>0</v>
      </c>
      <c r="GW35" s="2"/>
    </row>
    <row r="36" spans="2:205" ht="15.75" thickBot="1" x14ac:dyDescent="0.3">
      <c r="B36" s="28"/>
      <c r="C36" s="29"/>
      <c r="D36" s="45">
        <v>0</v>
      </c>
      <c r="E36" s="24">
        <v>0</v>
      </c>
      <c r="F36" s="25">
        <v>0</v>
      </c>
      <c r="G36" s="51">
        <f t="shared" si="0"/>
        <v>0</v>
      </c>
      <c r="H36" s="116">
        <f t="shared" si="1"/>
        <v>0</v>
      </c>
      <c r="I36" s="2"/>
      <c r="K36" s="45">
        <v>0</v>
      </c>
      <c r="L36" s="24">
        <v>0</v>
      </c>
      <c r="M36" s="25">
        <v>0</v>
      </c>
      <c r="N36" s="51">
        <f t="shared" si="2"/>
        <v>0</v>
      </c>
      <c r="O36" s="23">
        <f t="shared" si="3"/>
        <v>0</v>
      </c>
      <c r="P36" s="2"/>
      <c r="R36" s="45">
        <v>0</v>
      </c>
      <c r="S36" s="24">
        <v>0</v>
      </c>
      <c r="T36" s="25">
        <v>0</v>
      </c>
      <c r="U36" s="51">
        <f t="shared" si="4"/>
        <v>0</v>
      </c>
      <c r="V36" s="23">
        <f t="shared" si="5"/>
        <v>0</v>
      </c>
      <c r="W36" s="2"/>
      <c r="Y36" s="45">
        <v>0</v>
      </c>
      <c r="Z36" s="24">
        <v>0</v>
      </c>
      <c r="AA36" s="25">
        <v>0</v>
      </c>
      <c r="AB36" s="51">
        <f t="shared" si="6"/>
        <v>0</v>
      </c>
      <c r="AC36" s="23">
        <f t="shared" si="7"/>
        <v>0</v>
      </c>
      <c r="AD36" s="2"/>
      <c r="AF36" s="45">
        <v>0</v>
      </c>
      <c r="AG36" s="24">
        <v>0</v>
      </c>
      <c r="AH36" s="25">
        <v>0</v>
      </c>
      <c r="AI36" s="51">
        <f t="shared" si="8"/>
        <v>0</v>
      </c>
      <c r="AJ36" s="23">
        <f t="shared" si="9"/>
        <v>0</v>
      </c>
      <c r="AK36" s="2"/>
      <c r="AM36" s="45">
        <v>0</v>
      </c>
      <c r="AN36" s="24">
        <v>0</v>
      </c>
      <c r="AO36" s="25">
        <v>0</v>
      </c>
      <c r="AP36" s="51">
        <f t="shared" si="10"/>
        <v>0</v>
      </c>
      <c r="AQ36" s="23">
        <f t="shared" si="11"/>
        <v>0</v>
      </c>
      <c r="AR36" s="2"/>
      <c r="AT36" s="45">
        <v>0</v>
      </c>
      <c r="AU36" s="24">
        <v>0</v>
      </c>
      <c r="AV36" s="25">
        <v>0</v>
      </c>
      <c r="AW36" s="51">
        <f t="shared" si="12"/>
        <v>0</v>
      </c>
      <c r="AX36" s="23">
        <f t="shared" si="13"/>
        <v>0</v>
      </c>
      <c r="AY36" s="2"/>
      <c r="BA36" s="45">
        <v>0</v>
      </c>
      <c r="BB36" s="24">
        <v>0</v>
      </c>
      <c r="BC36" s="25">
        <v>0</v>
      </c>
      <c r="BD36" s="51">
        <f t="shared" si="14"/>
        <v>0</v>
      </c>
      <c r="BE36" s="23">
        <f t="shared" si="15"/>
        <v>0</v>
      </c>
      <c r="BF36" s="2"/>
      <c r="BH36" s="45">
        <v>0</v>
      </c>
      <c r="BI36" s="24">
        <v>0</v>
      </c>
      <c r="BJ36" s="25">
        <v>0</v>
      </c>
      <c r="BK36" s="51">
        <f t="shared" si="16"/>
        <v>0</v>
      </c>
      <c r="BL36" s="23">
        <f t="shared" si="17"/>
        <v>0</v>
      </c>
      <c r="BM36" s="2"/>
      <c r="BO36" s="45">
        <v>0</v>
      </c>
      <c r="BP36" s="24">
        <v>0</v>
      </c>
      <c r="BQ36" s="25">
        <v>0</v>
      </c>
      <c r="BR36" s="51">
        <f t="shared" si="18"/>
        <v>0</v>
      </c>
      <c r="BS36" s="23">
        <f t="shared" si="19"/>
        <v>0</v>
      </c>
      <c r="BT36" s="2"/>
      <c r="BV36" s="45">
        <v>0</v>
      </c>
      <c r="BW36" s="24">
        <v>0</v>
      </c>
      <c r="BX36" s="25">
        <v>0</v>
      </c>
      <c r="BY36" s="51">
        <f t="shared" si="20"/>
        <v>0</v>
      </c>
      <c r="BZ36" s="23">
        <f t="shared" si="21"/>
        <v>0</v>
      </c>
      <c r="CA36" s="2"/>
      <c r="CC36" s="45">
        <v>0</v>
      </c>
      <c r="CD36" s="24">
        <v>0</v>
      </c>
      <c r="CE36" s="25">
        <v>0</v>
      </c>
      <c r="CF36" s="51">
        <f t="shared" si="22"/>
        <v>0</v>
      </c>
      <c r="CG36" s="23">
        <f t="shared" si="23"/>
        <v>0</v>
      </c>
      <c r="CH36" s="2"/>
      <c r="CJ36" s="45">
        <v>0</v>
      </c>
      <c r="CK36" s="24">
        <v>0</v>
      </c>
      <c r="CL36" s="25">
        <v>0</v>
      </c>
      <c r="CM36" s="51">
        <f t="shared" si="24"/>
        <v>0</v>
      </c>
      <c r="CN36" s="23">
        <f t="shared" si="25"/>
        <v>0</v>
      </c>
      <c r="CO36" s="2"/>
      <c r="CQ36" s="45">
        <v>0</v>
      </c>
      <c r="CR36" s="24">
        <v>0</v>
      </c>
      <c r="CS36" s="25">
        <v>0</v>
      </c>
      <c r="CT36" s="51">
        <f t="shared" si="26"/>
        <v>0</v>
      </c>
      <c r="CU36" s="23">
        <f t="shared" si="27"/>
        <v>0</v>
      </c>
      <c r="CV36" s="2"/>
      <c r="CX36" s="45">
        <v>0</v>
      </c>
      <c r="CY36" s="24">
        <v>0</v>
      </c>
      <c r="CZ36" s="25">
        <v>0</v>
      </c>
      <c r="DA36" s="51">
        <f t="shared" si="28"/>
        <v>0</v>
      </c>
      <c r="DB36" s="23">
        <f t="shared" si="29"/>
        <v>0</v>
      </c>
      <c r="DC36" s="2"/>
      <c r="DE36" s="45">
        <v>0</v>
      </c>
      <c r="DF36" s="24">
        <v>0</v>
      </c>
      <c r="DG36" s="25">
        <v>0</v>
      </c>
      <c r="DH36" s="51">
        <f t="shared" si="30"/>
        <v>0</v>
      </c>
      <c r="DI36" s="23">
        <f t="shared" si="31"/>
        <v>0</v>
      </c>
      <c r="DJ36" s="2"/>
      <c r="DL36" s="45">
        <v>0</v>
      </c>
      <c r="DM36" s="24">
        <v>0</v>
      </c>
      <c r="DN36" s="25">
        <v>0</v>
      </c>
      <c r="DO36" s="51">
        <f t="shared" si="32"/>
        <v>0</v>
      </c>
      <c r="DP36" s="23">
        <f t="shared" si="33"/>
        <v>0</v>
      </c>
      <c r="DQ36" s="2"/>
      <c r="DS36" s="45">
        <v>0</v>
      </c>
      <c r="DT36" s="24">
        <v>0</v>
      </c>
      <c r="DU36" s="25">
        <v>0</v>
      </c>
      <c r="DV36" s="51">
        <f t="shared" si="34"/>
        <v>0</v>
      </c>
      <c r="DW36" s="23">
        <f t="shared" si="35"/>
        <v>0</v>
      </c>
      <c r="DX36" s="2"/>
      <c r="DZ36" s="45">
        <v>0</v>
      </c>
      <c r="EA36" s="24">
        <v>0</v>
      </c>
      <c r="EB36" s="25">
        <v>0</v>
      </c>
      <c r="EC36" s="51">
        <f t="shared" si="36"/>
        <v>0</v>
      </c>
      <c r="ED36" s="23">
        <f t="shared" si="37"/>
        <v>0</v>
      </c>
      <c r="EE36" s="2"/>
      <c r="EG36" s="45">
        <v>0</v>
      </c>
      <c r="EH36" s="24">
        <v>0</v>
      </c>
      <c r="EI36" s="25">
        <v>0</v>
      </c>
      <c r="EJ36" s="51">
        <f t="shared" si="38"/>
        <v>0</v>
      </c>
      <c r="EK36" s="23">
        <f t="shared" si="39"/>
        <v>0</v>
      </c>
      <c r="EL36" s="2"/>
      <c r="EN36" s="45">
        <v>0</v>
      </c>
      <c r="EO36" s="24">
        <v>0</v>
      </c>
      <c r="EP36" s="25">
        <v>0</v>
      </c>
      <c r="EQ36" s="51">
        <f t="shared" si="40"/>
        <v>0</v>
      </c>
      <c r="ER36" s="23">
        <f t="shared" si="41"/>
        <v>0</v>
      </c>
      <c r="ES36" s="2"/>
      <c r="EU36" s="45">
        <v>0</v>
      </c>
      <c r="EV36" s="24">
        <v>0</v>
      </c>
      <c r="EW36" s="25">
        <v>0</v>
      </c>
      <c r="EX36" s="51">
        <f t="shared" si="42"/>
        <v>0</v>
      </c>
      <c r="EY36" s="23">
        <f t="shared" si="43"/>
        <v>0</v>
      </c>
      <c r="EZ36" s="2"/>
      <c r="FB36" s="45">
        <v>0</v>
      </c>
      <c r="FC36" s="24">
        <v>0</v>
      </c>
      <c r="FD36" s="25">
        <v>0</v>
      </c>
      <c r="FE36" s="51">
        <f t="shared" si="44"/>
        <v>0</v>
      </c>
      <c r="FF36" s="23">
        <f t="shared" si="45"/>
        <v>0</v>
      </c>
      <c r="FG36" s="2"/>
      <c r="FI36" s="45">
        <v>0</v>
      </c>
      <c r="FJ36" s="24">
        <v>0</v>
      </c>
      <c r="FK36" s="25">
        <v>0</v>
      </c>
      <c r="FL36" s="51">
        <f t="shared" si="46"/>
        <v>0</v>
      </c>
      <c r="FM36" s="23">
        <f t="shared" si="47"/>
        <v>0</v>
      </c>
      <c r="FN36" s="2"/>
      <c r="FP36" s="45">
        <v>0</v>
      </c>
      <c r="FQ36" s="24">
        <v>0</v>
      </c>
      <c r="FR36" s="25">
        <v>0</v>
      </c>
      <c r="FS36" s="51">
        <f t="shared" si="48"/>
        <v>0</v>
      </c>
      <c r="FT36" s="23">
        <f t="shared" si="49"/>
        <v>0</v>
      </c>
      <c r="FU36" s="2"/>
      <c r="FW36" s="45">
        <v>0</v>
      </c>
      <c r="FX36" s="24">
        <v>0</v>
      </c>
      <c r="FY36" s="25">
        <v>0</v>
      </c>
      <c r="FZ36" s="51">
        <f t="shared" si="50"/>
        <v>0</v>
      </c>
      <c r="GA36" s="23">
        <f t="shared" si="51"/>
        <v>0</v>
      </c>
      <c r="GB36" s="2"/>
      <c r="GD36" s="45">
        <v>0</v>
      </c>
      <c r="GE36" s="24">
        <v>0</v>
      </c>
      <c r="GF36" s="25">
        <v>0</v>
      </c>
      <c r="GG36" s="51">
        <f t="shared" si="52"/>
        <v>0</v>
      </c>
      <c r="GH36" s="23">
        <f t="shared" si="53"/>
        <v>0</v>
      </c>
      <c r="GI36" s="2"/>
      <c r="GK36" s="45">
        <v>0</v>
      </c>
      <c r="GL36" s="24">
        <v>0</v>
      </c>
      <c r="GM36" s="25">
        <v>0</v>
      </c>
      <c r="GN36" s="51">
        <f t="shared" si="54"/>
        <v>0</v>
      </c>
      <c r="GO36" s="23">
        <f t="shared" si="55"/>
        <v>0</v>
      </c>
      <c r="GP36" s="2"/>
      <c r="GR36" s="55">
        <f t="shared" si="56"/>
        <v>0</v>
      </c>
      <c r="GS36" s="58">
        <f t="shared" si="56"/>
        <v>0</v>
      </c>
      <c r="GT36" s="23">
        <f t="shared" si="56"/>
        <v>0</v>
      </c>
      <c r="GU36" s="61">
        <f t="shared" si="56"/>
        <v>0</v>
      </c>
      <c r="GV36" s="23">
        <f t="shared" si="56"/>
        <v>0</v>
      </c>
      <c r="GW36" s="2"/>
    </row>
    <row r="37" spans="2:205" ht="15" x14ac:dyDescent="0.25">
      <c r="B37" s="26"/>
      <c r="C37" s="27"/>
      <c r="D37" s="43">
        <v>0</v>
      </c>
      <c r="E37" s="14">
        <v>0</v>
      </c>
      <c r="F37" s="15">
        <v>0</v>
      </c>
      <c r="G37" s="49">
        <f t="shared" si="0"/>
        <v>0</v>
      </c>
      <c r="H37" s="114">
        <f t="shared" si="1"/>
        <v>0</v>
      </c>
      <c r="I37" s="2"/>
      <c r="K37" s="43">
        <v>0</v>
      </c>
      <c r="L37" s="14">
        <v>0</v>
      </c>
      <c r="M37" s="15">
        <v>0</v>
      </c>
      <c r="N37" s="49">
        <f t="shared" si="2"/>
        <v>0</v>
      </c>
      <c r="O37" s="13">
        <f t="shared" si="3"/>
        <v>0</v>
      </c>
      <c r="P37" s="2"/>
      <c r="R37" s="43">
        <v>0</v>
      </c>
      <c r="S37" s="14">
        <v>0</v>
      </c>
      <c r="T37" s="15">
        <v>0</v>
      </c>
      <c r="U37" s="49">
        <f t="shared" si="4"/>
        <v>0</v>
      </c>
      <c r="V37" s="13">
        <f t="shared" si="5"/>
        <v>0</v>
      </c>
      <c r="W37" s="2"/>
      <c r="Y37" s="43">
        <v>0</v>
      </c>
      <c r="Z37" s="14">
        <v>0</v>
      </c>
      <c r="AA37" s="15">
        <v>0</v>
      </c>
      <c r="AB37" s="49">
        <f t="shared" si="6"/>
        <v>0</v>
      </c>
      <c r="AC37" s="13">
        <f t="shared" si="7"/>
        <v>0</v>
      </c>
      <c r="AD37" s="2"/>
      <c r="AF37" s="43">
        <v>0</v>
      </c>
      <c r="AG37" s="14">
        <v>0</v>
      </c>
      <c r="AH37" s="15">
        <v>0</v>
      </c>
      <c r="AI37" s="49">
        <f t="shared" si="8"/>
        <v>0</v>
      </c>
      <c r="AJ37" s="13">
        <f t="shared" si="9"/>
        <v>0</v>
      </c>
      <c r="AK37" s="2"/>
      <c r="AM37" s="43">
        <v>0</v>
      </c>
      <c r="AN37" s="14">
        <v>0</v>
      </c>
      <c r="AO37" s="15">
        <v>0</v>
      </c>
      <c r="AP37" s="49">
        <f t="shared" si="10"/>
        <v>0</v>
      </c>
      <c r="AQ37" s="13">
        <f t="shared" si="11"/>
        <v>0</v>
      </c>
      <c r="AR37" s="2"/>
      <c r="AT37" s="43">
        <v>0</v>
      </c>
      <c r="AU37" s="14">
        <v>0</v>
      </c>
      <c r="AV37" s="15">
        <v>0</v>
      </c>
      <c r="AW37" s="49">
        <f t="shared" si="12"/>
        <v>0</v>
      </c>
      <c r="AX37" s="13">
        <f t="shared" si="13"/>
        <v>0</v>
      </c>
      <c r="AY37" s="2"/>
      <c r="BA37" s="43">
        <v>0</v>
      </c>
      <c r="BB37" s="14">
        <v>0</v>
      </c>
      <c r="BC37" s="15">
        <v>0</v>
      </c>
      <c r="BD37" s="49">
        <f t="shared" si="14"/>
        <v>0</v>
      </c>
      <c r="BE37" s="13">
        <f t="shared" si="15"/>
        <v>0</v>
      </c>
      <c r="BF37" s="2"/>
      <c r="BH37" s="43">
        <v>0</v>
      </c>
      <c r="BI37" s="14">
        <v>0</v>
      </c>
      <c r="BJ37" s="15">
        <v>0</v>
      </c>
      <c r="BK37" s="49">
        <f t="shared" si="16"/>
        <v>0</v>
      </c>
      <c r="BL37" s="13">
        <f t="shared" si="17"/>
        <v>0</v>
      </c>
      <c r="BM37" s="2"/>
      <c r="BO37" s="43">
        <v>0</v>
      </c>
      <c r="BP37" s="14">
        <v>0</v>
      </c>
      <c r="BQ37" s="15">
        <v>0</v>
      </c>
      <c r="BR37" s="49">
        <f t="shared" si="18"/>
        <v>0</v>
      </c>
      <c r="BS37" s="13">
        <f t="shared" si="19"/>
        <v>0</v>
      </c>
      <c r="BT37" s="2"/>
      <c r="BV37" s="43">
        <v>0</v>
      </c>
      <c r="BW37" s="14">
        <v>0</v>
      </c>
      <c r="BX37" s="15">
        <v>0</v>
      </c>
      <c r="BY37" s="49">
        <f t="shared" si="20"/>
        <v>0</v>
      </c>
      <c r="BZ37" s="13">
        <f t="shared" si="21"/>
        <v>0</v>
      </c>
      <c r="CA37" s="2"/>
      <c r="CC37" s="43">
        <v>0</v>
      </c>
      <c r="CD37" s="14">
        <v>0</v>
      </c>
      <c r="CE37" s="15">
        <v>0</v>
      </c>
      <c r="CF37" s="49">
        <f t="shared" si="22"/>
        <v>0</v>
      </c>
      <c r="CG37" s="13">
        <f t="shared" si="23"/>
        <v>0</v>
      </c>
      <c r="CH37" s="2"/>
      <c r="CJ37" s="43">
        <v>0</v>
      </c>
      <c r="CK37" s="14">
        <v>0</v>
      </c>
      <c r="CL37" s="15">
        <v>0</v>
      </c>
      <c r="CM37" s="49">
        <f t="shared" si="24"/>
        <v>0</v>
      </c>
      <c r="CN37" s="13">
        <f t="shared" si="25"/>
        <v>0</v>
      </c>
      <c r="CO37" s="2"/>
      <c r="CQ37" s="43">
        <v>0</v>
      </c>
      <c r="CR37" s="14">
        <v>0</v>
      </c>
      <c r="CS37" s="15">
        <v>0</v>
      </c>
      <c r="CT37" s="49">
        <f t="shared" si="26"/>
        <v>0</v>
      </c>
      <c r="CU37" s="13">
        <f t="shared" si="27"/>
        <v>0</v>
      </c>
      <c r="CV37" s="2"/>
      <c r="CX37" s="43">
        <v>0</v>
      </c>
      <c r="CY37" s="14">
        <v>0</v>
      </c>
      <c r="CZ37" s="15">
        <v>0</v>
      </c>
      <c r="DA37" s="49">
        <f t="shared" si="28"/>
        <v>0</v>
      </c>
      <c r="DB37" s="13">
        <f t="shared" si="29"/>
        <v>0</v>
      </c>
      <c r="DC37" s="2"/>
      <c r="DE37" s="43">
        <v>0</v>
      </c>
      <c r="DF37" s="14">
        <v>0</v>
      </c>
      <c r="DG37" s="15">
        <v>0</v>
      </c>
      <c r="DH37" s="49">
        <f t="shared" si="30"/>
        <v>0</v>
      </c>
      <c r="DI37" s="13">
        <f t="shared" si="31"/>
        <v>0</v>
      </c>
      <c r="DJ37" s="2"/>
      <c r="DL37" s="43">
        <v>0</v>
      </c>
      <c r="DM37" s="14">
        <v>0</v>
      </c>
      <c r="DN37" s="15">
        <v>0</v>
      </c>
      <c r="DO37" s="49">
        <f t="shared" si="32"/>
        <v>0</v>
      </c>
      <c r="DP37" s="13">
        <f t="shared" si="33"/>
        <v>0</v>
      </c>
      <c r="DQ37" s="2"/>
      <c r="DS37" s="43">
        <v>0</v>
      </c>
      <c r="DT37" s="14">
        <v>0</v>
      </c>
      <c r="DU37" s="15">
        <v>0</v>
      </c>
      <c r="DV37" s="49">
        <f t="shared" si="34"/>
        <v>0</v>
      </c>
      <c r="DW37" s="13">
        <f t="shared" si="35"/>
        <v>0</v>
      </c>
      <c r="DX37" s="2"/>
      <c r="DZ37" s="43">
        <v>0</v>
      </c>
      <c r="EA37" s="14">
        <v>0</v>
      </c>
      <c r="EB37" s="15">
        <v>0</v>
      </c>
      <c r="EC37" s="49">
        <f t="shared" si="36"/>
        <v>0</v>
      </c>
      <c r="ED37" s="13">
        <f t="shared" si="37"/>
        <v>0</v>
      </c>
      <c r="EE37" s="2"/>
      <c r="EG37" s="43">
        <v>0</v>
      </c>
      <c r="EH37" s="14">
        <v>0</v>
      </c>
      <c r="EI37" s="15">
        <v>0</v>
      </c>
      <c r="EJ37" s="49">
        <f t="shared" si="38"/>
        <v>0</v>
      </c>
      <c r="EK37" s="13">
        <f t="shared" si="39"/>
        <v>0</v>
      </c>
      <c r="EL37" s="2"/>
      <c r="EN37" s="43">
        <v>0</v>
      </c>
      <c r="EO37" s="14">
        <v>0</v>
      </c>
      <c r="EP37" s="15">
        <v>0</v>
      </c>
      <c r="EQ37" s="49">
        <f t="shared" si="40"/>
        <v>0</v>
      </c>
      <c r="ER37" s="13">
        <f t="shared" si="41"/>
        <v>0</v>
      </c>
      <c r="ES37" s="2"/>
      <c r="EU37" s="43">
        <v>0</v>
      </c>
      <c r="EV37" s="14">
        <v>0</v>
      </c>
      <c r="EW37" s="15">
        <v>0</v>
      </c>
      <c r="EX37" s="49">
        <f t="shared" si="42"/>
        <v>0</v>
      </c>
      <c r="EY37" s="13">
        <f t="shared" si="43"/>
        <v>0</v>
      </c>
      <c r="EZ37" s="2"/>
      <c r="FB37" s="43">
        <v>0</v>
      </c>
      <c r="FC37" s="14">
        <v>0</v>
      </c>
      <c r="FD37" s="15">
        <v>0</v>
      </c>
      <c r="FE37" s="49">
        <f t="shared" si="44"/>
        <v>0</v>
      </c>
      <c r="FF37" s="13">
        <f t="shared" si="45"/>
        <v>0</v>
      </c>
      <c r="FG37" s="2"/>
      <c r="FI37" s="43">
        <v>0</v>
      </c>
      <c r="FJ37" s="14">
        <v>0</v>
      </c>
      <c r="FK37" s="15">
        <v>0</v>
      </c>
      <c r="FL37" s="49">
        <f t="shared" si="46"/>
        <v>0</v>
      </c>
      <c r="FM37" s="13">
        <f t="shared" si="47"/>
        <v>0</v>
      </c>
      <c r="FN37" s="2"/>
      <c r="FP37" s="43">
        <v>0</v>
      </c>
      <c r="FQ37" s="14">
        <v>0</v>
      </c>
      <c r="FR37" s="15">
        <v>0</v>
      </c>
      <c r="FS37" s="49">
        <f t="shared" si="48"/>
        <v>0</v>
      </c>
      <c r="FT37" s="13">
        <f t="shared" si="49"/>
        <v>0</v>
      </c>
      <c r="FU37" s="2"/>
      <c r="FW37" s="43">
        <v>0</v>
      </c>
      <c r="FX37" s="14">
        <v>0</v>
      </c>
      <c r="FY37" s="15">
        <v>0</v>
      </c>
      <c r="FZ37" s="49">
        <f t="shared" si="50"/>
        <v>0</v>
      </c>
      <c r="GA37" s="13">
        <f t="shared" si="51"/>
        <v>0</v>
      </c>
      <c r="GB37" s="2"/>
      <c r="GD37" s="43">
        <v>0</v>
      </c>
      <c r="GE37" s="14">
        <v>0</v>
      </c>
      <c r="GF37" s="15">
        <v>0</v>
      </c>
      <c r="GG37" s="49">
        <f t="shared" si="52"/>
        <v>0</v>
      </c>
      <c r="GH37" s="13">
        <f t="shared" si="53"/>
        <v>0</v>
      </c>
      <c r="GI37" s="2"/>
      <c r="GK37" s="43">
        <v>0</v>
      </c>
      <c r="GL37" s="14">
        <v>0</v>
      </c>
      <c r="GM37" s="15">
        <v>0</v>
      </c>
      <c r="GN37" s="49">
        <f t="shared" si="54"/>
        <v>0</v>
      </c>
      <c r="GO37" s="13">
        <f t="shared" si="55"/>
        <v>0</v>
      </c>
      <c r="GP37" s="2"/>
      <c r="GR37" s="53">
        <f t="shared" si="56"/>
        <v>0</v>
      </c>
      <c r="GS37" s="56">
        <f t="shared" si="56"/>
        <v>0</v>
      </c>
      <c r="GT37" s="13">
        <f t="shared" si="56"/>
        <v>0</v>
      </c>
      <c r="GU37" s="59">
        <f t="shared" si="56"/>
        <v>0</v>
      </c>
      <c r="GV37" s="13">
        <f t="shared" si="56"/>
        <v>0</v>
      </c>
      <c r="GW37" s="2"/>
    </row>
    <row r="38" spans="2:205" ht="15" x14ac:dyDescent="0.25">
      <c r="B38" s="16"/>
      <c r="C38" s="17"/>
      <c r="D38" s="44">
        <v>0</v>
      </c>
      <c r="E38" s="19">
        <v>0</v>
      </c>
      <c r="F38" s="20">
        <v>0</v>
      </c>
      <c r="G38" s="50">
        <f t="shared" si="0"/>
        <v>0</v>
      </c>
      <c r="H38" s="115">
        <f t="shared" si="1"/>
        <v>0</v>
      </c>
      <c r="I38" s="2"/>
      <c r="K38" s="44">
        <v>0</v>
      </c>
      <c r="L38" s="19">
        <v>0</v>
      </c>
      <c r="M38" s="20">
        <v>0</v>
      </c>
      <c r="N38" s="50">
        <f t="shared" si="2"/>
        <v>0</v>
      </c>
      <c r="O38" s="18">
        <f t="shared" si="3"/>
        <v>0</v>
      </c>
      <c r="P38" s="2"/>
      <c r="R38" s="44">
        <v>0</v>
      </c>
      <c r="S38" s="19">
        <v>0</v>
      </c>
      <c r="T38" s="20">
        <v>0</v>
      </c>
      <c r="U38" s="50">
        <f t="shared" si="4"/>
        <v>0</v>
      </c>
      <c r="V38" s="18">
        <f t="shared" si="5"/>
        <v>0</v>
      </c>
      <c r="W38" s="2"/>
      <c r="Y38" s="44">
        <v>0</v>
      </c>
      <c r="Z38" s="19">
        <v>0</v>
      </c>
      <c r="AA38" s="20">
        <v>0</v>
      </c>
      <c r="AB38" s="50">
        <f t="shared" si="6"/>
        <v>0</v>
      </c>
      <c r="AC38" s="18">
        <f t="shared" si="7"/>
        <v>0</v>
      </c>
      <c r="AD38" s="2"/>
      <c r="AF38" s="44">
        <v>0</v>
      </c>
      <c r="AG38" s="19">
        <v>0</v>
      </c>
      <c r="AH38" s="20">
        <v>0</v>
      </c>
      <c r="AI38" s="50">
        <f t="shared" si="8"/>
        <v>0</v>
      </c>
      <c r="AJ38" s="18">
        <f t="shared" si="9"/>
        <v>0</v>
      </c>
      <c r="AK38" s="2"/>
      <c r="AM38" s="44">
        <v>0</v>
      </c>
      <c r="AN38" s="19">
        <v>0</v>
      </c>
      <c r="AO38" s="20">
        <v>0</v>
      </c>
      <c r="AP38" s="50">
        <f t="shared" si="10"/>
        <v>0</v>
      </c>
      <c r="AQ38" s="18">
        <f t="shared" si="11"/>
        <v>0</v>
      </c>
      <c r="AR38" s="2"/>
      <c r="AT38" s="44">
        <v>0</v>
      </c>
      <c r="AU38" s="19">
        <v>0</v>
      </c>
      <c r="AV38" s="20">
        <v>0</v>
      </c>
      <c r="AW38" s="50">
        <f t="shared" si="12"/>
        <v>0</v>
      </c>
      <c r="AX38" s="18">
        <f t="shared" si="13"/>
        <v>0</v>
      </c>
      <c r="AY38" s="2"/>
      <c r="BA38" s="44">
        <v>0</v>
      </c>
      <c r="BB38" s="19">
        <v>0</v>
      </c>
      <c r="BC38" s="20">
        <v>0</v>
      </c>
      <c r="BD38" s="50">
        <f t="shared" si="14"/>
        <v>0</v>
      </c>
      <c r="BE38" s="18">
        <f t="shared" si="15"/>
        <v>0</v>
      </c>
      <c r="BF38" s="2"/>
      <c r="BH38" s="44">
        <v>0</v>
      </c>
      <c r="BI38" s="19">
        <v>0</v>
      </c>
      <c r="BJ38" s="20">
        <v>0</v>
      </c>
      <c r="BK38" s="50">
        <f t="shared" si="16"/>
        <v>0</v>
      </c>
      <c r="BL38" s="18">
        <f t="shared" si="17"/>
        <v>0</v>
      </c>
      <c r="BM38" s="2"/>
      <c r="BO38" s="44">
        <v>0</v>
      </c>
      <c r="BP38" s="19">
        <v>0</v>
      </c>
      <c r="BQ38" s="20">
        <v>0</v>
      </c>
      <c r="BR38" s="50">
        <f t="shared" si="18"/>
        <v>0</v>
      </c>
      <c r="BS38" s="18">
        <f t="shared" si="19"/>
        <v>0</v>
      </c>
      <c r="BT38" s="2"/>
      <c r="BV38" s="44">
        <v>0</v>
      </c>
      <c r="BW38" s="19">
        <v>0</v>
      </c>
      <c r="BX38" s="20">
        <v>0</v>
      </c>
      <c r="BY38" s="50">
        <f t="shared" si="20"/>
        <v>0</v>
      </c>
      <c r="BZ38" s="18">
        <f t="shared" si="21"/>
        <v>0</v>
      </c>
      <c r="CA38" s="2"/>
      <c r="CC38" s="44">
        <v>0</v>
      </c>
      <c r="CD38" s="19">
        <v>0</v>
      </c>
      <c r="CE38" s="20">
        <v>0</v>
      </c>
      <c r="CF38" s="50">
        <f t="shared" si="22"/>
        <v>0</v>
      </c>
      <c r="CG38" s="18">
        <f t="shared" si="23"/>
        <v>0</v>
      </c>
      <c r="CH38" s="2"/>
      <c r="CJ38" s="44">
        <v>0</v>
      </c>
      <c r="CK38" s="19">
        <v>0</v>
      </c>
      <c r="CL38" s="20">
        <v>0</v>
      </c>
      <c r="CM38" s="50">
        <f t="shared" si="24"/>
        <v>0</v>
      </c>
      <c r="CN38" s="18">
        <f t="shared" si="25"/>
        <v>0</v>
      </c>
      <c r="CO38" s="2"/>
      <c r="CQ38" s="44">
        <v>0</v>
      </c>
      <c r="CR38" s="19">
        <v>0</v>
      </c>
      <c r="CS38" s="20">
        <v>0</v>
      </c>
      <c r="CT38" s="50">
        <f t="shared" si="26"/>
        <v>0</v>
      </c>
      <c r="CU38" s="18">
        <f t="shared" si="27"/>
        <v>0</v>
      </c>
      <c r="CV38" s="2"/>
      <c r="CX38" s="44">
        <v>0</v>
      </c>
      <c r="CY38" s="19">
        <v>0</v>
      </c>
      <c r="CZ38" s="20">
        <v>0</v>
      </c>
      <c r="DA38" s="50">
        <f t="shared" si="28"/>
        <v>0</v>
      </c>
      <c r="DB38" s="18">
        <f t="shared" si="29"/>
        <v>0</v>
      </c>
      <c r="DC38" s="2"/>
      <c r="DE38" s="44">
        <v>0</v>
      </c>
      <c r="DF38" s="19">
        <v>0</v>
      </c>
      <c r="DG38" s="20">
        <v>0</v>
      </c>
      <c r="DH38" s="50">
        <f t="shared" si="30"/>
        <v>0</v>
      </c>
      <c r="DI38" s="18">
        <f t="shared" si="31"/>
        <v>0</v>
      </c>
      <c r="DJ38" s="2"/>
      <c r="DL38" s="44">
        <v>0</v>
      </c>
      <c r="DM38" s="19">
        <v>0</v>
      </c>
      <c r="DN38" s="20">
        <v>0</v>
      </c>
      <c r="DO38" s="50">
        <f t="shared" si="32"/>
        <v>0</v>
      </c>
      <c r="DP38" s="18">
        <f t="shared" si="33"/>
        <v>0</v>
      </c>
      <c r="DQ38" s="2"/>
      <c r="DS38" s="44">
        <v>0</v>
      </c>
      <c r="DT38" s="19">
        <v>0</v>
      </c>
      <c r="DU38" s="20">
        <v>0</v>
      </c>
      <c r="DV38" s="50">
        <f t="shared" si="34"/>
        <v>0</v>
      </c>
      <c r="DW38" s="18">
        <f t="shared" si="35"/>
        <v>0</v>
      </c>
      <c r="DX38" s="2"/>
      <c r="DZ38" s="44">
        <v>0</v>
      </c>
      <c r="EA38" s="19">
        <v>0</v>
      </c>
      <c r="EB38" s="20">
        <v>0</v>
      </c>
      <c r="EC38" s="50">
        <f t="shared" si="36"/>
        <v>0</v>
      </c>
      <c r="ED38" s="18">
        <f t="shared" si="37"/>
        <v>0</v>
      </c>
      <c r="EE38" s="2"/>
      <c r="EG38" s="44">
        <v>0</v>
      </c>
      <c r="EH38" s="19">
        <v>0</v>
      </c>
      <c r="EI38" s="20">
        <v>0</v>
      </c>
      <c r="EJ38" s="50">
        <f t="shared" si="38"/>
        <v>0</v>
      </c>
      <c r="EK38" s="18">
        <f t="shared" si="39"/>
        <v>0</v>
      </c>
      <c r="EL38" s="2"/>
      <c r="EN38" s="44">
        <v>0</v>
      </c>
      <c r="EO38" s="19">
        <v>0</v>
      </c>
      <c r="EP38" s="20">
        <v>0</v>
      </c>
      <c r="EQ38" s="50">
        <f t="shared" si="40"/>
        <v>0</v>
      </c>
      <c r="ER38" s="18">
        <f t="shared" si="41"/>
        <v>0</v>
      </c>
      <c r="ES38" s="2"/>
      <c r="EU38" s="44">
        <v>0</v>
      </c>
      <c r="EV38" s="19">
        <v>0</v>
      </c>
      <c r="EW38" s="20">
        <v>0</v>
      </c>
      <c r="EX38" s="50">
        <f t="shared" si="42"/>
        <v>0</v>
      </c>
      <c r="EY38" s="18">
        <f t="shared" si="43"/>
        <v>0</v>
      </c>
      <c r="EZ38" s="2"/>
      <c r="FB38" s="44">
        <v>0</v>
      </c>
      <c r="FC38" s="19">
        <v>0</v>
      </c>
      <c r="FD38" s="20">
        <v>0</v>
      </c>
      <c r="FE38" s="50">
        <f t="shared" si="44"/>
        <v>0</v>
      </c>
      <c r="FF38" s="18">
        <f t="shared" si="45"/>
        <v>0</v>
      </c>
      <c r="FG38" s="2"/>
      <c r="FI38" s="44">
        <v>0</v>
      </c>
      <c r="FJ38" s="19">
        <v>0</v>
      </c>
      <c r="FK38" s="20">
        <v>0</v>
      </c>
      <c r="FL38" s="50">
        <f t="shared" si="46"/>
        <v>0</v>
      </c>
      <c r="FM38" s="18">
        <f t="shared" si="47"/>
        <v>0</v>
      </c>
      <c r="FN38" s="2"/>
      <c r="FP38" s="44">
        <v>0</v>
      </c>
      <c r="FQ38" s="19">
        <v>0</v>
      </c>
      <c r="FR38" s="20">
        <v>0</v>
      </c>
      <c r="FS38" s="50">
        <f t="shared" si="48"/>
        <v>0</v>
      </c>
      <c r="FT38" s="18">
        <f t="shared" si="49"/>
        <v>0</v>
      </c>
      <c r="FU38" s="2"/>
      <c r="FW38" s="44">
        <v>0</v>
      </c>
      <c r="FX38" s="19">
        <v>0</v>
      </c>
      <c r="FY38" s="20">
        <v>0</v>
      </c>
      <c r="FZ38" s="50">
        <f t="shared" si="50"/>
        <v>0</v>
      </c>
      <c r="GA38" s="18">
        <f t="shared" si="51"/>
        <v>0</v>
      </c>
      <c r="GB38" s="2"/>
      <c r="GD38" s="44">
        <v>0</v>
      </c>
      <c r="GE38" s="19">
        <v>0</v>
      </c>
      <c r="GF38" s="20">
        <v>0</v>
      </c>
      <c r="GG38" s="50">
        <f t="shared" si="52"/>
        <v>0</v>
      </c>
      <c r="GH38" s="18">
        <f t="shared" si="53"/>
        <v>0</v>
      </c>
      <c r="GI38" s="2"/>
      <c r="GK38" s="44">
        <v>0</v>
      </c>
      <c r="GL38" s="19">
        <v>0</v>
      </c>
      <c r="GM38" s="20">
        <v>0</v>
      </c>
      <c r="GN38" s="50">
        <f t="shared" si="54"/>
        <v>0</v>
      </c>
      <c r="GO38" s="18">
        <f t="shared" si="55"/>
        <v>0</v>
      </c>
      <c r="GP38" s="2"/>
      <c r="GR38" s="54">
        <f t="shared" si="56"/>
        <v>0</v>
      </c>
      <c r="GS38" s="57">
        <f t="shared" si="56"/>
        <v>0</v>
      </c>
      <c r="GT38" s="18">
        <f t="shared" si="56"/>
        <v>0</v>
      </c>
      <c r="GU38" s="60">
        <f t="shared" si="56"/>
        <v>0</v>
      </c>
      <c r="GV38" s="18">
        <f t="shared" si="56"/>
        <v>0</v>
      </c>
      <c r="GW38" s="2"/>
    </row>
    <row r="39" spans="2:205" ht="15" x14ac:dyDescent="0.25">
      <c r="B39" s="16"/>
      <c r="C39" s="17"/>
      <c r="D39" s="44">
        <v>0</v>
      </c>
      <c r="E39" s="19">
        <v>0</v>
      </c>
      <c r="F39" s="20">
        <v>0</v>
      </c>
      <c r="G39" s="50">
        <f t="shared" si="0"/>
        <v>0</v>
      </c>
      <c r="H39" s="115">
        <f t="shared" si="1"/>
        <v>0</v>
      </c>
      <c r="I39" s="2"/>
      <c r="K39" s="44">
        <v>0</v>
      </c>
      <c r="L39" s="19">
        <v>0</v>
      </c>
      <c r="M39" s="20">
        <v>0</v>
      </c>
      <c r="N39" s="50">
        <f t="shared" si="2"/>
        <v>0</v>
      </c>
      <c r="O39" s="18">
        <f t="shared" si="3"/>
        <v>0</v>
      </c>
      <c r="P39" s="2"/>
      <c r="R39" s="44">
        <v>0</v>
      </c>
      <c r="S39" s="19">
        <v>0</v>
      </c>
      <c r="T39" s="20">
        <v>0</v>
      </c>
      <c r="U39" s="50">
        <f t="shared" si="4"/>
        <v>0</v>
      </c>
      <c r="V39" s="18">
        <f t="shared" si="5"/>
        <v>0</v>
      </c>
      <c r="W39" s="2"/>
      <c r="Y39" s="44">
        <v>0</v>
      </c>
      <c r="Z39" s="19">
        <v>0</v>
      </c>
      <c r="AA39" s="20">
        <v>0</v>
      </c>
      <c r="AB39" s="50">
        <f t="shared" si="6"/>
        <v>0</v>
      </c>
      <c r="AC39" s="18">
        <f t="shared" si="7"/>
        <v>0</v>
      </c>
      <c r="AD39" s="2"/>
      <c r="AF39" s="44">
        <v>0</v>
      </c>
      <c r="AG39" s="19">
        <v>0</v>
      </c>
      <c r="AH39" s="20">
        <v>0</v>
      </c>
      <c r="AI39" s="50">
        <f t="shared" si="8"/>
        <v>0</v>
      </c>
      <c r="AJ39" s="18">
        <f t="shared" si="9"/>
        <v>0</v>
      </c>
      <c r="AK39" s="2"/>
      <c r="AM39" s="44">
        <v>0</v>
      </c>
      <c r="AN39" s="19">
        <v>0</v>
      </c>
      <c r="AO39" s="20">
        <v>0</v>
      </c>
      <c r="AP39" s="50">
        <f t="shared" si="10"/>
        <v>0</v>
      </c>
      <c r="AQ39" s="18">
        <f t="shared" si="11"/>
        <v>0</v>
      </c>
      <c r="AR39" s="2"/>
      <c r="AT39" s="44">
        <v>0</v>
      </c>
      <c r="AU39" s="19">
        <v>0</v>
      </c>
      <c r="AV39" s="20">
        <v>0</v>
      </c>
      <c r="AW39" s="50">
        <f t="shared" si="12"/>
        <v>0</v>
      </c>
      <c r="AX39" s="18">
        <f t="shared" si="13"/>
        <v>0</v>
      </c>
      <c r="AY39" s="2"/>
      <c r="BA39" s="44">
        <v>0</v>
      </c>
      <c r="BB39" s="19">
        <v>0</v>
      </c>
      <c r="BC39" s="20">
        <v>0</v>
      </c>
      <c r="BD39" s="50">
        <f t="shared" si="14"/>
        <v>0</v>
      </c>
      <c r="BE39" s="18">
        <f t="shared" si="15"/>
        <v>0</v>
      </c>
      <c r="BF39" s="2"/>
      <c r="BH39" s="44">
        <v>0</v>
      </c>
      <c r="BI39" s="19">
        <v>0</v>
      </c>
      <c r="BJ39" s="20">
        <v>0</v>
      </c>
      <c r="BK39" s="50">
        <f t="shared" si="16"/>
        <v>0</v>
      </c>
      <c r="BL39" s="18">
        <f t="shared" si="17"/>
        <v>0</v>
      </c>
      <c r="BM39" s="2"/>
      <c r="BO39" s="44">
        <v>0</v>
      </c>
      <c r="BP39" s="19">
        <v>0</v>
      </c>
      <c r="BQ39" s="20">
        <v>0</v>
      </c>
      <c r="BR39" s="50">
        <f t="shared" si="18"/>
        <v>0</v>
      </c>
      <c r="BS39" s="18">
        <f t="shared" si="19"/>
        <v>0</v>
      </c>
      <c r="BT39" s="2"/>
      <c r="BV39" s="44">
        <v>0</v>
      </c>
      <c r="BW39" s="19">
        <v>0</v>
      </c>
      <c r="BX39" s="20">
        <v>0</v>
      </c>
      <c r="BY39" s="50">
        <f t="shared" si="20"/>
        <v>0</v>
      </c>
      <c r="BZ39" s="18">
        <f t="shared" si="21"/>
        <v>0</v>
      </c>
      <c r="CA39" s="2"/>
      <c r="CC39" s="44">
        <v>0</v>
      </c>
      <c r="CD39" s="19">
        <v>0</v>
      </c>
      <c r="CE39" s="20">
        <v>0</v>
      </c>
      <c r="CF39" s="50">
        <f t="shared" si="22"/>
        <v>0</v>
      </c>
      <c r="CG39" s="18">
        <f t="shared" si="23"/>
        <v>0</v>
      </c>
      <c r="CH39" s="2"/>
      <c r="CJ39" s="44">
        <v>0</v>
      </c>
      <c r="CK39" s="19">
        <v>0</v>
      </c>
      <c r="CL39" s="20">
        <v>0</v>
      </c>
      <c r="CM39" s="50">
        <f t="shared" si="24"/>
        <v>0</v>
      </c>
      <c r="CN39" s="18">
        <f t="shared" si="25"/>
        <v>0</v>
      </c>
      <c r="CO39" s="2"/>
      <c r="CQ39" s="44">
        <v>0</v>
      </c>
      <c r="CR39" s="19">
        <v>0</v>
      </c>
      <c r="CS39" s="20">
        <v>0</v>
      </c>
      <c r="CT39" s="50">
        <f t="shared" si="26"/>
        <v>0</v>
      </c>
      <c r="CU39" s="18">
        <f t="shared" si="27"/>
        <v>0</v>
      </c>
      <c r="CV39" s="2"/>
      <c r="CX39" s="44">
        <v>0</v>
      </c>
      <c r="CY39" s="19">
        <v>0</v>
      </c>
      <c r="CZ39" s="20">
        <v>0</v>
      </c>
      <c r="DA39" s="50">
        <f t="shared" si="28"/>
        <v>0</v>
      </c>
      <c r="DB39" s="18">
        <f t="shared" si="29"/>
        <v>0</v>
      </c>
      <c r="DC39" s="2"/>
      <c r="DE39" s="44">
        <v>0</v>
      </c>
      <c r="DF39" s="19">
        <v>0</v>
      </c>
      <c r="DG39" s="20">
        <v>0</v>
      </c>
      <c r="DH39" s="50">
        <f t="shared" si="30"/>
        <v>0</v>
      </c>
      <c r="DI39" s="18">
        <f t="shared" si="31"/>
        <v>0</v>
      </c>
      <c r="DJ39" s="2"/>
      <c r="DL39" s="44">
        <v>0</v>
      </c>
      <c r="DM39" s="19">
        <v>0</v>
      </c>
      <c r="DN39" s="20">
        <v>0</v>
      </c>
      <c r="DO39" s="50">
        <f t="shared" si="32"/>
        <v>0</v>
      </c>
      <c r="DP39" s="18">
        <f t="shared" si="33"/>
        <v>0</v>
      </c>
      <c r="DQ39" s="2"/>
      <c r="DS39" s="44">
        <v>0</v>
      </c>
      <c r="DT39" s="19">
        <v>0</v>
      </c>
      <c r="DU39" s="20">
        <v>0</v>
      </c>
      <c r="DV39" s="50">
        <f t="shared" si="34"/>
        <v>0</v>
      </c>
      <c r="DW39" s="18">
        <f t="shared" si="35"/>
        <v>0</v>
      </c>
      <c r="DX39" s="2"/>
      <c r="DZ39" s="44">
        <v>0</v>
      </c>
      <c r="EA39" s="19">
        <v>0</v>
      </c>
      <c r="EB39" s="20">
        <v>0</v>
      </c>
      <c r="EC39" s="50">
        <f t="shared" si="36"/>
        <v>0</v>
      </c>
      <c r="ED39" s="18">
        <f t="shared" si="37"/>
        <v>0</v>
      </c>
      <c r="EE39" s="2"/>
      <c r="EG39" s="44">
        <v>0</v>
      </c>
      <c r="EH39" s="19">
        <v>0</v>
      </c>
      <c r="EI39" s="20">
        <v>0</v>
      </c>
      <c r="EJ39" s="50">
        <f t="shared" si="38"/>
        <v>0</v>
      </c>
      <c r="EK39" s="18">
        <f t="shared" si="39"/>
        <v>0</v>
      </c>
      <c r="EL39" s="2"/>
      <c r="EN39" s="44">
        <v>0</v>
      </c>
      <c r="EO39" s="19">
        <v>0</v>
      </c>
      <c r="EP39" s="20">
        <v>0</v>
      </c>
      <c r="EQ39" s="50">
        <f t="shared" si="40"/>
        <v>0</v>
      </c>
      <c r="ER39" s="18">
        <f t="shared" si="41"/>
        <v>0</v>
      </c>
      <c r="ES39" s="2"/>
      <c r="EU39" s="44">
        <v>0</v>
      </c>
      <c r="EV39" s="19">
        <v>0</v>
      </c>
      <c r="EW39" s="20">
        <v>0</v>
      </c>
      <c r="EX39" s="50">
        <f t="shared" si="42"/>
        <v>0</v>
      </c>
      <c r="EY39" s="18">
        <f t="shared" si="43"/>
        <v>0</v>
      </c>
      <c r="EZ39" s="2"/>
      <c r="FB39" s="44">
        <v>0</v>
      </c>
      <c r="FC39" s="19">
        <v>0</v>
      </c>
      <c r="FD39" s="20">
        <v>0</v>
      </c>
      <c r="FE39" s="50">
        <f t="shared" si="44"/>
        <v>0</v>
      </c>
      <c r="FF39" s="18">
        <f t="shared" si="45"/>
        <v>0</v>
      </c>
      <c r="FG39" s="2"/>
      <c r="FI39" s="44">
        <v>0</v>
      </c>
      <c r="FJ39" s="19">
        <v>0</v>
      </c>
      <c r="FK39" s="20">
        <v>0</v>
      </c>
      <c r="FL39" s="50">
        <f t="shared" si="46"/>
        <v>0</v>
      </c>
      <c r="FM39" s="18">
        <f t="shared" si="47"/>
        <v>0</v>
      </c>
      <c r="FN39" s="2"/>
      <c r="FP39" s="44">
        <v>0</v>
      </c>
      <c r="FQ39" s="19">
        <v>0</v>
      </c>
      <c r="FR39" s="20">
        <v>0</v>
      </c>
      <c r="FS39" s="50">
        <f t="shared" si="48"/>
        <v>0</v>
      </c>
      <c r="FT39" s="18">
        <f t="shared" si="49"/>
        <v>0</v>
      </c>
      <c r="FU39" s="2"/>
      <c r="FW39" s="44">
        <v>0</v>
      </c>
      <c r="FX39" s="19">
        <v>0</v>
      </c>
      <c r="FY39" s="20">
        <v>0</v>
      </c>
      <c r="FZ39" s="50">
        <f t="shared" si="50"/>
        <v>0</v>
      </c>
      <c r="GA39" s="18">
        <f t="shared" si="51"/>
        <v>0</v>
      </c>
      <c r="GB39" s="2"/>
      <c r="GD39" s="44">
        <v>0</v>
      </c>
      <c r="GE39" s="19">
        <v>0</v>
      </c>
      <c r="GF39" s="20">
        <v>0</v>
      </c>
      <c r="GG39" s="50">
        <f t="shared" si="52"/>
        <v>0</v>
      </c>
      <c r="GH39" s="18">
        <f t="shared" si="53"/>
        <v>0</v>
      </c>
      <c r="GI39" s="2"/>
      <c r="GK39" s="44">
        <v>0</v>
      </c>
      <c r="GL39" s="19">
        <v>0</v>
      </c>
      <c r="GM39" s="20">
        <v>0</v>
      </c>
      <c r="GN39" s="50">
        <f t="shared" si="54"/>
        <v>0</v>
      </c>
      <c r="GO39" s="18">
        <f t="shared" si="55"/>
        <v>0</v>
      </c>
      <c r="GP39" s="2"/>
      <c r="GR39" s="54">
        <f t="shared" si="56"/>
        <v>0</v>
      </c>
      <c r="GS39" s="57">
        <f t="shared" si="56"/>
        <v>0</v>
      </c>
      <c r="GT39" s="18">
        <f t="shared" si="56"/>
        <v>0</v>
      </c>
      <c r="GU39" s="60">
        <f t="shared" si="56"/>
        <v>0</v>
      </c>
      <c r="GV39" s="18">
        <f t="shared" si="56"/>
        <v>0</v>
      </c>
      <c r="GW39" s="2"/>
    </row>
    <row r="40" spans="2:205" ht="15.75" thickBot="1" x14ac:dyDescent="0.3">
      <c r="B40" s="28"/>
      <c r="C40" s="29"/>
      <c r="D40" s="45">
        <v>0</v>
      </c>
      <c r="E40" s="24">
        <v>0</v>
      </c>
      <c r="F40" s="25">
        <v>0</v>
      </c>
      <c r="G40" s="51">
        <f t="shared" si="0"/>
        <v>0</v>
      </c>
      <c r="H40" s="116">
        <f t="shared" si="1"/>
        <v>0</v>
      </c>
      <c r="I40" s="2"/>
      <c r="K40" s="45">
        <v>0</v>
      </c>
      <c r="L40" s="24">
        <v>0</v>
      </c>
      <c r="M40" s="25">
        <v>0</v>
      </c>
      <c r="N40" s="51">
        <f t="shared" si="2"/>
        <v>0</v>
      </c>
      <c r="O40" s="23">
        <f t="shared" si="3"/>
        <v>0</v>
      </c>
      <c r="P40" s="2"/>
      <c r="R40" s="45">
        <v>0</v>
      </c>
      <c r="S40" s="24">
        <v>0</v>
      </c>
      <c r="T40" s="25">
        <v>0</v>
      </c>
      <c r="U40" s="51">
        <f t="shared" si="4"/>
        <v>0</v>
      </c>
      <c r="V40" s="23">
        <f t="shared" si="5"/>
        <v>0</v>
      </c>
      <c r="W40" s="2"/>
      <c r="Y40" s="45">
        <v>0</v>
      </c>
      <c r="Z40" s="24">
        <v>0</v>
      </c>
      <c r="AA40" s="25">
        <v>0</v>
      </c>
      <c r="AB40" s="51">
        <f t="shared" si="6"/>
        <v>0</v>
      </c>
      <c r="AC40" s="23">
        <f t="shared" si="7"/>
        <v>0</v>
      </c>
      <c r="AD40" s="2"/>
      <c r="AF40" s="45">
        <v>0</v>
      </c>
      <c r="AG40" s="24">
        <v>0</v>
      </c>
      <c r="AH40" s="25">
        <v>0</v>
      </c>
      <c r="AI40" s="51">
        <f t="shared" si="8"/>
        <v>0</v>
      </c>
      <c r="AJ40" s="23">
        <f t="shared" si="9"/>
        <v>0</v>
      </c>
      <c r="AK40" s="2"/>
      <c r="AM40" s="45">
        <v>0</v>
      </c>
      <c r="AN40" s="24">
        <v>0</v>
      </c>
      <c r="AO40" s="25">
        <v>0</v>
      </c>
      <c r="AP40" s="51">
        <f t="shared" si="10"/>
        <v>0</v>
      </c>
      <c r="AQ40" s="23">
        <f t="shared" si="11"/>
        <v>0</v>
      </c>
      <c r="AR40" s="2"/>
      <c r="AT40" s="45">
        <v>0</v>
      </c>
      <c r="AU40" s="24">
        <v>0</v>
      </c>
      <c r="AV40" s="25">
        <v>0</v>
      </c>
      <c r="AW40" s="51">
        <f t="shared" si="12"/>
        <v>0</v>
      </c>
      <c r="AX40" s="23">
        <f t="shared" si="13"/>
        <v>0</v>
      </c>
      <c r="AY40" s="2"/>
      <c r="BA40" s="45">
        <v>0</v>
      </c>
      <c r="BB40" s="24">
        <v>0</v>
      </c>
      <c r="BC40" s="25">
        <v>0</v>
      </c>
      <c r="BD40" s="51">
        <f t="shared" si="14"/>
        <v>0</v>
      </c>
      <c r="BE40" s="23">
        <f t="shared" si="15"/>
        <v>0</v>
      </c>
      <c r="BF40" s="2"/>
      <c r="BH40" s="45">
        <v>0</v>
      </c>
      <c r="BI40" s="24">
        <v>0</v>
      </c>
      <c r="BJ40" s="25">
        <v>0</v>
      </c>
      <c r="BK40" s="51">
        <f t="shared" si="16"/>
        <v>0</v>
      </c>
      <c r="BL40" s="23">
        <f t="shared" si="17"/>
        <v>0</v>
      </c>
      <c r="BM40" s="2"/>
      <c r="BO40" s="45">
        <v>0</v>
      </c>
      <c r="BP40" s="24">
        <v>0</v>
      </c>
      <c r="BQ40" s="25">
        <v>0</v>
      </c>
      <c r="BR40" s="51">
        <f t="shared" si="18"/>
        <v>0</v>
      </c>
      <c r="BS40" s="23">
        <f t="shared" si="19"/>
        <v>0</v>
      </c>
      <c r="BT40" s="2"/>
      <c r="BV40" s="45">
        <v>0</v>
      </c>
      <c r="BW40" s="24">
        <v>0</v>
      </c>
      <c r="BX40" s="25">
        <v>0</v>
      </c>
      <c r="BY40" s="51">
        <f t="shared" si="20"/>
        <v>0</v>
      </c>
      <c r="BZ40" s="23">
        <f t="shared" si="21"/>
        <v>0</v>
      </c>
      <c r="CA40" s="2"/>
      <c r="CC40" s="45">
        <v>0</v>
      </c>
      <c r="CD40" s="24">
        <v>0</v>
      </c>
      <c r="CE40" s="25">
        <v>0</v>
      </c>
      <c r="CF40" s="51">
        <f t="shared" si="22"/>
        <v>0</v>
      </c>
      <c r="CG40" s="23">
        <f t="shared" si="23"/>
        <v>0</v>
      </c>
      <c r="CH40" s="2"/>
      <c r="CJ40" s="45">
        <v>0</v>
      </c>
      <c r="CK40" s="24">
        <v>0</v>
      </c>
      <c r="CL40" s="25">
        <v>0</v>
      </c>
      <c r="CM40" s="51">
        <f t="shared" si="24"/>
        <v>0</v>
      </c>
      <c r="CN40" s="23">
        <f t="shared" si="25"/>
        <v>0</v>
      </c>
      <c r="CO40" s="2"/>
      <c r="CQ40" s="45">
        <v>0</v>
      </c>
      <c r="CR40" s="24">
        <v>0</v>
      </c>
      <c r="CS40" s="25">
        <v>0</v>
      </c>
      <c r="CT40" s="51">
        <f t="shared" si="26"/>
        <v>0</v>
      </c>
      <c r="CU40" s="23">
        <f t="shared" si="27"/>
        <v>0</v>
      </c>
      <c r="CV40" s="2"/>
      <c r="CX40" s="45">
        <v>0</v>
      </c>
      <c r="CY40" s="24">
        <v>0</v>
      </c>
      <c r="CZ40" s="25">
        <v>0</v>
      </c>
      <c r="DA40" s="51">
        <f t="shared" si="28"/>
        <v>0</v>
      </c>
      <c r="DB40" s="23">
        <f t="shared" si="29"/>
        <v>0</v>
      </c>
      <c r="DC40" s="2"/>
      <c r="DE40" s="45">
        <v>0</v>
      </c>
      <c r="DF40" s="24">
        <v>0</v>
      </c>
      <c r="DG40" s="25">
        <v>0</v>
      </c>
      <c r="DH40" s="51">
        <f t="shared" si="30"/>
        <v>0</v>
      </c>
      <c r="DI40" s="23">
        <f t="shared" si="31"/>
        <v>0</v>
      </c>
      <c r="DJ40" s="2"/>
      <c r="DL40" s="45">
        <v>0</v>
      </c>
      <c r="DM40" s="24">
        <v>0</v>
      </c>
      <c r="DN40" s="25">
        <v>0</v>
      </c>
      <c r="DO40" s="51">
        <f t="shared" si="32"/>
        <v>0</v>
      </c>
      <c r="DP40" s="23">
        <f t="shared" si="33"/>
        <v>0</v>
      </c>
      <c r="DQ40" s="2"/>
      <c r="DS40" s="45">
        <v>0</v>
      </c>
      <c r="DT40" s="24">
        <v>0</v>
      </c>
      <c r="DU40" s="25">
        <v>0</v>
      </c>
      <c r="DV40" s="51">
        <f t="shared" si="34"/>
        <v>0</v>
      </c>
      <c r="DW40" s="23">
        <f t="shared" si="35"/>
        <v>0</v>
      </c>
      <c r="DX40" s="2"/>
      <c r="DZ40" s="45">
        <v>0</v>
      </c>
      <c r="EA40" s="24">
        <v>0</v>
      </c>
      <c r="EB40" s="25">
        <v>0</v>
      </c>
      <c r="EC40" s="51">
        <f t="shared" si="36"/>
        <v>0</v>
      </c>
      <c r="ED40" s="23">
        <f t="shared" si="37"/>
        <v>0</v>
      </c>
      <c r="EE40" s="2"/>
      <c r="EG40" s="45">
        <v>0</v>
      </c>
      <c r="EH40" s="24">
        <v>0</v>
      </c>
      <c r="EI40" s="25">
        <v>0</v>
      </c>
      <c r="EJ40" s="51">
        <f t="shared" si="38"/>
        <v>0</v>
      </c>
      <c r="EK40" s="23">
        <f t="shared" si="39"/>
        <v>0</v>
      </c>
      <c r="EL40" s="2"/>
      <c r="EN40" s="45">
        <v>0</v>
      </c>
      <c r="EO40" s="24">
        <v>0</v>
      </c>
      <c r="EP40" s="25">
        <v>0</v>
      </c>
      <c r="EQ40" s="51">
        <f t="shared" si="40"/>
        <v>0</v>
      </c>
      <c r="ER40" s="23">
        <f t="shared" si="41"/>
        <v>0</v>
      </c>
      <c r="ES40" s="2"/>
      <c r="EU40" s="45">
        <v>0</v>
      </c>
      <c r="EV40" s="24">
        <v>0</v>
      </c>
      <c r="EW40" s="25">
        <v>0</v>
      </c>
      <c r="EX40" s="51">
        <f t="shared" si="42"/>
        <v>0</v>
      </c>
      <c r="EY40" s="23">
        <f t="shared" si="43"/>
        <v>0</v>
      </c>
      <c r="EZ40" s="2"/>
      <c r="FB40" s="45">
        <v>0</v>
      </c>
      <c r="FC40" s="24">
        <v>0</v>
      </c>
      <c r="FD40" s="25">
        <v>0</v>
      </c>
      <c r="FE40" s="51">
        <f t="shared" si="44"/>
        <v>0</v>
      </c>
      <c r="FF40" s="23">
        <f t="shared" si="45"/>
        <v>0</v>
      </c>
      <c r="FG40" s="2"/>
      <c r="FI40" s="45">
        <v>0</v>
      </c>
      <c r="FJ40" s="24">
        <v>0</v>
      </c>
      <c r="FK40" s="25">
        <v>0</v>
      </c>
      <c r="FL40" s="51">
        <f t="shared" si="46"/>
        <v>0</v>
      </c>
      <c r="FM40" s="23">
        <f t="shared" si="47"/>
        <v>0</v>
      </c>
      <c r="FN40" s="2"/>
      <c r="FP40" s="45">
        <v>0</v>
      </c>
      <c r="FQ40" s="24">
        <v>0</v>
      </c>
      <c r="FR40" s="25">
        <v>0</v>
      </c>
      <c r="FS40" s="51">
        <f t="shared" si="48"/>
        <v>0</v>
      </c>
      <c r="FT40" s="23">
        <f t="shared" si="49"/>
        <v>0</v>
      </c>
      <c r="FU40" s="2"/>
      <c r="FW40" s="45">
        <v>0</v>
      </c>
      <c r="FX40" s="24">
        <v>0</v>
      </c>
      <c r="FY40" s="25">
        <v>0</v>
      </c>
      <c r="FZ40" s="51">
        <f t="shared" si="50"/>
        <v>0</v>
      </c>
      <c r="GA40" s="23">
        <f t="shared" si="51"/>
        <v>0</v>
      </c>
      <c r="GB40" s="2"/>
      <c r="GD40" s="45">
        <v>0</v>
      </c>
      <c r="GE40" s="24">
        <v>0</v>
      </c>
      <c r="GF40" s="25">
        <v>0</v>
      </c>
      <c r="GG40" s="51">
        <f t="shared" si="52"/>
        <v>0</v>
      </c>
      <c r="GH40" s="23">
        <f t="shared" si="53"/>
        <v>0</v>
      </c>
      <c r="GI40" s="2"/>
      <c r="GK40" s="45">
        <v>0</v>
      </c>
      <c r="GL40" s="24">
        <v>0</v>
      </c>
      <c r="GM40" s="25">
        <v>0</v>
      </c>
      <c r="GN40" s="51">
        <f t="shared" si="54"/>
        <v>0</v>
      </c>
      <c r="GO40" s="23">
        <f t="shared" si="55"/>
        <v>0</v>
      </c>
      <c r="GP40" s="2"/>
      <c r="GR40" s="55">
        <f t="shared" si="56"/>
        <v>0</v>
      </c>
      <c r="GS40" s="58">
        <f t="shared" si="56"/>
        <v>0</v>
      </c>
      <c r="GT40" s="23">
        <f t="shared" si="56"/>
        <v>0</v>
      </c>
      <c r="GU40" s="61">
        <f t="shared" si="56"/>
        <v>0</v>
      </c>
      <c r="GV40" s="23">
        <f t="shared" si="56"/>
        <v>0</v>
      </c>
      <c r="GW40" s="2"/>
    </row>
    <row r="41" spans="2:205" ht="15" x14ac:dyDescent="0.25">
      <c r="B41" s="26"/>
      <c r="C41" s="27"/>
      <c r="D41" s="43">
        <v>0</v>
      </c>
      <c r="E41" s="14">
        <v>0</v>
      </c>
      <c r="F41" s="15">
        <v>0</v>
      </c>
      <c r="G41" s="49">
        <f t="shared" si="0"/>
        <v>0</v>
      </c>
      <c r="H41" s="114">
        <f t="shared" si="1"/>
        <v>0</v>
      </c>
      <c r="I41" s="2"/>
      <c r="K41" s="43">
        <v>0</v>
      </c>
      <c r="L41" s="14">
        <v>0</v>
      </c>
      <c r="M41" s="15">
        <v>0</v>
      </c>
      <c r="N41" s="49">
        <f t="shared" si="2"/>
        <v>0</v>
      </c>
      <c r="O41" s="13">
        <f t="shared" si="3"/>
        <v>0</v>
      </c>
      <c r="P41" s="2"/>
      <c r="R41" s="43">
        <v>0</v>
      </c>
      <c r="S41" s="14">
        <v>0</v>
      </c>
      <c r="T41" s="15">
        <v>0</v>
      </c>
      <c r="U41" s="49">
        <f t="shared" si="4"/>
        <v>0</v>
      </c>
      <c r="V41" s="13">
        <f t="shared" si="5"/>
        <v>0</v>
      </c>
      <c r="W41" s="2"/>
      <c r="Y41" s="43">
        <v>0</v>
      </c>
      <c r="Z41" s="14">
        <v>0</v>
      </c>
      <c r="AA41" s="15">
        <v>0</v>
      </c>
      <c r="AB41" s="49">
        <f t="shared" si="6"/>
        <v>0</v>
      </c>
      <c r="AC41" s="13">
        <f t="shared" si="7"/>
        <v>0</v>
      </c>
      <c r="AD41" s="2"/>
      <c r="AF41" s="43">
        <v>0</v>
      </c>
      <c r="AG41" s="14">
        <v>0</v>
      </c>
      <c r="AH41" s="15">
        <v>0</v>
      </c>
      <c r="AI41" s="49">
        <f t="shared" si="8"/>
        <v>0</v>
      </c>
      <c r="AJ41" s="13">
        <f t="shared" si="9"/>
        <v>0</v>
      </c>
      <c r="AK41" s="2"/>
      <c r="AM41" s="43">
        <v>0</v>
      </c>
      <c r="AN41" s="14">
        <v>0</v>
      </c>
      <c r="AO41" s="15">
        <v>0</v>
      </c>
      <c r="AP41" s="49">
        <f t="shared" si="10"/>
        <v>0</v>
      </c>
      <c r="AQ41" s="13">
        <f t="shared" si="11"/>
        <v>0</v>
      </c>
      <c r="AR41" s="2"/>
      <c r="AT41" s="43">
        <v>0</v>
      </c>
      <c r="AU41" s="14">
        <v>0</v>
      </c>
      <c r="AV41" s="15">
        <v>0</v>
      </c>
      <c r="AW41" s="49">
        <f t="shared" si="12"/>
        <v>0</v>
      </c>
      <c r="AX41" s="13">
        <f t="shared" si="13"/>
        <v>0</v>
      </c>
      <c r="AY41" s="2"/>
      <c r="BA41" s="43">
        <v>0</v>
      </c>
      <c r="BB41" s="14">
        <v>0</v>
      </c>
      <c r="BC41" s="15">
        <v>0</v>
      </c>
      <c r="BD41" s="49">
        <f t="shared" si="14"/>
        <v>0</v>
      </c>
      <c r="BE41" s="13">
        <f t="shared" si="15"/>
        <v>0</v>
      </c>
      <c r="BF41" s="2"/>
      <c r="BH41" s="43">
        <v>0</v>
      </c>
      <c r="BI41" s="14">
        <v>0</v>
      </c>
      <c r="BJ41" s="15">
        <v>0</v>
      </c>
      <c r="BK41" s="49">
        <f t="shared" si="16"/>
        <v>0</v>
      </c>
      <c r="BL41" s="13">
        <f t="shared" si="17"/>
        <v>0</v>
      </c>
      <c r="BM41" s="2"/>
      <c r="BO41" s="43">
        <v>0</v>
      </c>
      <c r="BP41" s="14">
        <v>0</v>
      </c>
      <c r="BQ41" s="15">
        <v>0</v>
      </c>
      <c r="BR41" s="49">
        <f t="shared" si="18"/>
        <v>0</v>
      </c>
      <c r="BS41" s="13">
        <f t="shared" si="19"/>
        <v>0</v>
      </c>
      <c r="BT41" s="2"/>
      <c r="BV41" s="43">
        <v>0</v>
      </c>
      <c r="BW41" s="14">
        <v>0</v>
      </c>
      <c r="BX41" s="15">
        <v>0</v>
      </c>
      <c r="BY41" s="49">
        <f t="shared" si="20"/>
        <v>0</v>
      </c>
      <c r="BZ41" s="13">
        <f t="shared" si="21"/>
        <v>0</v>
      </c>
      <c r="CA41" s="2"/>
      <c r="CC41" s="43">
        <v>0</v>
      </c>
      <c r="CD41" s="14">
        <v>0</v>
      </c>
      <c r="CE41" s="15">
        <v>0</v>
      </c>
      <c r="CF41" s="49">
        <f t="shared" si="22"/>
        <v>0</v>
      </c>
      <c r="CG41" s="13">
        <f t="shared" si="23"/>
        <v>0</v>
      </c>
      <c r="CH41" s="2"/>
      <c r="CJ41" s="43">
        <v>0</v>
      </c>
      <c r="CK41" s="14">
        <v>0</v>
      </c>
      <c r="CL41" s="15">
        <v>0</v>
      </c>
      <c r="CM41" s="49">
        <f t="shared" si="24"/>
        <v>0</v>
      </c>
      <c r="CN41" s="13">
        <f t="shared" si="25"/>
        <v>0</v>
      </c>
      <c r="CO41" s="2"/>
      <c r="CQ41" s="43">
        <v>0</v>
      </c>
      <c r="CR41" s="14">
        <v>0</v>
      </c>
      <c r="CS41" s="15">
        <v>0</v>
      </c>
      <c r="CT41" s="49">
        <f t="shared" si="26"/>
        <v>0</v>
      </c>
      <c r="CU41" s="13">
        <f t="shared" si="27"/>
        <v>0</v>
      </c>
      <c r="CV41" s="2"/>
      <c r="CX41" s="43">
        <v>0</v>
      </c>
      <c r="CY41" s="14">
        <v>0</v>
      </c>
      <c r="CZ41" s="15">
        <v>0</v>
      </c>
      <c r="DA41" s="49">
        <f t="shared" si="28"/>
        <v>0</v>
      </c>
      <c r="DB41" s="13">
        <f t="shared" si="29"/>
        <v>0</v>
      </c>
      <c r="DC41" s="2"/>
      <c r="DE41" s="43">
        <v>0</v>
      </c>
      <c r="DF41" s="14">
        <v>0</v>
      </c>
      <c r="DG41" s="15">
        <v>0</v>
      </c>
      <c r="DH41" s="49">
        <f t="shared" si="30"/>
        <v>0</v>
      </c>
      <c r="DI41" s="13">
        <f t="shared" si="31"/>
        <v>0</v>
      </c>
      <c r="DJ41" s="2"/>
      <c r="DL41" s="43">
        <v>0</v>
      </c>
      <c r="DM41" s="14">
        <v>0</v>
      </c>
      <c r="DN41" s="15">
        <v>0</v>
      </c>
      <c r="DO41" s="49">
        <f t="shared" si="32"/>
        <v>0</v>
      </c>
      <c r="DP41" s="13">
        <f t="shared" si="33"/>
        <v>0</v>
      </c>
      <c r="DQ41" s="2"/>
      <c r="DS41" s="43">
        <v>0</v>
      </c>
      <c r="DT41" s="14">
        <v>0</v>
      </c>
      <c r="DU41" s="15">
        <v>0</v>
      </c>
      <c r="DV41" s="49">
        <f t="shared" si="34"/>
        <v>0</v>
      </c>
      <c r="DW41" s="13">
        <f t="shared" si="35"/>
        <v>0</v>
      </c>
      <c r="DX41" s="2"/>
      <c r="DZ41" s="43">
        <v>0</v>
      </c>
      <c r="EA41" s="14">
        <v>0</v>
      </c>
      <c r="EB41" s="15">
        <v>0</v>
      </c>
      <c r="EC41" s="49">
        <f t="shared" si="36"/>
        <v>0</v>
      </c>
      <c r="ED41" s="13">
        <f t="shared" si="37"/>
        <v>0</v>
      </c>
      <c r="EE41" s="2"/>
      <c r="EG41" s="43">
        <v>0</v>
      </c>
      <c r="EH41" s="14">
        <v>0</v>
      </c>
      <c r="EI41" s="15">
        <v>0</v>
      </c>
      <c r="EJ41" s="49">
        <f t="shared" si="38"/>
        <v>0</v>
      </c>
      <c r="EK41" s="13">
        <f t="shared" si="39"/>
        <v>0</v>
      </c>
      <c r="EL41" s="2"/>
      <c r="EN41" s="43">
        <v>0</v>
      </c>
      <c r="EO41" s="14">
        <v>0</v>
      </c>
      <c r="EP41" s="15">
        <v>0</v>
      </c>
      <c r="EQ41" s="49">
        <f t="shared" si="40"/>
        <v>0</v>
      </c>
      <c r="ER41" s="13">
        <f t="shared" si="41"/>
        <v>0</v>
      </c>
      <c r="ES41" s="2"/>
      <c r="EU41" s="43">
        <v>0</v>
      </c>
      <c r="EV41" s="14">
        <v>0</v>
      </c>
      <c r="EW41" s="15">
        <v>0</v>
      </c>
      <c r="EX41" s="49">
        <f t="shared" si="42"/>
        <v>0</v>
      </c>
      <c r="EY41" s="13">
        <f t="shared" si="43"/>
        <v>0</v>
      </c>
      <c r="EZ41" s="2"/>
      <c r="FB41" s="43">
        <v>0</v>
      </c>
      <c r="FC41" s="14">
        <v>0</v>
      </c>
      <c r="FD41" s="15">
        <v>0</v>
      </c>
      <c r="FE41" s="49">
        <f t="shared" si="44"/>
        <v>0</v>
      </c>
      <c r="FF41" s="13">
        <f t="shared" si="45"/>
        <v>0</v>
      </c>
      <c r="FG41" s="2"/>
      <c r="FI41" s="43">
        <v>0</v>
      </c>
      <c r="FJ41" s="14">
        <v>0</v>
      </c>
      <c r="FK41" s="15">
        <v>0</v>
      </c>
      <c r="FL41" s="49">
        <f t="shared" si="46"/>
        <v>0</v>
      </c>
      <c r="FM41" s="13">
        <f t="shared" si="47"/>
        <v>0</v>
      </c>
      <c r="FN41" s="2"/>
      <c r="FP41" s="43">
        <v>0</v>
      </c>
      <c r="FQ41" s="14">
        <v>0</v>
      </c>
      <c r="FR41" s="15">
        <v>0</v>
      </c>
      <c r="FS41" s="49">
        <f t="shared" si="48"/>
        <v>0</v>
      </c>
      <c r="FT41" s="13">
        <f t="shared" si="49"/>
        <v>0</v>
      </c>
      <c r="FU41" s="2"/>
      <c r="FW41" s="43">
        <v>0</v>
      </c>
      <c r="FX41" s="14">
        <v>0</v>
      </c>
      <c r="FY41" s="15">
        <v>0</v>
      </c>
      <c r="FZ41" s="49">
        <f t="shared" si="50"/>
        <v>0</v>
      </c>
      <c r="GA41" s="13">
        <f t="shared" si="51"/>
        <v>0</v>
      </c>
      <c r="GB41" s="2"/>
      <c r="GD41" s="43">
        <v>0</v>
      </c>
      <c r="GE41" s="14">
        <v>0</v>
      </c>
      <c r="GF41" s="15">
        <v>0</v>
      </c>
      <c r="GG41" s="49">
        <f t="shared" si="52"/>
        <v>0</v>
      </c>
      <c r="GH41" s="13">
        <f t="shared" si="53"/>
        <v>0</v>
      </c>
      <c r="GI41" s="2"/>
      <c r="GK41" s="43">
        <v>0</v>
      </c>
      <c r="GL41" s="14">
        <v>0</v>
      </c>
      <c r="GM41" s="15">
        <v>0</v>
      </c>
      <c r="GN41" s="49">
        <f t="shared" si="54"/>
        <v>0</v>
      </c>
      <c r="GO41" s="13">
        <f t="shared" si="55"/>
        <v>0</v>
      </c>
      <c r="GP41" s="2"/>
      <c r="GR41" s="53">
        <f t="shared" si="56"/>
        <v>0</v>
      </c>
      <c r="GS41" s="56">
        <f t="shared" si="56"/>
        <v>0</v>
      </c>
      <c r="GT41" s="13">
        <f t="shared" si="56"/>
        <v>0</v>
      </c>
      <c r="GU41" s="59">
        <f t="shared" si="56"/>
        <v>0</v>
      </c>
      <c r="GV41" s="13">
        <f t="shared" si="56"/>
        <v>0</v>
      </c>
      <c r="GW41" s="2"/>
    </row>
    <row r="42" spans="2:205" ht="15" x14ac:dyDescent="0.25">
      <c r="B42" s="16"/>
      <c r="C42" s="17"/>
      <c r="D42" s="44">
        <v>0</v>
      </c>
      <c r="E42" s="19">
        <v>0</v>
      </c>
      <c r="F42" s="20">
        <v>0</v>
      </c>
      <c r="G42" s="50">
        <f t="shared" si="0"/>
        <v>0</v>
      </c>
      <c r="H42" s="115">
        <f t="shared" si="1"/>
        <v>0</v>
      </c>
      <c r="I42" s="2"/>
      <c r="K42" s="44">
        <v>0</v>
      </c>
      <c r="L42" s="19">
        <v>0</v>
      </c>
      <c r="M42" s="20">
        <v>0</v>
      </c>
      <c r="N42" s="50">
        <f t="shared" si="2"/>
        <v>0</v>
      </c>
      <c r="O42" s="18">
        <f t="shared" si="3"/>
        <v>0</v>
      </c>
      <c r="P42" s="2"/>
      <c r="R42" s="44">
        <v>0</v>
      </c>
      <c r="S42" s="19">
        <v>0</v>
      </c>
      <c r="T42" s="20">
        <v>0</v>
      </c>
      <c r="U42" s="50">
        <f t="shared" si="4"/>
        <v>0</v>
      </c>
      <c r="V42" s="18">
        <f t="shared" si="5"/>
        <v>0</v>
      </c>
      <c r="W42" s="2"/>
      <c r="Y42" s="44">
        <v>0</v>
      </c>
      <c r="Z42" s="19">
        <v>0</v>
      </c>
      <c r="AA42" s="20">
        <v>0</v>
      </c>
      <c r="AB42" s="50">
        <f t="shared" si="6"/>
        <v>0</v>
      </c>
      <c r="AC42" s="18">
        <f t="shared" si="7"/>
        <v>0</v>
      </c>
      <c r="AD42" s="2"/>
      <c r="AF42" s="44">
        <v>0</v>
      </c>
      <c r="AG42" s="19">
        <v>0</v>
      </c>
      <c r="AH42" s="20">
        <v>0</v>
      </c>
      <c r="AI42" s="50">
        <f t="shared" si="8"/>
        <v>0</v>
      </c>
      <c r="AJ42" s="18">
        <f t="shared" si="9"/>
        <v>0</v>
      </c>
      <c r="AK42" s="2"/>
      <c r="AM42" s="44">
        <v>0</v>
      </c>
      <c r="AN42" s="19">
        <v>0</v>
      </c>
      <c r="AO42" s="20">
        <v>0</v>
      </c>
      <c r="AP42" s="50">
        <f t="shared" si="10"/>
        <v>0</v>
      </c>
      <c r="AQ42" s="18">
        <f t="shared" si="11"/>
        <v>0</v>
      </c>
      <c r="AR42" s="2"/>
      <c r="AT42" s="44">
        <v>0</v>
      </c>
      <c r="AU42" s="19">
        <v>0</v>
      </c>
      <c r="AV42" s="20">
        <v>0</v>
      </c>
      <c r="AW42" s="50">
        <f t="shared" si="12"/>
        <v>0</v>
      </c>
      <c r="AX42" s="18">
        <f t="shared" si="13"/>
        <v>0</v>
      </c>
      <c r="AY42" s="2"/>
      <c r="BA42" s="44">
        <v>0</v>
      </c>
      <c r="BB42" s="19">
        <v>0</v>
      </c>
      <c r="BC42" s="20">
        <v>0</v>
      </c>
      <c r="BD42" s="50">
        <f t="shared" si="14"/>
        <v>0</v>
      </c>
      <c r="BE42" s="18">
        <f t="shared" si="15"/>
        <v>0</v>
      </c>
      <c r="BF42" s="2"/>
      <c r="BH42" s="44">
        <v>0</v>
      </c>
      <c r="BI42" s="19">
        <v>0</v>
      </c>
      <c r="BJ42" s="20">
        <v>0</v>
      </c>
      <c r="BK42" s="50">
        <f t="shared" si="16"/>
        <v>0</v>
      </c>
      <c r="BL42" s="18">
        <f t="shared" si="17"/>
        <v>0</v>
      </c>
      <c r="BM42" s="2"/>
      <c r="BO42" s="44">
        <v>0</v>
      </c>
      <c r="BP42" s="19">
        <v>0</v>
      </c>
      <c r="BQ42" s="20">
        <v>0</v>
      </c>
      <c r="BR42" s="50">
        <f t="shared" si="18"/>
        <v>0</v>
      </c>
      <c r="BS42" s="18">
        <f t="shared" si="19"/>
        <v>0</v>
      </c>
      <c r="BT42" s="2"/>
      <c r="BV42" s="44">
        <v>0</v>
      </c>
      <c r="BW42" s="19">
        <v>0</v>
      </c>
      <c r="BX42" s="20">
        <v>0</v>
      </c>
      <c r="BY42" s="50">
        <f t="shared" si="20"/>
        <v>0</v>
      </c>
      <c r="BZ42" s="18">
        <f t="shared" si="21"/>
        <v>0</v>
      </c>
      <c r="CA42" s="2"/>
      <c r="CC42" s="44">
        <v>0</v>
      </c>
      <c r="CD42" s="19">
        <v>0</v>
      </c>
      <c r="CE42" s="20">
        <v>0</v>
      </c>
      <c r="CF42" s="50">
        <f t="shared" si="22"/>
        <v>0</v>
      </c>
      <c r="CG42" s="18">
        <f t="shared" si="23"/>
        <v>0</v>
      </c>
      <c r="CH42" s="2"/>
      <c r="CJ42" s="44">
        <v>0</v>
      </c>
      <c r="CK42" s="19">
        <v>0</v>
      </c>
      <c r="CL42" s="20">
        <v>0</v>
      </c>
      <c r="CM42" s="50">
        <f t="shared" si="24"/>
        <v>0</v>
      </c>
      <c r="CN42" s="18">
        <f t="shared" si="25"/>
        <v>0</v>
      </c>
      <c r="CO42" s="2"/>
      <c r="CQ42" s="44">
        <v>0</v>
      </c>
      <c r="CR42" s="19">
        <v>0</v>
      </c>
      <c r="CS42" s="20">
        <v>0</v>
      </c>
      <c r="CT42" s="50">
        <f t="shared" si="26"/>
        <v>0</v>
      </c>
      <c r="CU42" s="18">
        <f t="shared" si="27"/>
        <v>0</v>
      </c>
      <c r="CV42" s="2"/>
      <c r="CX42" s="44">
        <v>0</v>
      </c>
      <c r="CY42" s="19">
        <v>0</v>
      </c>
      <c r="CZ42" s="20">
        <v>0</v>
      </c>
      <c r="DA42" s="50">
        <f t="shared" si="28"/>
        <v>0</v>
      </c>
      <c r="DB42" s="18">
        <f t="shared" si="29"/>
        <v>0</v>
      </c>
      <c r="DC42" s="2"/>
      <c r="DE42" s="44">
        <v>0</v>
      </c>
      <c r="DF42" s="19">
        <v>0</v>
      </c>
      <c r="DG42" s="20">
        <v>0</v>
      </c>
      <c r="DH42" s="50">
        <f t="shared" si="30"/>
        <v>0</v>
      </c>
      <c r="DI42" s="18">
        <f t="shared" si="31"/>
        <v>0</v>
      </c>
      <c r="DJ42" s="2"/>
      <c r="DL42" s="44">
        <v>0</v>
      </c>
      <c r="DM42" s="19">
        <v>0</v>
      </c>
      <c r="DN42" s="20">
        <v>0</v>
      </c>
      <c r="DO42" s="50">
        <f t="shared" si="32"/>
        <v>0</v>
      </c>
      <c r="DP42" s="18">
        <f t="shared" si="33"/>
        <v>0</v>
      </c>
      <c r="DQ42" s="2"/>
      <c r="DS42" s="44">
        <v>0</v>
      </c>
      <c r="DT42" s="19">
        <v>0</v>
      </c>
      <c r="DU42" s="20">
        <v>0</v>
      </c>
      <c r="DV42" s="50">
        <f t="shared" si="34"/>
        <v>0</v>
      </c>
      <c r="DW42" s="18">
        <f t="shared" si="35"/>
        <v>0</v>
      </c>
      <c r="DX42" s="2"/>
      <c r="DZ42" s="44">
        <v>0</v>
      </c>
      <c r="EA42" s="19">
        <v>0</v>
      </c>
      <c r="EB42" s="20">
        <v>0</v>
      </c>
      <c r="EC42" s="50">
        <f t="shared" si="36"/>
        <v>0</v>
      </c>
      <c r="ED42" s="18">
        <f t="shared" si="37"/>
        <v>0</v>
      </c>
      <c r="EE42" s="2"/>
      <c r="EG42" s="44">
        <v>0</v>
      </c>
      <c r="EH42" s="19">
        <v>0</v>
      </c>
      <c r="EI42" s="20">
        <v>0</v>
      </c>
      <c r="EJ42" s="50">
        <f t="shared" si="38"/>
        <v>0</v>
      </c>
      <c r="EK42" s="18">
        <f t="shared" si="39"/>
        <v>0</v>
      </c>
      <c r="EL42" s="2"/>
      <c r="EN42" s="44">
        <v>0</v>
      </c>
      <c r="EO42" s="19">
        <v>0</v>
      </c>
      <c r="EP42" s="20">
        <v>0</v>
      </c>
      <c r="EQ42" s="50">
        <f t="shared" si="40"/>
        <v>0</v>
      </c>
      <c r="ER42" s="18">
        <f t="shared" si="41"/>
        <v>0</v>
      </c>
      <c r="ES42" s="2"/>
      <c r="EU42" s="44">
        <v>0</v>
      </c>
      <c r="EV42" s="19">
        <v>0</v>
      </c>
      <c r="EW42" s="20">
        <v>0</v>
      </c>
      <c r="EX42" s="50">
        <f t="shared" si="42"/>
        <v>0</v>
      </c>
      <c r="EY42" s="18">
        <f t="shared" si="43"/>
        <v>0</v>
      </c>
      <c r="EZ42" s="2"/>
      <c r="FB42" s="44">
        <v>0</v>
      </c>
      <c r="FC42" s="19">
        <v>0</v>
      </c>
      <c r="FD42" s="20">
        <v>0</v>
      </c>
      <c r="FE42" s="50">
        <f t="shared" si="44"/>
        <v>0</v>
      </c>
      <c r="FF42" s="18">
        <f t="shared" si="45"/>
        <v>0</v>
      </c>
      <c r="FG42" s="2"/>
      <c r="FI42" s="44">
        <v>0</v>
      </c>
      <c r="FJ42" s="19">
        <v>0</v>
      </c>
      <c r="FK42" s="20">
        <v>0</v>
      </c>
      <c r="FL42" s="50">
        <f t="shared" si="46"/>
        <v>0</v>
      </c>
      <c r="FM42" s="18">
        <f t="shared" si="47"/>
        <v>0</v>
      </c>
      <c r="FN42" s="2"/>
      <c r="FP42" s="44">
        <v>0</v>
      </c>
      <c r="FQ42" s="19">
        <v>0</v>
      </c>
      <c r="FR42" s="20">
        <v>0</v>
      </c>
      <c r="FS42" s="50">
        <f t="shared" si="48"/>
        <v>0</v>
      </c>
      <c r="FT42" s="18">
        <f t="shared" si="49"/>
        <v>0</v>
      </c>
      <c r="FU42" s="2"/>
      <c r="FW42" s="44">
        <v>0</v>
      </c>
      <c r="FX42" s="19">
        <v>0</v>
      </c>
      <c r="FY42" s="20">
        <v>0</v>
      </c>
      <c r="FZ42" s="50">
        <f t="shared" si="50"/>
        <v>0</v>
      </c>
      <c r="GA42" s="18">
        <f t="shared" si="51"/>
        <v>0</v>
      </c>
      <c r="GB42" s="2"/>
      <c r="GD42" s="44">
        <v>0</v>
      </c>
      <c r="GE42" s="19">
        <v>0</v>
      </c>
      <c r="GF42" s="20">
        <v>0</v>
      </c>
      <c r="GG42" s="50">
        <f t="shared" si="52"/>
        <v>0</v>
      </c>
      <c r="GH42" s="18">
        <f t="shared" si="53"/>
        <v>0</v>
      </c>
      <c r="GI42" s="2"/>
      <c r="GK42" s="44">
        <v>0</v>
      </c>
      <c r="GL42" s="19">
        <v>0</v>
      </c>
      <c r="GM42" s="20">
        <v>0</v>
      </c>
      <c r="GN42" s="50">
        <f t="shared" si="54"/>
        <v>0</v>
      </c>
      <c r="GO42" s="18">
        <f t="shared" si="55"/>
        <v>0</v>
      </c>
      <c r="GP42" s="2"/>
      <c r="GR42" s="54">
        <f t="shared" si="56"/>
        <v>0</v>
      </c>
      <c r="GS42" s="57">
        <f t="shared" si="56"/>
        <v>0</v>
      </c>
      <c r="GT42" s="18">
        <f t="shared" si="56"/>
        <v>0</v>
      </c>
      <c r="GU42" s="60">
        <f t="shared" si="56"/>
        <v>0</v>
      </c>
      <c r="GV42" s="18">
        <f t="shared" si="56"/>
        <v>0</v>
      </c>
      <c r="GW42" s="2"/>
    </row>
    <row r="43" spans="2:205" ht="15.75" thickBot="1" x14ac:dyDescent="0.3">
      <c r="B43" s="28"/>
      <c r="C43" s="29"/>
      <c r="D43" s="45">
        <v>0</v>
      </c>
      <c r="E43" s="24">
        <v>0</v>
      </c>
      <c r="F43" s="25">
        <v>0</v>
      </c>
      <c r="G43" s="51">
        <f t="shared" si="0"/>
        <v>0</v>
      </c>
      <c r="H43" s="116">
        <f t="shared" si="1"/>
        <v>0</v>
      </c>
      <c r="I43" s="2"/>
      <c r="K43" s="45">
        <v>0</v>
      </c>
      <c r="L43" s="24">
        <v>0</v>
      </c>
      <c r="M43" s="25">
        <v>0</v>
      </c>
      <c r="N43" s="51">
        <f t="shared" si="2"/>
        <v>0</v>
      </c>
      <c r="O43" s="23">
        <f t="shared" si="3"/>
        <v>0</v>
      </c>
      <c r="P43" s="2"/>
      <c r="R43" s="45">
        <v>0</v>
      </c>
      <c r="S43" s="24">
        <v>0</v>
      </c>
      <c r="T43" s="25">
        <v>0</v>
      </c>
      <c r="U43" s="51">
        <f t="shared" si="4"/>
        <v>0</v>
      </c>
      <c r="V43" s="23">
        <f t="shared" si="5"/>
        <v>0</v>
      </c>
      <c r="W43" s="2"/>
      <c r="Y43" s="45">
        <v>0</v>
      </c>
      <c r="Z43" s="24">
        <v>0</v>
      </c>
      <c r="AA43" s="25">
        <v>0</v>
      </c>
      <c r="AB43" s="51">
        <f t="shared" si="6"/>
        <v>0</v>
      </c>
      <c r="AC43" s="23">
        <f t="shared" si="7"/>
        <v>0</v>
      </c>
      <c r="AD43" s="2"/>
      <c r="AF43" s="45">
        <v>0</v>
      </c>
      <c r="AG43" s="24">
        <v>0</v>
      </c>
      <c r="AH43" s="25">
        <v>0</v>
      </c>
      <c r="AI43" s="51">
        <f t="shared" si="8"/>
        <v>0</v>
      </c>
      <c r="AJ43" s="23">
        <f t="shared" si="9"/>
        <v>0</v>
      </c>
      <c r="AK43" s="2"/>
      <c r="AM43" s="45">
        <v>0</v>
      </c>
      <c r="AN43" s="24">
        <v>0</v>
      </c>
      <c r="AO43" s="25">
        <v>0</v>
      </c>
      <c r="AP43" s="51">
        <f t="shared" si="10"/>
        <v>0</v>
      </c>
      <c r="AQ43" s="23">
        <f t="shared" si="11"/>
        <v>0</v>
      </c>
      <c r="AR43" s="2"/>
      <c r="AT43" s="45">
        <v>0</v>
      </c>
      <c r="AU43" s="24">
        <v>0</v>
      </c>
      <c r="AV43" s="25">
        <v>0</v>
      </c>
      <c r="AW43" s="51">
        <f t="shared" si="12"/>
        <v>0</v>
      </c>
      <c r="AX43" s="23">
        <f t="shared" si="13"/>
        <v>0</v>
      </c>
      <c r="AY43" s="2"/>
      <c r="BA43" s="45">
        <v>0</v>
      </c>
      <c r="BB43" s="24">
        <v>0</v>
      </c>
      <c r="BC43" s="25">
        <v>0</v>
      </c>
      <c r="BD43" s="51">
        <f t="shared" si="14"/>
        <v>0</v>
      </c>
      <c r="BE43" s="23">
        <f t="shared" si="15"/>
        <v>0</v>
      </c>
      <c r="BF43" s="2"/>
      <c r="BH43" s="45">
        <v>0</v>
      </c>
      <c r="BI43" s="24">
        <v>0</v>
      </c>
      <c r="BJ43" s="25">
        <v>0</v>
      </c>
      <c r="BK43" s="51">
        <f t="shared" si="16"/>
        <v>0</v>
      </c>
      <c r="BL43" s="23">
        <f t="shared" si="17"/>
        <v>0</v>
      </c>
      <c r="BM43" s="2"/>
      <c r="BO43" s="45">
        <v>0</v>
      </c>
      <c r="BP43" s="24">
        <v>0</v>
      </c>
      <c r="BQ43" s="25">
        <v>0</v>
      </c>
      <c r="BR43" s="51">
        <f t="shared" si="18"/>
        <v>0</v>
      </c>
      <c r="BS43" s="23">
        <f t="shared" si="19"/>
        <v>0</v>
      </c>
      <c r="BT43" s="2"/>
      <c r="BV43" s="45">
        <v>0</v>
      </c>
      <c r="BW43" s="24">
        <v>0</v>
      </c>
      <c r="BX43" s="25">
        <v>0</v>
      </c>
      <c r="BY43" s="51">
        <f t="shared" si="20"/>
        <v>0</v>
      </c>
      <c r="BZ43" s="23">
        <f t="shared" si="21"/>
        <v>0</v>
      </c>
      <c r="CA43" s="2"/>
      <c r="CC43" s="45">
        <v>0</v>
      </c>
      <c r="CD43" s="24">
        <v>0</v>
      </c>
      <c r="CE43" s="25">
        <v>0</v>
      </c>
      <c r="CF43" s="51">
        <f t="shared" si="22"/>
        <v>0</v>
      </c>
      <c r="CG43" s="23">
        <f t="shared" si="23"/>
        <v>0</v>
      </c>
      <c r="CH43" s="2"/>
      <c r="CJ43" s="45">
        <v>0</v>
      </c>
      <c r="CK43" s="24">
        <v>0</v>
      </c>
      <c r="CL43" s="25">
        <v>0</v>
      </c>
      <c r="CM43" s="51">
        <f t="shared" si="24"/>
        <v>0</v>
      </c>
      <c r="CN43" s="23">
        <f t="shared" si="25"/>
        <v>0</v>
      </c>
      <c r="CO43" s="2"/>
      <c r="CQ43" s="45">
        <v>0</v>
      </c>
      <c r="CR43" s="24">
        <v>0</v>
      </c>
      <c r="CS43" s="25">
        <v>0</v>
      </c>
      <c r="CT43" s="51">
        <f t="shared" si="26"/>
        <v>0</v>
      </c>
      <c r="CU43" s="23">
        <f t="shared" si="27"/>
        <v>0</v>
      </c>
      <c r="CV43" s="2"/>
      <c r="CX43" s="45">
        <v>0</v>
      </c>
      <c r="CY43" s="24">
        <v>0</v>
      </c>
      <c r="CZ43" s="25">
        <v>0</v>
      </c>
      <c r="DA43" s="51">
        <f t="shared" si="28"/>
        <v>0</v>
      </c>
      <c r="DB43" s="23">
        <f t="shared" si="29"/>
        <v>0</v>
      </c>
      <c r="DC43" s="2"/>
      <c r="DE43" s="45">
        <v>0</v>
      </c>
      <c r="DF43" s="24">
        <v>0</v>
      </c>
      <c r="DG43" s="25">
        <v>0</v>
      </c>
      <c r="DH43" s="51">
        <f t="shared" si="30"/>
        <v>0</v>
      </c>
      <c r="DI43" s="23">
        <f t="shared" si="31"/>
        <v>0</v>
      </c>
      <c r="DJ43" s="2"/>
      <c r="DL43" s="45">
        <v>0</v>
      </c>
      <c r="DM43" s="24">
        <v>0</v>
      </c>
      <c r="DN43" s="25">
        <v>0</v>
      </c>
      <c r="DO43" s="51">
        <f t="shared" si="32"/>
        <v>0</v>
      </c>
      <c r="DP43" s="23">
        <f t="shared" si="33"/>
        <v>0</v>
      </c>
      <c r="DQ43" s="2"/>
      <c r="DS43" s="45">
        <v>0</v>
      </c>
      <c r="DT43" s="24">
        <v>0</v>
      </c>
      <c r="DU43" s="25">
        <v>0</v>
      </c>
      <c r="DV43" s="51">
        <f t="shared" si="34"/>
        <v>0</v>
      </c>
      <c r="DW43" s="23">
        <f t="shared" si="35"/>
        <v>0</v>
      </c>
      <c r="DX43" s="2"/>
      <c r="DZ43" s="45">
        <v>0</v>
      </c>
      <c r="EA43" s="24">
        <v>0</v>
      </c>
      <c r="EB43" s="25">
        <v>0</v>
      </c>
      <c r="EC43" s="51">
        <f t="shared" si="36"/>
        <v>0</v>
      </c>
      <c r="ED43" s="23">
        <f t="shared" si="37"/>
        <v>0</v>
      </c>
      <c r="EE43" s="2"/>
      <c r="EG43" s="45">
        <v>0</v>
      </c>
      <c r="EH43" s="24">
        <v>0</v>
      </c>
      <c r="EI43" s="25">
        <v>0</v>
      </c>
      <c r="EJ43" s="51">
        <f t="shared" si="38"/>
        <v>0</v>
      </c>
      <c r="EK43" s="23">
        <f t="shared" si="39"/>
        <v>0</v>
      </c>
      <c r="EL43" s="2"/>
      <c r="EN43" s="45">
        <v>0</v>
      </c>
      <c r="EO43" s="24">
        <v>0</v>
      </c>
      <c r="EP43" s="25">
        <v>0</v>
      </c>
      <c r="EQ43" s="51">
        <f t="shared" si="40"/>
        <v>0</v>
      </c>
      <c r="ER43" s="23">
        <f t="shared" si="41"/>
        <v>0</v>
      </c>
      <c r="ES43" s="2"/>
      <c r="EU43" s="45">
        <v>0</v>
      </c>
      <c r="EV43" s="24">
        <v>0</v>
      </c>
      <c r="EW43" s="25">
        <v>0</v>
      </c>
      <c r="EX43" s="51">
        <f t="shared" si="42"/>
        <v>0</v>
      </c>
      <c r="EY43" s="23">
        <f t="shared" si="43"/>
        <v>0</v>
      </c>
      <c r="EZ43" s="2"/>
      <c r="FB43" s="45">
        <v>0</v>
      </c>
      <c r="FC43" s="24">
        <v>0</v>
      </c>
      <c r="FD43" s="25">
        <v>0</v>
      </c>
      <c r="FE43" s="51">
        <f t="shared" si="44"/>
        <v>0</v>
      </c>
      <c r="FF43" s="23">
        <f t="shared" si="45"/>
        <v>0</v>
      </c>
      <c r="FG43" s="2"/>
      <c r="FI43" s="45">
        <v>0</v>
      </c>
      <c r="FJ43" s="24">
        <v>0</v>
      </c>
      <c r="FK43" s="25">
        <v>0</v>
      </c>
      <c r="FL43" s="51">
        <f t="shared" si="46"/>
        <v>0</v>
      </c>
      <c r="FM43" s="23">
        <f t="shared" si="47"/>
        <v>0</v>
      </c>
      <c r="FN43" s="2"/>
      <c r="FP43" s="45">
        <v>0</v>
      </c>
      <c r="FQ43" s="24">
        <v>0</v>
      </c>
      <c r="FR43" s="25">
        <v>0</v>
      </c>
      <c r="FS43" s="51">
        <f t="shared" si="48"/>
        <v>0</v>
      </c>
      <c r="FT43" s="23">
        <f t="shared" si="49"/>
        <v>0</v>
      </c>
      <c r="FU43" s="2"/>
      <c r="FW43" s="45">
        <v>0</v>
      </c>
      <c r="FX43" s="24">
        <v>0</v>
      </c>
      <c r="FY43" s="25">
        <v>0</v>
      </c>
      <c r="FZ43" s="51">
        <f t="shared" si="50"/>
        <v>0</v>
      </c>
      <c r="GA43" s="23">
        <f t="shared" si="51"/>
        <v>0</v>
      </c>
      <c r="GB43" s="2"/>
      <c r="GD43" s="45">
        <v>0</v>
      </c>
      <c r="GE43" s="24">
        <v>0</v>
      </c>
      <c r="GF43" s="25">
        <v>0</v>
      </c>
      <c r="GG43" s="51">
        <f t="shared" si="52"/>
        <v>0</v>
      </c>
      <c r="GH43" s="23">
        <f t="shared" si="53"/>
        <v>0</v>
      </c>
      <c r="GI43" s="2"/>
      <c r="GK43" s="45">
        <v>0</v>
      </c>
      <c r="GL43" s="24">
        <v>0</v>
      </c>
      <c r="GM43" s="25">
        <v>0</v>
      </c>
      <c r="GN43" s="51">
        <f t="shared" si="54"/>
        <v>0</v>
      </c>
      <c r="GO43" s="23">
        <f t="shared" si="55"/>
        <v>0</v>
      </c>
      <c r="GP43" s="2"/>
      <c r="GR43" s="55">
        <f t="shared" si="56"/>
        <v>0</v>
      </c>
      <c r="GS43" s="58">
        <f t="shared" si="56"/>
        <v>0</v>
      </c>
      <c r="GT43" s="23">
        <f t="shared" si="56"/>
        <v>0</v>
      </c>
      <c r="GU43" s="61">
        <f t="shared" si="56"/>
        <v>0</v>
      </c>
      <c r="GV43" s="23">
        <f t="shared" si="56"/>
        <v>0</v>
      </c>
      <c r="GW43" s="2"/>
    </row>
    <row r="44" spans="2:205" x14ac:dyDescent="0.2">
      <c r="B44" s="31"/>
      <c r="C44" s="41"/>
      <c r="D44" s="32"/>
      <c r="E44" s="33"/>
      <c r="F44" s="33"/>
      <c r="G44" s="33"/>
      <c r="H44" s="33"/>
      <c r="I44" s="2"/>
      <c r="K44" s="32"/>
      <c r="L44" s="33"/>
      <c r="M44" s="33"/>
      <c r="N44" s="33"/>
      <c r="O44" s="33"/>
      <c r="P44" s="2"/>
      <c r="R44" s="32"/>
      <c r="S44" s="33"/>
      <c r="T44" s="33"/>
      <c r="U44" s="33"/>
      <c r="V44" s="33"/>
      <c r="W44" s="2"/>
      <c r="Y44" s="32"/>
      <c r="Z44" s="33"/>
      <c r="AA44" s="33"/>
      <c r="AB44" s="33"/>
      <c r="AC44" s="33"/>
      <c r="AD44" s="2"/>
      <c r="AF44" s="32"/>
      <c r="AG44" s="33"/>
      <c r="AH44" s="33"/>
      <c r="AI44" s="33"/>
      <c r="AJ44" s="33"/>
      <c r="AK44" s="2"/>
      <c r="AM44" s="32"/>
      <c r="AN44" s="33"/>
      <c r="AO44" s="33"/>
      <c r="AP44" s="33"/>
      <c r="AQ44" s="33"/>
      <c r="AR44" s="2"/>
      <c r="AT44" s="32"/>
      <c r="AU44" s="33"/>
      <c r="AV44" s="33"/>
      <c r="AW44" s="33"/>
      <c r="AX44" s="33"/>
      <c r="AY44" s="2"/>
      <c r="BA44" s="32"/>
      <c r="BB44" s="33"/>
      <c r="BC44" s="33"/>
      <c r="BD44" s="33"/>
      <c r="BE44" s="33"/>
      <c r="BF44" s="2"/>
      <c r="BH44" s="32"/>
      <c r="BI44" s="33"/>
      <c r="BJ44" s="33"/>
      <c r="BK44" s="33"/>
      <c r="BL44" s="33"/>
      <c r="BM44" s="2"/>
      <c r="BO44" s="32"/>
      <c r="BP44" s="33"/>
      <c r="BQ44" s="33"/>
      <c r="BR44" s="33"/>
      <c r="BS44" s="33"/>
      <c r="BT44" s="2"/>
      <c r="BV44" s="32"/>
      <c r="BW44" s="33"/>
      <c r="BX44" s="33"/>
      <c r="BY44" s="33"/>
      <c r="BZ44" s="33"/>
      <c r="CA44" s="2"/>
      <c r="CC44" s="32"/>
      <c r="CD44" s="33"/>
      <c r="CE44" s="33"/>
      <c r="CF44" s="33"/>
      <c r="CG44" s="33"/>
      <c r="CH44" s="2"/>
      <c r="CJ44" s="32"/>
      <c r="CK44" s="33"/>
      <c r="CL44" s="33"/>
      <c r="CM44" s="33"/>
      <c r="CN44" s="33"/>
      <c r="CO44" s="2"/>
      <c r="CQ44" s="32"/>
      <c r="CR44" s="33"/>
      <c r="CS44" s="33"/>
      <c r="CT44" s="33"/>
      <c r="CU44" s="33"/>
      <c r="CV44" s="2"/>
      <c r="CX44" s="32"/>
      <c r="CY44" s="33"/>
      <c r="CZ44" s="33"/>
      <c r="DA44" s="33"/>
      <c r="DB44" s="33"/>
      <c r="DC44" s="2"/>
      <c r="DE44" s="32"/>
      <c r="DF44" s="33"/>
      <c r="DG44" s="33"/>
      <c r="DH44" s="33"/>
      <c r="DI44" s="33"/>
      <c r="DJ44" s="2"/>
      <c r="DL44" s="32"/>
      <c r="DM44" s="33"/>
      <c r="DN44" s="33"/>
      <c r="DO44" s="33"/>
      <c r="DP44" s="33"/>
      <c r="DQ44" s="2"/>
      <c r="DS44" s="32"/>
      <c r="DT44" s="33"/>
      <c r="DU44" s="33"/>
      <c r="DV44" s="33"/>
      <c r="DW44" s="33"/>
      <c r="DX44" s="2"/>
      <c r="DZ44" s="32"/>
      <c r="EA44" s="33"/>
      <c r="EB44" s="33"/>
      <c r="EC44" s="33"/>
      <c r="ED44" s="33"/>
      <c r="EE44" s="2"/>
      <c r="EG44" s="32"/>
      <c r="EH44" s="33"/>
      <c r="EI44" s="33"/>
      <c r="EJ44" s="33"/>
      <c r="EK44" s="33"/>
      <c r="EL44" s="2"/>
      <c r="EN44" s="32"/>
      <c r="EO44" s="33"/>
      <c r="EP44" s="33"/>
      <c r="EQ44" s="33"/>
      <c r="ER44" s="33"/>
      <c r="ES44" s="2"/>
      <c r="EU44" s="32"/>
      <c r="EV44" s="33"/>
      <c r="EW44" s="33"/>
      <c r="EX44" s="33"/>
      <c r="EY44" s="33"/>
      <c r="EZ44" s="2"/>
      <c r="FB44" s="32"/>
      <c r="FC44" s="33"/>
      <c r="FD44" s="33"/>
      <c r="FE44" s="33"/>
      <c r="FF44" s="33"/>
      <c r="FG44" s="2"/>
      <c r="FI44" s="32"/>
      <c r="FJ44" s="33"/>
      <c r="FK44" s="33"/>
      <c r="FL44" s="33"/>
      <c r="FM44" s="33"/>
      <c r="FN44" s="2"/>
      <c r="FP44" s="32"/>
      <c r="FQ44" s="33"/>
      <c r="FR44" s="33"/>
      <c r="FS44" s="33"/>
      <c r="FT44" s="33"/>
      <c r="FU44" s="2"/>
      <c r="FW44" s="32"/>
      <c r="FX44" s="33"/>
      <c r="FY44" s="33"/>
      <c r="FZ44" s="33"/>
      <c r="GA44" s="33"/>
      <c r="GB44" s="2"/>
      <c r="GD44" s="32"/>
      <c r="GE44" s="33"/>
      <c r="GF44" s="33"/>
      <c r="GG44" s="33"/>
      <c r="GH44" s="33"/>
      <c r="GI44" s="2"/>
      <c r="GK44" s="32"/>
      <c r="GL44" s="33"/>
      <c r="GM44" s="33"/>
      <c r="GN44" s="33"/>
      <c r="GO44" s="33"/>
      <c r="GP44" s="2"/>
      <c r="GR44" s="32"/>
      <c r="GS44" s="33"/>
      <c r="GT44" s="33"/>
      <c r="GU44" s="33"/>
      <c r="GV44" s="33"/>
      <c r="GW44" s="2"/>
    </row>
    <row r="45" spans="2:205" ht="15.75" thickBot="1" x14ac:dyDescent="0.3">
      <c r="B45" s="34"/>
      <c r="C45" s="42" t="s">
        <v>7</v>
      </c>
      <c r="D45" s="35">
        <f>SUM(D10:D44)</f>
        <v>0</v>
      </c>
      <c r="E45" s="36">
        <f>SUM(E10:E44)</f>
        <v>0</v>
      </c>
      <c r="F45" s="36">
        <f>SUM(F10:F44)</f>
        <v>0</v>
      </c>
      <c r="G45" s="36">
        <f>SUM(G10:G44)</f>
        <v>0</v>
      </c>
      <c r="H45" s="36">
        <f>SUM(H10:H44)</f>
        <v>0</v>
      </c>
      <c r="I45" s="2"/>
      <c r="K45" s="35">
        <f>SUM(K10:K44)</f>
        <v>0</v>
      </c>
      <c r="L45" s="36">
        <f>SUM(L10:L44)</f>
        <v>0</v>
      </c>
      <c r="M45" s="36">
        <f>SUM(M10:M44)</f>
        <v>0</v>
      </c>
      <c r="N45" s="36">
        <f>SUM(N10:N44)</f>
        <v>0</v>
      </c>
      <c r="O45" s="36">
        <f>SUM(O10:O44)</f>
        <v>0</v>
      </c>
      <c r="P45" s="2"/>
      <c r="R45" s="35">
        <f>SUM(R10:R44)</f>
        <v>0</v>
      </c>
      <c r="S45" s="36">
        <f>SUM(S10:S44)</f>
        <v>0</v>
      </c>
      <c r="T45" s="36">
        <f>SUM(T10:T44)</f>
        <v>0</v>
      </c>
      <c r="U45" s="36">
        <f>SUM(U10:U44)</f>
        <v>0</v>
      </c>
      <c r="V45" s="36">
        <f>SUM(V10:V44)</f>
        <v>0</v>
      </c>
      <c r="W45" s="2"/>
      <c r="Y45" s="35">
        <f>SUM(Y10:Y44)</f>
        <v>0</v>
      </c>
      <c r="Z45" s="36">
        <f>SUM(Z10:Z44)</f>
        <v>0</v>
      </c>
      <c r="AA45" s="36">
        <f>SUM(AA10:AA44)</f>
        <v>0</v>
      </c>
      <c r="AB45" s="36">
        <f>SUM(AB10:AB44)</f>
        <v>0</v>
      </c>
      <c r="AC45" s="36">
        <f>SUM(AC10:AC44)</f>
        <v>0</v>
      </c>
      <c r="AD45" s="2"/>
      <c r="AF45" s="35">
        <f>SUM(AF10:AF44)</f>
        <v>0</v>
      </c>
      <c r="AG45" s="36">
        <f>SUM(AG10:AG44)</f>
        <v>0</v>
      </c>
      <c r="AH45" s="36">
        <f>SUM(AH10:AH44)</f>
        <v>0</v>
      </c>
      <c r="AI45" s="36">
        <f>SUM(AI10:AI44)</f>
        <v>0</v>
      </c>
      <c r="AJ45" s="36">
        <f>SUM(AJ10:AJ44)</f>
        <v>0</v>
      </c>
      <c r="AK45" s="2"/>
      <c r="AM45" s="35">
        <f>SUM(AM10:AM44)</f>
        <v>0</v>
      </c>
      <c r="AN45" s="36">
        <f>SUM(AN10:AN44)</f>
        <v>0</v>
      </c>
      <c r="AO45" s="36">
        <f>SUM(AO10:AO44)</f>
        <v>0</v>
      </c>
      <c r="AP45" s="36">
        <f>SUM(AP10:AP44)</f>
        <v>0</v>
      </c>
      <c r="AQ45" s="36">
        <f>SUM(AQ10:AQ44)</f>
        <v>0</v>
      </c>
      <c r="AR45" s="2"/>
      <c r="AT45" s="35">
        <f>SUM(AT10:AT44)</f>
        <v>0</v>
      </c>
      <c r="AU45" s="36">
        <f>SUM(AU10:AU44)</f>
        <v>0</v>
      </c>
      <c r="AV45" s="36">
        <f>SUM(AV10:AV44)</f>
        <v>0</v>
      </c>
      <c r="AW45" s="36">
        <f>SUM(AW10:AW44)</f>
        <v>0</v>
      </c>
      <c r="AX45" s="36">
        <f>SUM(AX10:AX44)</f>
        <v>0</v>
      </c>
      <c r="AY45" s="2"/>
      <c r="BA45" s="35">
        <f>SUM(BA10:BA44)</f>
        <v>0</v>
      </c>
      <c r="BB45" s="36">
        <f>SUM(BB10:BB44)</f>
        <v>0</v>
      </c>
      <c r="BC45" s="36">
        <f>SUM(BC10:BC44)</f>
        <v>0</v>
      </c>
      <c r="BD45" s="36">
        <f>SUM(BD10:BD44)</f>
        <v>0</v>
      </c>
      <c r="BE45" s="36">
        <f>SUM(BE10:BE44)</f>
        <v>0</v>
      </c>
      <c r="BF45" s="2"/>
      <c r="BH45" s="35">
        <f>SUM(BH10:BH44)</f>
        <v>0</v>
      </c>
      <c r="BI45" s="36">
        <f>SUM(BI10:BI44)</f>
        <v>0</v>
      </c>
      <c r="BJ45" s="36">
        <f>SUM(BJ10:BJ44)</f>
        <v>0</v>
      </c>
      <c r="BK45" s="36">
        <f>SUM(BK10:BK44)</f>
        <v>0</v>
      </c>
      <c r="BL45" s="36">
        <f>SUM(BL10:BL44)</f>
        <v>0</v>
      </c>
      <c r="BM45" s="2"/>
      <c r="BO45" s="35">
        <f>SUM(BO10:BO44)</f>
        <v>0</v>
      </c>
      <c r="BP45" s="36">
        <f>SUM(BP10:BP44)</f>
        <v>0</v>
      </c>
      <c r="BQ45" s="36">
        <f>SUM(BQ10:BQ44)</f>
        <v>0</v>
      </c>
      <c r="BR45" s="36">
        <f>SUM(BR10:BR44)</f>
        <v>0</v>
      </c>
      <c r="BS45" s="36">
        <f>SUM(BS10:BS44)</f>
        <v>0</v>
      </c>
      <c r="BT45" s="2"/>
      <c r="BV45" s="35">
        <f>SUM(BV10:BV44)</f>
        <v>0</v>
      </c>
      <c r="BW45" s="36">
        <f>SUM(BW10:BW44)</f>
        <v>0</v>
      </c>
      <c r="BX45" s="36">
        <f>SUM(BX10:BX44)</f>
        <v>0</v>
      </c>
      <c r="BY45" s="36">
        <f>SUM(BY10:BY44)</f>
        <v>0</v>
      </c>
      <c r="BZ45" s="36">
        <f>SUM(BZ10:BZ44)</f>
        <v>0</v>
      </c>
      <c r="CA45" s="2"/>
      <c r="CC45" s="35">
        <f>SUM(CC10:CC44)</f>
        <v>0</v>
      </c>
      <c r="CD45" s="36">
        <f>SUM(CD10:CD44)</f>
        <v>0</v>
      </c>
      <c r="CE45" s="36">
        <f>SUM(CE10:CE44)</f>
        <v>0</v>
      </c>
      <c r="CF45" s="36">
        <f>SUM(CF10:CF44)</f>
        <v>0</v>
      </c>
      <c r="CG45" s="36">
        <f>SUM(CG10:CG44)</f>
        <v>0</v>
      </c>
      <c r="CH45" s="2"/>
      <c r="CJ45" s="35">
        <f>SUM(CJ10:CJ44)</f>
        <v>0</v>
      </c>
      <c r="CK45" s="36">
        <f>SUM(CK10:CK44)</f>
        <v>0</v>
      </c>
      <c r="CL45" s="36">
        <f>SUM(CL10:CL44)</f>
        <v>0</v>
      </c>
      <c r="CM45" s="36">
        <f>SUM(CM10:CM44)</f>
        <v>0</v>
      </c>
      <c r="CN45" s="36">
        <f>SUM(CN10:CN44)</f>
        <v>0</v>
      </c>
      <c r="CO45" s="2"/>
      <c r="CQ45" s="35">
        <f>SUM(CQ10:CQ44)</f>
        <v>0</v>
      </c>
      <c r="CR45" s="36">
        <f>SUM(CR10:CR44)</f>
        <v>0</v>
      </c>
      <c r="CS45" s="36">
        <f>SUM(CS10:CS44)</f>
        <v>0</v>
      </c>
      <c r="CT45" s="36">
        <f>SUM(CT10:CT44)</f>
        <v>0</v>
      </c>
      <c r="CU45" s="36">
        <f>SUM(CU10:CU44)</f>
        <v>0</v>
      </c>
      <c r="CV45" s="2"/>
      <c r="CX45" s="35">
        <f>SUM(CX10:CX44)</f>
        <v>0</v>
      </c>
      <c r="CY45" s="36">
        <f>SUM(CY10:CY44)</f>
        <v>0</v>
      </c>
      <c r="CZ45" s="36">
        <f>SUM(CZ10:CZ44)</f>
        <v>0</v>
      </c>
      <c r="DA45" s="36">
        <f>SUM(DA10:DA44)</f>
        <v>0</v>
      </c>
      <c r="DB45" s="36">
        <f>SUM(DB10:DB44)</f>
        <v>0</v>
      </c>
      <c r="DC45" s="2"/>
      <c r="DE45" s="35">
        <f>SUM(DE10:DE44)</f>
        <v>0</v>
      </c>
      <c r="DF45" s="36">
        <f>SUM(DF10:DF44)</f>
        <v>0</v>
      </c>
      <c r="DG45" s="36">
        <f>SUM(DG10:DG44)</f>
        <v>0</v>
      </c>
      <c r="DH45" s="36">
        <f>SUM(DH10:DH44)</f>
        <v>0</v>
      </c>
      <c r="DI45" s="36">
        <f>SUM(DI10:DI44)</f>
        <v>0</v>
      </c>
      <c r="DJ45" s="2"/>
      <c r="DL45" s="35">
        <f>SUM(DL10:DL44)</f>
        <v>0</v>
      </c>
      <c r="DM45" s="36">
        <f>SUM(DM10:DM44)</f>
        <v>0</v>
      </c>
      <c r="DN45" s="36">
        <f>SUM(DN10:DN44)</f>
        <v>0</v>
      </c>
      <c r="DO45" s="36">
        <f>SUM(DO10:DO44)</f>
        <v>0</v>
      </c>
      <c r="DP45" s="36">
        <f>SUM(DP10:DP44)</f>
        <v>0</v>
      </c>
      <c r="DQ45" s="2"/>
      <c r="DS45" s="35">
        <f>SUM(DS10:DS44)</f>
        <v>0</v>
      </c>
      <c r="DT45" s="36">
        <f>SUM(DT10:DT44)</f>
        <v>0</v>
      </c>
      <c r="DU45" s="36">
        <f>SUM(DU10:DU44)</f>
        <v>0</v>
      </c>
      <c r="DV45" s="36">
        <f>SUM(DV10:DV44)</f>
        <v>0</v>
      </c>
      <c r="DW45" s="36">
        <f>SUM(DW10:DW44)</f>
        <v>0</v>
      </c>
      <c r="DX45" s="2"/>
      <c r="DZ45" s="35">
        <f>SUM(DZ10:DZ44)</f>
        <v>0</v>
      </c>
      <c r="EA45" s="36">
        <f>SUM(EA10:EA44)</f>
        <v>0</v>
      </c>
      <c r="EB45" s="36">
        <f>SUM(EB10:EB44)</f>
        <v>0</v>
      </c>
      <c r="EC45" s="36">
        <f>SUM(EC10:EC44)</f>
        <v>0</v>
      </c>
      <c r="ED45" s="36">
        <f>SUM(ED10:ED44)</f>
        <v>0</v>
      </c>
      <c r="EE45" s="2"/>
      <c r="EG45" s="35">
        <f>SUM(EG10:EG44)</f>
        <v>0</v>
      </c>
      <c r="EH45" s="36">
        <f>SUM(EH10:EH44)</f>
        <v>0</v>
      </c>
      <c r="EI45" s="36">
        <f>SUM(EI10:EI44)</f>
        <v>0</v>
      </c>
      <c r="EJ45" s="36">
        <f>SUM(EJ10:EJ44)</f>
        <v>0</v>
      </c>
      <c r="EK45" s="36">
        <f>SUM(EK10:EK44)</f>
        <v>0</v>
      </c>
      <c r="EL45" s="2"/>
      <c r="EN45" s="35">
        <f>SUM(EN10:EN44)</f>
        <v>0</v>
      </c>
      <c r="EO45" s="36">
        <f>SUM(EO10:EO44)</f>
        <v>0</v>
      </c>
      <c r="EP45" s="36">
        <f>SUM(EP10:EP44)</f>
        <v>0</v>
      </c>
      <c r="EQ45" s="36">
        <f>SUM(EQ10:EQ44)</f>
        <v>0</v>
      </c>
      <c r="ER45" s="36">
        <f>SUM(ER10:ER44)</f>
        <v>0</v>
      </c>
      <c r="ES45" s="2"/>
      <c r="EU45" s="35">
        <f>SUM(EU10:EU44)</f>
        <v>0</v>
      </c>
      <c r="EV45" s="36">
        <f>SUM(EV10:EV44)</f>
        <v>0</v>
      </c>
      <c r="EW45" s="36">
        <f>SUM(EW10:EW44)</f>
        <v>0</v>
      </c>
      <c r="EX45" s="36">
        <f>SUM(EX10:EX44)</f>
        <v>0</v>
      </c>
      <c r="EY45" s="36">
        <f>SUM(EY10:EY44)</f>
        <v>0</v>
      </c>
      <c r="EZ45" s="2"/>
      <c r="FB45" s="35">
        <f>SUM(FB10:FB44)</f>
        <v>0</v>
      </c>
      <c r="FC45" s="36">
        <f>SUM(FC10:FC44)</f>
        <v>0</v>
      </c>
      <c r="FD45" s="36">
        <f>SUM(FD10:FD44)</f>
        <v>0</v>
      </c>
      <c r="FE45" s="36">
        <f>SUM(FE10:FE44)</f>
        <v>0</v>
      </c>
      <c r="FF45" s="36">
        <f>SUM(FF10:FF44)</f>
        <v>0</v>
      </c>
      <c r="FG45" s="2"/>
      <c r="FI45" s="35">
        <f>SUM(FI10:FI44)</f>
        <v>0</v>
      </c>
      <c r="FJ45" s="36">
        <f>SUM(FJ10:FJ44)</f>
        <v>0</v>
      </c>
      <c r="FK45" s="36">
        <f>SUM(FK10:FK44)</f>
        <v>0</v>
      </c>
      <c r="FL45" s="36">
        <f>SUM(FL10:FL44)</f>
        <v>0</v>
      </c>
      <c r="FM45" s="36">
        <f>SUM(FM10:FM44)</f>
        <v>0</v>
      </c>
      <c r="FN45" s="2"/>
      <c r="FP45" s="35">
        <f>SUM(FP10:FP44)</f>
        <v>0</v>
      </c>
      <c r="FQ45" s="36">
        <f>SUM(FQ10:FQ44)</f>
        <v>0</v>
      </c>
      <c r="FR45" s="36">
        <f>SUM(FR10:FR44)</f>
        <v>0</v>
      </c>
      <c r="FS45" s="36">
        <f>SUM(FS10:FS44)</f>
        <v>0</v>
      </c>
      <c r="FT45" s="36">
        <f>SUM(FT10:FT44)</f>
        <v>0</v>
      </c>
      <c r="FU45" s="2"/>
      <c r="FW45" s="35">
        <f>SUM(FW10:FW44)</f>
        <v>0</v>
      </c>
      <c r="FX45" s="36">
        <f>SUM(FX10:FX44)</f>
        <v>0</v>
      </c>
      <c r="FY45" s="36">
        <f>SUM(FY10:FY44)</f>
        <v>0</v>
      </c>
      <c r="FZ45" s="36">
        <f>SUM(FZ10:FZ44)</f>
        <v>0</v>
      </c>
      <c r="GA45" s="36">
        <f>SUM(GA10:GA44)</f>
        <v>0</v>
      </c>
      <c r="GB45" s="2"/>
      <c r="GD45" s="35">
        <f>SUM(GD10:GD44)</f>
        <v>0</v>
      </c>
      <c r="GE45" s="36">
        <f>SUM(GE10:GE44)</f>
        <v>0</v>
      </c>
      <c r="GF45" s="36">
        <f>SUM(GF10:GF44)</f>
        <v>0</v>
      </c>
      <c r="GG45" s="36">
        <f>SUM(GG10:GG44)</f>
        <v>0</v>
      </c>
      <c r="GH45" s="36">
        <f>SUM(GH10:GH44)</f>
        <v>0</v>
      </c>
      <c r="GI45" s="2"/>
      <c r="GK45" s="35">
        <f>SUM(GK10:GK44)</f>
        <v>0</v>
      </c>
      <c r="GL45" s="36">
        <f>SUM(GL10:GL44)</f>
        <v>0</v>
      </c>
      <c r="GM45" s="36">
        <f>SUM(GM10:GM44)</f>
        <v>0</v>
      </c>
      <c r="GN45" s="36">
        <f>SUM(GN10:GN44)</f>
        <v>0</v>
      </c>
      <c r="GO45" s="36">
        <f>SUM(GO10:GO44)</f>
        <v>0</v>
      </c>
      <c r="GP45" s="2"/>
      <c r="GR45" s="35">
        <f>SUM(GR10:GR44)</f>
        <v>0</v>
      </c>
      <c r="GS45" s="36">
        <f>SUM(GS10:GS44)</f>
        <v>0</v>
      </c>
      <c r="GT45" s="36">
        <f>SUM(GT10:GT44)</f>
        <v>0</v>
      </c>
      <c r="GU45" s="36">
        <f>SUM(GU10:GU44)</f>
        <v>0</v>
      </c>
      <c r="GV45" s="36">
        <f>SUM(GV10:GV44)</f>
        <v>0</v>
      </c>
      <c r="GW45" s="2"/>
    </row>
    <row r="46" spans="2:205" ht="15" thickBot="1" x14ac:dyDescent="0.25">
      <c r="B46" s="1"/>
      <c r="C46" s="1"/>
      <c r="D46" s="37"/>
      <c r="E46" s="38"/>
      <c r="F46" s="38"/>
      <c r="G46" s="38"/>
      <c r="H46" s="38"/>
      <c r="I46" s="39"/>
      <c r="K46" s="37"/>
      <c r="L46" s="38"/>
      <c r="M46" s="38"/>
      <c r="N46" s="38"/>
      <c r="O46" s="38"/>
      <c r="P46" s="39"/>
      <c r="R46" s="37"/>
      <c r="S46" s="38"/>
      <c r="T46" s="38"/>
      <c r="U46" s="38"/>
      <c r="V46" s="38"/>
      <c r="W46" s="39"/>
      <c r="Y46" s="37"/>
      <c r="Z46" s="38"/>
      <c r="AA46" s="38"/>
      <c r="AB46" s="38"/>
      <c r="AC46" s="38"/>
      <c r="AD46" s="39"/>
      <c r="AF46" s="37"/>
      <c r="AG46" s="38"/>
      <c r="AH46" s="38"/>
      <c r="AI46" s="38"/>
      <c r="AJ46" s="38"/>
      <c r="AK46" s="39"/>
      <c r="AM46" s="37"/>
      <c r="AN46" s="38"/>
      <c r="AO46" s="38"/>
      <c r="AP46" s="38"/>
      <c r="AQ46" s="38"/>
      <c r="AR46" s="39"/>
      <c r="AT46" s="37"/>
      <c r="AU46" s="38"/>
      <c r="AV46" s="38"/>
      <c r="AW46" s="38"/>
      <c r="AX46" s="38"/>
      <c r="AY46" s="39"/>
      <c r="BA46" s="37"/>
      <c r="BB46" s="38"/>
      <c r="BC46" s="38"/>
      <c r="BD46" s="38"/>
      <c r="BE46" s="38"/>
      <c r="BF46" s="39"/>
      <c r="BH46" s="37"/>
      <c r="BI46" s="38"/>
      <c r="BJ46" s="38"/>
      <c r="BK46" s="38"/>
      <c r="BL46" s="38"/>
      <c r="BM46" s="39"/>
      <c r="BO46" s="37"/>
      <c r="BP46" s="38"/>
      <c r="BQ46" s="38"/>
      <c r="BR46" s="38"/>
      <c r="BS46" s="38"/>
      <c r="BT46" s="39"/>
      <c r="BV46" s="37"/>
      <c r="BW46" s="38"/>
      <c r="BX46" s="38"/>
      <c r="BY46" s="38"/>
      <c r="BZ46" s="38"/>
      <c r="CA46" s="39"/>
      <c r="CC46" s="37"/>
      <c r="CD46" s="38"/>
      <c r="CE46" s="38"/>
      <c r="CF46" s="38"/>
      <c r="CG46" s="38"/>
      <c r="CH46" s="39"/>
      <c r="CJ46" s="37"/>
      <c r="CK46" s="38"/>
      <c r="CL46" s="38"/>
      <c r="CM46" s="38"/>
      <c r="CN46" s="38"/>
      <c r="CO46" s="39"/>
      <c r="CQ46" s="37"/>
      <c r="CR46" s="38"/>
      <c r="CS46" s="38"/>
      <c r="CT46" s="38"/>
      <c r="CU46" s="38"/>
      <c r="CV46" s="39"/>
      <c r="CX46" s="37"/>
      <c r="CY46" s="38"/>
      <c r="CZ46" s="38"/>
      <c r="DA46" s="38"/>
      <c r="DB46" s="38"/>
      <c r="DC46" s="39"/>
      <c r="DE46" s="37"/>
      <c r="DF46" s="38"/>
      <c r="DG46" s="38"/>
      <c r="DH46" s="38"/>
      <c r="DI46" s="38"/>
      <c r="DJ46" s="39"/>
      <c r="DL46" s="37"/>
      <c r="DM46" s="38"/>
      <c r="DN46" s="38"/>
      <c r="DO46" s="38"/>
      <c r="DP46" s="38"/>
      <c r="DQ46" s="39"/>
      <c r="DS46" s="37"/>
      <c r="DT46" s="38"/>
      <c r="DU46" s="38"/>
      <c r="DV46" s="38"/>
      <c r="DW46" s="38"/>
      <c r="DX46" s="39"/>
      <c r="DZ46" s="37"/>
      <c r="EA46" s="38"/>
      <c r="EB46" s="38"/>
      <c r="EC46" s="38"/>
      <c r="ED46" s="38"/>
      <c r="EE46" s="39"/>
      <c r="EG46" s="37"/>
      <c r="EH46" s="38"/>
      <c r="EI46" s="38"/>
      <c r="EJ46" s="38"/>
      <c r="EK46" s="38"/>
      <c r="EL46" s="39"/>
      <c r="EN46" s="37"/>
      <c r="EO46" s="38"/>
      <c r="EP46" s="38"/>
      <c r="EQ46" s="38"/>
      <c r="ER46" s="38"/>
      <c r="ES46" s="39"/>
      <c r="EU46" s="37"/>
      <c r="EV46" s="38"/>
      <c r="EW46" s="38"/>
      <c r="EX46" s="38"/>
      <c r="EY46" s="38"/>
      <c r="EZ46" s="39"/>
      <c r="FB46" s="37"/>
      <c r="FC46" s="38"/>
      <c r="FD46" s="38"/>
      <c r="FE46" s="38"/>
      <c r="FF46" s="38"/>
      <c r="FG46" s="39"/>
      <c r="FI46" s="37"/>
      <c r="FJ46" s="38"/>
      <c r="FK46" s="38"/>
      <c r="FL46" s="38"/>
      <c r="FM46" s="38"/>
      <c r="FN46" s="39"/>
      <c r="FP46" s="37"/>
      <c r="FQ46" s="38"/>
      <c r="FR46" s="38"/>
      <c r="FS46" s="38"/>
      <c r="FT46" s="38"/>
      <c r="FU46" s="39"/>
      <c r="FW46" s="37"/>
      <c r="FX46" s="38"/>
      <c r="FY46" s="38"/>
      <c r="FZ46" s="38"/>
      <c r="GA46" s="38"/>
      <c r="GB46" s="39"/>
      <c r="GD46" s="37"/>
      <c r="GE46" s="38"/>
      <c r="GF46" s="38"/>
      <c r="GG46" s="38"/>
      <c r="GH46" s="38"/>
      <c r="GI46" s="39"/>
      <c r="GK46" s="37"/>
      <c r="GL46" s="38"/>
      <c r="GM46" s="38"/>
      <c r="GN46" s="38"/>
      <c r="GO46" s="38"/>
      <c r="GP46" s="39"/>
      <c r="GR46" s="37"/>
      <c r="GS46" s="38"/>
      <c r="GT46" s="38"/>
      <c r="GU46" s="38"/>
      <c r="GV46" s="38"/>
      <c r="GW46" s="39"/>
    </row>
    <row r="47" spans="2:205" ht="15" thickTop="1" x14ac:dyDescent="0.2"/>
  </sheetData>
  <mergeCells count="347">
    <mergeCell ref="GS8:GT8"/>
    <mergeCell ref="GU8:GU9"/>
    <mergeCell ref="GV8:GV9"/>
    <mergeCell ref="GH8:GH9"/>
    <mergeCell ref="GK8:GK9"/>
    <mergeCell ref="GL8:GM8"/>
    <mergeCell ref="GN8:GN9"/>
    <mergeCell ref="GO8:GO9"/>
    <mergeCell ref="GR8:GR9"/>
    <mergeCell ref="FX8:FY8"/>
    <mergeCell ref="FZ8:FZ9"/>
    <mergeCell ref="GA8:GA9"/>
    <mergeCell ref="GD8:GD9"/>
    <mergeCell ref="GE8:GF8"/>
    <mergeCell ref="GG8:GG9"/>
    <mergeCell ref="FM8:FM9"/>
    <mergeCell ref="FP8:FP9"/>
    <mergeCell ref="FQ8:FR8"/>
    <mergeCell ref="FS8:FS9"/>
    <mergeCell ref="FT8:FT9"/>
    <mergeCell ref="FW8:FW9"/>
    <mergeCell ref="FC8:FD8"/>
    <mergeCell ref="FE8:FE9"/>
    <mergeCell ref="FF8:FF9"/>
    <mergeCell ref="FI8:FI9"/>
    <mergeCell ref="FJ8:FK8"/>
    <mergeCell ref="FL8:FL9"/>
    <mergeCell ref="ER8:ER9"/>
    <mergeCell ref="EU8:EU9"/>
    <mergeCell ref="EV8:EW8"/>
    <mergeCell ref="EX8:EX9"/>
    <mergeCell ref="EY8:EY9"/>
    <mergeCell ref="FB8:FB9"/>
    <mergeCell ref="EH8:EI8"/>
    <mergeCell ref="EJ8:EJ9"/>
    <mergeCell ref="EK8:EK9"/>
    <mergeCell ref="EN8:EN9"/>
    <mergeCell ref="EO8:EP8"/>
    <mergeCell ref="EQ8:EQ9"/>
    <mergeCell ref="DW8:DW9"/>
    <mergeCell ref="DZ8:DZ9"/>
    <mergeCell ref="EA8:EB8"/>
    <mergeCell ref="EC8:EC9"/>
    <mergeCell ref="ED8:ED9"/>
    <mergeCell ref="EG8:EG9"/>
    <mergeCell ref="DM8:DN8"/>
    <mergeCell ref="DO8:DO9"/>
    <mergeCell ref="DP8:DP9"/>
    <mergeCell ref="DS8:DS9"/>
    <mergeCell ref="DT8:DU8"/>
    <mergeCell ref="DV8:DV9"/>
    <mergeCell ref="DB8:DB9"/>
    <mergeCell ref="DE8:DE9"/>
    <mergeCell ref="DF8:DG8"/>
    <mergeCell ref="DH8:DH9"/>
    <mergeCell ref="DI8:DI9"/>
    <mergeCell ref="DL8:DL9"/>
    <mergeCell ref="CR8:CS8"/>
    <mergeCell ref="CT8:CT9"/>
    <mergeCell ref="CU8:CU9"/>
    <mergeCell ref="CX8:CX9"/>
    <mergeCell ref="CY8:CZ8"/>
    <mergeCell ref="DA8:DA9"/>
    <mergeCell ref="CG8:CG9"/>
    <mergeCell ref="CJ8:CJ9"/>
    <mergeCell ref="CK8:CL8"/>
    <mergeCell ref="CM8:CM9"/>
    <mergeCell ref="CN8:CN9"/>
    <mergeCell ref="CQ8:CQ9"/>
    <mergeCell ref="BW8:BX8"/>
    <mergeCell ref="BY8:BY9"/>
    <mergeCell ref="BZ8:BZ9"/>
    <mergeCell ref="CC8:CC9"/>
    <mergeCell ref="CD8:CE8"/>
    <mergeCell ref="CF8:CF9"/>
    <mergeCell ref="BL8:BL9"/>
    <mergeCell ref="BO8:BO9"/>
    <mergeCell ref="BP8:BQ8"/>
    <mergeCell ref="BR8:BR9"/>
    <mergeCell ref="BS8:BS9"/>
    <mergeCell ref="BV8:BV9"/>
    <mergeCell ref="AC8:AC9"/>
    <mergeCell ref="AF8:AF9"/>
    <mergeCell ref="BB8:BC8"/>
    <mergeCell ref="BD8:BD9"/>
    <mergeCell ref="BE8:BE9"/>
    <mergeCell ref="BH8:BH9"/>
    <mergeCell ref="BI8:BJ8"/>
    <mergeCell ref="BK8:BK9"/>
    <mergeCell ref="AQ8:AQ9"/>
    <mergeCell ref="AT8:AT9"/>
    <mergeCell ref="AU8:AV8"/>
    <mergeCell ref="AW8:AW9"/>
    <mergeCell ref="AX8:AX9"/>
    <mergeCell ref="BA8:BA9"/>
    <mergeCell ref="L8:M8"/>
    <mergeCell ref="N8:N9"/>
    <mergeCell ref="O8:O9"/>
    <mergeCell ref="R8:R9"/>
    <mergeCell ref="S8:T8"/>
    <mergeCell ref="U8:U9"/>
    <mergeCell ref="FJ7:FK7"/>
    <mergeCell ref="FQ7:FR7"/>
    <mergeCell ref="FX7:FY7"/>
    <mergeCell ref="BW7:BX7"/>
    <mergeCell ref="FP6:FP7"/>
    <mergeCell ref="FW6:FW7"/>
    <mergeCell ref="BV6:BV7"/>
    <mergeCell ref="CC6:CC7"/>
    <mergeCell ref="AG8:AH8"/>
    <mergeCell ref="AI8:AI9"/>
    <mergeCell ref="AJ8:AJ9"/>
    <mergeCell ref="AM8:AM9"/>
    <mergeCell ref="AN8:AO8"/>
    <mergeCell ref="AP8:AP9"/>
    <mergeCell ref="V8:V9"/>
    <mergeCell ref="Y8:Y9"/>
    <mergeCell ref="Z8:AA8"/>
    <mergeCell ref="AB8:AB9"/>
    <mergeCell ref="GE7:GF7"/>
    <mergeCell ref="GL7:GM7"/>
    <mergeCell ref="D8:D9"/>
    <mergeCell ref="E8:F8"/>
    <mergeCell ref="G8:G9"/>
    <mergeCell ref="H8:H9"/>
    <mergeCell ref="K8:K9"/>
    <mergeCell ref="DT7:DU7"/>
    <mergeCell ref="EA7:EB7"/>
    <mergeCell ref="EH7:EI7"/>
    <mergeCell ref="EO7:EP7"/>
    <mergeCell ref="EV7:EW7"/>
    <mergeCell ref="FC7:FD7"/>
    <mergeCell ref="CD7:CE7"/>
    <mergeCell ref="CK7:CL7"/>
    <mergeCell ref="CR7:CS7"/>
    <mergeCell ref="CY7:CZ7"/>
    <mergeCell ref="DF7:DG7"/>
    <mergeCell ref="DM7:DN7"/>
    <mergeCell ref="AN7:AO7"/>
    <mergeCell ref="AU7:AV7"/>
    <mergeCell ref="BB7:BC7"/>
    <mergeCell ref="BI7:BJ7"/>
    <mergeCell ref="BP7:BQ7"/>
    <mergeCell ref="GD6:GD7"/>
    <mergeCell ref="GK6:GK7"/>
    <mergeCell ref="GR6:GV7"/>
    <mergeCell ref="E7:F7"/>
    <mergeCell ref="L7:M7"/>
    <mergeCell ref="S7:T7"/>
    <mergeCell ref="Z7:AA7"/>
    <mergeCell ref="AG7:AH7"/>
    <mergeCell ref="DZ6:DZ7"/>
    <mergeCell ref="EG6:EG7"/>
    <mergeCell ref="EN6:EN7"/>
    <mergeCell ref="EU6:EU7"/>
    <mergeCell ref="FB6:FB7"/>
    <mergeCell ref="FI6:FI7"/>
    <mergeCell ref="CJ6:CJ7"/>
    <mergeCell ref="CQ6:CQ7"/>
    <mergeCell ref="CX6:CX7"/>
    <mergeCell ref="DE6:DE7"/>
    <mergeCell ref="DL6:DL7"/>
    <mergeCell ref="DS6:DS7"/>
    <mergeCell ref="AT6:AT7"/>
    <mergeCell ref="BA6:BA7"/>
    <mergeCell ref="BH6:BH7"/>
    <mergeCell ref="BO6:BO7"/>
    <mergeCell ref="GK5:GL5"/>
    <mergeCell ref="GM5:GO5"/>
    <mergeCell ref="GR5:GS5"/>
    <mergeCell ref="GT5:GV5"/>
    <mergeCell ref="D6:D7"/>
    <mergeCell ref="K6:K7"/>
    <mergeCell ref="R6:R7"/>
    <mergeCell ref="Y6:Y7"/>
    <mergeCell ref="AF6:AF7"/>
    <mergeCell ref="AM6:AM7"/>
    <mergeCell ref="FP5:FQ5"/>
    <mergeCell ref="FR5:FT5"/>
    <mergeCell ref="FW5:FX5"/>
    <mergeCell ref="FY5:GA5"/>
    <mergeCell ref="GD5:GE5"/>
    <mergeCell ref="GF5:GH5"/>
    <mergeCell ref="EU5:EV5"/>
    <mergeCell ref="EW5:EY5"/>
    <mergeCell ref="FB5:FC5"/>
    <mergeCell ref="FD5:FF5"/>
    <mergeCell ref="FI5:FJ5"/>
    <mergeCell ref="FK5:FM5"/>
    <mergeCell ref="DZ5:EA5"/>
    <mergeCell ref="EB5:ED5"/>
    <mergeCell ref="EG5:EH5"/>
    <mergeCell ref="EI5:EK5"/>
    <mergeCell ref="EN5:EO5"/>
    <mergeCell ref="EP5:ER5"/>
    <mergeCell ref="DE5:DF5"/>
    <mergeCell ref="DG5:DI5"/>
    <mergeCell ref="DL5:DM5"/>
    <mergeCell ref="DN5:DP5"/>
    <mergeCell ref="DS5:DT5"/>
    <mergeCell ref="DU5:DW5"/>
    <mergeCell ref="CJ5:CK5"/>
    <mergeCell ref="CL5:CN5"/>
    <mergeCell ref="CQ5:CR5"/>
    <mergeCell ref="CS5:CU5"/>
    <mergeCell ref="CX5:CY5"/>
    <mergeCell ref="CZ5:DB5"/>
    <mergeCell ref="BO5:BP5"/>
    <mergeCell ref="BQ5:BS5"/>
    <mergeCell ref="BV5:BW5"/>
    <mergeCell ref="BX5:BZ5"/>
    <mergeCell ref="CC5:CD5"/>
    <mergeCell ref="CE5:CG5"/>
    <mergeCell ref="AT5:AU5"/>
    <mergeCell ref="AV5:AX5"/>
    <mergeCell ref="BA5:BB5"/>
    <mergeCell ref="BC5:BE5"/>
    <mergeCell ref="BH5:BI5"/>
    <mergeCell ref="BJ5:BL5"/>
    <mergeCell ref="Y5:Z5"/>
    <mergeCell ref="AA5:AC5"/>
    <mergeCell ref="AF5:AG5"/>
    <mergeCell ref="AH5:AJ5"/>
    <mergeCell ref="AM5:AN5"/>
    <mergeCell ref="AO5:AQ5"/>
    <mergeCell ref="GK4:GL4"/>
    <mergeCell ref="GM4:GO4"/>
    <mergeCell ref="GR4:GS4"/>
    <mergeCell ref="GT4:GV4"/>
    <mergeCell ref="D5:E5"/>
    <mergeCell ref="F5:H5"/>
    <mergeCell ref="K5:L5"/>
    <mergeCell ref="M5:O5"/>
    <mergeCell ref="R5:S5"/>
    <mergeCell ref="T5:V5"/>
    <mergeCell ref="FP4:FQ4"/>
    <mergeCell ref="FR4:FT4"/>
    <mergeCell ref="FW4:FX4"/>
    <mergeCell ref="FY4:GA4"/>
    <mergeCell ref="GD4:GE4"/>
    <mergeCell ref="GF4:GH4"/>
    <mergeCell ref="EU4:EV4"/>
    <mergeCell ref="EW4:EY4"/>
    <mergeCell ref="FB4:FC4"/>
    <mergeCell ref="FD4:FF4"/>
    <mergeCell ref="FI4:FJ4"/>
    <mergeCell ref="FK4:FM4"/>
    <mergeCell ref="DZ4:EA4"/>
    <mergeCell ref="EB4:ED4"/>
    <mergeCell ref="EG4:EH4"/>
    <mergeCell ref="EI4:EK4"/>
    <mergeCell ref="EN4:EO4"/>
    <mergeCell ref="EP4:ER4"/>
    <mergeCell ref="DE4:DF4"/>
    <mergeCell ref="DG4:DI4"/>
    <mergeCell ref="DL4:DM4"/>
    <mergeCell ref="DN4:DP4"/>
    <mergeCell ref="DS4:DT4"/>
    <mergeCell ref="DU4:DW4"/>
    <mergeCell ref="CJ4:CK4"/>
    <mergeCell ref="CL4:CN4"/>
    <mergeCell ref="CQ4:CR4"/>
    <mergeCell ref="CS4:CU4"/>
    <mergeCell ref="CX4:CY4"/>
    <mergeCell ref="CZ4:DB4"/>
    <mergeCell ref="BO4:BP4"/>
    <mergeCell ref="BQ4:BS4"/>
    <mergeCell ref="BV4:BW4"/>
    <mergeCell ref="BX4:BZ4"/>
    <mergeCell ref="CC4:CD4"/>
    <mergeCell ref="CE4:CG4"/>
    <mergeCell ref="AT4:AU4"/>
    <mergeCell ref="AV4:AX4"/>
    <mergeCell ref="BA4:BB4"/>
    <mergeCell ref="BC4:BE4"/>
    <mergeCell ref="BH4:BI4"/>
    <mergeCell ref="BJ4:BL4"/>
    <mergeCell ref="Y4:Z4"/>
    <mergeCell ref="AA4:AC4"/>
    <mergeCell ref="AF4:AG4"/>
    <mergeCell ref="AH4:AJ4"/>
    <mergeCell ref="AM4:AN4"/>
    <mergeCell ref="AO4:AQ4"/>
    <mergeCell ref="GK3:GL3"/>
    <mergeCell ref="GM3:GO3"/>
    <mergeCell ref="GR3:GS3"/>
    <mergeCell ref="GT3:GV3"/>
    <mergeCell ref="D4:E4"/>
    <mergeCell ref="F4:H4"/>
    <mergeCell ref="K4:L4"/>
    <mergeCell ref="M4:O4"/>
    <mergeCell ref="R4:S4"/>
    <mergeCell ref="T4:V4"/>
    <mergeCell ref="FP3:FQ3"/>
    <mergeCell ref="FR3:FT3"/>
    <mergeCell ref="FW3:FX3"/>
    <mergeCell ref="FY3:GA3"/>
    <mergeCell ref="GD3:GE3"/>
    <mergeCell ref="GF3:GH3"/>
    <mergeCell ref="EU3:EV3"/>
    <mergeCell ref="EW3:EY3"/>
    <mergeCell ref="FB3:FC3"/>
    <mergeCell ref="FD3:FF3"/>
    <mergeCell ref="FI3:FJ3"/>
    <mergeCell ref="FK3:FM3"/>
    <mergeCell ref="DZ3:EA3"/>
    <mergeCell ref="EB3:ED3"/>
    <mergeCell ref="EG3:EH3"/>
    <mergeCell ref="EI3:EK3"/>
    <mergeCell ref="EN3:EO3"/>
    <mergeCell ref="EP3:ER3"/>
    <mergeCell ref="DE3:DF3"/>
    <mergeCell ref="DG3:DI3"/>
    <mergeCell ref="DL3:DM3"/>
    <mergeCell ref="DN3:DP3"/>
    <mergeCell ref="DS3:DT3"/>
    <mergeCell ref="DU3:DW3"/>
    <mergeCell ref="CJ3:CK3"/>
    <mergeCell ref="CL3:CN3"/>
    <mergeCell ref="CQ3:CR3"/>
    <mergeCell ref="CS3:CU3"/>
    <mergeCell ref="CX3:CY3"/>
    <mergeCell ref="CZ3:DB3"/>
    <mergeCell ref="BO3:BP3"/>
    <mergeCell ref="BQ3:BS3"/>
    <mergeCell ref="BV3:BW3"/>
    <mergeCell ref="BX3:BZ3"/>
    <mergeCell ref="CC3:CD3"/>
    <mergeCell ref="CE3:CG3"/>
    <mergeCell ref="BC3:BE3"/>
    <mergeCell ref="BH3:BI3"/>
    <mergeCell ref="BJ3:BL3"/>
    <mergeCell ref="Y3:Z3"/>
    <mergeCell ref="AA3:AC3"/>
    <mergeCell ref="AF3:AG3"/>
    <mergeCell ref="AH3:AJ3"/>
    <mergeCell ref="AM3:AN3"/>
    <mergeCell ref="AO3:AQ3"/>
    <mergeCell ref="D3:E3"/>
    <mergeCell ref="F3:H3"/>
    <mergeCell ref="K3:L3"/>
    <mergeCell ref="M3:O3"/>
    <mergeCell ref="R3:S3"/>
    <mergeCell ref="T3:V3"/>
    <mergeCell ref="AT3:AU3"/>
    <mergeCell ref="AV3:AX3"/>
    <mergeCell ref="BA3:BB3"/>
  </mergeCells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W47"/>
  <sheetViews>
    <sheetView showGridLines="0" rightToLeft="1" tabSelected="1" workbookViewId="0">
      <pane xSplit="3" ySplit="9" topLeftCell="ES10" activePane="bottomRight" state="frozen"/>
      <selection activeCell="H30" sqref="H30:H43"/>
      <selection pane="topRight" activeCell="H30" sqref="H30:H43"/>
      <selection pane="bottomLeft" activeCell="H30" sqref="H30:H43"/>
      <selection pane="bottomRight" activeCell="H30" sqref="H30:H43"/>
    </sheetView>
  </sheetViews>
  <sheetFormatPr defaultRowHeight="14.25" x14ac:dyDescent="0.2"/>
  <cols>
    <col min="3" max="3" width="25.875" bestFit="1" customWidth="1"/>
    <col min="4" max="4" width="10.25" customWidth="1"/>
    <col min="5" max="7" width="11.875" customWidth="1"/>
    <col min="8" max="8" width="13.125" bestFit="1" customWidth="1"/>
    <col min="9" max="10" width="2.875" customWidth="1"/>
    <col min="11" max="11" width="10.25" customWidth="1"/>
    <col min="12" max="14" width="11.875" customWidth="1"/>
    <col min="15" max="15" width="13.125" bestFit="1" customWidth="1"/>
    <col min="16" max="16" width="2.875" customWidth="1"/>
    <col min="17" max="17" width="3" customWidth="1"/>
    <col min="18" max="18" width="10.25" customWidth="1"/>
    <col min="19" max="21" width="11.875" customWidth="1"/>
    <col min="22" max="22" width="13.125" bestFit="1" customWidth="1"/>
    <col min="23" max="24" width="2.875" customWidth="1"/>
    <col min="25" max="25" width="10.25" customWidth="1"/>
    <col min="26" max="28" width="11.875" customWidth="1"/>
    <col min="29" max="29" width="13.125" bestFit="1" customWidth="1"/>
    <col min="30" max="30" width="2.875" customWidth="1"/>
    <col min="31" max="31" width="2.75" customWidth="1"/>
    <col min="32" max="32" width="10.25" customWidth="1"/>
    <col min="33" max="35" width="11.875" customWidth="1"/>
    <col min="36" max="36" width="13.125" bestFit="1" customWidth="1"/>
    <col min="37" max="38" width="2.875" customWidth="1"/>
    <col min="39" max="39" width="10.25" customWidth="1"/>
    <col min="40" max="42" width="11.875" customWidth="1"/>
    <col min="43" max="43" width="13.125" bestFit="1" customWidth="1"/>
    <col min="44" max="44" width="2.875" customWidth="1"/>
    <col min="45" max="45" width="3" customWidth="1"/>
    <col min="46" max="46" width="10.25" customWidth="1"/>
    <col min="47" max="49" width="11.875" customWidth="1"/>
    <col min="50" max="50" width="13.125" bestFit="1" customWidth="1"/>
    <col min="51" max="52" width="2.875" customWidth="1"/>
    <col min="53" max="53" width="10.25" customWidth="1"/>
    <col min="54" max="56" width="11.875" customWidth="1"/>
    <col min="57" max="57" width="13.125" bestFit="1" customWidth="1"/>
    <col min="58" max="58" width="2.875" customWidth="1"/>
    <col min="59" max="59" width="2.75" customWidth="1"/>
    <col min="60" max="60" width="10.25" customWidth="1"/>
    <col min="61" max="63" width="11.875" customWidth="1"/>
    <col min="64" max="64" width="13.125" bestFit="1" customWidth="1"/>
    <col min="65" max="66" width="2.875" customWidth="1"/>
    <col min="67" max="67" width="10.25" customWidth="1"/>
    <col min="68" max="70" width="11.875" customWidth="1"/>
    <col min="71" max="71" width="13.125" bestFit="1" customWidth="1"/>
    <col min="72" max="72" width="2.875" customWidth="1"/>
    <col min="73" max="73" width="3" customWidth="1"/>
    <col min="74" max="74" width="10.25" customWidth="1"/>
    <col min="75" max="77" width="11.875" customWidth="1"/>
    <col min="78" max="78" width="13.125" bestFit="1" customWidth="1"/>
    <col min="79" max="80" width="2.875" customWidth="1"/>
    <col min="81" max="81" width="10.25" customWidth="1"/>
    <col min="82" max="84" width="11.875" customWidth="1"/>
    <col min="85" max="85" width="13.125" bestFit="1" customWidth="1"/>
    <col min="86" max="86" width="2.875" customWidth="1"/>
    <col min="87" max="87" width="2.75" customWidth="1"/>
    <col min="88" max="88" width="10.25" customWidth="1"/>
    <col min="89" max="91" width="11.875" customWidth="1"/>
    <col min="92" max="92" width="13.125" bestFit="1" customWidth="1"/>
    <col min="93" max="94" width="2.875" customWidth="1"/>
    <col min="95" max="95" width="10.25" customWidth="1"/>
    <col min="96" max="98" width="11.875" customWidth="1"/>
    <col min="99" max="99" width="13.125" bestFit="1" customWidth="1"/>
    <col min="100" max="100" width="2.875" customWidth="1"/>
    <col min="101" max="101" width="3" customWidth="1"/>
    <col min="102" max="102" width="10.25" customWidth="1"/>
    <col min="103" max="105" width="11.875" customWidth="1"/>
    <col min="106" max="106" width="13.125" bestFit="1" customWidth="1"/>
    <col min="107" max="108" width="2.875" customWidth="1"/>
    <col min="109" max="109" width="10.25" customWidth="1"/>
    <col min="110" max="112" width="11.875" customWidth="1"/>
    <col min="113" max="113" width="13.125" bestFit="1" customWidth="1"/>
    <col min="114" max="114" width="2.875" customWidth="1"/>
    <col min="115" max="115" width="2.75" customWidth="1"/>
    <col min="116" max="116" width="10.25" customWidth="1"/>
    <col min="117" max="119" width="11.875" customWidth="1"/>
    <col min="120" max="120" width="13.125" bestFit="1" customWidth="1"/>
    <col min="121" max="122" width="2.875" customWidth="1"/>
    <col min="123" max="123" width="10.25" customWidth="1"/>
    <col min="124" max="126" width="11.875" customWidth="1"/>
    <col min="127" max="127" width="13.125" bestFit="1" customWidth="1"/>
    <col min="128" max="128" width="2.875" customWidth="1"/>
    <col min="129" max="129" width="3" customWidth="1"/>
    <col min="130" max="130" width="10.25" customWidth="1"/>
    <col min="131" max="133" width="11.875" customWidth="1"/>
    <col min="134" max="134" width="13.125" bestFit="1" customWidth="1"/>
    <col min="135" max="136" width="2.875" customWidth="1"/>
    <col min="137" max="137" width="10.25" customWidth="1"/>
    <col min="138" max="140" width="11.875" customWidth="1"/>
    <col min="141" max="141" width="13.125" bestFit="1" customWidth="1"/>
    <col min="142" max="142" width="2.875" customWidth="1"/>
    <col min="143" max="143" width="2.75" customWidth="1"/>
    <col min="144" max="144" width="10.25" customWidth="1"/>
    <col min="145" max="147" width="11.875" customWidth="1"/>
    <col min="148" max="148" width="13.125" bestFit="1" customWidth="1"/>
    <col min="149" max="150" width="2.875" customWidth="1"/>
    <col min="151" max="151" width="10.25" customWidth="1"/>
    <col min="152" max="154" width="11.875" customWidth="1"/>
    <col min="155" max="155" width="13.125" bestFit="1" customWidth="1"/>
    <col min="156" max="156" width="2.875" customWidth="1"/>
    <col min="157" max="157" width="3" customWidth="1"/>
    <col min="158" max="158" width="10.25" customWidth="1"/>
    <col min="159" max="161" width="11.875" customWidth="1"/>
    <col min="162" max="162" width="13.125" bestFit="1" customWidth="1"/>
    <col min="163" max="164" width="2.875" customWidth="1"/>
    <col min="165" max="165" width="10.25" customWidth="1"/>
    <col min="166" max="168" width="11.875" customWidth="1"/>
    <col min="169" max="169" width="13.125" bestFit="1" customWidth="1"/>
    <col min="170" max="170" width="2.875" customWidth="1"/>
    <col min="171" max="171" width="2.75" customWidth="1"/>
    <col min="172" max="172" width="10.25" customWidth="1"/>
    <col min="173" max="175" width="11.875" customWidth="1"/>
    <col min="176" max="176" width="13.125" bestFit="1" customWidth="1"/>
    <col min="177" max="178" width="2.875" customWidth="1"/>
    <col min="179" max="179" width="10.25" customWidth="1"/>
    <col min="180" max="182" width="11.875" customWidth="1"/>
    <col min="183" max="183" width="13.125" bestFit="1" customWidth="1"/>
    <col min="184" max="184" width="2.875" customWidth="1"/>
    <col min="185" max="185" width="3" customWidth="1"/>
    <col min="186" max="186" width="10.25" customWidth="1"/>
    <col min="187" max="189" width="11.875" customWidth="1"/>
    <col min="190" max="190" width="13.125" bestFit="1" customWidth="1"/>
    <col min="191" max="192" width="2.875" customWidth="1"/>
    <col min="193" max="193" width="10.25" customWidth="1"/>
    <col min="194" max="196" width="11.875" customWidth="1"/>
    <col min="197" max="197" width="13.125" bestFit="1" customWidth="1"/>
    <col min="198" max="198" width="2.875" customWidth="1"/>
    <col min="199" max="199" width="5.125" customWidth="1"/>
    <col min="200" max="200" width="10.25" customWidth="1"/>
    <col min="201" max="203" width="11.875" customWidth="1"/>
    <col min="204" max="204" width="13.125" bestFit="1" customWidth="1"/>
    <col min="205" max="205" width="2.875" customWidth="1"/>
  </cols>
  <sheetData>
    <row r="1" spans="2:205" ht="15" thickBot="1" x14ac:dyDescent="0.25"/>
    <row r="2" spans="2:205" ht="15.75" thickTop="1" thickBot="1" x14ac:dyDescent="0.25">
      <c r="D2" s="3"/>
      <c r="E2" s="4"/>
      <c r="F2" s="4"/>
      <c r="G2" s="4"/>
      <c r="H2" s="4"/>
      <c r="I2" s="5"/>
      <c r="K2" s="3"/>
      <c r="L2" s="4"/>
      <c r="M2" s="4"/>
      <c r="N2" s="4"/>
      <c r="O2" s="4"/>
      <c r="P2" s="5"/>
      <c r="R2" s="3"/>
      <c r="S2" s="4"/>
      <c r="T2" s="4"/>
      <c r="U2" s="4"/>
      <c r="V2" s="4"/>
      <c r="W2" s="5"/>
      <c r="Y2" s="3"/>
      <c r="Z2" s="4"/>
      <c r="AA2" s="4"/>
      <c r="AB2" s="4"/>
      <c r="AC2" s="4"/>
      <c r="AD2" s="5"/>
      <c r="AF2" s="3"/>
      <c r="AG2" s="4"/>
      <c r="AH2" s="4"/>
      <c r="AI2" s="4"/>
      <c r="AJ2" s="4"/>
      <c r="AK2" s="5"/>
      <c r="AM2" s="3"/>
      <c r="AN2" s="4"/>
      <c r="AO2" s="4"/>
      <c r="AP2" s="4"/>
      <c r="AQ2" s="4"/>
      <c r="AR2" s="5"/>
      <c r="AT2" s="3"/>
      <c r="AU2" s="4"/>
      <c r="AV2" s="4"/>
      <c r="AW2" s="4"/>
      <c r="AX2" s="4"/>
      <c r="AY2" s="5"/>
      <c r="BA2" s="3"/>
      <c r="BB2" s="4"/>
      <c r="BC2" s="4"/>
      <c r="BD2" s="4"/>
      <c r="BE2" s="4"/>
      <c r="BF2" s="5"/>
      <c r="BH2" s="3"/>
      <c r="BI2" s="4"/>
      <c r="BJ2" s="4"/>
      <c r="BK2" s="4"/>
      <c r="BL2" s="4"/>
      <c r="BM2" s="5"/>
      <c r="BO2" s="3"/>
      <c r="BP2" s="4"/>
      <c r="BQ2" s="4"/>
      <c r="BR2" s="4"/>
      <c r="BS2" s="4"/>
      <c r="BT2" s="5"/>
      <c r="BV2" s="3"/>
      <c r="BW2" s="4"/>
      <c r="BX2" s="4"/>
      <c r="BY2" s="4"/>
      <c r="BZ2" s="4"/>
      <c r="CA2" s="5"/>
      <c r="CC2" s="3"/>
      <c r="CD2" s="4"/>
      <c r="CE2" s="4"/>
      <c r="CF2" s="4"/>
      <c r="CG2" s="4"/>
      <c r="CH2" s="5"/>
      <c r="CJ2" s="3"/>
      <c r="CK2" s="4"/>
      <c r="CL2" s="4"/>
      <c r="CM2" s="4"/>
      <c r="CN2" s="4"/>
      <c r="CO2" s="5"/>
      <c r="CQ2" s="3"/>
      <c r="CR2" s="4"/>
      <c r="CS2" s="4"/>
      <c r="CT2" s="4"/>
      <c r="CU2" s="4"/>
      <c r="CV2" s="5"/>
      <c r="CX2" s="3"/>
      <c r="CY2" s="4"/>
      <c r="CZ2" s="4"/>
      <c r="DA2" s="4"/>
      <c r="DB2" s="4"/>
      <c r="DC2" s="5"/>
      <c r="DE2" s="3"/>
      <c r="DF2" s="4"/>
      <c r="DG2" s="4"/>
      <c r="DH2" s="4"/>
      <c r="DI2" s="4"/>
      <c r="DJ2" s="5"/>
      <c r="DL2" s="3"/>
      <c r="DM2" s="4"/>
      <c r="DN2" s="4"/>
      <c r="DO2" s="4"/>
      <c r="DP2" s="4"/>
      <c r="DQ2" s="5"/>
      <c r="DS2" s="3"/>
      <c r="DT2" s="4"/>
      <c r="DU2" s="4"/>
      <c r="DV2" s="4"/>
      <c r="DW2" s="4"/>
      <c r="DX2" s="5"/>
      <c r="DZ2" s="3"/>
      <c r="EA2" s="4"/>
      <c r="EB2" s="4"/>
      <c r="EC2" s="4"/>
      <c r="ED2" s="4"/>
      <c r="EE2" s="5"/>
      <c r="EG2" s="3"/>
      <c r="EH2" s="4"/>
      <c r="EI2" s="4"/>
      <c r="EJ2" s="4"/>
      <c r="EK2" s="4"/>
      <c r="EL2" s="5"/>
      <c r="EN2" s="3"/>
      <c r="EO2" s="4"/>
      <c r="EP2" s="4"/>
      <c r="EQ2" s="4"/>
      <c r="ER2" s="4"/>
      <c r="ES2" s="5"/>
      <c r="EU2" s="3"/>
      <c r="EV2" s="4"/>
      <c r="EW2" s="4"/>
      <c r="EX2" s="4"/>
      <c r="EY2" s="4"/>
      <c r="EZ2" s="5"/>
      <c r="FB2" s="3"/>
      <c r="FC2" s="4"/>
      <c r="FD2" s="4"/>
      <c r="FE2" s="4"/>
      <c r="FF2" s="4"/>
      <c r="FG2" s="5"/>
      <c r="FI2" s="3"/>
      <c r="FJ2" s="4"/>
      <c r="FK2" s="4"/>
      <c r="FL2" s="4"/>
      <c r="FM2" s="4"/>
      <c r="FN2" s="5"/>
      <c r="FP2" s="3"/>
      <c r="FQ2" s="4"/>
      <c r="FR2" s="4"/>
      <c r="FS2" s="4"/>
      <c r="FT2" s="4"/>
      <c r="FU2" s="5"/>
      <c r="FW2" s="3"/>
      <c r="FX2" s="4"/>
      <c r="FY2" s="4"/>
      <c r="FZ2" s="4"/>
      <c r="GA2" s="4"/>
      <c r="GB2" s="5"/>
      <c r="GD2" s="3"/>
      <c r="GE2" s="4"/>
      <c r="GF2" s="4"/>
      <c r="GG2" s="4"/>
      <c r="GH2" s="4"/>
      <c r="GI2" s="5"/>
      <c r="GK2" s="3"/>
      <c r="GL2" s="4"/>
      <c r="GM2" s="4"/>
      <c r="GN2" s="4"/>
      <c r="GO2" s="4"/>
      <c r="GP2" s="5"/>
      <c r="GR2" s="1"/>
      <c r="GS2" s="1"/>
      <c r="GT2" s="1"/>
      <c r="GU2" s="1"/>
      <c r="GV2" s="1"/>
      <c r="GW2" s="1"/>
    </row>
    <row r="3" spans="2:205" ht="15" x14ac:dyDescent="0.25">
      <c r="B3" s="47" t="s">
        <v>15</v>
      </c>
      <c r="C3" s="1"/>
      <c r="D3" s="79" t="s">
        <v>11</v>
      </c>
      <c r="E3" s="80"/>
      <c r="F3" s="85"/>
      <c r="G3" s="85"/>
      <c r="H3" s="85"/>
      <c r="I3" s="46"/>
      <c r="K3" s="79" t="s">
        <v>11</v>
      </c>
      <c r="L3" s="80"/>
      <c r="M3" s="85"/>
      <c r="N3" s="85"/>
      <c r="O3" s="85"/>
      <c r="P3" s="46"/>
      <c r="R3" s="79" t="s">
        <v>11</v>
      </c>
      <c r="S3" s="80"/>
      <c r="T3" s="85"/>
      <c r="U3" s="85"/>
      <c r="V3" s="85"/>
      <c r="W3" s="46"/>
      <c r="Y3" s="79" t="s">
        <v>11</v>
      </c>
      <c r="Z3" s="80"/>
      <c r="AA3" s="85"/>
      <c r="AB3" s="85"/>
      <c r="AC3" s="85"/>
      <c r="AD3" s="46"/>
      <c r="AF3" s="79" t="s">
        <v>11</v>
      </c>
      <c r="AG3" s="80"/>
      <c r="AH3" s="85"/>
      <c r="AI3" s="85"/>
      <c r="AJ3" s="85"/>
      <c r="AK3" s="46"/>
      <c r="AM3" s="79" t="s">
        <v>11</v>
      </c>
      <c r="AN3" s="80"/>
      <c r="AO3" s="85"/>
      <c r="AP3" s="85"/>
      <c r="AQ3" s="85"/>
      <c r="AR3" s="46"/>
      <c r="AT3" s="79" t="s">
        <v>11</v>
      </c>
      <c r="AU3" s="80"/>
      <c r="AV3" s="85"/>
      <c r="AW3" s="85"/>
      <c r="AX3" s="85"/>
      <c r="AY3" s="46"/>
      <c r="BA3" s="79" t="s">
        <v>11</v>
      </c>
      <c r="BB3" s="80"/>
      <c r="BC3" s="85"/>
      <c r="BD3" s="85"/>
      <c r="BE3" s="85"/>
      <c r="BF3" s="46"/>
      <c r="BH3" s="79" t="s">
        <v>11</v>
      </c>
      <c r="BI3" s="80"/>
      <c r="BJ3" s="85"/>
      <c r="BK3" s="85"/>
      <c r="BL3" s="85"/>
      <c r="BM3" s="46"/>
      <c r="BO3" s="79" t="s">
        <v>11</v>
      </c>
      <c r="BP3" s="80"/>
      <c r="BQ3" s="85"/>
      <c r="BR3" s="85"/>
      <c r="BS3" s="85"/>
      <c r="BT3" s="46"/>
      <c r="BV3" s="79" t="s">
        <v>11</v>
      </c>
      <c r="BW3" s="80"/>
      <c r="BX3" s="85"/>
      <c r="BY3" s="85"/>
      <c r="BZ3" s="85"/>
      <c r="CA3" s="46"/>
      <c r="CC3" s="79" t="s">
        <v>11</v>
      </c>
      <c r="CD3" s="80"/>
      <c r="CE3" s="85"/>
      <c r="CF3" s="85"/>
      <c r="CG3" s="85"/>
      <c r="CH3" s="46"/>
      <c r="CJ3" s="79" t="s">
        <v>11</v>
      </c>
      <c r="CK3" s="80"/>
      <c r="CL3" s="85"/>
      <c r="CM3" s="85"/>
      <c r="CN3" s="85"/>
      <c r="CO3" s="46"/>
      <c r="CQ3" s="79" t="s">
        <v>11</v>
      </c>
      <c r="CR3" s="80"/>
      <c r="CS3" s="85"/>
      <c r="CT3" s="85"/>
      <c r="CU3" s="85"/>
      <c r="CV3" s="46"/>
      <c r="CX3" s="79" t="s">
        <v>11</v>
      </c>
      <c r="CY3" s="80"/>
      <c r="CZ3" s="85"/>
      <c r="DA3" s="85"/>
      <c r="DB3" s="85"/>
      <c r="DC3" s="46"/>
      <c r="DE3" s="79" t="s">
        <v>11</v>
      </c>
      <c r="DF3" s="80"/>
      <c r="DG3" s="85"/>
      <c r="DH3" s="85"/>
      <c r="DI3" s="85"/>
      <c r="DJ3" s="46"/>
      <c r="DL3" s="79" t="s">
        <v>11</v>
      </c>
      <c r="DM3" s="80"/>
      <c r="DN3" s="85"/>
      <c r="DO3" s="85"/>
      <c r="DP3" s="85"/>
      <c r="DQ3" s="46"/>
      <c r="DS3" s="79" t="s">
        <v>11</v>
      </c>
      <c r="DT3" s="80"/>
      <c r="DU3" s="85"/>
      <c r="DV3" s="85"/>
      <c r="DW3" s="85"/>
      <c r="DX3" s="46"/>
      <c r="DZ3" s="79" t="s">
        <v>11</v>
      </c>
      <c r="EA3" s="80"/>
      <c r="EB3" s="85"/>
      <c r="EC3" s="85"/>
      <c r="ED3" s="85"/>
      <c r="EE3" s="46"/>
      <c r="EG3" s="79" t="s">
        <v>11</v>
      </c>
      <c r="EH3" s="80"/>
      <c r="EI3" s="85"/>
      <c r="EJ3" s="85"/>
      <c r="EK3" s="85"/>
      <c r="EL3" s="46"/>
      <c r="EN3" s="79" t="s">
        <v>11</v>
      </c>
      <c r="EO3" s="80"/>
      <c r="EP3" s="85"/>
      <c r="EQ3" s="85"/>
      <c r="ER3" s="85"/>
      <c r="ES3" s="46"/>
      <c r="EU3" s="79" t="s">
        <v>11</v>
      </c>
      <c r="EV3" s="80"/>
      <c r="EW3" s="85"/>
      <c r="EX3" s="85"/>
      <c r="EY3" s="85"/>
      <c r="EZ3" s="46"/>
      <c r="FB3" s="79" t="s">
        <v>11</v>
      </c>
      <c r="FC3" s="80"/>
      <c r="FD3" s="85"/>
      <c r="FE3" s="85"/>
      <c r="FF3" s="85"/>
      <c r="FG3" s="46"/>
      <c r="FI3" s="79" t="s">
        <v>11</v>
      </c>
      <c r="FJ3" s="80"/>
      <c r="FK3" s="85"/>
      <c r="FL3" s="85"/>
      <c r="FM3" s="85"/>
      <c r="FN3" s="46"/>
      <c r="FP3" s="79" t="s">
        <v>11</v>
      </c>
      <c r="FQ3" s="80"/>
      <c r="FR3" s="85"/>
      <c r="FS3" s="85"/>
      <c r="FT3" s="85"/>
      <c r="FU3" s="46"/>
      <c r="FW3" s="79" t="s">
        <v>11</v>
      </c>
      <c r="FX3" s="80"/>
      <c r="FY3" s="85"/>
      <c r="FZ3" s="85"/>
      <c r="GA3" s="85"/>
      <c r="GB3" s="46"/>
      <c r="GD3" s="79" t="s">
        <v>11</v>
      </c>
      <c r="GE3" s="80"/>
      <c r="GF3" s="85"/>
      <c r="GG3" s="85"/>
      <c r="GH3" s="85"/>
      <c r="GI3" s="46"/>
      <c r="GK3" s="79" t="s">
        <v>11</v>
      </c>
      <c r="GL3" s="80"/>
      <c r="GM3" s="85"/>
      <c r="GN3" s="85"/>
      <c r="GO3" s="85"/>
      <c r="GP3" s="46"/>
      <c r="GR3" s="88"/>
      <c r="GS3" s="88"/>
      <c r="GT3" s="98"/>
      <c r="GU3" s="98"/>
      <c r="GV3" s="98"/>
      <c r="GW3" s="1"/>
    </row>
    <row r="4" spans="2:205" ht="15" customHeight="1" thickBot="1" x14ac:dyDescent="0.3">
      <c r="B4" s="48"/>
      <c r="C4" s="1"/>
      <c r="D4" s="81" t="s">
        <v>12</v>
      </c>
      <c r="E4" s="82"/>
      <c r="F4" s="86"/>
      <c r="G4" s="86"/>
      <c r="H4" s="86"/>
      <c r="I4" s="2"/>
      <c r="K4" s="81" t="s">
        <v>12</v>
      </c>
      <c r="L4" s="82"/>
      <c r="M4" s="86"/>
      <c r="N4" s="86"/>
      <c r="O4" s="86"/>
      <c r="P4" s="2"/>
      <c r="R4" s="81" t="s">
        <v>12</v>
      </c>
      <c r="S4" s="82"/>
      <c r="T4" s="86"/>
      <c r="U4" s="86"/>
      <c r="V4" s="86"/>
      <c r="W4" s="2"/>
      <c r="Y4" s="81" t="s">
        <v>12</v>
      </c>
      <c r="Z4" s="82"/>
      <c r="AA4" s="86"/>
      <c r="AB4" s="86"/>
      <c r="AC4" s="86"/>
      <c r="AD4" s="2"/>
      <c r="AF4" s="81" t="s">
        <v>12</v>
      </c>
      <c r="AG4" s="82"/>
      <c r="AH4" s="86"/>
      <c r="AI4" s="86"/>
      <c r="AJ4" s="86"/>
      <c r="AK4" s="2"/>
      <c r="AM4" s="81" t="s">
        <v>12</v>
      </c>
      <c r="AN4" s="82"/>
      <c r="AO4" s="86"/>
      <c r="AP4" s="86"/>
      <c r="AQ4" s="86"/>
      <c r="AR4" s="2"/>
      <c r="AT4" s="81" t="s">
        <v>12</v>
      </c>
      <c r="AU4" s="82"/>
      <c r="AV4" s="86"/>
      <c r="AW4" s="86"/>
      <c r="AX4" s="86"/>
      <c r="AY4" s="2"/>
      <c r="BA4" s="81" t="s">
        <v>12</v>
      </c>
      <c r="BB4" s="82"/>
      <c r="BC4" s="86"/>
      <c r="BD4" s="86"/>
      <c r="BE4" s="86"/>
      <c r="BF4" s="2"/>
      <c r="BH4" s="81" t="s">
        <v>12</v>
      </c>
      <c r="BI4" s="82"/>
      <c r="BJ4" s="86"/>
      <c r="BK4" s="86"/>
      <c r="BL4" s="86"/>
      <c r="BM4" s="2"/>
      <c r="BO4" s="81" t="s">
        <v>12</v>
      </c>
      <c r="BP4" s="82"/>
      <c r="BQ4" s="86"/>
      <c r="BR4" s="86"/>
      <c r="BS4" s="86"/>
      <c r="BT4" s="2"/>
      <c r="BV4" s="81" t="s">
        <v>12</v>
      </c>
      <c r="BW4" s="82"/>
      <c r="BX4" s="86"/>
      <c r="BY4" s="86"/>
      <c r="BZ4" s="86"/>
      <c r="CA4" s="2"/>
      <c r="CC4" s="81" t="s">
        <v>12</v>
      </c>
      <c r="CD4" s="82"/>
      <c r="CE4" s="86"/>
      <c r="CF4" s="86"/>
      <c r="CG4" s="86"/>
      <c r="CH4" s="2"/>
      <c r="CJ4" s="81" t="s">
        <v>12</v>
      </c>
      <c r="CK4" s="82"/>
      <c r="CL4" s="86"/>
      <c r="CM4" s="86"/>
      <c r="CN4" s="86"/>
      <c r="CO4" s="2"/>
      <c r="CQ4" s="81" t="s">
        <v>12</v>
      </c>
      <c r="CR4" s="82"/>
      <c r="CS4" s="86"/>
      <c r="CT4" s="86"/>
      <c r="CU4" s="86"/>
      <c r="CV4" s="2"/>
      <c r="CX4" s="81" t="s">
        <v>12</v>
      </c>
      <c r="CY4" s="82"/>
      <c r="CZ4" s="86"/>
      <c r="DA4" s="86"/>
      <c r="DB4" s="86"/>
      <c r="DC4" s="2"/>
      <c r="DE4" s="81" t="s">
        <v>12</v>
      </c>
      <c r="DF4" s="82"/>
      <c r="DG4" s="86"/>
      <c r="DH4" s="86"/>
      <c r="DI4" s="86"/>
      <c r="DJ4" s="2"/>
      <c r="DL4" s="81" t="s">
        <v>12</v>
      </c>
      <c r="DM4" s="82"/>
      <c r="DN4" s="86"/>
      <c r="DO4" s="86"/>
      <c r="DP4" s="86"/>
      <c r="DQ4" s="2"/>
      <c r="DS4" s="81" t="s">
        <v>12</v>
      </c>
      <c r="DT4" s="82"/>
      <c r="DU4" s="86"/>
      <c r="DV4" s="86"/>
      <c r="DW4" s="86"/>
      <c r="DX4" s="2"/>
      <c r="DZ4" s="81" t="s">
        <v>12</v>
      </c>
      <c r="EA4" s="82"/>
      <c r="EB4" s="86"/>
      <c r="EC4" s="86"/>
      <c r="ED4" s="86"/>
      <c r="EE4" s="2"/>
      <c r="EG4" s="81" t="s">
        <v>12</v>
      </c>
      <c r="EH4" s="82"/>
      <c r="EI4" s="86"/>
      <c r="EJ4" s="86"/>
      <c r="EK4" s="86"/>
      <c r="EL4" s="2"/>
      <c r="EN4" s="81" t="s">
        <v>12</v>
      </c>
      <c r="EO4" s="82"/>
      <c r="EP4" s="86"/>
      <c r="EQ4" s="86"/>
      <c r="ER4" s="86"/>
      <c r="ES4" s="2"/>
      <c r="EU4" s="81" t="s">
        <v>12</v>
      </c>
      <c r="EV4" s="82"/>
      <c r="EW4" s="86"/>
      <c r="EX4" s="86"/>
      <c r="EY4" s="86"/>
      <c r="EZ4" s="2"/>
      <c r="FB4" s="81" t="s">
        <v>12</v>
      </c>
      <c r="FC4" s="82"/>
      <c r="FD4" s="86"/>
      <c r="FE4" s="86"/>
      <c r="FF4" s="86"/>
      <c r="FG4" s="2"/>
      <c r="FI4" s="81" t="s">
        <v>12</v>
      </c>
      <c r="FJ4" s="82"/>
      <c r="FK4" s="86"/>
      <c r="FL4" s="86"/>
      <c r="FM4" s="86"/>
      <c r="FN4" s="2"/>
      <c r="FP4" s="81" t="s">
        <v>12</v>
      </c>
      <c r="FQ4" s="82"/>
      <c r="FR4" s="86"/>
      <c r="FS4" s="86"/>
      <c r="FT4" s="86"/>
      <c r="FU4" s="2"/>
      <c r="FW4" s="81" t="s">
        <v>12</v>
      </c>
      <c r="FX4" s="82"/>
      <c r="FY4" s="86"/>
      <c r="FZ4" s="86"/>
      <c r="GA4" s="86"/>
      <c r="GB4" s="2"/>
      <c r="GD4" s="81" t="s">
        <v>12</v>
      </c>
      <c r="GE4" s="82"/>
      <c r="GF4" s="86"/>
      <c r="GG4" s="86"/>
      <c r="GH4" s="86"/>
      <c r="GI4" s="2"/>
      <c r="GK4" s="81" t="s">
        <v>12</v>
      </c>
      <c r="GL4" s="82"/>
      <c r="GM4" s="86"/>
      <c r="GN4" s="86"/>
      <c r="GO4" s="86"/>
      <c r="GP4" s="2"/>
      <c r="GR4" s="88"/>
      <c r="GS4" s="88"/>
      <c r="GT4" s="99"/>
      <c r="GU4" s="99"/>
      <c r="GV4" s="99"/>
      <c r="GW4" s="1"/>
    </row>
    <row r="5" spans="2:205" ht="15" customHeight="1" thickBot="1" x14ac:dyDescent="0.3">
      <c r="B5" s="1"/>
      <c r="C5" s="1"/>
      <c r="D5" s="83" t="s">
        <v>13</v>
      </c>
      <c r="E5" s="84"/>
      <c r="F5" s="87"/>
      <c r="G5" s="87"/>
      <c r="H5" s="87"/>
      <c r="I5" s="2"/>
      <c r="K5" s="83" t="s">
        <v>13</v>
      </c>
      <c r="L5" s="84"/>
      <c r="M5" s="87"/>
      <c r="N5" s="87"/>
      <c r="O5" s="87"/>
      <c r="P5" s="2"/>
      <c r="R5" s="83" t="s">
        <v>13</v>
      </c>
      <c r="S5" s="84"/>
      <c r="T5" s="87"/>
      <c r="U5" s="87"/>
      <c r="V5" s="87"/>
      <c r="W5" s="2"/>
      <c r="Y5" s="83" t="s">
        <v>13</v>
      </c>
      <c r="Z5" s="84"/>
      <c r="AA5" s="87"/>
      <c r="AB5" s="87"/>
      <c r="AC5" s="87"/>
      <c r="AD5" s="2"/>
      <c r="AF5" s="83" t="s">
        <v>13</v>
      </c>
      <c r="AG5" s="84"/>
      <c r="AH5" s="87"/>
      <c r="AI5" s="87"/>
      <c r="AJ5" s="87"/>
      <c r="AK5" s="2"/>
      <c r="AM5" s="83" t="s">
        <v>13</v>
      </c>
      <c r="AN5" s="84"/>
      <c r="AO5" s="87"/>
      <c r="AP5" s="87"/>
      <c r="AQ5" s="87"/>
      <c r="AR5" s="2"/>
      <c r="AT5" s="83" t="s">
        <v>13</v>
      </c>
      <c r="AU5" s="84"/>
      <c r="AV5" s="87"/>
      <c r="AW5" s="87"/>
      <c r="AX5" s="87"/>
      <c r="AY5" s="2"/>
      <c r="BA5" s="83" t="s">
        <v>13</v>
      </c>
      <c r="BB5" s="84"/>
      <c r="BC5" s="87"/>
      <c r="BD5" s="87"/>
      <c r="BE5" s="87"/>
      <c r="BF5" s="2"/>
      <c r="BH5" s="83" t="s">
        <v>13</v>
      </c>
      <c r="BI5" s="84"/>
      <c r="BJ5" s="87"/>
      <c r="BK5" s="87"/>
      <c r="BL5" s="87"/>
      <c r="BM5" s="2"/>
      <c r="BO5" s="83" t="s">
        <v>13</v>
      </c>
      <c r="BP5" s="84"/>
      <c r="BQ5" s="87"/>
      <c r="BR5" s="87"/>
      <c r="BS5" s="87"/>
      <c r="BT5" s="2"/>
      <c r="BV5" s="83" t="s">
        <v>13</v>
      </c>
      <c r="BW5" s="84"/>
      <c r="BX5" s="87"/>
      <c r="BY5" s="87"/>
      <c r="BZ5" s="87"/>
      <c r="CA5" s="2"/>
      <c r="CC5" s="83" t="s">
        <v>13</v>
      </c>
      <c r="CD5" s="84"/>
      <c r="CE5" s="87"/>
      <c r="CF5" s="87"/>
      <c r="CG5" s="87"/>
      <c r="CH5" s="2"/>
      <c r="CJ5" s="83" t="s">
        <v>13</v>
      </c>
      <c r="CK5" s="84"/>
      <c r="CL5" s="87"/>
      <c r="CM5" s="87"/>
      <c r="CN5" s="87"/>
      <c r="CO5" s="2"/>
      <c r="CQ5" s="83" t="s">
        <v>13</v>
      </c>
      <c r="CR5" s="84"/>
      <c r="CS5" s="87"/>
      <c r="CT5" s="87"/>
      <c r="CU5" s="87"/>
      <c r="CV5" s="2"/>
      <c r="CX5" s="83" t="s">
        <v>13</v>
      </c>
      <c r="CY5" s="84"/>
      <c r="CZ5" s="87"/>
      <c r="DA5" s="87"/>
      <c r="DB5" s="87"/>
      <c r="DC5" s="2"/>
      <c r="DE5" s="83" t="s">
        <v>13</v>
      </c>
      <c r="DF5" s="84"/>
      <c r="DG5" s="87"/>
      <c r="DH5" s="87"/>
      <c r="DI5" s="87"/>
      <c r="DJ5" s="2"/>
      <c r="DL5" s="83" t="s">
        <v>13</v>
      </c>
      <c r="DM5" s="84"/>
      <c r="DN5" s="87"/>
      <c r="DO5" s="87"/>
      <c r="DP5" s="87"/>
      <c r="DQ5" s="2"/>
      <c r="DS5" s="83" t="s">
        <v>13</v>
      </c>
      <c r="DT5" s="84"/>
      <c r="DU5" s="87"/>
      <c r="DV5" s="87"/>
      <c r="DW5" s="87"/>
      <c r="DX5" s="2"/>
      <c r="DZ5" s="83" t="s">
        <v>13</v>
      </c>
      <c r="EA5" s="84"/>
      <c r="EB5" s="87"/>
      <c r="EC5" s="87"/>
      <c r="ED5" s="87"/>
      <c r="EE5" s="2"/>
      <c r="EG5" s="83" t="s">
        <v>13</v>
      </c>
      <c r="EH5" s="84"/>
      <c r="EI5" s="87"/>
      <c r="EJ5" s="87"/>
      <c r="EK5" s="87"/>
      <c r="EL5" s="2"/>
      <c r="EN5" s="83" t="s">
        <v>13</v>
      </c>
      <c r="EO5" s="84"/>
      <c r="EP5" s="87"/>
      <c r="EQ5" s="87"/>
      <c r="ER5" s="87"/>
      <c r="ES5" s="2"/>
      <c r="EU5" s="83" t="s">
        <v>13</v>
      </c>
      <c r="EV5" s="84"/>
      <c r="EW5" s="87"/>
      <c r="EX5" s="87"/>
      <c r="EY5" s="87"/>
      <c r="EZ5" s="2"/>
      <c r="FB5" s="83" t="s">
        <v>13</v>
      </c>
      <c r="FC5" s="84"/>
      <c r="FD5" s="87"/>
      <c r="FE5" s="87"/>
      <c r="FF5" s="87"/>
      <c r="FG5" s="2"/>
      <c r="FI5" s="83" t="s">
        <v>13</v>
      </c>
      <c r="FJ5" s="84"/>
      <c r="FK5" s="87"/>
      <c r="FL5" s="87"/>
      <c r="FM5" s="87"/>
      <c r="FN5" s="2"/>
      <c r="FP5" s="83" t="s">
        <v>13</v>
      </c>
      <c r="FQ5" s="84"/>
      <c r="FR5" s="87"/>
      <c r="FS5" s="87"/>
      <c r="FT5" s="87"/>
      <c r="FU5" s="2"/>
      <c r="FW5" s="83" t="s">
        <v>13</v>
      </c>
      <c r="FX5" s="84"/>
      <c r="FY5" s="87"/>
      <c r="FZ5" s="87"/>
      <c r="GA5" s="87"/>
      <c r="GB5" s="2"/>
      <c r="GD5" s="83" t="s">
        <v>13</v>
      </c>
      <c r="GE5" s="84"/>
      <c r="GF5" s="87"/>
      <c r="GG5" s="87"/>
      <c r="GH5" s="87"/>
      <c r="GI5" s="2"/>
      <c r="GK5" s="83" t="s">
        <v>13</v>
      </c>
      <c r="GL5" s="84"/>
      <c r="GM5" s="87"/>
      <c r="GN5" s="87"/>
      <c r="GO5" s="87"/>
      <c r="GP5" s="2"/>
      <c r="GR5" s="100"/>
      <c r="GS5" s="100"/>
      <c r="GT5" s="101"/>
      <c r="GU5" s="101"/>
      <c r="GV5" s="101"/>
      <c r="GW5" s="52"/>
    </row>
    <row r="6" spans="2:205" ht="15" customHeight="1" x14ac:dyDescent="0.25">
      <c r="B6" s="1"/>
      <c r="C6" s="1"/>
      <c r="D6" s="89">
        <v>1</v>
      </c>
      <c r="E6" s="6"/>
      <c r="F6" s="40"/>
      <c r="G6" s="40"/>
      <c r="H6" s="40"/>
      <c r="I6" s="2"/>
      <c r="K6" s="89">
        <v>2</v>
      </c>
      <c r="L6" s="6"/>
      <c r="M6" s="40"/>
      <c r="N6" s="40"/>
      <c r="O6" s="40"/>
      <c r="P6" s="2"/>
      <c r="R6" s="89">
        <v>3</v>
      </c>
      <c r="S6" s="6"/>
      <c r="T6" s="40"/>
      <c r="U6" s="40"/>
      <c r="V6" s="40"/>
      <c r="W6" s="2"/>
      <c r="Y6" s="89">
        <v>4</v>
      </c>
      <c r="Z6" s="6"/>
      <c r="AA6" s="40"/>
      <c r="AB6" s="40"/>
      <c r="AC6" s="40"/>
      <c r="AD6" s="2"/>
      <c r="AF6" s="89">
        <v>5</v>
      </c>
      <c r="AG6" s="6"/>
      <c r="AH6" s="40"/>
      <c r="AI6" s="40"/>
      <c r="AJ6" s="40"/>
      <c r="AK6" s="2"/>
      <c r="AM6" s="89">
        <v>6</v>
      </c>
      <c r="AN6" s="6"/>
      <c r="AO6" s="40"/>
      <c r="AP6" s="40"/>
      <c r="AQ6" s="40"/>
      <c r="AR6" s="2"/>
      <c r="AT6" s="89">
        <v>7</v>
      </c>
      <c r="AU6" s="6"/>
      <c r="AV6" s="40"/>
      <c r="AW6" s="40"/>
      <c r="AX6" s="40"/>
      <c r="AY6" s="2"/>
      <c r="BA6" s="89">
        <v>8</v>
      </c>
      <c r="BB6" s="6"/>
      <c r="BC6" s="40"/>
      <c r="BD6" s="40"/>
      <c r="BE6" s="40"/>
      <c r="BF6" s="2"/>
      <c r="BH6" s="89">
        <v>9</v>
      </c>
      <c r="BI6" s="6"/>
      <c r="BJ6" s="40"/>
      <c r="BK6" s="40"/>
      <c r="BL6" s="40"/>
      <c r="BM6" s="2"/>
      <c r="BO6" s="89">
        <v>10</v>
      </c>
      <c r="BP6" s="6"/>
      <c r="BQ6" s="40"/>
      <c r="BR6" s="40"/>
      <c r="BS6" s="40"/>
      <c r="BT6" s="2"/>
      <c r="BV6" s="89">
        <v>11</v>
      </c>
      <c r="BW6" s="6"/>
      <c r="BX6" s="40"/>
      <c r="BY6" s="40"/>
      <c r="BZ6" s="40"/>
      <c r="CA6" s="2"/>
      <c r="CC6" s="89">
        <v>12</v>
      </c>
      <c r="CD6" s="6"/>
      <c r="CE6" s="40"/>
      <c r="CF6" s="40"/>
      <c r="CG6" s="40"/>
      <c r="CH6" s="2"/>
      <c r="CJ6" s="89">
        <v>13</v>
      </c>
      <c r="CK6" s="6"/>
      <c r="CL6" s="40"/>
      <c r="CM6" s="40"/>
      <c r="CN6" s="40"/>
      <c r="CO6" s="2"/>
      <c r="CQ6" s="89">
        <v>14</v>
      </c>
      <c r="CR6" s="6"/>
      <c r="CS6" s="40"/>
      <c r="CT6" s="40"/>
      <c r="CU6" s="40"/>
      <c r="CV6" s="2"/>
      <c r="CX6" s="89">
        <v>15</v>
      </c>
      <c r="CY6" s="6"/>
      <c r="CZ6" s="40"/>
      <c r="DA6" s="40"/>
      <c r="DB6" s="40"/>
      <c r="DC6" s="2"/>
      <c r="DE6" s="89">
        <v>16</v>
      </c>
      <c r="DF6" s="6"/>
      <c r="DG6" s="40"/>
      <c r="DH6" s="40"/>
      <c r="DI6" s="40"/>
      <c r="DJ6" s="2"/>
      <c r="DL6" s="89">
        <v>17</v>
      </c>
      <c r="DM6" s="6"/>
      <c r="DN6" s="40"/>
      <c r="DO6" s="40"/>
      <c r="DP6" s="40"/>
      <c r="DQ6" s="2"/>
      <c r="DS6" s="89">
        <v>18</v>
      </c>
      <c r="DT6" s="6"/>
      <c r="DU6" s="40"/>
      <c r="DV6" s="40"/>
      <c r="DW6" s="40"/>
      <c r="DX6" s="2"/>
      <c r="DZ6" s="89">
        <v>19</v>
      </c>
      <c r="EA6" s="6"/>
      <c r="EB6" s="40"/>
      <c r="EC6" s="40"/>
      <c r="ED6" s="40"/>
      <c r="EE6" s="2"/>
      <c r="EG6" s="89">
        <v>20</v>
      </c>
      <c r="EH6" s="6"/>
      <c r="EI6" s="40"/>
      <c r="EJ6" s="40"/>
      <c r="EK6" s="40"/>
      <c r="EL6" s="2"/>
      <c r="EN6" s="89">
        <v>21</v>
      </c>
      <c r="EO6" s="6"/>
      <c r="EP6" s="40"/>
      <c r="EQ6" s="40"/>
      <c r="ER6" s="40"/>
      <c r="ES6" s="2"/>
      <c r="EU6" s="89">
        <v>22</v>
      </c>
      <c r="EV6" s="6"/>
      <c r="EW6" s="40"/>
      <c r="EX6" s="40"/>
      <c r="EY6" s="40"/>
      <c r="EZ6" s="2"/>
      <c r="FB6" s="89">
        <v>23</v>
      </c>
      <c r="FC6" s="6"/>
      <c r="FD6" s="40"/>
      <c r="FE6" s="40"/>
      <c r="FF6" s="40"/>
      <c r="FG6" s="2"/>
      <c r="FI6" s="89">
        <v>24</v>
      </c>
      <c r="FJ6" s="6"/>
      <c r="FK6" s="40"/>
      <c r="FL6" s="40"/>
      <c r="FM6" s="40"/>
      <c r="FN6" s="2"/>
      <c r="FP6" s="89">
        <v>25</v>
      </c>
      <c r="FQ6" s="6"/>
      <c r="FR6" s="40"/>
      <c r="FS6" s="40"/>
      <c r="FT6" s="40"/>
      <c r="FU6" s="2"/>
      <c r="FW6" s="89">
        <v>26</v>
      </c>
      <c r="FX6" s="6"/>
      <c r="FY6" s="40"/>
      <c r="FZ6" s="40"/>
      <c r="GA6" s="40"/>
      <c r="GB6" s="2"/>
      <c r="GD6" s="89">
        <v>27</v>
      </c>
      <c r="GE6" s="6"/>
      <c r="GF6" s="40"/>
      <c r="GG6" s="40"/>
      <c r="GH6" s="40"/>
      <c r="GI6" s="2"/>
      <c r="GK6" s="89">
        <v>28</v>
      </c>
      <c r="GL6" s="6"/>
      <c r="GM6" s="40"/>
      <c r="GN6" s="40"/>
      <c r="GO6" s="40"/>
      <c r="GP6" s="2"/>
      <c r="GR6" s="95" t="s">
        <v>16</v>
      </c>
      <c r="GS6" s="96"/>
      <c r="GT6" s="96"/>
      <c r="GU6" s="96"/>
      <c r="GV6" s="96"/>
      <c r="GW6" s="2"/>
    </row>
    <row r="7" spans="2:205" ht="15.75" customHeight="1" thickBot="1" x14ac:dyDescent="0.3">
      <c r="B7" s="1"/>
      <c r="C7" s="1"/>
      <c r="D7" s="90"/>
      <c r="E7" s="88"/>
      <c r="F7" s="88"/>
      <c r="G7" s="6"/>
      <c r="H7" s="6"/>
      <c r="I7" s="2"/>
      <c r="K7" s="90"/>
      <c r="L7" s="88"/>
      <c r="M7" s="88"/>
      <c r="N7" s="6"/>
      <c r="O7" s="6"/>
      <c r="P7" s="2"/>
      <c r="R7" s="90"/>
      <c r="S7" s="88"/>
      <c r="T7" s="88"/>
      <c r="U7" s="6"/>
      <c r="V7" s="6"/>
      <c r="W7" s="2"/>
      <c r="Y7" s="90"/>
      <c r="Z7" s="88"/>
      <c r="AA7" s="88"/>
      <c r="AB7" s="6"/>
      <c r="AC7" s="6"/>
      <c r="AD7" s="2"/>
      <c r="AF7" s="90"/>
      <c r="AG7" s="88"/>
      <c r="AH7" s="88"/>
      <c r="AI7" s="6"/>
      <c r="AJ7" s="6"/>
      <c r="AK7" s="2"/>
      <c r="AM7" s="90"/>
      <c r="AN7" s="88"/>
      <c r="AO7" s="88"/>
      <c r="AP7" s="6"/>
      <c r="AQ7" s="6"/>
      <c r="AR7" s="2"/>
      <c r="AT7" s="90"/>
      <c r="AU7" s="88"/>
      <c r="AV7" s="88"/>
      <c r="AW7" s="6"/>
      <c r="AX7" s="6"/>
      <c r="AY7" s="2"/>
      <c r="BA7" s="90"/>
      <c r="BB7" s="88"/>
      <c r="BC7" s="88"/>
      <c r="BD7" s="6"/>
      <c r="BE7" s="6"/>
      <c r="BF7" s="2"/>
      <c r="BH7" s="90"/>
      <c r="BI7" s="88"/>
      <c r="BJ7" s="88"/>
      <c r="BK7" s="6"/>
      <c r="BL7" s="6"/>
      <c r="BM7" s="2"/>
      <c r="BO7" s="90"/>
      <c r="BP7" s="88"/>
      <c r="BQ7" s="88"/>
      <c r="BR7" s="6"/>
      <c r="BS7" s="6"/>
      <c r="BT7" s="2"/>
      <c r="BV7" s="90"/>
      <c r="BW7" s="88"/>
      <c r="BX7" s="88"/>
      <c r="BY7" s="6"/>
      <c r="BZ7" s="6"/>
      <c r="CA7" s="2"/>
      <c r="CC7" s="90"/>
      <c r="CD7" s="88"/>
      <c r="CE7" s="88"/>
      <c r="CF7" s="6"/>
      <c r="CG7" s="6"/>
      <c r="CH7" s="2"/>
      <c r="CJ7" s="90"/>
      <c r="CK7" s="88"/>
      <c r="CL7" s="88"/>
      <c r="CM7" s="6"/>
      <c r="CN7" s="6"/>
      <c r="CO7" s="2"/>
      <c r="CQ7" s="90"/>
      <c r="CR7" s="88"/>
      <c r="CS7" s="88"/>
      <c r="CT7" s="6"/>
      <c r="CU7" s="6"/>
      <c r="CV7" s="2"/>
      <c r="CX7" s="90"/>
      <c r="CY7" s="88"/>
      <c r="CZ7" s="88"/>
      <c r="DA7" s="6"/>
      <c r="DB7" s="6"/>
      <c r="DC7" s="2"/>
      <c r="DE7" s="90"/>
      <c r="DF7" s="88"/>
      <c r="DG7" s="88"/>
      <c r="DH7" s="6"/>
      <c r="DI7" s="6"/>
      <c r="DJ7" s="2"/>
      <c r="DL7" s="90"/>
      <c r="DM7" s="88"/>
      <c r="DN7" s="88"/>
      <c r="DO7" s="6"/>
      <c r="DP7" s="6"/>
      <c r="DQ7" s="2"/>
      <c r="DS7" s="90"/>
      <c r="DT7" s="88"/>
      <c r="DU7" s="88"/>
      <c r="DV7" s="6"/>
      <c r="DW7" s="6"/>
      <c r="DX7" s="2"/>
      <c r="DZ7" s="90"/>
      <c r="EA7" s="88"/>
      <c r="EB7" s="88"/>
      <c r="EC7" s="6"/>
      <c r="ED7" s="6"/>
      <c r="EE7" s="2"/>
      <c r="EG7" s="90"/>
      <c r="EH7" s="88"/>
      <c r="EI7" s="88"/>
      <c r="EJ7" s="6"/>
      <c r="EK7" s="6"/>
      <c r="EL7" s="2"/>
      <c r="EN7" s="90"/>
      <c r="EO7" s="88"/>
      <c r="EP7" s="88"/>
      <c r="EQ7" s="6"/>
      <c r="ER7" s="6"/>
      <c r="ES7" s="2"/>
      <c r="EU7" s="90"/>
      <c r="EV7" s="88"/>
      <c r="EW7" s="88"/>
      <c r="EX7" s="6"/>
      <c r="EY7" s="6"/>
      <c r="EZ7" s="2"/>
      <c r="FB7" s="90"/>
      <c r="FC7" s="88"/>
      <c r="FD7" s="88"/>
      <c r="FE7" s="6"/>
      <c r="FF7" s="6"/>
      <c r="FG7" s="2"/>
      <c r="FI7" s="90"/>
      <c r="FJ7" s="88"/>
      <c r="FK7" s="88"/>
      <c r="FL7" s="6"/>
      <c r="FM7" s="6"/>
      <c r="FN7" s="2"/>
      <c r="FP7" s="90"/>
      <c r="FQ7" s="88"/>
      <c r="FR7" s="88"/>
      <c r="FS7" s="6"/>
      <c r="FT7" s="6"/>
      <c r="FU7" s="2"/>
      <c r="FW7" s="90"/>
      <c r="FX7" s="88"/>
      <c r="FY7" s="88"/>
      <c r="FZ7" s="6"/>
      <c r="GA7" s="6"/>
      <c r="GB7" s="2"/>
      <c r="GD7" s="90"/>
      <c r="GE7" s="88"/>
      <c r="GF7" s="88"/>
      <c r="GG7" s="6"/>
      <c r="GH7" s="6"/>
      <c r="GI7" s="2"/>
      <c r="GK7" s="90"/>
      <c r="GL7" s="88"/>
      <c r="GM7" s="88"/>
      <c r="GN7" s="6"/>
      <c r="GO7" s="6"/>
      <c r="GP7" s="2"/>
      <c r="GR7" s="90"/>
      <c r="GS7" s="97"/>
      <c r="GT7" s="97"/>
      <c r="GU7" s="97"/>
      <c r="GV7" s="97"/>
      <c r="GW7" s="2"/>
    </row>
    <row r="8" spans="2:205" ht="15.75" customHeight="1" thickBot="1" x14ac:dyDescent="0.3">
      <c r="B8" s="1"/>
      <c r="C8" s="1"/>
      <c r="D8" s="91" t="s">
        <v>0</v>
      </c>
      <c r="E8" s="93" t="s">
        <v>3</v>
      </c>
      <c r="F8" s="94"/>
      <c r="G8" s="77" t="s">
        <v>14</v>
      </c>
      <c r="H8" s="77" t="s">
        <v>10</v>
      </c>
      <c r="I8" s="2"/>
      <c r="K8" s="91" t="s">
        <v>0</v>
      </c>
      <c r="L8" s="93" t="s">
        <v>3</v>
      </c>
      <c r="M8" s="94"/>
      <c r="N8" s="77" t="s">
        <v>14</v>
      </c>
      <c r="O8" s="77" t="s">
        <v>10</v>
      </c>
      <c r="P8" s="2"/>
      <c r="R8" s="91" t="s">
        <v>0</v>
      </c>
      <c r="S8" s="93" t="s">
        <v>3</v>
      </c>
      <c r="T8" s="94"/>
      <c r="U8" s="77" t="s">
        <v>14</v>
      </c>
      <c r="V8" s="77" t="s">
        <v>10</v>
      </c>
      <c r="W8" s="2"/>
      <c r="Y8" s="91" t="s">
        <v>0</v>
      </c>
      <c r="Z8" s="93" t="s">
        <v>3</v>
      </c>
      <c r="AA8" s="94"/>
      <c r="AB8" s="77" t="s">
        <v>14</v>
      </c>
      <c r="AC8" s="77" t="s">
        <v>10</v>
      </c>
      <c r="AD8" s="2"/>
      <c r="AF8" s="91" t="s">
        <v>0</v>
      </c>
      <c r="AG8" s="93" t="s">
        <v>3</v>
      </c>
      <c r="AH8" s="94"/>
      <c r="AI8" s="77" t="s">
        <v>14</v>
      </c>
      <c r="AJ8" s="77" t="s">
        <v>10</v>
      </c>
      <c r="AK8" s="2"/>
      <c r="AM8" s="91" t="s">
        <v>0</v>
      </c>
      <c r="AN8" s="93" t="s">
        <v>3</v>
      </c>
      <c r="AO8" s="94"/>
      <c r="AP8" s="77" t="s">
        <v>14</v>
      </c>
      <c r="AQ8" s="77" t="s">
        <v>10</v>
      </c>
      <c r="AR8" s="2"/>
      <c r="AT8" s="91" t="s">
        <v>0</v>
      </c>
      <c r="AU8" s="93" t="s">
        <v>3</v>
      </c>
      <c r="AV8" s="94"/>
      <c r="AW8" s="77" t="s">
        <v>14</v>
      </c>
      <c r="AX8" s="77" t="s">
        <v>10</v>
      </c>
      <c r="AY8" s="2"/>
      <c r="BA8" s="91" t="s">
        <v>0</v>
      </c>
      <c r="BB8" s="93" t="s">
        <v>3</v>
      </c>
      <c r="BC8" s="94"/>
      <c r="BD8" s="77" t="s">
        <v>14</v>
      </c>
      <c r="BE8" s="77" t="s">
        <v>10</v>
      </c>
      <c r="BF8" s="2"/>
      <c r="BH8" s="91" t="s">
        <v>0</v>
      </c>
      <c r="BI8" s="93" t="s">
        <v>3</v>
      </c>
      <c r="BJ8" s="94"/>
      <c r="BK8" s="77" t="s">
        <v>14</v>
      </c>
      <c r="BL8" s="77" t="s">
        <v>10</v>
      </c>
      <c r="BM8" s="2"/>
      <c r="BO8" s="91" t="s">
        <v>0</v>
      </c>
      <c r="BP8" s="93" t="s">
        <v>3</v>
      </c>
      <c r="BQ8" s="94"/>
      <c r="BR8" s="77" t="s">
        <v>14</v>
      </c>
      <c r="BS8" s="77" t="s">
        <v>10</v>
      </c>
      <c r="BT8" s="2"/>
      <c r="BV8" s="91" t="s">
        <v>0</v>
      </c>
      <c r="BW8" s="93" t="s">
        <v>3</v>
      </c>
      <c r="BX8" s="94"/>
      <c r="BY8" s="77" t="s">
        <v>14</v>
      </c>
      <c r="BZ8" s="77" t="s">
        <v>10</v>
      </c>
      <c r="CA8" s="2"/>
      <c r="CC8" s="91" t="s">
        <v>0</v>
      </c>
      <c r="CD8" s="93" t="s">
        <v>3</v>
      </c>
      <c r="CE8" s="94"/>
      <c r="CF8" s="77" t="s">
        <v>14</v>
      </c>
      <c r="CG8" s="77" t="s">
        <v>10</v>
      </c>
      <c r="CH8" s="2"/>
      <c r="CJ8" s="91" t="s">
        <v>0</v>
      </c>
      <c r="CK8" s="93" t="s">
        <v>3</v>
      </c>
      <c r="CL8" s="94"/>
      <c r="CM8" s="77" t="s">
        <v>14</v>
      </c>
      <c r="CN8" s="77" t="s">
        <v>10</v>
      </c>
      <c r="CO8" s="2"/>
      <c r="CQ8" s="91" t="s">
        <v>0</v>
      </c>
      <c r="CR8" s="93" t="s">
        <v>3</v>
      </c>
      <c r="CS8" s="94"/>
      <c r="CT8" s="77" t="s">
        <v>14</v>
      </c>
      <c r="CU8" s="77" t="s">
        <v>10</v>
      </c>
      <c r="CV8" s="2"/>
      <c r="CX8" s="91" t="s">
        <v>0</v>
      </c>
      <c r="CY8" s="93" t="s">
        <v>3</v>
      </c>
      <c r="CZ8" s="94"/>
      <c r="DA8" s="77" t="s">
        <v>14</v>
      </c>
      <c r="DB8" s="77" t="s">
        <v>10</v>
      </c>
      <c r="DC8" s="2"/>
      <c r="DE8" s="91" t="s">
        <v>0</v>
      </c>
      <c r="DF8" s="93" t="s">
        <v>3</v>
      </c>
      <c r="DG8" s="94"/>
      <c r="DH8" s="77" t="s">
        <v>14</v>
      </c>
      <c r="DI8" s="77" t="s">
        <v>10</v>
      </c>
      <c r="DJ8" s="2"/>
      <c r="DL8" s="91" t="s">
        <v>0</v>
      </c>
      <c r="DM8" s="93" t="s">
        <v>3</v>
      </c>
      <c r="DN8" s="94"/>
      <c r="DO8" s="77" t="s">
        <v>14</v>
      </c>
      <c r="DP8" s="77" t="s">
        <v>10</v>
      </c>
      <c r="DQ8" s="2"/>
      <c r="DS8" s="91" t="s">
        <v>0</v>
      </c>
      <c r="DT8" s="93" t="s">
        <v>3</v>
      </c>
      <c r="DU8" s="94"/>
      <c r="DV8" s="77" t="s">
        <v>14</v>
      </c>
      <c r="DW8" s="77" t="s">
        <v>10</v>
      </c>
      <c r="DX8" s="2"/>
      <c r="DZ8" s="91" t="s">
        <v>0</v>
      </c>
      <c r="EA8" s="93" t="s">
        <v>3</v>
      </c>
      <c r="EB8" s="94"/>
      <c r="EC8" s="77" t="s">
        <v>14</v>
      </c>
      <c r="ED8" s="77" t="s">
        <v>10</v>
      </c>
      <c r="EE8" s="2"/>
      <c r="EG8" s="91" t="s">
        <v>0</v>
      </c>
      <c r="EH8" s="93" t="s">
        <v>3</v>
      </c>
      <c r="EI8" s="94"/>
      <c r="EJ8" s="77" t="s">
        <v>14</v>
      </c>
      <c r="EK8" s="77" t="s">
        <v>10</v>
      </c>
      <c r="EL8" s="2"/>
      <c r="EN8" s="91" t="s">
        <v>0</v>
      </c>
      <c r="EO8" s="93" t="s">
        <v>3</v>
      </c>
      <c r="EP8" s="94"/>
      <c r="EQ8" s="77" t="s">
        <v>14</v>
      </c>
      <c r="ER8" s="77" t="s">
        <v>10</v>
      </c>
      <c r="ES8" s="2"/>
      <c r="EU8" s="91" t="s">
        <v>0</v>
      </c>
      <c r="EV8" s="93" t="s">
        <v>3</v>
      </c>
      <c r="EW8" s="94"/>
      <c r="EX8" s="77" t="s">
        <v>14</v>
      </c>
      <c r="EY8" s="77" t="s">
        <v>10</v>
      </c>
      <c r="EZ8" s="2"/>
      <c r="FB8" s="91" t="s">
        <v>0</v>
      </c>
      <c r="FC8" s="93" t="s">
        <v>3</v>
      </c>
      <c r="FD8" s="94"/>
      <c r="FE8" s="77" t="s">
        <v>14</v>
      </c>
      <c r="FF8" s="77" t="s">
        <v>10</v>
      </c>
      <c r="FG8" s="2"/>
      <c r="FI8" s="91" t="s">
        <v>0</v>
      </c>
      <c r="FJ8" s="93" t="s">
        <v>3</v>
      </c>
      <c r="FK8" s="94"/>
      <c r="FL8" s="77" t="s">
        <v>14</v>
      </c>
      <c r="FM8" s="77" t="s">
        <v>10</v>
      </c>
      <c r="FN8" s="2"/>
      <c r="FP8" s="91" t="s">
        <v>0</v>
      </c>
      <c r="FQ8" s="93" t="s">
        <v>3</v>
      </c>
      <c r="FR8" s="94"/>
      <c r="FS8" s="77" t="s">
        <v>14</v>
      </c>
      <c r="FT8" s="77" t="s">
        <v>10</v>
      </c>
      <c r="FU8" s="2"/>
      <c r="FW8" s="91" t="s">
        <v>0</v>
      </c>
      <c r="FX8" s="93" t="s">
        <v>3</v>
      </c>
      <c r="FY8" s="94"/>
      <c r="FZ8" s="77" t="s">
        <v>14</v>
      </c>
      <c r="GA8" s="77" t="s">
        <v>10</v>
      </c>
      <c r="GB8" s="2"/>
      <c r="GD8" s="91" t="s">
        <v>0</v>
      </c>
      <c r="GE8" s="93" t="s">
        <v>3</v>
      </c>
      <c r="GF8" s="94"/>
      <c r="GG8" s="77" t="s">
        <v>14</v>
      </c>
      <c r="GH8" s="77" t="s">
        <v>10</v>
      </c>
      <c r="GI8" s="2"/>
      <c r="GK8" s="91" t="s">
        <v>0</v>
      </c>
      <c r="GL8" s="93" t="s">
        <v>3</v>
      </c>
      <c r="GM8" s="94"/>
      <c r="GN8" s="77" t="s">
        <v>14</v>
      </c>
      <c r="GO8" s="77" t="s">
        <v>10</v>
      </c>
      <c r="GP8" s="2"/>
      <c r="GR8" s="91" t="s">
        <v>0</v>
      </c>
      <c r="GS8" s="93" t="s">
        <v>3</v>
      </c>
      <c r="GT8" s="94"/>
      <c r="GU8" s="77" t="s">
        <v>14</v>
      </c>
      <c r="GV8" s="77" t="s">
        <v>10</v>
      </c>
      <c r="GW8" s="2"/>
    </row>
    <row r="9" spans="2:205" ht="15.75" thickBot="1" x14ac:dyDescent="0.3">
      <c r="B9" s="7" t="s">
        <v>1</v>
      </c>
      <c r="C9" s="8" t="s">
        <v>2</v>
      </c>
      <c r="D9" s="92"/>
      <c r="E9" s="7" t="s">
        <v>8</v>
      </c>
      <c r="F9" s="9" t="s">
        <v>9</v>
      </c>
      <c r="G9" s="78"/>
      <c r="H9" s="78"/>
      <c r="I9" s="10"/>
      <c r="K9" s="92"/>
      <c r="L9" s="7" t="s">
        <v>8</v>
      </c>
      <c r="M9" s="9" t="s">
        <v>9</v>
      </c>
      <c r="N9" s="78"/>
      <c r="O9" s="78"/>
      <c r="P9" s="10"/>
      <c r="R9" s="92"/>
      <c r="S9" s="7" t="s">
        <v>8</v>
      </c>
      <c r="T9" s="9" t="s">
        <v>9</v>
      </c>
      <c r="U9" s="78"/>
      <c r="V9" s="78"/>
      <c r="W9" s="10"/>
      <c r="Y9" s="92"/>
      <c r="Z9" s="7" t="s">
        <v>8</v>
      </c>
      <c r="AA9" s="9" t="s">
        <v>9</v>
      </c>
      <c r="AB9" s="78"/>
      <c r="AC9" s="78"/>
      <c r="AD9" s="10"/>
      <c r="AF9" s="92"/>
      <c r="AG9" s="7" t="s">
        <v>8</v>
      </c>
      <c r="AH9" s="9" t="s">
        <v>9</v>
      </c>
      <c r="AI9" s="78"/>
      <c r="AJ9" s="78"/>
      <c r="AK9" s="10"/>
      <c r="AM9" s="92"/>
      <c r="AN9" s="7" t="s">
        <v>8</v>
      </c>
      <c r="AO9" s="9" t="s">
        <v>9</v>
      </c>
      <c r="AP9" s="78"/>
      <c r="AQ9" s="78"/>
      <c r="AR9" s="10"/>
      <c r="AT9" s="92"/>
      <c r="AU9" s="7" t="s">
        <v>8</v>
      </c>
      <c r="AV9" s="9" t="s">
        <v>9</v>
      </c>
      <c r="AW9" s="78"/>
      <c r="AX9" s="78"/>
      <c r="AY9" s="10"/>
      <c r="BA9" s="92"/>
      <c r="BB9" s="7" t="s">
        <v>8</v>
      </c>
      <c r="BC9" s="9" t="s">
        <v>9</v>
      </c>
      <c r="BD9" s="78"/>
      <c r="BE9" s="78"/>
      <c r="BF9" s="10"/>
      <c r="BH9" s="92"/>
      <c r="BI9" s="7" t="s">
        <v>8</v>
      </c>
      <c r="BJ9" s="9" t="s">
        <v>9</v>
      </c>
      <c r="BK9" s="78"/>
      <c r="BL9" s="78"/>
      <c r="BM9" s="10"/>
      <c r="BO9" s="92"/>
      <c r="BP9" s="7" t="s">
        <v>8</v>
      </c>
      <c r="BQ9" s="9" t="s">
        <v>9</v>
      </c>
      <c r="BR9" s="78"/>
      <c r="BS9" s="78"/>
      <c r="BT9" s="10"/>
      <c r="BV9" s="92"/>
      <c r="BW9" s="7" t="s">
        <v>8</v>
      </c>
      <c r="BX9" s="9" t="s">
        <v>9</v>
      </c>
      <c r="BY9" s="78"/>
      <c r="BZ9" s="78"/>
      <c r="CA9" s="10"/>
      <c r="CC9" s="92"/>
      <c r="CD9" s="7" t="s">
        <v>8</v>
      </c>
      <c r="CE9" s="9" t="s">
        <v>9</v>
      </c>
      <c r="CF9" s="78"/>
      <c r="CG9" s="78"/>
      <c r="CH9" s="10"/>
      <c r="CJ9" s="92"/>
      <c r="CK9" s="7" t="s">
        <v>8</v>
      </c>
      <c r="CL9" s="9" t="s">
        <v>9</v>
      </c>
      <c r="CM9" s="78"/>
      <c r="CN9" s="78"/>
      <c r="CO9" s="10"/>
      <c r="CQ9" s="92"/>
      <c r="CR9" s="7" t="s">
        <v>8</v>
      </c>
      <c r="CS9" s="9" t="s">
        <v>9</v>
      </c>
      <c r="CT9" s="78"/>
      <c r="CU9" s="78"/>
      <c r="CV9" s="10"/>
      <c r="CX9" s="92"/>
      <c r="CY9" s="7" t="s">
        <v>8</v>
      </c>
      <c r="CZ9" s="9" t="s">
        <v>9</v>
      </c>
      <c r="DA9" s="78"/>
      <c r="DB9" s="78"/>
      <c r="DC9" s="10"/>
      <c r="DE9" s="92"/>
      <c r="DF9" s="7" t="s">
        <v>8</v>
      </c>
      <c r="DG9" s="9" t="s">
        <v>9</v>
      </c>
      <c r="DH9" s="78"/>
      <c r="DI9" s="78"/>
      <c r="DJ9" s="10"/>
      <c r="DL9" s="92"/>
      <c r="DM9" s="7" t="s">
        <v>8</v>
      </c>
      <c r="DN9" s="9" t="s">
        <v>9</v>
      </c>
      <c r="DO9" s="78"/>
      <c r="DP9" s="78"/>
      <c r="DQ9" s="10"/>
      <c r="DS9" s="92"/>
      <c r="DT9" s="7" t="s">
        <v>8</v>
      </c>
      <c r="DU9" s="9" t="s">
        <v>9</v>
      </c>
      <c r="DV9" s="78"/>
      <c r="DW9" s="78"/>
      <c r="DX9" s="10"/>
      <c r="DZ9" s="92"/>
      <c r="EA9" s="7" t="s">
        <v>8</v>
      </c>
      <c r="EB9" s="9" t="s">
        <v>9</v>
      </c>
      <c r="EC9" s="78"/>
      <c r="ED9" s="78"/>
      <c r="EE9" s="10"/>
      <c r="EG9" s="92"/>
      <c r="EH9" s="7" t="s">
        <v>8</v>
      </c>
      <c r="EI9" s="9" t="s">
        <v>9</v>
      </c>
      <c r="EJ9" s="78"/>
      <c r="EK9" s="78"/>
      <c r="EL9" s="10"/>
      <c r="EN9" s="92"/>
      <c r="EO9" s="7" t="s">
        <v>8</v>
      </c>
      <c r="EP9" s="9" t="s">
        <v>9</v>
      </c>
      <c r="EQ9" s="78"/>
      <c r="ER9" s="78"/>
      <c r="ES9" s="10"/>
      <c r="EU9" s="92"/>
      <c r="EV9" s="7" t="s">
        <v>8</v>
      </c>
      <c r="EW9" s="9" t="s">
        <v>9</v>
      </c>
      <c r="EX9" s="78"/>
      <c r="EY9" s="78"/>
      <c r="EZ9" s="10"/>
      <c r="FB9" s="92"/>
      <c r="FC9" s="7" t="s">
        <v>8</v>
      </c>
      <c r="FD9" s="9" t="s">
        <v>9</v>
      </c>
      <c r="FE9" s="78"/>
      <c r="FF9" s="78"/>
      <c r="FG9" s="10"/>
      <c r="FI9" s="92"/>
      <c r="FJ9" s="7" t="s">
        <v>8</v>
      </c>
      <c r="FK9" s="9" t="s">
        <v>9</v>
      </c>
      <c r="FL9" s="78"/>
      <c r="FM9" s="78"/>
      <c r="FN9" s="10"/>
      <c r="FP9" s="92"/>
      <c r="FQ9" s="7" t="s">
        <v>8</v>
      </c>
      <c r="FR9" s="9" t="s">
        <v>9</v>
      </c>
      <c r="FS9" s="78"/>
      <c r="FT9" s="78"/>
      <c r="FU9" s="10"/>
      <c r="FW9" s="92"/>
      <c r="FX9" s="7" t="s">
        <v>8</v>
      </c>
      <c r="FY9" s="9" t="s">
        <v>9</v>
      </c>
      <c r="FZ9" s="78"/>
      <c r="GA9" s="78"/>
      <c r="GB9" s="10"/>
      <c r="GD9" s="92"/>
      <c r="GE9" s="7" t="s">
        <v>8</v>
      </c>
      <c r="GF9" s="9" t="s">
        <v>9</v>
      </c>
      <c r="GG9" s="78"/>
      <c r="GH9" s="78"/>
      <c r="GI9" s="10"/>
      <c r="GK9" s="92"/>
      <c r="GL9" s="7" t="s">
        <v>8</v>
      </c>
      <c r="GM9" s="9" t="s">
        <v>9</v>
      </c>
      <c r="GN9" s="78"/>
      <c r="GO9" s="78"/>
      <c r="GP9" s="10"/>
      <c r="GR9" s="92"/>
      <c r="GS9" s="7" t="s">
        <v>8</v>
      </c>
      <c r="GT9" s="9" t="s">
        <v>9</v>
      </c>
      <c r="GU9" s="78"/>
      <c r="GV9" s="78"/>
      <c r="GW9" s="10"/>
    </row>
    <row r="10" spans="2:205" ht="15" x14ac:dyDescent="0.25">
      <c r="B10" s="11"/>
      <c r="C10" s="12"/>
      <c r="D10" s="43">
        <v>0</v>
      </c>
      <c r="E10" s="14">
        <v>0</v>
      </c>
      <c r="F10" s="15">
        <v>0</v>
      </c>
      <c r="G10" s="49">
        <f t="shared" ref="G10:G43" si="0">F10+E10</f>
        <v>0</v>
      </c>
      <c r="H10" s="13">
        <f t="shared" ref="H10:H43" si="1">D10-G10</f>
        <v>0</v>
      </c>
      <c r="I10" s="10"/>
      <c r="K10" s="43">
        <v>0</v>
      </c>
      <c r="L10" s="14">
        <v>0</v>
      </c>
      <c r="M10" s="15">
        <v>0</v>
      </c>
      <c r="N10" s="49">
        <f t="shared" ref="N10:N43" si="2">M10+L10</f>
        <v>0</v>
      </c>
      <c r="O10" s="13">
        <f t="shared" ref="O10:O43" si="3">K10-N10</f>
        <v>0</v>
      </c>
      <c r="P10" s="10"/>
      <c r="R10" s="43">
        <v>0</v>
      </c>
      <c r="S10" s="14">
        <v>0</v>
      </c>
      <c r="T10" s="15">
        <v>0</v>
      </c>
      <c r="U10" s="49">
        <f t="shared" ref="U10:U43" si="4">T10+S10</f>
        <v>0</v>
      </c>
      <c r="V10" s="13">
        <f t="shared" ref="V10:V43" si="5">R10-U10</f>
        <v>0</v>
      </c>
      <c r="W10" s="10"/>
      <c r="Y10" s="43">
        <v>0</v>
      </c>
      <c r="Z10" s="14">
        <v>0</v>
      </c>
      <c r="AA10" s="15">
        <v>0</v>
      </c>
      <c r="AB10" s="49">
        <f t="shared" ref="AB10:AB43" si="6">AA10+Z10</f>
        <v>0</v>
      </c>
      <c r="AC10" s="13">
        <f t="shared" ref="AC10:AC43" si="7">Y10-AB10</f>
        <v>0</v>
      </c>
      <c r="AD10" s="10"/>
      <c r="AF10" s="43">
        <v>0</v>
      </c>
      <c r="AG10" s="14">
        <v>0</v>
      </c>
      <c r="AH10" s="15">
        <v>0</v>
      </c>
      <c r="AI10" s="49">
        <f t="shared" ref="AI10:AI43" si="8">AH10+AG10</f>
        <v>0</v>
      </c>
      <c r="AJ10" s="13">
        <f t="shared" ref="AJ10:AJ43" si="9">AF10-AI10</f>
        <v>0</v>
      </c>
      <c r="AK10" s="10"/>
      <c r="AM10" s="43">
        <v>0</v>
      </c>
      <c r="AN10" s="14">
        <v>0</v>
      </c>
      <c r="AO10" s="15">
        <v>0</v>
      </c>
      <c r="AP10" s="49">
        <f t="shared" ref="AP10:AP43" si="10">AO10+AN10</f>
        <v>0</v>
      </c>
      <c r="AQ10" s="13">
        <f t="shared" ref="AQ10:AQ43" si="11">AM10-AP10</f>
        <v>0</v>
      </c>
      <c r="AR10" s="10"/>
      <c r="AT10" s="43">
        <v>0</v>
      </c>
      <c r="AU10" s="14">
        <v>0</v>
      </c>
      <c r="AV10" s="15">
        <v>0</v>
      </c>
      <c r="AW10" s="49">
        <f t="shared" ref="AW10:AW43" si="12">AV10+AU10</f>
        <v>0</v>
      </c>
      <c r="AX10" s="13">
        <f t="shared" ref="AX10:AX43" si="13">AT10-AW10</f>
        <v>0</v>
      </c>
      <c r="AY10" s="10"/>
      <c r="BA10" s="43">
        <v>0</v>
      </c>
      <c r="BB10" s="14">
        <v>0</v>
      </c>
      <c r="BC10" s="15">
        <v>0</v>
      </c>
      <c r="BD10" s="49">
        <f t="shared" ref="BD10:BD43" si="14">BC10+BB10</f>
        <v>0</v>
      </c>
      <c r="BE10" s="13">
        <f t="shared" ref="BE10:BE43" si="15">BA10-BD10</f>
        <v>0</v>
      </c>
      <c r="BF10" s="10"/>
      <c r="BH10" s="43">
        <v>0</v>
      </c>
      <c r="BI10" s="14">
        <v>0</v>
      </c>
      <c r="BJ10" s="15">
        <v>0</v>
      </c>
      <c r="BK10" s="49">
        <f t="shared" ref="BK10:BK43" si="16">BJ10+BI10</f>
        <v>0</v>
      </c>
      <c r="BL10" s="13">
        <f t="shared" ref="BL10:BL43" si="17">BH10-BK10</f>
        <v>0</v>
      </c>
      <c r="BM10" s="10"/>
      <c r="BO10" s="43">
        <v>0</v>
      </c>
      <c r="BP10" s="14">
        <v>0</v>
      </c>
      <c r="BQ10" s="15">
        <v>0</v>
      </c>
      <c r="BR10" s="49">
        <f t="shared" ref="BR10:BR43" si="18">BQ10+BP10</f>
        <v>0</v>
      </c>
      <c r="BS10" s="13">
        <f t="shared" ref="BS10:BS43" si="19">BO10-BR10</f>
        <v>0</v>
      </c>
      <c r="BT10" s="10"/>
      <c r="BV10" s="43">
        <v>0</v>
      </c>
      <c r="BW10" s="14">
        <v>0</v>
      </c>
      <c r="BX10" s="15">
        <v>0</v>
      </c>
      <c r="BY10" s="49">
        <f t="shared" ref="BY10:BY43" si="20">BX10+BW10</f>
        <v>0</v>
      </c>
      <c r="BZ10" s="13">
        <f t="shared" ref="BZ10:BZ43" si="21">BV10-BY10</f>
        <v>0</v>
      </c>
      <c r="CA10" s="10"/>
      <c r="CC10" s="43">
        <v>0</v>
      </c>
      <c r="CD10" s="14">
        <v>0</v>
      </c>
      <c r="CE10" s="15">
        <v>0</v>
      </c>
      <c r="CF10" s="49">
        <f t="shared" ref="CF10:CF43" si="22">CE10+CD10</f>
        <v>0</v>
      </c>
      <c r="CG10" s="13">
        <f t="shared" ref="CG10:CG43" si="23">CC10-CF10</f>
        <v>0</v>
      </c>
      <c r="CH10" s="10"/>
      <c r="CJ10" s="43">
        <v>0</v>
      </c>
      <c r="CK10" s="14">
        <v>0</v>
      </c>
      <c r="CL10" s="15">
        <v>0</v>
      </c>
      <c r="CM10" s="49">
        <f t="shared" ref="CM10:CM43" si="24">CL10+CK10</f>
        <v>0</v>
      </c>
      <c r="CN10" s="13">
        <f t="shared" ref="CN10:CN43" si="25">CJ10-CM10</f>
        <v>0</v>
      </c>
      <c r="CO10" s="10"/>
      <c r="CQ10" s="43">
        <v>0</v>
      </c>
      <c r="CR10" s="14">
        <v>0</v>
      </c>
      <c r="CS10" s="15">
        <v>0</v>
      </c>
      <c r="CT10" s="49">
        <f t="shared" ref="CT10:CT43" si="26">CS10+CR10</f>
        <v>0</v>
      </c>
      <c r="CU10" s="13">
        <f t="shared" ref="CU10:CU43" si="27">CQ10-CT10</f>
        <v>0</v>
      </c>
      <c r="CV10" s="10"/>
      <c r="CX10" s="43">
        <v>0</v>
      </c>
      <c r="CY10" s="14">
        <v>0</v>
      </c>
      <c r="CZ10" s="15">
        <v>0</v>
      </c>
      <c r="DA10" s="49">
        <f t="shared" ref="DA10:DA43" si="28">CZ10+CY10</f>
        <v>0</v>
      </c>
      <c r="DB10" s="13">
        <f t="shared" ref="DB10:DB43" si="29">CX10-DA10</f>
        <v>0</v>
      </c>
      <c r="DC10" s="10"/>
      <c r="DE10" s="43">
        <v>0</v>
      </c>
      <c r="DF10" s="14">
        <v>0</v>
      </c>
      <c r="DG10" s="15">
        <v>0</v>
      </c>
      <c r="DH10" s="49">
        <f t="shared" ref="DH10:DH43" si="30">DG10+DF10</f>
        <v>0</v>
      </c>
      <c r="DI10" s="13">
        <f t="shared" ref="DI10:DI43" si="31">DE10-DH10</f>
        <v>0</v>
      </c>
      <c r="DJ10" s="10"/>
      <c r="DL10" s="43">
        <v>0</v>
      </c>
      <c r="DM10" s="14">
        <v>0</v>
      </c>
      <c r="DN10" s="15">
        <v>0</v>
      </c>
      <c r="DO10" s="49">
        <f t="shared" ref="DO10:DO43" si="32">DN10+DM10</f>
        <v>0</v>
      </c>
      <c r="DP10" s="13">
        <f t="shared" ref="DP10:DP43" si="33">DL10-DO10</f>
        <v>0</v>
      </c>
      <c r="DQ10" s="10"/>
      <c r="DS10" s="43">
        <v>0</v>
      </c>
      <c r="DT10" s="14">
        <v>0</v>
      </c>
      <c r="DU10" s="15">
        <v>0</v>
      </c>
      <c r="DV10" s="49">
        <f t="shared" ref="DV10:DV43" si="34">DU10+DT10</f>
        <v>0</v>
      </c>
      <c r="DW10" s="13">
        <f t="shared" ref="DW10:DW43" si="35">DS10-DV10</f>
        <v>0</v>
      </c>
      <c r="DX10" s="10"/>
      <c r="DZ10" s="43">
        <v>0</v>
      </c>
      <c r="EA10" s="14">
        <v>0</v>
      </c>
      <c r="EB10" s="15">
        <v>0</v>
      </c>
      <c r="EC10" s="49">
        <f t="shared" ref="EC10:EC43" si="36">EB10+EA10</f>
        <v>0</v>
      </c>
      <c r="ED10" s="13">
        <f t="shared" ref="ED10:ED43" si="37">DZ10-EC10</f>
        <v>0</v>
      </c>
      <c r="EE10" s="10"/>
      <c r="EG10" s="43">
        <v>0</v>
      </c>
      <c r="EH10" s="14">
        <v>0</v>
      </c>
      <c r="EI10" s="15">
        <v>0</v>
      </c>
      <c r="EJ10" s="49">
        <f t="shared" ref="EJ10:EJ43" si="38">EI10+EH10</f>
        <v>0</v>
      </c>
      <c r="EK10" s="13">
        <f t="shared" ref="EK10:EK43" si="39">EG10-EJ10</f>
        <v>0</v>
      </c>
      <c r="EL10" s="10"/>
      <c r="EN10" s="43">
        <v>0</v>
      </c>
      <c r="EO10" s="14">
        <v>0</v>
      </c>
      <c r="EP10" s="15">
        <v>0</v>
      </c>
      <c r="EQ10" s="49">
        <f t="shared" ref="EQ10:EQ43" si="40">EP10+EO10</f>
        <v>0</v>
      </c>
      <c r="ER10" s="13">
        <f t="shared" ref="ER10:ER43" si="41">EN10-EQ10</f>
        <v>0</v>
      </c>
      <c r="ES10" s="10"/>
      <c r="EU10" s="43">
        <v>0</v>
      </c>
      <c r="EV10" s="14">
        <v>0</v>
      </c>
      <c r="EW10" s="15">
        <v>0</v>
      </c>
      <c r="EX10" s="49">
        <f t="shared" ref="EX10:EX43" si="42">EW10+EV10</f>
        <v>0</v>
      </c>
      <c r="EY10" s="13">
        <f t="shared" ref="EY10:EY43" si="43">EU10-EX10</f>
        <v>0</v>
      </c>
      <c r="EZ10" s="10"/>
      <c r="FB10" s="43">
        <v>0</v>
      </c>
      <c r="FC10" s="14">
        <v>0</v>
      </c>
      <c r="FD10" s="15">
        <v>0</v>
      </c>
      <c r="FE10" s="49">
        <f t="shared" ref="FE10:FE43" si="44">FD10+FC10</f>
        <v>0</v>
      </c>
      <c r="FF10" s="13">
        <f t="shared" ref="FF10:FF43" si="45">FB10-FE10</f>
        <v>0</v>
      </c>
      <c r="FG10" s="10"/>
      <c r="FI10" s="43">
        <v>0</v>
      </c>
      <c r="FJ10" s="14">
        <v>0</v>
      </c>
      <c r="FK10" s="15">
        <v>0</v>
      </c>
      <c r="FL10" s="49">
        <f t="shared" ref="FL10:FL43" si="46">FK10+FJ10</f>
        <v>0</v>
      </c>
      <c r="FM10" s="13">
        <f t="shared" ref="FM10:FM43" si="47">FI10-FL10</f>
        <v>0</v>
      </c>
      <c r="FN10" s="10"/>
      <c r="FP10" s="43">
        <v>0</v>
      </c>
      <c r="FQ10" s="14">
        <v>0</v>
      </c>
      <c r="FR10" s="15">
        <v>0</v>
      </c>
      <c r="FS10" s="49">
        <f t="shared" ref="FS10:FS43" si="48">FR10+FQ10</f>
        <v>0</v>
      </c>
      <c r="FT10" s="13">
        <f t="shared" ref="FT10:FT43" si="49">FP10-FS10</f>
        <v>0</v>
      </c>
      <c r="FU10" s="10"/>
      <c r="FW10" s="43">
        <v>0</v>
      </c>
      <c r="FX10" s="14">
        <v>0</v>
      </c>
      <c r="FY10" s="15">
        <v>0</v>
      </c>
      <c r="FZ10" s="49">
        <f t="shared" ref="FZ10:FZ43" si="50">FY10+FX10</f>
        <v>0</v>
      </c>
      <c r="GA10" s="13">
        <f t="shared" ref="GA10:GA43" si="51">FW10-FZ10</f>
        <v>0</v>
      </c>
      <c r="GB10" s="10"/>
      <c r="GD10" s="43">
        <v>0</v>
      </c>
      <c r="GE10" s="14">
        <v>0</v>
      </c>
      <c r="GF10" s="15">
        <v>0</v>
      </c>
      <c r="GG10" s="49">
        <f t="shared" ref="GG10:GG43" si="52">GF10+GE10</f>
        <v>0</v>
      </c>
      <c r="GH10" s="13">
        <f t="shared" ref="GH10:GH43" si="53">GD10-GG10</f>
        <v>0</v>
      </c>
      <c r="GI10" s="10"/>
      <c r="GK10" s="43">
        <v>0</v>
      </c>
      <c r="GL10" s="14">
        <v>0</v>
      </c>
      <c r="GM10" s="15">
        <v>0</v>
      </c>
      <c r="GN10" s="49">
        <f t="shared" ref="GN10:GN43" si="54">GM10+GL10</f>
        <v>0</v>
      </c>
      <c r="GO10" s="13">
        <f t="shared" ref="GO10:GO43" si="55">GK10-GN10</f>
        <v>0</v>
      </c>
      <c r="GP10" s="10"/>
      <c r="GR10" s="53">
        <f t="shared" ref="GR10:GV43" si="56">D10+K10+R10+Y10+AF10+AM10+AT10+BA10+BH10+BO10+BV10+CC10+CJ10+CQ10+CX10+DE10+DL10+DS10+DZ10+EG10+EN10+EU10+FB10+FI10+FP10+FW10+GD10+GK10</f>
        <v>0</v>
      </c>
      <c r="GS10" s="56">
        <f t="shared" si="56"/>
        <v>0</v>
      </c>
      <c r="GT10" s="13">
        <f t="shared" si="56"/>
        <v>0</v>
      </c>
      <c r="GU10" s="59">
        <f t="shared" si="56"/>
        <v>0</v>
      </c>
      <c r="GV10" s="13">
        <f t="shared" si="56"/>
        <v>0</v>
      </c>
      <c r="GW10" s="10"/>
    </row>
    <row r="11" spans="2:205" ht="15" x14ac:dyDescent="0.25">
      <c r="B11" s="16"/>
      <c r="C11" s="17"/>
      <c r="D11" s="44">
        <v>0</v>
      </c>
      <c r="E11" s="19">
        <v>0</v>
      </c>
      <c r="F11" s="20">
        <v>0</v>
      </c>
      <c r="G11" s="50">
        <f t="shared" si="0"/>
        <v>0</v>
      </c>
      <c r="H11" s="18">
        <f t="shared" si="1"/>
        <v>0</v>
      </c>
      <c r="I11" s="10"/>
      <c r="K11" s="44">
        <v>0</v>
      </c>
      <c r="L11" s="19">
        <v>0</v>
      </c>
      <c r="M11" s="20">
        <v>0</v>
      </c>
      <c r="N11" s="50">
        <f t="shared" si="2"/>
        <v>0</v>
      </c>
      <c r="O11" s="18">
        <f t="shared" si="3"/>
        <v>0</v>
      </c>
      <c r="P11" s="10"/>
      <c r="R11" s="44">
        <v>0</v>
      </c>
      <c r="S11" s="19">
        <v>0</v>
      </c>
      <c r="T11" s="20">
        <v>0</v>
      </c>
      <c r="U11" s="50">
        <f t="shared" si="4"/>
        <v>0</v>
      </c>
      <c r="V11" s="18">
        <f t="shared" si="5"/>
        <v>0</v>
      </c>
      <c r="W11" s="10"/>
      <c r="Y11" s="44">
        <v>0</v>
      </c>
      <c r="Z11" s="19">
        <v>0</v>
      </c>
      <c r="AA11" s="20">
        <v>0</v>
      </c>
      <c r="AB11" s="50">
        <f t="shared" si="6"/>
        <v>0</v>
      </c>
      <c r="AC11" s="18">
        <f t="shared" si="7"/>
        <v>0</v>
      </c>
      <c r="AD11" s="10"/>
      <c r="AF11" s="44">
        <v>0</v>
      </c>
      <c r="AG11" s="19">
        <v>0</v>
      </c>
      <c r="AH11" s="20">
        <v>0</v>
      </c>
      <c r="AI11" s="50">
        <f t="shared" si="8"/>
        <v>0</v>
      </c>
      <c r="AJ11" s="18">
        <f t="shared" si="9"/>
        <v>0</v>
      </c>
      <c r="AK11" s="10"/>
      <c r="AM11" s="44">
        <v>0</v>
      </c>
      <c r="AN11" s="19">
        <v>0</v>
      </c>
      <c r="AO11" s="20">
        <v>0</v>
      </c>
      <c r="AP11" s="50">
        <f t="shared" si="10"/>
        <v>0</v>
      </c>
      <c r="AQ11" s="18">
        <f t="shared" si="11"/>
        <v>0</v>
      </c>
      <c r="AR11" s="10"/>
      <c r="AT11" s="44">
        <v>0</v>
      </c>
      <c r="AU11" s="19">
        <v>0</v>
      </c>
      <c r="AV11" s="20">
        <v>0</v>
      </c>
      <c r="AW11" s="50">
        <f t="shared" si="12"/>
        <v>0</v>
      </c>
      <c r="AX11" s="18">
        <f t="shared" si="13"/>
        <v>0</v>
      </c>
      <c r="AY11" s="10"/>
      <c r="BA11" s="44">
        <v>0</v>
      </c>
      <c r="BB11" s="19">
        <v>0</v>
      </c>
      <c r="BC11" s="20">
        <v>0</v>
      </c>
      <c r="BD11" s="50">
        <f t="shared" si="14"/>
        <v>0</v>
      </c>
      <c r="BE11" s="18">
        <f t="shared" si="15"/>
        <v>0</v>
      </c>
      <c r="BF11" s="10"/>
      <c r="BH11" s="44">
        <v>0</v>
      </c>
      <c r="BI11" s="19">
        <v>0</v>
      </c>
      <c r="BJ11" s="20">
        <v>0</v>
      </c>
      <c r="BK11" s="50">
        <f t="shared" si="16"/>
        <v>0</v>
      </c>
      <c r="BL11" s="18">
        <f t="shared" si="17"/>
        <v>0</v>
      </c>
      <c r="BM11" s="10"/>
      <c r="BO11" s="44">
        <v>0</v>
      </c>
      <c r="BP11" s="19">
        <v>0</v>
      </c>
      <c r="BQ11" s="20">
        <v>0</v>
      </c>
      <c r="BR11" s="50">
        <f t="shared" si="18"/>
        <v>0</v>
      </c>
      <c r="BS11" s="18">
        <f t="shared" si="19"/>
        <v>0</v>
      </c>
      <c r="BT11" s="10"/>
      <c r="BV11" s="44">
        <v>0</v>
      </c>
      <c r="BW11" s="19">
        <v>0</v>
      </c>
      <c r="BX11" s="20">
        <v>0</v>
      </c>
      <c r="BY11" s="50">
        <f t="shared" si="20"/>
        <v>0</v>
      </c>
      <c r="BZ11" s="18">
        <f t="shared" si="21"/>
        <v>0</v>
      </c>
      <c r="CA11" s="10"/>
      <c r="CC11" s="44">
        <v>0</v>
      </c>
      <c r="CD11" s="19">
        <v>0</v>
      </c>
      <c r="CE11" s="20">
        <v>0</v>
      </c>
      <c r="CF11" s="50">
        <f t="shared" si="22"/>
        <v>0</v>
      </c>
      <c r="CG11" s="18">
        <f t="shared" si="23"/>
        <v>0</v>
      </c>
      <c r="CH11" s="10"/>
      <c r="CJ11" s="44">
        <v>0</v>
      </c>
      <c r="CK11" s="19">
        <v>0</v>
      </c>
      <c r="CL11" s="20">
        <v>0</v>
      </c>
      <c r="CM11" s="50">
        <f t="shared" si="24"/>
        <v>0</v>
      </c>
      <c r="CN11" s="18">
        <f t="shared" si="25"/>
        <v>0</v>
      </c>
      <c r="CO11" s="10"/>
      <c r="CQ11" s="44">
        <v>0</v>
      </c>
      <c r="CR11" s="19">
        <v>0</v>
      </c>
      <c r="CS11" s="20">
        <v>0</v>
      </c>
      <c r="CT11" s="50">
        <f t="shared" si="26"/>
        <v>0</v>
      </c>
      <c r="CU11" s="18">
        <f t="shared" si="27"/>
        <v>0</v>
      </c>
      <c r="CV11" s="10"/>
      <c r="CX11" s="44">
        <v>0</v>
      </c>
      <c r="CY11" s="19">
        <v>0</v>
      </c>
      <c r="CZ11" s="20">
        <v>0</v>
      </c>
      <c r="DA11" s="50">
        <f t="shared" si="28"/>
        <v>0</v>
      </c>
      <c r="DB11" s="18">
        <f t="shared" si="29"/>
        <v>0</v>
      </c>
      <c r="DC11" s="10"/>
      <c r="DE11" s="44">
        <v>0</v>
      </c>
      <c r="DF11" s="19">
        <v>0</v>
      </c>
      <c r="DG11" s="20">
        <v>0</v>
      </c>
      <c r="DH11" s="50">
        <f t="shared" si="30"/>
        <v>0</v>
      </c>
      <c r="DI11" s="18">
        <f t="shared" si="31"/>
        <v>0</v>
      </c>
      <c r="DJ11" s="10"/>
      <c r="DL11" s="44">
        <v>0</v>
      </c>
      <c r="DM11" s="19">
        <v>0</v>
      </c>
      <c r="DN11" s="20">
        <v>0</v>
      </c>
      <c r="DO11" s="50">
        <f t="shared" si="32"/>
        <v>0</v>
      </c>
      <c r="DP11" s="18">
        <f t="shared" si="33"/>
        <v>0</v>
      </c>
      <c r="DQ11" s="10"/>
      <c r="DS11" s="44">
        <v>0</v>
      </c>
      <c r="DT11" s="19">
        <v>0</v>
      </c>
      <c r="DU11" s="20">
        <v>0</v>
      </c>
      <c r="DV11" s="50">
        <f t="shared" si="34"/>
        <v>0</v>
      </c>
      <c r="DW11" s="18">
        <f t="shared" si="35"/>
        <v>0</v>
      </c>
      <c r="DX11" s="10"/>
      <c r="DZ11" s="44">
        <v>0</v>
      </c>
      <c r="EA11" s="19">
        <v>0</v>
      </c>
      <c r="EB11" s="20">
        <v>0</v>
      </c>
      <c r="EC11" s="50">
        <f t="shared" si="36"/>
        <v>0</v>
      </c>
      <c r="ED11" s="18">
        <f t="shared" si="37"/>
        <v>0</v>
      </c>
      <c r="EE11" s="10"/>
      <c r="EG11" s="44">
        <v>0</v>
      </c>
      <c r="EH11" s="19">
        <v>0</v>
      </c>
      <c r="EI11" s="20">
        <v>0</v>
      </c>
      <c r="EJ11" s="50">
        <f t="shared" si="38"/>
        <v>0</v>
      </c>
      <c r="EK11" s="18">
        <f t="shared" si="39"/>
        <v>0</v>
      </c>
      <c r="EL11" s="10"/>
      <c r="EN11" s="44">
        <v>0</v>
      </c>
      <c r="EO11" s="19">
        <v>0</v>
      </c>
      <c r="EP11" s="20">
        <v>0</v>
      </c>
      <c r="EQ11" s="50">
        <f t="shared" si="40"/>
        <v>0</v>
      </c>
      <c r="ER11" s="18">
        <f t="shared" si="41"/>
        <v>0</v>
      </c>
      <c r="ES11" s="10"/>
      <c r="EU11" s="44">
        <v>0</v>
      </c>
      <c r="EV11" s="19">
        <v>0</v>
      </c>
      <c r="EW11" s="20">
        <v>0</v>
      </c>
      <c r="EX11" s="50">
        <f t="shared" si="42"/>
        <v>0</v>
      </c>
      <c r="EY11" s="18">
        <f t="shared" si="43"/>
        <v>0</v>
      </c>
      <c r="EZ11" s="10"/>
      <c r="FB11" s="44">
        <v>0</v>
      </c>
      <c r="FC11" s="19">
        <v>0</v>
      </c>
      <c r="FD11" s="20">
        <v>0</v>
      </c>
      <c r="FE11" s="50">
        <f t="shared" si="44"/>
        <v>0</v>
      </c>
      <c r="FF11" s="18">
        <f t="shared" si="45"/>
        <v>0</v>
      </c>
      <c r="FG11" s="10"/>
      <c r="FI11" s="44">
        <v>0</v>
      </c>
      <c r="FJ11" s="19">
        <v>0</v>
      </c>
      <c r="FK11" s="20">
        <v>0</v>
      </c>
      <c r="FL11" s="50">
        <f t="shared" si="46"/>
        <v>0</v>
      </c>
      <c r="FM11" s="18">
        <f t="shared" si="47"/>
        <v>0</v>
      </c>
      <c r="FN11" s="10"/>
      <c r="FP11" s="44">
        <v>0</v>
      </c>
      <c r="FQ11" s="19">
        <v>0</v>
      </c>
      <c r="FR11" s="20">
        <v>0</v>
      </c>
      <c r="FS11" s="50">
        <f t="shared" si="48"/>
        <v>0</v>
      </c>
      <c r="FT11" s="18">
        <f t="shared" si="49"/>
        <v>0</v>
      </c>
      <c r="FU11" s="10"/>
      <c r="FW11" s="44">
        <v>0</v>
      </c>
      <c r="FX11" s="19">
        <v>0</v>
      </c>
      <c r="FY11" s="20">
        <v>0</v>
      </c>
      <c r="FZ11" s="50">
        <f t="shared" si="50"/>
        <v>0</v>
      </c>
      <c r="GA11" s="18">
        <f t="shared" si="51"/>
        <v>0</v>
      </c>
      <c r="GB11" s="10"/>
      <c r="GD11" s="44">
        <v>0</v>
      </c>
      <c r="GE11" s="19">
        <v>0</v>
      </c>
      <c r="GF11" s="20">
        <v>0</v>
      </c>
      <c r="GG11" s="50">
        <f t="shared" si="52"/>
        <v>0</v>
      </c>
      <c r="GH11" s="18">
        <f t="shared" si="53"/>
        <v>0</v>
      </c>
      <c r="GI11" s="10"/>
      <c r="GK11" s="44">
        <v>0</v>
      </c>
      <c r="GL11" s="19">
        <v>0</v>
      </c>
      <c r="GM11" s="20">
        <v>0</v>
      </c>
      <c r="GN11" s="50">
        <f t="shared" si="54"/>
        <v>0</v>
      </c>
      <c r="GO11" s="18">
        <f t="shared" si="55"/>
        <v>0</v>
      </c>
      <c r="GP11" s="10"/>
      <c r="GR11" s="54">
        <f t="shared" si="56"/>
        <v>0</v>
      </c>
      <c r="GS11" s="57">
        <f t="shared" si="56"/>
        <v>0</v>
      </c>
      <c r="GT11" s="18">
        <f t="shared" si="56"/>
        <v>0</v>
      </c>
      <c r="GU11" s="60">
        <f t="shared" si="56"/>
        <v>0</v>
      </c>
      <c r="GV11" s="18">
        <f t="shared" si="56"/>
        <v>0</v>
      </c>
      <c r="GW11" s="10"/>
    </row>
    <row r="12" spans="2:205" ht="15" x14ac:dyDescent="0.25">
      <c r="B12" s="16"/>
      <c r="C12" s="17"/>
      <c r="D12" s="44">
        <v>0</v>
      </c>
      <c r="E12" s="19">
        <v>0</v>
      </c>
      <c r="F12" s="20">
        <v>0</v>
      </c>
      <c r="G12" s="50">
        <f t="shared" si="0"/>
        <v>0</v>
      </c>
      <c r="H12" s="18">
        <f t="shared" si="1"/>
        <v>0</v>
      </c>
      <c r="I12" s="10"/>
      <c r="K12" s="44">
        <v>0</v>
      </c>
      <c r="L12" s="19">
        <v>0</v>
      </c>
      <c r="M12" s="20">
        <v>0</v>
      </c>
      <c r="N12" s="50">
        <f t="shared" si="2"/>
        <v>0</v>
      </c>
      <c r="O12" s="18">
        <f t="shared" si="3"/>
        <v>0</v>
      </c>
      <c r="P12" s="10"/>
      <c r="R12" s="44">
        <v>0</v>
      </c>
      <c r="S12" s="19">
        <v>0</v>
      </c>
      <c r="T12" s="20">
        <v>0</v>
      </c>
      <c r="U12" s="50">
        <f t="shared" si="4"/>
        <v>0</v>
      </c>
      <c r="V12" s="18">
        <f t="shared" si="5"/>
        <v>0</v>
      </c>
      <c r="W12" s="10"/>
      <c r="Y12" s="44">
        <v>0</v>
      </c>
      <c r="Z12" s="19">
        <v>0</v>
      </c>
      <c r="AA12" s="20">
        <v>0</v>
      </c>
      <c r="AB12" s="50">
        <f t="shared" si="6"/>
        <v>0</v>
      </c>
      <c r="AC12" s="18">
        <f t="shared" si="7"/>
        <v>0</v>
      </c>
      <c r="AD12" s="10"/>
      <c r="AF12" s="44">
        <v>0</v>
      </c>
      <c r="AG12" s="19">
        <v>0</v>
      </c>
      <c r="AH12" s="20">
        <v>0</v>
      </c>
      <c r="AI12" s="50">
        <f t="shared" si="8"/>
        <v>0</v>
      </c>
      <c r="AJ12" s="18">
        <f t="shared" si="9"/>
        <v>0</v>
      </c>
      <c r="AK12" s="10"/>
      <c r="AM12" s="44">
        <v>0</v>
      </c>
      <c r="AN12" s="19">
        <v>0</v>
      </c>
      <c r="AO12" s="20">
        <v>0</v>
      </c>
      <c r="AP12" s="50">
        <f t="shared" si="10"/>
        <v>0</v>
      </c>
      <c r="AQ12" s="18">
        <f t="shared" si="11"/>
        <v>0</v>
      </c>
      <c r="AR12" s="10"/>
      <c r="AT12" s="44">
        <v>0</v>
      </c>
      <c r="AU12" s="19">
        <v>0</v>
      </c>
      <c r="AV12" s="20">
        <v>0</v>
      </c>
      <c r="AW12" s="50">
        <f t="shared" si="12"/>
        <v>0</v>
      </c>
      <c r="AX12" s="18">
        <f t="shared" si="13"/>
        <v>0</v>
      </c>
      <c r="AY12" s="10"/>
      <c r="BA12" s="44">
        <v>0</v>
      </c>
      <c r="BB12" s="19">
        <v>0</v>
      </c>
      <c r="BC12" s="20">
        <v>0</v>
      </c>
      <c r="BD12" s="50">
        <f t="shared" si="14"/>
        <v>0</v>
      </c>
      <c r="BE12" s="18">
        <f t="shared" si="15"/>
        <v>0</v>
      </c>
      <c r="BF12" s="10"/>
      <c r="BH12" s="44">
        <v>0</v>
      </c>
      <c r="BI12" s="19">
        <v>0</v>
      </c>
      <c r="BJ12" s="20">
        <v>0</v>
      </c>
      <c r="BK12" s="50">
        <f t="shared" si="16"/>
        <v>0</v>
      </c>
      <c r="BL12" s="18">
        <f t="shared" si="17"/>
        <v>0</v>
      </c>
      <c r="BM12" s="10"/>
      <c r="BO12" s="44">
        <v>0</v>
      </c>
      <c r="BP12" s="19">
        <v>0</v>
      </c>
      <c r="BQ12" s="20">
        <v>0</v>
      </c>
      <c r="BR12" s="50">
        <f t="shared" si="18"/>
        <v>0</v>
      </c>
      <c r="BS12" s="18">
        <f t="shared" si="19"/>
        <v>0</v>
      </c>
      <c r="BT12" s="10"/>
      <c r="BV12" s="44">
        <v>0</v>
      </c>
      <c r="BW12" s="19">
        <v>0</v>
      </c>
      <c r="BX12" s="20">
        <v>0</v>
      </c>
      <c r="BY12" s="50">
        <f t="shared" si="20"/>
        <v>0</v>
      </c>
      <c r="BZ12" s="18">
        <f t="shared" si="21"/>
        <v>0</v>
      </c>
      <c r="CA12" s="10"/>
      <c r="CC12" s="44">
        <v>0</v>
      </c>
      <c r="CD12" s="19">
        <v>0</v>
      </c>
      <c r="CE12" s="20">
        <v>0</v>
      </c>
      <c r="CF12" s="50">
        <f t="shared" si="22"/>
        <v>0</v>
      </c>
      <c r="CG12" s="18">
        <f t="shared" si="23"/>
        <v>0</v>
      </c>
      <c r="CH12" s="10"/>
      <c r="CJ12" s="44">
        <v>0</v>
      </c>
      <c r="CK12" s="19">
        <v>0</v>
      </c>
      <c r="CL12" s="20">
        <v>0</v>
      </c>
      <c r="CM12" s="50">
        <f t="shared" si="24"/>
        <v>0</v>
      </c>
      <c r="CN12" s="18">
        <f t="shared" si="25"/>
        <v>0</v>
      </c>
      <c r="CO12" s="10"/>
      <c r="CQ12" s="44">
        <v>0</v>
      </c>
      <c r="CR12" s="19">
        <v>0</v>
      </c>
      <c r="CS12" s="20">
        <v>0</v>
      </c>
      <c r="CT12" s="50">
        <f t="shared" si="26"/>
        <v>0</v>
      </c>
      <c r="CU12" s="18">
        <f t="shared" si="27"/>
        <v>0</v>
      </c>
      <c r="CV12" s="10"/>
      <c r="CX12" s="44">
        <v>0</v>
      </c>
      <c r="CY12" s="19">
        <v>0</v>
      </c>
      <c r="CZ12" s="20">
        <v>0</v>
      </c>
      <c r="DA12" s="50">
        <f t="shared" si="28"/>
        <v>0</v>
      </c>
      <c r="DB12" s="18">
        <f t="shared" si="29"/>
        <v>0</v>
      </c>
      <c r="DC12" s="10"/>
      <c r="DE12" s="44">
        <v>0</v>
      </c>
      <c r="DF12" s="19">
        <v>0</v>
      </c>
      <c r="DG12" s="20">
        <v>0</v>
      </c>
      <c r="DH12" s="50">
        <f t="shared" si="30"/>
        <v>0</v>
      </c>
      <c r="DI12" s="18">
        <f t="shared" si="31"/>
        <v>0</v>
      </c>
      <c r="DJ12" s="10"/>
      <c r="DL12" s="44">
        <v>0</v>
      </c>
      <c r="DM12" s="19">
        <v>0</v>
      </c>
      <c r="DN12" s="20">
        <v>0</v>
      </c>
      <c r="DO12" s="50">
        <f t="shared" si="32"/>
        <v>0</v>
      </c>
      <c r="DP12" s="18">
        <f t="shared" si="33"/>
        <v>0</v>
      </c>
      <c r="DQ12" s="10"/>
      <c r="DS12" s="44">
        <v>0</v>
      </c>
      <c r="DT12" s="19">
        <v>0</v>
      </c>
      <c r="DU12" s="20">
        <v>0</v>
      </c>
      <c r="DV12" s="50">
        <f t="shared" si="34"/>
        <v>0</v>
      </c>
      <c r="DW12" s="18">
        <f t="shared" si="35"/>
        <v>0</v>
      </c>
      <c r="DX12" s="10"/>
      <c r="DZ12" s="44">
        <v>0</v>
      </c>
      <c r="EA12" s="19">
        <v>0</v>
      </c>
      <c r="EB12" s="20">
        <v>0</v>
      </c>
      <c r="EC12" s="50">
        <f t="shared" si="36"/>
        <v>0</v>
      </c>
      <c r="ED12" s="18">
        <f t="shared" si="37"/>
        <v>0</v>
      </c>
      <c r="EE12" s="10"/>
      <c r="EG12" s="44">
        <v>0</v>
      </c>
      <c r="EH12" s="19">
        <v>0</v>
      </c>
      <c r="EI12" s="20">
        <v>0</v>
      </c>
      <c r="EJ12" s="50">
        <f t="shared" si="38"/>
        <v>0</v>
      </c>
      <c r="EK12" s="18">
        <f t="shared" si="39"/>
        <v>0</v>
      </c>
      <c r="EL12" s="10"/>
      <c r="EN12" s="44">
        <v>0</v>
      </c>
      <c r="EO12" s="19">
        <v>0</v>
      </c>
      <c r="EP12" s="20">
        <v>0</v>
      </c>
      <c r="EQ12" s="50">
        <f t="shared" si="40"/>
        <v>0</v>
      </c>
      <c r="ER12" s="18">
        <f t="shared" si="41"/>
        <v>0</v>
      </c>
      <c r="ES12" s="10"/>
      <c r="EU12" s="44">
        <v>0</v>
      </c>
      <c r="EV12" s="19">
        <v>0</v>
      </c>
      <c r="EW12" s="20">
        <v>0</v>
      </c>
      <c r="EX12" s="50">
        <f t="shared" si="42"/>
        <v>0</v>
      </c>
      <c r="EY12" s="18">
        <f t="shared" si="43"/>
        <v>0</v>
      </c>
      <c r="EZ12" s="10"/>
      <c r="FB12" s="44">
        <v>0</v>
      </c>
      <c r="FC12" s="19">
        <v>0</v>
      </c>
      <c r="FD12" s="20">
        <v>0</v>
      </c>
      <c r="FE12" s="50">
        <f t="shared" si="44"/>
        <v>0</v>
      </c>
      <c r="FF12" s="18">
        <f t="shared" si="45"/>
        <v>0</v>
      </c>
      <c r="FG12" s="10"/>
      <c r="FI12" s="44">
        <v>0</v>
      </c>
      <c r="FJ12" s="19">
        <v>0</v>
      </c>
      <c r="FK12" s="20">
        <v>0</v>
      </c>
      <c r="FL12" s="50">
        <f t="shared" si="46"/>
        <v>0</v>
      </c>
      <c r="FM12" s="18">
        <f t="shared" si="47"/>
        <v>0</v>
      </c>
      <c r="FN12" s="10"/>
      <c r="FP12" s="44">
        <v>0</v>
      </c>
      <c r="FQ12" s="19">
        <v>0</v>
      </c>
      <c r="FR12" s="20">
        <v>0</v>
      </c>
      <c r="FS12" s="50">
        <f t="shared" si="48"/>
        <v>0</v>
      </c>
      <c r="FT12" s="18">
        <f t="shared" si="49"/>
        <v>0</v>
      </c>
      <c r="FU12" s="10"/>
      <c r="FW12" s="44">
        <v>0</v>
      </c>
      <c r="FX12" s="19">
        <v>0</v>
      </c>
      <c r="FY12" s="20">
        <v>0</v>
      </c>
      <c r="FZ12" s="50">
        <f t="shared" si="50"/>
        <v>0</v>
      </c>
      <c r="GA12" s="18">
        <f t="shared" si="51"/>
        <v>0</v>
      </c>
      <c r="GB12" s="10"/>
      <c r="GD12" s="44">
        <v>0</v>
      </c>
      <c r="GE12" s="19">
        <v>0</v>
      </c>
      <c r="GF12" s="20">
        <v>0</v>
      </c>
      <c r="GG12" s="50">
        <f t="shared" si="52"/>
        <v>0</v>
      </c>
      <c r="GH12" s="18">
        <f t="shared" si="53"/>
        <v>0</v>
      </c>
      <c r="GI12" s="10"/>
      <c r="GK12" s="44">
        <v>0</v>
      </c>
      <c r="GL12" s="19">
        <v>0</v>
      </c>
      <c r="GM12" s="20">
        <v>0</v>
      </c>
      <c r="GN12" s="50">
        <f t="shared" si="54"/>
        <v>0</v>
      </c>
      <c r="GO12" s="18">
        <f t="shared" si="55"/>
        <v>0</v>
      </c>
      <c r="GP12" s="10"/>
      <c r="GR12" s="54">
        <f t="shared" si="56"/>
        <v>0</v>
      </c>
      <c r="GS12" s="57">
        <f t="shared" si="56"/>
        <v>0</v>
      </c>
      <c r="GT12" s="18">
        <f t="shared" si="56"/>
        <v>0</v>
      </c>
      <c r="GU12" s="60">
        <f t="shared" si="56"/>
        <v>0</v>
      </c>
      <c r="GV12" s="18">
        <f t="shared" si="56"/>
        <v>0</v>
      </c>
      <c r="GW12" s="10"/>
    </row>
    <row r="13" spans="2:205" ht="15" x14ac:dyDescent="0.25">
      <c r="B13" s="16"/>
      <c r="C13" s="17"/>
      <c r="D13" s="44">
        <v>0</v>
      </c>
      <c r="E13" s="19">
        <v>0</v>
      </c>
      <c r="F13" s="20">
        <v>0</v>
      </c>
      <c r="G13" s="50">
        <f t="shared" si="0"/>
        <v>0</v>
      </c>
      <c r="H13" s="18">
        <f t="shared" si="1"/>
        <v>0</v>
      </c>
      <c r="I13" s="10"/>
      <c r="K13" s="44">
        <v>0</v>
      </c>
      <c r="L13" s="19">
        <v>0</v>
      </c>
      <c r="M13" s="20">
        <v>0</v>
      </c>
      <c r="N13" s="50">
        <f t="shared" si="2"/>
        <v>0</v>
      </c>
      <c r="O13" s="18">
        <f t="shared" si="3"/>
        <v>0</v>
      </c>
      <c r="P13" s="10"/>
      <c r="R13" s="44">
        <v>0</v>
      </c>
      <c r="S13" s="19">
        <v>0</v>
      </c>
      <c r="T13" s="20">
        <v>0</v>
      </c>
      <c r="U13" s="50">
        <f t="shared" si="4"/>
        <v>0</v>
      </c>
      <c r="V13" s="18">
        <f t="shared" si="5"/>
        <v>0</v>
      </c>
      <c r="W13" s="10"/>
      <c r="Y13" s="44">
        <v>0</v>
      </c>
      <c r="Z13" s="19">
        <v>0</v>
      </c>
      <c r="AA13" s="20">
        <v>0</v>
      </c>
      <c r="AB13" s="50">
        <f t="shared" si="6"/>
        <v>0</v>
      </c>
      <c r="AC13" s="18">
        <f t="shared" si="7"/>
        <v>0</v>
      </c>
      <c r="AD13" s="10"/>
      <c r="AF13" s="44">
        <v>0</v>
      </c>
      <c r="AG13" s="19">
        <v>0</v>
      </c>
      <c r="AH13" s="20">
        <v>0</v>
      </c>
      <c r="AI13" s="50">
        <f t="shared" si="8"/>
        <v>0</v>
      </c>
      <c r="AJ13" s="18">
        <f t="shared" si="9"/>
        <v>0</v>
      </c>
      <c r="AK13" s="10"/>
      <c r="AM13" s="44">
        <v>0</v>
      </c>
      <c r="AN13" s="19">
        <v>0</v>
      </c>
      <c r="AO13" s="20">
        <v>0</v>
      </c>
      <c r="AP13" s="50">
        <f t="shared" si="10"/>
        <v>0</v>
      </c>
      <c r="AQ13" s="18">
        <f t="shared" si="11"/>
        <v>0</v>
      </c>
      <c r="AR13" s="10"/>
      <c r="AT13" s="44">
        <v>0</v>
      </c>
      <c r="AU13" s="19">
        <v>0</v>
      </c>
      <c r="AV13" s="20">
        <v>0</v>
      </c>
      <c r="AW13" s="50">
        <f t="shared" si="12"/>
        <v>0</v>
      </c>
      <c r="AX13" s="18">
        <f t="shared" si="13"/>
        <v>0</v>
      </c>
      <c r="AY13" s="10"/>
      <c r="BA13" s="44">
        <v>0</v>
      </c>
      <c r="BB13" s="19">
        <v>0</v>
      </c>
      <c r="BC13" s="20">
        <v>0</v>
      </c>
      <c r="BD13" s="50">
        <f t="shared" si="14"/>
        <v>0</v>
      </c>
      <c r="BE13" s="18">
        <f t="shared" si="15"/>
        <v>0</v>
      </c>
      <c r="BF13" s="10"/>
      <c r="BH13" s="44">
        <v>0</v>
      </c>
      <c r="BI13" s="19">
        <v>0</v>
      </c>
      <c r="BJ13" s="20">
        <v>0</v>
      </c>
      <c r="BK13" s="50">
        <f t="shared" si="16"/>
        <v>0</v>
      </c>
      <c r="BL13" s="18">
        <f t="shared" si="17"/>
        <v>0</v>
      </c>
      <c r="BM13" s="10"/>
      <c r="BO13" s="44">
        <v>0</v>
      </c>
      <c r="BP13" s="19">
        <v>0</v>
      </c>
      <c r="BQ13" s="20">
        <v>0</v>
      </c>
      <c r="BR13" s="50">
        <f t="shared" si="18"/>
        <v>0</v>
      </c>
      <c r="BS13" s="18">
        <f t="shared" si="19"/>
        <v>0</v>
      </c>
      <c r="BT13" s="10"/>
      <c r="BV13" s="44">
        <v>0</v>
      </c>
      <c r="BW13" s="19">
        <v>0</v>
      </c>
      <c r="BX13" s="20">
        <v>0</v>
      </c>
      <c r="BY13" s="50">
        <f t="shared" si="20"/>
        <v>0</v>
      </c>
      <c r="BZ13" s="18">
        <f t="shared" si="21"/>
        <v>0</v>
      </c>
      <c r="CA13" s="10"/>
      <c r="CC13" s="44">
        <v>0</v>
      </c>
      <c r="CD13" s="19">
        <v>0</v>
      </c>
      <c r="CE13" s="20">
        <v>0</v>
      </c>
      <c r="CF13" s="50">
        <f t="shared" si="22"/>
        <v>0</v>
      </c>
      <c r="CG13" s="18">
        <f t="shared" si="23"/>
        <v>0</v>
      </c>
      <c r="CH13" s="10"/>
      <c r="CJ13" s="44">
        <v>0</v>
      </c>
      <c r="CK13" s="19">
        <v>0</v>
      </c>
      <c r="CL13" s="20">
        <v>0</v>
      </c>
      <c r="CM13" s="50">
        <f t="shared" si="24"/>
        <v>0</v>
      </c>
      <c r="CN13" s="18">
        <f t="shared" si="25"/>
        <v>0</v>
      </c>
      <c r="CO13" s="10"/>
      <c r="CQ13" s="44">
        <v>0</v>
      </c>
      <c r="CR13" s="19">
        <v>0</v>
      </c>
      <c r="CS13" s="20">
        <v>0</v>
      </c>
      <c r="CT13" s="50">
        <f t="shared" si="26"/>
        <v>0</v>
      </c>
      <c r="CU13" s="18">
        <f t="shared" si="27"/>
        <v>0</v>
      </c>
      <c r="CV13" s="10"/>
      <c r="CX13" s="44">
        <v>0</v>
      </c>
      <c r="CY13" s="19">
        <v>0</v>
      </c>
      <c r="CZ13" s="20">
        <v>0</v>
      </c>
      <c r="DA13" s="50">
        <f t="shared" si="28"/>
        <v>0</v>
      </c>
      <c r="DB13" s="18">
        <f t="shared" si="29"/>
        <v>0</v>
      </c>
      <c r="DC13" s="10"/>
      <c r="DE13" s="44">
        <v>0</v>
      </c>
      <c r="DF13" s="19">
        <v>0</v>
      </c>
      <c r="DG13" s="20">
        <v>0</v>
      </c>
      <c r="DH13" s="50">
        <f t="shared" si="30"/>
        <v>0</v>
      </c>
      <c r="DI13" s="18">
        <f t="shared" si="31"/>
        <v>0</v>
      </c>
      <c r="DJ13" s="10"/>
      <c r="DL13" s="44">
        <v>0</v>
      </c>
      <c r="DM13" s="19">
        <v>0</v>
      </c>
      <c r="DN13" s="20">
        <v>0</v>
      </c>
      <c r="DO13" s="50">
        <f t="shared" si="32"/>
        <v>0</v>
      </c>
      <c r="DP13" s="18">
        <f t="shared" si="33"/>
        <v>0</v>
      </c>
      <c r="DQ13" s="10"/>
      <c r="DS13" s="44">
        <v>0</v>
      </c>
      <c r="DT13" s="19">
        <v>0</v>
      </c>
      <c r="DU13" s="20">
        <v>0</v>
      </c>
      <c r="DV13" s="50">
        <f t="shared" si="34"/>
        <v>0</v>
      </c>
      <c r="DW13" s="18">
        <f t="shared" si="35"/>
        <v>0</v>
      </c>
      <c r="DX13" s="10"/>
      <c r="DZ13" s="44">
        <v>0</v>
      </c>
      <c r="EA13" s="19">
        <v>0</v>
      </c>
      <c r="EB13" s="20">
        <v>0</v>
      </c>
      <c r="EC13" s="50">
        <f t="shared" si="36"/>
        <v>0</v>
      </c>
      <c r="ED13" s="18">
        <f t="shared" si="37"/>
        <v>0</v>
      </c>
      <c r="EE13" s="10"/>
      <c r="EG13" s="44">
        <v>0</v>
      </c>
      <c r="EH13" s="19">
        <v>0</v>
      </c>
      <c r="EI13" s="20">
        <v>0</v>
      </c>
      <c r="EJ13" s="50">
        <f t="shared" si="38"/>
        <v>0</v>
      </c>
      <c r="EK13" s="18">
        <f t="shared" si="39"/>
        <v>0</v>
      </c>
      <c r="EL13" s="10"/>
      <c r="EN13" s="44">
        <v>0</v>
      </c>
      <c r="EO13" s="19">
        <v>0</v>
      </c>
      <c r="EP13" s="20">
        <v>0</v>
      </c>
      <c r="EQ13" s="50">
        <f t="shared" si="40"/>
        <v>0</v>
      </c>
      <c r="ER13" s="18">
        <f t="shared" si="41"/>
        <v>0</v>
      </c>
      <c r="ES13" s="10"/>
      <c r="EU13" s="44">
        <v>0</v>
      </c>
      <c r="EV13" s="19">
        <v>0</v>
      </c>
      <c r="EW13" s="20">
        <v>0</v>
      </c>
      <c r="EX13" s="50">
        <f t="shared" si="42"/>
        <v>0</v>
      </c>
      <c r="EY13" s="18">
        <f t="shared" si="43"/>
        <v>0</v>
      </c>
      <c r="EZ13" s="10"/>
      <c r="FB13" s="44">
        <v>0</v>
      </c>
      <c r="FC13" s="19">
        <v>0</v>
      </c>
      <c r="FD13" s="20">
        <v>0</v>
      </c>
      <c r="FE13" s="50">
        <f t="shared" si="44"/>
        <v>0</v>
      </c>
      <c r="FF13" s="18">
        <f t="shared" si="45"/>
        <v>0</v>
      </c>
      <c r="FG13" s="10"/>
      <c r="FI13" s="44">
        <v>0</v>
      </c>
      <c r="FJ13" s="19">
        <v>0</v>
      </c>
      <c r="FK13" s="20">
        <v>0</v>
      </c>
      <c r="FL13" s="50">
        <f t="shared" si="46"/>
        <v>0</v>
      </c>
      <c r="FM13" s="18">
        <f t="shared" si="47"/>
        <v>0</v>
      </c>
      <c r="FN13" s="10"/>
      <c r="FP13" s="44">
        <v>0</v>
      </c>
      <c r="FQ13" s="19">
        <v>0</v>
      </c>
      <c r="FR13" s="20">
        <v>0</v>
      </c>
      <c r="FS13" s="50">
        <f t="shared" si="48"/>
        <v>0</v>
      </c>
      <c r="FT13" s="18">
        <f t="shared" si="49"/>
        <v>0</v>
      </c>
      <c r="FU13" s="10"/>
      <c r="FW13" s="44">
        <v>0</v>
      </c>
      <c r="FX13" s="19">
        <v>0</v>
      </c>
      <c r="FY13" s="20">
        <v>0</v>
      </c>
      <c r="FZ13" s="50">
        <f t="shared" si="50"/>
        <v>0</v>
      </c>
      <c r="GA13" s="18">
        <f t="shared" si="51"/>
        <v>0</v>
      </c>
      <c r="GB13" s="10"/>
      <c r="GD13" s="44">
        <v>0</v>
      </c>
      <c r="GE13" s="19">
        <v>0</v>
      </c>
      <c r="GF13" s="20">
        <v>0</v>
      </c>
      <c r="GG13" s="50">
        <f t="shared" si="52"/>
        <v>0</v>
      </c>
      <c r="GH13" s="18">
        <f t="shared" si="53"/>
        <v>0</v>
      </c>
      <c r="GI13" s="10"/>
      <c r="GK13" s="44">
        <v>0</v>
      </c>
      <c r="GL13" s="19">
        <v>0</v>
      </c>
      <c r="GM13" s="20">
        <v>0</v>
      </c>
      <c r="GN13" s="50">
        <f t="shared" si="54"/>
        <v>0</v>
      </c>
      <c r="GO13" s="18">
        <f t="shared" si="55"/>
        <v>0</v>
      </c>
      <c r="GP13" s="10"/>
      <c r="GR13" s="54">
        <f t="shared" si="56"/>
        <v>0</v>
      </c>
      <c r="GS13" s="57">
        <f t="shared" si="56"/>
        <v>0</v>
      </c>
      <c r="GT13" s="18">
        <f t="shared" si="56"/>
        <v>0</v>
      </c>
      <c r="GU13" s="60">
        <f t="shared" si="56"/>
        <v>0</v>
      </c>
      <c r="GV13" s="18">
        <f t="shared" si="56"/>
        <v>0</v>
      </c>
      <c r="GW13" s="10"/>
    </row>
    <row r="14" spans="2:205" ht="15" x14ac:dyDescent="0.25">
      <c r="B14" s="16"/>
      <c r="C14" s="17"/>
      <c r="D14" s="44">
        <v>0</v>
      </c>
      <c r="E14" s="19">
        <v>0</v>
      </c>
      <c r="F14" s="20">
        <v>0</v>
      </c>
      <c r="G14" s="50">
        <f t="shared" si="0"/>
        <v>0</v>
      </c>
      <c r="H14" s="18">
        <f t="shared" si="1"/>
        <v>0</v>
      </c>
      <c r="I14" s="10"/>
      <c r="K14" s="44">
        <v>0</v>
      </c>
      <c r="L14" s="19">
        <v>0</v>
      </c>
      <c r="M14" s="20">
        <v>0</v>
      </c>
      <c r="N14" s="50">
        <f t="shared" si="2"/>
        <v>0</v>
      </c>
      <c r="O14" s="18">
        <f t="shared" si="3"/>
        <v>0</v>
      </c>
      <c r="P14" s="10"/>
      <c r="R14" s="44">
        <v>0</v>
      </c>
      <c r="S14" s="19">
        <v>0</v>
      </c>
      <c r="T14" s="20">
        <v>0</v>
      </c>
      <c r="U14" s="50">
        <f t="shared" si="4"/>
        <v>0</v>
      </c>
      <c r="V14" s="18">
        <f t="shared" si="5"/>
        <v>0</v>
      </c>
      <c r="W14" s="10"/>
      <c r="Y14" s="44">
        <v>0</v>
      </c>
      <c r="Z14" s="19">
        <v>0</v>
      </c>
      <c r="AA14" s="20">
        <v>0</v>
      </c>
      <c r="AB14" s="50">
        <f t="shared" si="6"/>
        <v>0</v>
      </c>
      <c r="AC14" s="18">
        <f t="shared" si="7"/>
        <v>0</v>
      </c>
      <c r="AD14" s="10"/>
      <c r="AF14" s="44">
        <v>0</v>
      </c>
      <c r="AG14" s="19">
        <v>0</v>
      </c>
      <c r="AH14" s="20">
        <v>0</v>
      </c>
      <c r="AI14" s="50">
        <f t="shared" si="8"/>
        <v>0</v>
      </c>
      <c r="AJ14" s="18">
        <f t="shared" si="9"/>
        <v>0</v>
      </c>
      <c r="AK14" s="10"/>
      <c r="AM14" s="44">
        <v>0</v>
      </c>
      <c r="AN14" s="19">
        <v>0</v>
      </c>
      <c r="AO14" s="20">
        <v>0</v>
      </c>
      <c r="AP14" s="50">
        <f t="shared" si="10"/>
        <v>0</v>
      </c>
      <c r="AQ14" s="18">
        <f t="shared" si="11"/>
        <v>0</v>
      </c>
      <c r="AR14" s="10"/>
      <c r="AT14" s="44">
        <v>0</v>
      </c>
      <c r="AU14" s="19">
        <v>0</v>
      </c>
      <c r="AV14" s="20">
        <v>0</v>
      </c>
      <c r="AW14" s="50">
        <f t="shared" si="12"/>
        <v>0</v>
      </c>
      <c r="AX14" s="18">
        <f t="shared" si="13"/>
        <v>0</v>
      </c>
      <c r="AY14" s="10"/>
      <c r="BA14" s="44">
        <v>0</v>
      </c>
      <c r="BB14" s="19">
        <v>0</v>
      </c>
      <c r="BC14" s="20">
        <v>0</v>
      </c>
      <c r="BD14" s="50">
        <f t="shared" si="14"/>
        <v>0</v>
      </c>
      <c r="BE14" s="18">
        <f t="shared" si="15"/>
        <v>0</v>
      </c>
      <c r="BF14" s="10"/>
      <c r="BH14" s="44">
        <v>0</v>
      </c>
      <c r="BI14" s="19">
        <v>0</v>
      </c>
      <c r="BJ14" s="20">
        <v>0</v>
      </c>
      <c r="BK14" s="50">
        <f t="shared" si="16"/>
        <v>0</v>
      </c>
      <c r="BL14" s="18">
        <f t="shared" si="17"/>
        <v>0</v>
      </c>
      <c r="BM14" s="10"/>
      <c r="BO14" s="44">
        <v>0</v>
      </c>
      <c r="BP14" s="19">
        <v>0</v>
      </c>
      <c r="BQ14" s="20">
        <v>0</v>
      </c>
      <c r="BR14" s="50">
        <f t="shared" si="18"/>
        <v>0</v>
      </c>
      <c r="BS14" s="18">
        <f t="shared" si="19"/>
        <v>0</v>
      </c>
      <c r="BT14" s="10"/>
      <c r="BV14" s="44">
        <v>0</v>
      </c>
      <c r="BW14" s="19">
        <v>0</v>
      </c>
      <c r="BX14" s="20">
        <v>0</v>
      </c>
      <c r="BY14" s="50">
        <f t="shared" si="20"/>
        <v>0</v>
      </c>
      <c r="BZ14" s="18">
        <f t="shared" si="21"/>
        <v>0</v>
      </c>
      <c r="CA14" s="10"/>
      <c r="CC14" s="44">
        <v>0</v>
      </c>
      <c r="CD14" s="19">
        <v>0</v>
      </c>
      <c r="CE14" s="20">
        <v>0</v>
      </c>
      <c r="CF14" s="50">
        <f t="shared" si="22"/>
        <v>0</v>
      </c>
      <c r="CG14" s="18">
        <f t="shared" si="23"/>
        <v>0</v>
      </c>
      <c r="CH14" s="10"/>
      <c r="CJ14" s="44">
        <v>0</v>
      </c>
      <c r="CK14" s="19">
        <v>0</v>
      </c>
      <c r="CL14" s="20">
        <v>0</v>
      </c>
      <c r="CM14" s="50">
        <f t="shared" si="24"/>
        <v>0</v>
      </c>
      <c r="CN14" s="18">
        <f t="shared" si="25"/>
        <v>0</v>
      </c>
      <c r="CO14" s="10"/>
      <c r="CQ14" s="44">
        <v>0</v>
      </c>
      <c r="CR14" s="19">
        <v>0</v>
      </c>
      <c r="CS14" s="20">
        <v>0</v>
      </c>
      <c r="CT14" s="50">
        <f t="shared" si="26"/>
        <v>0</v>
      </c>
      <c r="CU14" s="18">
        <f t="shared" si="27"/>
        <v>0</v>
      </c>
      <c r="CV14" s="10"/>
      <c r="CX14" s="44">
        <v>0</v>
      </c>
      <c r="CY14" s="19">
        <v>0</v>
      </c>
      <c r="CZ14" s="20">
        <v>0</v>
      </c>
      <c r="DA14" s="50">
        <f t="shared" si="28"/>
        <v>0</v>
      </c>
      <c r="DB14" s="18">
        <f t="shared" si="29"/>
        <v>0</v>
      </c>
      <c r="DC14" s="10"/>
      <c r="DE14" s="44">
        <v>0</v>
      </c>
      <c r="DF14" s="19">
        <v>0</v>
      </c>
      <c r="DG14" s="20">
        <v>0</v>
      </c>
      <c r="DH14" s="50">
        <f t="shared" si="30"/>
        <v>0</v>
      </c>
      <c r="DI14" s="18">
        <f t="shared" si="31"/>
        <v>0</v>
      </c>
      <c r="DJ14" s="10"/>
      <c r="DL14" s="44">
        <v>0</v>
      </c>
      <c r="DM14" s="19">
        <v>0</v>
      </c>
      <c r="DN14" s="20">
        <v>0</v>
      </c>
      <c r="DO14" s="50">
        <f t="shared" si="32"/>
        <v>0</v>
      </c>
      <c r="DP14" s="18">
        <f t="shared" si="33"/>
        <v>0</v>
      </c>
      <c r="DQ14" s="10"/>
      <c r="DS14" s="44">
        <v>0</v>
      </c>
      <c r="DT14" s="19">
        <v>0</v>
      </c>
      <c r="DU14" s="20">
        <v>0</v>
      </c>
      <c r="DV14" s="50">
        <f t="shared" si="34"/>
        <v>0</v>
      </c>
      <c r="DW14" s="18">
        <f t="shared" si="35"/>
        <v>0</v>
      </c>
      <c r="DX14" s="10"/>
      <c r="DZ14" s="44">
        <v>0</v>
      </c>
      <c r="EA14" s="19">
        <v>0</v>
      </c>
      <c r="EB14" s="20">
        <v>0</v>
      </c>
      <c r="EC14" s="50">
        <f t="shared" si="36"/>
        <v>0</v>
      </c>
      <c r="ED14" s="18">
        <f t="shared" si="37"/>
        <v>0</v>
      </c>
      <c r="EE14" s="10"/>
      <c r="EG14" s="44">
        <v>0</v>
      </c>
      <c r="EH14" s="19">
        <v>0</v>
      </c>
      <c r="EI14" s="20">
        <v>0</v>
      </c>
      <c r="EJ14" s="50">
        <f t="shared" si="38"/>
        <v>0</v>
      </c>
      <c r="EK14" s="18">
        <f t="shared" si="39"/>
        <v>0</v>
      </c>
      <c r="EL14" s="10"/>
      <c r="EN14" s="44">
        <v>0</v>
      </c>
      <c r="EO14" s="19">
        <v>0</v>
      </c>
      <c r="EP14" s="20">
        <v>0</v>
      </c>
      <c r="EQ14" s="50">
        <f t="shared" si="40"/>
        <v>0</v>
      </c>
      <c r="ER14" s="18">
        <f t="shared" si="41"/>
        <v>0</v>
      </c>
      <c r="ES14" s="10"/>
      <c r="EU14" s="44">
        <v>0</v>
      </c>
      <c r="EV14" s="19">
        <v>0</v>
      </c>
      <c r="EW14" s="20">
        <v>0</v>
      </c>
      <c r="EX14" s="50">
        <f t="shared" si="42"/>
        <v>0</v>
      </c>
      <c r="EY14" s="18">
        <f t="shared" si="43"/>
        <v>0</v>
      </c>
      <c r="EZ14" s="10"/>
      <c r="FB14" s="44">
        <v>0</v>
      </c>
      <c r="FC14" s="19">
        <v>0</v>
      </c>
      <c r="FD14" s="20">
        <v>0</v>
      </c>
      <c r="FE14" s="50">
        <f t="shared" si="44"/>
        <v>0</v>
      </c>
      <c r="FF14" s="18">
        <f t="shared" si="45"/>
        <v>0</v>
      </c>
      <c r="FG14" s="10"/>
      <c r="FI14" s="44">
        <v>0</v>
      </c>
      <c r="FJ14" s="19">
        <v>0</v>
      </c>
      <c r="FK14" s="20">
        <v>0</v>
      </c>
      <c r="FL14" s="50">
        <f t="shared" si="46"/>
        <v>0</v>
      </c>
      <c r="FM14" s="18">
        <f t="shared" si="47"/>
        <v>0</v>
      </c>
      <c r="FN14" s="10"/>
      <c r="FP14" s="44">
        <v>0</v>
      </c>
      <c r="FQ14" s="19">
        <v>0</v>
      </c>
      <c r="FR14" s="20">
        <v>0</v>
      </c>
      <c r="FS14" s="50">
        <f t="shared" si="48"/>
        <v>0</v>
      </c>
      <c r="FT14" s="18">
        <f t="shared" si="49"/>
        <v>0</v>
      </c>
      <c r="FU14" s="10"/>
      <c r="FW14" s="44">
        <v>0</v>
      </c>
      <c r="FX14" s="19">
        <v>0</v>
      </c>
      <c r="FY14" s="20">
        <v>0</v>
      </c>
      <c r="FZ14" s="50">
        <f t="shared" si="50"/>
        <v>0</v>
      </c>
      <c r="GA14" s="18">
        <f t="shared" si="51"/>
        <v>0</v>
      </c>
      <c r="GB14" s="10"/>
      <c r="GD14" s="44">
        <v>0</v>
      </c>
      <c r="GE14" s="19">
        <v>0</v>
      </c>
      <c r="GF14" s="20">
        <v>0</v>
      </c>
      <c r="GG14" s="50">
        <f t="shared" si="52"/>
        <v>0</v>
      </c>
      <c r="GH14" s="18">
        <f t="shared" si="53"/>
        <v>0</v>
      </c>
      <c r="GI14" s="10"/>
      <c r="GK14" s="44">
        <v>0</v>
      </c>
      <c r="GL14" s="19">
        <v>0</v>
      </c>
      <c r="GM14" s="20">
        <v>0</v>
      </c>
      <c r="GN14" s="50">
        <f t="shared" si="54"/>
        <v>0</v>
      </c>
      <c r="GO14" s="18">
        <f t="shared" si="55"/>
        <v>0</v>
      </c>
      <c r="GP14" s="10"/>
      <c r="GR14" s="54">
        <f t="shared" si="56"/>
        <v>0</v>
      </c>
      <c r="GS14" s="57">
        <f t="shared" si="56"/>
        <v>0</v>
      </c>
      <c r="GT14" s="18">
        <f t="shared" si="56"/>
        <v>0</v>
      </c>
      <c r="GU14" s="60">
        <f t="shared" si="56"/>
        <v>0</v>
      </c>
      <c r="GV14" s="18">
        <f t="shared" si="56"/>
        <v>0</v>
      </c>
      <c r="GW14" s="10"/>
    </row>
    <row r="15" spans="2:205" ht="15" x14ac:dyDescent="0.25">
      <c r="B15" s="16"/>
      <c r="C15" s="17"/>
      <c r="D15" s="44">
        <v>0</v>
      </c>
      <c r="E15" s="19">
        <v>0</v>
      </c>
      <c r="F15" s="20">
        <v>0</v>
      </c>
      <c r="G15" s="50">
        <f t="shared" si="0"/>
        <v>0</v>
      </c>
      <c r="H15" s="18">
        <f t="shared" si="1"/>
        <v>0</v>
      </c>
      <c r="I15" s="10"/>
      <c r="K15" s="44">
        <v>0</v>
      </c>
      <c r="L15" s="19">
        <v>0</v>
      </c>
      <c r="M15" s="20">
        <v>0</v>
      </c>
      <c r="N15" s="50">
        <f t="shared" si="2"/>
        <v>0</v>
      </c>
      <c r="O15" s="18">
        <f t="shared" si="3"/>
        <v>0</v>
      </c>
      <c r="P15" s="10"/>
      <c r="R15" s="44">
        <v>0</v>
      </c>
      <c r="S15" s="19">
        <v>0</v>
      </c>
      <c r="T15" s="20">
        <v>0</v>
      </c>
      <c r="U15" s="50">
        <f t="shared" si="4"/>
        <v>0</v>
      </c>
      <c r="V15" s="18">
        <f t="shared" si="5"/>
        <v>0</v>
      </c>
      <c r="W15" s="10"/>
      <c r="Y15" s="44">
        <v>0</v>
      </c>
      <c r="Z15" s="19">
        <v>0</v>
      </c>
      <c r="AA15" s="20">
        <v>0</v>
      </c>
      <c r="AB15" s="50">
        <f t="shared" si="6"/>
        <v>0</v>
      </c>
      <c r="AC15" s="18">
        <f t="shared" si="7"/>
        <v>0</v>
      </c>
      <c r="AD15" s="10"/>
      <c r="AF15" s="44">
        <v>0</v>
      </c>
      <c r="AG15" s="19">
        <v>0</v>
      </c>
      <c r="AH15" s="20">
        <v>0</v>
      </c>
      <c r="AI15" s="50">
        <f t="shared" si="8"/>
        <v>0</v>
      </c>
      <c r="AJ15" s="18">
        <f t="shared" si="9"/>
        <v>0</v>
      </c>
      <c r="AK15" s="10"/>
      <c r="AM15" s="44">
        <v>0</v>
      </c>
      <c r="AN15" s="19">
        <v>0</v>
      </c>
      <c r="AO15" s="20">
        <v>0</v>
      </c>
      <c r="AP15" s="50">
        <f t="shared" si="10"/>
        <v>0</v>
      </c>
      <c r="AQ15" s="18">
        <f t="shared" si="11"/>
        <v>0</v>
      </c>
      <c r="AR15" s="10"/>
      <c r="AT15" s="44">
        <v>0</v>
      </c>
      <c r="AU15" s="19">
        <v>0</v>
      </c>
      <c r="AV15" s="20">
        <v>0</v>
      </c>
      <c r="AW15" s="50">
        <f t="shared" si="12"/>
        <v>0</v>
      </c>
      <c r="AX15" s="18">
        <f t="shared" si="13"/>
        <v>0</v>
      </c>
      <c r="AY15" s="10"/>
      <c r="BA15" s="44">
        <v>0</v>
      </c>
      <c r="BB15" s="19">
        <v>0</v>
      </c>
      <c r="BC15" s="20">
        <v>0</v>
      </c>
      <c r="BD15" s="50">
        <f t="shared" si="14"/>
        <v>0</v>
      </c>
      <c r="BE15" s="18">
        <f t="shared" si="15"/>
        <v>0</v>
      </c>
      <c r="BF15" s="10"/>
      <c r="BH15" s="44">
        <v>0</v>
      </c>
      <c r="BI15" s="19">
        <v>0</v>
      </c>
      <c r="BJ15" s="20">
        <v>0</v>
      </c>
      <c r="BK15" s="50">
        <f t="shared" si="16"/>
        <v>0</v>
      </c>
      <c r="BL15" s="18">
        <f t="shared" si="17"/>
        <v>0</v>
      </c>
      <c r="BM15" s="10"/>
      <c r="BO15" s="44">
        <v>0</v>
      </c>
      <c r="BP15" s="19">
        <v>0</v>
      </c>
      <c r="BQ15" s="20">
        <v>0</v>
      </c>
      <c r="BR15" s="50">
        <f t="shared" si="18"/>
        <v>0</v>
      </c>
      <c r="BS15" s="18">
        <f t="shared" si="19"/>
        <v>0</v>
      </c>
      <c r="BT15" s="10"/>
      <c r="BV15" s="44">
        <v>0</v>
      </c>
      <c r="BW15" s="19">
        <v>0</v>
      </c>
      <c r="BX15" s="20">
        <v>0</v>
      </c>
      <c r="BY15" s="50">
        <f t="shared" si="20"/>
        <v>0</v>
      </c>
      <c r="BZ15" s="18">
        <f t="shared" si="21"/>
        <v>0</v>
      </c>
      <c r="CA15" s="10"/>
      <c r="CC15" s="44">
        <v>0</v>
      </c>
      <c r="CD15" s="19">
        <v>0</v>
      </c>
      <c r="CE15" s="20">
        <v>0</v>
      </c>
      <c r="CF15" s="50">
        <f t="shared" si="22"/>
        <v>0</v>
      </c>
      <c r="CG15" s="18">
        <f t="shared" si="23"/>
        <v>0</v>
      </c>
      <c r="CH15" s="10"/>
      <c r="CJ15" s="44">
        <v>0</v>
      </c>
      <c r="CK15" s="19">
        <v>0</v>
      </c>
      <c r="CL15" s="20">
        <v>0</v>
      </c>
      <c r="CM15" s="50">
        <f t="shared" si="24"/>
        <v>0</v>
      </c>
      <c r="CN15" s="18">
        <f t="shared" si="25"/>
        <v>0</v>
      </c>
      <c r="CO15" s="10"/>
      <c r="CQ15" s="44">
        <v>0</v>
      </c>
      <c r="CR15" s="19">
        <v>0</v>
      </c>
      <c r="CS15" s="20">
        <v>0</v>
      </c>
      <c r="CT15" s="50">
        <f t="shared" si="26"/>
        <v>0</v>
      </c>
      <c r="CU15" s="18">
        <f t="shared" si="27"/>
        <v>0</v>
      </c>
      <c r="CV15" s="10"/>
      <c r="CX15" s="44">
        <v>0</v>
      </c>
      <c r="CY15" s="19">
        <v>0</v>
      </c>
      <c r="CZ15" s="20">
        <v>0</v>
      </c>
      <c r="DA15" s="50">
        <f t="shared" si="28"/>
        <v>0</v>
      </c>
      <c r="DB15" s="18">
        <f t="shared" si="29"/>
        <v>0</v>
      </c>
      <c r="DC15" s="10"/>
      <c r="DE15" s="44">
        <v>0</v>
      </c>
      <c r="DF15" s="19">
        <v>0</v>
      </c>
      <c r="DG15" s="20">
        <v>0</v>
      </c>
      <c r="DH15" s="50">
        <f t="shared" si="30"/>
        <v>0</v>
      </c>
      <c r="DI15" s="18">
        <f t="shared" si="31"/>
        <v>0</v>
      </c>
      <c r="DJ15" s="10"/>
      <c r="DL15" s="44">
        <v>0</v>
      </c>
      <c r="DM15" s="19">
        <v>0</v>
      </c>
      <c r="DN15" s="20">
        <v>0</v>
      </c>
      <c r="DO15" s="50">
        <f t="shared" si="32"/>
        <v>0</v>
      </c>
      <c r="DP15" s="18">
        <f t="shared" si="33"/>
        <v>0</v>
      </c>
      <c r="DQ15" s="10"/>
      <c r="DS15" s="44">
        <v>0</v>
      </c>
      <c r="DT15" s="19">
        <v>0</v>
      </c>
      <c r="DU15" s="20">
        <v>0</v>
      </c>
      <c r="DV15" s="50">
        <f t="shared" si="34"/>
        <v>0</v>
      </c>
      <c r="DW15" s="18">
        <f t="shared" si="35"/>
        <v>0</v>
      </c>
      <c r="DX15" s="10"/>
      <c r="DZ15" s="44">
        <v>0</v>
      </c>
      <c r="EA15" s="19">
        <v>0</v>
      </c>
      <c r="EB15" s="20">
        <v>0</v>
      </c>
      <c r="EC15" s="50">
        <f t="shared" si="36"/>
        <v>0</v>
      </c>
      <c r="ED15" s="18">
        <f t="shared" si="37"/>
        <v>0</v>
      </c>
      <c r="EE15" s="10"/>
      <c r="EG15" s="44">
        <v>0</v>
      </c>
      <c r="EH15" s="19">
        <v>0</v>
      </c>
      <c r="EI15" s="20">
        <v>0</v>
      </c>
      <c r="EJ15" s="50">
        <f t="shared" si="38"/>
        <v>0</v>
      </c>
      <c r="EK15" s="18">
        <f t="shared" si="39"/>
        <v>0</v>
      </c>
      <c r="EL15" s="10"/>
      <c r="EN15" s="44">
        <v>0</v>
      </c>
      <c r="EO15" s="19">
        <v>0</v>
      </c>
      <c r="EP15" s="20">
        <v>0</v>
      </c>
      <c r="EQ15" s="50">
        <f t="shared" si="40"/>
        <v>0</v>
      </c>
      <c r="ER15" s="18">
        <f t="shared" si="41"/>
        <v>0</v>
      </c>
      <c r="ES15" s="10"/>
      <c r="EU15" s="44">
        <v>0</v>
      </c>
      <c r="EV15" s="19">
        <v>0</v>
      </c>
      <c r="EW15" s="20">
        <v>0</v>
      </c>
      <c r="EX15" s="50">
        <f t="shared" si="42"/>
        <v>0</v>
      </c>
      <c r="EY15" s="18">
        <f t="shared" si="43"/>
        <v>0</v>
      </c>
      <c r="EZ15" s="10"/>
      <c r="FB15" s="44">
        <v>0</v>
      </c>
      <c r="FC15" s="19">
        <v>0</v>
      </c>
      <c r="FD15" s="20">
        <v>0</v>
      </c>
      <c r="FE15" s="50">
        <f t="shared" si="44"/>
        <v>0</v>
      </c>
      <c r="FF15" s="18">
        <f t="shared" si="45"/>
        <v>0</v>
      </c>
      <c r="FG15" s="10"/>
      <c r="FI15" s="44">
        <v>0</v>
      </c>
      <c r="FJ15" s="19">
        <v>0</v>
      </c>
      <c r="FK15" s="20">
        <v>0</v>
      </c>
      <c r="FL15" s="50">
        <f t="shared" si="46"/>
        <v>0</v>
      </c>
      <c r="FM15" s="18">
        <f t="shared" si="47"/>
        <v>0</v>
      </c>
      <c r="FN15" s="10"/>
      <c r="FP15" s="44">
        <v>0</v>
      </c>
      <c r="FQ15" s="19">
        <v>0</v>
      </c>
      <c r="FR15" s="20">
        <v>0</v>
      </c>
      <c r="FS15" s="50">
        <f t="shared" si="48"/>
        <v>0</v>
      </c>
      <c r="FT15" s="18">
        <f t="shared" si="49"/>
        <v>0</v>
      </c>
      <c r="FU15" s="10"/>
      <c r="FW15" s="44">
        <v>0</v>
      </c>
      <c r="FX15" s="19">
        <v>0</v>
      </c>
      <c r="FY15" s="20">
        <v>0</v>
      </c>
      <c r="FZ15" s="50">
        <f t="shared" si="50"/>
        <v>0</v>
      </c>
      <c r="GA15" s="18">
        <f t="shared" si="51"/>
        <v>0</v>
      </c>
      <c r="GB15" s="10"/>
      <c r="GD15" s="44">
        <v>0</v>
      </c>
      <c r="GE15" s="19">
        <v>0</v>
      </c>
      <c r="GF15" s="20">
        <v>0</v>
      </c>
      <c r="GG15" s="50">
        <f t="shared" si="52"/>
        <v>0</v>
      </c>
      <c r="GH15" s="18">
        <f t="shared" si="53"/>
        <v>0</v>
      </c>
      <c r="GI15" s="10"/>
      <c r="GK15" s="44">
        <v>0</v>
      </c>
      <c r="GL15" s="19">
        <v>0</v>
      </c>
      <c r="GM15" s="20">
        <v>0</v>
      </c>
      <c r="GN15" s="50">
        <f t="shared" si="54"/>
        <v>0</v>
      </c>
      <c r="GO15" s="18">
        <f t="shared" si="55"/>
        <v>0</v>
      </c>
      <c r="GP15" s="10"/>
      <c r="GR15" s="54">
        <f t="shared" si="56"/>
        <v>0</v>
      </c>
      <c r="GS15" s="57">
        <f t="shared" si="56"/>
        <v>0</v>
      </c>
      <c r="GT15" s="18">
        <f t="shared" si="56"/>
        <v>0</v>
      </c>
      <c r="GU15" s="60">
        <f t="shared" si="56"/>
        <v>0</v>
      </c>
      <c r="GV15" s="18">
        <f t="shared" si="56"/>
        <v>0</v>
      </c>
      <c r="GW15" s="10"/>
    </row>
    <row r="16" spans="2:205" ht="15.75" thickBot="1" x14ac:dyDescent="0.3">
      <c r="B16" s="21"/>
      <c r="C16" s="22"/>
      <c r="D16" s="45">
        <v>0</v>
      </c>
      <c r="E16" s="24">
        <v>0</v>
      </c>
      <c r="F16" s="25">
        <v>0</v>
      </c>
      <c r="G16" s="51">
        <f t="shared" si="0"/>
        <v>0</v>
      </c>
      <c r="H16" s="23">
        <f t="shared" si="1"/>
        <v>0</v>
      </c>
      <c r="I16" s="10"/>
      <c r="K16" s="45">
        <v>0</v>
      </c>
      <c r="L16" s="24">
        <v>0</v>
      </c>
      <c r="M16" s="25">
        <v>0</v>
      </c>
      <c r="N16" s="51">
        <f t="shared" si="2"/>
        <v>0</v>
      </c>
      <c r="O16" s="23">
        <f t="shared" si="3"/>
        <v>0</v>
      </c>
      <c r="P16" s="10"/>
      <c r="R16" s="45">
        <v>0</v>
      </c>
      <c r="S16" s="24">
        <v>0</v>
      </c>
      <c r="T16" s="25">
        <v>0</v>
      </c>
      <c r="U16" s="51">
        <f t="shared" si="4"/>
        <v>0</v>
      </c>
      <c r="V16" s="23">
        <f t="shared" si="5"/>
        <v>0</v>
      </c>
      <c r="W16" s="10"/>
      <c r="Y16" s="45">
        <v>0</v>
      </c>
      <c r="Z16" s="24">
        <v>0</v>
      </c>
      <c r="AA16" s="25">
        <v>0</v>
      </c>
      <c r="AB16" s="51">
        <f t="shared" si="6"/>
        <v>0</v>
      </c>
      <c r="AC16" s="23">
        <f t="shared" si="7"/>
        <v>0</v>
      </c>
      <c r="AD16" s="10"/>
      <c r="AF16" s="45">
        <v>0</v>
      </c>
      <c r="AG16" s="24">
        <v>0</v>
      </c>
      <c r="AH16" s="25">
        <v>0</v>
      </c>
      <c r="AI16" s="51">
        <f t="shared" si="8"/>
        <v>0</v>
      </c>
      <c r="AJ16" s="23">
        <f t="shared" si="9"/>
        <v>0</v>
      </c>
      <c r="AK16" s="10"/>
      <c r="AM16" s="45">
        <v>0</v>
      </c>
      <c r="AN16" s="24">
        <v>0</v>
      </c>
      <c r="AO16" s="25">
        <v>0</v>
      </c>
      <c r="AP16" s="51">
        <f t="shared" si="10"/>
        <v>0</v>
      </c>
      <c r="AQ16" s="23">
        <f t="shared" si="11"/>
        <v>0</v>
      </c>
      <c r="AR16" s="10"/>
      <c r="AT16" s="45">
        <v>0</v>
      </c>
      <c r="AU16" s="24">
        <v>0</v>
      </c>
      <c r="AV16" s="25">
        <v>0</v>
      </c>
      <c r="AW16" s="51">
        <f t="shared" si="12"/>
        <v>0</v>
      </c>
      <c r="AX16" s="23">
        <f t="shared" si="13"/>
        <v>0</v>
      </c>
      <c r="AY16" s="10"/>
      <c r="BA16" s="45">
        <v>0</v>
      </c>
      <c r="BB16" s="24">
        <v>0</v>
      </c>
      <c r="BC16" s="25">
        <v>0</v>
      </c>
      <c r="BD16" s="51">
        <f t="shared" si="14"/>
        <v>0</v>
      </c>
      <c r="BE16" s="23">
        <f t="shared" si="15"/>
        <v>0</v>
      </c>
      <c r="BF16" s="10"/>
      <c r="BH16" s="45">
        <v>0</v>
      </c>
      <c r="BI16" s="24">
        <v>0</v>
      </c>
      <c r="BJ16" s="25">
        <v>0</v>
      </c>
      <c r="BK16" s="51">
        <f t="shared" si="16"/>
        <v>0</v>
      </c>
      <c r="BL16" s="23">
        <f t="shared" si="17"/>
        <v>0</v>
      </c>
      <c r="BM16" s="10"/>
      <c r="BO16" s="45">
        <v>0</v>
      </c>
      <c r="BP16" s="24">
        <v>0</v>
      </c>
      <c r="BQ16" s="25">
        <v>0</v>
      </c>
      <c r="BR16" s="51">
        <f t="shared" si="18"/>
        <v>0</v>
      </c>
      <c r="BS16" s="23">
        <f t="shared" si="19"/>
        <v>0</v>
      </c>
      <c r="BT16" s="10"/>
      <c r="BV16" s="45">
        <v>0</v>
      </c>
      <c r="BW16" s="24">
        <v>0</v>
      </c>
      <c r="BX16" s="25">
        <v>0</v>
      </c>
      <c r="BY16" s="51">
        <f t="shared" si="20"/>
        <v>0</v>
      </c>
      <c r="BZ16" s="23">
        <f t="shared" si="21"/>
        <v>0</v>
      </c>
      <c r="CA16" s="10"/>
      <c r="CC16" s="45">
        <v>0</v>
      </c>
      <c r="CD16" s="24">
        <v>0</v>
      </c>
      <c r="CE16" s="25">
        <v>0</v>
      </c>
      <c r="CF16" s="51">
        <f t="shared" si="22"/>
        <v>0</v>
      </c>
      <c r="CG16" s="23">
        <f t="shared" si="23"/>
        <v>0</v>
      </c>
      <c r="CH16" s="10"/>
      <c r="CJ16" s="45">
        <v>0</v>
      </c>
      <c r="CK16" s="24">
        <v>0</v>
      </c>
      <c r="CL16" s="25">
        <v>0</v>
      </c>
      <c r="CM16" s="51">
        <f t="shared" si="24"/>
        <v>0</v>
      </c>
      <c r="CN16" s="23">
        <f t="shared" si="25"/>
        <v>0</v>
      </c>
      <c r="CO16" s="10"/>
      <c r="CQ16" s="45">
        <v>0</v>
      </c>
      <c r="CR16" s="24">
        <v>0</v>
      </c>
      <c r="CS16" s="25">
        <v>0</v>
      </c>
      <c r="CT16" s="51">
        <f t="shared" si="26"/>
        <v>0</v>
      </c>
      <c r="CU16" s="23">
        <f t="shared" si="27"/>
        <v>0</v>
      </c>
      <c r="CV16" s="10"/>
      <c r="CX16" s="45">
        <v>0</v>
      </c>
      <c r="CY16" s="24">
        <v>0</v>
      </c>
      <c r="CZ16" s="25">
        <v>0</v>
      </c>
      <c r="DA16" s="51">
        <f t="shared" si="28"/>
        <v>0</v>
      </c>
      <c r="DB16" s="23">
        <f t="shared" si="29"/>
        <v>0</v>
      </c>
      <c r="DC16" s="10"/>
      <c r="DE16" s="45">
        <v>0</v>
      </c>
      <c r="DF16" s="24">
        <v>0</v>
      </c>
      <c r="DG16" s="25">
        <v>0</v>
      </c>
      <c r="DH16" s="51">
        <f t="shared" si="30"/>
        <v>0</v>
      </c>
      <c r="DI16" s="23">
        <f t="shared" si="31"/>
        <v>0</v>
      </c>
      <c r="DJ16" s="10"/>
      <c r="DL16" s="45">
        <v>0</v>
      </c>
      <c r="DM16" s="24">
        <v>0</v>
      </c>
      <c r="DN16" s="25">
        <v>0</v>
      </c>
      <c r="DO16" s="51">
        <f t="shared" si="32"/>
        <v>0</v>
      </c>
      <c r="DP16" s="23">
        <f t="shared" si="33"/>
        <v>0</v>
      </c>
      <c r="DQ16" s="10"/>
      <c r="DS16" s="45">
        <v>0</v>
      </c>
      <c r="DT16" s="24">
        <v>0</v>
      </c>
      <c r="DU16" s="25">
        <v>0</v>
      </c>
      <c r="DV16" s="51">
        <f t="shared" si="34"/>
        <v>0</v>
      </c>
      <c r="DW16" s="23">
        <f t="shared" si="35"/>
        <v>0</v>
      </c>
      <c r="DX16" s="10"/>
      <c r="DZ16" s="45">
        <v>0</v>
      </c>
      <c r="EA16" s="24">
        <v>0</v>
      </c>
      <c r="EB16" s="25">
        <v>0</v>
      </c>
      <c r="EC16" s="51">
        <f t="shared" si="36"/>
        <v>0</v>
      </c>
      <c r="ED16" s="23">
        <f t="shared" si="37"/>
        <v>0</v>
      </c>
      <c r="EE16" s="10"/>
      <c r="EG16" s="45">
        <v>0</v>
      </c>
      <c r="EH16" s="24">
        <v>0</v>
      </c>
      <c r="EI16" s="25">
        <v>0</v>
      </c>
      <c r="EJ16" s="51">
        <f t="shared" si="38"/>
        <v>0</v>
      </c>
      <c r="EK16" s="23">
        <f t="shared" si="39"/>
        <v>0</v>
      </c>
      <c r="EL16" s="10"/>
      <c r="EN16" s="45">
        <v>0</v>
      </c>
      <c r="EO16" s="24">
        <v>0</v>
      </c>
      <c r="EP16" s="25">
        <v>0</v>
      </c>
      <c r="EQ16" s="51">
        <f t="shared" si="40"/>
        <v>0</v>
      </c>
      <c r="ER16" s="23">
        <f t="shared" si="41"/>
        <v>0</v>
      </c>
      <c r="ES16" s="10"/>
      <c r="EU16" s="45">
        <v>0</v>
      </c>
      <c r="EV16" s="24">
        <v>0</v>
      </c>
      <c r="EW16" s="25">
        <v>0</v>
      </c>
      <c r="EX16" s="51">
        <f t="shared" si="42"/>
        <v>0</v>
      </c>
      <c r="EY16" s="23">
        <f t="shared" si="43"/>
        <v>0</v>
      </c>
      <c r="EZ16" s="10"/>
      <c r="FB16" s="45">
        <v>0</v>
      </c>
      <c r="FC16" s="24">
        <v>0</v>
      </c>
      <c r="FD16" s="25">
        <v>0</v>
      </c>
      <c r="FE16" s="51">
        <f t="shared" si="44"/>
        <v>0</v>
      </c>
      <c r="FF16" s="23">
        <f t="shared" si="45"/>
        <v>0</v>
      </c>
      <c r="FG16" s="10"/>
      <c r="FI16" s="45">
        <v>0</v>
      </c>
      <c r="FJ16" s="24">
        <v>0</v>
      </c>
      <c r="FK16" s="25">
        <v>0</v>
      </c>
      <c r="FL16" s="51">
        <f t="shared" si="46"/>
        <v>0</v>
      </c>
      <c r="FM16" s="23">
        <f t="shared" si="47"/>
        <v>0</v>
      </c>
      <c r="FN16" s="10"/>
      <c r="FP16" s="45">
        <v>0</v>
      </c>
      <c r="FQ16" s="24">
        <v>0</v>
      </c>
      <c r="FR16" s="25">
        <v>0</v>
      </c>
      <c r="FS16" s="51">
        <f t="shared" si="48"/>
        <v>0</v>
      </c>
      <c r="FT16" s="23">
        <f t="shared" si="49"/>
        <v>0</v>
      </c>
      <c r="FU16" s="10"/>
      <c r="FW16" s="45">
        <v>0</v>
      </c>
      <c r="FX16" s="24">
        <v>0</v>
      </c>
      <c r="FY16" s="25">
        <v>0</v>
      </c>
      <c r="FZ16" s="51">
        <f t="shared" si="50"/>
        <v>0</v>
      </c>
      <c r="GA16" s="23">
        <f t="shared" si="51"/>
        <v>0</v>
      </c>
      <c r="GB16" s="10"/>
      <c r="GD16" s="45">
        <v>0</v>
      </c>
      <c r="GE16" s="24">
        <v>0</v>
      </c>
      <c r="GF16" s="25">
        <v>0</v>
      </c>
      <c r="GG16" s="51">
        <f t="shared" si="52"/>
        <v>0</v>
      </c>
      <c r="GH16" s="23">
        <f t="shared" si="53"/>
        <v>0</v>
      </c>
      <c r="GI16" s="10"/>
      <c r="GK16" s="45">
        <v>0</v>
      </c>
      <c r="GL16" s="24">
        <v>0</v>
      </c>
      <c r="GM16" s="25">
        <v>0</v>
      </c>
      <c r="GN16" s="51">
        <f t="shared" si="54"/>
        <v>0</v>
      </c>
      <c r="GO16" s="23">
        <f t="shared" si="55"/>
        <v>0</v>
      </c>
      <c r="GP16" s="10"/>
      <c r="GR16" s="55">
        <f t="shared" si="56"/>
        <v>0</v>
      </c>
      <c r="GS16" s="58">
        <f t="shared" si="56"/>
        <v>0</v>
      </c>
      <c r="GT16" s="23">
        <f t="shared" si="56"/>
        <v>0</v>
      </c>
      <c r="GU16" s="61">
        <f t="shared" si="56"/>
        <v>0</v>
      </c>
      <c r="GV16" s="23">
        <f t="shared" si="56"/>
        <v>0</v>
      </c>
      <c r="GW16" s="10"/>
    </row>
    <row r="17" spans="2:205" ht="15" x14ac:dyDescent="0.25">
      <c r="B17" s="26"/>
      <c r="C17" s="27"/>
      <c r="D17" s="43">
        <v>0</v>
      </c>
      <c r="E17" s="14">
        <v>0</v>
      </c>
      <c r="F17" s="15">
        <v>0</v>
      </c>
      <c r="G17" s="49">
        <f t="shared" si="0"/>
        <v>0</v>
      </c>
      <c r="H17" s="13">
        <f t="shared" si="1"/>
        <v>0</v>
      </c>
      <c r="I17" s="10"/>
      <c r="K17" s="43">
        <v>0</v>
      </c>
      <c r="L17" s="14">
        <v>0</v>
      </c>
      <c r="M17" s="15">
        <v>0</v>
      </c>
      <c r="N17" s="49">
        <f t="shared" si="2"/>
        <v>0</v>
      </c>
      <c r="O17" s="13">
        <f t="shared" si="3"/>
        <v>0</v>
      </c>
      <c r="P17" s="10"/>
      <c r="R17" s="43">
        <v>0</v>
      </c>
      <c r="S17" s="14">
        <v>0</v>
      </c>
      <c r="T17" s="15">
        <v>0</v>
      </c>
      <c r="U17" s="49">
        <f t="shared" si="4"/>
        <v>0</v>
      </c>
      <c r="V17" s="13">
        <f t="shared" si="5"/>
        <v>0</v>
      </c>
      <c r="W17" s="10"/>
      <c r="Y17" s="43">
        <v>0</v>
      </c>
      <c r="Z17" s="14">
        <v>0</v>
      </c>
      <c r="AA17" s="15">
        <v>0</v>
      </c>
      <c r="AB17" s="49">
        <f t="shared" si="6"/>
        <v>0</v>
      </c>
      <c r="AC17" s="13">
        <f t="shared" si="7"/>
        <v>0</v>
      </c>
      <c r="AD17" s="10"/>
      <c r="AF17" s="43">
        <v>0</v>
      </c>
      <c r="AG17" s="14">
        <v>0</v>
      </c>
      <c r="AH17" s="15">
        <v>0</v>
      </c>
      <c r="AI17" s="49">
        <f t="shared" si="8"/>
        <v>0</v>
      </c>
      <c r="AJ17" s="13">
        <f t="shared" si="9"/>
        <v>0</v>
      </c>
      <c r="AK17" s="10"/>
      <c r="AM17" s="43">
        <v>0</v>
      </c>
      <c r="AN17" s="14">
        <v>0</v>
      </c>
      <c r="AO17" s="15">
        <v>0</v>
      </c>
      <c r="AP17" s="49">
        <f t="shared" si="10"/>
        <v>0</v>
      </c>
      <c r="AQ17" s="13">
        <f t="shared" si="11"/>
        <v>0</v>
      </c>
      <c r="AR17" s="10"/>
      <c r="AT17" s="43">
        <v>0</v>
      </c>
      <c r="AU17" s="14">
        <v>0</v>
      </c>
      <c r="AV17" s="15">
        <v>0</v>
      </c>
      <c r="AW17" s="49">
        <f t="shared" si="12"/>
        <v>0</v>
      </c>
      <c r="AX17" s="13">
        <f t="shared" si="13"/>
        <v>0</v>
      </c>
      <c r="AY17" s="10"/>
      <c r="BA17" s="43">
        <v>0</v>
      </c>
      <c r="BB17" s="14">
        <v>0</v>
      </c>
      <c r="BC17" s="15">
        <v>0</v>
      </c>
      <c r="BD17" s="49">
        <f t="shared" si="14"/>
        <v>0</v>
      </c>
      <c r="BE17" s="13">
        <f t="shared" si="15"/>
        <v>0</v>
      </c>
      <c r="BF17" s="10"/>
      <c r="BH17" s="43">
        <v>0</v>
      </c>
      <c r="BI17" s="14">
        <v>0</v>
      </c>
      <c r="BJ17" s="15">
        <v>0</v>
      </c>
      <c r="BK17" s="49">
        <f t="shared" si="16"/>
        <v>0</v>
      </c>
      <c r="BL17" s="13">
        <f t="shared" si="17"/>
        <v>0</v>
      </c>
      <c r="BM17" s="10"/>
      <c r="BO17" s="43">
        <v>0</v>
      </c>
      <c r="BP17" s="14">
        <v>0</v>
      </c>
      <c r="BQ17" s="15">
        <v>0</v>
      </c>
      <c r="BR17" s="49">
        <f t="shared" si="18"/>
        <v>0</v>
      </c>
      <c r="BS17" s="13">
        <f t="shared" si="19"/>
        <v>0</v>
      </c>
      <c r="BT17" s="10"/>
      <c r="BV17" s="43">
        <v>0</v>
      </c>
      <c r="BW17" s="14">
        <v>0</v>
      </c>
      <c r="BX17" s="15">
        <v>0</v>
      </c>
      <c r="BY17" s="49">
        <f t="shared" si="20"/>
        <v>0</v>
      </c>
      <c r="BZ17" s="13">
        <f t="shared" si="21"/>
        <v>0</v>
      </c>
      <c r="CA17" s="10"/>
      <c r="CC17" s="43">
        <v>0</v>
      </c>
      <c r="CD17" s="14">
        <v>0</v>
      </c>
      <c r="CE17" s="15">
        <v>0</v>
      </c>
      <c r="CF17" s="49">
        <f t="shared" si="22"/>
        <v>0</v>
      </c>
      <c r="CG17" s="13">
        <f t="shared" si="23"/>
        <v>0</v>
      </c>
      <c r="CH17" s="10"/>
      <c r="CJ17" s="43">
        <v>0</v>
      </c>
      <c r="CK17" s="14">
        <v>0</v>
      </c>
      <c r="CL17" s="15">
        <v>0</v>
      </c>
      <c r="CM17" s="49">
        <f t="shared" si="24"/>
        <v>0</v>
      </c>
      <c r="CN17" s="13">
        <f t="shared" si="25"/>
        <v>0</v>
      </c>
      <c r="CO17" s="10"/>
      <c r="CQ17" s="43">
        <v>0</v>
      </c>
      <c r="CR17" s="14">
        <v>0</v>
      </c>
      <c r="CS17" s="15">
        <v>0</v>
      </c>
      <c r="CT17" s="49">
        <f t="shared" si="26"/>
        <v>0</v>
      </c>
      <c r="CU17" s="13">
        <f t="shared" si="27"/>
        <v>0</v>
      </c>
      <c r="CV17" s="10"/>
      <c r="CX17" s="43">
        <v>0</v>
      </c>
      <c r="CY17" s="14">
        <v>0</v>
      </c>
      <c r="CZ17" s="15">
        <v>0</v>
      </c>
      <c r="DA17" s="49">
        <f t="shared" si="28"/>
        <v>0</v>
      </c>
      <c r="DB17" s="13">
        <f t="shared" si="29"/>
        <v>0</v>
      </c>
      <c r="DC17" s="10"/>
      <c r="DE17" s="43">
        <v>0</v>
      </c>
      <c r="DF17" s="14">
        <v>0</v>
      </c>
      <c r="DG17" s="15">
        <v>0</v>
      </c>
      <c r="DH17" s="49">
        <f t="shared" si="30"/>
        <v>0</v>
      </c>
      <c r="DI17" s="13">
        <f t="shared" si="31"/>
        <v>0</v>
      </c>
      <c r="DJ17" s="10"/>
      <c r="DL17" s="43">
        <v>0</v>
      </c>
      <c r="DM17" s="14">
        <v>0</v>
      </c>
      <c r="DN17" s="15">
        <v>0</v>
      </c>
      <c r="DO17" s="49">
        <f t="shared" si="32"/>
        <v>0</v>
      </c>
      <c r="DP17" s="13">
        <f t="shared" si="33"/>
        <v>0</v>
      </c>
      <c r="DQ17" s="10"/>
      <c r="DS17" s="43">
        <v>0</v>
      </c>
      <c r="DT17" s="14">
        <v>0</v>
      </c>
      <c r="DU17" s="15">
        <v>0</v>
      </c>
      <c r="DV17" s="49">
        <f t="shared" si="34"/>
        <v>0</v>
      </c>
      <c r="DW17" s="13">
        <f t="shared" si="35"/>
        <v>0</v>
      </c>
      <c r="DX17" s="10"/>
      <c r="DZ17" s="43">
        <v>0</v>
      </c>
      <c r="EA17" s="14">
        <v>0</v>
      </c>
      <c r="EB17" s="15">
        <v>0</v>
      </c>
      <c r="EC17" s="49">
        <f t="shared" si="36"/>
        <v>0</v>
      </c>
      <c r="ED17" s="13">
        <f t="shared" si="37"/>
        <v>0</v>
      </c>
      <c r="EE17" s="10"/>
      <c r="EG17" s="43">
        <v>0</v>
      </c>
      <c r="EH17" s="14">
        <v>0</v>
      </c>
      <c r="EI17" s="15">
        <v>0</v>
      </c>
      <c r="EJ17" s="49">
        <f t="shared" si="38"/>
        <v>0</v>
      </c>
      <c r="EK17" s="13">
        <f t="shared" si="39"/>
        <v>0</v>
      </c>
      <c r="EL17" s="10"/>
      <c r="EN17" s="43">
        <v>0</v>
      </c>
      <c r="EO17" s="14">
        <v>0</v>
      </c>
      <c r="EP17" s="15">
        <v>0</v>
      </c>
      <c r="EQ17" s="49">
        <f t="shared" si="40"/>
        <v>0</v>
      </c>
      <c r="ER17" s="13">
        <f t="shared" si="41"/>
        <v>0</v>
      </c>
      <c r="ES17" s="10"/>
      <c r="EU17" s="43">
        <v>0</v>
      </c>
      <c r="EV17" s="14">
        <v>0</v>
      </c>
      <c r="EW17" s="15">
        <v>0</v>
      </c>
      <c r="EX17" s="49">
        <f t="shared" si="42"/>
        <v>0</v>
      </c>
      <c r="EY17" s="13">
        <f t="shared" si="43"/>
        <v>0</v>
      </c>
      <c r="EZ17" s="10"/>
      <c r="FB17" s="43">
        <v>0</v>
      </c>
      <c r="FC17" s="14">
        <v>0</v>
      </c>
      <c r="FD17" s="15">
        <v>0</v>
      </c>
      <c r="FE17" s="49">
        <f t="shared" si="44"/>
        <v>0</v>
      </c>
      <c r="FF17" s="13">
        <f t="shared" si="45"/>
        <v>0</v>
      </c>
      <c r="FG17" s="10"/>
      <c r="FI17" s="43">
        <v>0</v>
      </c>
      <c r="FJ17" s="14">
        <v>0</v>
      </c>
      <c r="FK17" s="15">
        <v>0</v>
      </c>
      <c r="FL17" s="49">
        <f t="shared" si="46"/>
        <v>0</v>
      </c>
      <c r="FM17" s="13">
        <f t="shared" si="47"/>
        <v>0</v>
      </c>
      <c r="FN17" s="10"/>
      <c r="FP17" s="43">
        <v>0</v>
      </c>
      <c r="FQ17" s="14">
        <v>0</v>
      </c>
      <c r="FR17" s="15">
        <v>0</v>
      </c>
      <c r="FS17" s="49">
        <f t="shared" si="48"/>
        <v>0</v>
      </c>
      <c r="FT17" s="13">
        <f t="shared" si="49"/>
        <v>0</v>
      </c>
      <c r="FU17" s="10"/>
      <c r="FW17" s="43">
        <v>0</v>
      </c>
      <c r="FX17" s="14">
        <v>0</v>
      </c>
      <c r="FY17" s="15">
        <v>0</v>
      </c>
      <c r="FZ17" s="49">
        <f t="shared" si="50"/>
        <v>0</v>
      </c>
      <c r="GA17" s="13">
        <f t="shared" si="51"/>
        <v>0</v>
      </c>
      <c r="GB17" s="10"/>
      <c r="GD17" s="43">
        <v>0</v>
      </c>
      <c r="GE17" s="14">
        <v>0</v>
      </c>
      <c r="GF17" s="15">
        <v>0</v>
      </c>
      <c r="GG17" s="49">
        <f t="shared" si="52"/>
        <v>0</v>
      </c>
      <c r="GH17" s="13">
        <f t="shared" si="53"/>
        <v>0</v>
      </c>
      <c r="GI17" s="10"/>
      <c r="GK17" s="43">
        <v>0</v>
      </c>
      <c r="GL17" s="14">
        <v>0</v>
      </c>
      <c r="GM17" s="15">
        <v>0</v>
      </c>
      <c r="GN17" s="49">
        <f t="shared" si="54"/>
        <v>0</v>
      </c>
      <c r="GO17" s="13">
        <f t="shared" si="55"/>
        <v>0</v>
      </c>
      <c r="GP17" s="10"/>
      <c r="GR17" s="53">
        <f t="shared" si="56"/>
        <v>0</v>
      </c>
      <c r="GS17" s="56">
        <f t="shared" si="56"/>
        <v>0</v>
      </c>
      <c r="GT17" s="13">
        <f t="shared" si="56"/>
        <v>0</v>
      </c>
      <c r="GU17" s="59">
        <f t="shared" si="56"/>
        <v>0</v>
      </c>
      <c r="GV17" s="13">
        <f t="shared" si="56"/>
        <v>0</v>
      </c>
      <c r="GW17" s="10"/>
    </row>
    <row r="18" spans="2:205" ht="15" x14ac:dyDescent="0.25">
      <c r="B18" s="16"/>
      <c r="C18" s="17"/>
      <c r="D18" s="44">
        <v>0</v>
      </c>
      <c r="E18" s="19">
        <v>0</v>
      </c>
      <c r="F18" s="20">
        <v>0</v>
      </c>
      <c r="G18" s="50">
        <f t="shared" si="0"/>
        <v>0</v>
      </c>
      <c r="H18" s="18">
        <f t="shared" si="1"/>
        <v>0</v>
      </c>
      <c r="I18" s="2"/>
      <c r="K18" s="44">
        <v>0</v>
      </c>
      <c r="L18" s="19">
        <v>0</v>
      </c>
      <c r="M18" s="20">
        <v>0</v>
      </c>
      <c r="N18" s="50">
        <f t="shared" si="2"/>
        <v>0</v>
      </c>
      <c r="O18" s="18">
        <f t="shared" si="3"/>
        <v>0</v>
      </c>
      <c r="P18" s="2"/>
      <c r="R18" s="44">
        <v>0</v>
      </c>
      <c r="S18" s="19">
        <v>0</v>
      </c>
      <c r="T18" s="20">
        <v>0</v>
      </c>
      <c r="U18" s="50">
        <f t="shared" si="4"/>
        <v>0</v>
      </c>
      <c r="V18" s="18">
        <f t="shared" si="5"/>
        <v>0</v>
      </c>
      <c r="W18" s="2"/>
      <c r="Y18" s="44">
        <v>0</v>
      </c>
      <c r="Z18" s="19">
        <v>0</v>
      </c>
      <c r="AA18" s="20">
        <v>0</v>
      </c>
      <c r="AB18" s="50">
        <f t="shared" si="6"/>
        <v>0</v>
      </c>
      <c r="AC18" s="18">
        <f t="shared" si="7"/>
        <v>0</v>
      </c>
      <c r="AD18" s="2"/>
      <c r="AF18" s="44">
        <v>0</v>
      </c>
      <c r="AG18" s="19">
        <v>0</v>
      </c>
      <c r="AH18" s="20">
        <v>0</v>
      </c>
      <c r="AI18" s="50">
        <f t="shared" si="8"/>
        <v>0</v>
      </c>
      <c r="AJ18" s="18">
        <f t="shared" si="9"/>
        <v>0</v>
      </c>
      <c r="AK18" s="2"/>
      <c r="AM18" s="44">
        <v>0</v>
      </c>
      <c r="AN18" s="19">
        <v>0</v>
      </c>
      <c r="AO18" s="20">
        <v>0</v>
      </c>
      <c r="AP18" s="50">
        <f t="shared" si="10"/>
        <v>0</v>
      </c>
      <c r="AQ18" s="18">
        <f t="shared" si="11"/>
        <v>0</v>
      </c>
      <c r="AR18" s="2"/>
      <c r="AT18" s="44">
        <v>0</v>
      </c>
      <c r="AU18" s="19">
        <v>0</v>
      </c>
      <c r="AV18" s="20">
        <v>0</v>
      </c>
      <c r="AW18" s="50">
        <f t="shared" si="12"/>
        <v>0</v>
      </c>
      <c r="AX18" s="18">
        <f t="shared" si="13"/>
        <v>0</v>
      </c>
      <c r="AY18" s="2"/>
      <c r="BA18" s="44">
        <v>0</v>
      </c>
      <c r="BB18" s="19">
        <v>0</v>
      </c>
      <c r="BC18" s="20">
        <v>0</v>
      </c>
      <c r="BD18" s="50">
        <f t="shared" si="14"/>
        <v>0</v>
      </c>
      <c r="BE18" s="18">
        <f t="shared" si="15"/>
        <v>0</v>
      </c>
      <c r="BF18" s="2"/>
      <c r="BH18" s="44">
        <v>0</v>
      </c>
      <c r="BI18" s="19">
        <v>0</v>
      </c>
      <c r="BJ18" s="20">
        <v>0</v>
      </c>
      <c r="BK18" s="50">
        <f t="shared" si="16"/>
        <v>0</v>
      </c>
      <c r="BL18" s="18">
        <f t="shared" si="17"/>
        <v>0</v>
      </c>
      <c r="BM18" s="2"/>
      <c r="BO18" s="44">
        <v>0</v>
      </c>
      <c r="BP18" s="19">
        <v>0</v>
      </c>
      <c r="BQ18" s="20">
        <v>0</v>
      </c>
      <c r="BR18" s="50">
        <f t="shared" si="18"/>
        <v>0</v>
      </c>
      <c r="BS18" s="18">
        <f t="shared" si="19"/>
        <v>0</v>
      </c>
      <c r="BT18" s="2"/>
      <c r="BV18" s="44">
        <v>0</v>
      </c>
      <c r="BW18" s="19">
        <v>0</v>
      </c>
      <c r="BX18" s="20">
        <v>0</v>
      </c>
      <c r="BY18" s="50">
        <f t="shared" si="20"/>
        <v>0</v>
      </c>
      <c r="BZ18" s="18">
        <f t="shared" si="21"/>
        <v>0</v>
      </c>
      <c r="CA18" s="2"/>
      <c r="CC18" s="44">
        <v>0</v>
      </c>
      <c r="CD18" s="19">
        <v>0</v>
      </c>
      <c r="CE18" s="20">
        <v>0</v>
      </c>
      <c r="CF18" s="50">
        <f t="shared" si="22"/>
        <v>0</v>
      </c>
      <c r="CG18" s="18">
        <f t="shared" si="23"/>
        <v>0</v>
      </c>
      <c r="CH18" s="2"/>
      <c r="CJ18" s="44">
        <v>0</v>
      </c>
      <c r="CK18" s="19">
        <v>0</v>
      </c>
      <c r="CL18" s="20">
        <v>0</v>
      </c>
      <c r="CM18" s="50">
        <f t="shared" si="24"/>
        <v>0</v>
      </c>
      <c r="CN18" s="18">
        <f t="shared" si="25"/>
        <v>0</v>
      </c>
      <c r="CO18" s="2"/>
      <c r="CQ18" s="44">
        <v>0</v>
      </c>
      <c r="CR18" s="19">
        <v>0</v>
      </c>
      <c r="CS18" s="20">
        <v>0</v>
      </c>
      <c r="CT18" s="50">
        <f t="shared" si="26"/>
        <v>0</v>
      </c>
      <c r="CU18" s="18">
        <f t="shared" si="27"/>
        <v>0</v>
      </c>
      <c r="CV18" s="2"/>
      <c r="CX18" s="44">
        <v>0</v>
      </c>
      <c r="CY18" s="19">
        <v>0</v>
      </c>
      <c r="CZ18" s="20">
        <v>0</v>
      </c>
      <c r="DA18" s="50">
        <f t="shared" si="28"/>
        <v>0</v>
      </c>
      <c r="DB18" s="18">
        <f t="shared" si="29"/>
        <v>0</v>
      </c>
      <c r="DC18" s="2"/>
      <c r="DE18" s="44">
        <v>0</v>
      </c>
      <c r="DF18" s="19">
        <v>0</v>
      </c>
      <c r="DG18" s="20">
        <v>0</v>
      </c>
      <c r="DH18" s="50">
        <f t="shared" si="30"/>
        <v>0</v>
      </c>
      <c r="DI18" s="18">
        <f t="shared" si="31"/>
        <v>0</v>
      </c>
      <c r="DJ18" s="2"/>
      <c r="DL18" s="44">
        <v>0</v>
      </c>
      <c r="DM18" s="19">
        <v>0</v>
      </c>
      <c r="DN18" s="20">
        <v>0</v>
      </c>
      <c r="DO18" s="50">
        <f t="shared" si="32"/>
        <v>0</v>
      </c>
      <c r="DP18" s="18">
        <f t="shared" si="33"/>
        <v>0</v>
      </c>
      <c r="DQ18" s="2"/>
      <c r="DS18" s="44">
        <v>0</v>
      </c>
      <c r="DT18" s="19">
        <v>0</v>
      </c>
      <c r="DU18" s="20">
        <v>0</v>
      </c>
      <c r="DV18" s="50">
        <f t="shared" si="34"/>
        <v>0</v>
      </c>
      <c r="DW18" s="18">
        <f t="shared" si="35"/>
        <v>0</v>
      </c>
      <c r="DX18" s="2"/>
      <c r="DZ18" s="44">
        <v>0</v>
      </c>
      <c r="EA18" s="19">
        <v>0</v>
      </c>
      <c r="EB18" s="20">
        <v>0</v>
      </c>
      <c r="EC18" s="50">
        <f t="shared" si="36"/>
        <v>0</v>
      </c>
      <c r="ED18" s="18">
        <f t="shared" si="37"/>
        <v>0</v>
      </c>
      <c r="EE18" s="2"/>
      <c r="EG18" s="44">
        <v>0</v>
      </c>
      <c r="EH18" s="19">
        <v>0</v>
      </c>
      <c r="EI18" s="20">
        <v>0</v>
      </c>
      <c r="EJ18" s="50">
        <f t="shared" si="38"/>
        <v>0</v>
      </c>
      <c r="EK18" s="18">
        <f t="shared" si="39"/>
        <v>0</v>
      </c>
      <c r="EL18" s="2"/>
      <c r="EN18" s="44">
        <v>0</v>
      </c>
      <c r="EO18" s="19">
        <v>0</v>
      </c>
      <c r="EP18" s="20">
        <v>0</v>
      </c>
      <c r="EQ18" s="50">
        <f t="shared" si="40"/>
        <v>0</v>
      </c>
      <c r="ER18" s="18">
        <f t="shared" si="41"/>
        <v>0</v>
      </c>
      <c r="ES18" s="2"/>
      <c r="EU18" s="44">
        <v>0</v>
      </c>
      <c r="EV18" s="19">
        <v>0</v>
      </c>
      <c r="EW18" s="20">
        <v>0</v>
      </c>
      <c r="EX18" s="50">
        <f t="shared" si="42"/>
        <v>0</v>
      </c>
      <c r="EY18" s="18">
        <f t="shared" si="43"/>
        <v>0</v>
      </c>
      <c r="EZ18" s="2"/>
      <c r="FB18" s="44">
        <v>0</v>
      </c>
      <c r="FC18" s="19">
        <v>0</v>
      </c>
      <c r="FD18" s="20">
        <v>0</v>
      </c>
      <c r="FE18" s="50">
        <f t="shared" si="44"/>
        <v>0</v>
      </c>
      <c r="FF18" s="18">
        <f t="shared" si="45"/>
        <v>0</v>
      </c>
      <c r="FG18" s="2"/>
      <c r="FI18" s="44">
        <v>0</v>
      </c>
      <c r="FJ18" s="19">
        <v>0</v>
      </c>
      <c r="FK18" s="20">
        <v>0</v>
      </c>
      <c r="FL18" s="50">
        <f t="shared" si="46"/>
        <v>0</v>
      </c>
      <c r="FM18" s="18">
        <f t="shared" si="47"/>
        <v>0</v>
      </c>
      <c r="FN18" s="2"/>
      <c r="FP18" s="44">
        <v>0</v>
      </c>
      <c r="FQ18" s="19">
        <v>0</v>
      </c>
      <c r="FR18" s="20">
        <v>0</v>
      </c>
      <c r="FS18" s="50">
        <f t="shared" si="48"/>
        <v>0</v>
      </c>
      <c r="FT18" s="18">
        <f t="shared" si="49"/>
        <v>0</v>
      </c>
      <c r="FU18" s="2"/>
      <c r="FW18" s="44">
        <v>0</v>
      </c>
      <c r="FX18" s="19">
        <v>0</v>
      </c>
      <c r="FY18" s="20">
        <v>0</v>
      </c>
      <c r="FZ18" s="50">
        <f t="shared" si="50"/>
        <v>0</v>
      </c>
      <c r="GA18" s="18">
        <f t="shared" si="51"/>
        <v>0</v>
      </c>
      <c r="GB18" s="2"/>
      <c r="GD18" s="44">
        <v>0</v>
      </c>
      <c r="GE18" s="19">
        <v>0</v>
      </c>
      <c r="GF18" s="20">
        <v>0</v>
      </c>
      <c r="GG18" s="50">
        <f t="shared" si="52"/>
        <v>0</v>
      </c>
      <c r="GH18" s="18">
        <f t="shared" si="53"/>
        <v>0</v>
      </c>
      <c r="GI18" s="2"/>
      <c r="GK18" s="44">
        <v>0</v>
      </c>
      <c r="GL18" s="19">
        <v>0</v>
      </c>
      <c r="GM18" s="20">
        <v>0</v>
      </c>
      <c r="GN18" s="50">
        <f t="shared" si="54"/>
        <v>0</v>
      </c>
      <c r="GO18" s="18">
        <f t="shared" si="55"/>
        <v>0</v>
      </c>
      <c r="GP18" s="2"/>
      <c r="GR18" s="54">
        <f t="shared" si="56"/>
        <v>0</v>
      </c>
      <c r="GS18" s="57">
        <f t="shared" si="56"/>
        <v>0</v>
      </c>
      <c r="GT18" s="18">
        <f t="shared" si="56"/>
        <v>0</v>
      </c>
      <c r="GU18" s="60">
        <f t="shared" si="56"/>
        <v>0</v>
      </c>
      <c r="GV18" s="18">
        <f t="shared" si="56"/>
        <v>0</v>
      </c>
      <c r="GW18" s="2"/>
    </row>
    <row r="19" spans="2:205" ht="15" x14ac:dyDescent="0.25">
      <c r="B19" s="16"/>
      <c r="C19" s="17"/>
      <c r="D19" s="44">
        <v>0</v>
      </c>
      <c r="E19" s="19">
        <v>0</v>
      </c>
      <c r="F19" s="20">
        <v>0</v>
      </c>
      <c r="G19" s="50">
        <f t="shared" si="0"/>
        <v>0</v>
      </c>
      <c r="H19" s="18">
        <f t="shared" si="1"/>
        <v>0</v>
      </c>
      <c r="I19" s="2"/>
      <c r="K19" s="44">
        <v>0</v>
      </c>
      <c r="L19" s="19">
        <v>0</v>
      </c>
      <c r="M19" s="20">
        <v>0</v>
      </c>
      <c r="N19" s="50">
        <f t="shared" si="2"/>
        <v>0</v>
      </c>
      <c r="O19" s="18">
        <f t="shared" si="3"/>
        <v>0</v>
      </c>
      <c r="P19" s="2"/>
      <c r="R19" s="44">
        <v>0</v>
      </c>
      <c r="S19" s="19">
        <v>0</v>
      </c>
      <c r="T19" s="20">
        <v>0</v>
      </c>
      <c r="U19" s="50">
        <f t="shared" si="4"/>
        <v>0</v>
      </c>
      <c r="V19" s="18">
        <f t="shared" si="5"/>
        <v>0</v>
      </c>
      <c r="W19" s="2"/>
      <c r="Y19" s="44">
        <v>0</v>
      </c>
      <c r="Z19" s="19">
        <v>0</v>
      </c>
      <c r="AA19" s="20">
        <v>0</v>
      </c>
      <c r="AB19" s="50">
        <f t="shared" si="6"/>
        <v>0</v>
      </c>
      <c r="AC19" s="18">
        <f t="shared" si="7"/>
        <v>0</v>
      </c>
      <c r="AD19" s="2"/>
      <c r="AF19" s="44">
        <v>0</v>
      </c>
      <c r="AG19" s="19">
        <v>0</v>
      </c>
      <c r="AH19" s="20">
        <v>0</v>
      </c>
      <c r="AI19" s="50">
        <f t="shared" si="8"/>
        <v>0</v>
      </c>
      <c r="AJ19" s="18">
        <f t="shared" si="9"/>
        <v>0</v>
      </c>
      <c r="AK19" s="2"/>
      <c r="AM19" s="44">
        <v>0</v>
      </c>
      <c r="AN19" s="19">
        <v>0</v>
      </c>
      <c r="AO19" s="20">
        <v>0</v>
      </c>
      <c r="AP19" s="50">
        <f t="shared" si="10"/>
        <v>0</v>
      </c>
      <c r="AQ19" s="18">
        <f t="shared" si="11"/>
        <v>0</v>
      </c>
      <c r="AR19" s="2"/>
      <c r="AT19" s="44">
        <v>0</v>
      </c>
      <c r="AU19" s="19">
        <v>0</v>
      </c>
      <c r="AV19" s="20">
        <v>0</v>
      </c>
      <c r="AW19" s="50">
        <f t="shared" si="12"/>
        <v>0</v>
      </c>
      <c r="AX19" s="18">
        <f t="shared" si="13"/>
        <v>0</v>
      </c>
      <c r="AY19" s="2"/>
      <c r="BA19" s="44">
        <v>0</v>
      </c>
      <c r="BB19" s="19">
        <v>0</v>
      </c>
      <c r="BC19" s="20">
        <v>0</v>
      </c>
      <c r="BD19" s="50">
        <f t="shared" si="14"/>
        <v>0</v>
      </c>
      <c r="BE19" s="18">
        <f t="shared" si="15"/>
        <v>0</v>
      </c>
      <c r="BF19" s="2"/>
      <c r="BH19" s="44">
        <v>0</v>
      </c>
      <c r="BI19" s="19">
        <v>0</v>
      </c>
      <c r="BJ19" s="20">
        <v>0</v>
      </c>
      <c r="BK19" s="50">
        <f t="shared" si="16"/>
        <v>0</v>
      </c>
      <c r="BL19" s="18">
        <f t="shared" si="17"/>
        <v>0</v>
      </c>
      <c r="BM19" s="2"/>
      <c r="BO19" s="44">
        <v>0</v>
      </c>
      <c r="BP19" s="19">
        <v>0</v>
      </c>
      <c r="BQ19" s="20">
        <v>0</v>
      </c>
      <c r="BR19" s="50">
        <f t="shared" si="18"/>
        <v>0</v>
      </c>
      <c r="BS19" s="18">
        <f t="shared" si="19"/>
        <v>0</v>
      </c>
      <c r="BT19" s="2"/>
      <c r="BV19" s="44">
        <v>0</v>
      </c>
      <c r="BW19" s="19">
        <v>0</v>
      </c>
      <c r="BX19" s="20">
        <v>0</v>
      </c>
      <c r="BY19" s="50">
        <f t="shared" si="20"/>
        <v>0</v>
      </c>
      <c r="BZ19" s="18">
        <f t="shared" si="21"/>
        <v>0</v>
      </c>
      <c r="CA19" s="2"/>
      <c r="CC19" s="44">
        <v>0</v>
      </c>
      <c r="CD19" s="19">
        <v>0</v>
      </c>
      <c r="CE19" s="20">
        <v>0</v>
      </c>
      <c r="CF19" s="50">
        <f t="shared" si="22"/>
        <v>0</v>
      </c>
      <c r="CG19" s="18">
        <f t="shared" si="23"/>
        <v>0</v>
      </c>
      <c r="CH19" s="2"/>
      <c r="CJ19" s="44">
        <v>0</v>
      </c>
      <c r="CK19" s="19">
        <v>0</v>
      </c>
      <c r="CL19" s="20">
        <v>0</v>
      </c>
      <c r="CM19" s="50">
        <f t="shared" si="24"/>
        <v>0</v>
      </c>
      <c r="CN19" s="18">
        <f t="shared" si="25"/>
        <v>0</v>
      </c>
      <c r="CO19" s="2"/>
      <c r="CQ19" s="44">
        <v>0</v>
      </c>
      <c r="CR19" s="19">
        <v>0</v>
      </c>
      <c r="CS19" s="20">
        <v>0</v>
      </c>
      <c r="CT19" s="50">
        <f t="shared" si="26"/>
        <v>0</v>
      </c>
      <c r="CU19" s="18">
        <f t="shared" si="27"/>
        <v>0</v>
      </c>
      <c r="CV19" s="2"/>
      <c r="CX19" s="44">
        <v>0</v>
      </c>
      <c r="CY19" s="19">
        <v>0</v>
      </c>
      <c r="CZ19" s="20">
        <v>0</v>
      </c>
      <c r="DA19" s="50">
        <f t="shared" si="28"/>
        <v>0</v>
      </c>
      <c r="DB19" s="18">
        <f t="shared" si="29"/>
        <v>0</v>
      </c>
      <c r="DC19" s="2"/>
      <c r="DE19" s="44">
        <v>0</v>
      </c>
      <c r="DF19" s="19">
        <v>0</v>
      </c>
      <c r="DG19" s="20">
        <v>0</v>
      </c>
      <c r="DH19" s="50">
        <f t="shared" si="30"/>
        <v>0</v>
      </c>
      <c r="DI19" s="18">
        <f t="shared" si="31"/>
        <v>0</v>
      </c>
      <c r="DJ19" s="2"/>
      <c r="DL19" s="44">
        <v>0</v>
      </c>
      <c r="DM19" s="19">
        <v>0</v>
      </c>
      <c r="DN19" s="20">
        <v>0</v>
      </c>
      <c r="DO19" s="50">
        <f t="shared" si="32"/>
        <v>0</v>
      </c>
      <c r="DP19" s="18">
        <f t="shared" si="33"/>
        <v>0</v>
      </c>
      <c r="DQ19" s="2"/>
      <c r="DS19" s="44">
        <v>0</v>
      </c>
      <c r="DT19" s="19">
        <v>0</v>
      </c>
      <c r="DU19" s="20">
        <v>0</v>
      </c>
      <c r="DV19" s="50">
        <f t="shared" si="34"/>
        <v>0</v>
      </c>
      <c r="DW19" s="18">
        <f t="shared" si="35"/>
        <v>0</v>
      </c>
      <c r="DX19" s="2"/>
      <c r="DZ19" s="44">
        <v>0</v>
      </c>
      <c r="EA19" s="19">
        <v>0</v>
      </c>
      <c r="EB19" s="20">
        <v>0</v>
      </c>
      <c r="EC19" s="50">
        <f t="shared" si="36"/>
        <v>0</v>
      </c>
      <c r="ED19" s="18">
        <f t="shared" si="37"/>
        <v>0</v>
      </c>
      <c r="EE19" s="2"/>
      <c r="EG19" s="44">
        <v>0</v>
      </c>
      <c r="EH19" s="19">
        <v>0</v>
      </c>
      <c r="EI19" s="20">
        <v>0</v>
      </c>
      <c r="EJ19" s="50">
        <f t="shared" si="38"/>
        <v>0</v>
      </c>
      <c r="EK19" s="18">
        <f t="shared" si="39"/>
        <v>0</v>
      </c>
      <c r="EL19" s="2"/>
      <c r="EN19" s="44">
        <v>0</v>
      </c>
      <c r="EO19" s="19">
        <v>0</v>
      </c>
      <c r="EP19" s="20">
        <v>0</v>
      </c>
      <c r="EQ19" s="50">
        <f t="shared" si="40"/>
        <v>0</v>
      </c>
      <c r="ER19" s="18">
        <f t="shared" si="41"/>
        <v>0</v>
      </c>
      <c r="ES19" s="2"/>
      <c r="EU19" s="44">
        <v>0</v>
      </c>
      <c r="EV19" s="19">
        <v>0</v>
      </c>
      <c r="EW19" s="20">
        <v>0</v>
      </c>
      <c r="EX19" s="50">
        <f t="shared" si="42"/>
        <v>0</v>
      </c>
      <c r="EY19" s="18">
        <f t="shared" si="43"/>
        <v>0</v>
      </c>
      <c r="EZ19" s="2"/>
      <c r="FB19" s="44">
        <v>0</v>
      </c>
      <c r="FC19" s="19">
        <v>0</v>
      </c>
      <c r="FD19" s="20">
        <v>0</v>
      </c>
      <c r="FE19" s="50">
        <f t="shared" si="44"/>
        <v>0</v>
      </c>
      <c r="FF19" s="18">
        <f t="shared" si="45"/>
        <v>0</v>
      </c>
      <c r="FG19" s="2"/>
      <c r="FI19" s="44">
        <v>0</v>
      </c>
      <c r="FJ19" s="19">
        <v>0</v>
      </c>
      <c r="FK19" s="20">
        <v>0</v>
      </c>
      <c r="FL19" s="50">
        <f t="shared" si="46"/>
        <v>0</v>
      </c>
      <c r="FM19" s="18">
        <f t="shared" si="47"/>
        <v>0</v>
      </c>
      <c r="FN19" s="2"/>
      <c r="FP19" s="44">
        <v>0</v>
      </c>
      <c r="FQ19" s="19">
        <v>0</v>
      </c>
      <c r="FR19" s="20">
        <v>0</v>
      </c>
      <c r="FS19" s="50">
        <f t="shared" si="48"/>
        <v>0</v>
      </c>
      <c r="FT19" s="18">
        <f t="shared" si="49"/>
        <v>0</v>
      </c>
      <c r="FU19" s="2"/>
      <c r="FW19" s="44">
        <v>0</v>
      </c>
      <c r="FX19" s="19">
        <v>0</v>
      </c>
      <c r="FY19" s="20">
        <v>0</v>
      </c>
      <c r="FZ19" s="50">
        <f t="shared" si="50"/>
        <v>0</v>
      </c>
      <c r="GA19" s="18">
        <f t="shared" si="51"/>
        <v>0</v>
      </c>
      <c r="GB19" s="2"/>
      <c r="GD19" s="44">
        <v>0</v>
      </c>
      <c r="GE19" s="19">
        <v>0</v>
      </c>
      <c r="GF19" s="20">
        <v>0</v>
      </c>
      <c r="GG19" s="50">
        <f t="shared" si="52"/>
        <v>0</v>
      </c>
      <c r="GH19" s="18">
        <f t="shared" si="53"/>
        <v>0</v>
      </c>
      <c r="GI19" s="2"/>
      <c r="GK19" s="44">
        <v>0</v>
      </c>
      <c r="GL19" s="19">
        <v>0</v>
      </c>
      <c r="GM19" s="20">
        <v>0</v>
      </c>
      <c r="GN19" s="50">
        <f t="shared" si="54"/>
        <v>0</v>
      </c>
      <c r="GO19" s="18">
        <f t="shared" si="55"/>
        <v>0</v>
      </c>
      <c r="GP19" s="2"/>
      <c r="GR19" s="54">
        <f t="shared" si="56"/>
        <v>0</v>
      </c>
      <c r="GS19" s="57">
        <f t="shared" si="56"/>
        <v>0</v>
      </c>
      <c r="GT19" s="18">
        <f t="shared" si="56"/>
        <v>0</v>
      </c>
      <c r="GU19" s="60">
        <f t="shared" si="56"/>
        <v>0</v>
      </c>
      <c r="GV19" s="18">
        <f t="shared" si="56"/>
        <v>0</v>
      </c>
      <c r="GW19" s="2"/>
    </row>
    <row r="20" spans="2:205" ht="15.75" thickBot="1" x14ac:dyDescent="0.3">
      <c r="B20" s="28"/>
      <c r="C20" s="29"/>
      <c r="D20" s="45">
        <v>0</v>
      </c>
      <c r="E20" s="24">
        <v>0</v>
      </c>
      <c r="F20" s="25">
        <v>0</v>
      </c>
      <c r="G20" s="51">
        <f t="shared" si="0"/>
        <v>0</v>
      </c>
      <c r="H20" s="23">
        <f t="shared" si="1"/>
        <v>0</v>
      </c>
      <c r="I20" s="30"/>
      <c r="K20" s="45">
        <v>0</v>
      </c>
      <c r="L20" s="24">
        <v>0</v>
      </c>
      <c r="M20" s="25">
        <v>0</v>
      </c>
      <c r="N20" s="51">
        <f t="shared" si="2"/>
        <v>0</v>
      </c>
      <c r="O20" s="23">
        <f t="shared" si="3"/>
        <v>0</v>
      </c>
      <c r="P20" s="30"/>
      <c r="R20" s="45">
        <v>0</v>
      </c>
      <c r="S20" s="24">
        <v>0</v>
      </c>
      <c r="T20" s="25">
        <v>0</v>
      </c>
      <c r="U20" s="51">
        <f t="shared" si="4"/>
        <v>0</v>
      </c>
      <c r="V20" s="23">
        <f t="shared" si="5"/>
        <v>0</v>
      </c>
      <c r="W20" s="30"/>
      <c r="Y20" s="45">
        <v>0</v>
      </c>
      <c r="Z20" s="24">
        <v>0</v>
      </c>
      <c r="AA20" s="25">
        <v>0</v>
      </c>
      <c r="AB20" s="51">
        <f t="shared" si="6"/>
        <v>0</v>
      </c>
      <c r="AC20" s="23">
        <f t="shared" si="7"/>
        <v>0</v>
      </c>
      <c r="AD20" s="30"/>
      <c r="AF20" s="45">
        <v>0</v>
      </c>
      <c r="AG20" s="24">
        <v>0</v>
      </c>
      <c r="AH20" s="25">
        <v>0</v>
      </c>
      <c r="AI20" s="51">
        <f t="shared" si="8"/>
        <v>0</v>
      </c>
      <c r="AJ20" s="23">
        <f t="shared" si="9"/>
        <v>0</v>
      </c>
      <c r="AK20" s="30"/>
      <c r="AM20" s="45">
        <v>0</v>
      </c>
      <c r="AN20" s="24">
        <v>0</v>
      </c>
      <c r="AO20" s="25">
        <v>0</v>
      </c>
      <c r="AP20" s="51">
        <f t="shared" si="10"/>
        <v>0</v>
      </c>
      <c r="AQ20" s="23">
        <f t="shared" si="11"/>
        <v>0</v>
      </c>
      <c r="AR20" s="30"/>
      <c r="AT20" s="45">
        <v>0</v>
      </c>
      <c r="AU20" s="24">
        <v>0</v>
      </c>
      <c r="AV20" s="25">
        <v>0</v>
      </c>
      <c r="AW20" s="51">
        <f t="shared" si="12"/>
        <v>0</v>
      </c>
      <c r="AX20" s="23">
        <f t="shared" si="13"/>
        <v>0</v>
      </c>
      <c r="AY20" s="30"/>
      <c r="BA20" s="45">
        <v>0</v>
      </c>
      <c r="BB20" s="24">
        <v>0</v>
      </c>
      <c r="BC20" s="25">
        <v>0</v>
      </c>
      <c r="BD20" s="51">
        <f t="shared" si="14"/>
        <v>0</v>
      </c>
      <c r="BE20" s="23">
        <f t="shared" si="15"/>
        <v>0</v>
      </c>
      <c r="BF20" s="30"/>
      <c r="BH20" s="45">
        <v>0</v>
      </c>
      <c r="BI20" s="24">
        <v>0</v>
      </c>
      <c r="BJ20" s="25">
        <v>0</v>
      </c>
      <c r="BK20" s="51">
        <f t="shared" si="16"/>
        <v>0</v>
      </c>
      <c r="BL20" s="23">
        <f t="shared" si="17"/>
        <v>0</v>
      </c>
      <c r="BM20" s="30"/>
      <c r="BO20" s="45">
        <v>0</v>
      </c>
      <c r="BP20" s="24">
        <v>0</v>
      </c>
      <c r="BQ20" s="25">
        <v>0</v>
      </c>
      <c r="BR20" s="51">
        <f t="shared" si="18"/>
        <v>0</v>
      </c>
      <c r="BS20" s="23">
        <f t="shared" si="19"/>
        <v>0</v>
      </c>
      <c r="BT20" s="30"/>
      <c r="BV20" s="45">
        <v>0</v>
      </c>
      <c r="BW20" s="24">
        <v>0</v>
      </c>
      <c r="BX20" s="25">
        <v>0</v>
      </c>
      <c r="BY20" s="51">
        <f t="shared" si="20"/>
        <v>0</v>
      </c>
      <c r="BZ20" s="23">
        <f t="shared" si="21"/>
        <v>0</v>
      </c>
      <c r="CA20" s="30"/>
      <c r="CC20" s="45">
        <v>0</v>
      </c>
      <c r="CD20" s="24">
        <v>0</v>
      </c>
      <c r="CE20" s="25">
        <v>0</v>
      </c>
      <c r="CF20" s="51">
        <f t="shared" si="22"/>
        <v>0</v>
      </c>
      <c r="CG20" s="23">
        <f t="shared" si="23"/>
        <v>0</v>
      </c>
      <c r="CH20" s="30"/>
      <c r="CJ20" s="45">
        <v>0</v>
      </c>
      <c r="CK20" s="24">
        <v>0</v>
      </c>
      <c r="CL20" s="25">
        <v>0</v>
      </c>
      <c r="CM20" s="51">
        <f t="shared" si="24"/>
        <v>0</v>
      </c>
      <c r="CN20" s="23">
        <f t="shared" si="25"/>
        <v>0</v>
      </c>
      <c r="CO20" s="30"/>
      <c r="CQ20" s="45">
        <v>0</v>
      </c>
      <c r="CR20" s="24">
        <v>0</v>
      </c>
      <c r="CS20" s="25">
        <v>0</v>
      </c>
      <c r="CT20" s="51">
        <f t="shared" si="26"/>
        <v>0</v>
      </c>
      <c r="CU20" s="23">
        <f t="shared" si="27"/>
        <v>0</v>
      </c>
      <c r="CV20" s="30"/>
      <c r="CX20" s="45">
        <v>0</v>
      </c>
      <c r="CY20" s="24">
        <v>0</v>
      </c>
      <c r="CZ20" s="25">
        <v>0</v>
      </c>
      <c r="DA20" s="51">
        <f t="shared" si="28"/>
        <v>0</v>
      </c>
      <c r="DB20" s="23">
        <f t="shared" si="29"/>
        <v>0</v>
      </c>
      <c r="DC20" s="30"/>
      <c r="DE20" s="45">
        <v>0</v>
      </c>
      <c r="DF20" s="24">
        <v>0</v>
      </c>
      <c r="DG20" s="25">
        <v>0</v>
      </c>
      <c r="DH20" s="51">
        <f t="shared" si="30"/>
        <v>0</v>
      </c>
      <c r="DI20" s="23">
        <f t="shared" si="31"/>
        <v>0</v>
      </c>
      <c r="DJ20" s="30"/>
      <c r="DL20" s="45">
        <v>0</v>
      </c>
      <c r="DM20" s="24">
        <v>0</v>
      </c>
      <c r="DN20" s="25">
        <v>0</v>
      </c>
      <c r="DO20" s="51">
        <f t="shared" si="32"/>
        <v>0</v>
      </c>
      <c r="DP20" s="23">
        <f t="shared" si="33"/>
        <v>0</v>
      </c>
      <c r="DQ20" s="30"/>
      <c r="DS20" s="45">
        <v>0</v>
      </c>
      <c r="DT20" s="24">
        <v>0</v>
      </c>
      <c r="DU20" s="25">
        <v>0</v>
      </c>
      <c r="DV20" s="51">
        <f t="shared" si="34"/>
        <v>0</v>
      </c>
      <c r="DW20" s="23">
        <f t="shared" si="35"/>
        <v>0</v>
      </c>
      <c r="DX20" s="30"/>
      <c r="DZ20" s="45">
        <v>0</v>
      </c>
      <c r="EA20" s="24">
        <v>0</v>
      </c>
      <c r="EB20" s="25">
        <v>0</v>
      </c>
      <c r="EC20" s="51">
        <f t="shared" si="36"/>
        <v>0</v>
      </c>
      <c r="ED20" s="23">
        <f t="shared" si="37"/>
        <v>0</v>
      </c>
      <c r="EE20" s="30"/>
      <c r="EG20" s="45">
        <v>0</v>
      </c>
      <c r="EH20" s="24">
        <v>0</v>
      </c>
      <c r="EI20" s="25">
        <v>0</v>
      </c>
      <c r="EJ20" s="51">
        <f t="shared" si="38"/>
        <v>0</v>
      </c>
      <c r="EK20" s="23">
        <f t="shared" si="39"/>
        <v>0</v>
      </c>
      <c r="EL20" s="30"/>
      <c r="EN20" s="45">
        <v>0</v>
      </c>
      <c r="EO20" s="24">
        <v>0</v>
      </c>
      <c r="EP20" s="25">
        <v>0</v>
      </c>
      <c r="EQ20" s="51">
        <f t="shared" si="40"/>
        <v>0</v>
      </c>
      <c r="ER20" s="23">
        <f t="shared" si="41"/>
        <v>0</v>
      </c>
      <c r="ES20" s="30"/>
      <c r="EU20" s="45">
        <v>0</v>
      </c>
      <c r="EV20" s="24">
        <v>0</v>
      </c>
      <c r="EW20" s="25">
        <v>0</v>
      </c>
      <c r="EX20" s="51">
        <f t="shared" si="42"/>
        <v>0</v>
      </c>
      <c r="EY20" s="23">
        <f t="shared" si="43"/>
        <v>0</v>
      </c>
      <c r="EZ20" s="30"/>
      <c r="FB20" s="45">
        <v>0</v>
      </c>
      <c r="FC20" s="24">
        <v>0</v>
      </c>
      <c r="FD20" s="25">
        <v>0</v>
      </c>
      <c r="FE20" s="51">
        <f t="shared" si="44"/>
        <v>0</v>
      </c>
      <c r="FF20" s="23">
        <f t="shared" si="45"/>
        <v>0</v>
      </c>
      <c r="FG20" s="30"/>
      <c r="FI20" s="45">
        <v>0</v>
      </c>
      <c r="FJ20" s="24">
        <v>0</v>
      </c>
      <c r="FK20" s="25">
        <v>0</v>
      </c>
      <c r="FL20" s="51">
        <f t="shared" si="46"/>
        <v>0</v>
      </c>
      <c r="FM20" s="23">
        <f t="shared" si="47"/>
        <v>0</v>
      </c>
      <c r="FN20" s="30"/>
      <c r="FP20" s="45">
        <v>0</v>
      </c>
      <c r="FQ20" s="24">
        <v>0</v>
      </c>
      <c r="FR20" s="25">
        <v>0</v>
      </c>
      <c r="FS20" s="51">
        <f t="shared" si="48"/>
        <v>0</v>
      </c>
      <c r="FT20" s="23">
        <f t="shared" si="49"/>
        <v>0</v>
      </c>
      <c r="FU20" s="30"/>
      <c r="FW20" s="45">
        <v>0</v>
      </c>
      <c r="FX20" s="24">
        <v>0</v>
      </c>
      <c r="FY20" s="25">
        <v>0</v>
      </c>
      <c r="FZ20" s="51">
        <f t="shared" si="50"/>
        <v>0</v>
      </c>
      <c r="GA20" s="23">
        <f t="shared" si="51"/>
        <v>0</v>
      </c>
      <c r="GB20" s="30"/>
      <c r="GD20" s="45">
        <v>0</v>
      </c>
      <c r="GE20" s="24">
        <v>0</v>
      </c>
      <c r="GF20" s="25">
        <v>0</v>
      </c>
      <c r="GG20" s="51">
        <f t="shared" si="52"/>
        <v>0</v>
      </c>
      <c r="GH20" s="23">
        <f t="shared" si="53"/>
        <v>0</v>
      </c>
      <c r="GI20" s="30"/>
      <c r="GK20" s="45">
        <v>0</v>
      </c>
      <c r="GL20" s="24">
        <v>0</v>
      </c>
      <c r="GM20" s="25">
        <v>0</v>
      </c>
      <c r="GN20" s="51">
        <f t="shared" si="54"/>
        <v>0</v>
      </c>
      <c r="GO20" s="23">
        <f t="shared" si="55"/>
        <v>0</v>
      </c>
      <c r="GP20" s="30"/>
      <c r="GR20" s="55">
        <f t="shared" si="56"/>
        <v>0</v>
      </c>
      <c r="GS20" s="58">
        <f t="shared" si="56"/>
        <v>0</v>
      </c>
      <c r="GT20" s="23">
        <f t="shared" si="56"/>
        <v>0</v>
      </c>
      <c r="GU20" s="61">
        <f t="shared" si="56"/>
        <v>0</v>
      </c>
      <c r="GV20" s="23">
        <f t="shared" si="56"/>
        <v>0</v>
      </c>
      <c r="GW20" s="30"/>
    </row>
    <row r="21" spans="2:205" ht="15" x14ac:dyDescent="0.25">
      <c r="B21" s="26"/>
      <c r="C21" s="27"/>
      <c r="D21" s="43">
        <v>0</v>
      </c>
      <c r="E21" s="14">
        <v>0</v>
      </c>
      <c r="F21" s="15">
        <v>0</v>
      </c>
      <c r="G21" s="49">
        <f t="shared" si="0"/>
        <v>0</v>
      </c>
      <c r="H21" s="13">
        <f t="shared" si="1"/>
        <v>0</v>
      </c>
      <c r="I21" s="2"/>
      <c r="K21" s="43">
        <v>0</v>
      </c>
      <c r="L21" s="14">
        <v>0</v>
      </c>
      <c r="M21" s="15">
        <v>0</v>
      </c>
      <c r="N21" s="49">
        <f t="shared" si="2"/>
        <v>0</v>
      </c>
      <c r="O21" s="13">
        <f t="shared" si="3"/>
        <v>0</v>
      </c>
      <c r="P21" s="2"/>
      <c r="R21" s="43">
        <v>0</v>
      </c>
      <c r="S21" s="14">
        <v>0</v>
      </c>
      <c r="T21" s="15">
        <v>0</v>
      </c>
      <c r="U21" s="49">
        <f t="shared" si="4"/>
        <v>0</v>
      </c>
      <c r="V21" s="13">
        <f t="shared" si="5"/>
        <v>0</v>
      </c>
      <c r="W21" s="2"/>
      <c r="Y21" s="43">
        <v>0</v>
      </c>
      <c r="Z21" s="14">
        <v>0</v>
      </c>
      <c r="AA21" s="15">
        <v>0</v>
      </c>
      <c r="AB21" s="49">
        <f t="shared" si="6"/>
        <v>0</v>
      </c>
      <c r="AC21" s="13">
        <f t="shared" si="7"/>
        <v>0</v>
      </c>
      <c r="AD21" s="2"/>
      <c r="AF21" s="43">
        <v>0</v>
      </c>
      <c r="AG21" s="14">
        <v>0</v>
      </c>
      <c r="AH21" s="15">
        <v>0</v>
      </c>
      <c r="AI21" s="49">
        <f t="shared" si="8"/>
        <v>0</v>
      </c>
      <c r="AJ21" s="13">
        <f t="shared" si="9"/>
        <v>0</v>
      </c>
      <c r="AK21" s="2"/>
      <c r="AM21" s="43">
        <v>0</v>
      </c>
      <c r="AN21" s="14">
        <v>0</v>
      </c>
      <c r="AO21" s="15">
        <v>0</v>
      </c>
      <c r="AP21" s="49">
        <f t="shared" si="10"/>
        <v>0</v>
      </c>
      <c r="AQ21" s="13">
        <f t="shared" si="11"/>
        <v>0</v>
      </c>
      <c r="AR21" s="2"/>
      <c r="AT21" s="43">
        <v>0</v>
      </c>
      <c r="AU21" s="14">
        <v>0</v>
      </c>
      <c r="AV21" s="15">
        <v>0</v>
      </c>
      <c r="AW21" s="49">
        <f t="shared" si="12"/>
        <v>0</v>
      </c>
      <c r="AX21" s="13">
        <f t="shared" si="13"/>
        <v>0</v>
      </c>
      <c r="AY21" s="2"/>
      <c r="BA21" s="43">
        <v>0</v>
      </c>
      <c r="BB21" s="14">
        <v>0</v>
      </c>
      <c r="BC21" s="15">
        <v>0</v>
      </c>
      <c r="BD21" s="49">
        <f t="shared" si="14"/>
        <v>0</v>
      </c>
      <c r="BE21" s="13">
        <f t="shared" si="15"/>
        <v>0</v>
      </c>
      <c r="BF21" s="2"/>
      <c r="BH21" s="43">
        <v>0</v>
      </c>
      <c r="BI21" s="14">
        <v>0</v>
      </c>
      <c r="BJ21" s="15">
        <v>0</v>
      </c>
      <c r="BK21" s="49">
        <f t="shared" si="16"/>
        <v>0</v>
      </c>
      <c r="BL21" s="13">
        <f t="shared" si="17"/>
        <v>0</v>
      </c>
      <c r="BM21" s="2"/>
      <c r="BO21" s="43">
        <v>0</v>
      </c>
      <c r="BP21" s="14">
        <v>0</v>
      </c>
      <c r="BQ21" s="15">
        <v>0</v>
      </c>
      <c r="BR21" s="49">
        <f t="shared" si="18"/>
        <v>0</v>
      </c>
      <c r="BS21" s="13">
        <f t="shared" si="19"/>
        <v>0</v>
      </c>
      <c r="BT21" s="2"/>
      <c r="BV21" s="43">
        <v>0</v>
      </c>
      <c r="BW21" s="14">
        <v>0</v>
      </c>
      <c r="BX21" s="15">
        <v>0</v>
      </c>
      <c r="BY21" s="49">
        <f t="shared" si="20"/>
        <v>0</v>
      </c>
      <c r="BZ21" s="13">
        <f t="shared" si="21"/>
        <v>0</v>
      </c>
      <c r="CA21" s="2"/>
      <c r="CC21" s="43">
        <v>0</v>
      </c>
      <c r="CD21" s="14">
        <v>0</v>
      </c>
      <c r="CE21" s="15">
        <v>0</v>
      </c>
      <c r="CF21" s="49">
        <f t="shared" si="22"/>
        <v>0</v>
      </c>
      <c r="CG21" s="13">
        <f t="shared" si="23"/>
        <v>0</v>
      </c>
      <c r="CH21" s="2"/>
      <c r="CJ21" s="43">
        <v>0</v>
      </c>
      <c r="CK21" s="14">
        <v>0</v>
      </c>
      <c r="CL21" s="15">
        <v>0</v>
      </c>
      <c r="CM21" s="49">
        <f t="shared" si="24"/>
        <v>0</v>
      </c>
      <c r="CN21" s="13">
        <f t="shared" si="25"/>
        <v>0</v>
      </c>
      <c r="CO21" s="2"/>
      <c r="CQ21" s="43">
        <v>0</v>
      </c>
      <c r="CR21" s="14">
        <v>0</v>
      </c>
      <c r="CS21" s="15">
        <v>0</v>
      </c>
      <c r="CT21" s="49">
        <f t="shared" si="26"/>
        <v>0</v>
      </c>
      <c r="CU21" s="13">
        <f t="shared" si="27"/>
        <v>0</v>
      </c>
      <c r="CV21" s="2"/>
      <c r="CX21" s="43">
        <v>0</v>
      </c>
      <c r="CY21" s="14">
        <v>0</v>
      </c>
      <c r="CZ21" s="15">
        <v>0</v>
      </c>
      <c r="DA21" s="49">
        <f t="shared" si="28"/>
        <v>0</v>
      </c>
      <c r="DB21" s="13">
        <f t="shared" si="29"/>
        <v>0</v>
      </c>
      <c r="DC21" s="2"/>
      <c r="DE21" s="43">
        <v>0</v>
      </c>
      <c r="DF21" s="14">
        <v>0</v>
      </c>
      <c r="DG21" s="15">
        <v>0</v>
      </c>
      <c r="DH21" s="49">
        <f t="shared" si="30"/>
        <v>0</v>
      </c>
      <c r="DI21" s="13">
        <f t="shared" si="31"/>
        <v>0</v>
      </c>
      <c r="DJ21" s="2"/>
      <c r="DL21" s="43">
        <v>0</v>
      </c>
      <c r="DM21" s="14">
        <v>0</v>
      </c>
      <c r="DN21" s="15">
        <v>0</v>
      </c>
      <c r="DO21" s="49">
        <f t="shared" si="32"/>
        <v>0</v>
      </c>
      <c r="DP21" s="13">
        <f t="shared" si="33"/>
        <v>0</v>
      </c>
      <c r="DQ21" s="2"/>
      <c r="DS21" s="43">
        <v>0</v>
      </c>
      <c r="DT21" s="14">
        <v>0</v>
      </c>
      <c r="DU21" s="15">
        <v>0</v>
      </c>
      <c r="DV21" s="49">
        <f t="shared" si="34"/>
        <v>0</v>
      </c>
      <c r="DW21" s="13">
        <f t="shared" si="35"/>
        <v>0</v>
      </c>
      <c r="DX21" s="2"/>
      <c r="DZ21" s="43">
        <v>0</v>
      </c>
      <c r="EA21" s="14">
        <v>0</v>
      </c>
      <c r="EB21" s="15">
        <v>0</v>
      </c>
      <c r="EC21" s="49">
        <f t="shared" si="36"/>
        <v>0</v>
      </c>
      <c r="ED21" s="13">
        <f t="shared" si="37"/>
        <v>0</v>
      </c>
      <c r="EE21" s="2"/>
      <c r="EG21" s="43">
        <v>0</v>
      </c>
      <c r="EH21" s="14">
        <v>0</v>
      </c>
      <c r="EI21" s="15">
        <v>0</v>
      </c>
      <c r="EJ21" s="49">
        <f t="shared" si="38"/>
        <v>0</v>
      </c>
      <c r="EK21" s="13">
        <f t="shared" si="39"/>
        <v>0</v>
      </c>
      <c r="EL21" s="2"/>
      <c r="EN21" s="43">
        <v>0</v>
      </c>
      <c r="EO21" s="14">
        <v>0</v>
      </c>
      <c r="EP21" s="15">
        <v>0</v>
      </c>
      <c r="EQ21" s="49">
        <f t="shared" si="40"/>
        <v>0</v>
      </c>
      <c r="ER21" s="13">
        <f t="shared" si="41"/>
        <v>0</v>
      </c>
      <c r="ES21" s="2"/>
      <c r="EU21" s="43">
        <v>0</v>
      </c>
      <c r="EV21" s="14">
        <v>0</v>
      </c>
      <c r="EW21" s="15">
        <v>0</v>
      </c>
      <c r="EX21" s="49">
        <f t="shared" si="42"/>
        <v>0</v>
      </c>
      <c r="EY21" s="13">
        <f t="shared" si="43"/>
        <v>0</v>
      </c>
      <c r="EZ21" s="2"/>
      <c r="FB21" s="43">
        <v>0</v>
      </c>
      <c r="FC21" s="14">
        <v>0</v>
      </c>
      <c r="FD21" s="15">
        <v>0</v>
      </c>
      <c r="FE21" s="49">
        <f t="shared" si="44"/>
        <v>0</v>
      </c>
      <c r="FF21" s="13">
        <f t="shared" si="45"/>
        <v>0</v>
      </c>
      <c r="FG21" s="2"/>
      <c r="FI21" s="43">
        <v>0</v>
      </c>
      <c r="FJ21" s="14">
        <v>0</v>
      </c>
      <c r="FK21" s="15">
        <v>0</v>
      </c>
      <c r="FL21" s="49">
        <f t="shared" si="46"/>
        <v>0</v>
      </c>
      <c r="FM21" s="13">
        <f t="shared" si="47"/>
        <v>0</v>
      </c>
      <c r="FN21" s="2"/>
      <c r="FP21" s="43">
        <v>0</v>
      </c>
      <c r="FQ21" s="14">
        <v>0</v>
      </c>
      <c r="FR21" s="15">
        <v>0</v>
      </c>
      <c r="FS21" s="49">
        <f t="shared" si="48"/>
        <v>0</v>
      </c>
      <c r="FT21" s="13">
        <f t="shared" si="49"/>
        <v>0</v>
      </c>
      <c r="FU21" s="2"/>
      <c r="FW21" s="43">
        <v>0</v>
      </c>
      <c r="FX21" s="14">
        <v>0</v>
      </c>
      <c r="FY21" s="15">
        <v>0</v>
      </c>
      <c r="FZ21" s="49">
        <f t="shared" si="50"/>
        <v>0</v>
      </c>
      <c r="GA21" s="13">
        <f t="shared" si="51"/>
        <v>0</v>
      </c>
      <c r="GB21" s="2"/>
      <c r="GD21" s="43">
        <v>0</v>
      </c>
      <c r="GE21" s="14">
        <v>0</v>
      </c>
      <c r="GF21" s="15">
        <v>0</v>
      </c>
      <c r="GG21" s="49">
        <f t="shared" si="52"/>
        <v>0</v>
      </c>
      <c r="GH21" s="13">
        <f t="shared" si="53"/>
        <v>0</v>
      </c>
      <c r="GI21" s="2"/>
      <c r="GK21" s="43">
        <v>0</v>
      </c>
      <c r="GL21" s="14">
        <v>0</v>
      </c>
      <c r="GM21" s="15">
        <v>0</v>
      </c>
      <c r="GN21" s="49">
        <f t="shared" si="54"/>
        <v>0</v>
      </c>
      <c r="GO21" s="13">
        <f t="shared" si="55"/>
        <v>0</v>
      </c>
      <c r="GP21" s="2"/>
      <c r="GR21" s="53">
        <f t="shared" si="56"/>
        <v>0</v>
      </c>
      <c r="GS21" s="56">
        <f t="shared" si="56"/>
        <v>0</v>
      </c>
      <c r="GT21" s="13">
        <f t="shared" si="56"/>
        <v>0</v>
      </c>
      <c r="GU21" s="59">
        <f t="shared" si="56"/>
        <v>0</v>
      </c>
      <c r="GV21" s="13">
        <f t="shared" si="56"/>
        <v>0</v>
      </c>
      <c r="GW21" s="2"/>
    </row>
    <row r="22" spans="2:205" ht="15" x14ac:dyDescent="0.25">
      <c r="B22" s="16"/>
      <c r="C22" s="17"/>
      <c r="D22" s="44">
        <v>0</v>
      </c>
      <c r="E22" s="19">
        <v>0</v>
      </c>
      <c r="F22" s="20">
        <v>0</v>
      </c>
      <c r="G22" s="50">
        <f t="shared" si="0"/>
        <v>0</v>
      </c>
      <c r="H22" s="18">
        <f t="shared" si="1"/>
        <v>0</v>
      </c>
      <c r="I22" s="2"/>
      <c r="K22" s="44">
        <v>0</v>
      </c>
      <c r="L22" s="19">
        <v>0</v>
      </c>
      <c r="M22" s="20">
        <v>0</v>
      </c>
      <c r="N22" s="50">
        <f t="shared" si="2"/>
        <v>0</v>
      </c>
      <c r="O22" s="18">
        <f t="shared" si="3"/>
        <v>0</v>
      </c>
      <c r="P22" s="2"/>
      <c r="R22" s="44">
        <v>0</v>
      </c>
      <c r="S22" s="19">
        <v>0</v>
      </c>
      <c r="T22" s="20">
        <v>0</v>
      </c>
      <c r="U22" s="50">
        <f t="shared" si="4"/>
        <v>0</v>
      </c>
      <c r="V22" s="18">
        <f t="shared" si="5"/>
        <v>0</v>
      </c>
      <c r="W22" s="2"/>
      <c r="Y22" s="44">
        <v>0</v>
      </c>
      <c r="Z22" s="19">
        <v>0</v>
      </c>
      <c r="AA22" s="20">
        <v>0</v>
      </c>
      <c r="AB22" s="50">
        <f t="shared" si="6"/>
        <v>0</v>
      </c>
      <c r="AC22" s="18">
        <f t="shared" si="7"/>
        <v>0</v>
      </c>
      <c r="AD22" s="2"/>
      <c r="AF22" s="44">
        <v>0</v>
      </c>
      <c r="AG22" s="19">
        <v>0</v>
      </c>
      <c r="AH22" s="20">
        <v>0</v>
      </c>
      <c r="AI22" s="50">
        <f t="shared" si="8"/>
        <v>0</v>
      </c>
      <c r="AJ22" s="18">
        <f t="shared" si="9"/>
        <v>0</v>
      </c>
      <c r="AK22" s="2"/>
      <c r="AM22" s="44">
        <v>0</v>
      </c>
      <c r="AN22" s="19">
        <v>0</v>
      </c>
      <c r="AO22" s="20">
        <v>0</v>
      </c>
      <c r="AP22" s="50">
        <f t="shared" si="10"/>
        <v>0</v>
      </c>
      <c r="AQ22" s="18">
        <f t="shared" si="11"/>
        <v>0</v>
      </c>
      <c r="AR22" s="2"/>
      <c r="AT22" s="44">
        <v>0</v>
      </c>
      <c r="AU22" s="19">
        <v>0</v>
      </c>
      <c r="AV22" s="20">
        <v>0</v>
      </c>
      <c r="AW22" s="50">
        <f t="shared" si="12"/>
        <v>0</v>
      </c>
      <c r="AX22" s="18">
        <f t="shared" si="13"/>
        <v>0</v>
      </c>
      <c r="AY22" s="2"/>
      <c r="BA22" s="44">
        <v>0</v>
      </c>
      <c r="BB22" s="19">
        <v>0</v>
      </c>
      <c r="BC22" s="20">
        <v>0</v>
      </c>
      <c r="BD22" s="50">
        <f t="shared" si="14"/>
        <v>0</v>
      </c>
      <c r="BE22" s="18">
        <f t="shared" si="15"/>
        <v>0</v>
      </c>
      <c r="BF22" s="2"/>
      <c r="BH22" s="44">
        <v>0</v>
      </c>
      <c r="BI22" s="19">
        <v>0</v>
      </c>
      <c r="BJ22" s="20">
        <v>0</v>
      </c>
      <c r="BK22" s="50">
        <f t="shared" si="16"/>
        <v>0</v>
      </c>
      <c r="BL22" s="18">
        <f t="shared" si="17"/>
        <v>0</v>
      </c>
      <c r="BM22" s="2"/>
      <c r="BO22" s="44">
        <v>0</v>
      </c>
      <c r="BP22" s="19">
        <v>0</v>
      </c>
      <c r="BQ22" s="20">
        <v>0</v>
      </c>
      <c r="BR22" s="50">
        <f t="shared" si="18"/>
        <v>0</v>
      </c>
      <c r="BS22" s="18">
        <f t="shared" si="19"/>
        <v>0</v>
      </c>
      <c r="BT22" s="2"/>
      <c r="BV22" s="44">
        <v>0</v>
      </c>
      <c r="BW22" s="19">
        <v>0</v>
      </c>
      <c r="BX22" s="20">
        <v>0</v>
      </c>
      <c r="BY22" s="50">
        <f t="shared" si="20"/>
        <v>0</v>
      </c>
      <c r="BZ22" s="18">
        <f t="shared" si="21"/>
        <v>0</v>
      </c>
      <c r="CA22" s="2"/>
      <c r="CC22" s="44">
        <v>0</v>
      </c>
      <c r="CD22" s="19">
        <v>0</v>
      </c>
      <c r="CE22" s="20">
        <v>0</v>
      </c>
      <c r="CF22" s="50">
        <f t="shared" si="22"/>
        <v>0</v>
      </c>
      <c r="CG22" s="18">
        <f t="shared" si="23"/>
        <v>0</v>
      </c>
      <c r="CH22" s="2"/>
      <c r="CJ22" s="44">
        <v>0</v>
      </c>
      <c r="CK22" s="19">
        <v>0</v>
      </c>
      <c r="CL22" s="20">
        <v>0</v>
      </c>
      <c r="CM22" s="50">
        <f t="shared" si="24"/>
        <v>0</v>
      </c>
      <c r="CN22" s="18">
        <f t="shared" si="25"/>
        <v>0</v>
      </c>
      <c r="CO22" s="2"/>
      <c r="CQ22" s="44">
        <v>0</v>
      </c>
      <c r="CR22" s="19">
        <v>0</v>
      </c>
      <c r="CS22" s="20">
        <v>0</v>
      </c>
      <c r="CT22" s="50">
        <f t="shared" si="26"/>
        <v>0</v>
      </c>
      <c r="CU22" s="18">
        <f t="shared" si="27"/>
        <v>0</v>
      </c>
      <c r="CV22" s="2"/>
      <c r="CX22" s="44">
        <v>0</v>
      </c>
      <c r="CY22" s="19">
        <v>0</v>
      </c>
      <c r="CZ22" s="20">
        <v>0</v>
      </c>
      <c r="DA22" s="50">
        <f t="shared" si="28"/>
        <v>0</v>
      </c>
      <c r="DB22" s="18">
        <f t="shared" si="29"/>
        <v>0</v>
      </c>
      <c r="DC22" s="2"/>
      <c r="DE22" s="44">
        <v>0</v>
      </c>
      <c r="DF22" s="19">
        <v>0</v>
      </c>
      <c r="DG22" s="20">
        <v>0</v>
      </c>
      <c r="DH22" s="50">
        <f t="shared" si="30"/>
        <v>0</v>
      </c>
      <c r="DI22" s="18">
        <f t="shared" si="31"/>
        <v>0</v>
      </c>
      <c r="DJ22" s="2"/>
      <c r="DL22" s="44">
        <v>0</v>
      </c>
      <c r="DM22" s="19">
        <v>0</v>
      </c>
      <c r="DN22" s="20">
        <v>0</v>
      </c>
      <c r="DO22" s="50">
        <f t="shared" si="32"/>
        <v>0</v>
      </c>
      <c r="DP22" s="18">
        <f t="shared" si="33"/>
        <v>0</v>
      </c>
      <c r="DQ22" s="2"/>
      <c r="DS22" s="44">
        <v>0</v>
      </c>
      <c r="DT22" s="19">
        <v>0</v>
      </c>
      <c r="DU22" s="20">
        <v>0</v>
      </c>
      <c r="DV22" s="50">
        <f t="shared" si="34"/>
        <v>0</v>
      </c>
      <c r="DW22" s="18">
        <f t="shared" si="35"/>
        <v>0</v>
      </c>
      <c r="DX22" s="2"/>
      <c r="DZ22" s="44">
        <v>0</v>
      </c>
      <c r="EA22" s="19">
        <v>0</v>
      </c>
      <c r="EB22" s="20">
        <v>0</v>
      </c>
      <c r="EC22" s="50">
        <f t="shared" si="36"/>
        <v>0</v>
      </c>
      <c r="ED22" s="18">
        <f t="shared" si="37"/>
        <v>0</v>
      </c>
      <c r="EE22" s="2"/>
      <c r="EG22" s="44">
        <v>0</v>
      </c>
      <c r="EH22" s="19">
        <v>0</v>
      </c>
      <c r="EI22" s="20">
        <v>0</v>
      </c>
      <c r="EJ22" s="50">
        <f t="shared" si="38"/>
        <v>0</v>
      </c>
      <c r="EK22" s="18">
        <f t="shared" si="39"/>
        <v>0</v>
      </c>
      <c r="EL22" s="2"/>
      <c r="EN22" s="44">
        <v>0</v>
      </c>
      <c r="EO22" s="19">
        <v>0</v>
      </c>
      <c r="EP22" s="20">
        <v>0</v>
      </c>
      <c r="EQ22" s="50">
        <f t="shared" si="40"/>
        <v>0</v>
      </c>
      <c r="ER22" s="18">
        <f t="shared" si="41"/>
        <v>0</v>
      </c>
      <c r="ES22" s="2"/>
      <c r="EU22" s="44">
        <v>0</v>
      </c>
      <c r="EV22" s="19">
        <v>0</v>
      </c>
      <c r="EW22" s="20">
        <v>0</v>
      </c>
      <c r="EX22" s="50">
        <f t="shared" si="42"/>
        <v>0</v>
      </c>
      <c r="EY22" s="18">
        <f t="shared" si="43"/>
        <v>0</v>
      </c>
      <c r="EZ22" s="2"/>
      <c r="FB22" s="44">
        <v>0</v>
      </c>
      <c r="FC22" s="19">
        <v>0</v>
      </c>
      <c r="FD22" s="20">
        <v>0</v>
      </c>
      <c r="FE22" s="50">
        <f t="shared" si="44"/>
        <v>0</v>
      </c>
      <c r="FF22" s="18">
        <f t="shared" si="45"/>
        <v>0</v>
      </c>
      <c r="FG22" s="2"/>
      <c r="FI22" s="44">
        <v>0</v>
      </c>
      <c r="FJ22" s="19">
        <v>0</v>
      </c>
      <c r="FK22" s="20">
        <v>0</v>
      </c>
      <c r="FL22" s="50">
        <f t="shared" si="46"/>
        <v>0</v>
      </c>
      <c r="FM22" s="18">
        <f t="shared" si="47"/>
        <v>0</v>
      </c>
      <c r="FN22" s="2"/>
      <c r="FP22" s="44">
        <v>0</v>
      </c>
      <c r="FQ22" s="19">
        <v>0</v>
      </c>
      <c r="FR22" s="20">
        <v>0</v>
      </c>
      <c r="FS22" s="50">
        <f t="shared" si="48"/>
        <v>0</v>
      </c>
      <c r="FT22" s="18">
        <f t="shared" si="49"/>
        <v>0</v>
      </c>
      <c r="FU22" s="2"/>
      <c r="FW22" s="44">
        <v>0</v>
      </c>
      <c r="FX22" s="19">
        <v>0</v>
      </c>
      <c r="FY22" s="20">
        <v>0</v>
      </c>
      <c r="FZ22" s="50">
        <f t="shared" si="50"/>
        <v>0</v>
      </c>
      <c r="GA22" s="18">
        <f t="shared" si="51"/>
        <v>0</v>
      </c>
      <c r="GB22" s="2"/>
      <c r="GD22" s="44">
        <v>0</v>
      </c>
      <c r="GE22" s="19">
        <v>0</v>
      </c>
      <c r="GF22" s="20">
        <v>0</v>
      </c>
      <c r="GG22" s="50">
        <f t="shared" si="52"/>
        <v>0</v>
      </c>
      <c r="GH22" s="18">
        <f t="shared" si="53"/>
        <v>0</v>
      </c>
      <c r="GI22" s="2"/>
      <c r="GK22" s="44">
        <v>0</v>
      </c>
      <c r="GL22" s="19">
        <v>0</v>
      </c>
      <c r="GM22" s="20">
        <v>0</v>
      </c>
      <c r="GN22" s="50">
        <f t="shared" si="54"/>
        <v>0</v>
      </c>
      <c r="GO22" s="18">
        <f t="shared" si="55"/>
        <v>0</v>
      </c>
      <c r="GP22" s="2"/>
      <c r="GR22" s="54">
        <f t="shared" si="56"/>
        <v>0</v>
      </c>
      <c r="GS22" s="57">
        <f t="shared" si="56"/>
        <v>0</v>
      </c>
      <c r="GT22" s="18">
        <f t="shared" si="56"/>
        <v>0</v>
      </c>
      <c r="GU22" s="60">
        <f t="shared" si="56"/>
        <v>0</v>
      </c>
      <c r="GV22" s="18">
        <f t="shared" si="56"/>
        <v>0</v>
      </c>
      <c r="GW22" s="2"/>
    </row>
    <row r="23" spans="2:205" ht="15" x14ac:dyDescent="0.25">
      <c r="B23" s="16"/>
      <c r="C23" s="17"/>
      <c r="D23" s="44">
        <v>0</v>
      </c>
      <c r="E23" s="19">
        <v>0</v>
      </c>
      <c r="F23" s="20">
        <v>0</v>
      </c>
      <c r="G23" s="50">
        <f t="shared" si="0"/>
        <v>0</v>
      </c>
      <c r="H23" s="18">
        <f t="shared" si="1"/>
        <v>0</v>
      </c>
      <c r="I23" s="2"/>
      <c r="K23" s="44">
        <v>0</v>
      </c>
      <c r="L23" s="19">
        <v>0</v>
      </c>
      <c r="M23" s="20">
        <v>0</v>
      </c>
      <c r="N23" s="50">
        <f t="shared" si="2"/>
        <v>0</v>
      </c>
      <c r="O23" s="18">
        <f t="shared" si="3"/>
        <v>0</v>
      </c>
      <c r="P23" s="2"/>
      <c r="R23" s="44">
        <v>0</v>
      </c>
      <c r="S23" s="19">
        <v>0</v>
      </c>
      <c r="T23" s="20">
        <v>0</v>
      </c>
      <c r="U23" s="50">
        <f t="shared" si="4"/>
        <v>0</v>
      </c>
      <c r="V23" s="18">
        <f t="shared" si="5"/>
        <v>0</v>
      </c>
      <c r="W23" s="2"/>
      <c r="Y23" s="44">
        <v>0</v>
      </c>
      <c r="Z23" s="19">
        <v>0</v>
      </c>
      <c r="AA23" s="20">
        <v>0</v>
      </c>
      <c r="AB23" s="50">
        <f t="shared" si="6"/>
        <v>0</v>
      </c>
      <c r="AC23" s="18">
        <f t="shared" si="7"/>
        <v>0</v>
      </c>
      <c r="AD23" s="2"/>
      <c r="AF23" s="44">
        <v>0</v>
      </c>
      <c r="AG23" s="19">
        <v>0</v>
      </c>
      <c r="AH23" s="20">
        <v>0</v>
      </c>
      <c r="AI23" s="50">
        <f t="shared" si="8"/>
        <v>0</v>
      </c>
      <c r="AJ23" s="18">
        <f t="shared" si="9"/>
        <v>0</v>
      </c>
      <c r="AK23" s="2"/>
      <c r="AM23" s="44">
        <v>0</v>
      </c>
      <c r="AN23" s="19">
        <v>0</v>
      </c>
      <c r="AO23" s="20">
        <v>0</v>
      </c>
      <c r="AP23" s="50">
        <f t="shared" si="10"/>
        <v>0</v>
      </c>
      <c r="AQ23" s="18">
        <f t="shared" si="11"/>
        <v>0</v>
      </c>
      <c r="AR23" s="2"/>
      <c r="AT23" s="44">
        <v>0</v>
      </c>
      <c r="AU23" s="19">
        <v>0</v>
      </c>
      <c r="AV23" s="20">
        <v>0</v>
      </c>
      <c r="AW23" s="50">
        <f t="shared" si="12"/>
        <v>0</v>
      </c>
      <c r="AX23" s="18">
        <f t="shared" si="13"/>
        <v>0</v>
      </c>
      <c r="AY23" s="2"/>
      <c r="BA23" s="44">
        <v>0</v>
      </c>
      <c r="BB23" s="19">
        <v>0</v>
      </c>
      <c r="BC23" s="20">
        <v>0</v>
      </c>
      <c r="BD23" s="50">
        <f t="shared" si="14"/>
        <v>0</v>
      </c>
      <c r="BE23" s="18">
        <f t="shared" si="15"/>
        <v>0</v>
      </c>
      <c r="BF23" s="2"/>
      <c r="BH23" s="44">
        <v>0</v>
      </c>
      <c r="BI23" s="19">
        <v>0</v>
      </c>
      <c r="BJ23" s="20">
        <v>0</v>
      </c>
      <c r="BK23" s="50">
        <f t="shared" si="16"/>
        <v>0</v>
      </c>
      <c r="BL23" s="18">
        <f t="shared" si="17"/>
        <v>0</v>
      </c>
      <c r="BM23" s="2"/>
      <c r="BO23" s="44">
        <v>0</v>
      </c>
      <c r="BP23" s="19">
        <v>0</v>
      </c>
      <c r="BQ23" s="20">
        <v>0</v>
      </c>
      <c r="BR23" s="50">
        <f t="shared" si="18"/>
        <v>0</v>
      </c>
      <c r="BS23" s="18">
        <f t="shared" si="19"/>
        <v>0</v>
      </c>
      <c r="BT23" s="2"/>
      <c r="BV23" s="44">
        <v>0</v>
      </c>
      <c r="BW23" s="19">
        <v>0</v>
      </c>
      <c r="BX23" s="20">
        <v>0</v>
      </c>
      <c r="BY23" s="50">
        <f t="shared" si="20"/>
        <v>0</v>
      </c>
      <c r="BZ23" s="18">
        <f t="shared" si="21"/>
        <v>0</v>
      </c>
      <c r="CA23" s="2"/>
      <c r="CC23" s="44">
        <v>0</v>
      </c>
      <c r="CD23" s="19">
        <v>0</v>
      </c>
      <c r="CE23" s="20">
        <v>0</v>
      </c>
      <c r="CF23" s="50">
        <f t="shared" si="22"/>
        <v>0</v>
      </c>
      <c r="CG23" s="18">
        <f t="shared" si="23"/>
        <v>0</v>
      </c>
      <c r="CH23" s="2"/>
      <c r="CJ23" s="44">
        <v>0</v>
      </c>
      <c r="CK23" s="19">
        <v>0</v>
      </c>
      <c r="CL23" s="20">
        <v>0</v>
      </c>
      <c r="CM23" s="50">
        <f t="shared" si="24"/>
        <v>0</v>
      </c>
      <c r="CN23" s="18">
        <f t="shared" si="25"/>
        <v>0</v>
      </c>
      <c r="CO23" s="2"/>
      <c r="CQ23" s="44">
        <v>0</v>
      </c>
      <c r="CR23" s="19">
        <v>0</v>
      </c>
      <c r="CS23" s="20">
        <v>0</v>
      </c>
      <c r="CT23" s="50">
        <f t="shared" si="26"/>
        <v>0</v>
      </c>
      <c r="CU23" s="18">
        <f t="shared" si="27"/>
        <v>0</v>
      </c>
      <c r="CV23" s="2"/>
      <c r="CX23" s="44">
        <v>0</v>
      </c>
      <c r="CY23" s="19">
        <v>0</v>
      </c>
      <c r="CZ23" s="20">
        <v>0</v>
      </c>
      <c r="DA23" s="50">
        <f t="shared" si="28"/>
        <v>0</v>
      </c>
      <c r="DB23" s="18">
        <f t="shared" si="29"/>
        <v>0</v>
      </c>
      <c r="DC23" s="2"/>
      <c r="DE23" s="44">
        <v>0</v>
      </c>
      <c r="DF23" s="19">
        <v>0</v>
      </c>
      <c r="DG23" s="20">
        <v>0</v>
      </c>
      <c r="DH23" s="50">
        <f t="shared" si="30"/>
        <v>0</v>
      </c>
      <c r="DI23" s="18">
        <f t="shared" si="31"/>
        <v>0</v>
      </c>
      <c r="DJ23" s="2"/>
      <c r="DL23" s="44">
        <v>0</v>
      </c>
      <c r="DM23" s="19">
        <v>0</v>
      </c>
      <c r="DN23" s="20">
        <v>0</v>
      </c>
      <c r="DO23" s="50">
        <f t="shared" si="32"/>
        <v>0</v>
      </c>
      <c r="DP23" s="18">
        <f t="shared" si="33"/>
        <v>0</v>
      </c>
      <c r="DQ23" s="2"/>
      <c r="DS23" s="44">
        <v>0</v>
      </c>
      <c r="DT23" s="19">
        <v>0</v>
      </c>
      <c r="DU23" s="20">
        <v>0</v>
      </c>
      <c r="DV23" s="50">
        <f t="shared" si="34"/>
        <v>0</v>
      </c>
      <c r="DW23" s="18">
        <f t="shared" si="35"/>
        <v>0</v>
      </c>
      <c r="DX23" s="2"/>
      <c r="DZ23" s="44">
        <v>0</v>
      </c>
      <c r="EA23" s="19">
        <v>0</v>
      </c>
      <c r="EB23" s="20">
        <v>0</v>
      </c>
      <c r="EC23" s="50">
        <f t="shared" si="36"/>
        <v>0</v>
      </c>
      <c r="ED23" s="18">
        <f t="shared" si="37"/>
        <v>0</v>
      </c>
      <c r="EE23" s="2"/>
      <c r="EG23" s="44">
        <v>0</v>
      </c>
      <c r="EH23" s="19">
        <v>0</v>
      </c>
      <c r="EI23" s="20">
        <v>0</v>
      </c>
      <c r="EJ23" s="50">
        <f t="shared" si="38"/>
        <v>0</v>
      </c>
      <c r="EK23" s="18">
        <f t="shared" si="39"/>
        <v>0</v>
      </c>
      <c r="EL23" s="2"/>
      <c r="EN23" s="44">
        <v>0</v>
      </c>
      <c r="EO23" s="19">
        <v>0</v>
      </c>
      <c r="EP23" s="20">
        <v>0</v>
      </c>
      <c r="EQ23" s="50">
        <f t="shared" si="40"/>
        <v>0</v>
      </c>
      <c r="ER23" s="18">
        <f t="shared" si="41"/>
        <v>0</v>
      </c>
      <c r="ES23" s="2"/>
      <c r="EU23" s="44">
        <v>0</v>
      </c>
      <c r="EV23" s="19">
        <v>0</v>
      </c>
      <c r="EW23" s="20">
        <v>0</v>
      </c>
      <c r="EX23" s="50">
        <f t="shared" si="42"/>
        <v>0</v>
      </c>
      <c r="EY23" s="18">
        <f t="shared" si="43"/>
        <v>0</v>
      </c>
      <c r="EZ23" s="2"/>
      <c r="FB23" s="44">
        <v>0</v>
      </c>
      <c r="FC23" s="19">
        <v>0</v>
      </c>
      <c r="FD23" s="20">
        <v>0</v>
      </c>
      <c r="FE23" s="50">
        <f t="shared" si="44"/>
        <v>0</v>
      </c>
      <c r="FF23" s="18">
        <f t="shared" si="45"/>
        <v>0</v>
      </c>
      <c r="FG23" s="2"/>
      <c r="FI23" s="44">
        <v>0</v>
      </c>
      <c r="FJ23" s="19">
        <v>0</v>
      </c>
      <c r="FK23" s="20">
        <v>0</v>
      </c>
      <c r="FL23" s="50">
        <f t="shared" si="46"/>
        <v>0</v>
      </c>
      <c r="FM23" s="18">
        <f t="shared" si="47"/>
        <v>0</v>
      </c>
      <c r="FN23" s="2"/>
      <c r="FP23" s="44">
        <v>0</v>
      </c>
      <c r="FQ23" s="19">
        <v>0</v>
      </c>
      <c r="FR23" s="20">
        <v>0</v>
      </c>
      <c r="FS23" s="50">
        <f t="shared" si="48"/>
        <v>0</v>
      </c>
      <c r="FT23" s="18">
        <f t="shared" si="49"/>
        <v>0</v>
      </c>
      <c r="FU23" s="2"/>
      <c r="FW23" s="44">
        <v>0</v>
      </c>
      <c r="FX23" s="19">
        <v>0</v>
      </c>
      <c r="FY23" s="20">
        <v>0</v>
      </c>
      <c r="FZ23" s="50">
        <f t="shared" si="50"/>
        <v>0</v>
      </c>
      <c r="GA23" s="18">
        <f t="shared" si="51"/>
        <v>0</v>
      </c>
      <c r="GB23" s="2"/>
      <c r="GD23" s="44">
        <v>0</v>
      </c>
      <c r="GE23" s="19">
        <v>0</v>
      </c>
      <c r="GF23" s="20">
        <v>0</v>
      </c>
      <c r="GG23" s="50">
        <f t="shared" si="52"/>
        <v>0</v>
      </c>
      <c r="GH23" s="18">
        <f t="shared" si="53"/>
        <v>0</v>
      </c>
      <c r="GI23" s="2"/>
      <c r="GK23" s="44">
        <v>0</v>
      </c>
      <c r="GL23" s="19">
        <v>0</v>
      </c>
      <c r="GM23" s="20">
        <v>0</v>
      </c>
      <c r="GN23" s="50">
        <f t="shared" si="54"/>
        <v>0</v>
      </c>
      <c r="GO23" s="18">
        <f t="shared" si="55"/>
        <v>0</v>
      </c>
      <c r="GP23" s="2"/>
      <c r="GR23" s="54">
        <f t="shared" si="56"/>
        <v>0</v>
      </c>
      <c r="GS23" s="57">
        <f t="shared" si="56"/>
        <v>0</v>
      </c>
      <c r="GT23" s="18">
        <f t="shared" si="56"/>
        <v>0</v>
      </c>
      <c r="GU23" s="60">
        <f t="shared" si="56"/>
        <v>0</v>
      </c>
      <c r="GV23" s="18">
        <f t="shared" si="56"/>
        <v>0</v>
      </c>
      <c r="GW23" s="2"/>
    </row>
    <row r="24" spans="2:205" ht="15.75" thickBot="1" x14ac:dyDescent="0.3">
      <c r="B24" s="28"/>
      <c r="C24" s="29"/>
      <c r="D24" s="45">
        <v>0</v>
      </c>
      <c r="E24" s="24">
        <v>0</v>
      </c>
      <c r="F24" s="25">
        <v>0</v>
      </c>
      <c r="G24" s="51">
        <f t="shared" si="0"/>
        <v>0</v>
      </c>
      <c r="H24" s="23">
        <f t="shared" si="1"/>
        <v>0</v>
      </c>
      <c r="I24" s="2"/>
      <c r="K24" s="45">
        <v>0</v>
      </c>
      <c r="L24" s="24">
        <v>0</v>
      </c>
      <c r="M24" s="25">
        <v>0</v>
      </c>
      <c r="N24" s="51">
        <f t="shared" si="2"/>
        <v>0</v>
      </c>
      <c r="O24" s="23">
        <f t="shared" si="3"/>
        <v>0</v>
      </c>
      <c r="P24" s="2"/>
      <c r="R24" s="45">
        <v>0</v>
      </c>
      <c r="S24" s="24">
        <v>0</v>
      </c>
      <c r="T24" s="25">
        <v>0</v>
      </c>
      <c r="U24" s="51">
        <f t="shared" si="4"/>
        <v>0</v>
      </c>
      <c r="V24" s="23">
        <f t="shared" si="5"/>
        <v>0</v>
      </c>
      <c r="W24" s="2"/>
      <c r="Y24" s="45">
        <v>0</v>
      </c>
      <c r="Z24" s="24">
        <v>0</v>
      </c>
      <c r="AA24" s="25">
        <v>0</v>
      </c>
      <c r="AB24" s="51">
        <f t="shared" si="6"/>
        <v>0</v>
      </c>
      <c r="AC24" s="23">
        <f t="shared" si="7"/>
        <v>0</v>
      </c>
      <c r="AD24" s="2"/>
      <c r="AF24" s="45">
        <v>0</v>
      </c>
      <c r="AG24" s="24">
        <v>0</v>
      </c>
      <c r="AH24" s="25">
        <v>0</v>
      </c>
      <c r="AI24" s="51">
        <f t="shared" si="8"/>
        <v>0</v>
      </c>
      <c r="AJ24" s="23">
        <f t="shared" si="9"/>
        <v>0</v>
      </c>
      <c r="AK24" s="2"/>
      <c r="AM24" s="45">
        <v>0</v>
      </c>
      <c r="AN24" s="24">
        <v>0</v>
      </c>
      <c r="AO24" s="25">
        <v>0</v>
      </c>
      <c r="AP24" s="51">
        <f t="shared" si="10"/>
        <v>0</v>
      </c>
      <c r="AQ24" s="23">
        <f t="shared" si="11"/>
        <v>0</v>
      </c>
      <c r="AR24" s="2"/>
      <c r="AT24" s="45">
        <v>0</v>
      </c>
      <c r="AU24" s="24">
        <v>0</v>
      </c>
      <c r="AV24" s="25">
        <v>0</v>
      </c>
      <c r="AW24" s="51">
        <f t="shared" si="12"/>
        <v>0</v>
      </c>
      <c r="AX24" s="23">
        <f t="shared" si="13"/>
        <v>0</v>
      </c>
      <c r="AY24" s="2"/>
      <c r="BA24" s="45">
        <v>0</v>
      </c>
      <c r="BB24" s="24">
        <v>0</v>
      </c>
      <c r="BC24" s="25">
        <v>0</v>
      </c>
      <c r="BD24" s="51">
        <f t="shared" si="14"/>
        <v>0</v>
      </c>
      <c r="BE24" s="23">
        <f t="shared" si="15"/>
        <v>0</v>
      </c>
      <c r="BF24" s="2"/>
      <c r="BH24" s="45">
        <v>0</v>
      </c>
      <c r="BI24" s="24">
        <v>0</v>
      </c>
      <c r="BJ24" s="25">
        <v>0</v>
      </c>
      <c r="BK24" s="51">
        <f t="shared" si="16"/>
        <v>0</v>
      </c>
      <c r="BL24" s="23">
        <f t="shared" si="17"/>
        <v>0</v>
      </c>
      <c r="BM24" s="2"/>
      <c r="BO24" s="45">
        <v>0</v>
      </c>
      <c r="BP24" s="24">
        <v>0</v>
      </c>
      <c r="BQ24" s="25">
        <v>0</v>
      </c>
      <c r="BR24" s="51">
        <f t="shared" si="18"/>
        <v>0</v>
      </c>
      <c r="BS24" s="23">
        <f t="shared" si="19"/>
        <v>0</v>
      </c>
      <c r="BT24" s="2"/>
      <c r="BV24" s="45">
        <v>0</v>
      </c>
      <c r="BW24" s="24">
        <v>0</v>
      </c>
      <c r="BX24" s="25">
        <v>0</v>
      </c>
      <c r="BY24" s="51">
        <f t="shared" si="20"/>
        <v>0</v>
      </c>
      <c r="BZ24" s="23">
        <f t="shared" si="21"/>
        <v>0</v>
      </c>
      <c r="CA24" s="2"/>
      <c r="CC24" s="45">
        <v>0</v>
      </c>
      <c r="CD24" s="24">
        <v>0</v>
      </c>
      <c r="CE24" s="25">
        <v>0</v>
      </c>
      <c r="CF24" s="51">
        <f t="shared" si="22"/>
        <v>0</v>
      </c>
      <c r="CG24" s="23">
        <f t="shared" si="23"/>
        <v>0</v>
      </c>
      <c r="CH24" s="2"/>
      <c r="CJ24" s="45">
        <v>0</v>
      </c>
      <c r="CK24" s="24">
        <v>0</v>
      </c>
      <c r="CL24" s="25">
        <v>0</v>
      </c>
      <c r="CM24" s="51">
        <f t="shared" si="24"/>
        <v>0</v>
      </c>
      <c r="CN24" s="23">
        <f t="shared" si="25"/>
        <v>0</v>
      </c>
      <c r="CO24" s="2"/>
      <c r="CQ24" s="45">
        <v>0</v>
      </c>
      <c r="CR24" s="24">
        <v>0</v>
      </c>
      <c r="CS24" s="25">
        <v>0</v>
      </c>
      <c r="CT24" s="51">
        <f t="shared" si="26"/>
        <v>0</v>
      </c>
      <c r="CU24" s="23">
        <f t="shared" si="27"/>
        <v>0</v>
      </c>
      <c r="CV24" s="2"/>
      <c r="CX24" s="45">
        <v>0</v>
      </c>
      <c r="CY24" s="24">
        <v>0</v>
      </c>
      <c r="CZ24" s="25">
        <v>0</v>
      </c>
      <c r="DA24" s="51">
        <f t="shared" si="28"/>
        <v>0</v>
      </c>
      <c r="DB24" s="23">
        <f t="shared" si="29"/>
        <v>0</v>
      </c>
      <c r="DC24" s="2"/>
      <c r="DE24" s="45">
        <v>0</v>
      </c>
      <c r="DF24" s="24">
        <v>0</v>
      </c>
      <c r="DG24" s="25">
        <v>0</v>
      </c>
      <c r="DH24" s="51">
        <f t="shared" si="30"/>
        <v>0</v>
      </c>
      <c r="DI24" s="23">
        <f t="shared" si="31"/>
        <v>0</v>
      </c>
      <c r="DJ24" s="2"/>
      <c r="DL24" s="45">
        <v>0</v>
      </c>
      <c r="DM24" s="24">
        <v>0</v>
      </c>
      <c r="DN24" s="25">
        <v>0</v>
      </c>
      <c r="DO24" s="51">
        <f t="shared" si="32"/>
        <v>0</v>
      </c>
      <c r="DP24" s="23">
        <f t="shared" si="33"/>
        <v>0</v>
      </c>
      <c r="DQ24" s="2"/>
      <c r="DS24" s="45">
        <v>0</v>
      </c>
      <c r="DT24" s="24">
        <v>0</v>
      </c>
      <c r="DU24" s="25">
        <v>0</v>
      </c>
      <c r="DV24" s="51">
        <f t="shared" si="34"/>
        <v>0</v>
      </c>
      <c r="DW24" s="23">
        <f t="shared" si="35"/>
        <v>0</v>
      </c>
      <c r="DX24" s="2"/>
      <c r="DZ24" s="45">
        <v>0</v>
      </c>
      <c r="EA24" s="24">
        <v>0</v>
      </c>
      <c r="EB24" s="25">
        <v>0</v>
      </c>
      <c r="EC24" s="51">
        <f t="shared" si="36"/>
        <v>0</v>
      </c>
      <c r="ED24" s="23">
        <f t="shared" si="37"/>
        <v>0</v>
      </c>
      <c r="EE24" s="2"/>
      <c r="EG24" s="45">
        <v>0</v>
      </c>
      <c r="EH24" s="24">
        <v>0</v>
      </c>
      <c r="EI24" s="25">
        <v>0</v>
      </c>
      <c r="EJ24" s="51">
        <f t="shared" si="38"/>
        <v>0</v>
      </c>
      <c r="EK24" s="23">
        <f t="shared" si="39"/>
        <v>0</v>
      </c>
      <c r="EL24" s="2"/>
      <c r="EN24" s="45">
        <v>0</v>
      </c>
      <c r="EO24" s="24">
        <v>0</v>
      </c>
      <c r="EP24" s="25">
        <v>0</v>
      </c>
      <c r="EQ24" s="51">
        <f t="shared" si="40"/>
        <v>0</v>
      </c>
      <c r="ER24" s="23">
        <f t="shared" si="41"/>
        <v>0</v>
      </c>
      <c r="ES24" s="2"/>
      <c r="EU24" s="45">
        <v>0</v>
      </c>
      <c r="EV24" s="24">
        <v>0</v>
      </c>
      <c r="EW24" s="25">
        <v>0</v>
      </c>
      <c r="EX24" s="51">
        <f t="shared" si="42"/>
        <v>0</v>
      </c>
      <c r="EY24" s="23">
        <f t="shared" si="43"/>
        <v>0</v>
      </c>
      <c r="EZ24" s="2"/>
      <c r="FB24" s="45">
        <v>0</v>
      </c>
      <c r="FC24" s="24">
        <v>0</v>
      </c>
      <c r="FD24" s="25">
        <v>0</v>
      </c>
      <c r="FE24" s="51">
        <f t="shared" si="44"/>
        <v>0</v>
      </c>
      <c r="FF24" s="23">
        <f t="shared" si="45"/>
        <v>0</v>
      </c>
      <c r="FG24" s="2"/>
      <c r="FI24" s="45">
        <v>0</v>
      </c>
      <c r="FJ24" s="24">
        <v>0</v>
      </c>
      <c r="FK24" s="25">
        <v>0</v>
      </c>
      <c r="FL24" s="51">
        <f t="shared" si="46"/>
        <v>0</v>
      </c>
      <c r="FM24" s="23">
        <f t="shared" si="47"/>
        <v>0</v>
      </c>
      <c r="FN24" s="2"/>
      <c r="FP24" s="45">
        <v>0</v>
      </c>
      <c r="FQ24" s="24">
        <v>0</v>
      </c>
      <c r="FR24" s="25">
        <v>0</v>
      </c>
      <c r="FS24" s="51">
        <f t="shared" si="48"/>
        <v>0</v>
      </c>
      <c r="FT24" s="23">
        <f t="shared" si="49"/>
        <v>0</v>
      </c>
      <c r="FU24" s="2"/>
      <c r="FW24" s="45">
        <v>0</v>
      </c>
      <c r="FX24" s="24">
        <v>0</v>
      </c>
      <c r="FY24" s="25">
        <v>0</v>
      </c>
      <c r="FZ24" s="51">
        <f t="shared" si="50"/>
        <v>0</v>
      </c>
      <c r="GA24" s="23">
        <f t="shared" si="51"/>
        <v>0</v>
      </c>
      <c r="GB24" s="2"/>
      <c r="GD24" s="45">
        <v>0</v>
      </c>
      <c r="GE24" s="24">
        <v>0</v>
      </c>
      <c r="GF24" s="25">
        <v>0</v>
      </c>
      <c r="GG24" s="51">
        <f t="shared" si="52"/>
        <v>0</v>
      </c>
      <c r="GH24" s="23">
        <f t="shared" si="53"/>
        <v>0</v>
      </c>
      <c r="GI24" s="2"/>
      <c r="GK24" s="45">
        <v>0</v>
      </c>
      <c r="GL24" s="24">
        <v>0</v>
      </c>
      <c r="GM24" s="25">
        <v>0</v>
      </c>
      <c r="GN24" s="51">
        <f t="shared" si="54"/>
        <v>0</v>
      </c>
      <c r="GO24" s="23">
        <f t="shared" si="55"/>
        <v>0</v>
      </c>
      <c r="GP24" s="2"/>
      <c r="GR24" s="55">
        <f t="shared" si="56"/>
        <v>0</v>
      </c>
      <c r="GS24" s="58">
        <f t="shared" si="56"/>
        <v>0</v>
      </c>
      <c r="GT24" s="23">
        <f t="shared" si="56"/>
        <v>0</v>
      </c>
      <c r="GU24" s="61">
        <f t="shared" si="56"/>
        <v>0</v>
      </c>
      <c r="GV24" s="23">
        <f t="shared" si="56"/>
        <v>0</v>
      </c>
      <c r="GW24" s="2"/>
    </row>
    <row r="25" spans="2:205" ht="15" x14ac:dyDescent="0.25">
      <c r="B25" s="26"/>
      <c r="C25" s="27"/>
      <c r="D25" s="43">
        <v>0</v>
      </c>
      <c r="E25" s="14">
        <v>0</v>
      </c>
      <c r="F25" s="15">
        <v>0</v>
      </c>
      <c r="G25" s="49">
        <f t="shared" si="0"/>
        <v>0</v>
      </c>
      <c r="H25" s="13">
        <f t="shared" si="1"/>
        <v>0</v>
      </c>
      <c r="I25" s="2"/>
      <c r="K25" s="43">
        <v>0</v>
      </c>
      <c r="L25" s="14">
        <v>0</v>
      </c>
      <c r="M25" s="15">
        <v>0</v>
      </c>
      <c r="N25" s="49">
        <f t="shared" si="2"/>
        <v>0</v>
      </c>
      <c r="O25" s="13">
        <f t="shared" si="3"/>
        <v>0</v>
      </c>
      <c r="P25" s="2"/>
      <c r="R25" s="43">
        <v>0</v>
      </c>
      <c r="S25" s="14">
        <v>0</v>
      </c>
      <c r="T25" s="15">
        <v>0</v>
      </c>
      <c r="U25" s="49">
        <f t="shared" si="4"/>
        <v>0</v>
      </c>
      <c r="V25" s="13">
        <f t="shared" si="5"/>
        <v>0</v>
      </c>
      <c r="W25" s="2"/>
      <c r="Y25" s="43">
        <v>0</v>
      </c>
      <c r="Z25" s="14">
        <v>0</v>
      </c>
      <c r="AA25" s="15">
        <v>0</v>
      </c>
      <c r="AB25" s="49">
        <f t="shared" si="6"/>
        <v>0</v>
      </c>
      <c r="AC25" s="13">
        <f t="shared" si="7"/>
        <v>0</v>
      </c>
      <c r="AD25" s="2"/>
      <c r="AF25" s="43">
        <v>0</v>
      </c>
      <c r="AG25" s="14">
        <v>0</v>
      </c>
      <c r="AH25" s="15">
        <v>0</v>
      </c>
      <c r="AI25" s="49">
        <f t="shared" si="8"/>
        <v>0</v>
      </c>
      <c r="AJ25" s="13">
        <f t="shared" si="9"/>
        <v>0</v>
      </c>
      <c r="AK25" s="2"/>
      <c r="AM25" s="43">
        <v>0</v>
      </c>
      <c r="AN25" s="14">
        <v>0</v>
      </c>
      <c r="AO25" s="15">
        <v>0</v>
      </c>
      <c r="AP25" s="49">
        <f t="shared" si="10"/>
        <v>0</v>
      </c>
      <c r="AQ25" s="13">
        <f t="shared" si="11"/>
        <v>0</v>
      </c>
      <c r="AR25" s="2"/>
      <c r="AT25" s="43">
        <v>0</v>
      </c>
      <c r="AU25" s="14">
        <v>0</v>
      </c>
      <c r="AV25" s="15">
        <v>0</v>
      </c>
      <c r="AW25" s="49">
        <f t="shared" si="12"/>
        <v>0</v>
      </c>
      <c r="AX25" s="13">
        <f t="shared" si="13"/>
        <v>0</v>
      </c>
      <c r="AY25" s="2"/>
      <c r="BA25" s="43">
        <v>0</v>
      </c>
      <c r="BB25" s="14">
        <v>0</v>
      </c>
      <c r="BC25" s="15">
        <v>0</v>
      </c>
      <c r="BD25" s="49">
        <f t="shared" si="14"/>
        <v>0</v>
      </c>
      <c r="BE25" s="13">
        <f t="shared" si="15"/>
        <v>0</v>
      </c>
      <c r="BF25" s="2"/>
      <c r="BH25" s="43">
        <v>0</v>
      </c>
      <c r="BI25" s="14">
        <v>0</v>
      </c>
      <c r="BJ25" s="15">
        <v>0</v>
      </c>
      <c r="BK25" s="49">
        <f t="shared" si="16"/>
        <v>0</v>
      </c>
      <c r="BL25" s="13">
        <f t="shared" si="17"/>
        <v>0</v>
      </c>
      <c r="BM25" s="2"/>
      <c r="BO25" s="43">
        <v>0</v>
      </c>
      <c r="BP25" s="14">
        <v>0</v>
      </c>
      <c r="BQ25" s="15">
        <v>0</v>
      </c>
      <c r="BR25" s="49">
        <f t="shared" si="18"/>
        <v>0</v>
      </c>
      <c r="BS25" s="13">
        <f t="shared" si="19"/>
        <v>0</v>
      </c>
      <c r="BT25" s="2"/>
      <c r="BV25" s="43">
        <v>0</v>
      </c>
      <c r="BW25" s="14">
        <v>0</v>
      </c>
      <c r="BX25" s="15">
        <v>0</v>
      </c>
      <c r="BY25" s="49">
        <f t="shared" si="20"/>
        <v>0</v>
      </c>
      <c r="BZ25" s="13">
        <f t="shared" si="21"/>
        <v>0</v>
      </c>
      <c r="CA25" s="2"/>
      <c r="CC25" s="43">
        <v>0</v>
      </c>
      <c r="CD25" s="14">
        <v>0</v>
      </c>
      <c r="CE25" s="15">
        <v>0</v>
      </c>
      <c r="CF25" s="49">
        <f t="shared" si="22"/>
        <v>0</v>
      </c>
      <c r="CG25" s="13">
        <f t="shared" si="23"/>
        <v>0</v>
      </c>
      <c r="CH25" s="2"/>
      <c r="CJ25" s="43">
        <v>0</v>
      </c>
      <c r="CK25" s="14">
        <v>0</v>
      </c>
      <c r="CL25" s="15">
        <v>0</v>
      </c>
      <c r="CM25" s="49">
        <f t="shared" si="24"/>
        <v>0</v>
      </c>
      <c r="CN25" s="13">
        <f t="shared" si="25"/>
        <v>0</v>
      </c>
      <c r="CO25" s="2"/>
      <c r="CQ25" s="43">
        <v>0</v>
      </c>
      <c r="CR25" s="14">
        <v>0</v>
      </c>
      <c r="CS25" s="15">
        <v>0</v>
      </c>
      <c r="CT25" s="49">
        <f t="shared" si="26"/>
        <v>0</v>
      </c>
      <c r="CU25" s="13">
        <f t="shared" si="27"/>
        <v>0</v>
      </c>
      <c r="CV25" s="2"/>
      <c r="CX25" s="43">
        <v>0</v>
      </c>
      <c r="CY25" s="14">
        <v>0</v>
      </c>
      <c r="CZ25" s="15">
        <v>0</v>
      </c>
      <c r="DA25" s="49">
        <f t="shared" si="28"/>
        <v>0</v>
      </c>
      <c r="DB25" s="13">
        <f t="shared" si="29"/>
        <v>0</v>
      </c>
      <c r="DC25" s="2"/>
      <c r="DE25" s="43">
        <v>0</v>
      </c>
      <c r="DF25" s="14">
        <v>0</v>
      </c>
      <c r="DG25" s="15">
        <v>0</v>
      </c>
      <c r="DH25" s="49">
        <f t="shared" si="30"/>
        <v>0</v>
      </c>
      <c r="DI25" s="13">
        <f t="shared" si="31"/>
        <v>0</v>
      </c>
      <c r="DJ25" s="2"/>
      <c r="DL25" s="43">
        <v>0</v>
      </c>
      <c r="DM25" s="14">
        <v>0</v>
      </c>
      <c r="DN25" s="15">
        <v>0</v>
      </c>
      <c r="DO25" s="49">
        <f t="shared" si="32"/>
        <v>0</v>
      </c>
      <c r="DP25" s="13">
        <f t="shared" si="33"/>
        <v>0</v>
      </c>
      <c r="DQ25" s="2"/>
      <c r="DS25" s="43">
        <v>0</v>
      </c>
      <c r="DT25" s="14">
        <v>0</v>
      </c>
      <c r="DU25" s="15">
        <v>0</v>
      </c>
      <c r="DV25" s="49">
        <f t="shared" si="34"/>
        <v>0</v>
      </c>
      <c r="DW25" s="13">
        <f t="shared" si="35"/>
        <v>0</v>
      </c>
      <c r="DX25" s="2"/>
      <c r="DZ25" s="43">
        <v>0</v>
      </c>
      <c r="EA25" s="14">
        <v>0</v>
      </c>
      <c r="EB25" s="15">
        <v>0</v>
      </c>
      <c r="EC25" s="49">
        <f t="shared" si="36"/>
        <v>0</v>
      </c>
      <c r="ED25" s="13">
        <f t="shared" si="37"/>
        <v>0</v>
      </c>
      <c r="EE25" s="2"/>
      <c r="EG25" s="43">
        <v>0</v>
      </c>
      <c r="EH25" s="14">
        <v>0</v>
      </c>
      <c r="EI25" s="15">
        <v>0</v>
      </c>
      <c r="EJ25" s="49">
        <f t="shared" si="38"/>
        <v>0</v>
      </c>
      <c r="EK25" s="13">
        <f t="shared" si="39"/>
        <v>0</v>
      </c>
      <c r="EL25" s="2"/>
      <c r="EN25" s="43">
        <v>0</v>
      </c>
      <c r="EO25" s="14">
        <v>0</v>
      </c>
      <c r="EP25" s="15">
        <v>0</v>
      </c>
      <c r="EQ25" s="49">
        <f t="shared" si="40"/>
        <v>0</v>
      </c>
      <c r="ER25" s="13">
        <f t="shared" si="41"/>
        <v>0</v>
      </c>
      <c r="ES25" s="2"/>
      <c r="EU25" s="43">
        <v>0</v>
      </c>
      <c r="EV25" s="14">
        <v>0</v>
      </c>
      <c r="EW25" s="15">
        <v>0</v>
      </c>
      <c r="EX25" s="49">
        <f t="shared" si="42"/>
        <v>0</v>
      </c>
      <c r="EY25" s="13">
        <f t="shared" si="43"/>
        <v>0</v>
      </c>
      <c r="EZ25" s="2"/>
      <c r="FB25" s="43">
        <v>0</v>
      </c>
      <c r="FC25" s="14">
        <v>0</v>
      </c>
      <c r="FD25" s="15">
        <v>0</v>
      </c>
      <c r="FE25" s="49">
        <f t="shared" si="44"/>
        <v>0</v>
      </c>
      <c r="FF25" s="13">
        <f t="shared" si="45"/>
        <v>0</v>
      </c>
      <c r="FG25" s="2"/>
      <c r="FI25" s="43">
        <v>0</v>
      </c>
      <c r="FJ25" s="14">
        <v>0</v>
      </c>
      <c r="FK25" s="15">
        <v>0</v>
      </c>
      <c r="FL25" s="49">
        <f t="shared" si="46"/>
        <v>0</v>
      </c>
      <c r="FM25" s="13">
        <f t="shared" si="47"/>
        <v>0</v>
      </c>
      <c r="FN25" s="2"/>
      <c r="FP25" s="43">
        <v>0</v>
      </c>
      <c r="FQ25" s="14">
        <v>0</v>
      </c>
      <c r="FR25" s="15">
        <v>0</v>
      </c>
      <c r="FS25" s="49">
        <f t="shared" si="48"/>
        <v>0</v>
      </c>
      <c r="FT25" s="13">
        <f t="shared" si="49"/>
        <v>0</v>
      </c>
      <c r="FU25" s="2"/>
      <c r="FW25" s="43">
        <v>0</v>
      </c>
      <c r="FX25" s="14">
        <v>0</v>
      </c>
      <c r="FY25" s="15">
        <v>0</v>
      </c>
      <c r="FZ25" s="49">
        <f t="shared" si="50"/>
        <v>0</v>
      </c>
      <c r="GA25" s="13">
        <f t="shared" si="51"/>
        <v>0</v>
      </c>
      <c r="GB25" s="2"/>
      <c r="GD25" s="43">
        <v>0</v>
      </c>
      <c r="GE25" s="14">
        <v>0</v>
      </c>
      <c r="GF25" s="15">
        <v>0</v>
      </c>
      <c r="GG25" s="49">
        <f t="shared" si="52"/>
        <v>0</v>
      </c>
      <c r="GH25" s="13">
        <f t="shared" si="53"/>
        <v>0</v>
      </c>
      <c r="GI25" s="2"/>
      <c r="GK25" s="43">
        <v>0</v>
      </c>
      <c r="GL25" s="14">
        <v>0</v>
      </c>
      <c r="GM25" s="15">
        <v>0</v>
      </c>
      <c r="GN25" s="49">
        <f t="shared" si="54"/>
        <v>0</v>
      </c>
      <c r="GO25" s="13">
        <f t="shared" si="55"/>
        <v>0</v>
      </c>
      <c r="GP25" s="2"/>
      <c r="GR25" s="53">
        <f t="shared" si="56"/>
        <v>0</v>
      </c>
      <c r="GS25" s="56">
        <f t="shared" si="56"/>
        <v>0</v>
      </c>
      <c r="GT25" s="13">
        <f t="shared" si="56"/>
        <v>0</v>
      </c>
      <c r="GU25" s="59">
        <f t="shared" si="56"/>
        <v>0</v>
      </c>
      <c r="GV25" s="13">
        <f t="shared" si="56"/>
        <v>0</v>
      </c>
      <c r="GW25" s="2"/>
    </row>
    <row r="26" spans="2:205" ht="15" x14ac:dyDescent="0.25">
      <c r="B26" s="16"/>
      <c r="C26" s="17"/>
      <c r="D26" s="44">
        <v>0</v>
      </c>
      <c r="E26" s="19">
        <v>0</v>
      </c>
      <c r="F26" s="20">
        <v>0</v>
      </c>
      <c r="G26" s="50">
        <f t="shared" si="0"/>
        <v>0</v>
      </c>
      <c r="H26" s="18">
        <f t="shared" si="1"/>
        <v>0</v>
      </c>
      <c r="I26" s="2"/>
      <c r="K26" s="44">
        <v>0</v>
      </c>
      <c r="L26" s="19">
        <v>0</v>
      </c>
      <c r="M26" s="20">
        <v>0</v>
      </c>
      <c r="N26" s="50">
        <f t="shared" si="2"/>
        <v>0</v>
      </c>
      <c r="O26" s="18">
        <f t="shared" si="3"/>
        <v>0</v>
      </c>
      <c r="P26" s="2"/>
      <c r="R26" s="44">
        <v>0</v>
      </c>
      <c r="S26" s="19">
        <v>0</v>
      </c>
      <c r="T26" s="20">
        <v>0</v>
      </c>
      <c r="U26" s="50">
        <f t="shared" si="4"/>
        <v>0</v>
      </c>
      <c r="V26" s="18">
        <f t="shared" si="5"/>
        <v>0</v>
      </c>
      <c r="W26" s="2"/>
      <c r="Y26" s="44">
        <v>0</v>
      </c>
      <c r="Z26" s="19">
        <v>0</v>
      </c>
      <c r="AA26" s="20">
        <v>0</v>
      </c>
      <c r="AB26" s="50">
        <f t="shared" si="6"/>
        <v>0</v>
      </c>
      <c r="AC26" s="18">
        <f t="shared" si="7"/>
        <v>0</v>
      </c>
      <c r="AD26" s="2"/>
      <c r="AF26" s="44">
        <v>0</v>
      </c>
      <c r="AG26" s="19">
        <v>0</v>
      </c>
      <c r="AH26" s="20">
        <v>0</v>
      </c>
      <c r="AI26" s="50">
        <f t="shared" si="8"/>
        <v>0</v>
      </c>
      <c r="AJ26" s="18">
        <f t="shared" si="9"/>
        <v>0</v>
      </c>
      <c r="AK26" s="2"/>
      <c r="AM26" s="44">
        <v>0</v>
      </c>
      <c r="AN26" s="19">
        <v>0</v>
      </c>
      <c r="AO26" s="20">
        <v>0</v>
      </c>
      <c r="AP26" s="50">
        <f t="shared" si="10"/>
        <v>0</v>
      </c>
      <c r="AQ26" s="18">
        <f t="shared" si="11"/>
        <v>0</v>
      </c>
      <c r="AR26" s="2"/>
      <c r="AT26" s="44">
        <v>0</v>
      </c>
      <c r="AU26" s="19">
        <v>0</v>
      </c>
      <c r="AV26" s="20">
        <v>0</v>
      </c>
      <c r="AW26" s="50">
        <f t="shared" si="12"/>
        <v>0</v>
      </c>
      <c r="AX26" s="18">
        <f t="shared" si="13"/>
        <v>0</v>
      </c>
      <c r="AY26" s="2"/>
      <c r="BA26" s="44">
        <v>0</v>
      </c>
      <c r="BB26" s="19">
        <v>0</v>
      </c>
      <c r="BC26" s="20">
        <v>0</v>
      </c>
      <c r="BD26" s="50">
        <f t="shared" si="14"/>
        <v>0</v>
      </c>
      <c r="BE26" s="18">
        <f t="shared" si="15"/>
        <v>0</v>
      </c>
      <c r="BF26" s="2"/>
      <c r="BH26" s="44">
        <v>0</v>
      </c>
      <c r="BI26" s="19">
        <v>0</v>
      </c>
      <c r="BJ26" s="20">
        <v>0</v>
      </c>
      <c r="BK26" s="50">
        <f t="shared" si="16"/>
        <v>0</v>
      </c>
      <c r="BL26" s="18">
        <f t="shared" si="17"/>
        <v>0</v>
      </c>
      <c r="BM26" s="2"/>
      <c r="BO26" s="44">
        <v>0</v>
      </c>
      <c r="BP26" s="19">
        <v>0</v>
      </c>
      <c r="BQ26" s="20">
        <v>0</v>
      </c>
      <c r="BR26" s="50">
        <f t="shared" si="18"/>
        <v>0</v>
      </c>
      <c r="BS26" s="18">
        <f t="shared" si="19"/>
        <v>0</v>
      </c>
      <c r="BT26" s="2"/>
      <c r="BV26" s="44">
        <v>0</v>
      </c>
      <c r="BW26" s="19">
        <v>0</v>
      </c>
      <c r="BX26" s="20">
        <v>0</v>
      </c>
      <c r="BY26" s="50">
        <f t="shared" si="20"/>
        <v>0</v>
      </c>
      <c r="BZ26" s="18">
        <f t="shared" si="21"/>
        <v>0</v>
      </c>
      <c r="CA26" s="2"/>
      <c r="CC26" s="44">
        <v>0</v>
      </c>
      <c r="CD26" s="19">
        <v>0</v>
      </c>
      <c r="CE26" s="20">
        <v>0</v>
      </c>
      <c r="CF26" s="50">
        <f t="shared" si="22"/>
        <v>0</v>
      </c>
      <c r="CG26" s="18">
        <f t="shared" si="23"/>
        <v>0</v>
      </c>
      <c r="CH26" s="2"/>
      <c r="CJ26" s="44">
        <v>0</v>
      </c>
      <c r="CK26" s="19">
        <v>0</v>
      </c>
      <c r="CL26" s="20">
        <v>0</v>
      </c>
      <c r="CM26" s="50">
        <f t="shared" si="24"/>
        <v>0</v>
      </c>
      <c r="CN26" s="18">
        <f t="shared" si="25"/>
        <v>0</v>
      </c>
      <c r="CO26" s="2"/>
      <c r="CQ26" s="44">
        <v>0</v>
      </c>
      <c r="CR26" s="19">
        <v>0</v>
      </c>
      <c r="CS26" s="20">
        <v>0</v>
      </c>
      <c r="CT26" s="50">
        <f t="shared" si="26"/>
        <v>0</v>
      </c>
      <c r="CU26" s="18">
        <f t="shared" si="27"/>
        <v>0</v>
      </c>
      <c r="CV26" s="2"/>
      <c r="CX26" s="44">
        <v>0</v>
      </c>
      <c r="CY26" s="19">
        <v>0</v>
      </c>
      <c r="CZ26" s="20">
        <v>0</v>
      </c>
      <c r="DA26" s="50">
        <f t="shared" si="28"/>
        <v>0</v>
      </c>
      <c r="DB26" s="18">
        <f t="shared" si="29"/>
        <v>0</v>
      </c>
      <c r="DC26" s="2"/>
      <c r="DE26" s="44">
        <v>0</v>
      </c>
      <c r="DF26" s="19">
        <v>0</v>
      </c>
      <c r="DG26" s="20">
        <v>0</v>
      </c>
      <c r="DH26" s="50">
        <f t="shared" si="30"/>
        <v>0</v>
      </c>
      <c r="DI26" s="18">
        <f t="shared" si="31"/>
        <v>0</v>
      </c>
      <c r="DJ26" s="2"/>
      <c r="DL26" s="44">
        <v>0</v>
      </c>
      <c r="DM26" s="19">
        <v>0</v>
      </c>
      <c r="DN26" s="20">
        <v>0</v>
      </c>
      <c r="DO26" s="50">
        <f t="shared" si="32"/>
        <v>0</v>
      </c>
      <c r="DP26" s="18">
        <f t="shared" si="33"/>
        <v>0</v>
      </c>
      <c r="DQ26" s="2"/>
      <c r="DS26" s="44">
        <v>0</v>
      </c>
      <c r="DT26" s="19">
        <v>0</v>
      </c>
      <c r="DU26" s="20">
        <v>0</v>
      </c>
      <c r="DV26" s="50">
        <f t="shared" si="34"/>
        <v>0</v>
      </c>
      <c r="DW26" s="18">
        <f t="shared" si="35"/>
        <v>0</v>
      </c>
      <c r="DX26" s="2"/>
      <c r="DZ26" s="44">
        <v>0</v>
      </c>
      <c r="EA26" s="19">
        <v>0</v>
      </c>
      <c r="EB26" s="20">
        <v>0</v>
      </c>
      <c r="EC26" s="50">
        <f t="shared" si="36"/>
        <v>0</v>
      </c>
      <c r="ED26" s="18">
        <f t="shared" si="37"/>
        <v>0</v>
      </c>
      <c r="EE26" s="2"/>
      <c r="EG26" s="44">
        <v>0</v>
      </c>
      <c r="EH26" s="19">
        <v>0</v>
      </c>
      <c r="EI26" s="20">
        <v>0</v>
      </c>
      <c r="EJ26" s="50">
        <f t="shared" si="38"/>
        <v>0</v>
      </c>
      <c r="EK26" s="18">
        <f t="shared" si="39"/>
        <v>0</v>
      </c>
      <c r="EL26" s="2"/>
      <c r="EN26" s="44">
        <v>0</v>
      </c>
      <c r="EO26" s="19">
        <v>0</v>
      </c>
      <c r="EP26" s="20">
        <v>0</v>
      </c>
      <c r="EQ26" s="50">
        <f t="shared" si="40"/>
        <v>0</v>
      </c>
      <c r="ER26" s="18">
        <f t="shared" si="41"/>
        <v>0</v>
      </c>
      <c r="ES26" s="2"/>
      <c r="EU26" s="44">
        <v>0</v>
      </c>
      <c r="EV26" s="19">
        <v>0</v>
      </c>
      <c r="EW26" s="20">
        <v>0</v>
      </c>
      <c r="EX26" s="50">
        <f t="shared" si="42"/>
        <v>0</v>
      </c>
      <c r="EY26" s="18">
        <f t="shared" si="43"/>
        <v>0</v>
      </c>
      <c r="EZ26" s="2"/>
      <c r="FB26" s="44">
        <v>0</v>
      </c>
      <c r="FC26" s="19">
        <v>0</v>
      </c>
      <c r="FD26" s="20">
        <v>0</v>
      </c>
      <c r="FE26" s="50">
        <f t="shared" si="44"/>
        <v>0</v>
      </c>
      <c r="FF26" s="18">
        <f t="shared" si="45"/>
        <v>0</v>
      </c>
      <c r="FG26" s="2"/>
      <c r="FI26" s="44">
        <v>0</v>
      </c>
      <c r="FJ26" s="19">
        <v>0</v>
      </c>
      <c r="FK26" s="20">
        <v>0</v>
      </c>
      <c r="FL26" s="50">
        <f t="shared" si="46"/>
        <v>0</v>
      </c>
      <c r="FM26" s="18">
        <f t="shared" si="47"/>
        <v>0</v>
      </c>
      <c r="FN26" s="2"/>
      <c r="FP26" s="44">
        <v>0</v>
      </c>
      <c r="FQ26" s="19">
        <v>0</v>
      </c>
      <c r="FR26" s="20">
        <v>0</v>
      </c>
      <c r="FS26" s="50">
        <f t="shared" si="48"/>
        <v>0</v>
      </c>
      <c r="FT26" s="18">
        <f t="shared" si="49"/>
        <v>0</v>
      </c>
      <c r="FU26" s="2"/>
      <c r="FW26" s="44">
        <v>0</v>
      </c>
      <c r="FX26" s="19">
        <v>0</v>
      </c>
      <c r="FY26" s="20">
        <v>0</v>
      </c>
      <c r="FZ26" s="50">
        <f t="shared" si="50"/>
        <v>0</v>
      </c>
      <c r="GA26" s="18">
        <f t="shared" si="51"/>
        <v>0</v>
      </c>
      <c r="GB26" s="2"/>
      <c r="GD26" s="44">
        <v>0</v>
      </c>
      <c r="GE26" s="19">
        <v>0</v>
      </c>
      <c r="GF26" s="20">
        <v>0</v>
      </c>
      <c r="GG26" s="50">
        <f t="shared" si="52"/>
        <v>0</v>
      </c>
      <c r="GH26" s="18">
        <f t="shared" si="53"/>
        <v>0</v>
      </c>
      <c r="GI26" s="2"/>
      <c r="GK26" s="44">
        <v>0</v>
      </c>
      <c r="GL26" s="19">
        <v>0</v>
      </c>
      <c r="GM26" s="20">
        <v>0</v>
      </c>
      <c r="GN26" s="50">
        <f t="shared" si="54"/>
        <v>0</v>
      </c>
      <c r="GO26" s="18">
        <f t="shared" si="55"/>
        <v>0</v>
      </c>
      <c r="GP26" s="2"/>
      <c r="GR26" s="54">
        <f t="shared" si="56"/>
        <v>0</v>
      </c>
      <c r="GS26" s="57">
        <f t="shared" si="56"/>
        <v>0</v>
      </c>
      <c r="GT26" s="18">
        <f t="shared" si="56"/>
        <v>0</v>
      </c>
      <c r="GU26" s="60">
        <f t="shared" si="56"/>
        <v>0</v>
      </c>
      <c r="GV26" s="18">
        <f t="shared" si="56"/>
        <v>0</v>
      </c>
      <c r="GW26" s="2"/>
    </row>
    <row r="27" spans="2:205" ht="15" x14ac:dyDescent="0.25">
      <c r="B27" s="16"/>
      <c r="C27" s="17"/>
      <c r="D27" s="44">
        <v>0</v>
      </c>
      <c r="E27" s="19">
        <v>0</v>
      </c>
      <c r="F27" s="20">
        <v>0</v>
      </c>
      <c r="G27" s="50">
        <f t="shared" si="0"/>
        <v>0</v>
      </c>
      <c r="H27" s="18">
        <f t="shared" si="1"/>
        <v>0</v>
      </c>
      <c r="I27" s="2"/>
      <c r="K27" s="44">
        <v>0</v>
      </c>
      <c r="L27" s="19">
        <v>0</v>
      </c>
      <c r="M27" s="20">
        <v>0</v>
      </c>
      <c r="N27" s="50">
        <f t="shared" si="2"/>
        <v>0</v>
      </c>
      <c r="O27" s="18">
        <f t="shared" si="3"/>
        <v>0</v>
      </c>
      <c r="P27" s="2"/>
      <c r="R27" s="44">
        <v>0</v>
      </c>
      <c r="S27" s="19">
        <v>0</v>
      </c>
      <c r="T27" s="20">
        <v>0</v>
      </c>
      <c r="U27" s="50">
        <f t="shared" si="4"/>
        <v>0</v>
      </c>
      <c r="V27" s="18">
        <f t="shared" si="5"/>
        <v>0</v>
      </c>
      <c r="W27" s="2"/>
      <c r="Y27" s="44">
        <v>0</v>
      </c>
      <c r="Z27" s="19">
        <v>0</v>
      </c>
      <c r="AA27" s="20">
        <v>0</v>
      </c>
      <c r="AB27" s="50">
        <f t="shared" si="6"/>
        <v>0</v>
      </c>
      <c r="AC27" s="18">
        <f t="shared" si="7"/>
        <v>0</v>
      </c>
      <c r="AD27" s="2"/>
      <c r="AF27" s="44">
        <v>0</v>
      </c>
      <c r="AG27" s="19">
        <v>0</v>
      </c>
      <c r="AH27" s="20">
        <v>0</v>
      </c>
      <c r="AI27" s="50">
        <f t="shared" si="8"/>
        <v>0</v>
      </c>
      <c r="AJ27" s="18">
        <f t="shared" si="9"/>
        <v>0</v>
      </c>
      <c r="AK27" s="2"/>
      <c r="AM27" s="44">
        <v>0</v>
      </c>
      <c r="AN27" s="19">
        <v>0</v>
      </c>
      <c r="AO27" s="20">
        <v>0</v>
      </c>
      <c r="AP27" s="50">
        <f t="shared" si="10"/>
        <v>0</v>
      </c>
      <c r="AQ27" s="18">
        <f t="shared" si="11"/>
        <v>0</v>
      </c>
      <c r="AR27" s="2"/>
      <c r="AT27" s="44">
        <v>0</v>
      </c>
      <c r="AU27" s="19">
        <v>0</v>
      </c>
      <c r="AV27" s="20">
        <v>0</v>
      </c>
      <c r="AW27" s="50">
        <f t="shared" si="12"/>
        <v>0</v>
      </c>
      <c r="AX27" s="18">
        <f t="shared" si="13"/>
        <v>0</v>
      </c>
      <c r="AY27" s="2"/>
      <c r="BA27" s="44">
        <v>0</v>
      </c>
      <c r="BB27" s="19">
        <v>0</v>
      </c>
      <c r="BC27" s="20">
        <v>0</v>
      </c>
      <c r="BD27" s="50">
        <f t="shared" si="14"/>
        <v>0</v>
      </c>
      <c r="BE27" s="18">
        <f t="shared" si="15"/>
        <v>0</v>
      </c>
      <c r="BF27" s="2"/>
      <c r="BH27" s="44">
        <v>0</v>
      </c>
      <c r="BI27" s="19">
        <v>0</v>
      </c>
      <c r="BJ27" s="20">
        <v>0</v>
      </c>
      <c r="BK27" s="50">
        <f t="shared" si="16"/>
        <v>0</v>
      </c>
      <c r="BL27" s="18">
        <f t="shared" si="17"/>
        <v>0</v>
      </c>
      <c r="BM27" s="2"/>
      <c r="BO27" s="44">
        <v>0</v>
      </c>
      <c r="BP27" s="19">
        <v>0</v>
      </c>
      <c r="BQ27" s="20">
        <v>0</v>
      </c>
      <c r="BR27" s="50">
        <f t="shared" si="18"/>
        <v>0</v>
      </c>
      <c r="BS27" s="18">
        <f t="shared" si="19"/>
        <v>0</v>
      </c>
      <c r="BT27" s="2"/>
      <c r="BV27" s="44">
        <v>0</v>
      </c>
      <c r="BW27" s="19">
        <v>0</v>
      </c>
      <c r="BX27" s="20">
        <v>0</v>
      </c>
      <c r="BY27" s="50">
        <f t="shared" si="20"/>
        <v>0</v>
      </c>
      <c r="BZ27" s="18">
        <f t="shared" si="21"/>
        <v>0</v>
      </c>
      <c r="CA27" s="2"/>
      <c r="CC27" s="44">
        <v>0</v>
      </c>
      <c r="CD27" s="19">
        <v>0</v>
      </c>
      <c r="CE27" s="20">
        <v>0</v>
      </c>
      <c r="CF27" s="50">
        <f t="shared" si="22"/>
        <v>0</v>
      </c>
      <c r="CG27" s="18">
        <f t="shared" si="23"/>
        <v>0</v>
      </c>
      <c r="CH27" s="2"/>
      <c r="CJ27" s="44">
        <v>0</v>
      </c>
      <c r="CK27" s="19">
        <v>0</v>
      </c>
      <c r="CL27" s="20">
        <v>0</v>
      </c>
      <c r="CM27" s="50">
        <f t="shared" si="24"/>
        <v>0</v>
      </c>
      <c r="CN27" s="18">
        <f t="shared" si="25"/>
        <v>0</v>
      </c>
      <c r="CO27" s="2"/>
      <c r="CQ27" s="44">
        <v>0</v>
      </c>
      <c r="CR27" s="19">
        <v>0</v>
      </c>
      <c r="CS27" s="20">
        <v>0</v>
      </c>
      <c r="CT27" s="50">
        <f t="shared" si="26"/>
        <v>0</v>
      </c>
      <c r="CU27" s="18">
        <f t="shared" si="27"/>
        <v>0</v>
      </c>
      <c r="CV27" s="2"/>
      <c r="CX27" s="44">
        <v>0</v>
      </c>
      <c r="CY27" s="19">
        <v>0</v>
      </c>
      <c r="CZ27" s="20">
        <v>0</v>
      </c>
      <c r="DA27" s="50">
        <f t="shared" si="28"/>
        <v>0</v>
      </c>
      <c r="DB27" s="18">
        <f t="shared" si="29"/>
        <v>0</v>
      </c>
      <c r="DC27" s="2"/>
      <c r="DE27" s="44">
        <v>0</v>
      </c>
      <c r="DF27" s="19">
        <v>0</v>
      </c>
      <c r="DG27" s="20">
        <v>0</v>
      </c>
      <c r="DH27" s="50">
        <f t="shared" si="30"/>
        <v>0</v>
      </c>
      <c r="DI27" s="18">
        <f t="shared" si="31"/>
        <v>0</v>
      </c>
      <c r="DJ27" s="2"/>
      <c r="DL27" s="44">
        <v>0</v>
      </c>
      <c r="DM27" s="19">
        <v>0</v>
      </c>
      <c r="DN27" s="20">
        <v>0</v>
      </c>
      <c r="DO27" s="50">
        <f t="shared" si="32"/>
        <v>0</v>
      </c>
      <c r="DP27" s="18">
        <f t="shared" si="33"/>
        <v>0</v>
      </c>
      <c r="DQ27" s="2"/>
      <c r="DS27" s="44">
        <v>0</v>
      </c>
      <c r="DT27" s="19">
        <v>0</v>
      </c>
      <c r="DU27" s="20">
        <v>0</v>
      </c>
      <c r="DV27" s="50">
        <f t="shared" si="34"/>
        <v>0</v>
      </c>
      <c r="DW27" s="18">
        <f t="shared" si="35"/>
        <v>0</v>
      </c>
      <c r="DX27" s="2"/>
      <c r="DZ27" s="44">
        <v>0</v>
      </c>
      <c r="EA27" s="19">
        <v>0</v>
      </c>
      <c r="EB27" s="20">
        <v>0</v>
      </c>
      <c r="EC27" s="50">
        <f t="shared" si="36"/>
        <v>0</v>
      </c>
      <c r="ED27" s="18">
        <f t="shared" si="37"/>
        <v>0</v>
      </c>
      <c r="EE27" s="2"/>
      <c r="EG27" s="44">
        <v>0</v>
      </c>
      <c r="EH27" s="19">
        <v>0</v>
      </c>
      <c r="EI27" s="20">
        <v>0</v>
      </c>
      <c r="EJ27" s="50">
        <f t="shared" si="38"/>
        <v>0</v>
      </c>
      <c r="EK27" s="18">
        <f t="shared" si="39"/>
        <v>0</v>
      </c>
      <c r="EL27" s="2"/>
      <c r="EN27" s="44">
        <v>0</v>
      </c>
      <c r="EO27" s="19">
        <v>0</v>
      </c>
      <c r="EP27" s="20">
        <v>0</v>
      </c>
      <c r="EQ27" s="50">
        <f t="shared" si="40"/>
        <v>0</v>
      </c>
      <c r="ER27" s="18">
        <f t="shared" si="41"/>
        <v>0</v>
      </c>
      <c r="ES27" s="2"/>
      <c r="EU27" s="44">
        <v>0</v>
      </c>
      <c r="EV27" s="19">
        <v>0</v>
      </c>
      <c r="EW27" s="20">
        <v>0</v>
      </c>
      <c r="EX27" s="50">
        <f t="shared" si="42"/>
        <v>0</v>
      </c>
      <c r="EY27" s="18">
        <f t="shared" si="43"/>
        <v>0</v>
      </c>
      <c r="EZ27" s="2"/>
      <c r="FB27" s="44">
        <v>0</v>
      </c>
      <c r="FC27" s="19">
        <v>0</v>
      </c>
      <c r="FD27" s="20">
        <v>0</v>
      </c>
      <c r="FE27" s="50">
        <f t="shared" si="44"/>
        <v>0</v>
      </c>
      <c r="FF27" s="18">
        <f t="shared" si="45"/>
        <v>0</v>
      </c>
      <c r="FG27" s="2"/>
      <c r="FI27" s="44">
        <v>0</v>
      </c>
      <c r="FJ27" s="19">
        <v>0</v>
      </c>
      <c r="FK27" s="20">
        <v>0</v>
      </c>
      <c r="FL27" s="50">
        <f t="shared" si="46"/>
        <v>0</v>
      </c>
      <c r="FM27" s="18">
        <f t="shared" si="47"/>
        <v>0</v>
      </c>
      <c r="FN27" s="2"/>
      <c r="FP27" s="44">
        <v>0</v>
      </c>
      <c r="FQ27" s="19">
        <v>0</v>
      </c>
      <c r="FR27" s="20">
        <v>0</v>
      </c>
      <c r="FS27" s="50">
        <f t="shared" si="48"/>
        <v>0</v>
      </c>
      <c r="FT27" s="18">
        <f t="shared" si="49"/>
        <v>0</v>
      </c>
      <c r="FU27" s="2"/>
      <c r="FW27" s="44">
        <v>0</v>
      </c>
      <c r="FX27" s="19">
        <v>0</v>
      </c>
      <c r="FY27" s="20">
        <v>0</v>
      </c>
      <c r="FZ27" s="50">
        <f t="shared" si="50"/>
        <v>0</v>
      </c>
      <c r="GA27" s="18">
        <f t="shared" si="51"/>
        <v>0</v>
      </c>
      <c r="GB27" s="2"/>
      <c r="GD27" s="44">
        <v>0</v>
      </c>
      <c r="GE27" s="19">
        <v>0</v>
      </c>
      <c r="GF27" s="20">
        <v>0</v>
      </c>
      <c r="GG27" s="50">
        <f t="shared" si="52"/>
        <v>0</v>
      </c>
      <c r="GH27" s="18">
        <f t="shared" si="53"/>
        <v>0</v>
      </c>
      <c r="GI27" s="2"/>
      <c r="GK27" s="44">
        <v>0</v>
      </c>
      <c r="GL27" s="19">
        <v>0</v>
      </c>
      <c r="GM27" s="20">
        <v>0</v>
      </c>
      <c r="GN27" s="50">
        <f t="shared" si="54"/>
        <v>0</v>
      </c>
      <c r="GO27" s="18">
        <f t="shared" si="55"/>
        <v>0</v>
      </c>
      <c r="GP27" s="2"/>
      <c r="GR27" s="54">
        <f t="shared" si="56"/>
        <v>0</v>
      </c>
      <c r="GS27" s="57">
        <f t="shared" si="56"/>
        <v>0</v>
      </c>
      <c r="GT27" s="18">
        <f t="shared" si="56"/>
        <v>0</v>
      </c>
      <c r="GU27" s="60">
        <f t="shared" si="56"/>
        <v>0</v>
      </c>
      <c r="GV27" s="18">
        <f t="shared" si="56"/>
        <v>0</v>
      </c>
      <c r="GW27" s="2"/>
    </row>
    <row r="28" spans="2:205" ht="15" x14ac:dyDescent="0.25">
      <c r="B28" s="16"/>
      <c r="C28" s="17"/>
      <c r="D28" s="44">
        <v>0</v>
      </c>
      <c r="E28" s="19">
        <v>0</v>
      </c>
      <c r="F28" s="20">
        <v>0</v>
      </c>
      <c r="G28" s="50">
        <f t="shared" si="0"/>
        <v>0</v>
      </c>
      <c r="H28" s="18">
        <f t="shared" si="1"/>
        <v>0</v>
      </c>
      <c r="I28" s="2"/>
      <c r="K28" s="44">
        <v>0</v>
      </c>
      <c r="L28" s="19">
        <v>0</v>
      </c>
      <c r="M28" s="20">
        <v>0</v>
      </c>
      <c r="N28" s="50">
        <f t="shared" si="2"/>
        <v>0</v>
      </c>
      <c r="O28" s="18">
        <f t="shared" si="3"/>
        <v>0</v>
      </c>
      <c r="P28" s="2"/>
      <c r="R28" s="44">
        <v>0</v>
      </c>
      <c r="S28" s="19">
        <v>0</v>
      </c>
      <c r="T28" s="20">
        <v>0</v>
      </c>
      <c r="U28" s="50">
        <f t="shared" si="4"/>
        <v>0</v>
      </c>
      <c r="V28" s="18">
        <f t="shared" si="5"/>
        <v>0</v>
      </c>
      <c r="W28" s="2"/>
      <c r="Y28" s="44">
        <v>0</v>
      </c>
      <c r="Z28" s="19">
        <v>0</v>
      </c>
      <c r="AA28" s="20">
        <v>0</v>
      </c>
      <c r="AB28" s="50">
        <f t="shared" si="6"/>
        <v>0</v>
      </c>
      <c r="AC28" s="18">
        <f t="shared" si="7"/>
        <v>0</v>
      </c>
      <c r="AD28" s="2"/>
      <c r="AF28" s="44">
        <v>0</v>
      </c>
      <c r="AG28" s="19">
        <v>0</v>
      </c>
      <c r="AH28" s="20">
        <v>0</v>
      </c>
      <c r="AI28" s="50">
        <f t="shared" si="8"/>
        <v>0</v>
      </c>
      <c r="AJ28" s="18">
        <f t="shared" si="9"/>
        <v>0</v>
      </c>
      <c r="AK28" s="2"/>
      <c r="AM28" s="44">
        <v>0</v>
      </c>
      <c r="AN28" s="19">
        <v>0</v>
      </c>
      <c r="AO28" s="20">
        <v>0</v>
      </c>
      <c r="AP28" s="50">
        <f t="shared" si="10"/>
        <v>0</v>
      </c>
      <c r="AQ28" s="18">
        <f t="shared" si="11"/>
        <v>0</v>
      </c>
      <c r="AR28" s="2"/>
      <c r="AT28" s="44">
        <v>0</v>
      </c>
      <c r="AU28" s="19">
        <v>0</v>
      </c>
      <c r="AV28" s="20">
        <v>0</v>
      </c>
      <c r="AW28" s="50">
        <f t="shared" si="12"/>
        <v>0</v>
      </c>
      <c r="AX28" s="18">
        <f t="shared" si="13"/>
        <v>0</v>
      </c>
      <c r="AY28" s="2"/>
      <c r="BA28" s="44">
        <v>0</v>
      </c>
      <c r="BB28" s="19">
        <v>0</v>
      </c>
      <c r="BC28" s="20">
        <v>0</v>
      </c>
      <c r="BD28" s="50">
        <f t="shared" si="14"/>
        <v>0</v>
      </c>
      <c r="BE28" s="18">
        <f t="shared" si="15"/>
        <v>0</v>
      </c>
      <c r="BF28" s="2"/>
      <c r="BH28" s="44">
        <v>0</v>
      </c>
      <c r="BI28" s="19">
        <v>0</v>
      </c>
      <c r="BJ28" s="20">
        <v>0</v>
      </c>
      <c r="BK28" s="50">
        <f t="shared" si="16"/>
        <v>0</v>
      </c>
      <c r="BL28" s="18">
        <f t="shared" si="17"/>
        <v>0</v>
      </c>
      <c r="BM28" s="2"/>
      <c r="BO28" s="44">
        <v>0</v>
      </c>
      <c r="BP28" s="19">
        <v>0</v>
      </c>
      <c r="BQ28" s="20">
        <v>0</v>
      </c>
      <c r="BR28" s="50">
        <f t="shared" si="18"/>
        <v>0</v>
      </c>
      <c r="BS28" s="18">
        <f t="shared" si="19"/>
        <v>0</v>
      </c>
      <c r="BT28" s="2"/>
      <c r="BV28" s="44">
        <v>0</v>
      </c>
      <c r="BW28" s="19">
        <v>0</v>
      </c>
      <c r="BX28" s="20">
        <v>0</v>
      </c>
      <c r="BY28" s="50">
        <f t="shared" si="20"/>
        <v>0</v>
      </c>
      <c r="BZ28" s="18">
        <f t="shared" si="21"/>
        <v>0</v>
      </c>
      <c r="CA28" s="2"/>
      <c r="CC28" s="44">
        <v>0</v>
      </c>
      <c r="CD28" s="19">
        <v>0</v>
      </c>
      <c r="CE28" s="20">
        <v>0</v>
      </c>
      <c r="CF28" s="50">
        <f t="shared" si="22"/>
        <v>0</v>
      </c>
      <c r="CG28" s="18">
        <f t="shared" si="23"/>
        <v>0</v>
      </c>
      <c r="CH28" s="2"/>
      <c r="CJ28" s="44">
        <v>0</v>
      </c>
      <c r="CK28" s="19">
        <v>0</v>
      </c>
      <c r="CL28" s="20">
        <v>0</v>
      </c>
      <c r="CM28" s="50">
        <f t="shared" si="24"/>
        <v>0</v>
      </c>
      <c r="CN28" s="18">
        <f t="shared" si="25"/>
        <v>0</v>
      </c>
      <c r="CO28" s="2"/>
      <c r="CQ28" s="44">
        <v>0</v>
      </c>
      <c r="CR28" s="19">
        <v>0</v>
      </c>
      <c r="CS28" s="20">
        <v>0</v>
      </c>
      <c r="CT28" s="50">
        <f t="shared" si="26"/>
        <v>0</v>
      </c>
      <c r="CU28" s="18">
        <f t="shared" si="27"/>
        <v>0</v>
      </c>
      <c r="CV28" s="2"/>
      <c r="CX28" s="44">
        <v>0</v>
      </c>
      <c r="CY28" s="19">
        <v>0</v>
      </c>
      <c r="CZ28" s="20">
        <v>0</v>
      </c>
      <c r="DA28" s="50">
        <f t="shared" si="28"/>
        <v>0</v>
      </c>
      <c r="DB28" s="18">
        <f t="shared" si="29"/>
        <v>0</v>
      </c>
      <c r="DC28" s="2"/>
      <c r="DE28" s="44">
        <v>0</v>
      </c>
      <c r="DF28" s="19">
        <v>0</v>
      </c>
      <c r="DG28" s="20">
        <v>0</v>
      </c>
      <c r="DH28" s="50">
        <f t="shared" si="30"/>
        <v>0</v>
      </c>
      <c r="DI28" s="18">
        <f t="shared" si="31"/>
        <v>0</v>
      </c>
      <c r="DJ28" s="2"/>
      <c r="DL28" s="44">
        <v>0</v>
      </c>
      <c r="DM28" s="19">
        <v>0</v>
      </c>
      <c r="DN28" s="20">
        <v>0</v>
      </c>
      <c r="DO28" s="50">
        <f t="shared" si="32"/>
        <v>0</v>
      </c>
      <c r="DP28" s="18">
        <f t="shared" si="33"/>
        <v>0</v>
      </c>
      <c r="DQ28" s="2"/>
      <c r="DS28" s="44">
        <v>0</v>
      </c>
      <c r="DT28" s="19">
        <v>0</v>
      </c>
      <c r="DU28" s="20">
        <v>0</v>
      </c>
      <c r="DV28" s="50">
        <f t="shared" si="34"/>
        <v>0</v>
      </c>
      <c r="DW28" s="18">
        <f t="shared" si="35"/>
        <v>0</v>
      </c>
      <c r="DX28" s="2"/>
      <c r="DZ28" s="44">
        <v>0</v>
      </c>
      <c r="EA28" s="19">
        <v>0</v>
      </c>
      <c r="EB28" s="20">
        <v>0</v>
      </c>
      <c r="EC28" s="50">
        <f t="shared" si="36"/>
        <v>0</v>
      </c>
      <c r="ED28" s="18">
        <f t="shared" si="37"/>
        <v>0</v>
      </c>
      <c r="EE28" s="2"/>
      <c r="EG28" s="44">
        <v>0</v>
      </c>
      <c r="EH28" s="19">
        <v>0</v>
      </c>
      <c r="EI28" s="20">
        <v>0</v>
      </c>
      <c r="EJ28" s="50">
        <f t="shared" si="38"/>
        <v>0</v>
      </c>
      <c r="EK28" s="18">
        <f t="shared" si="39"/>
        <v>0</v>
      </c>
      <c r="EL28" s="2"/>
      <c r="EN28" s="44">
        <v>0</v>
      </c>
      <c r="EO28" s="19">
        <v>0</v>
      </c>
      <c r="EP28" s="20">
        <v>0</v>
      </c>
      <c r="EQ28" s="50">
        <f t="shared" si="40"/>
        <v>0</v>
      </c>
      <c r="ER28" s="18">
        <f t="shared" si="41"/>
        <v>0</v>
      </c>
      <c r="ES28" s="2"/>
      <c r="EU28" s="44">
        <v>0</v>
      </c>
      <c r="EV28" s="19">
        <v>0</v>
      </c>
      <c r="EW28" s="20">
        <v>0</v>
      </c>
      <c r="EX28" s="50">
        <f t="shared" si="42"/>
        <v>0</v>
      </c>
      <c r="EY28" s="18">
        <f t="shared" si="43"/>
        <v>0</v>
      </c>
      <c r="EZ28" s="2"/>
      <c r="FB28" s="44">
        <v>0</v>
      </c>
      <c r="FC28" s="19">
        <v>0</v>
      </c>
      <c r="FD28" s="20">
        <v>0</v>
      </c>
      <c r="FE28" s="50">
        <f t="shared" si="44"/>
        <v>0</v>
      </c>
      <c r="FF28" s="18">
        <f t="shared" si="45"/>
        <v>0</v>
      </c>
      <c r="FG28" s="2"/>
      <c r="FI28" s="44">
        <v>0</v>
      </c>
      <c r="FJ28" s="19">
        <v>0</v>
      </c>
      <c r="FK28" s="20">
        <v>0</v>
      </c>
      <c r="FL28" s="50">
        <f t="shared" si="46"/>
        <v>0</v>
      </c>
      <c r="FM28" s="18">
        <f t="shared" si="47"/>
        <v>0</v>
      </c>
      <c r="FN28" s="2"/>
      <c r="FP28" s="44">
        <v>0</v>
      </c>
      <c r="FQ28" s="19">
        <v>0</v>
      </c>
      <c r="FR28" s="20">
        <v>0</v>
      </c>
      <c r="FS28" s="50">
        <f t="shared" si="48"/>
        <v>0</v>
      </c>
      <c r="FT28" s="18">
        <f t="shared" si="49"/>
        <v>0</v>
      </c>
      <c r="FU28" s="2"/>
      <c r="FW28" s="44">
        <v>0</v>
      </c>
      <c r="FX28" s="19">
        <v>0</v>
      </c>
      <c r="FY28" s="20">
        <v>0</v>
      </c>
      <c r="FZ28" s="50">
        <f t="shared" si="50"/>
        <v>0</v>
      </c>
      <c r="GA28" s="18">
        <f t="shared" si="51"/>
        <v>0</v>
      </c>
      <c r="GB28" s="2"/>
      <c r="GD28" s="44">
        <v>0</v>
      </c>
      <c r="GE28" s="19">
        <v>0</v>
      </c>
      <c r="GF28" s="20">
        <v>0</v>
      </c>
      <c r="GG28" s="50">
        <f t="shared" si="52"/>
        <v>0</v>
      </c>
      <c r="GH28" s="18">
        <f t="shared" si="53"/>
        <v>0</v>
      </c>
      <c r="GI28" s="2"/>
      <c r="GK28" s="44">
        <v>0</v>
      </c>
      <c r="GL28" s="19">
        <v>0</v>
      </c>
      <c r="GM28" s="20">
        <v>0</v>
      </c>
      <c r="GN28" s="50">
        <f t="shared" si="54"/>
        <v>0</v>
      </c>
      <c r="GO28" s="18">
        <f t="shared" si="55"/>
        <v>0</v>
      </c>
      <c r="GP28" s="2"/>
      <c r="GR28" s="54">
        <f t="shared" si="56"/>
        <v>0</v>
      </c>
      <c r="GS28" s="57">
        <f t="shared" si="56"/>
        <v>0</v>
      </c>
      <c r="GT28" s="18">
        <f t="shared" si="56"/>
        <v>0</v>
      </c>
      <c r="GU28" s="60">
        <f t="shared" si="56"/>
        <v>0</v>
      </c>
      <c r="GV28" s="18">
        <f t="shared" si="56"/>
        <v>0</v>
      </c>
      <c r="GW28" s="2"/>
    </row>
    <row r="29" spans="2:205" ht="15.75" thickBot="1" x14ac:dyDescent="0.3">
      <c r="B29" s="28"/>
      <c r="C29" s="29"/>
      <c r="D29" s="45">
        <v>0</v>
      </c>
      <c r="E29" s="24">
        <v>0</v>
      </c>
      <c r="F29" s="25">
        <v>0</v>
      </c>
      <c r="G29" s="51">
        <f t="shared" si="0"/>
        <v>0</v>
      </c>
      <c r="H29" s="23">
        <f t="shared" si="1"/>
        <v>0</v>
      </c>
      <c r="I29" s="2"/>
      <c r="K29" s="45">
        <v>0</v>
      </c>
      <c r="L29" s="24">
        <v>0</v>
      </c>
      <c r="M29" s="25">
        <v>0</v>
      </c>
      <c r="N29" s="51">
        <f t="shared" si="2"/>
        <v>0</v>
      </c>
      <c r="O29" s="23">
        <f t="shared" si="3"/>
        <v>0</v>
      </c>
      <c r="P29" s="2"/>
      <c r="R29" s="45">
        <v>0</v>
      </c>
      <c r="S29" s="24">
        <v>0</v>
      </c>
      <c r="T29" s="25">
        <v>0</v>
      </c>
      <c r="U29" s="51">
        <f t="shared" si="4"/>
        <v>0</v>
      </c>
      <c r="V29" s="23">
        <f t="shared" si="5"/>
        <v>0</v>
      </c>
      <c r="W29" s="2"/>
      <c r="Y29" s="45">
        <v>0</v>
      </c>
      <c r="Z29" s="24">
        <v>0</v>
      </c>
      <c r="AA29" s="25">
        <v>0</v>
      </c>
      <c r="AB29" s="51">
        <f t="shared" si="6"/>
        <v>0</v>
      </c>
      <c r="AC29" s="23">
        <f t="shared" si="7"/>
        <v>0</v>
      </c>
      <c r="AD29" s="2"/>
      <c r="AF29" s="45">
        <v>0</v>
      </c>
      <c r="AG29" s="24">
        <v>0</v>
      </c>
      <c r="AH29" s="25">
        <v>0</v>
      </c>
      <c r="AI29" s="51">
        <f t="shared" si="8"/>
        <v>0</v>
      </c>
      <c r="AJ29" s="23">
        <f t="shared" si="9"/>
        <v>0</v>
      </c>
      <c r="AK29" s="2"/>
      <c r="AM29" s="45">
        <v>0</v>
      </c>
      <c r="AN29" s="24">
        <v>0</v>
      </c>
      <c r="AO29" s="25">
        <v>0</v>
      </c>
      <c r="AP29" s="51">
        <f t="shared" si="10"/>
        <v>0</v>
      </c>
      <c r="AQ29" s="23">
        <f t="shared" si="11"/>
        <v>0</v>
      </c>
      <c r="AR29" s="2"/>
      <c r="AT29" s="45">
        <v>0</v>
      </c>
      <c r="AU29" s="24">
        <v>0</v>
      </c>
      <c r="AV29" s="25">
        <v>0</v>
      </c>
      <c r="AW29" s="51">
        <f t="shared" si="12"/>
        <v>0</v>
      </c>
      <c r="AX29" s="23">
        <f t="shared" si="13"/>
        <v>0</v>
      </c>
      <c r="AY29" s="2"/>
      <c r="BA29" s="45">
        <v>0</v>
      </c>
      <c r="BB29" s="24">
        <v>0</v>
      </c>
      <c r="BC29" s="25">
        <v>0</v>
      </c>
      <c r="BD29" s="51">
        <f t="shared" si="14"/>
        <v>0</v>
      </c>
      <c r="BE29" s="23">
        <f t="shared" si="15"/>
        <v>0</v>
      </c>
      <c r="BF29" s="2"/>
      <c r="BH29" s="45">
        <v>0</v>
      </c>
      <c r="BI29" s="24">
        <v>0</v>
      </c>
      <c r="BJ29" s="25">
        <v>0</v>
      </c>
      <c r="BK29" s="51">
        <f t="shared" si="16"/>
        <v>0</v>
      </c>
      <c r="BL29" s="23">
        <f t="shared" si="17"/>
        <v>0</v>
      </c>
      <c r="BM29" s="2"/>
      <c r="BO29" s="45">
        <v>0</v>
      </c>
      <c r="BP29" s="24">
        <v>0</v>
      </c>
      <c r="BQ29" s="25">
        <v>0</v>
      </c>
      <c r="BR29" s="51">
        <f t="shared" si="18"/>
        <v>0</v>
      </c>
      <c r="BS29" s="23">
        <f t="shared" si="19"/>
        <v>0</v>
      </c>
      <c r="BT29" s="2"/>
      <c r="BV29" s="45">
        <v>0</v>
      </c>
      <c r="BW29" s="24">
        <v>0</v>
      </c>
      <c r="BX29" s="25">
        <v>0</v>
      </c>
      <c r="BY29" s="51">
        <f t="shared" si="20"/>
        <v>0</v>
      </c>
      <c r="BZ29" s="23">
        <f t="shared" si="21"/>
        <v>0</v>
      </c>
      <c r="CA29" s="2"/>
      <c r="CC29" s="45">
        <v>0</v>
      </c>
      <c r="CD29" s="24">
        <v>0</v>
      </c>
      <c r="CE29" s="25">
        <v>0</v>
      </c>
      <c r="CF29" s="51">
        <f t="shared" si="22"/>
        <v>0</v>
      </c>
      <c r="CG29" s="23">
        <f t="shared" si="23"/>
        <v>0</v>
      </c>
      <c r="CH29" s="2"/>
      <c r="CJ29" s="45">
        <v>0</v>
      </c>
      <c r="CK29" s="24">
        <v>0</v>
      </c>
      <c r="CL29" s="25">
        <v>0</v>
      </c>
      <c r="CM29" s="51">
        <f t="shared" si="24"/>
        <v>0</v>
      </c>
      <c r="CN29" s="23">
        <f t="shared" si="25"/>
        <v>0</v>
      </c>
      <c r="CO29" s="2"/>
      <c r="CQ29" s="45">
        <v>0</v>
      </c>
      <c r="CR29" s="24">
        <v>0</v>
      </c>
      <c r="CS29" s="25">
        <v>0</v>
      </c>
      <c r="CT29" s="51">
        <f t="shared" si="26"/>
        <v>0</v>
      </c>
      <c r="CU29" s="23">
        <f t="shared" si="27"/>
        <v>0</v>
      </c>
      <c r="CV29" s="2"/>
      <c r="CX29" s="45">
        <v>0</v>
      </c>
      <c r="CY29" s="24">
        <v>0</v>
      </c>
      <c r="CZ29" s="25">
        <v>0</v>
      </c>
      <c r="DA29" s="51">
        <f t="shared" si="28"/>
        <v>0</v>
      </c>
      <c r="DB29" s="23">
        <f t="shared" si="29"/>
        <v>0</v>
      </c>
      <c r="DC29" s="2"/>
      <c r="DE29" s="45">
        <v>0</v>
      </c>
      <c r="DF29" s="24">
        <v>0</v>
      </c>
      <c r="DG29" s="25">
        <v>0</v>
      </c>
      <c r="DH29" s="51">
        <f t="shared" si="30"/>
        <v>0</v>
      </c>
      <c r="DI29" s="23">
        <f t="shared" si="31"/>
        <v>0</v>
      </c>
      <c r="DJ29" s="2"/>
      <c r="DL29" s="45">
        <v>0</v>
      </c>
      <c r="DM29" s="24">
        <v>0</v>
      </c>
      <c r="DN29" s="25">
        <v>0</v>
      </c>
      <c r="DO29" s="51">
        <f t="shared" si="32"/>
        <v>0</v>
      </c>
      <c r="DP29" s="23">
        <f t="shared" si="33"/>
        <v>0</v>
      </c>
      <c r="DQ29" s="2"/>
      <c r="DS29" s="45">
        <v>0</v>
      </c>
      <c r="DT29" s="24">
        <v>0</v>
      </c>
      <c r="DU29" s="25">
        <v>0</v>
      </c>
      <c r="DV29" s="51">
        <f t="shared" si="34"/>
        <v>0</v>
      </c>
      <c r="DW29" s="23">
        <f t="shared" si="35"/>
        <v>0</v>
      </c>
      <c r="DX29" s="2"/>
      <c r="DZ29" s="45">
        <v>0</v>
      </c>
      <c r="EA29" s="24">
        <v>0</v>
      </c>
      <c r="EB29" s="25">
        <v>0</v>
      </c>
      <c r="EC29" s="51">
        <f t="shared" si="36"/>
        <v>0</v>
      </c>
      <c r="ED29" s="23">
        <f t="shared" si="37"/>
        <v>0</v>
      </c>
      <c r="EE29" s="2"/>
      <c r="EG29" s="45">
        <v>0</v>
      </c>
      <c r="EH29" s="24">
        <v>0</v>
      </c>
      <c r="EI29" s="25">
        <v>0</v>
      </c>
      <c r="EJ29" s="51">
        <f t="shared" si="38"/>
        <v>0</v>
      </c>
      <c r="EK29" s="23">
        <f t="shared" si="39"/>
        <v>0</v>
      </c>
      <c r="EL29" s="2"/>
      <c r="EN29" s="45">
        <v>0</v>
      </c>
      <c r="EO29" s="24">
        <v>0</v>
      </c>
      <c r="EP29" s="25">
        <v>0</v>
      </c>
      <c r="EQ29" s="51">
        <f t="shared" si="40"/>
        <v>0</v>
      </c>
      <c r="ER29" s="23">
        <f t="shared" si="41"/>
        <v>0</v>
      </c>
      <c r="ES29" s="2"/>
      <c r="EU29" s="45">
        <v>0</v>
      </c>
      <c r="EV29" s="24">
        <v>0</v>
      </c>
      <c r="EW29" s="25">
        <v>0</v>
      </c>
      <c r="EX29" s="51">
        <f t="shared" si="42"/>
        <v>0</v>
      </c>
      <c r="EY29" s="23">
        <f t="shared" si="43"/>
        <v>0</v>
      </c>
      <c r="EZ29" s="2"/>
      <c r="FB29" s="45">
        <v>0</v>
      </c>
      <c r="FC29" s="24">
        <v>0</v>
      </c>
      <c r="FD29" s="25">
        <v>0</v>
      </c>
      <c r="FE29" s="51">
        <f t="shared" si="44"/>
        <v>0</v>
      </c>
      <c r="FF29" s="23">
        <f t="shared" si="45"/>
        <v>0</v>
      </c>
      <c r="FG29" s="2"/>
      <c r="FI29" s="45">
        <v>0</v>
      </c>
      <c r="FJ29" s="24">
        <v>0</v>
      </c>
      <c r="FK29" s="25">
        <v>0</v>
      </c>
      <c r="FL29" s="51">
        <f t="shared" si="46"/>
        <v>0</v>
      </c>
      <c r="FM29" s="23">
        <f t="shared" si="47"/>
        <v>0</v>
      </c>
      <c r="FN29" s="2"/>
      <c r="FP29" s="45">
        <v>0</v>
      </c>
      <c r="FQ29" s="24">
        <v>0</v>
      </c>
      <c r="FR29" s="25">
        <v>0</v>
      </c>
      <c r="FS29" s="51">
        <f t="shared" si="48"/>
        <v>0</v>
      </c>
      <c r="FT29" s="23">
        <f t="shared" si="49"/>
        <v>0</v>
      </c>
      <c r="FU29" s="2"/>
      <c r="FW29" s="45">
        <v>0</v>
      </c>
      <c r="FX29" s="24">
        <v>0</v>
      </c>
      <c r="FY29" s="25">
        <v>0</v>
      </c>
      <c r="FZ29" s="51">
        <f t="shared" si="50"/>
        <v>0</v>
      </c>
      <c r="GA29" s="23">
        <f t="shared" si="51"/>
        <v>0</v>
      </c>
      <c r="GB29" s="2"/>
      <c r="GD29" s="45">
        <v>0</v>
      </c>
      <c r="GE29" s="24">
        <v>0</v>
      </c>
      <c r="GF29" s="25">
        <v>0</v>
      </c>
      <c r="GG29" s="51">
        <f t="shared" si="52"/>
        <v>0</v>
      </c>
      <c r="GH29" s="23">
        <f t="shared" si="53"/>
        <v>0</v>
      </c>
      <c r="GI29" s="2"/>
      <c r="GK29" s="45">
        <v>0</v>
      </c>
      <c r="GL29" s="24">
        <v>0</v>
      </c>
      <c r="GM29" s="25">
        <v>0</v>
      </c>
      <c r="GN29" s="51">
        <f t="shared" si="54"/>
        <v>0</v>
      </c>
      <c r="GO29" s="23">
        <f t="shared" si="55"/>
        <v>0</v>
      </c>
      <c r="GP29" s="2"/>
      <c r="GR29" s="55">
        <f t="shared" si="56"/>
        <v>0</v>
      </c>
      <c r="GS29" s="58">
        <f t="shared" si="56"/>
        <v>0</v>
      </c>
      <c r="GT29" s="23">
        <f t="shared" si="56"/>
        <v>0</v>
      </c>
      <c r="GU29" s="61">
        <f t="shared" si="56"/>
        <v>0</v>
      </c>
      <c r="GV29" s="23">
        <f t="shared" si="56"/>
        <v>0</v>
      </c>
      <c r="GW29" s="2"/>
    </row>
    <row r="30" spans="2:205" ht="15" x14ac:dyDescent="0.25">
      <c r="B30" s="26"/>
      <c r="C30" s="27"/>
      <c r="D30" s="43">
        <v>0</v>
      </c>
      <c r="E30" s="14">
        <v>0</v>
      </c>
      <c r="F30" s="15">
        <v>0</v>
      </c>
      <c r="G30" s="49">
        <f t="shared" si="0"/>
        <v>0</v>
      </c>
      <c r="H30" s="114">
        <f t="shared" si="1"/>
        <v>0</v>
      </c>
      <c r="I30" s="2"/>
      <c r="K30" s="43">
        <v>0</v>
      </c>
      <c r="L30" s="14">
        <v>0</v>
      </c>
      <c r="M30" s="15">
        <v>0</v>
      </c>
      <c r="N30" s="49">
        <f t="shared" si="2"/>
        <v>0</v>
      </c>
      <c r="O30" s="13">
        <f t="shared" si="3"/>
        <v>0</v>
      </c>
      <c r="P30" s="2"/>
      <c r="R30" s="43">
        <v>0</v>
      </c>
      <c r="S30" s="14">
        <v>0</v>
      </c>
      <c r="T30" s="15">
        <v>0</v>
      </c>
      <c r="U30" s="49">
        <f t="shared" si="4"/>
        <v>0</v>
      </c>
      <c r="V30" s="13">
        <f t="shared" si="5"/>
        <v>0</v>
      </c>
      <c r="W30" s="2"/>
      <c r="Y30" s="43">
        <v>0</v>
      </c>
      <c r="Z30" s="14">
        <v>0</v>
      </c>
      <c r="AA30" s="15">
        <v>0</v>
      </c>
      <c r="AB30" s="49">
        <f t="shared" si="6"/>
        <v>0</v>
      </c>
      <c r="AC30" s="13">
        <f t="shared" si="7"/>
        <v>0</v>
      </c>
      <c r="AD30" s="2"/>
      <c r="AF30" s="43">
        <v>0</v>
      </c>
      <c r="AG30" s="14">
        <v>0</v>
      </c>
      <c r="AH30" s="15">
        <v>0</v>
      </c>
      <c r="AI30" s="49">
        <f t="shared" si="8"/>
        <v>0</v>
      </c>
      <c r="AJ30" s="13">
        <f t="shared" si="9"/>
        <v>0</v>
      </c>
      <c r="AK30" s="2"/>
      <c r="AM30" s="43">
        <v>0</v>
      </c>
      <c r="AN30" s="14">
        <v>0</v>
      </c>
      <c r="AO30" s="15">
        <v>0</v>
      </c>
      <c r="AP30" s="49">
        <f t="shared" si="10"/>
        <v>0</v>
      </c>
      <c r="AQ30" s="13">
        <f t="shared" si="11"/>
        <v>0</v>
      </c>
      <c r="AR30" s="2"/>
      <c r="AT30" s="43">
        <v>0</v>
      </c>
      <c r="AU30" s="14">
        <v>0</v>
      </c>
      <c r="AV30" s="15">
        <v>0</v>
      </c>
      <c r="AW30" s="49">
        <f t="shared" si="12"/>
        <v>0</v>
      </c>
      <c r="AX30" s="13">
        <f t="shared" si="13"/>
        <v>0</v>
      </c>
      <c r="AY30" s="2"/>
      <c r="BA30" s="43">
        <v>0</v>
      </c>
      <c r="BB30" s="14">
        <v>0</v>
      </c>
      <c r="BC30" s="15">
        <v>0</v>
      </c>
      <c r="BD30" s="49">
        <f t="shared" si="14"/>
        <v>0</v>
      </c>
      <c r="BE30" s="13">
        <f t="shared" si="15"/>
        <v>0</v>
      </c>
      <c r="BF30" s="2"/>
      <c r="BH30" s="43">
        <v>0</v>
      </c>
      <c r="BI30" s="14">
        <v>0</v>
      </c>
      <c r="BJ30" s="15">
        <v>0</v>
      </c>
      <c r="BK30" s="49">
        <f t="shared" si="16"/>
        <v>0</v>
      </c>
      <c r="BL30" s="13">
        <f t="shared" si="17"/>
        <v>0</v>
      </c>
      <c r="BM30" s="2"/>
      <c r="BO30" s="43">
        <v>0</v>
      </c>
      <c r="BP30" s="14">
        <v>0</v>
      </c>
      <c r="BQ30" s="15">
        <v>0</v>
      </c>
      <c r="BR30" s="49">
        <f t="shared" si="18"/>
        <v>0</v>
      </c>
      <c r="BS30" s="13">
        <f t="shared" si="19"/>
        <v>0</v>
      </c>
      <c r="BT30" s="2"/>
      <c r="BV30" s="43">
        <v>0</v>
      </c>
      <c r="BW30" s="14">
        <v>0</v>
      </c>
      <c r="BX30" s="15">
        <v>0</v>
      </c>
      <c r="BY30" s="49">
        <f t="shared" si="20"/>
        <v>0</v>
      </c>
      <c r="BZ30" s="13">
        <f t="shared" si="21"/>
        <v>0</v>
      </c>
      <c r="CA30" s="2"/>
      <c r="CC30" s="43">
        <v>0</v>
      </c>
      <c r="CD30" s="14">
        <v>0</v>
      </c>
      <c r="CE30" s="15">
        <v>0</v>
      </c>
      <c r="CF30" s="49">
        <f t="shared" si="22"/>
        <v>0</v>
      </c>
      <c r="CG30" s="13">
        <f t="shared" si="23"/>
        <v>0</v>
      </c>
      <c r="CH30" s="2"/>
      <c r="CJ30" s="43">
        <v>0</v>
      </c>
      <c r="CK30" s="14">
        <v>0</v>
      </c>
      <c r="CL30" s="15">
        <v>0</v>
      </c>
      <c r="CM30" s="49">
        <f t="shared" si="24"/>
        <v>0</v>
      </c>
      <c r="CN30" s="13">
        <f t="shared" si="25"/>
        <v>0</v>
      </c>
      <c r="CO30" s="2"/>
      <c r="CQ30" s="43">
        <v>0</v>
      </c>
      <c r="CR30" s="14">
        <v>0</v>
      </c>
      <c r="CS30" s="15">
        <v>0</v>
      </c>
      <c r="CT30" s="49">
        <f t="shared" si="26"/>
        <v>0</v>
      </c>
      <c r="CU30" s="13">
        <f t="shared" si="27"/>
        <v>0</v>
      </c>
      <c r="CV30" s="2"/>
      <c r="CX30" s="43">
        <v>0</v>
      </c>
      <c r="CY30" s="14">
        <v>0</v>
      </c>
      <c r="CZ30" s="15">
        <v>0</v>
      </c>
      <c r="DA30" s="49">
        <f t="shared" si="28"/>
        <v>0</v>
      </c>
      <c r="DB30" s="13">
        <f t="shared" si="29"/>
        <v>0</v>
      </c>
      <c r="DC30" s="2"/>
      <c r="DE30" s="43">
        <v>0</v>
      </c>
      <c r="DF30" s="14">
        <v>0</v>
      </c>
      <c r="DG30" s="15">
        <v>0</v>
      </c>
      <c r="DH30" s="49">
        <f t="shared" si="30"/>
        <v>0</v>
      </c>
      <c r="DI30" s="13">
        <f t="shared" si="31"/>
        <v>0</v>
      </c>
      <c r="DJ30" s="2"/>
      <c r="DL30" s="43">
        <v>0</v>
      </c>
      <c r="DM30" s="14">
        <v>0</v>
      </c>
      <c r="DN30" s="15">
        <v>0</v>
      </c>
      <c r="DO30" s="49">
        <f t="shared" si="32"/>
        <v>0</v>
      </c>
      <c r="DP30" s="13">
        <f t="shared" si="33"/>
        <v>0</v>
      </c>
      <c r="DQ30" s="2"/>
      <c r="DS30" s="43">
        <v>0</v>
      </c>
      <c r="DT30" s="14">
        <v>0</v>
      </c>
      <c r="DU30" s="15">
        <v>0</v>
      </c>
      <c r="DV30" s="49">
        <f t="shared" si="34"/>
        <v>0</v>
      </c>
      <c r="DW30" s="13">
        <f t="shared" si="35"/>
        <v>0</v>
      </c>
      <c r="DX30" s="2"/>
      <c r="DZ30" s="43">
        <v>0</v>
      </c>
      <c r="EA30" s="14">
        <v>0</v>
      </c>
      <c r="EB30" s="15">
        <v>0</v>
      </c>
      <c r="EC30" s="49">
        <f t="shared" si="36"/>
        <v>0</v>
      </c>
      <c r="ED30" s="13">
        <f t="shared" si="37"/>
        <v>0</v>
      </c>
      <c r="EE30" s="2"/>
      <c r="EG30" s="43">
        <v>0</v>
      </c>
      <c r="EH30" s="14">
        <v>0</v>
      </c>
      <c r="EI30" s="15">
        <v>0</v>
      </c>
      <c r="EJ30" s="49">
        <f t="shared" si="38"/>
        <v>0</v>
      </c>
      <c r="EK30" s="13">
        <f t="shared" si="39"/>
        <v>0</v>
      </c>
      <c r="EL30" s="2"/>
      <c r="EN30" s="43">
        <v>0</v>
      </c>
      <c r="EO30" s="14">
        <v>0</v>
      </c>
      <c r="EP30" s="15">
        <v>0</v>
      </c>
      <c r="EQ30" s="49">
        <f t="shared" si="40"/>
        <v>0</v>
      </c>
      <c r="ER30" s="13">
        <f t="shared" si="41"/>
        <v>0</v>
      </c>
      <c r="ES30" s="2"/>
      <c r="EU30" s="43">
        <v>0</v>
      </c>
      <c r="EV30" s="14">
        <v>0</v>
      </c>
      <c r="EW30" s="15">
        <v>0</v>
      </c>
      <c r="EX30" s="49">
        <f t="shared" si="42"/>
        <v>0</v>
      </c>
      <c r="EY30" s="13">
        <f t="shared" si="43"/>
        <v>0</v>
      </c>
      <c r="EZ30" s="2"/>
      <c r="FB30" s="43">
        <v>0</v>
      </c>
      <c r="FC30" s="14">
        <v>0</v>
      </c>
      <c r="FD30" s="15">
        <v>0</v>
      </c>
      <c r="FE30" s="49">
        <f t="shared" si="44"/>
        <v>0</v>
      </c>
      <c r="FF30" s="13">
        <f t="shared" si="45"/>
        <v>0</v>
      </c>
      <c r="FG30" s="2"/>
      <c r="FI30" s="43">
        <v>0</v>
      </c>
      <c r="FJ30" s="14">
        <v>0</v>
      </c>
      <c r="FK30" s="15">
        <v>0</v>
      </c>
      <c r="FL30" s="49">
        <f t="shared" si="46"/>
        <v>0</v>
      </c>
      <c r="FM30" s="13">
        <f t="shared" si="47"/>
        <v>0</v>
      </c>
      <c r="FN30" s="2"/>
      <c r="FP30" s="43">
        <v>0</v>
      </c>
      <c r="FQ30" s="14">
        <v>0</v>
      </c>
      <c r="FR30" s="15">
        <v>0</v>
      </c>
      <c r="FS30" s="49">
        <f t="shared" si="48"/>
        <v>0</v>
      </c>
      <c r="FT30" s="13">
        <f t="shared" si="49"/>
        <v>0</v>
      </c>
      <c r="FU30" s="2"/>
      <c r="FW30" s="43">
        <v>0</v>
      </c>
      <c r="FX30" s="14">
        <v>0</v>
      </c>
      <c r="FY30" s="15">
        <v>0</v>
      </c>
      <c r="FZ30" s="49">
        <f t="shared" si="50"/>
        <v>0</v>
      </c>
      <c r="GA30" s="13">
        <f t="shared" si="51"/>
        <v>0</v>
      </c>
      <c r="GB30" s="2"/>
      <c r="GD30" s="43">
        <v>0</v>
      </c>
      <c r="GE30" s="14">
        <v>0</v>
      </c>
      <c r="GF30" s="15">
        <v>0</v>
      </c>
      <c r="GG30" s="49">
        <f t="shared" si="52"/>
        <v>0</v>
      </c>
      <c r="GH30" s="13">
        <f t="shared" si="53"/>
        <v>0</v>
      </c>
      <c r="GI30" s="2"/>
      <c r="GK30" s="43">
        <v>0</v>
      </c>
      <c r="GL30" s="14">
        <v>0</v>
      </c>
      <c r="GM30" s="15">
        <v>0</v>
      </c>
      <c r="GN30" s="49">
        <f t="shared" si="54"/>
        <v>0</v>
      </c>
      <c r="GO30" s="13">
        <f t="shared" si="55"/>
        <v>0</v>
      </c>
      <c r="GP30" s="2"/>
      <c r="GR30" s="53">
        <f t="shared" si="56"/>
        <v>0</v>
      </c>
      <c r="GS30" s="56">
        <f t="shared" si="56"/>
        <v>0</v>
      </c>
      <c r="GT30" s="13">
        <f t="shared" si="56"/>
        <v>0</v>
      </c>
      <c r="GU30" s="59">
        <f t="shared" si="56"/>
        <v>0</v>
      </c>
      <c r="GV30" s="13">
        <f t="shared" si="56"/>
        <v>0</v>
      </c>
      <c r="GW30" s="2"/>
    </row>
    <row r="31" spans="2:205" ht="15" x14ac:dyDescent="0.25">
      <c r="B31" s="16"/>
      <c r="C31" s="17"/>
      <c r="D31" s="44">
        <v>0</v>
      </c>
      <c r="E31" s="19">
        <v>0</v>
      </c>
      <c r="F31" s="20">
        <v>0</v>
      </c>
      <c r="G31" s="50">
        <f t="shared" si="0"/>
        <v>0</v>
      </c>
      <c r="H31" s="115">
        <f t="shared" si="1"/>
        <v>0</v>
      </c>
      <c r="I31" s="2"/>
      <c r="K31" s="44">
        <v>0</v>
      </c>
      <c r="L31" s="19">
        <v>0</v>
      </c>
      <c r="M31" s="20">
        <v>0</v>
      </c>
      <c r="N31" s="50">
        <f t="shared" si="2"/>
        <v>0</v>
      </c>
      <c r="O31" s="18">
        <f t="shared" si="3"/>
        <v>0</v>
      </c>
      <c r="P31" s="2"/>
      <c r="R31" s="44">
        <v>0</v>
      </c>
      <c r="S31" s="19">
        <v>0</v>
      </c>
      <c r="T31" s="20">
        <v>0</v>
      </c>
      <c r="U31" s="50">
        <f t="shared" si="4"/>
        <v>0</v>
      </c>
      <c r="V31" s="18">
        <f t="shared" si="5"/>
        <v>0</v>
      </c>
      <c r="W31" s="2"/>
      <c r="Y31" s="44">
        <v>0</v>
      </c>
      <c r="Z31" s="19">
        <v>0</v>
      </c>
      <c r="AA31" s="20">
        <v>0</v>
      </c>
      <c r="AB31" s="50">
        <f t="shared" si="6"/>
        <v>0</v>
      </c>
      <c r="AC31" s="18">
        <f t="shared" si="7"/>
        <v>0</v>
      </c>
      <c r="AD31" s="2"/>
      <c r="AF31" s="44">
        <v>0</v>
      </c>
      <c r="AG31" s="19">
        <v>0</v>
      </c>
      <c r="AH31" s="20">
        <v>0</v>
      </c>
      <c r="AI31" s="50">
        <f t="shared" si="8"/>
        <v>0</v>
      </c>
      <c r="AJ31" s="18">
        <f t="shared" si="9"/>
        <v>0</v>
      </c>
      <c r="AK31" s="2"/>
      <c r="AM31" s="44">
        <v>0</v>
      </c>
      <c r="AN31" s="19">
        <v>0</v>
      </c>
      <c r="AO31" s="20">
        <v>0</v>
      </c>
      <c r="AP31" s="50">
        <f t="shared" si="10"/>
        <v>0</v>
      </c>
      <c r="AQ31" s="18">
        <f t="shared" si="11"/>
        <v>0</v>
      </c>
      <c r="AR31" s="2"/>
      <c r="AT31" s="44">
        <v>0</v>
      </c>
      <c r="AU31" s="19">
        <v>0</v>
      </c>
      <c r="AV31" s="20">
        <v>0</v>
      </c>
      <c r="AW31" s="50">
        <f t="shared" si="12"/>
        <v>0</v>
      </c>
      <c r="AX31" s="18">
        <f t="shared" si="13"/>
        <v>0</v>
      </c>
      <c r="AY31" s="2"/>
      <c r="BA31" s="44">
        <v>0</v>
      </c>
      <c r="BB31" s="19">
        <v>0</v>
      </c>
      <c r="BC31" s="20">
        <v>0</v>
      </c>
      <c r="BD31" s="50">
        <f t="shared" si="14"/>
        <v>0</v>
      </c>
      <c r="BE31" s="18">
        <f t="shared" si="15"/>
        <v>0</v>
      </c>
      <c r="BF31" s="2"/>
      <c r="BH31" s="44">
        <v>0</v>
      </c>
      <c r="BI31" s="19">
        <v>0</v>
      </c>
      <c r="BJ31" s="20">
        <v>0</v>
      </c>
      <c r="BK31" s="50">
        <f t="shared" si="16"/>
        <v>0</v>
      </c>
      <c r="BL31" s="18">
        <f t="shared" si="17"/>
        <v>0</v>
      </c>
      <c r="BM31" s="2"/>
      <c r="BO31" s="44">
        <v>0</v>
      </c>
      <c r="BP31" s="19">
        <v>0</v>
      </c>
      <c r="BQ31" s="20">
        <v>0</v>
      </c>
      <c r="BR31" s="50">
        <f t="shared" si="18"/>
        <v>0</v>
      </c>
      <c r="BS31" s="18">
        <f t="shared" si="19"/>
        <v>0</v>
      </c>
      <c r="BT31" s="2"/>
      <c r="BV31" s="44">
        <v>0</v>
      </c>
      <c r="BW31" s="19">
        <v>0</v>
      </c>
      <c r="BX31" s="20">
        <v>0</v>
      </c>
      <c r="BY31" s="50">
        <f t="shared" si="20"/>
        <v>0</v>
      </c>
      <c r="BZ31" s="18">
        <f t="shared" si="21"/>
        <v>0</v>
      </c>
      <c r="CA31" s="2"/>
      <c r="CC31" s="44">
        <v>0</v>
      </c>
      <c r="CD31" s="19">
        <v>0</v>
      </c>
      <c r="CE31" s="20">
        <v>0</v>
      </c>
      <c r="CF31" s="50">
        <f t="shared" si="22"/>
        <v>0</v>
      </c>
      <c r="CG31" s="18">
        <f t="shared" si="23"/>
        <v>0</v>
      </c>
      <c r="CH31" s="2"/>
      <c r="CJ31" s="44">
        <v>0</v>
      </c>
      <c r="CK31" s="19">
        <v>0</v>
      </c>
      <c r="CL31" s="20">
        <v>0</v>
      </c>
      <c r="CM31" s="50">
        <f t="shared" si="24"/>
        <v>0</v>
      </c>
      <c r="CN31" s="18">
        <f t="shared" si="25"/>
        <v>0</v>
      </c>
      <c r="CO31" s="2"/>
      <c r="CQ31" s="44">
        <v>0</v>
      </c>
      <c r="CR31" s="19">
        <v>0</v>
      </c>
      <c r="CS31" s="20">
        <v>0</v>
      </c>
      <c r="CT31" s="50">
        <f t="shared" si="26"/>
        <v>0</v>
      </c>
      <c r="CU31" s="18">
        <f t="shared" si="27"/>
        <v>0</v>
      </c>
      <c r="CV31" s="2"/>
      <c r="CX31" s="44">
        <v>0</v>
      </c>
      <c r="CY31" s="19">
        <v>0</v>
      </c>
      <c r="CZ31" s="20">
        <v>0</v>
      </c>
      <c r="DA31" s="50">
        <f t="shared" si="28"/>
        <v>0</v>
      </c>
      <c r="DB31" s="18">
        <f t="shared" si="29"/>
        <v>0</v>
      </c>
      <c r="DC31" s="2"/>
      <c r="DE31" s="44">
        <v>0</v>
      </c>
      <c r="DF31" s="19">
        <v>0</v>
      </c>
      <c r="DG31" s="20">
        <v>0</v>
      </c>
      <c r="DH31" s="50">
        <f t="shared" si="30"/>
        <v>0</v>
      </c>
      <c r="DI31" s="18">
        <f t="shared" si="31"/>
        <v>0</v>
      </c>
      <c r="DJ31" s="2"/>
      <c r="DL31" s="44">
        <v>0</v>
      </c>
      <c r="DM31" s="19">
        <v>0</v>
      </c>
      <c r="DN31" s="20">
        <v>0</v>
      </c>
      <c r="DO31" s="50">
        <f t="shared" si="32"/>
        <v>0</v>
      </c>
      <c r="DP31" s="18">
        <f t="shared" si="33"/>
        <v>0</v>
      </c>
      <c r="DQ31" s="2"/>
      <c r="DS31" s="44">
        <v>0</v>
      </c>
      <c r="DT31" s="19">
        <v>0</v>
      </c>
      <c r="DU31" s="20">
        <v>0</v>
      </c>
      <c r="DV31" s="50">
        <f t="shared" si="34"/>
        <v>0</v>
      </c>
      <c r="DW31" s="18">
        <f t="shared" si="35"/>
        <v>0</v>
      </c>
      <c r="DX31" s="2"/>
      <c r="DZ31" s="44">
        <v>0</v>
      </c>
      <c r="EA31" s="19">
        <v>0</v>
      </c>
      <c r="EB31" s="20">
        <v>0</v>
      </c>
      <c r="EC31" s="50">
        <f t="shared" si="36"/>
        <v>0</v>
      </c>
      <c r="ED31" s="18">
        <f t="shared" si="37"/>
        <v>0</v>
      </c>
      <c r="EE31" s="2"/>
      <c r="EG31" s="44">
        <v>0</v>
      </c>
      <c r="EH31" s="19">
        <v>0</v>
      </c>
      <c r="EI31" s="20">
        <v>0</v>
      </c>
      <c r="EJ31" s="50">
        <f t="shared" si="38"/>
        <v>0</v>
      </c>
      <c r="EK31" s="18">
        <f t="shared" si="39"/>
        <v>0</v>
      </c>
      <c r="EL31" s="2"/>
      <c r="EN31" s="44">
        <v>0</v>
      </c>
      <c r="EO31" s="19">
        <v>0</v>
      </c>
      <c r="EP31" s="20">
        <v>0</v>
      </c>
      <c r="EQ31" s="50">
        <f t="shared" si="40"/>
        <v>0</v>
      </c>
      <c r="ER31" s="18">
        <f t="shared" si="41"/>
        <v>0</v>
      </c>
      <c r="ES31" s="2"/>
      <c r="EU31" s="44">
        <v>0</v>
      </c>
      <c r="EV31" s="19">
        <v>0</v>
      </c>
      <c r="EW31" s="20">
        <v>0</v>
      </c>
      <c r="EX31" s="50">
        <f t="shared" si="42"/>
        <v>0</v>
      </c>
      <c r="EY31" s="18">
        <f t="shared" si="43"/>
        <v>0</v>
      </c>
      <c r="EZ31" s="2"/>
      <c r="FB31" s="44">
        <v>0</v>
      </c>
      <c r="FC31" s="19">
        <v>0</v>
      </c>
      <c r="FD31" s="20">
        <v>0</v>
      </c>
      <c r="FE31" s="50">
        <f t="shared" si="44"/>
        <v>0</v>
      </c>
      <c r="FF31" s="18">
        <f t="shared" si="45"/>
        <v>0</v>
      </c>
      <c r="FG31" s="2"/>
      <c r="FI31" s="44">
        <v>0</v>
      </c>
      <c r="FJ31" s="19">
        <v>0</v>
      </c>
      <c r="FK31" s="20">
        <v>0</v>
      </c>
      <c r="FL31" s="50">
        <f t="shared" si="46"/>
        <v>0</v>
      </c>
      <c r="FM31" s="18">
        <f t="shared" si="47"/>
        <v>0</v>
      </c>
      <c r="FN31" s="2"/>
      <c r="FP31" s="44">
        <v>0</v>
      </c>
      <c r="FQ31" s="19">
        <v>0</v>
      </c>
      <c r="FR31" s="20">
        <v>0</v>
      </c>
      <c r="FS31" s="50">
        <f t="shared" si="48"/>
        <v>0</v>
      </c>
      <c r="FT31" s="18">
        <f t="shared" si="49"/>
        <v>0</v>
      </c>
      <c r="FU31" s="2"/>
      <c r="FW31" s="44">
        <v>0</v>
      </c>
      <c r="FX31" s="19">
        <v>0</v>
      </c>
      <c r="FY31" s="20">
        <v>0</v>
      </c>
      <c r="FZ31" s="50">
        <f t="shared" si="50"/>
        <v>0</v>
      </c>
      <c r="GA31" s="18">
        <f t="shared" si="51"/>
        <v>0</v>
      </c>
      <c r="GB31" s="2"/>
      <c r="GD31" s="44">
        <v>0</v>
      </c>
      <c r="GE31" s="19">
        <v>0</v>
      </c>
      <c r="GF31" s="20">
        <v>0</v>
      </c>
      <c r="GG31" s="50">
        <f t="shared" si="52"/>
        <v>0</v>
      </c>
      <c r="GH31" s="18">
        <f t="shared" si="53"/>
        <v>0</v>
      </c>
      <c r="GI31" s="2"/>
      <c r="GK31" s="44">
        <v>0</v>
      </c>
      <c r="GL31" s="19">
        <v>0</v>
      </c>
      <c r="GM31" s="20">
        <v>0</v>
      </c>
      <c r="GN31" s="50">
        <f t="shared" si="54"/>
        <v>0</v>
      </c>
      <c r="GO31" s="18">
        <f t="shared" si="55"/>
        <v>0</v>
      </c>
      <c r="GP31" s="2"/>
      <c r="GR31" s="54">
        <f t="shared" si="56"/>
        <v>0</v>
      </c>
      <c r="GS31" s="57">
        <f t="shared" si="56"/>
        <v>0</v>
      </c>
      <c r="GT31" s="18">
        <f t="shared" si="56"/>
        <v>0</v>
      </c>
      <c r="GU31" s="60">
        <f t="shared" si="56"/>
        <v>0</v>
      </c>
      <c r="GV31" s="18">
        <f t="shared" si="56"/>
        <v>0</v>
      </c>
      <c r="GW31" s="2"/>
    </row>
    <row r="32" spans="2:205" ht="15" x14ac:dyDescent="0.25">
      <c r="B32" s="16"/>
      <c r="C32" s="17"/>
      <c r="D32" s="44">
        <v>0</v>
      </c>
      <c r="E32" s="19">
        <v>0</v>
      </c>
      <c r="F32" s="20">
        <v>0</v>
      </c>
      <c r="G32" s="50">
        <f t="shared" si="0"/>
        <v>0</v>
      </c>
      <c r="H32" s="115">
        <f t="shared" si="1"/>
        <v>0</v>
      </c>
      <c r="I32" s="2"/>
      <c r="K32" s="44">
        <v>0</v>
      </c>
      <c r="L32" s="19">
        <v>0</v>
      </c>
      <c r="M32" s="20">
        <v>0</v>
      </c>
      <c r="N32" s="50">
        <f t="shared" si="2"/>
        <v>0</v>
      </c>
      <c r="O32" s="18">
        <f t="shared" si="3"/>
        <v>0</v>
      </c>
      <c r="P32" s="2"/>
      <c r="R32" s="44">
        <v>0</v>
      </c>
      <c r="S32" s="19">
        <v>0</v>
      </c>
      <c r="T32" s="20">
        <v>0</v>
      </c>
      <c r="U32" s="50">
        <f t="shared" si="4"/>
        <v>0</v>
      </c>
      <c r="V32" s="18">
        <f t="shared" si="5"/>
        <v>0</v>
      </c>
      <c r="W32" s="2"/>
      <c r="Y32" s="44">
        <v>0</v>
      </c>
      <c r="Z32" s="19">
        <v>0</v>
      </c>
      <c r="AA32" s="20">
        <v>0</v>
      </c>
      <c r="AB32" s="50">
        <f t="shared" si="6"/>
        <v>0</v>
      </c>
      <c r="AC32" s="18">
        <f t="shared" si="7"/>
        <v>0</v>
      </c>
      <c r="AD32" s="2"/>
      <c r="AF32" s="44">
        <v>0</v>
      </c>
      <c r="AG32" s="19">
        <v>0</v>
      </c>
      <c r="AH32" s="20">
        <v>0</v>
      </c>
      <c r="AI32" s="50">
        <f t="shared" si="8"/>
        <v>0</v>
      </c>
      <c r="AJ32" s="18">
        <f t="shared" si="9"/>
        <v>0</v>
      </c>
      <c r="AK32" s="2"/>
      <c r="AM32" s="44">
        <v>0</v>
      </c>
      <c r="AN32" s="19">
        <v>0</v>
      </c>
      <c r="AO32" s="20">
        <v>0</v>
      </c>
      <c r="AP32" s="50">
        <f t="shared" si="10"/>
        <v>0</v>
      </c>
      <c r="AQ32" s="18">
        <f t="shared" si="11"/>
        <v>0</v>
      </c>
      <c r="AR32" s="2"/>
      <c r="AT32" s="44">
        <v>0</v>
      </c>
      <c r="AU32" s="19">
        <v>0</v>
      </c>
      <c r="AV32" s="20">
        <v>0</v>
      </c>
      <c r="AW32" s="50">
        <f t="shared" si="12"/>
        <v>0</v>
      </c>
      <c r="AX32" s="18">
        <f t="shared" si="13"/>
        <v>0</v>
      </c>
      <c r="AY32" s="2"/>
      <c r="BA32" s="44">
        <v>0</v>
      </c>
      <c r="BB32" s="19">
        <v>0</v>
      </c>
      <c r="BC32" s="20">
        <v>0</v>
      </c>
      <c r="BD32" s="50">
        <f t="shared" si="14"/>
        <v>0</v>
      </c>
      <c r="BE32" s="18">
        <f t="shared" si="15"/>
        <v>0</v>
      </c>
      <c r="BF32" s="2"/>
      <c r="BH32" s="44">
        <v>0</v>
      </c>
      <c r="BI32" s="19">
        <v>0</v>
      </c>
      <c r="BJ32" s="20">
        <v>0</v>
      </c>
      <c r="BK32" s="50">
        <f t="shared" si="16"/>
        <v>0</v>
      </c>
      <c r="BL32" s="18">
        <f t="shared" si="17"/>
        <v>0</v>
      </c>
      <c r="BM32" s="2"/>
      <c r="BO32" s="44">
        <v>0</v>
      </c>
      <c r="BP32" s="19">
        <v>0</v>
      </c>
      <c r="BQ32" s="20">
        <v>0</v>
      </c>
      <c r="BR32" s="50">
        <f t="shared" si="18"/>
        <v>0</v>
      </c>
      <c r="BS32" s="18">
        <f t="shared" si="19"/>
        <v>0</v>
      </c>
      <c r="BT32" s="2"/>
      <c r="BV32" s="44">
        <v>0</v>
      </c>
      <c r="BW32" s="19">
        <v>0</v>
      </c>
      <c r="BX32" s="20">
        <v>0</v>
      </c>
      <c r="BY32" s="50">
        <f t="shared" si="20"/>
        <v>0</v>
      </c>
      <c r="BZ32" s="18">
        <f t="shared" si="21"/>
        <v>0</v>
      </c>
      <c r="CA32" s="2"/>
      <c r="CC32" s="44">
        <v>0</v>
      </c>
      <c r="CD32" s="19">
        <v>0</v>
      </c>
      <c r="CE32" s="20">
        <v>0</v>
      </c>
      <c r="CF32" s="50">
        <f t="shared" si="22"/>
        <v>0</v>
      </c>
      <c r="CG32" s="18">
        <f t="shared" si="23"/>
        <v>0</v>
      </c>
      <c r="CH32" s="2"/>
      <c r="CJ32" s="44">
        <v>0</v>
      </c>
      <c r="CK32" s="19">
        <v>0</v>
      </c>
      <c r="CL32" s="20">
        <v>0</v>
      </c>
      <c r="CM32" s="50">
        <f t="shared" si="24"/>
        <v>0</v>
      </c>
      <c r="CN32" s="18">
        <f t="shared" si="25"/>
        <v>0</v>
      </c>
      <c r="CO32" s="2"/>
      <c r="CQ32" s="44">
        <v>0</v>
      </c>
      <c r="CR32" s="19">
        <v>0</v>
      </c>
      <c r="CS32" s="20">
        <v>0</v>
      </c>
      <c r="CT32" s="50">
        <f t="shared" si="26"/>
        <v>0</v>
      </c>
      <c r="CU32" s="18">
        <f t="shared" si="27"/>
        <v>0</v>
      </c>
      <c r="CV32" s="2"/>
      <c r="CX32" s="44">
        <v>0</v>
      </c>
      <c r="CY32" s="19">
        <v>0</v>
      </c>
      <c r="CZ32" s="20">
        <v>0</v>
      </c>
      <c r="DA32" s="50">
        <f t="shared" si="28"/>
        <v>0</v>
      </c>
      <c r="DB32" s="18">
        <f t="shared" si="29"/>
        <v>0</v>
      </c>
      <c r="DC32" s="2"/>
      <c r="DE32" s="44">
        <v>0</v>
      </c>
      <c r="DF32" s="19">
        <v>0</v>
      </c>
      <c r="DG32" s="20">
        <v>0</v>
      </c>
      <c r="DH32" s="50">
        <f t="shared" si="30"/>
        <v>0</v>
      </c>
      <c r="DI32" s="18">
        <f t="shared" si="31"/>
        <v>0</v>
      </c>
      <c r="DJ32" s="2"/>
      <c r="DL32" s="44">
        <v>0</v>
      </c>
      <c r="DM32" s="19">
        <v>0</v>
      </c>
      <c r="DN32" s="20">
        <v>0</v>
      </c>
      <c r="DO32" s="50">
        <f t="shared" si="32"/>
        <v>0</v>
      </c>
      <c r="DP32" s="18">
        <f t="shared" si="33"/>
        <v>0</v>
      </c>
      <c r="DQ32" s="2"/>
      <c r="DS32" s="44">
        <v>0</v>
      </c>
      <c r="DT32" s="19">
        <v>0</v>
      </c>
      <c r="DU32" s="20">
        <v>0</v>
      </c>
      <c r="DV32" s="50">
        <f t="shared" si="34"/>
        <v>0</v>
      </c>
      <c r="DW32" s="18">
        <f t="shared" si="35"/>
        <v>0</v>
      </c>
      <c r="DX32" s="2"/>
      <c r="DZ32" s="44">
        <v>0</v>
      </c>
      <c r="EA32" s="19">
        <v>0</v>
      </c>
      <c r="EB32" s="20">
        <v>0</v>
      </c>
      <c r="EC32" s="50">
        <f t="shared" si="36"/>
        <v>0</v>
      </c>
      <c r="ED32" s="18">
        <f t="shared" si="37"/>
        <v>0</v>
      </c>
      <c r="EE32" s="2"/>
      <c r="EG32" s="44">
        <v>0</v>
      </c>
      <c r="EH32" s="19">
        <v>0</v>
      </c>
      <c r="EI32" s="20">
        <v>0</v>
      </c>
      <c r="EJ32" s="50">
        <f t="shared" si="38"/>
        <v>0</v>
      </c>
      <c r="EK32" s="18">
        <f t="shared" si="39"/>
        <v>0</v>
      </c>
      <c r="EL32" s="2"/>
      <c r="EN32" s="44">
        <v>0</v>
      </c>
      <c r="EO32" s="19">
        <v>0</v>
      </c>
      <c r="EP32" s="20">
        <v>0</v>
      </c>
      <c r="EQ32" s="50">
        <f t="shared" si="40"/>
        <v>0</v>
      </c>
      <c r="ER32" s="18">
        <f t="shared" si="41"/>
        <v>0</v>
      </c>
      <c r="ES32" s="2"/>
      <c r="EU32" s="44">
        <v>0</v>
      </c>
      <c r="EV32" s="19">
        <v>0</v>
      </c>
      <c r="EW32" s="20">
        <v>0</v>
      </c>
      <c r="EX32" s="50">
        <f t="shared" si="42"/>
        <v>0</v>
      </c>
      <c r="EY32" s="18">
        <f t="shared" si="43"/>
        <v>0</v>
      </c>
      <c r="EZ32" s="2"/>
      <c r="FB32" s="44">
        <v>0</v>
      </c>
      <c r="FC32" s="19">
        <v>0</v>
      </c>
      <c r="FD32" s="20">
        <v>0</v>
      </c>
      <c r="FE32" s="50">
        <f t="shared" si="44"/>
        <v>0</v>
      </c>
      <c r="FF32" s="18">
        <f t="shared" si="45"/>
        <v>0</v>
      </c>
      <c r="FG32" s="2"/>
      <c r="FI32" s="44">
        <v>0</v>
      </c>
      <c r="FJ32" s="19">
        <v>0</v>
      </c>
      <c r="FK32" s="20">
        <v>0</v>
      </c>
      <c r="FL32" s="50">
        <f t="shared" si="46"/>
        <v>0</v>
      </c>
      <c r="FM32" s="18">
        <f t="shared" si="47"/>
        <v>0</v>
      </c>
      <c r="FN32" s="2"/>
      <c r="FP32" s="44">
        <v>0</v>
      </c>
      <c r="FQ32" s="19">
        <v>0</v>
      </c>
      <c r="FR32" s="20">
        <v>0</v>
      </c>
      <c r="FS32" s="50">
        <f t="shared" si="48"/>
        <v>0</v>
      </c>
      <c r="FT32" s="18">
        <f t="shared" si="49"/>
        <v>0</v>
      </c>
      <c r="FU32" s="2"/>
      <c r="FW32" s="44">
        <v>0</v>
      </c>
      <c r="FX32" s="19">
        <v>0</v>
      </c>
      <c r="FY32" s="20">
        <v>0</v>
      </c>
      <c r="FZ32" s="50">
        <f t="shared" si="50"/>
        <v>0</v>
      </c>
      <c r="GA32" s="18">
        <f t="shared" si="51"/>
        <v>0</v>
      </c>
      <c r="GB32" s="2"/>
      <c r="GD32" s="44">
        <v>0</v>
      </c>
      <c r="GE32" s="19">
        <v>0</v>
      </c>
      <c r="GF32" s="20">
        <v>0</v>
      </c>
      <c r="GG32" s="50">
        <f t="shared" si="52"/>
        <v>0</v>
      </c>
      <c r="GH32" s="18">
        <f t="shared" si="53"/>
        <v>0</v>
      </c>
      <c r="GI32" s="2"/>
      <c r="GK32" s="44">
        <v>0</v>
      </c>
      <c r="GL32" s="19">
        <v>0</v>
      </c>
      <c r="GM32" s="20">
        <v>0</v>
      </c>
      <c r="GN32" s="50">
        <f t="shared" si="54"/>
        <v>0</v>
      </c>
      <c r="GO32" s="18">
        <f t="shared" si="55"/>
        <v>0</v>
      </c>
      <c r="GP32" s="2"/>
      <c r="GR32" s="54">
        <f t="shared" si="56"/>
        <v>0</v>
      </c>
      <c r="GS32" s="57">
        <f t="shared" si="56"/>
        <v>0</v>
      </c>
      <c r="GT32" s="18">
        <f t="shared" si="56"/>
        <v>0</v>
      </c>
      <c r="GU32" s="60">
        <f t="shared" si="56"/>
        <v>0</v>
      </c>
      <c r="GV32" s="18">
        <f t="shared" si="56"/>
        <v>0</v>
      </c>
      <c r="GW32" s="2"/>
    </row>
    <row r="33" spans="2:205" ht="15" x14ac:dyDescent="0.25">
      <c r="B33" s="16"/>
      <c r="C33" s="17"/>
      <c r="D33" s="44">
        <v>0</v>
      </c>
      <c r="E33" s="19">
        <v>0</v>
      </c>
      <c r="F33" s="20">
        <v>0</v>
      </c>
      <c r="G33" s="50">
        <f t="shared" si="0"/>
        <v>0</v>
      </c>
      <c r="H33" s="115">
        <f t="shared" si="1"/>
        <v>0</v>
      </c>
      <c r="I33" s="2"/>
      <c r="K33" s="44">
        <v>0</v>
      </c>
      <c r="L33" s="19">
        <v>0</v>
      </c>
      <c r="M33" s="20">
        <v>0</v>
      </c>
      <c r="N33" s="50">
        <f t="shared" si="2"/>
        <v>0</v>
      </c>
      <c r="O33" s="18">
        <f t="shared" si="3"/>
        <v>0</v>
      </c>
      <c r="P33" s="2"/>
      <c r="R33" s="44">
        <v>0</v>
      </c>
      <c r="S33" s="19">
        <v>0</v>
      </c>
      <c r="T33" s="20">
        <v>0</v>
      </c>
      <c r="U33" s="50">
        <f t="shared" si="4"/>
        <v>0</v>
      </c>
      <c r="V33" s="18">
        <f t="shared" si="5"/>
        <v>0</v>
      </c>
      <c r="W33" s="2"/>
      <c r="Y33" s="44">
        <v>0</v>
      </c>
      <c r="Z33" s="19">
        <v>0</v>
      </c>
      <c r="AA33" s="20">
        <v>0</v>
      </c>
      <c r="AB33" s="50">
        <f t="shared" si="6"/>
        <v>0</v>
      </c>
      <c r="AC33" s="18">
        <f t="shared" si="7"/>
        <v>0</v>
      </c>
      <c r="AD33" s="2"/>
      <c r="AF33" s="44">
        <v>0</v>
      </c>
      <c r="AG33" s="19">
        <v>0</v>
      </c>
      <c r="AH33" s="20">
        <v>0</v>
      </c>
      <c r="AI33" s="50">
        <f t="shared" si="8"/>
        <v>0</v>
      </c>
      <c r="AJ33" s="18">
        <f t="shared" si="9"/>
        <v>0</v>
      </c>
      <c r="AK33" s="2"/>
      <c r="AM33" s="44">
        <v>0</v>
      </c>
      <c r="AN33" s="19">
        <v>0</v>
      </c>
      <c r="AO33" s="20">
        <v>0</v>
      </c>
      <c r="AP33" s="50">
        <f t="shared" si="10"/>
        <v>0</v>
      </c>
      <c r="AQ33" s="18">
        <f t="shared" si="11"/>
        <v>0</v>
      </c>
      <c r="AR33" s="2"/>
      <c r="AT33" s="44">
        <v>0</v>
      </c>
      <c r="AU33" s="19">
        <v>0</v>
      </c>
      <c r="AV33" s="20">
        <v>0</v>
      </c>
      <c r="AW33" s="50">
        <f t="shared" si="12"/>
        <v>0</v>
      </c>
      <c r="AX33" s="18">
        <f t="shared" si="13"/>
        <v>0</v>
      </c>
      <c r="AY33" s="2"/>
      <c r="BA33" s="44">
        <v>0</v>
      </c>
      <c r="BB33" s="19">
        <v>0</v>
      </c>
      <c r="BC33" s="20">
        <v>0</v>
      </c>
      <c r="BD33" s="50">
        <f t="shared" si="14"/>
        <v>0</v>
      </c>
      <c r="BE33" s="18">
        <f t="shared" si="15"/>
        <v>0</v>
      </c>
      <c r="BF33" s="2"/>
      <c r="BH33" s="44">
        <v>0</v>
      </c>
      <c r="BI33" s="19">
        <v>0</v>
      </c>
      <c r="BJ33" s="20">
        <v>0</v>
      </c>
      <c r="BK33" s="50">
        <f t="shared" si="16"/>
        <v>0</v>
      </c>
      <c r="BL33" s="18">
        <f t="shared" si="17"/>
        <v>0</v>
      </c>
      <c r="BM33" s="2"/>
      <c r="BO33" s="44">
        <v>0</v>
      </c>
      <c r="BP33" s="19">
        <v>0</v>
      </c>
      <c r="BQ33" s="20">
        <v>0</v>
      </c>
      <c r="BR33" s="50">
        <f t="shared" si="18"/>
        <v>0</v>
      </c>
      <c r="BS33" s="18">
        <f t="shared" si="19"/>
        <v>0</v>
      </c>
      <c r="BT33" s="2"/>
      <c r="BV33" s="44">
        <v>0</v>
      </c>
      <c r="BW33" s="19">
        <v>0</v>
      </c>
      <c r="BX33" s="20">
        <v>0</v>
      </c>
      <c r="BY33" s="50">
        <f t="shared" si="20"/>
        <v>0</v>
      </c>
      <c r="BZ33" s="18">
        <f t="shared" si="21"/>
        <v>0</v>
      </c>
      <c r="CA33" s="2"/>
      <c r="CC33" s="44">
        <v>0</v>
      </c>
      <c r="CD33" s="19">
        <v>0</v>
      </c>
      <c r="CE33" s="20">
        <v>0</v>
      </c>
      <c r="CF33" s="50">
        <f t="shared" si="22"/>
        <v>0</v>
      </c>
      <c r="CG33" s="18">
        <f t="shared" si="23"/>
        <v>0</v>
      </c>
      <c r="CH33" s="2"/>
      <c r="CJ33" s="44">
        <v>0</v>
      </c>
      <c r="CK33" s="19">
        <v>0</v>
      </c>
      <c r="CL33" s="20">
        <v>0</v>
      </c>
      <c r="CM33" s="50">
        <f t="shared" si="24"/>
        <v>0</v>
      </c>
      <c r="CN33" s="18">
        <f t="shared" si="25"/>
        <v>0</v>
      </c>
      <c r="CO33" s="2"/>
      <c r="CQ33" s="44">
        <v>0</v>
      </c>
      <c r="CR33" s="19">
        <v>0</v>
      </c>
      <c r="CS33" s="20">
        <v>0</v>
      </c>
      <c r="CT33" s="50">
        <f t="shared" si="26"/>
        <v>0</v>
      </c>
      <c r="CU33" s="18">
        <f t="shared" si="27"/>
        <v>0</v>
      </c>
      <c r="CV33" s="2"/>
      <c r="CX33" s="44">
        <v>0</v>
      </c>
      <c r="CY33" s="19">
        <v>0</v>
      </c>
      <c r="CZ33" s="20">
        <v>0</v>
      </c>
      <c r="DA33" s="50">
        <f t="shared" si="28"/>
        <v>0</v>
      </c>
      <c r="DB33" s="18">
        <f t="shared" si="29"/>
        <v>0</v>
      </c>
      <c r="DC33" s="2"/>
      <c r="DE33" s="44">
        <v>0</v>
      </c>
      <c r="DF33" s="19">
        <v>0</v>
      </c>
      <c r="DG33" s="20">
        <v>0</v>
      </c>
      <c r="DH33" s="50">
        <f t="shared" si="30"/>
        <v>0</v>
      </c>
      <c r="DI33" s="18">
        <f t="shared" si="31"/>
        <v>0</v>
      </c>
      <c r="DJ33" s="2"/>
      <c r="DL33" s="44">
        <v>0</v>
      </c>
      <c r="DM33" s="19">
        <v>0</v>
      </c>
      <c r="DN33" s="20">
        <v>0</v>
      </c>
      <c r="DO33" s="50">
        <f t="shared" si="32"/>
        <v>0</v>
      </c>
      <c r="DP33" s="18">
        <f t="shared" si="33"/>
        <v>0</v>
      </c>
      <c r="DQ33" s="2"/>
      <c r="DS33" s="44">
        <v>0</v>
      </c>
      <c r="DT33" s="19">
        <v>0</v>
      </c>
      <c r="DU33" s="20">
        <v>0</v>
      </c>
      <c r="DV33" s="50">
        <f t="shared" si="34"/>
        <v>0</v>
      </c>
      <c r="DW33" s="18">
        <f t="shared" si="35"/>
        <v>0</v>
      </c>
      <c r="DX33" s="2"/>
      <c r="DZ33" s="44">
        <v>0</v>
      </c>
      <c r="EA33" s="19">
        <v>0</v>
      </c>
      <c r="EB33" s="20">
        <v>0</v>
      </c>
      <c r="EC33" s="50">
        <f t="shared" si="36"/>
        <v>0</v>
      </c>
      <c r="ED33" s="18">
        <f t="shared" si="37"/>
        <v>0</v>
      </c>
      <c r="EE33" s="2"/>
      <c r="EG33" s="44">
        <v>0</v>
      </c>
      <c r="EH33" s="19">
        <v>0</v>
      </c>
      <c r="EI33" s="20">
        <v>0</v>
      </c>
      <c r="EJ33" s="50">
        <f t="shared" si="38"/>
        <v>0</v>
      </c>
      <c r="EK33" s="18">
        <f t="shared" si="39"/>
        <v>0</v>
      </c>
      <c r="EL33" s="2"/>
      <c r="EN33" s="44">
        <v>0</v>
      </c>
      <c r="EO33" s="19">
        <v>0</v>
      </c>
      <c r="EP33" s="20">
        <v>0</v>
      </c>
      <c r="EQ33" s="50">
        <f t="shared" si="40"/>
        <v>0</v>
      </c>
      <c r="ER33" s="18">
        <f t="shared" si="41"/>
        <v>0</v>
      </c>
      <c r="ES33" s="2"/>
      <c r="EU33" s="44">
        <v>0</v>
      </c>
      <c r="EV33" s="19">
        <v>0</v>
      </c>
      <c r="EW33" s="20">
        <v>0</v>
      </c>
      <c r="EX33" s="50">
        <f t="shared" si="42"/>
        <v>0</v>
      </c>
      <c r="EY33" s="18">
        <f t="shared" si="43"/>
        <v>0</v>
      </c>
      <c r="EZ33" s="2"/>
      <c r="FB33" s="44">
        <v>0</v>
      </c>
      <c r="FC33" s="19">
        <v>0</v>
      </c>
      <c r="FD33" s="20">
        <v>0</v>
      </c>
      <c r="FE33" s="50">
        <f t="shared" si="44"/>
        <v>0</v>
      </c>
      <c r="FF33" s="18">
        <f t="shared" si="45"/>
        <v>0</v>
      </c>
      <c r="FG33" s="2"/>
      <c r="FI33" s="44">
        <v>0</v>
      </c>
      <c r="FJ33" s="19">
        <v>0</v>
      </c>
      <c r="FK33" s="20">
        <v>0</v>
      </c>
      <c r="FL33" s="50">
        <f t="shared" si="46"/>
        <v>0</v>
      </c>
      <c r="FM33" s="18">
        <f t="shared" si="47"/>
        <v>0</v>
      </c>
      <c r="FN33" s="2"/>
      <c r="FP33" s="44">
        <v>0</v>
      </c>
      <c r="FQ33" s="19">
        <v>0</v>
      </c>
      <c r="FR33" s="20">
        <v>0</v>
      </c>
      <c r="FS33" s="50">
        <f t="shared" si="48"/>
        <v>0</v>
      </c>
      <c r="FT33" s="18">
        <f t="shared" si="49"/>
        <v>0</v>
      </c>
      <c r="FU33" s="2"/>
      <c r="FW33" s="44">
        <v>0</v>
      </c>
      <c r="FX33" s="19">
        <v>0</v>
      </c>
      <c r="FY33" s="20">
        <v>0</v>
      </c>
      <c r="FZ33" s="50">
        <f t="shared" si="50"/>
        <v>0</v>
      </c>
      <c r="GA33" s="18">
        <f t="shared" si="51"/>
        <v>0</v>
      </c>
      <c r="GB33" s="2"/>
      <c r="GD33" s="44">
        <v>0</v>
      </c>
      <c r="GE33" s="19">
        <v>0</v>
      </c>
      <c r="GF33" s="20">
        <v>0</v>
      </c>
      <c r="GG33" s="50">
        <f t="shared" si="52"/>
        <v>0</v>
      </c>
      <c r="GH33" s="18">
        <f t="shared" si="53"/>
        <v>0</v>
      </c>
      <c r="GI33" s="2"/>
      <c r="GK33" s="44">
        <v>0</v>
      </c>
      <c r="GL33" s="19">
        <v>0</v>
      </c>
      <c r="GM33" s="20">
        <v>0</v>
      </c>
      <c r="GN33" s="50">
        <f t="shared" si="54"/>
        <v>0</v>
      </c>
      <c r="GO33" s="18">
        <f t="shared" si="55"/>
        <v>0</v>
      </c>
      <c r="GP33" s="2"/>
      <c r="GR33" s="54">
        <f t="shared" si="56"/>
        <v>0</v>
      </c>
      <c r="GS33" s="57">
        <f t="shared" si="56"/>
        <v>0</v>
      </c>
      <c r="GT33" s="18">
        <f t="shared" si="56"/>
        <v>0</v>
      </c>
      <c r="GU33" s="60">
        <f t="shared" si="56"/>
        <v>0</v>
      </c>
      <c r="GV33" s="18">
        <f t="shared" si="56"/>
        <v>0</v>
      </c>
      <c r="GW33" s="2"/>
    </row>
    <row r="34" spans="2:205" ht="15" x14ac:dyDescent="0.25">
      <c r="B34" s="16"/>
      <c r="C34" s="17"/>
      <c r="D34" s="44">
        <v>0</v>
      </c>
      <c r="E34" s="19">
        <v>0</v>
      </c>
      <c r="F34" s="20">
        <v>0</v>
      </c>
      <c r="G34" s="50">
        <f t="shared" si="0"/>
        <v>0</v>
      </c>
      <c r="H34" s="115">
        <f t="shared" si="1"/>
        <v>0</v>
      </c>
      <c r="I34" s="2"/>
      <c r="K34" s="44">
        <v>0</v>
      </c>
      <c r="L34" s="19">
        <v>0</v>
      </c>
      <c r="M34" s="20">
        <v>0</v>
      </c>
      <c r="N34" s="50">
        <f t="shared" si="2"/>
        <v>0</v>
      </c>
      <c r="O34" s="18">
        <f t="shared" si="3"/>
        <v>0</v>
      </c>
      <c r="P34" s="2"/>
      <c r="R34" s="44">
        <v>0</v>
      </c>
      <c r="S34" s="19">
        <v>0</v>
      </c>
      <c r="T34" s="20">
        <v>0</v>
      </c>
      <c r="U34" s="50">
        <f t="shared" si="4"/>
        <v>0</v>
      </c>
      <c r="V34" s="18">
        <f t="shared" si="5"/>
        <v>0</v>
      </c>
      <c r="W34" s="2"/>
      <c r="Y34" s="44">
        <v>0</v>
      </c>
      <c r="Z34" s="19">
        <v>0</v>
      </c>
      <c r="AA34" s="20">
        <v>0</v>
      </c>
      <c r="AB34" s="50">
        <f t="shared" si="6"/>
        <v>0</v>
      </c>
      <c r="AC34" s="18">
        <f t="shared" si="7"/>
        <v>0</v>
      </c>
      <c r="AD34" s="2"/>
      <c r="AF34" s="44">
        <v>0</v>
      </c>
      <c r="AG34" s="19">
        <v>0</v>
      </c>
      <c r="AH34" s="20">
        <v>0</v>
      </c>
      <c r="AI34" s="50">
        <f t="shared" si="8"/>
        <v>0</v>
      </c>
      <c r="AJ34" s="18">
        <f t="shared" si="9"/>
        <v>0</v>
      </c>
      <c r="AK34" s="2"/>
      <c r="AM34" s="44">
        <v>0</v>
      </c>
      <c r="AN34" s="19">
        <v>0</v>
      </c>
      <c r="AO34" s="20">
        <v>0</v>
      </c>
      <c r="AP34" s="50">
        <f t="shared" si="10"/>
        <v>0</v>
      </c>
      <c r="AQ34" s="18">
        <f t="shared" si="11"/>
        <v>0</v>
      </c>
      <c r="AR34" s="2"/>
      <c r="AT34" s="44">
        <v>0</v>
      </c>
      <c r="AU34" s="19">
        <v>0</v>
      </c>
      <c r="AV34" s="20">
        <v>0</v>
      </c>
      <c r="AW34" s="50">
        <f t="shared" si="12"/>
        <v>0</v>
      </c>
      <c r="AX34" s="18">
        <f t="shared" si="13"/>
        <v>0</v>
      </c>
      <c r="AY34" s="2"/>
      <c r="BA34" s="44">
        <v>0</v>
      </c>
      <c r="BB34" s="19">
        <v>0</v>
      </c>
      <c r="BC34" s="20">
        <v>0</v>
      </c>
      <c r="BD34" s="50">
        <f t="shared" si="14"/>
        <v>0</v>
      </c>
      <c r="BE34" s="18">
        <f t="shared" si="15"/>
        <v>0</v>
      </c>
      <c r="BF34" s="2"/>
      <c r="BH34" s="44">
        <v>0</v>
      </c>
      <c r="BI34" s="19">
        <v>0</v>
      </c>
      <c r="BJ34" s="20">
        <v>0</v>
      </c>
      <c r="BK34" s="50">
        <f t="shared" si="16"/>
        <v>0</v>
      </c>
      <c r="BL34" s="18">
        <f t="shared" si="17"/>
        <v>0</v>
      </c>
      <c r="BM34" s="2"/>
      <c r="BO34" s="44">
        <v>0</v>
      </c>
      <c r="BP34" s="19">
        <v>0</v>
      </c>
      <c r="BQ34" s="20">
        <v>0</v>
      </c>
      <c r="BR34" s="50">
        <f t="shared" si="18"/>
        <v>0</v>
      </c>
      <c r="BS34" s="18">
        <f t="shared" si="19"/>
        <v>0</v>
      </c>
      <c r="BT34" s="2"/>
      <c r="BV34" s="44">
        <v>0</v>
      </c>
      <c r="BW34" s="19">
        <v>0</v>
      </c>
      <c r="BX34" s="20">
        <v>0</v>
      </c>
      <c r="BY34" s="50">
        <f t="shared" si="20"/>
        <v>0</v>
      </c>
      <c r="BZ34" s="18">
        <f t="shared" si="21"/>
        <v>0</v>
      </c>
      <c r="CA34" s="2"/>
      <c r="CC34" s="44">
        <v>0</v>
      </c>
      <c r="CD34" s="19">
        <v>0</v>
      </c>
      <c r="CE34" s="20">
        <v>0</v>
      </c>
      <c r="CF34" s="50">
        <f t="shared" si="22"/>
        <v>0</v>
      </c>
      <c r="CG34" s="18">
        <f t="shared" si="23"/>
        <v>0</v>
      </c>
      <c r="CH34" s="2"/>
      <c r="CJ34" s="44">
        <v>0</v>
      </c>
      <c r="CK34" s="19">
        <v>0</v>
      </c>
      <c r="CL34" s="20">
        <v>0</v>
      </c>
      <c r="CM34" s="50">
        <f t="shared" si="24"/>
        <v>0</v>
      </c>
      <c r="CN34" s="18">
        <f t="shared" si="25"/>
        <v>0</v>
      </c>
      <c r="CO34" s="2"/>
      <c r="CQ34" s="44">
        <v>0</v>
      </c>
      <c r="CR34" s="19">
        <v>0</v>
      </c>
      <c r="CS34" s="20">
        <v>0</v>
      </c>
      <c r="CT34" s="50">
        <f t="shared" si="26"/>
        <v>0</v>
      </c>
      <c r="CU34" s="18">
        <f t="shared" si="27"/>
        <v>0</v>
      </c>
      <c r="CV34" s="2"/>
      <c r="CX34" s="44">
        <v>0</v>
      </c>
      <c r="CY34" s="19">
        <v>0</v>
      </c>
      <c r="CZ34" s="20">
        <v>0</v>
      </c>
      <c r="DA34" s="50">
        <f t="shared" si="28"/>
        <v>0</v>
      </c>
      <c r="DB34" s="18">
        <f t="shared" si="29"/>
        <v>0</v>
      </c>
      <c r="DC34" s="2"/>
      <c r="DE34" s="44">
        <v>0</v>
      </c>
      <c r="DF34" s="19">
        <v>0</v>
      </c>
      <c r="DG34" s="20">
        <v>0</v>
      </c>
      <c r="DH34" s="50">
        <f t="shared" si="30"/>
        <v>0</v>
      </c>
      <c r="DI34" s="18">
        <f t="shared" si="31"/>
        <v>0</v>
      </c>
      <c r="DJ34" s="2"/>
      <c r="DL34" s="44">
        <v>0</v>
      </c>
      <c r="DM34" s="19">
        <v>0</v>
      </c>
      <c r="DN34" s="20">
        <v>0</v>
      </c>
      <c r="DO34" s="50">
        <f t="shared" si="32"/>
        <v>0</v>
      </c>
      <c r="DP34" s="18">
        <f t="shared" si="33"/>
        <v>0</v>
      </c>
      <c r="DQ34" s="2"/>
      <c r="DS34" s="44">
        <v>0</v>
      </c>
      <c r="DT34" s="19">
        <v>0</v>
      </c>
      <c r="DU34" s="20">
        <v>0</v>
      </c>
      <c r="DV34" s="50">
        <f t="shared" si="34"/>
        <v>0</v>
      </c>
      <c r="DW34" s="18">
        <f t="shared" si="35"/>
        <v>0</v>
      </c>
      <c r="DX34" s="2"/>
      <c r="DZ34" s="44">
        <v>0</v>
      </c>
      <c r="EA34" s="19">
        <v>0</v>
      </c>
      <c r="EB34" s="20">
        <v>0</v>
      </c>
      <c r="EC34" s="50">
        <f t="shared" si="36"/>
        <v>0</v>
      </c>
      <c r="ED34" s="18">
        <f t="shared" si="37"/>
        <v>0</v>
      </c>
      <c r="EE34" s="2"/>
      <c r="EG34" s="44">
        <v>0</v>
      </c>
      <c r="EH34" s="19">
        <v>0</v>
      </c>
      <c r="EI34" s="20">
        <v>0</v>
      </c>
      <c r="EJ34" s="50">
        <f t="shared" si="38"/>
        <v>0</v>
      </c>
      <c r="EK34" s="18">
        <f t="shared" si="39"/>
        <v>0</v>
      </c>
      <c r="EL34" s="2"/>
      <c r="EN34" s="44">
        <v>0</v>
      </c>
      <c r="EO34" s="19">
        <v>0</v>
      </c>
      <c r="EP34" s="20">
        <v>0</v>
      </c>
      <c r="EQ34" s="50">
        <f t="shared" si="40"/>
        <v>0</v>
      </c>
      <c r="ER34" s="18">
        <f t="shared" si="41"/>
        <v>0</v>
      </c>
      <c r="ES34" s="2"/>
      <c r="EU34" s="44">
        <v>0</v>
      </c>
      <c r="EV34" s="19">
        <v>0</v>
      </c>
      <c r="EW34" s="20">
        <v>0</v>
      </c>
      <c r="EX34" s="50">
        <f t="shared" si="42"/>
        <v>0</v>
      </c>
      <c r="EY34" s="18">
        <f t="shared" si="43"/>
        <v>0</v>
      </c>
      <c r="EZ34" s="2"/>
      <c r="FB34" s="44">
        <v>0</v>
      </c>
      <c r="FC34" s="19">
        <v>0</v>
      </c>
      <c r="FD34" s="20">
        <v>0</v>
      </c>
      <c r="FE34" s="50">
        <f t="shared" si="44"/>
        <v>0</v>
      </c>
      <c r="FF34" s="18">
        <f t="shared" si="45"/>
        <v>0</v>
      </c>
      <c r="FG34" s="2"/>
      <c r="FI34" s="44">
        <v>0</v>
      </c>
      <c r="FJ34" s="19">
        <v>0</v>
      </c>
      <c r="FK34" s="20">
        <v>0</v>
      </c>
      <c r="FL34" s="50">
        <f t="shared" si="46"/>
        <v>0</v>
      </c>
      <c r="FM34" s="18">
        <f t="shared" si="47"/>
        <v>0</v>
      </c>
      <c r="FN34" s="2"/>
      <c r="FP34" s="44">
        <v>0</v>
      </c>
      <c r="FQ34" s="19">
        <v>0</v>
      </c>
      <c r="FR34" s="20">
        <v>0</v>
      </c>
      <c r="FS34" s="50">
        <f t="shared" si="48"/>
        <v>0</v>
      </c>
      <c r="FT34" s="18">
        <f t="shared" si="49"/>
        <v>0</v>
      </c>
      <c r="FU34" s="2"/>
      <c r="FW34" s="44">
        <v>0</v>
      </c>
      <c r="FX34" s="19">
        <v>0</v>
      </c>
      <c r="FY34" s="20">
        <v>0</v>
      </c>
      <c r="FZ34" s="50">
        <f t="shared" si="50"/>
        <v>0</v>
      </c>
      <c r="GA34" s="18">
        <f t="shared" si="51"/>
        <v>0</v>
      </c>
      <c r="GB34" s="2"/>
      <c r="GD34" s="44">
        <v>0</v>
      </c>
      <c r="GE34" s="19">
        <v>0</v>
      </c>
      <c r="GF34" s="20">
        <v>0</v>
      </c>
      <c r="GG34" s="50">
        <f t="shared" si="52"/>
        <v>0</v>
      </c>
      <c r="GH34" s="18">
        <f t="shared" si="53"/>
        <v>0</v>
      </c>
      <c r="GI34" s="2"/>
      <c r="GK34" s="44">
        <v>0</v>
      </c>
      <c r="GL34" s="19">
        <v>0</v>
      </c>
      <c r="GM34" s="20">
        <v>0</v>
      </c>
      <c r="GN34" s="50">
        <f t="shared" si="54"/>
        <v>0</v>
      </c>
      <c r="GO34" s="18">
        <f t="shared" si="55"/>
        <v>0</v>
      </c>
      <c r="GP34" s="2"/>
      <c r="GR34" s="54">
        <f t="shared" si="56"/>
        <v>0</v>
      </c>
      <c r="GS34" s="57">
        <f t="shared" si="56"/>
        <v>0</v>
      </c>
      <c r="GT34" s="18">
        <f t="shared" si="56"/>
        <v>0</v>
      </c>
      <c r="GU34" s="60">
        <f t="shared" si="56"/>
        <v>0</v>
      </c>
      <c r="GV34" s="18">
        <f t="shared" si="56"/>
        <v>0</v>
      </c>
      <c r="GW34" s="2"/>
    </row>
    <row r="35" spans="2:205" ht="15" x14ac:dyDescent="0.25">
      <c r="B35" s="16"/>
      <c r="C35" s="17"/>
      <c r="D35" s="44">
        <v>0</v>
      </c>
      <c r="E35" s="19">
        <v>0</v>
      </c>
      <c r="F35" s="20">
        <v>0</v>
      </c>
      <c r="G35" s="50">
        <f t="shared" si="0"/>
        <v>0</v>
      </c>
      <c r="H35" s="115">
        <f t="shared" si="1"/>
        <v>0</v>
      </c>
      <c r="I35" s="2"/>
      <c r="K35" s="44">
        <v>0</v>
      </c>
      <c r="L35" s="19">
        <v>0</v>
      </c>
      <c r="M35" s="20">
        <v>0</v>
      </c>
      <c r="N35" s="50">
        <f t="shared" si="2"/>
        <v>0</v>
      </c>
      <c r="O35" s="18">
        <f t="shared" si="3"/>
        <v>0</v>
      </c>
      <c r="P35" s="2"/>
      <c r="R35" s="44">
        <v>0</v>
      </c>
      <c r="S35" s="19">
        <v>0</v>
      </c>
      <c r="T35" s="20">
        <v>0</v>
      </c>
      <c r="U35" s="50">
        <f t="shared" si="4"/>
        <v>0</v>
      </c>
      <c r="V35" s="18">
        <f t="shared" si="5"/>
        <v>0</v>
      </c>
      <c r="W35" s="2"/>
      <c r="Y35" s="44">
        <v>0</v>
      </c>
      <c r="Z35" s="19">
        <v>0</v>
      </c>
      <c r="AA35" s="20">
        <v>0</v>
      </c>
      <c r="AB35" s="50">
        <f t="shared" si="6"/>
        <v>0</v>
      </c>
      <c r="AC35" s="18">
        <f t="shared" si="7"/>
        <v>0</v>
      </c>
      <c r="AD35" s="2"/>
      <c r="AF35" s="44">
        <v>0</v>
      </c>
      <c r="AG35" s="19">
        <v>0</v>
      </c>
      <c r="AH35" s="20">
        <v>0</v>
      </c>
      <c r="AI35" s="50">
        <f t="shared" si="8"/>
        <v>0</v>
      </c>
      <c r="AJ35" s="18">
        <f t="shared" si="9"/>
        <v>0</v>
      </c>
      <c r="AK35" s="2"/>
      <c r="AM35" s="44">
        <v>0</v>
      </c>
      <c r="AN35" s="19">
        <v>0</v>
      </c>
      <c r="AO35" s="20">
        <v>0</v>
      </c>
      <c r="AP35" s="50">
        <f t="shared" si="10"/>
        <v>0</v>
      </c>
      <c r="AQ35" s="18">
        <f t="shared" si="11"/>
        <v>0</v>
      </c>
      <c r="AR35" s="2"/>
      <c r="AT35" s="44">
        <v>0</v>
      </c>
      <c r="AU35" s="19">
        <v>0</v>
      </c>
      <c r="AV35" s="20">
        <v>0</v>
      </c>
      <c r="AW35" s="50">
        <f t="shared" si="12"/>
        <v>0</v>
      </c>
      <c r="AX35" s="18">
        <f t="shared" si="13"/>
        <v>0</v>
      </c>
      <c r="AY35" s="2"/>
      <c r="BA35" s="44">
        <v>0</v>
      </c>
      <c r="BB35" s="19">
        <v>0</v>
      </c>
      <c r="BC35" s="20">
        <v>0</v>
      </c>
      <c r="BD35" s="50">
        <f t="shared" si="14"/>
        <v>0</v>
      </c>
      <c r="BE35" s="18">
        <f t="shared" si="15"/>
        <v>0</v>
      </c>
      <c r="BF35" s="2"/>
      <c r="BH35" s="44">
        <v>0</v>
      </c>
      <c r="BI35" s="19">
        <v>0</v>
      </c>
      <c r="BJ35" s="20">
        <v>0</v>
      </c>
      <c r="BK35" s="50">
        <f t="shared" si="16"/>
        <v>0</v>
      </c>
      <c r="BL35" s="18">
        <f t="shared" si="17"/>
        <v>0</v>
      </c>
      <c r="BM35" s="2"/>
      <c r="BO35" s="44">
        <v>0</v>
      </c>
      <c r="BP35" s="19">
        <v>0</v>
      </c>
      <c r="BQ35" s="20">
        <v>0</v>
      </c>
      <c r="BR35" s="50">
        <f t="shared" si="18"/>
        <v>0</v>
      </c>
      <c r="BS35" s="18">
        <f t="shared" si="19"/>
        <v>0</v>
      </c>
      <c r="BT35" s="2"/>
      <c r="BV35" s="44">
        <v>0</v>
      </c>
      <c r="BW35" s="19">
        <v>0</v>
      </c>
      <c r="BX35" s="20">
        <v>0</v>
      </c>
      <c r="BY35" s="50">
        <f t="shared" si="20"/>
        <v>0</v>
      </c>
      <c r="BZ35" s="18">
        <f t="shared" si="21"/>
        <v>0</v>
      </c>
      <c r="CA35" s="2"/>
      <c r="CC35" s="44">
        <v>0</v>
      </c>
      <c r="CD35" s="19">
        <v>0</v>
      </c>
      <c r="CE35" s="20">
        <v>0</v>
      </c>
      <c r="CF35" s="50">
        <f t="shared" si="22"/>
        <v>0</v>
      </c>
      <c r="CG35" s="18">
        <f t="shared" si="23"/>
        <v>0</v>
      </c>
      <c r="CH35" s="2"/>
      <c r="CJ35" s="44">
        <v>0</v>
      </c>
      <c r="CK35" s="19">
        <v>0</v>
      </c>
      <c r="CL35" s="20">
        <v>0</v>
      </c>
      <c r="CM35" s="50">
        <f t="shared" si="24"/>
        <v>0</v>
      </c>
      <c r="CN35" s="18">
        <f t="shared" si="25"/>
        <v>0</v>
      </c>
      <c r="CO35" s="2"/>
      <c r="CQ35" s="44">
        <v>0</v>
      </c>
      <c r="CR35" s="19">
        <v>0</v>
      </c>
      <c r="CS35" s="20">
        <v>0</v>
      </c>
      <c r="CT35" s="50">
        <f t="shared" si="26"/>
        <v>0</v>
      </c>
      <c r="CU35" s="18">
        <f t="shared" si="27"/>
        <v>0</v>
      </c>
      <c r="CV35" s="2"/>
      <c r="CX35" s="44">
        <v>0</v>
      </c>
      <c r="CY35" s="19">
        <v>0</v>
      </c>
      <c r="CZ35" s="20">
        <v>0</v>
      </c>
      <c r="DA35" s="50">
        <f t="shared" si="28"/>
        <v>0</v>
      </c>
      <c r="DB35" s="18">
        <f t="shared" si="29"/>
        <v>0</v>
      </c>
      <c r="DC35" s="2"/>
      <c r="DE35" s="44">
        <v>0</v>
      </c>
      <c r="DF35" s="19">
        <v>0</v>
      </c>
      <c r="DG35" s="20">
        <v>0</v>
      </c>
      <c r="DH35" s="50">
        <f t="shared" si="30"/>
        <v>0</v>
      </c>
      <c r="DI35" s="18">
        <f t="shared" si="31"/>
        <v>0</v>
      </c>
      <c r="DJ35" s="2"/>
      <c r="DL35" s="44">
        <v>0</v>
      </c>
      <c r="DM35" s="19">
        <v>0</v>
      </c>
      <c r="DN35" s="20">
        <v>0</v>
      </c>
      <c r="DO35" s="50">
        <f t="shared" si="32"/>
        <v>0</v>
      </c>
      <c r="DP35" s="18">
        <f t="shared" si="33"/>
        <v>0</v>
      </c>
      <c r="DQ35" s="2"/>
      <c r="DS35" s="44">
        <v>0</v>
      </c>
      <c r="DT35" s="19">
        <v>0</v>
      </c>
      <c r="DU35" s="20">
        <v>0</v>
      </c>
      <c r="DV35" s="50">
        <f t="shared" si="34"/>
        <v>0</v>
      </c>
      <c r="DW35" s="18">
        <f t="shared" si="35"/>
        <v>0</v>
      </c>
      <c r="DX35" s="2"/>
      <c r="DZ35" s="44">
        <v>0</v>
      </c>
      <c r="EA35" s="19">
        <v>0</v>
      </c>
      <c r="EB35" s="20">
        <v>0</v>
      </c>
      <c r="EC35" s="50">
        <f t="shared" si="36"/>
        <v>0</v>
      </c>
      <c r="ED35" s="18">
        <f t="shared" si="37"/>
        <v>0</v>
      </c>
      <c r="EE35" s="2"/>
      <c r="EG35" s="44">
        <v>0</v>
      </c>
      <c r="EH35" s="19">
        <v>0</v>
      </c>
      <c r="EI35" s="20">
        <v>0</v>
      </c>
      <c r="EJ35" s="50">
        <f t="shared" si="38"/>
        <v>0</v>
      </c>
      <c r="EK35" s="18">
        <f t="shared" si="39"/>
        <v>0</v>
      </c>
      <c r="EL35" s="2"/>
      <c r="EN35" s="44">
        <v>0</v>
      </c>
      <c r="EO35" s="19">
        <v>0</v>
      </c>
      <c r="EP35" s="20">
        <v>0</v>
      </c>
      <c r="EQ35" s="50">
        <f t="shared" si="40"/>
        <v>0</v>
      </c>
      <c r="ER35" s="18">
        <f t="shared" si="41"/>
        <v>0</v>
      </c>
      <c r="ES35" s="2"/>
      <c r="EU35" s="44">
        <v>0</v>
      </c>
      <c r="EV35" s="19">
        <v>0</v>
      </c>
      <c r="EW35" s="20">
        <v>0</v>
      </c>
      <c r="EX35" s="50">
        <f t="shared" si="42"/>
        <v>0</v>
      </c>
      <c r="EY35" s="18">
        <f t="shared" si="43"/>
        <v>0</v>
      </c>
      <c r="EZ35" s="2"/>
      <c r="FB35" s="44">
        <v>0</v>
      </c>
      <c r="FC35" s="19">
        <v>0</v>
      </c>
      <c r="FD35" s="20">
        <v>0</v>
      </c>
      <c r="FE35" s="50">
        <f t="shared" si="44"/>
        <v>0</v>
      </c>
      <c r="FF35" s="18">
        <f t="shared" si="45"/>
        <v>0</v>
      </c>
      <c r="FG35" s="2"/>
      <c r="FI35" s="44">
        <v>0</v>
      </c>
      <c r="FJ35" s="19">
        <v>0</v>
      </c>
      <c r="FK35" s="20">
        <v>0</v>
      </c>
      <c r="FL35" s="50">
        <f t="shared" si="46"/>
        <v>0</v>
      </c>
      <c r="FM35" s="18">
        <f t="shared" si="47"/>
        <v>0</v>
      </c>
      <c r="FN35" s="2"/>
      <c r="FP35" s="44">
        <v>0</v>
      </c>
      <c r="FQ35" s="19">
        <v>0</v>
      </c>
      <c r="FR35" s="20">
        <v>0</v>
      </c>
      <c r="FS35" s="50">
        <f t="shared" si="48"/>
        <v>0</v>
      </c>
      <c r="FT35" s="18">
        <f t="shared" si="49"/>
        <v>0</v>
      </c>
      <c r="FU35" s="2"/>
      <c r="FW35" s="44">
        <v>0</v>
      </c>
      <c r="FX35" s="19">
        <v>0</v>
      </c>
      <c r="FY35" s="20">
        <v>0</v>
      </c>
      <c r="FZ35" s="50">
        <f t="shared" si="50"/>
        <v>0</v>
      </c>
      <c r="GA35" s="18">
        <f t="shared" si="51"/>
        <v>0</v>
      </c>
      <c r="GB35" s="2"/>
      <c r="GD35" s="44">
        <v>0</v>
      </c>
      <c r="GE35" s="19">
        <v>0</v>
      </c>
      <c r="GF35" s="20">
        <v>0</v>
      </c>
      <c r="GG35" s="50">
        <f t="shared" si="52"/>
        <v>0</v>
      </c>
      <c r="GH35" s="18">
        <f t="shared" si="53"/>
        <v>0</v>
      </c>
      <c r="GI35" s="2"/>
      <c r="GK35" s="44">
        <v>0</v>
      </c>
      <c r="GL35" s="19">
        <v>0</v>
      </c>
      <c r="GM35" s="20">
        <v>0</v>
      </c>
      <c r="GN35" s="50">
        <f t="shared" si="54"/>
        <v>0</v>
      </c>
      <c r="GO35" s="18">
        <f t="shared" si="55"/>
        <v>0</v>
      </c>
      <c r="GP35" s="2"/>
      <c r="GR35" s="54">
        <f t="shared" si="56"/>
        <v>0</v>
      </c>
      <c r="GS35" s="57">
        <f t="shared" si="56"/>
        <v>0</v>
      </c>
      <c r="GT35" s="18">
        <f t="shared" si="56"/>
        <v>0</v>
      </c>
      <c r="GU35" s="60">
        <f t="shared" si="56"/>
        <v>0</v>
      </c>
      <c r="GV35" s="18">
        <f t="shared" si="56"/>
        <v>0</v>
      </c>
      <c r="GW35" s="2"/>
    </row>
    <row r="36" spans="2:205" ht="15.75" thickBot="1" x14ac:dyDescent="0.3">
      <c r="B36" s="28"/>
      <c r="C36" s="29"/>
      <c r="D36" s="45">
        <v>0</v>
      </c>
      <c r="E36" s="24">
        <v>0</v>
      </c>
      <c r="F36" s="25">
        <v>0</v>
      </c>
      <c r="G36" s="51">
        <f t="shared" si="0"/>
        <v>0</v>
      </c>
      <c r="H36" s="116">
        <f t="shared" si="1"/>
        <v>0</v>
      </c>
      <c r="I36" s="2"/>
      <c r="K36" s="45">
        <v>0</v>
      </c>
      <c r="L36" s="24">
        <v>0</v>
      </c>
      <c r="M36" s="25">
        <v>0</v>
      </c>
      <c r="N36" s="51">
        <f t="shared" si="2"/>
        <v>0</v>
      </c>
      <c r="O36" s="23">
        <f t="shared" si="3"/>
        <v>0</v>
      </c>
      <c r="P36" s="2"/>
      <c r="R36" s="45">
        <v>0</v>
      </c>
      <c r="S36" s="24">
        <v>0</v>
      </c>
      <c r="T36" s="25">
        <v>0</v>
      </c>
      <c r="U36" s="51">
        <f t="shared" si="4"/>
        <v>0</v>
      </c>
      <c r="V36" s="23">
        <f t="shared" si="5"/>
        <v>0</v>
      </c>
      <c r="W36" s="2"/>
      <c r="Y36" s="45">
        <v>0</v>
      </c>
      <c r="Z36" s="24">
        <v>0</v>
      </c>
      <c r="AA36" s="25">
        <v>0</v>
      </c>
      <c r="AB36" s="51">
        <f t="shared" si="6"/>
        <v>0</v>
      </c>
      <c r="AC36" s="23">
        <f t="shared" si="7"/>
        <v>0</v>
      </c>
      <c r="AD36" s="2"/>
      <c r="AF36" s="45">
        <v>0</v>
      </c>
      <c r="AG36" s="24">
        <v>0</v>
      </c>
      <c r="AH36" s="25">
        <v>0</v>
      </c>
      <c r="AI36" s="51">
        <f t="shared" si="8"/>
        <v>0</v>
      </c>
      <c r="AJ36" s="23">
        <f t="shared" si="9"/>
        <v>0</v>
      </c>
      <c r="AK36" s="2"/>
      <c r="AM36" s="45">
        <v>0</v>
      </c>
      <c r="AN36" s="24">
        <v>0</v>
      </c>
      <c r="AO36" s="25">
        <v>0</v>
      </c>
      <c r="AP36" s="51">
        <f t="shared" si="10"/>
        <v>0</v>
      </c>
      <c r="AQ36" s="23">
        <f t="shared" si="11"/>
        <v>0</v>
      </c>
      <c r="AR36" s="2"/>
      <c r="AT36" s="45">
        <v>0</v>
      </c>
      <c r="AU36" s="24">
        <v>0</v>
      </c>
      <c r="AV36" s="25">
        <v>0</v>
      </c>
      <c r="AW36" s="51">
        <f t="shared" si="12"/>
        <v>0</v>
      </c>
      <c r="AX36" s="23">
        <f t="shared" si="13"/>
        <v>0</v>
      </c>
      <c r="AY36" s="2"/>
      <c r="BA36" s="45">
        <v>0</v>
      </c>
      <c r="BB36" s="24">
        <v>0</v>
      </c>
      <c r="BC36" s="25">
        <v>0</v>
      </c>
      <c r="BD36" s="51">
        <f t="shared" si="14"/>
        <v>0</v>
      </c>
      <c r="BE36" s="23">
        <f t="shared" si="15"/>
        <v>0</v>
      </c>
      <c r="BF36" s="2"/>
      <c r="BH36" s="45">
        <v>0</v>
      </c>
      <c r="BI36" s="24">
        <v>0</v>
      </c>
      <c r="BJ36" s="25">
        <v>0</v>
      </c>
      <c r="BK36" s="51">
        <f t="shared" si="16"/>
        <v>0</v>
      </c>
      <c r="BL36" s="23">
        <f t="shared" si="17"/>
        <v>0</v>
      </c>
      <c r="BM36" s="2"/>
      <c r="BO36" s="45">
        <v>0</v>
      </c>
      <c r="BP36" s="24">
        <v>0</v>
      </c>
      <c r="BQ36" s="25">
        <v>0</v>
      </c>
      <c r="BR36" s="51">
        <f t="shared" si="18"/>
        <v>0</v>
      </c>
      <c r="BS36" s="23">
        <f t="shared" si="19"/>
        <v>0</v>
      </c>
      <c r="BT36" s="2"/>
      <c r="BV36" s="45">
        <v>0</v>
      </c>
      <c r="BW36" s="24">
        <v>0</v>
      </c>
      <c r="BX36" s="25">
        <v>0</v>
      </c>
      <c r="BY36" s="51">
        <f t="shared" si="20"/>
        <v>0</v>
      </c>
      <c r="BZ36" s="23">
        <f t="shared" si="21"/>
        <v>0</v>
      </c>
      <c r="CA36" s="2"/>
      <c r="CC36" s="45">
        <v>0</v>
      </c>
      <c r="CD36" s="24">
        <v>0</v>
      </c>
      <c r="CE36" s="25">
        <v>0</v>
      </c>
      <c r="CF36" s="51">
        <f t="shared" si="22"/>
        <v>0</v>
      </c>
      <c r="CG36" s="23">
        <f t="shared" si="23"/>
        <v>0</v>
      </c>
      <c r="CH36" s="2"/>
      <c r="CJ36" s="45">
        <v>0</v>
      </c>
      <c r="CK36" s="24">
        <v>0</v>
      </c>
      <c r="CL36" s="25">
        <v>0</v>
      </c>
      <c r="CM36" s="51">
        <f t="shared" si="24"/>
        <v>0</v>
      </c>
      <c r="CN36" s="23">
        <f t="shared" si="25"/>
        <v>0</v>
      </c>
      <c r="CO36" s="2"/>
      <c r="CQ36" s="45">
        <v>0</v>
      </c>
      <c r="CR36" s="24">
        <v>0</v>
      </c>
      <c r="CS36" s="25">
        <v>0</v>
      </c>
      <c r="CT36" s="51">
        <f t="shared" si="26"/>
        <v>0</v>
      </c>
      <c r="CU36" s="23">
        <f t="shared" si="27"/>
        <v>0</v>
      </c>
      <c r="CV36" s="2"/>
      <c r="CX36" s="45">
        <v>0</v>
      </c>
      <c r="CY36" s="24">
        <v>0</v>
      </c>
      <c r="CZ36" s="25">
        <v>0</v>
      </c>
      <c r="DA36" s="51">
        <f t="shared" si="28"/>
        <v>0</v>
      </c>
      <c r="DB36" s="23">
        <f t="shared" si="29"/>
        <v>0</v>
      </c>
      <c r="DC36" s="2"/>
      <c r="DE36" s="45">
        <v>0</v>
      </c>
      <c r="DF36" s="24">
        <v>0</v>
      </c>
      <c r="DG36" s="25">
        <v>0</v>
      </c>
      <c r="DH36" s="51">
        <f t="shared" si="30"/>
        <v>0</v>
      </c>
      <c r="DI36" s="23">
        <f t="shared" si="31"/>
        <v>0</v>
      </c>
      <c r="DJ36" s="2"/>
      <c r="DL36" s="45">
        <v>0</v>
      </c>
      <c r="DM36" s="24">
        <v>0</v>
      </c>
      <c r="DN36" s="25">
        <v>0</v>
      </c>
      <c r="DO36" s="51">
        <f t="shared" si="32"/>
        <v>0</v>
      </c>
      <c r="DP36" s="23">
        <f t="shared" si="33"/>
        <v>0</v>
      </c>
      <c r="DQ36" s="2"/>
      <c r="DS36" s="45">
        <v>0</v>
      </c>
      <c r="DT36" s="24">
        <v>0</v>
      </c>
      <c r="DU36" s="25">
        <v>0</v>
      </c>
      <c r="DV36" s="51">
        <f t="shared" si="34"/>
        <v>0</v>
      </c>
      <c r="DW36" s="23">
        <f t="shared" si="35"/>
        <v>0</v>
      </c>
      <c r="DX36" s="2"/>
      <c r="DZ36" s="45">
        <v>0</v>
      </c>
      <c r="EA36" s="24">
        <v>0</v>
      </c>
      <c r="EB36" s="25">
        <v>0</v>
      </c>
      <c r="EC36" s="51">
        <f t="shared" si="36"/>
        <v>0</v>
      </c>
      <c r="ED36" s="23">
        <f t="shared" si="37"/>
        <v>0</v>
      </c>
      <c r="EE36" s="2"/>
      <c r="EG36" s="45">
        <v>0</v>
      </c>
      <c r="EH36" s="24">
        <v>0</v>
      </c>
      <c r="EI36" s="25">
        <v>0</v>
      </c>
      <c r="EJ36" s="51">
        <f t="shared" si="38"/>
        <v>0</v>
      </c>
      <c r="EK36" s="23">
        <f t="shared" si="39"/>
        <v>0</v>
      </c>
      <c r="EL36" s="2"/>
      <c r="EN36" s="45">
        <v>0</v>
      </c>
      <c r="EO36" s="24">
        <v>0</v>
      </c>
      <c r="EP36" s="25">
        <v>0</v>
      </c>
      <c r="EQ36" s="51">
        <f t="shared" si="40"/>
        <v>0</v>
      </c>
      <c r="ER36" s="23">
        <f t="shared" si="41"/>
        <v>0</v>
      </c>
      <c r="ES36" s="2"/>
      <c r="EU36" s="45">
        <v>0</v>
      </c>
      <c r="EV36" s="24">
        <v>0</v>
      </c>
      <c r="EW36" s="25">
        <v>0</v>
      </c>
      <c r="EX36" s="51">
        <f t="shared" si="42"/>
        <v>0</v>
      </c>
      <c r="EY36" s="23">
        <f t="shared" si="43"/>
        <v>0</v>
      </c>
      <c r="EZ36" s="2"/>
      <c r="FB36" s="45">
        <v>0</v>
      </c>
      <c r="FC36" s="24">
        <v>0</v>
      </c>
      <c r="FD36" s="25">
        <v>0</v>
      </c>
      <c r="FE36" s="51">
        <f t="shared" si="44"/>
        <v>0</v>
      </c>
      <c r="FF36" s="23">
        <f t="shared" si="45"/>
        <v>0</v>
      </c>
      <c r="FG36" s="2"/>
      <c r="FI36" s="45">
        <v>0</v>
      </c>
      <c r="FJ36" s="24">
        <v>0</v>
      </c>
      <c r="FK36" s="25">
        <v>0</v>
      </c>
      <c r="FL36" s="51">
        <f t="shared" si="46"/>
        <v>0</v>
      </c>
      <c r="FM36" s="23">
        <f t="shared" si="47"/>
        <v>0</v>
      </c>
      <c r="FN36" s="2"/>
      <c r="FP36" s="45">
        <v>0</v>
      </c>
      <c r="FQ36" s="24">
        <v>0</v>
      </c>
      <c r="FR36" s="25">
        <v>0</v>
      </c>
      <c r="FS36" s="51">
        <f t="shared" si="48"/>
        <v>0</v>
      </c>
      <c r="FT36" s="23">
        <f t="shared" si="49"/>
        <v>0</v>
      </c>
      <c r="FU36" s="2"/>
      <c r="FW36" s="45">
        <v>0</v>
      </c>
      <c r="FX36" s="24">
        <v>0</v>
      </c>
      <c r="FY36" s="25">
        <v>0</v>
      </c>
      <c r="FZ36" s="51">
        <f t="shared" si="50"/>
        <v>0</v>
      </c>
      <c r="GA36" s="23">
        <f t="shared" si="51"/>
        <v>0</v>
      </c>
      <c r="GB36" s="2"/>
      <c r="GD36" s="45">
        <v>0</v>
      </c>
      <c r="GE36" s="24">
        <v>0</v>
      </c>
      <c r="GF36" s="25">
        <v>0</v>
      </c>
      <c r="GG36" s="51">
        <f t="shared" si="52"/>
        <v>0</v>
      </c>
      <c r="GH36" s="23">
        <f t="shared" si="53"/>
        <v>0</v>
      </c>
      <c r="GI36" s="2"/>
      <c r="GK36" s="45">
        <v>0</v>
      </c>
      <c r="GL36" s="24">
        <v>0</v>
      </c>
      <c r="GM36" s="25">
        <v>0</v>
      </c>
      <c r="GN36" s="51">
        <f t="shared" si="54"/>
        <v>0</v>
      </c>
      <c r="GO36" s="23">
        <f t="shared" si="55"/>
        <v>0</v>
      </c>
      <c r="GP36" s="2"/>
      <c r="GR36" s="55">
        <f t="shared" si="56"/>
        <v>0</v>
      </c>
      <c r="GS36" s="58">
        <f t="shared" si="56"/>
        <v>0</v>
      </c>
      <c r="GT36" s="23">
        <f t="shared" si="56"/>
        <v>0</v>
      </c>
      <c r="GU36" s="61">
        <f t="shared" si="56"/>
        <v>0</v>
      </c>
      <c r="GV36" s="23">
        <f t="shared" si="56"/>
        <v>0</v>
      </c>
      <c r="GW36" s="2"/>
    </row>
    <row r="37" spans="2:205" ht="15" x14ac:dyDescent="0.25">
      <c r="B37" s="26"/>
      <c r="C37" s="27"/>
      <c r="D37" s="43">
        <v>0</v>
      </c>
      <c r="E37" s="14">
        <v>0</v>
      </c>
      <c r="F37" s="15">
        <v>0</v>
      </c>
      <c r="G37" s="49">
        <f t="shared" si="0"/>
        <v>0</v>
      </c>
      <c r="H37" s="114">
        <f t="shared" si="1"/>
        <v>0</v>
      </c>
      <c r="I37" s="2"/>
      <c r="K37" s="43">
        <v>0</v>
      </c>
      <c r="L37" s="14">
        <v>0</v>
      </c>
      <c r="M37" s="15">
        <v>0</v>
      </c>
      <c r="N37" s="49">
        <f t="shared" si="2"/>
        <v>0</v>
      </c>
      <c r="O37" s="13">
        <f t="shared" si="3"/>
        <v>0</v>
      </c>
      <c r="P37" s="2"/>
      <c r="R37" s="43">
        <v>0</v>
      </c>
      <c r="S37" s="14">
        <v>0</v>
      </c>
      <c r="T37" s="15">
        <v>0</v>
      </c>
      <c r="U37" s="49">
        <f t="shared" si="4"/>
        <v>0</v>
      </c>
      <c r="V37" s="13">
        <f t="shared" si="5"/>
        <v>0</v>
      </c>
      <c r="W37" s="2"/>
      <c r="Y37" s="43">
        <v>0</v>
      </c>
      <c r="Z37" s="14">
        <v>0</v>
      </c>
      <c r="AA37" s="15">
        <v>0</v>
      </c>
      <c r="AB37" s="49">
        <f t="shared" si="6"/>
        <v>0</v>
      </c>
      <c r="AC37" s="13">
        <f t="shared" si="7"/>
        <v>0</v>
      </c>
      <c r="AD37" s="2"/>
      <c r="AF37" s="43">
        <v>0</v>
      </c>
      <c r="AG37" s="14">
        <v>0</v>
      </c>
      <c r="AH37" s="15">
        <v>0</v>
      </c>
      <c r="AI37" s="49">
        <f t="shared" si="8"/>
        <v>0</v>
      </c>
      <c r="AJ37" s="13">
        <f t="shared" si="9"/>
        <v>0</v>
      </c>
      <c r="AK37" s="2"/>
      <c r="AM37" s="43">
        <v>0</v>
      </c>
      <c r="AN37" s="14">
        <v>0</v>
      </c>
      <c r="AO37" s="15">
        <v>0</v>
      </c>
      <c r="AP37" s="49">
        <f t="shared" si="10"/>
        <v>0</v>
      </c>
      <c r="AQ37" s="13">
        <f t="shared" si="11"/>
        <v>0</v>
      </c>
      <c r="AR37" s="2"/>
      <c r="AT37" s="43">
        <v>0</v>
      </c>
      <c r="AU37" s="14">
        <v>0</v>
      </c>
      <c r="AV37" s="15">
        <v>0</v>
      </c>
      <c r="AW37" s="49">
        <f t="shared" si="12"/>
        <v>0</v>
      </c>
      <c r="AX37" s="13">
        <f t="shared" si="13"/>
        <v>0</v>
      </c>
      <c r="AY37" s="2"/>
      <c r="BA37" s="43">
        <v>0</v>
      </c>
      <c r="BB37" s="14">
        <v>0</v>
      </c>
      <c r="BC37" s="15">
        <v>0</v>
      </c>
      <c r="BD37" s="49">
        <f t="shared" si="14"/>
        <v>0</v>
      </c>
      <c r="BE37" s="13">
        <f t="shared" si="15"/>
        <v>0</v>
      </c>
      <c r="BF37" s="2"/>
      <c r="BH37" s="43">
        <v>0</v>
      </c>
      <c r="BI37" s="14">
        <v>0</v>
      </c>
      <c r="BJ37" s="15">
        <v>0</v>
      </c>
      <c r="BK37" s="49">
        <f t="shared" si="16"/>
        <v>0</v>
      </c>
      <c r="BL37" s="13">
        <f t="shared" si="17"/>
        <v>0</v>
      </c>
      <c r="BM37" s="2"/>
      <c r="BO37" s="43">
        <v>0</v>
      </c>
      <c r="BP37" s="14">
        <v>0</v>
      </c>
      <c r="BQ37" s="15">
        <v>0</v>
      </c>
      <c r="BR37" s="49">
        <f t="shared" si="18"/>
        <v>0</v>
      </c>
      <c r="BS37" s="13">
        <f t="shared" si="19"/>
        <v>0</v>
      </c>
      <c r="BT37" s="2"/>
      <c r="BV37" s="43">
        <v>0</v>
      </c>
      <c r="BW37" s="14">
        <v>0</v>
      </c>
      <c r="BX37" s="15">
        <v>0</v>
      </c>
      <c r="BY37" s="49">
        <f t="shared" si="20"/>
        <v>0</v>
      </c>
      <c r="BZ37" s="13">
        <f t="shared" si="21"/>
        <v>0</v>
      </c>
      <c r="CA37" s="2"/>
      <c r="CC37" s="43">
        <v>0</v>
      </c>
      <c r="CD37" s="14">
        <v>0</v>
      </c>
      <c r="CE37" s="15">
        <v>0</v>
      </c>
      <c r="CF37" s="49">
        <f t="shared" si="22"/>
        <v>0</v>
      </c>
      <c r="CG37" s="13">
        <f t="shared" si="23"/>
        <v>0</v>
      </c>
      <c r="CH37" s="2"/>
      <c r="CJ37" s="43">
        <v>0</v>
      </c>
      <c r="CK37" s="14">
        <v>0</v>
      </c>
      <c r="CL37" s="15">
        <v>0</v>
      </c>
      <c r="CM37" s="49">
        <f t="shared" si="24"/>
        <v>0</v>
      </c>
      <c r="CN37" s="13">
        <f t="shared" si="25"/>
        <v>0</v>
      </c>
      <c r="CO37" s="2"/>
      <c r="CQ37" s="43">
        <v>0</v>
      </c>
      <c r="CR37" s="14">
        <v>0</v>
      </c>
      <c r="CS37" s="15">
        <v>0</v>
      </c>
      <c r="CT37" s="49">
        <f t="shared" si="26"/>
        <v>0</v>
      </c>
      <c r="CU37" s="13">
        <f t="shared" si="27"/>
        <v>0</v>
      </c>
      <c r="CV37" s="2"/>
      <c r="CX37" s="43">
        <v>0</v>
      </c>
      <c r="CY37" s="14">
        <v>0</v>
      </c>
      <c r="CZ37" s="15">
        <v>0</v>
      </c>
      <c r="DA37" s="49">
        <f t="shared" si="28"/>
        <v>0</v>
      </c>
      <c r="DB37" s="13">
        <f t="shared" si="29"/>
        <v>0</v>
      </c>
      <c r="DC37" s="2"/>
      <c r="DE37" s="43">
        <v>0</v>
      </c>
      <c r="DF37" s="14">
        <v>0</v>
      </c>
      <c r="DG37" s="15">
        <v>0</v>
      </c>
      <c r="DH37" s="49">
        <f t="shared" si="30"/>
        <v>0</v>
      </c>
      <c r="DI37" s="13">
        <f t="shared" si="31"/>
        <v>0</v>
      </c>
      <c r="DJ37" s="2"/>
      <c r="DL37" s="43">
        <v>0</v>
      </c>
      <c r="DM37" s="14">
        <v>0</v>
      </c>
      <c r="DN37" s="15">
        <v>0</v>
      </c>
      <c r="DO37" s="49">
        <f t="shared" si="32"/>
        <v>0</v>
      </c>
      <c r="DP37" s="13">
        <f t="shared" si="33"/>
        <v>0</v>
      </c>
      <c r="DQ37" s="2"/>
      <c r="DS37" s="43">
        <v>0</v>
      </c>
      <c r="DT37" s="14">
        <v>0</v>
      </c>
      <c r="DU37" s="15">
        <v>0</v>
      </c>
      <c r="DV37" s="49">
        <f t="shared" si="34"/>
        <v>0</v>
      </c>
      <c r="DW37" s="13">
        <f t="shared" si="35"/>
        <v>0</v>
      </c>
      <c r="DX37" s="2"/>
      <c r="DZ37" s="43">
        <v>0</v>
      </c>
      <c r="EA37" s="14">
        <v>0</v>
      </c>
      <c r="EB37" s="15">
        <v>0</v>
      </c>
      <c r="EC37" s="49">
        <f t="shared" si="36"/>
        <v>0</v>
      </c>
      <c r="ED37" s="13">
        <f t="shared" si="37"/>
        <v>0</v>
      </c>
      <c r="EE37" s="2"/>
      <c r="EG37" s="43">
        <v>0</v>
      </c>
      <c r="EH37" s="14">
        <v>0</v>
      </c>
      <c r="EI37" s="15">
        <v>0</v>
      </c>
      <c r="EJ37" s="49">
        <f t="shared" si="38"/>
        <v>0</v>
      </c>
      <c r="EK37" s="13">
        <f t="shared" si="39"/>
        <v>0</v>
      </c>
      <c r="EL37" s="2"/>
      <c r="EN37" s="43">
        <v>0</v>
      </c>
      <c r="EO37" s="14">
        <v>0</v>
      </c>
      <c r="EP37" s="15">
        <v>0</v>
      </c>
      <c r="EQ37" s="49">
        <f t="shared" si="40"/>
        <v>0</v>
      </c>
      <c r="ER37" s="13">
        <f t="shared" si="41"/>
        <v>0</v>
      </c>
      <c r="ES37" s="2"/>
      <c r="EU37" s="43">
        <v>0</v>
      </c>
      <c r="EV37" s="14">
        <v>0</v>
      </c>
      <c r="EW37" s="15">
        <v>0</v>
      </c>
      <c r="EX37" s="49">
        <f t="shared" si="42"/>
        <v>0</v>
      </c>
      <c r="EY37" s="13">
        <f t="shared" si="43"/>
        <v>0</v>
      </c>
      <c r="EZ37" s="2"/>
      <c r="FB37" s="43">
        <v>0</v>
      </c>
      <c r="FC37" s="14">
        <v>0</v>
      </c>
      <c r="FD37" s="15">
        <v>0</v>
      </c>
      <c r="FE37" s="49">
        <f t="shared" si="44"/>
        <v>0</v>
      </c>
      <c r="FF37" s="13">
        <f t="shared" si="45"/>
        <v>0</v>
      </c>
      <c r="FG37" s="2"/>
      <c r="FI37" s="43">
        <v>0</v>
      </c>
      <c r="FJ37" s="14">
        <v>0</v>
      </c>
      <c r="FK37" s="15">
        <v>0</v>
      </c>
      <c r="FL37" s="49">
        <f t="shared" si="46"/>
        <v>0</v>
      </c>
      <c r="FM37" s="13">
        <f t="shared" si="47"/>
        <v>0</v>
      </c>
      <c r="FN37" s="2"/>
      <c r="FP37" s="43">
        <v>0</v>
      </c>
      <c r="FQ37" s="14">
        <v>0</v>
      </c>
      <c r="FR37" s="15">
        <v>0</v>
      </c>
      <c r="FS37" s="49">
        <f t="shared" si="48"/>
        <v>0</v>
      </c>
      <c r="FT37" s="13">
        <f t="shared" si="49"/>
        <v>0</v>
      </c>
      <c r="FU37" s="2"/>
      <c r="FW37" s="43">
        <v>0</v>
      </c>
      <c r="FX37" s="14">
        <v>0</v>
      </c>
      <c r="FY37" s="15">
        <v>0</v>
      </c>
      <c r="FZ37" s="49">
        <f t="shared" si="50"/>
        <v>0</v>
      </c>
      <c r="GA37" s="13">
        <f t="shared" si="51"/>
        <v>0</v>
      </c>
      <c r="GB37" s="2"/>
      <c r="GD37" s="43">
        <v>0</v>
      </c>
      <c r="GE37" s="14">
        <v>0</v>
      </c>
      <c r="GF37" s="15">
        <v>0</v>
      </c>
      <c r="GG37" s="49">
        <f t="shared" si="52"/>
        <v>0</v>
      </c>
      <c r="GH37" s="13">
        <f t="shared" si="53"/>
        <v>0</v>
      </c>
      <c r="GI37" s="2"/>
      <c r="GK37" s="43">
        <v>0</v>
      </c>
      <c r="GL37" s="14">
        <v>0</v>
      </c>
      <c r="GM37" s="15">
        <v>0</v>
      </c>
      <c r="GN37" s="49">
        <f t="shared" si="54"/>
        <v>0</v>
      </c>
      <c r="GO37" s="13">
        <f t="shared" si="55"/>
        <v>0</v>
      </c>
      <c r="GP37" s="2"/>
      <c r="GR37" s="53">
        <f t="shared" si="56"/>
        <v>0</v>
      </c>
      <c r="GS37" s="56">
        <f t="shared" si="56"/>
        <v>0</v>
      </c>
      <c r="GT37" s="13">
        <f t="shared" si="56"/>
        <v>0</v>
      </c>
      <c r="GU37" s="59">
        <f t="shared" si="56"/>
        <v>0</v>
      </c>
      <c r="GV37" s="13">
        <f t="shared" si="56"/>
        <v>0</v>
      </c>
      <c r="GW37" s="2"/>
    </row>
    <row r="38" spans="2:205" ht="15" x14ac:dyDescent="0.25">
      <c r="B38" s="16"/>
      <c r="C38" s="17"/>
      <c r="D38" s="44">
        <v>0</v>
      </c>
      <c r="E38" s="19">
        <v>0</v>
      </c>
      <c r="F38" s="20">
        <v>0</v>
      </c>
      <c r="G38" s="50">
        <f t="shared" si="0"/>
        <v>0</v>
      </c>
      <c r="H38" s="115">
        <f t="shared" si="1"/>
        <v>0</v>
      </c>
      <c r="I38" s="2"/>
      <c r="K38" s="44">
        <v>0</v>
      </c>
      <c r="L38" s="19">
        <v>0</v>
      </c>
      <c r="M38" s="20">
        <v>0</v>
      </c>
      <c r="N38" s="50">
        <f t="shared" si="2"/>
        <v>0</v>
      </c>
      <c r="O38" s="18">
        <f t="shared" si="3"/>
        <v>0</v>
      </c>
      <c r="P38" s="2"/>
      <c r="R38" s="44">
        <v>0</v>
      </c>
      <c r="S38" s="19">
        <v>0</v>
      </c>
      <c r="T38" s="20">
        <v>0</v>
      </c>
      <c r="U38" s="50">
        <f t="shared" si="4"/>
        <v>0</v>
      </c>
      <c r="V38" s="18">
        <f t="shared" si="5"/>
        <v>0</v>
      </c>
      <c r="W38" s="2"/>
      <c r="Y38" s="44">
        <v>0</v>
      </c>
      <c r="Z38" s="19">
        <v>0</v>
      </c>
      <c r="AA38" s="20">
        <v>0</v>
      </c>
      <c r="AB38" s="50">
        <f t="shared" si="6"/>
        <v>0</v>
      </c>
      <c r="AC38" s="18">
        <f t="shared" si="7"/>
        <v>0</v>
      </c>
      <c r="AD38" s="2"/>
      <c r="AF38" s="44">
        <v>0</v>
      </c>
      <c r="AG38" s="19">
        <v>0</v>
      </c>
      <c r="AH38" s="20">
        <v>0</v>
      </c>
      <c r="AI38" s="50">
        <f t="shared" si="8"/>
        <v>0</v>
      </c>
      <c r="AJ38" s="18">
        <f t="shared" si="9"/>
        <v>0</v>
      </c>
      <c r="AK38" s="2"/>
      <c r="AM38" s="44">
        <v>0</v>
      </c>
      <c r="AN38" s="19">
        <v>0</v>
      </c>
      <c r="AO38" s="20">
        <v>0</v>
      </c>
      <c r="AP38" s="50">
        <f t="shared" si="10"/>
        <v>0</v>
      </c>
      <c r="AQ38" s="18">
        <f t="shared" si="11"/>
        <v>0</v>
      </c>
      <c r="AR38" s="2"/>
      <c r="AT38" s="44">
        <v>0</v>
      </c>
      <c r="AU38" s="19">
        <v>0</v>
      </c>
      <c r="AV38" s="20">
        <v>0</v>
      </c>
      <c r="AW38" s="50">
        <f t="shared" si="12"/>
        <v>0</v>
      </c>
      <c r="AX38" s="18">
        <f t="shared" si="13"/>
        <v>0</v>
      </c>
      <c r="AY38" s="2"/>
      <c r="BA38" s="44">
        <v>0</v>
      </c>
      <c r="BB38" s="19">
        <v>0</v>
      </c>
      <c r="BC38" s="20">
        <v>0</v>
      </c>
      <c r="BD38" s="50">
        <f t="shared" si="14"/>
        <v>0</v>
      </c>
      <c r="BE38" s="18">
        <f t="shared" si="15"/>
        <v>0</v>
      </c>
      <c r="BF38" s="2"/>
      <c r="BH38" s="44">
        <v>0</v>
      </c>
      <c r="BI38" s="19">
        <v>0</v>
      </c>
      <c r="BJ38" s="20">
        <v>0</v>
      </c>
      <c r="BK38" s="50">
        <f t="shared" si="16"/>
        <v>0</v>
      </c>
      <c r="BL38" s="18">
        <f t="shared" si="17"/>
        <v>0</v>
      </c>
      <c r="BM38" s="2"/>
      <c r="BO38" s="44">
        <v>0</v>
      </c>
      <c r="BP38" s="19">
        <v>0</v>
      </c>
      <c r="BQ38" s="20">
        <v>0</v>
      </c>
      <c r="BR38" s="50">
        <f t="shared" si="18"/>
        <v>0</v>
      </c>
      <c r="BS38" s="18">
        <f t="shared" si="19"/>
        <v>0</v>
      </c>
      <c r="BT38" s="2"/>
      <c r="BV38" s="44">
        <v>0</v>
      </c>
      <c r="BW38" s="19">
        <v>0</v>
      </c>
      <c r="BX38" s="20">
        <v>0</v>
      </c>
      <c r="BY38" s="50">
        <f t="shared" si="20"/>
        <v>0</v>
      </c>
      <c r="BZ38" s="18">
        <f t="shared" si="21"/>
        <v>0</v>
      </c>
      <c r="CA38" s="2"/>
      <c r="CC38" s="44">
        <v>0</v>
      </c>
      <c r="CD38" s="19">
        <v>0</v>
      </c>
      <c r="CE38" s="20">
        <v>0</v>
      </c>
      <c r="CF38" s="50">
        <f t="shared" si="22"/>
        <v>0</v>
      </c>
      <c r="CG38" s="18">
        <f t="shared" si="23"/>
        <v>0</v>
      </c>
      <c r="CH38" s="2"/>
      <c r="CJ38" s="44">
        <v>0</v>
      </c>
      <c r="CK38" s="19">
        <v>0</v>
      </c>
      <c r="CL38" s="20">
        <v>0</v>
      </c>
      <c r="CM38" s="50">
        <f t="shared" si="24"/>
        <v>0</v>
      </c>
      <c r="CN38" s="18">
        <f t="shared" si="25"/>
        <v>0</v>
      </c>
      <c r="CO38" s="2"/>
      <c r="CQ38" s="44">
        <v>0</v>
      </c>
      <c r="CR38" s="19">
        <v>0</v>
      </c>
      <c r="CS38" s="20">
        <v>0</v>
      </c>
      <c r="CT38" s="50">
        <f t="shared" si="26"/>
        <v>0</v>
      </c>
      <c r="CU38" s="18">
        <f t="shared" si="27"/>
        <v>0</v>
      </c>
      <c r="CV38" s="2"/>
      <c r="CX38" s="44">
        <v>0</v>
      </c>
      <c r="CY38" s="19">
        <v>0</v>
      </c>
      <c r="CZ38" s="20">
        <v>0</v>
      </c>
      <c r="DA38" s="50">
        <f t="shared" si="28"/>
        <v>0</v>
      </c>
      <c r="DB38" s="18">
        <f t="shared" si="29"/>
        <v>0</v>
      </c>
      <c r="DC38" s="2"/>
      <c r="DE38" s="44">
        <v>0</v>
      </c>
      <c r="DF38" s="19">
        <v>0</v>
      </c>
      <c r="DG38" s="20">
        <v>0</v>
      </c>
      <c r="DH38" s="50">
        <f t="shared" si="30"/>
        <v>0</v>
      </c>
      <c r="DI38" s="18">
        <f t="shared" si="31"/>
        <v>0</v>
      </c>
      <c r="DJ38" s="2"/>
      <c r="DL38" s="44">
        <v>0</v>
      </c>
      <c r="DM38" s="19">
        <v>0</v>
      </c>
      <c r="DN38" s="20">
        <v>0</v>
      </c>
      <c r="DO38" s="50">
        <f t="shared" si="32"/>
        <v>0</v>
      </c>
      <c r="DP38" s="18">
        <f t="shared" si="33"/>
        <v>0</v>
      </c>
      <c r="DQ38" s="2"/>
      <c r="DS38" s="44">
        <v>0</v>
      </c>
      <c r="DT38" s="19">
        <v>0</v>
      </c>
      <c r="DU38" s="20">
        <v>0</v>
      </c>
      <c r="DV38" s="50">
        <f t="shared" si="34"/>
        <v>0</v>
      </c>
      <c r="DW38" s="18">
        <f t="shared" si="35"/>
        <v>0</v>
      </c>
      <c r="DX38" s="2"/>
      <c r="DZ38" s="44">
        <v>0</v>
      </c>
      <c r="EA38" s="19">
        <v>0</v>
      </c>
      <c r="EB38" s="20">
        <v>0</v>
      </c>
      <c r="EC38" s="50">
        <f t="shared" si="36"/>
        <v>0</v>
      </c>
      <c r="ED38" s="18">
        <f t="shared" si="37"/>
        <v>0</v>
      </c>
      <c r="EE38" s="2"/>
      <c r="EG38" s="44">
        <v>0</v>
      </c>
      <c r="EH38" s="19">
        <v>0</v>
      </c>
      <c r="EI38" s="20">
        <v>0</v>
      </c>
      <c r="EJ38" s="50">
        <f t="shared" si="38"/>
        <v>0</v>
      </c>
      <c r="EK38" s="18">
        <f t="shared" si="39"/>
        <v>0</v>
      </c>
      <c r="EL38" s="2"/>
      <c r="EN38" s="44">
        <v>0</v>
      </c>
      <c r="EO38" s="19">
        <v>0</v>
      </c>
      <c r="EP38" s="20">
        <v>0</v>
      </c>
      <c r="EQ38" s="50">
        <f t="shared" si="40"/>
        <v>0</v>
      </c>
      <c r="ER38" s="18">
        <f t="shared" si="41"/>
        <v>0</v>
      </c>
      <c r="ES38" s="2"/>
      <c r="EU38" s="44">
        <v>0</v>
      </c>
      <c r="EV38" s="19">
        <v>0</v>
      </c>
      <c r="EW38" s="20">
        <v>0</v>
      </c>
      <c r="EX38" s="50">
        <f t="shared" si="42"/>
        <v>0</v>
      </c>
      <c r="EY38" s="18">
        <f t="shared" si="43"/>
        <v>0</v>
      </c>
      <c r="EZ38" s="2"/>
      <c r="FB38" s="44">
        <v>0</v>
      </c>
      <c r="FC38" s="19">
        <v>0</v>
      </c>
      <c r="FD38" s="20">
        <v>0</v>
      </c>
      <c r="FE38" s="50">
        <f t="shared" si="44"/>
        <v>0</v>
      </c>
      <c r="FF38" s="18">
        <f t="shared" si="45"/>
        <v>0</v>
      </c>
      <c r="FG38" s="2"/>
      <c r="FI38" s="44">
        <v>0</v>
      </c>
      <c r="FJ38" s="19">
        <v>0</v>
      </c>
      <c r="FK38" s="20">
        <v>0</v>
      </c>
      <c r="FL38" s="50">
        <f t="shared" si="46"/>
        <v>0</v>
      </c>
      <c r="FM38" s="18">
        <f t="shared" si="47"/>
        <v>0</v>
      </c>
      <c r="FN38" s="2"/>
      <c r="FP38" s="44">
        <v>0</v>
      </c>
      <c r="FQ38" s="19">
        <v>0</v>
      </c>
      <c r="FR38" s="20">
        <v>0</v>
      </c>
      <c r="FS38" s="50">
        <f t="shared" si="48"/>
        <v>0</v>
      </c>
      <c r="FT38" s="18">
        <f t="shared" si="49"/>
        <v>0</v>
      </c>
      <c r="FU38" s="2"/>
      <c r="FW38" s="44">
        <v>0</v>
      </c>
      <c r="FX38" s="19">
        <v>0</v>
      </c>
      <c r="FY38" s="20">
        <v>0</v>
      </c>
      <c r="FZ38" s="50">
        <f t="shared" si="50"/>
        <v>0</v>
      </c>
      <c r="GA38" s="18">
        <f t="shared" si="51"/>
        <v>0</v>
      </c>
      <c r="GB38" s="2"/>
      <c r="GD38" s="44">
        <v>0</v>
      </c>
      <c r="GE38" s="19">
        <v>0</v>
      </c>
      <c r="GF38" s="20">
        <v>0</v>
      </c>
      <c r="GG38" s="50">
        <f t="shared" si="52"/>
        <v>0</v>
      </c>
      <c r="GH38" s="18">
        <f t="shared" si="53"/>
        <v>0</v>
      </c>
      <c r="GI38" s="2"/>
      <c r="GK38" s="44">
        <v>0</v>
      </c>
      <c r="GL38" s="19">
        <v>0</v>
      </c>
      <c r="GM38" s="20">
        <v>0</v>
      </c>
      <c r="GN38" s="50">
        <f t="shared" si="54"/>
        <v>0</v>
      </c>
      <c r="GO38" s="18">
        <f t="shared" si="55"/>
        <v>0</v>
      </c>
      <c r="GP38" s="2"/>
      <c r="GR38" s="54">
        <f t="shared" si="56"/>
        <v>0</v>
      </c>
      <c r="GS38" s="57">
        <f t="shared" si="56"/>
        <v>0</v>
      </c>
      <c r="GT38" s="18">
        <f t="shared" si="56"/>
        <v>0</v>
      </c>
      <c r="GU38" s="60">
        <f t="shared" si="56"/>
        <v>0</v>
      </c>
      <c r="GV38" s="18">
        <f t="shared" si="56"/>
        <v>0</v>
      </c>
      <c r="GW38" s="2"/>
    </row>
    <row r="39" spans="2:205" ht="15" x14ac:dyDescent="0.25">
      <c r="B39" s="16"/>
      <c r="C39" s="17"/>
      <c r="D39" s="44">
        <v>0</v>
      </c>
      <c r="E39" s="19">
        <v>0</v>
      </c>
      <c r="F39" s="20">
        <v>0</v>
      </c>
      <c r="G39" s="50">
        <f t="shared" si="0"/>
        <v>0</v>
      </c>
      <c r="H39" s="115">
        <f t="shared" si="1"/>
        <v>0</v>
      </c>
      <c r="I39" s="2"/>
      <c r="K39" s="44">
        <v>0</v>
      </c>
      <c r="L39" s="19">
        <v>0</v>
      </c>
      <c r="M39" s="20">
        <v>0</v>
      </c>
      <c r="N39" s="50">
        <f t="shared" si="2"/>
        <v>0</v>
      </c>
      <c r="O39" s="18">
        <f t="shared" si="3"/>
        <v>0</v>
      </c>
      <c r="P39" s="2"/>
      <c r="R39" s="44">
        <v>0</v>
      </c>
      <c r="S39" s="19">
        <v>0</v>
      </c>
      <c r="T39" s="20">
        <v>0</v>
      </c>
      <c r="U39" s="50">
        <f t="shared" si="4"/>
        <v>0</v>
      </c>
      <c r="V39" s="18">
        <f t="shared" si="5"/>
        <v>0</v>
      </c>
      <c r="W39" s="2"/>
      <c r="Y39" s="44">
        <v>0</v>
      </c>
      <c r="Z39" s="19">
        <v>0</v>
      </c>
      <c r="AA39" s="20">
        <v>0</v>
      </c>
      <c r="AB39" s="50">
        <f t="shared" si="6"/>
        <v>0</v>
      </c>
      <c r="AC39" s="18">
        <f t="shared" si="7"/>
        <v>0</v>
      </c>
      <c r="AD39" s="2"/>
      <c r="AF39" s="44">
        <v>0</v>
      </c>
      <c r="AG39" s="19">
        <v>0</v>
      </c>
      <c r="AH39" s="20">
        <v>0</v>
      </c>
      <c r="AI39" s="50">
        <f t="shared" si="8"/>
        <v>0</v>
      </c>
      <c r="AJ39" s="18">
        <f t="shared" si="9"/>
        <v>0</v>
      </c>
      <c r="AK39" s="2"/>
      <c r="AM39" s="44">
        <v>0</v>
      </c>
      <c r="AN39" s="19">
        <v>0</v>
      </c>
      <c r="AO39" s="20">
        <v>0</v>
      </c>
      <c r="AP39" s="50">
        <f t="shared" si="10"/>
        <v>0</v>
      </c>
      <c r="AQ39" s="18">
        <f t="shared" si="11"/>
        <v>0</v>
      </c>
      <c r="AR39" s="2"/>
      <c r="AT39" s="44">
        <v>0</v>
      </c>
      <c r="AU39" s="19">
        <v>0</v>
      </c>
      <c r="AV39" s="20">
        <v>0</v>
      </c>
      <c r="AW39" s="50">
        <f t="shared" si="12"/>
        <v>0</v>
      </c>
      <c r="AX39" s="18">
        <f t="shared" si="13"/>
        <v>0</v>
      </c>
      <c r="AY39" s="2"/>
      <c r="BA39" s="44">
        <v>0</v>
      </c>
      <c r="BB39" s="19">
        <v>0</v>
      </c>
      <c r="BC39" s="20">
        <v>0</v>
      </c>
      <c r="BD39" s="50">
        <f t="shared" si="14"/>
        <v>0</v>
      </c>
      <c r="BE39" s="18">
        <f t="shared" si="15"/>
        <v>0</v>
      </c>
      <c r="BF39" s="2"/>
      <c r="BH39" s="44">
        <v>0</v>
      </c>
      <c r="BI39" s="19">
        <v>0</v>
      </c>
      <c r="BJ39" s="20">
        <v>0</v>
      </c>
      <c r="BK39" s="50">
        <f t="shared" si="16"/>
        <v>0</v>
      </c>
      <c r="BL39" s="18">
        <f t="shared" si="17"/>
        <v>0</v>
      </c>
      <c r="BM39" s="2"/>
      <c r="BO39" s="44">
        <v>0</v>
      </c>
      <c r="BP39" s="19">
        <v>0</v>
      </c>
      <c r="BQ39" s="20">
        <v>0</v>
      </c>
      <c r="BR39" s="50">
        <f t="shared" si="18"/>
        <v>0</v>
      </c>
      <c r="BS39" s="18">
        <f t="shared" si="19"/>
        <v>0</v>
      </c>
      <c r="BT39" s="2"/>
      <c r="BV39" s="44">
        <v>0</v>
      </c>
      <c r="BW39" s="19">
        <v>0</v>
      </c>
      <c r="BX39" s="20">
        <v>0</v>
      </c>
      <c r="BY39" s="50">
        <f t="shared" si="20"/>
        <v>0</v>
      </c>
      <c r="BZ39" s="18">
        <f t="shared" si="21"/>
        <v>0</v>
      </c>
      <c r="CA39" s="2"/>
      <c r="CC39" s="44">
        <v>0</v>
      </c>
      <c r="CD39" s="19">
        <v>0</v>
      </c>
      <c r="CE39" s="20">
        <v>0</v>
      </c>
      <c r="CF39" s="50">
        <f t="shared" si="22"/>
        <v>0</v>
      </c>
      <c r="CG39" s="18">
        <f t="shared" si="23"/>
        <v>0</v>
      </c>
      <c r="CH39" s="2"/>
      <c r="CJ39" s="44">
        <v>0</v>
      </c>
      <c r="CK39" s="19">
        <v>0</v>
      </c>
      <c r="CL39" s="20">
        <v>0</v>
      </c>
      <c r="CM39" s="50">
        <f t="shared" si="24"/>
        <v>0</v>
      </c>
      <c r="CN39" s="18">
        <f t="shared" si="25"/>
        <v>0</v>
      </c>
      <c r="CO39" s="2"/>
      <c r="CQ39" s="44">
        <v>0</v>
      </c>
      <c r="CR39" s="19">
        <v>0</v>
      </c>
      <c r="CS39" s="20">
        <v>0</v>
      </c>
      <c r="CT39" s="50">
        <f t="shared" si="26"/>
        <v>0</v>
      </c>
      <c r="CU39" s="18">
        <f t="shared" si="27"/>
        <v>0</v>
      </c>
      <c r="CV39" s="2"/>
      <c r="CX39" s="44">
        <v>0</v>
      </c>
      <c r="CY39" s="19">
        <v>0</v>
      </c>
      <c r="CZ39" s="20">
        <v>0</v>
      </c>
      <c r="DA39" s="50">
        <f t="shared" si="28"/>
        <v>0</v>
      </c>
      <c r="DB39" s="18">
        <f t="shared" si="29"/>
        <v>0</v>
      </c>
      <c r="DC39" s="2"/>
      <c r="DE39" s="44">
        <v>0</v>
      </c>
      <c r="DF39" s="19">
        <v>0</v>
      </c>
      <c r="DG39" s="20">
        <v>0</v>
      </c>
      <c r="DH39" s="50">
        <f t="shared" si="30"/>
        <v>0</v>
      </c>
      <c r="DI39" s="18">
        <f t="shared" si="31"/>
        <v>0</v>
      </c>
      <c r="DJ39" s="2"/>
      <c r="DL39" s="44">
        <v>0</v>
      </c>
      <c r="DM39" s="19">
        <v>0</v>
      </c>
      <c r="DN39" s="20">
        <v>0</v>
      </c>
      <c r="DO39" s="50">
        <f t="shared" si="32"/>
        <v>0</v>
      </c>
      <c r="DP39" s="18">
        <f t="shared" si="33"/>
        <v>0</v>
      </c>
      <c r="DQ39" s="2"/>
      <c r="DS39" s="44">
        <v>0</v>
      </c>
      <c r="DT39" s="19">
        <v>0</v>
      </c>
      <c r="DU39" s="20">
        <v>0</v>
      </c>
      <c r="DV39" s="50">
        <f t="shared" si="34"/>
        <v>0</v>
      </c>
      <c r="DW39" s="18">
        <f t="shared" si="35"/>
        <v>0</v>
      </c>
      <c r="DX39" s="2"/>
      <c r="DZ39" s="44">
        <v>0</v>
      </c>
      <c r="EA39" s="19">
        <v>0</v>
      </c>
      <c r="EB39" s="20">
        <v>0</v>
      </c>
      <c r="EC39" s="50">
        <f t="shared" si="36"/>
        <v>0</v>
      </c>
      <c r="ED39" s="18">
        <f t="shared" si="37"/>
        <v>0</v>
      </c>
      <c r="EE39" s="2"/>
      <c r="EG39" s="44">
        <v>0</v>
      </c>
      <c r="EH39" s="19">
        <v>0</v>
      </c>
      <c r="EI39" s="20">
        <v>0</v>
      </c>
      <c r="EJ39" s="50">
        <f t="shared" si="38"/>
        <v>0</v>
      </c>
      <c r="EK39" s="18">
        <f t="shared" si="39"/>
        <v>0</v>
      </c>
      <c r="EL39" s="2"/>
      <c r="EN39" s="44">
        <v>0</v>
      </c>
      <c r="EO39" s="19">
        <v>0</v>
      </c>
      <c r="EP39" s="20">
        <v>0</v>
      </c>
      <c r="EQ39" s="50">
        <f t="shared" si="40"/>
        <v>0</v>
      </c>
      <c r="ER39" s="18">
        <f t="shared" si="41"/>
        <v>0</v>
      </c>
      <c r="ES39" s="2"/>
      <c r="EU39" s="44">
        <v>0</v>
      </c>
      <c r="EV39" s="19">
        <v>0</v>
      </c>
      <c r="EW39" s="20">
        <v>0</v>
      </c>
      <c r="EX39" s="50">
        <f t="shared" si="42"/>
        <v>0</v>
      </c>
      <c r="EY39" s="18">
        <f t="shared" si="43"/>
        <v>0</v>
      </c>
      <c r="EZ39" s="2"/>
      <c r="FB39" s="44">
        <v>0</v>
      </c>
      <c r="FC39" s="19">
        <v>0</v>
      </c>
      <c r="FD39" s="20">
        <v>0</v>
      </c>
      <c r="FE39" s="50">
        <f t="shared" si="44"/>
        <v>0</v>
      </c>
      <c r="FF39" s="18">
        <f t="shared" si="45"/>
        <v>0</v>
      </c>
      <c r="FG39" s="2"/>
      <c r="FI39" s="44">
        <v>0</v>
      </c>
      <c r="FJ39" s="19">
        <v>0</v>
      </c>
      <c r="FK39" s="20">
        <v>0</v>
      </c>
      <c r="FL39" s="50">
        <f t="shared" si="46"/>
        <v>0</v>
      </c>
      <c r="FM39" s="18">
        <f t="shared" si="47"/>
        <v>0</v>
      </c>
      <c r="FN39" s="2"/>
      <c r="FP39" s="44">
        <v>0</v>
      </c>
      <c r="FQ39" s="19">
        <v>0</v>
      </c>
      <c r="FR39" s="20">
        <v>0</v>
      </c>
      <c r="FS39" s="50">
        <f t="shared" si="48"/>
        <v>0</v>
      </c>
      <c r="FT39" s="18">
        <f t="shared" si="49"/>
        <v>0</v>
      </c>
      <c r="FU39" s="2"/>
      <c r="FW39" s="44">
        <v>0</v>
      </c>
      <c r="FX39" s="19">
        <v>0</v>
      </c>
      <c r="FY39" s="20">
        <v>0</v>
      </c>
      <c r="FZ39" s="50">
        <f t="shared" si="50"/>
        <v>0</v>
      </c>
      <c r="GA39" s="18">
        <f t="shared" si="51"/>
        <v>0</v>
      </c>
      <c r="GB39" s="2"/>
      <c r="GD39" s="44">
        <v>0</v>
      </c>
      <c r="GE39" s="19">
        <v>0</v>
      </c>
      <c r="GF39" s="20">
        <v>0</v>
      </c>
      <c r="GG39" s="50">
        <f t="shared" si="52"/>
        <v>0</v>
      </c>
      <c r="GH39" s="18">
        <f t="shared" si="53"/>
        <v>0</v>
      </c>
      <c r="GI39" s="2"/>
      <c r="GK39" s="44">
        <v>0</v>
      </c>
      <c r="GL39" s="19">
        <v>0</v>
      </c>
      <c r="GM39" s="20">
        <v>0</v>
      </c>
      <c r="GN39" s="50">
        <f t="shared" si="54"/>
        <v>0</v>
      </c>
      <c r="GO39" s="18">
        <f t="shared" si="55"/>
        <v>0</v>
      </c>
      <c r="GP39" s="2"/>
      <c r="GR39" s="54">
        <f t="shared" si="56"/>
        <v>0</v>
      </c>
      <c r="GS39" s="57">
        <f t="shared" si="56"/>
        <v>0</v>
      </c>
      <c r="GT39" s="18">
        <f t="shared" si="56"/>
        <v>0</v>
      </c>
      <c r="GU39" s="60">
        <f t="shared" si="56"/>
        <v>0</v>
      </c>
      <c r="GV39" s="18">
        <f t="shared" si="56"/>
        <v>0</v>
      </c>
      <c r="GW39" s="2"/>
    </row>
    <row r="40" spans="2:205" ht="15.75" thickBot="1" x14ac:dyDescent="0.3">
      <c r="B40" s="28"/>
      <c r="C40" s="29"/>
      <c r="D40" s="45">
        <v>0</v>
      </c>
      <c r="E40" s="24">
        <v>0</v>
      </c>
      <c r="F40" s="25">
        <v>0</v>
      </c>
      <c r="G40" s="51">
        <f t="shared" si="0"/>
        <v>0</v>
      </c>
      <c r="H40" s="116">
        <f t="shared" si="1"/>
        <v>0</v>
      </c>
      <c r="I40" s="2"/>
      <c r="K40" s="45">
        <v>0</v>
      </c>
      <c r="L40" s="24">
        <v>0</v>
      </c>
      <c r="M40" s="25">
        <v>0</v>
      </c>
      <c r="N40" s="51">
        <f t="shared" si="2"/>
        <v>0</v>
      </c>
      <c r="O40" s="23">
        <f t="shared" si="3"/>
        <v>0</v>
      </c>
      <c r="P40" s="2"/>
      <c r="R40" s="45">
        <v>0</v>
      </c>
      <c r="S40" s="24">
        <v>0</v>
      </c>
      <c r="T40" s="25">
        <v>0</v>
      </c>
      <c r="U40" s="51">
        <f t="shared" si="4"/>
        <v>0</v>
      </c>
      <c r="V40" s="23">
        <f t="shared" si="5"/>
        <v>0</v>
      </c>
      <c r="W40" s="2"/>
      <c r="Y40" s="45">
        <v>0</v>
      </c>
      <c r="Z40" s="24">
        <v>0</v>
      </c>
      <c r="AA40" s="25">
        <v>0</v>
      </c>
      <c r="AB40" s="51">
        <f t="shared" si="6"/>
        <v>0</v>
      </c>
      <c r="AC40" s="23">
        <f t="shared" si="7"/>
        <v>0</v>
      </c>
      <c r="AD40" s="2"/>
      <c r="AF40" s="45">
        <v>0</v>
      </c>
      <c r="AG40" s="24">
        <v>0</v>
      </c>
      <c r="AH40" s="25">
        <v>0</v>
      </c>
      <c r="AI40" s="51">
        <f t="shared" si="8"/>
        <v>0</v>
      </c>
      <c r="AJ40" s="23">
        <f t="shared" si="9"/>
        <v>0</v>
      </c>
      <c r="AK40" s="2"/>
      <c r="AM40" s="45">
        <v>0</v>
      </c>
      <c r="AN40" s="24">
        <v>0</v>
      </c>
      <c r="AO40" s="25">
        <v>0</v>
      </c>
      <c r="AP40" s="51">
        <f t="shared" si="10"/>
        <v>0</v>
      </c>
      <c r="AQ40" s="23">
        <f t="shared" si="11"/>
        <v>0</v>
      </c>
      <c r="AR40" s="2"/>
      <c r="AT40" s="45">
        <v>0</v>
      </c>
      <c r="AU40" s="24">
        <v>0</v>
      </c>
      <c r="AV40" s="25">
        <v>0</v>
      </c>
      <c r="AW40" s="51">
        <f t="shared" si="12"/>
        <v>0</v>
      </c>
      <c r="AX40" s="23">
        <f t="shared" si="13"/>
        <v>0</v>
      </c>
      <c r="AY40" s="2"/>
      <c r="BA40" s="45">
        <v>0</v>
      </c>
      <c r="BB40" s="24">
        <v>0</v>
      </c>
      <c r="BC40" s="25">
        <v>0</v>
      </c>
      <c r="BD40" s="51">
        <f t="shared" si="14"/>
        <v>0</v>
      </c>
      <c r="BE40" s="23">
        <f t="shared" si="15"/>
        <v>0</v>
      </c>
      <c r="BF40" s="2"/>
      <c r="BH40" s="45">
        <v>0</v>
      </c>
      <c r="BI40" s="24">
        <v>0</v>
      </c>
      <c r="BJ40" s="25">
        <v>0</v>
      </c>
      <c r="BK40" s="51">
        <f t="shared" si="16"/>
        <v>0</v>
      </c>
      <c r="BL40" s="23">
        <f t="shared" si="17"/>
        <v>0</v>
      </c>
      <c r="BM40" s="2"/>
      <c r="BO40" s="45">
        <v>0</v>
      </c>
      <c r="BP40" s="24">
        <v>0</v>
      </c>
      <c r="BQ40" s="25">
        <v>0</v>
      </c>
      <c r="BR40" s="51">
        <f t="shared" si="18"/>
        <v>0</v>
      </c>
      <c r="BS40" s="23">
        <f t="shared" si="19"/>
        <v>0</v>
      </c>
      <c r="BT40" s="2"/>
      <c r="BV40" s="45">
        <v>0</v>
      </c>
      <c r="BW40" s="24">
        <v>0</v>
      </c>
      <c r="BX40" s="25">
        <v>0</v>
      </c>
      <c r="BY40" s="51">
        <f t="shared" si="20"/>
        <v>0</v>
      </c>
      <c r="BZ40" s="23">
        <f t="shared" si="21"/>
        <v>0</v>
      </c>
      <c r="CA40" s="2"/>
      <c r="CC40" s="45">
        <v>0</v>
      </c>
      <c r="CD40" s="24">
        <v>0</v>
      </c>
      <c r="CE40" s="25">
        <v>0</v>
      </c>
      <c r="CF40" s="51">
        <f t="shared" si="22"/>
        <v>0</v>
      </c>
      <c r="CG40" s="23">
        <f t="shared" si="23"/>
        <v>0</v>
      </c>
      <c r="CH40" s="2"/>
      <c r="CJ40" s="45">
        <v>0</v>
      </c>
      <c r="CK40" s="24">
        <v>0</v>
      </c>
      <c r="CL40" s="25">
        <v>0</v>
      </c>
      <c r="CM40" s="51">
        <f t="shared" si="24"/>
        <v>0</v>
      </c>
      <c r="CN40" s="23">
        <f t="shared" si="25"/>
        <v>0</v>
      </c>
      <c r="CO40" s="2"/>
      <c r="CQ40" s="45">
        <v>0</v>
      </c>
      <c r="CR40" s="24">
        <v>0</v>
      </c>
      <c r="CS40" s="25">
        <v>0</v>
      </c>
      <c r="CT40" s="51">
        <f t="shared" si="26"/>
        <v>0</v>
      </c>
      <c r="CU40" s="23">
        <f t="shared" si="27"/>
        <v>0</v>
      </c>
      <c r="CV40" s="2"/>
      <c r="CX40" s="45">
        <v>0</v>
      </c>
      <c r="CY40" s="24">
        <v>0</v>
      </c>
      <c r="CZ40" s="25">
        <v>0</v>
      </c>
      <c r="DA40" s="51">
        <f t="shared" si="28"/>
        <v>0</v>
      </c>
      <c r="DB40" s="23">
        <f t="shared" si="29"/>
        <v>0</v>
      </c>
      <c r="DC40" s="2"/>
      <c r="DE40" s="45">
        <v>0</v>
      </c>
      <c r="DF40" s="24">
        <v>0</v>
      </c>
      <c r="DG40" s="25">
        <v>0</v>
      </c>
      <c r="DH40" s="51">
        <f t="shared" si="30"/>
        <v>0</v>
      </c>
      <c r="DI40" s="23">
        <f t="shared" si="31"/>
        <v>0</v>
      </c>
      <c r="DJ40" s="2"/>
      <c r="DL40" s="45">
        <v>0</v>
      </c>
      <c r="DM40" s="24">
        <v>0</v>
      </c>
      <c r="DN40" s="25">
        <v>0</v>
      </c>
      <c r="DO40" s="51">
        <f t="shared" si="32"/>
        <v>0</v>
      </c>
      <c r="DP40" s="23">
        <f t="shared" si="33"/>
        <v>0</v>
      </c>
      <c r="DQ40" s="2"/>
      <c r="DS40" s="45">
        <v>0</v>
      </c>
      <c r="DT40" s="24">
        <v>0</v>
      </c>
      <c r="DU40" s="25">
        <v>0</v>
      </c>
      <c r="DV40" s="51">
        <f t="shared" si="34"/>
        <v>0</v>
      </c>
      <c r="DW40" s="23">
        <f t="shared" si="35"/>
        <v>0</v>
      </c>
      <c r="DX40" s="2"/>
      <c r="DZ40" s="45">
        <v>0</v>
      </c>
      <c r="EA40" s="24">
        <v>0</v>
      </c>
      <c r="EB40" s="25">
        <v>0</v>
      </c>
      <c r="EC40" s="51">
        <f t="shared" si="36"/>
        <v>0</v>
      </c>
      <c r="ED40" s="23">
        <f t="shared" si="37"/>
        <v>0</v>
      </c>
      <c r="EE40" s="2"/>
      <c r="EG40" s="45">
        <v>0</v>
      </c>
      <c r="EH40" s="24">
        <v>0</v>
      </c>
      <c r="EI40" s="25">
        <v>0</v>
      </c>
      <c r="EJ40" s="51">
        <f t="shared" si="38"/>
        <v>0</v>
      </c>
      <c r="EK40" s="23">
        <f t="shared" si="39"/>
        <v>0</v>
      </c>
      <c r="EL40" s="2"/>
      <c r="EN40" s="45">
        <v>0</v>
      </c>
      <c r="EO40" s="24">
        <v>0</v>
      </c>
      <c r="EP40" s="25">
        <v>0</v>
      </c>
      <c r="EQ40" s="51">
        <f t="shared" si="40"/>
        <v>0</v>
      </c>
      <c r="ER40" s="23">
        <f t="shared" si="41"/>
        <v>0</v>
      </c>
      <c r="ES40" s="2"/>
      <c r="EU40" s="45">
        <v>0</v>
      </c>
      <c r="EV40" s="24">
        <v>0</v>
      </c>
      <c r="EW40" s="25">
        <v>0</v>
      </c>
      <c r="EX40" s="51">
        <f t="shared" si="42"/>
        <v>0</v>
      </c>
      <c r="EY40" s="23">
        <f t="shared" si="43"/>
        <v>0</v>
      </c>
      <c r="EZ40" s="2"/>
      <c r="FB40" s="45">
        <v>0</v>
      </c>
      <c r="FC40" s="24">
        <v>0</v>
      </c>
      <c r="FD40" s="25">
        <v>0</v>
      </c>
      <c r="FE40" s="51">
        <f t="shared" si="44"/>
        <v>0</v>
      </c>
      <c r="FF40" s="23">
        <f t="shared" si="45"/>
        <v>0</v>
      </c>
      <c r="FG40" s="2"/>
      <c r="FI40" s="45">
        <v>0</v>
      </c>
      <c r="FJ40" s="24">
        <v>0</v>
      </c>
      <c r="FK40" s="25">
        <v>0</v>
      </c>
      <c r="FL40" s="51">
        <f t="shared" si="46"/>
        <v>0</v>
      </c>
      <c r="FM40" s="23">
        <f t="shared" si="47"/>
        <v>0</v>
      </c>
      <c r="FN40" s="2"/>
      <c r="FP40" s="45">
        <v>0</v>
      </c>
      <c r="FQ40" s="24">
        <v>0</v>
      </c>
      <c r="FR40" s="25">
        <v>0</v>
      </c>
      <c r="FS40" s="51">
        <f t="shared" si="48"/>
        <v>0</v>
      </c>
      <c r="FT40" s="23">
        <f t="shared" si="49"/>
        <v>0</v>
      </c>
      <c r="FU40" s="2"/>
      <c r="FW40" s="45">
        <v>0</v>
      </c>
      <c r="FX40" s="24">
        <v>0</v>
      </c>
      <c r="FY40" s="25">
        <v>0</v>
      </c>
      <c r="FZ40" s="51">
        <f t="shared" si="50"/>
        <v>0</v>
      </c>
      <c r="GA40" s="23">
        <f t="shared" si="51"/>
        <v>0</v>
      </c>
      <c r="GB40" s="2"/>
      <c r="GD40" s="45">
        <v>0</v>
      </c>
      <c r="GE40" s="24">
        <v>0</v>
      </c>
      <c r="GF40" s="25">
        <v>0</v>
      </c>
      <c r="GG40" s="51">
        <f t="shared" si="52"/>
        <v>0</v>
      </c>
      <c r="GH40" s="23">
        <f t="shared" si="53"/>
        <v>0</v>
      </c>
      <c r="GI40" s="2"/>
      <c r="GK40" s="45">
        <v>0</v>
      </c>
      <c r="GL40" s="24">
        <v>0</v>
      </c>
      <c r="GM40" s="25">
        <v>0</v>
      </c>
      <c r="GN40" s="51">
        <f t="shared" si="54"/>
        <v>0</v>
      </c>
      <c r="GO40" s="23">
        <f t="shared" si="55"/>
        <v>0</v>
      </c>
      <c r="GP40" s="2"/>
      <c r="GR40" s="55">
        <f t="shared" si="56"/>
        <v>0</v>
      </c>
      <c r="GS40" s="58">
        <f t="shared" si="56"/>
        <v>0</v>
      </c>
      <c r="GT40" s="23">
        <f t="shared" si="56"/>
        <v>0</v>
      </c>
      <c r="GU40" s="61">
        <f t="shared" si="56"/>
        <v>0</v>
      </c>
      <c r="GV40" s="23">
        <f t="shared" si="56"/>
        <v>0</v>
      </c>
      <c r="GW40" s="2"/>
    </row>
    <row r="41" spans="2:205" ht="15" x14ac:dyDescent="0.25">
      <c r="B41" s="26"/>
      <c r="C41" s="27"/>
      <c r="D41" s="43">
        <v>0</v>
      </c>
      <c r="E41" s="14">
        <v>0</v>
      </c>
      <c r="F41" s="15">
        <v>0</v>
      </c>
      <c r="G41" s="49">
        <f t="shared" si="0"/>
        <v>0</v>
      </c>
      <c r="H41" s="114">
        <f t="shared" si="1"/>
        <v>0</v>
      </c>
      <c r="I41" s="2"/>
      <c r="K41" s="43">
        <v>0</v>
      </c>
      <c r="L41" s="14">
        <v>0</v>
      </c>
      <c r="M41" s="15">
        <v>0</v>
      </c>
      <c r="N41" s="49">
        <f t="shared" si="2"/>
        <v>0</v>
      </c>
      <c r="O41" s="13">
        <f t="shared" si="3"/>
        <v>0</v>
      </c>
      <c r="P41" s="2"/>
      <c r="R41" s="43">
        <v>0</v>
      </c>
      <c r="S41" s="14">
        <v>0</v>
      </c>
      <c r="T41" s="15">
        <v>0</v>
      </c>
      <c r="U41" s="49">
        <f t="shared" si="4"/>
        <v>0</v>
      </c>
      <c r="V41" s="13">
        <f t="shared" si="5"/>
        <v>0</v>
      </c>
      <c r="W41" s="2"/>
      <c r="Y41" s="43">
        <v>0</v>
      </c>
      <c r="Z41" s="14">
        <v>0</v>
      </c>
      <c r="AA41" s="15">
        <v>0</v>
      </c>
      <c r="AB41" s="49">
        <f t="shared" si="6"/>
        <v>0</v>
      </c>
      <c r="AC41" s="13">
        <f t="shared" si="7"/>
        <v>0</v>
      </c>
      <c r="AD41" s="2"/>
      <c r="AF41" s="43">
        <v>0</v>
      </c>
      <c r="AG41" s="14">
        <v>0</v>
      </c>
      <c r="AH41" s="15">
        <v>0</v>
      </c>
      <c r="AI41" s="49">
        <f t="shared" si="8"/>
        <v>0</v>
      </c>
      <c r="AJ41" s="13">
        <f t="shared" si="9"/>
        <v>0</v>
      </c>
      <c r="AK41" s="2"/>
      <c r="AM41" s="43">
        <v>0</v>
      </c>
      <c r="AN41" s="14">
        <v>0</v>
      </c>
      <c r="AO41" s="15">
        <v>0</v>
      </c>
      <c r="AP41" s="49">
        <f t="shared" si="10"/>
        <v>0</v>
      </c>
      <c r="AQ41" s="13">
        <f t="shared" si="11"/>
        <v>0</v>
      </c>
      <c r="AR41" s="2"/>
      <c r="AT41" s="43">
        <v>0</v>
      </c>
      <c r="AU41" s="14">
        <v>0</v>
      </c>
      <c r="AV41" s="15">
        <v>0</v>
      </c>
      <c r="AW41" s="49">
        <f t="shared" si="12"/>
        <v>0</v>
      </c>
      <c r="AX41" s="13">
        <f t="shared" si="13"/>
        <v>0</v>
      </c>
      <c r="AY41" s="2"/>
      <c r="BA41" s="43">
        <v>0</v>
      </c>
      <c r="BB41" s="14">
        <v>0</v>
      </c>
      <c r="BC41" s="15">
        <v>0</v>
      </c>
      <c r="BD41" s="49">
        <f t="shared" si="14"/>
        <v>0</v>
      </c>
      <c r="BE41" s="13">
        <f t="shared" si="15"/>
        <v>0</v>
      </c>
      <c r="BF41" s="2"/>
      <c r="BH41" s="43">
        <v>0</v>
      </c>
      <c r="BI41" s="14">
        <v>0</v>
      </c>
      <c r="BJ41" s="15">
        <v>0</v>
      </c>
      <c r="BK41" s="49">
        <f t="shared" si="16"/>
        <v>0</v>
      </c>
      <c r="BL41" s="13">
        <f t="shared" si="17"/>
        <v>0</v>
      </c>
      <c r="BM41" s="2"/>
      <c r="BO41" s="43">
        <v>0</v>
      </c>
      <c r="BP41" s="14">
        <v>0</v>
      </c>
      <c r="BQ41" s="15">
        <v>0</v>
      </c>
      <c r="BR41" s="49">
        <f t="shared" si="18"/>
        <v>0</v>
      </c>
      <c r="BS41" s="13">
        <f t="shared" si="19"/>
        <v>0</v>
      </c>
      <c r="BT41" s="2"/>
      <c r="BV41" s="43">
        <v>0</v>
      </c>
      <c r="BW41" s="14">
        <v>0</v>
      </c>
      <c r="BX41" s="15">
        <v>0</v>
      </c>
      <c r="BY41" s="49">
        <f t="shared" si="20"/>
        <v>0</v>
      </c>
      <c r="BZ41" s="13">
        <f t="shared" si="21"/>
        <v>0</v>
      </c>
      <c r="CA41" s="2"/>
      <c r="CC41" s="43">
        <v>0</v>
      </c>
      <c r="CD41" s="14">
        <v>0</v>
      </c>
      <c r="CE41" s="15">
        <v>0</v>
      </c>
      <c r="CF41" s="49">
        <f t="shared" si="22"/>
        <v>0</v>
      </c>
      <c r="CG41" s="13">
        <f t="shared" si="23"/>
        <v>0</v>
      </c>
      <c r="CH41" s="2"/>
      <c r="CJ41" s="43">
        <v>0</v>
      </c>
      <c r="CK41" s="14">
        <v>0</v>
      </c>
      <c r="CL41" s="15">
        <v>0</v>
      </c>
      <c r="CM41" s="49">
        <f t="shared" si="24"/>
        <v>0</v>
      </c>
      <c r="CN41" s="13">
        <f t="shared" si="25"/>
        <v>0</v>
      </c>
      <c r="CO41" s="2"/>
      <c r="CQ41" s="43">
        <v>0</v>
      </c>
      <c r="CR41" s="14">
        <v>0</v>
      </c>
      <c r="CS41" s="15">
        <v>0</v>
      </c>
      <c r="CT41" s="49">
        <f t="shared" si="26"/>
        <v>0</v>
      </c>
      <c r="CU41" s="13">
        <f t="shared" si="27"/>
        <v>0</v>
      </c>
      <c r="CV41" s="2"/>
      <c r="CX41" s="43">
        <v>0</v>
      </c>
      <c r="CY41" s="14">
        <v>0</v>
      </c>
      <c r="CZ41" s="15">
        <v>0</v>
      </c>
      <c r="DA41" s="49">
        <f t="shared" si="28"/>
        <v>0</v>
      </c>
      <c r="DB41" s="13">
        <f t="shared" si="29"/>
        <v>0</v>
      </c>
      <c r="DC41" s="2"/>
      <c r="DE41" s="43">
        <v>0</v>
      </c>
      <c r="DF41" s="14">
        <v>0</v>
      </c>
      <c r="DG41" s="15">
        <v>0</v>
      </c>
      <c r="DH41" s="49">
        <f t="shared" si="30"/>
        <v>0</v>
      </c>
      <c r="DI41" s="13">
        <f t="shared" si="31"/>
        <v>0</v>
      </c>
      <c r="DJ41" s="2"/>
      <c r="DL41" s="43">
        <v>0</v>
      </c>
      <c r="DM41" s="14">
        <v>0</v>
      </c>
      <c r="DN41" s="15">
        <v>0</v>
      </c>
      <c r="DO41" s="49">
        <f t="shared" si="32"/>
        <v>0</v>
      </c>
      <c r="DP41" s="13">
        <f t="shared" si="33"/>
        <v>0</v>
      </c>
      <c r="DQ41" s="2"/>
      <c r="DS41" s="43">
        <v>0</v>
      </c>
      <c r="DT41" s="14">
        <v>0</v>
      </c>
      <c r="DU41" s="15">
        <v>0</v>
      </c>
      <c r="DV41" s="49">
        <f t="shared" si="34"/>
        <v>0</v>
      </c>
      <c r="DW41" s="13">
        <f t="shared" si="35"/>
        <v>0</v>
      </c>
      <c r="DX41" s="2"/>
      <c r="DZ41" s="43">
        <v>0</v>
      </c>
      <c r="EA41" s="14">
        <v>0</v>
      </c>
      <c r="EB41" s="15">
        <v>0</v>
      </c>
      <c r="EC41" s="49">
        <f t="shared" si="36"/>
        <v>0</v>
      </c>
      <c r="ED41" s="13">
        <f t="shared" si="37"/>
        <v>0</v>
      </c>
      <c r="EE41" s="2"/>
      <c r="EG41" s="43">
        <v>0</v>
      </c>
      <c r="EH41" s="14">
        <v>0</v>
      </c>
      <c r="EI41" s="15">
        <v>0</v>
      </c>
      <c r="EJ41" s="49">
        <f t="shared" si="38"/>
        <v>0</v>
      </c>
      <c r="EK41" s="13">
        <f t="shared" si="39"/>
        <v>0</v>
      </c>
      <c r="EL41" s="2"/>
      <c r="EN41" s="43">
        <v>0</v>
      </c>
      <c r="EO41" s="14">
        <v>0</v>
      </c>
      <c r="EP41" s="15">
        <v>0</v>
      </c>
      <c r="EQ41" s="49">
        <f t="shared" si="40"/>
        <v>0</v>
      </c>
      <c r="ER41" s="13">
        <f t="shared" si="41"/>
        <v>0</v>
      </c>
      <c r="ES41" s="2"/>
      <c r="EU41" s="43">
        <v>0</v>
      </c>
      <c r="EV41" s="14">
        <v>0</v>
      </c>
      <c r="EW41" s="15">
        <v>0</v>
      </c>
      <c r="EX41" s="49">
        <f t="shared" si="42"/>
        <v>0</v>
      </c>
      <c r="EY41" s="13">
        <f t="shared" si="43"/>
        <v>0</v>
      </c>
      <c r="EZ41" s="2"/>
      <c r="FB41" s="43">
        <v>0</v>
      </c>
      <c r="FC41" s="14">
        <v>0</v>
      </c>
      <c r="FD41" s="15">
        <v>0</v>
      </c>
      <c r="FE41" s="49">
        <f t="shared" si="44"/>
        <v>0</v>
      </c>
      <c r="FF41" s="13">
        <f t="shared" si="45"/>
        <v>0</v>
      </c>
      <c r="FG41" s="2"/>
      <c r="FI41" s="43">
        <v>0</v>
      </c>
      <c r="FJ41" s="14">
        <v>0</v>
      </c>
      <c r="FK41" s="15">
        <v>0</v>
      </c>
      <c r="FL41" s="49">
        <f t="shared" si="46"/>
        <v>0</v>
      </c>
      <c r="FM41" s="13">
        <f t="shared" si="47"/>
        <v>0</v>
      </c>
      <c r="FN41" s="2"/>
      <c r="FP41" s="43">
        <v>0</v>
      </c>
      <c r="FQ41" s="14">
        <v>0</v>
      </c>
      <c r="FR41" s="15">
        <v>0</v>
      </c>
      <c r="FS41" s="49">
        <f t="shared" si="48"/>
        <v>0</v>
      </c>
      <c r="FT41" s="13">
        <f t="shared" si="49"/>
        <v>0</v>
      </c>
      <c r="FU41" s="2"/>
      <c r="FW41" s="43">
        <v>0</v>
      </c>
      <c r="FX41" s="14">
        <v>0</v>
      </c>
      <c r="FY41" s="15">
        <v>0</v>
      </c>
      <c r="FZ41" s="49">
        <f t="shared" si="50"/>
        <v>0</v>
      </c>
      <c r="GA41" s="13">
        <f t="shared" si="51"/>
        <v>0</v>
      </c>
      <c r="GB41" s="2"/>
      <c r="GD41" s="43">
        <v>0</v>
      </c>
      <c r="GE41" s="14">
        <v>0</v>
      </c>
      <c r="GF41" s="15">
        <v>0</v>
      </c>
      <c r="GG41" s="49">
        <f t="shared" si="52"/>
        <v>0</v>
      </c>
      <c r="GH41" s="13">
        <f t="shared" si="53"/>
        <v>0</v>
      </c>
      <c r="GI41" s="2"/>
      <c r="GK41" s="43">
        <v>0</v>
      </c>
      <c r="GL41" s="14">
        <v>0</v>
      </c>
      <c r="GM41" s="15">
        <v>0</v>
      </c>
      <c r="GN41" s="49">
        <f t="shared" si="54"/>
        <v>0</v>
      </c>
      <c r="GO41" s="13">
        <f t="shared" si="55"/>
        <v>0</v>
      </c>
      <c r="GP41" s="2"/>
      <c r="GR41" s="53">
        <f t="shared" si="56"/>
        <v>0</v>
      </c>
      <c r="GS41" s="56">
        <f t="shared" si="56"/>
        <v>0</v>
      </c>
      <c r="GT41" s="13">
        <f t="shared" si="56"/>
        <v>0</v>
      </c>
      <c r="GU41" s="59">
        <f t="shared" si="56"/>
        <v>0</v>
      </c>
      <c r="GV41" s="13">
        <f t="shared" si="56"/>
        <v>0</v>
      </c>
      <c r="GW41" s="2"/>
    </row>
    <row r="42" spans="2:205" ht="15" x14ac:dyDescent="0.25">
      <c r="B42" s="16"/>
      <c r="C42" s="17"/>
      <c r="D42" s="44">
        <v>0</v>
      </c>
      <c r="E42" s="19">
        <v>0</v>
      </c>
      <c r="F42" s="20">
        <v>0</v>
      </c>
      <c r="G42" s="50">
        <f t="shared" si="0"/>
        <v>0</v>
      </c>
      <c r="H42" s="115">
        <f t="shared" si="1"/>
        <v>0</v>
      </c>
      <c r="I42" s="2"/>
      <c r="K42" s="44">
        <v>0</v>
      </c>
      <c r="L42" s="19">
        <v>0</v>
      </c>
      <c r="M42" s="20">
        <v>0</v>
      </c>
      <c r="N42" s="50">
        <f t="shared" si="2"/>
        <v>0</v>
      </c>
      <c r="O42" s="18">
        <f t="shared" si="3"/>
        <v>0</v>
      </c>
      <c r="P42" s="2"/>
      <c r="R42" s="44">
        <v>0</v>
      </c>
      <c r="S42" s="19">
        <v>0</v>
      </c>
      <c r="T42" s="20">
        <v>0</v>
      </c>
      <c r="U42" s="50">
        <f t="shared" si="4"/>
        <v>0</v>
      </c>
      <c r="V42" s="18">
        <f t="shared" si="5"/>
        <v>0</v>
      </c>
      <c r="W42" s="2"/>
      <c r="Y42" s="44">
        <v>0</v>
      </c>
      <c r="Z42" s="19">
        <v>0</v>
      </c>
      <c r="AA42" s="20">
        <v>0</v>
      </c>
      <c r="AB42" s="50">
        <f t="shared" si="6"/>
        <v>0</v>
      </c>
      <c r="AC42" s="18">
        <f t="shared" si="7"/>
        <v>0</v>
      </c>
      <c r="AD42" s="2"/>
      <c r="AF42" s="44">
        <v>0</v>
      </c>
      <c r="AG42" s="19">
        <v>0</v>
      </c>
      <c r="AH42" s="20">
        <v>0</v>
      </c>
      <c r="AI42" s="50">
        <f t="shared" si="8"/>
        <v>0</v>
      </c>
      <c r="AJ42" s="18">
        <f t="shared" si="9"/>
        <v>0</v>
      </c>
      <c r="AK42" s="2"/>
      <c r="AM42" s="44">
        <v>0</v>
      </c>
      <c r="AN42" s="19">
        <v>0</v>
      </c>
      <c r="AO42" s="20">
        <v>0</v>
      </c>
      <c r="AP42" s="50">
        <f t="shared" si="10"/>
        <v>0</v>
      </c>
      <c r="AQ42" s="18">
        <f t="shared" si="11"/>
        <v>0</v>
      </c>
      <c r="AR42" s="2"/>
      <c r="AT42" s="44">
        <v>0</v>
      </c>
      <c r="AU42" s="19">
        <v>0</v>
      </c>
      <c r="AV42" s="20">
        <v>0</v>
      </c>
      <c r="AW42" s="50">
        <f t="shared" si="12"/>
        <v>0</v>
      </c>
      <c r="AX42" s="18">
        <f t="shared" si="13"/>
        <v>0</v>
      </c>
      <c r="AY42" s="2"/>
      <c r="BA42" s="44">
        <v>0</v>
      </c>
      <c r="BB42" s="19">
        <v>0</v>
      </c>
      <c r="BC42" s="20">
        <v>0</v>
      </c>
      <c r="BD42" s="50">
        <f t="shared" si="14"/>
        <v>0</v>
      </c>
      <c r="BE42" s="18">
        <f t="shared" si="15"/>
        <v>0</v>
      </c>
      <c r="BF42" s="2"/>
      <c r="BH42" s="44">
        <v>0</v>
      </c>
      <c r="BI42" s="19">
        <v>0</v>
      </c>
      <c r="BJ42" s="20">
        <v>0</v>
      </c>
      <c r="BK42" s="50">
        <f t="shared" si="16"/>
        <v>0</v>
      </c>
      <c r="BL42" s="18">
        <f t="shared" si="17"/>
        <v>0</v>
      </c>
      <c r="BM42" s="2"/>
      <c r="BO42" s="44">
        <v>0</v>
      </c>
      <c r="BP42" s="19">
        <v>0</v>
      </c>
      <c r="BQ42" s="20">
        <v>0</v>
      </c>
      <c r="BR42" s="50">
        <f t="shared" si="18"/>
        <v>0</v>
      </c>
      <c r="BS42" s="18">
        <f t="shared" si="19"/>
        <v>0</v>
      </c>
      <c r="BT42" s="2"/>
      <c r="BV42" s="44">
        <v>0</v>
      </c>
      <c r="BW42" s="19">
        <v>0</v>
      </c>
      <c r="BX42" s="20">
        <v>0</v>
      </c>
      <c r="BY42" s="50">
        <f t="shared" si="20"/>
        <v>0</v>
      </c>
      <c r="BZ42" s="18">
        <f t="shared" si="21"/>
        <v>0</v>
      </c>
      <c r="CA42" s="2"/>
      <c r="CC42" s="44">
        <v>0</v>
      </c>
      <c r="CD42" s="19">
        <v>0</v>
      </c>
      <c r="CE42" s="20">
        <v>0</v>
      </c>
      <c r="CF42" s="50">
        <f t="shared" si="22"/>
        <v>0</v>
      </c>
      <c r="CG42" s="18">
        <f t="shared" si="23"/>
        <v>0</v>
      </c>
      <c r="CH42" s="2"/>
      <c r="CJ42" s="44">
        <v>0</v>
      </c>
      <c r="CK42" s="19">
        <v>0</v>
      </c>
      <c r="CL42" s="20">
        <v>0</v>
      </c>
      <c r="CM42" s="50">
        <f t="shared" si="24"/>
        <v>0</v>
      </c>
      <c r="CN42" s="18">
        <f t="shared" si="25"/>
        <v>0</v>
      </c>
      <c r="CO42" s="2"/>
      <c r="CQ42" s="44">
        <v>0</v>
      </c>
      <c r="CR42" s="19">
        <v>0</v>
      </c>
      <c r="CS42" s="20">
        <v>0</v>
      </c>
      <c r="CT42" s="50">
        <f t="shared" si="26"/>
        <v>0</v>
      </c>
      <c r="CU42" s="18">
        <f t="shared" si="27"/>
        <v>0</v>
      </c>
      <c r="CV42" s="2"/>
      <c r="CX42" s="44">
        <v>0</v>
      </c>
      <c r="CY42" s="19">
        <v>0</v>
      </c>
      <c r="CZ42" s="20">
        <v>0</v>
      </c>
      <c r="DA42" s="50">
        <f t="shared" si="28"/>
        <v>0</v>
      </c>
      <c r="DB42" s="18">
        <f t="shared" si="29"/>
        <v>0</v>
      </c>
      <c r="DC42" s="2"/>
      <c r="DE42" s="44">
        <v>0</v>
      </c>
      <c r="DF42" s="19">
        <v>0</v>
      </c>
      <c r="DG42" s="20">
        <v>0</v>
      </c>
      <c r="DH42" s="50">
        <f t="shared" si="30"/>
        <v>0</v>
      </c>
      <c r="DI42" s="18">
        <f t="shared" si="31"/>
        <v>0</v>
      </c>
      <c r="DJ42" s="2"/>
      <c r="DL42" s="44">
        <v>0</v>
      </c>
      <c r="DM42" s="19">
        <v>0</v>
      </c>
      <c r="DN42" s="20">
        <v>0</v>
      </c>
      <c r="DO42" s="50">
        <f t="shared" si="32"/>
        <v>0</v>
      </c>
      <c r="DP42" s="18">
        <f t="shared" si="33"/>
        <v>0</v>
      </c>
      <c r="DQ42" s="2"/>
      <c r="DS42" s="44">
        <v>0</v>
      </c>
      <c r="DT42" s="19">
        <v>0</v>
      </c>
      <c r="DU42" s="20">
        <v>0</v>
      </c>
      <c r="DV42" s="50">
        <f t="shared" si="34"/>
        <v>0</v>
      </c>
      <c r="DW42" s="18">
        <f t="shared" si="35"/>
        <v>0</v>
      </c>
      <c r="DX42" s="2"/>
      <c r="DZ42" s="44">
        <v>0</v>
      </c>
      <c r="EA42" s="19">
        <v>0</v>
      </c>
      <c r="EB42" s="20">
        <v>0</v>
      </c>
      <c r="EC42" s="50">
        <f t="shared" si="36"/>
        <v>0</v>
      </c>
      <c r="ED42" s="18">
        <f t="shared" si="37"/>
        <v>0</v>
      </c>
      <c r="EE42" s="2"/>
      <c r="EG42" s="44">
        <v>0</v>
      </c>
      <c r="EH42" s="19">
        <v>0</v>
      </c>
      <c r="EI42" s="20">
        <v>0</v>
      </c>
      <c r="EJ42" s="50">
        <f t="shared" si="38"/>
        <v>0</v>
      </c>
      <c r="EK42" s="18">
        <f t="shared" si="39"/>
        <v>0</v>
      </c>
      <c r="EL42" s="2"/>
      <c r="EN42" s="44">
        <v>0</v>
      </c>
      <c r="EO42" s="19">
        <v>0</v>
      </c>
      <c r="EP42" s="20">
        <v>0</v>
      </c>
      <c r="EQ42" s="50">
        <f t="shared" si="40"/>
        <v>0</v>
      </c>
      <c r="ER42" s="18">
        <f t="shared" si="41"/>
        <v>0</v>
      </c>
      <c r="ES42" s="2"/>
      <c r="EU42" s="44">
        <v>0</v>
      </c>
      <c r="EV42" s="19">
        <v>0</v>
      </c>
      <c r="EW42" s="20">
        <v>0</v>
      </c>
      <c r="EX42" s="50">
        <f t="shared" si="42"/>
        <v>0</v>
      </c>
      <c r="EY42" s="18">
        <f t="shared" si="43"/>
        <v>0</v>
      </c>
      <c r="EZ42" s="2"/>
      <c r="FB42" s="44">
        <v>0</v>
      </c>
      <c r="FC42" s="19">
        <v>0</v>
      </c>
      <c r="FD42" s="20">
        <v>0</v>
      </c>
      <c r="FE42" s="50">
        <f t="shared" si="44"/>
        <v>0</v>
      </c>
      <c r="FF42" s="18">
        <f t="shared" si="45"/>
        <v>0</v>
      </c>
      <c r="FG42" s="2"/>
      <c r="FI42" s="44">
        <v>0</v>
      </c>
      <c r="FJ42" s="19">
        <v>0</v>
      </c>
      <c r="FK42" s="20">
        <v>0</v>
      </c>
      <c r="FL42" s="50">
        <f t="shared" si="46"/>
        <v>0</v>
      </c>
      <c r="FM42" s="18">
        <f t="shared" si="47"/>
        <v>0</v>
      </c>
      <c r="FN42" s="2"/>
      <c r="FP42" s="44">
        <v>0</v>
      </c>
      <c r="FQ42" s="19">
        <v>0</v>
      </c>
      <c r="FR42" s="20">
        <v>0</v>
      </c>
      <c r="FS42" s="50">
        <f t="shared" si="48"/>
        <v>0</v>
      </c>
      <c r="FT42" s="18">
        <f t="shared" si="49"/>
        <v>0</v>
      </c>
      <c r="FU42" s="2"/>
      <c r="FW42" s="44">
        <v>0</v>
      </c>
      <c r="FX42" s="19">
        <v>0</v>
      </c>
      <c r="FY42" s="20">
        <v>0</v>
      </c>
      <c r="FZ42" s="50">
        <f t="shared" si="50"/>
        <v>0</v>
      </c>
      <c r="GA42" s="18">
        <f t="shared" si="51"/>
        <v>0</v>
      </c>
      <c r="GB42" s="2"/>
      <c r="GD42" s="44">
        <v>0</v>
      </c>
      <c r="GE42" s="19">
        <v>0</v>
      </c>
      <c r="GF42" s="20">
        <v>0</v>
      </c>
      <c r="GG42" s="50">
        <f t="shared" si="52"/>
        <v>0</v>
      </c>
      <c r="GH42" s="18">
        <f t="shared" si="53"/>
        <v>0</v>
      </c>
      <c r="GI42" s="2"/>
      <c r="GK42" s="44">
        <v>0</v>
      </c>
      <c r="GL42" s="19">
        <v>0</v>
      </c>
      <c r="GM42" s="20">
        <v>0</v>
      </c>
      <c r="GN42" s="50">
        <f t="shared" si="54"/>
        <v>0</v>
      </c>
      <c r="GO42" s="18">
        <f t="shared" si="55"/>
        <v>0</v>
      </c>
      <c r="GP42" s="2"/>
      <c r="GR42" s="54">
        <f t="shared" si="56"/>
        <v>0</v>
      </c>
      <c r="GS42" s="57">
        <f t="shared" si="56"/>
        <v>0</v>
      </c>
      <c r="GT42" s="18">
        <f t="shared" si="56"/>
        <v>0</v>
      </c>
      <c r="GU42" s="60">
        <f t="shared" si="56"/>
        <v>0</v>
      </c>
      <c r="GV42" s="18">
        <f t="shared" si="56"/>
        <v>0</v>
      </c>
      <c r="GW42" s="2"/>
    </row>
    <row r="43" spans="2:205" ht="15.75" thickBot="1" x14ac:dyDescent="0.3">
      <c r="B43" s="28"/>
      <c r="C43" s="29"/>
      <c r="D43" s="45">
        <v>0</v>
      </c>
      <c r="E43" s="24">
        <v>0</v>
      </c>
      <c r="F43" s="25">
        <v>0</v>
      </c>
      <c r="G43" s="51">
        <f t="shared" si="0"/>
        <v>0</v>
      </c>
      <c r="H43" s="116">
        <f t="shared" si="1"/>
        <v>0</v>
      </c>
      <c r="I43" s="2"/>
      <c r="K43" s="45">
        <v>0</v>
      </c>
      <c r="L43" s="24">
        <v>0</v>
      </c>
      <c r="M43" s="25">
        <v>0</v>
      </c>
      <c r="N43" s="51">
        <f t="shared" si="2"/>
        <v>0</v>
      </c>
      <c r="O43" s="23">
        <f t="shared" si="3"/>
        <v>0</v>
      </c>
      <c r="P43" s="2"/>
      <c r="R43" s="45">
        <v>0</v>
      </c>
      <c r="S43" s="24">
        <v>0</v>
      </c>
      <c r="T43" s="25">
        <v>0</v>
      </c>
      <c r="U43" s="51">
        <f t="shared" si="4"/>
        <v>0</v>
      </c>
      <c r="V43" s="23">
        <f t="shared" si="5"/>
        <v>0</v>
      </c>
      <c r="W43" s="2"/>
      <c r="Y43" s="45">
        <v>0</v>
      </c>
      <c r="Z43" s="24">
        <v>0</v>
      </c>
      <c r="AA43" s="25">
        <v>0</v>
      </c>
      <c r="AB43" s="51">
        <f t="shared" si="6"/>
        <v>0</v>
      </c>
      <c r="AC43" s="23">
        <f t="shared" si="7"/>
        <v>0</v>
      </c>
      <c r="AD43" s="2"/>
      <c r="AF43" s="45">
        <v>0</v>
      </c>
      <c r="AG43" s="24">
        <v>0</v>
      </c>
      <c r="AH43" s="25">
        <v>0</v>
      </c>
      <c r="AI43" s="51">
        <f t="shared" si="8"/>
        <v>0</v>
      </c>
      <c r="AJ43" s="23">
        <f t="shared" si="9"/>
        <v>0</v>
      </c>
      <c r="AK43" s="2"/>
      <c r="AM43" s="45">
        <v>0</v>
      </c>
      <c r="AN43" s="24">
        <v>0</v>
      </c>
      <c r="AO43" s="25">
        <v>0</v>
      </c>
      <c r="AP43" s="51">
        <f t="shared" si="10"/>
        <v>0</v>
      </c>
      <c r="AQ43" s="23">
        <f t="shared" si="11"/>
        <v>0</v>
      </c>
      <c r="AR43" s="2"/>
      <c r="AT43" s="45">
        <v>0</v>
      </c>
      <c r="AU43" s="24">
        <v>0</v>
      </c>
      <c r="AV43" s="25">
        <v>0</v>
      </c>
      <c r="AW43" s="51">
        <f t="shared" si="12"/>
        <v>0</v>
      </c>
      <c r="AX43" s="23">
        <f t="shared" si="13"/>
        <v>0</v>
      </c>
      <c r="AY43" s="2"/>
      <c r="BA43" s="45">
        <v>0</v>
      </c>
      <c r="BB43" s="24">
        <v>0</v>
      </c>
      <c r="BC43" s="25">
        <v>0</v>
      </c>
      <c r="BD43" s="51">
        <f t="shared" si="14"/>
        <v>0</v>
      </c>
      <c r="BE43" s="23">
        <f t="shared" si="15"/>
        <v>0</v>
      </c>
      <c r="BF43" s="2"/>
      <c r="BH43" s="45">
        <v>0</v>
      </c>
      <c r="BI43" s="24">
        <v>0</v>
      </c>
      <c r="BJ43" s="25">
        <v>0</v>
      </c>
      <c r="BK43" s="51">
        <f t="shared" si="16"/>
        <v>0</v>
      </c>
      <c r="BL43" s="23">
        <f t="shared" si="17"/>
        <v>0</v>
      </c>
      <c r="BM43" s="2"/>
      <c r="BO43" s="45">
        <v>0</v>
      </c>
      <c r="BP43" s="24">
        <v>0</v>
      </c>
      <c r="BQ43" s="25">
        <v>0</v>
      </c>
      <c r="BR43" s="51">
        <f t="shared" si="18"/>
        <v>0</v>
      </c>
      <c r="BS43" s="23">
        <f t="shared" si="19"/>
        <v>0</v>
      </c>
      <c r="BT43" s="2"/>
      <c r="BV43" s="45">
        <v>0</v>
      </c>
      <c r="BW43" s="24">
        <v>0</v>
      </c>
      <c r="BX43" s="25">
        <v>0</v>
      </c>
      <c r="BY43" s="51">
        <f t="shared" si="20"/>
        <v>0</v>
      </c>
      <c r="BZ43" s="23">
        <f t="shared" si="21"/>
        <v>0</v>
      </c>
      <c r="CA43" s="2"/>
      <c r="CC43" s="45">
        <v>0</v>
      </c>
      <c r="CD43" s="24">
        <v>0</v>
      </c>
      <c r="CE43" s="25">
        <v>0</v>
      </c>
      <c r="CF43" s="51">
        <f t="shared" si="22"/>
        <v>0</v>
      </c>
      <c r="CG43" s="23">
        <f t="shared" si="23"/>
        <v>0</v>
      </c>
      <c r="CH43" s="2"/>
      <c r="CJ43" s="45">
        <v>0</v>
      </c>
      <c r="CK43" s="24">
        <v>0</v>
      </c>
      <c r="CL43" s="25">
        <v>0</v>
      </c>
      <c r="CM43" s="51">
        <f t="shared" si="24"/>
        <v>0</v>
      </c>
      <c r="CN43" s="23">
        <f t="shared" si="25"/>
        <v>0</v>
      </c>
      <c r="CO43" s="2"/>
      <c r="CQ43" s="45">
        <v>0</v>
      </c>
      <c r="CR43" s="24">
        <v>0</v>
      </c>
      <c r="CS43" s="25">
        <v>0</v>
      </c>
      <c r="CT43" s="51">
        <f t="shared" si="26"/>
        <v>0</v>
      </c>
      <c r="CU43" s="23">
        <f t="shared" si="27"/>
        <v>0</v>
      </c>
      <c r="CV43" s="2"/>
      <c r="CX43" s="45">
        <v>0</v>
      </c>
      <c r="CY43" s="24">
        <v>0</v>
      </c>
      <c r="CZ43" s="25">
        <v>0</v>
      </c>
      <c r="DA43" s="51">
        <f t="shared" si="28"/>
        <v>0</v>
      </c>
      <c r="DB43" s="23">
        <f t="shared" si="29"/>
        <v>0</v>
      </c>
      <c r="DC43" s="2"/>
      <c r="DE43" s="45">
        <v>0</v>
      </c>
      <c r="DF43" s="24">
        <v>0</v>
      </c>
      <c r="DG43" s="25">
        <v>0</v>
      </c>
      <c r="DH43" s="51">
        <f t="shared" si="30"/>
        <v>0</v>
      </c>
      <c r="DI43" s="23">
        <f t="shared" si="31"/>
        <v>0</v>
      </c>
      <c r="DJ43" s="2"/>
      <c r="DL43" s="45">
        <v>0</v>
      </c>
      <c r="DM43" s="24">
        <v>0</v>
      </c>
      <c r="DN43" s="25">
        <v>0</v>
      </c>
      <c r="DO43" s="51">
        <f t="shared" si="32"/>
        <v>0</v>
      </c>
      <c r="DP43" s="23">
        <f t="shared" si="33"/>
        <v>0</v>
      </c>
      <c r="DQ43" s="2"/>
      <c r="DS43" s="45">
        <v>0</v>
      </c>
      <c r="DT43" s="24">
        <v>0</v>
      </c>
      <c r="DU43" s="25">
        <v>0</v>
      </c>
      <c r="DV43" s="51">
        <f t="shared" si="34"/>
        <v>0</v>
      </c>
      <c r="DW43" s="23">
        <f t="shared" si="35"/>
        <v>0</v>
      </c>
      <c r="DX43" s="2"/>
      <c r="DZ43" s="45">
        <v>0</v>
      </c>
      <c r="EA43" s="24">
        <v>0</v>
      </c>
      <c r="EB43" s="25">
        <v>0</v>
      </c>
      <c r="EC43" s="51">
        <f t="shared" si="36"/>
        <v>0</v>
      </c>
      <c r="ED43" s="23">
        <f t="shared" si="37"/>
        <v>0</v>
      </c>
      <c r="EE43" s="2"/>
      <c r="EG43" s="45">
        <v>0</v>
      </c>
      <c r="EH43" s="24">
        <v>0</v>
      </c>
      <c r="EI43" s="25">
        <v>0</v>
      </c>
      <c r="EJ43" s="51">
        <f t="shared" si="38"/>
        <v>0</v>
      </c>
      <c r="EK43" s="23">
        <f t="shared" si="39"/>
        <v>0</v>
      </c>
      <c r="EL43" s="2"/>
      <c r="EN43" s="45">
        <v>0</v>
      </c>
      <c r="EO43" s="24">
        <v>0</v>
      </c>
      <c r="EP43" s="25">
        <v>0</v>
      </c>
      <c r="EQ43" s="51">
        <f t="shared" si="40"/>
        <v>0</v>
      </c>
      <c r="ER43" s="23">
        <f t="shared" si="41"/>
        <v>0</v>
      </c>
      <c r="ES43" s="2"/>
      <c r="EU43" s="45">
        <v>0</v>
      </c>
      <c r="EV43" s="24">
        <v>0</v>
      </c>
      <c r="EW43" s="25">
        <v>0</v>
      </c>
      <c r="EX43" s="51">
        <f t="shared" si="42"/>
        <v>0</v>
      </c>
      <c r="EY43" s="23">
        <f t="shared" si="43"/>
        <v>0</v>
      </c>
      <c r="EZ43" s="2"/>
      <c r="FB43" s="45">
        <v>0</v>
      </c>
      <c r="FC43" s="24">
        <v>0</v>
      </c>
      <c r="FD43" s="25">
        <v>0</v>
      </c>
      <c r="FE43" s="51">
        <f t="shared" si="44"/>
        <v>0</v>
      </c>
      <c r="FF43" s="23">
        <f t="shared" si="45"/>
        <v>0</v>
      </c>
      <c r="FG43" s="2"/>
      <c r="FI43" s="45">
        <v>0</v>
      </c>
      <c r="FJ43" s="24">
        <v>0</v>
      </c>
      <c r="FK43" s="25">
        <v>0</v>
      </c>
      <c r="FL43" s="51">
        <f t="shared" si="46"/>
        <v>0</v>
      </c>
      <c r="FM43" s="23">
        <f t="shared" si="47"/>
        <v>0</v>
      </c>
      <c r="FN43" s="2"/>
      <c r="FP43" s="45">
        <v>0</v>
      </c>
      <c r="FQ43" s="24">
        <v>0</v>
      </c>
      <c r="FR43" s="25">
        <v>0</v>
      </c>
      <c r="FS43" s="51">
        <f t="shared" si="48"/>
        <v>0</v>
      </c>
      <c r="FT43" s="23">
        <f t="shared" si="49"/>
        <v>0</v>
      </c>
      <c r="FU43" s="2"/>
      <c r="FW43" s="45">
        <v>0</v>
      </c>
      <c r="FX43" s="24">
        <v>0</v>
      </c>
      <c r="FY43" s="25">
        <v>0</v>
      </c>
      <c r="FZ43" s="51">
        <f t="shared" si="50"/>
        <v>0</v>
      </c>
      <c r="GA43" s="23">
        <f t="shared" si="51"/>
        <v>0</v>
      </c>
      <c r="GB43" s="2"/>
      <c r="GD43" s="45">
        <v>0</v>
      </c>
      <c r="GE43" s="24">
        <v>0</v>
      </c>
      <c r="GF43" s="25">
        <v>0</v>
      </c>
      <c r="GG43" s="51">
        <f t="shared" si="52"/>
        <v>0</v>
      </c>
      <c r="GH43" s="23">
        <f t="shared" si="53"/>
        <v>0</v>
      </c>
      <c r="GI43" s="2"/>
      <c r="GK43" s="45">
        <v>0</v>
      </c>
      <c r="GL43" s="24">
        <v>0</v>
      </c>
      <c r="GM43" s="25">
        <v>0</v>
      </c>
      <c r="GN43" s="51">
        <f t="shared" si="54"/>
        <v>0</v>
      </c>
      <c r="GO43" s="23">
        <f t="shared" si="55"/>
        <v>0</v>
      </c>
      <c r="GP43" s="2"/>
      <c r="GR43" s="55">
        <f t="shared" si="56"/>
        <v>0</v>
      </c>
      <c r="GS43" s="58">
        <f t="shared" si="56"/>
        <v>0</v>
      </c>
      <c r="GT43" s="23">
        <f t="shared" si="56"/>
        <v>0</v>
      </c>
      <c r="GU43" s="61">
        <f t="shared" si="56"/>
        <v>0</v>
      </c>
      <c r="GV43" s="23">
        <f t="shared" si="56"/>
        <v>0</v>
      </c>
      <c r="GW43" s="2"/>
    </row>
    <row r="44" spans="2:205" x14ac:dyDescent="0.2">
      <c r="B44" s="31"/>
      <c r="C44" s="41"/>
      <c r="D44" s="32"/>
      <c r="E44" s="33"/>
      <c r="F44" s="33"/>
      <c r="G44" s="33"/>
      <c r="H44" s="33"/>
      <c r="I44" s="2"/>
      <c r="K44" s="32"/>
      <c r="L44" s="33"/>
      <c r="M44" s="33"/>
      <c r="N44" s="33"/>
      <c r="O44" s="33"/>
      <c r="P44" s="2"/>
      <c r="R44" s="32"/>
      <c r="S44" s="33"/>
      <c r="T44" s="33"/>
      <c r="U44" s="33"/>
      <c r="V44" s="33"/>
      <c r="W44" s="2"/>
      <c r="Y44" s="32"/>
      <c r="Z44" s="33"/>
      <c r="AA44" s="33"/>
      <c r="AB44" s="33"/>
      <c r="AC44" s="33"/>
      <c r="AD44" s="2"/>
      <c r="AF44" s="32"/>
      <c r="AG44" s="33"/>
      <c r="AH44" s="33"/>
      <c r="AI44" s="33"/>
      <c r="AJ44" s="33"/>
      <c r="AK44" s="2"/>
      <c r="AM44" s="32"/>
      <c r="AN44" s="33"/>
      <c r="AO44" s="33"/>
      <c r="AP44" s="33"/>
      <c r="AQ44" s="33"/>
      <c r="AR44" s="2"/>
      <c r="AT44" s="32"/>
      <c r="AU44" s="33"/>
      <c r="AV44" s="33"/>
      <c r="AW44" s="33"/>
      <c r="AX44" s="33"/>
      <c r="AY44" s="2"/>
      <c r="BA44" s="32"/>
      <c r="BB44" s="33"/>
      <c r="BC44" s="33"/>
      <c r="BD44" s="33"/>
      <c r="BE44" s="33"/>
      <c r="BF44" s="2"/>
      <c r="BH44" s="32"/>
      <c r="BI44" s="33"/>
      <c r="BJ44" s="33"/>
      <c r="BK44" s="33"/>
      <c r="BL44" s="33"/>
      <c r="BM44" s="2"/>
      <c r="BO44" s="32"/>
      <c r="BP44" s="33"/>
      <c r="BQ44" s="33"/>
      <c r="BR44" s="33"/>
      <c r="BS44" s="33"/>
      <c r="BT44" s="2"/>
      <c r="BV44" s="32"/>
      <c r="BW44" s="33"/>
      <c r="BX44" s="33"/>
      <c r="BY44" s="33"/>
      <c r="BZ44" s="33"/>
      <c r="CA44" s="2"/>
      <c r="CC44" s="32"/>
      <c r="CD44" s="33"/>
      <c r="CE44" s="33"/>
      <c r="CF44" s="33"/>
      <c r="CG44" s="33"/>
      <c r="CH44" s="2"/>
      <c r="CJ44" s="32"/>
      <c r="CK44" s="33"/>
      <c r="CL44" s="33"/>
      <c r="CM44" s="33"/>
      <c r="CN44" s="33"/>
      <c r="CO44" s="2"/>
      <c r="CQ44" s="32"/>
      <c r="CR44" s="33"/>
      <c r="CS44" s="33"/>
      <c r="CT44" s="33"/>
      <c r="CU44" s="33"/>
      <c r="CV44" s="2"/>
      <c r="CX44" s="32"/>
      <c r="CY44" s="33"/>
      <c r="CZ44" s="33"/>
      <c r="DA44" s="33"/>
      <c r="DB44" s="33"/>
      <c r="DC44" s="2"/>
      <c r="DE44" s="32"/>
      <c r="DF44" s="33"/>
      <c r="DG44" s="33"/>
      <c r="DH44" s="33"/>
      <c r="DI44" s="33"/>
      <c r="DJ44" s="2"/>
      <c r="DL44" s="32"/>
      <c r="DM44" s="33"/>
      <c r="DN44" s="33"/>
      <c r="DO44" s="33"/>
      <c r="DP44" s="33"/>
      <c r="DQ44" s="2"/>
      <c r="DS44" s="32"/>
      <c r="DT44" s="33"/>
      <c r="DU44" s="33"/>
      <c r="DV44" s="33"/>
      <c r="DW44" s="33"/>
      <c r="DX44" s="2"/>
      <c r="DZ44" s="32"/>
      <c r="EA44" s="33"/>
      <c r="EB44" s="33"/>
      <c r="EC44" s="33"/>
      <c r="ED44" s="33"/>
      <c r="EE44" s="2"/>
      <c r="EG44" s="32"/>
      <c r="EH44" s="33"/>
      <c r="EI44" s="33"/>
      <c r="EJ44" s="33"/>
      <c r="EK44" s="33"/>
      <c r="EL44" s="2"/>
      <c r="EN44" s="32"/>
      <c r="EO44" s="33"/>
      <c r="EP44" s="33"/>
      <c r="EQ44" s="33"/>
      <c r="ER44" s="33"/>
      <c r="ES44" s="2"/>
      <c r="EU44" s="32"/>
      <c r="EV44" s="33"/>
      <c r="EW44" s="33"/>
      <c r="EX44" s="33"/>
      <c r="EY44" s="33"/>
      <c r="EZ44" s="2"/>
      <c r="FB44" s="32"/>
      <c r="FC44" s="33"/>
      <c r="FD44" s="33"/>
      <c r="FE44" s="33"/>
      <c r="FF44" s="33"/>
      <c r="FG44" s="2"/>
      <c r="FI44" s="32"/>
      <c r="FJ44" s="33"/>
      <c r="FK44" s="33"/>
      <c r="FL44" s="33"/>
      <c r="FM44" s="33"/>
      <c r="FN44" s="2"/>
      <c r="FP44" s="32"/>
      <c r="FQ44" s="33"/>
      <c r="FR44" s="33"/>
      <c r="FS44" s="33"/>
      <c r="FT44" s="33"/>
      <c r="FU44" s="2"/>
      <c r="FW44" s="32"/>
      <c r="FX44" s="33"/>
      <c r="FY44" s="33"/>
      <c r="FZ44" s="33"/>
      <c r="GA44" s="33"/>
      <c r="GB44" s="2"/>
      <c r="GD44" s="32"/>
      <c r="GE44" s="33"/>
      <c r="GF44" s="33"/>
      <c r="GG44" s="33"/>
      <c r="GH44" s="33"/>
      <c r="GI44" s="2"/>
      <c r="GK44" s="32"/>
      <c r="GL44" s="33"/>
      <c r="GM44" s="33"/>
      <c r="GN44" s="33"/>
      <c r="GO44" s="33"/>
      <c r="GP44" s="2"/>
      <c r="GR44" s="32"/>
      <c r="GS44" s="33"/>
      <c r="GT44" s="33"/>
      <c r="GU44" s="33"/>
      <c r="GV44" s="33"/>
      <c r="GW44" s="2"/>
    </row>
    <row r="45" spans="2:205" ht="15.75" thickBot="1" x14ac:dyDescent="0.3">
      <c r="B45" s="34"/>
      <c r="C45" s="42" t="s">
        <v>7</v>
      </c>
      <c r="D45" s="35">
        <f>SUM(D10:D44)</f>
        <v>0</v>
      </c>
      <c r="E45" s="36">
        <f>SUM(E10:E44)</f>
        <v>0</v>
      </c>
      <c r="F45" s="36">
        <f>SUM(F10:F44)</f>
        <v>0</v>
      </c>
      <c r="G45" s="36">
        <f>SUM(G10:G44)</f>
        <v>0</v>
      </c>
      <c r="H45" s="36">
        <f>SUM(H10:H44)</f>
        <v>0</v>
      </c>
      <c r="I45" s="2"/>
      <c r="K45" s="35">
        <f>SUM(K10:K44)</f>
        <v>0</v>
      </c>
      <c r="L45" s="36">
        <f>SUM(L10:L44)</f>
        <v>0</v>
      </c>
      <c r="M45" s="36">
        <f>SUM(M10:M44)</f>
        <v>0</v>
      </c>
      <c r="N45" s="36">
        <f>SUM(N10:N44)</f>
        <v>0</v>
      </c>
      <c r="O45" s="36">
        <f>SUM(O10:O44)</f>
        <v>0</v>
      </c>
      <c r="P45" s="2"/>
      <c r="R45" s="35">
        <f>SUM(R10:R44)</f>
        <v>0</v>
      </c>
      <c r="S45" s="36">
        <f>SUM(S10:S44)</f>
        <v>0</v>
      </c>
      <c r="T45" s="36">
        <f>SUM(T10:T44)</f>
        <v>0</v>
      </c>
      <c r="U45" s="36">
        <f>SUM(U10:U44)</f>
        <v>0</v>
      </c>
      <c r="V45" s="36">
        <f>SUM(V10:V44)</f>
        <v>0</v>
      </c>
      <c r="W45" s="2"/>
      <c r="Y45" s="35">
        <f>SUM(Y10:Y44)</f>
        <v>0</v>
      </c>
      <c r="Z45" s="36">
        <f>SUM(Z10:Z44)</f>
        <v>0</v>
      </c>
      <c r="AA45" s="36">
        <f>SUM(AA10:AA44)</f>
        <v>0</v>
      </c>
      <c r="AB45" s="36">
        <f>SUM(AB10:AB44)</f>
        <v>0</v>
      </c>
      <c r="AC45" s="36">
        <f>SUM(AC10:AC44)</f>
        <v>0</v>
      </c>
      <c r="AD45" s="2"/>
      <c r="AF45" s="35">
        <f>SUM(AF10:AF44)</f>
        <v>0</v>
      </c>
      <c r="AG45" s="36">
        <f>SUM(AG10:AG44)</f>
        <v>0</v>
      </c>
      <c r="AH45" s="36">
        <f>SUM(AH10:AH44)</f>
        <v>0</v>
      </c>
      <c r="AI45" s="36">
        <f>SUM(AI10:AI44)</f>
        <v>0</v>
      </c>
      <c r="AJ45" s="36">
        <f>SUM(AJ10:AJ44)</f>
        <v>0</v>
      </c>
      <c r="AK45" s="2"/>
      <c r="AM45" s="35">
        <f>SUM(AM10:AM44)</f>
        <v>0</v>
      </c>
      <c r="AN45" s="36">
        <f>SUM(AN10:AN44)</f>
        <v>0</v>
      </c>
      <c r="AO45" s="36">
        <f>SUM(AO10:AO44)</f>
        <v>0</v>
      </c>
      <c r="AP45" s="36">
        <f>SUM(AP10:AP44)</f>
        <v>0</v>
      </c>
      <c r="AQ45" s="36">
        <f>SUM(AQ10:AQ44)</f>
        <v>0</v>
      </c>
      <c r="AR45" s="2"/>
      <c r="AT45" s="35">
        <f>SUM(AT10:AT44)</f>
        <v>0</v>
      </c>
      <c r="AU45" s="36">
        <f>SUM(AU10:AU44)</f>
        <v>0</v>
      </c>
      <c r="AV45" s="36">
        <f>SUM(AV10:AV44)</f>
        <v>0</v>
      </c>
      <c r="AW45" s="36">
        <f>SUM(AW10:AW44)</f>
        <v>0</v>
      </c>
      <c r="AX45" s="36">
        <f>SUM(AX10:AX44)</f>
        <v>0</v>
      </c>
      <c r="AY45" s="2"/>
      <c r="BA45" s="35">
        <f>SUM(BA10:BA44)</f>
        <v>0</v>
      </c>
      <c r="BB45" s="36">
        <f>SUM(BB10:BB44)</f>
        <v>0</v>
      </c>
      <c r="BC45" s="36">
        <f>SUM(BC10:BC44)</f>
        <v>0</v>
      </c>
      <c r="BD45" s="36">
        <f>SUM(BD10:BD44)</f>
        <v>0</v>
      </c>
      <c r="BE45" s="36">
        <f>SUM(BE10:BE44)</f>
        <v>0</v>
      </c>
      <c r="BF45" s="2"/>
      <c r="BH45" s="35">
        <f>SUM(BH10:BH44)</f>
        <v>0</v>
      </c>
      <c r="BI45" s="36">
        <f>SUM(BI10:BI44)</f>
        <v>0</v>
      </c>
      <c r="BJ45" s="36">
        <f>SUM(BJ10:BJ44)</f>
        <v>0</v>
      </c>
      <c r="BK45" s="36">
        <f>SUM(BK10:BK44)</f>
        <v>0</v>
      </c>
      <c r="BL45" s="36">
        <f>SUM(BL10:BL44)</f>
        <v>0</v>
      </c>
      <c r="BM45" s="2"/>
      <c r="BO45" s="35">
        <f>SUM(BO10:BO44)</f>
        <v>0</v>
      </c>
      <c r="BP45" s="36">
        <f>SUM(BP10:BP44)</f>
        <v>0</v>
      </c>
      <c r="BQ45" s="36">
        <f>SUM(BQ10:BQ44)</f>
        <v>0</v>
      </c>
      <c r="BR45" s="36">
        <f>SUM(BR10:BR44)</f>
        <v>0</v>
      </c>
      <c r="BS45" s="36">
        <f>SUM(BS10:BS44)</f>
        <v>0</v>
      </c>
      <c r="BT45" s="2"/>
      <c r="BV45" s="35">
        <f>SUM(BV10:BV44)</f>
        <v>0</v>
      </c>
      <c r="BW45" s="36">
        <f>SUM(BW10:BW44)</f>
        <v>0</v>
      </c>
      <c r="BX45" s="36">
        <f>SUM(BX10:BX44)</f>
        <v>0</v>
      </c>
      <c r="BY45" s="36">
        <f>SUM(BY10:BY44)</f>
        <v>0</v>
      </c>
      <c r="BZ45" s="36">
        <f>SUM(BZ10:BZ44)</f>
        <v>0</v>
      </c>
      <c r="CA45" s="2"/>
      <c r="CC45" s="35">
        <f>SUM(CC10:CC44)</f>
        <v>0</v>
      </c>
      <c r="CD45" s="36">
        <f>SUM(CD10:CD44)</f>
        <v>0</v>
      </c>
      <c r="CE45" s="36">
        <f>SUM(CE10:CE44)</f>
        <v>0</v>
      </c>
      <c r="CF45" s="36">
        <f>SUM(CF10:CF44)</f>
        <v>0</v>
      </c>
      <c r="CG45" s="36">
        <f>SUM(CG10:CG44)</f>
        <v>0</v>
      </c>
      <c r="CH45" s="2"/>
      <c r="CJ45" s="35">
        <f>SUM(CJ10:CJ44)</f>
        <v>0</v>
      </c>
      <c r="CK45" s="36">
        <f>SUM(CK10:CK44)</f>
        <v>0</v>
      </c>
      <c r="CL45" s="36">
        <f>SUM(CL10:CL44)</f>
        <v>0</v>
      </c>
      <c r="CM45" s="36">
        <f>SUM(CM10:CM44)</f>
        <v>0</v>
      </c>
      <c r="CN45" s="36">
        <f>SUM(CN10:CN44)</f>
        <v>0</v>
      </c>
      <c r="CO45" s="2"/>
      <c r="CQ45" s="35">
        <f>SUM(CQ10:CQ44)</f>
        <v>0</v>
      </c>
      <c r="CR45" s="36">
        <f>SUM(CR10:CR44)</f>
        <v>0</v>
      </c>
      <c r="CS45" s="36">
        <f>SUM(CS10:CS44)</f>
        <v>0</v>
      </c>
      <c r="CT45" s="36">
        <f>SUM(CT10:CT44)</f>
        <v>0</v>
      </c>
      <c r="CU45" s="36">
        <f>SUM(CU10:CU44)</f>
        <v>0</v>
      </c>
      <c r="CV45" s="2"/>
      <c r="CX45" s="35">
        <f>SUM(CX10:CX44)</f>
        <v>0</v>
      </c>
      <c r="CY45" s="36">
        <f>SUM(CY10:CY44)</f>
        <v>0</v>
      </c>
      <c r="CZ45" s="36">
        <f>SUM(CZ10:CZ44)</f>
        <v>0</v>
      </c>
      <c r="DA45" s="36">
        <f>SUM(DA10:DA44)</f>
        <v>0</v>
      </c>
      <c r="DB45" s="36">
        <f>SUM(DB10:DB44)</f>
        <v>0</v>
      </c>
      <c r="DC45" s="2"/>
      <c r="DE45" s="35">
        <f>SUM(DE10:DE44)</f>
        <v>0</v>
      </c>
      <c r="DF45" s="36">
        <f>SUM(DF10:DF44)</f>
        <v>0</v>
      </c>
      <c r="DG45" s="36">
        <f>SUM(DG10:DG44)</f>
        <v>0</v>
      </c>
      <c r="DH45" s="36">
        <f>SUM(DH10:DH44)</f>
        <v>0</v>
      </c>
      <c r="DI45" s="36">
        <f>SUM(DI10:DI44)</f>
        <v>0</v>
      </c>
      <c r="DJ45" s="2"/>
      <c r="DL45" s="35">
        <f>SUM(DL10:DL44)</f>
        <v>0</v>
      </c>
      <c r="DM45" s="36">
        <f>SUM(DM10:DM44)</f>
        <v>0</v>
      </c>
      <c r="DN45" s="36">
        <f>SUM(DN10:DN44)</f>
        <v>0</v>
      </c>
      <c r="DO45" s="36">
        <f>SUM(DO10:DO44)</f>
        <v>0</v>
      </c>
      <c r="DP45" s="36">
        <f>SUM(DP10:DP44)</f>
        <v>0</v>
      </c>
      <c r="DQ45" s="2"/>
      <c r="DS45" s="35">
        <f>SUM(DS10:DS44)</f>
        <v>0</v>
      </c>
      <c r="DT45" s="36">
        <f>SUM(DT10:DT44)</f>
        <v>0</v>
      </c>
      <c r="DU45" s="36">
        <f>SUM(DU10:DU44)</f>
        <v>0</v>
      </c>
      <c r="DV45" s="36">
        <f>SUM(DV10:DV44)</f>
        <v>0</v>
      </c>
      <c r="DW45" s="36">
        <f>SUM(DW10:DW44)</f>
        <v>0</v>
      </c>
      <c r="DX45" s="2"/>
      <c r="DZ45" s="35">
        <f>SUM(DZ10:DZ44)</f>
        <v>0</v>
      </c>
      <c r="EA45" s="36">
        <f>SUM(EA10:EA44)</f>
        <v>0</v>
      </c>
      <c r="EB45" s="36">
        <f>SUM(EB10:EB44)</f>
        <v>0</v>
      </c>
      <c r="EC45" s="36">
        <f>SUM(EC10:EC44)</f>
        <v>0</v>
      </c>
      <c r="ED45" s="36">
        <f>SUM(ED10:ED44)</f>
        <v>0</v>
      </c>
      <c r="EE45" s="2"/>
      <c r="EG45" s="35">
        <f>SUM(EG10:EG44)</f>
        <v>0</v>
      </c>
      <c r="EH45" s="36">
        <f>SUM(EH10:EH44)</f>
        <v>0</v>
      </c>
      <c r="EI45" s="36">
        <f>SUM(EI10:EI44)</f>
        <v>0</v>
      </c>
      <c r="EJ45" s="36">
        <f>SUM(EJ10:EJ44)</f>
        <v>0</v>
      </c>
      <c r="EK45" s="36">
        <f>SUM(EK10:EK44)</f>
        <v>0</v>
      </c>
      <c r="EL45" s="2"/>
      <c r="EN45" s="35">
        <f>SUM(EN10:EN44)</f>
        <v>0</v>
      </c>
      <c r="EO45" s="36">
        <f>SUM(EO10:EO44)</f>
        <v>0</v>
      </c>
      <c r="EP45" s="36">
        <f>SUM(EP10:EP44)</f>
        <v>0</v>
      </c>
      <c r="EQ45" s="36">
        <f>SUM(EQ10:EQ44)</f>
        <v>0</v>
      </c>
      <c r="ER45" s="36">
        <f>SUM(ER10:ER44)</f>
        <v>0</v>
      </c>
      <c r="ES45" s="2"/>
      <c r="EU45" s="35">
        <f>SUM(EU10:EU44)</f>
        <v>0</v>
      </c>
      <c r="EV45" s="36">
        <f>SUM(EV10:EV44)</f>
        <v>0</v>
      </c>
      <c r="EW45" s="36">
        <f>SUM(EW10:EW44)</f>
        <v>0</v>
      </c>
      <c r="EX45" s="36">
        <f>SUM(EX10:EX44)</f>
        <v>0</v>
      </c>
      <c r="EY45" s="36">
        <f>SUM(EY10:EY44)</f>
        <v>0</v>
      </c>
      <c r="EZ45" s="2"/>
      <c r="FB45" s="35">
        <f>SUM(FB10:FB44)</f>
        <v>0</v>
      </c>
      <c r="FC45" s="36">
        <f>SUM(FC10:FC44)</f>
        <v>0</v>
      </c>
      <c r="FD45" s="36">
        <f>SUM(FD10:FD44)</f>
        <v>0</v>
      </c>
      <c r="FE45" s="36">
        <f>SUM(FE10:FE44)</f>
        <v>0</v>
      </c>
      <c r="FF45" s="36">
        <f>SUM(FF10:FF44)</f>
        <v>0</v>
      </c>
      <c r="FG45" s="2"/>
      <c r="FI45" s="35">
        <f>SUM(FI10:FI44)</f>
        <v>0</v>
      </c>
      <c r="FJ45" s="36">
        <f>SUM(FJ10:FJ44)</f>
        <v>0</v>
      </c>
      <c r="FK45" s="36">
        <f>SUM(FK10:FK44)</f>
        <v>0</v>
      </c>
      <c r="FL45" s="36">
        <f>SUM(FL10:FL44)</f>
        <v>0</v>
      </c>
      <c r="FM45" s="36">
        <f>SUM(FM10:FM44)</f>
        <v>0</v>
      </c>
      <c r="FN45" s="2"/>
      <c r="FP45" s="35">
        <f>SUM(FP10:FP44)</f>
        <v>0</v>
      </c>
      <c r="FQ45" s="36">
        <f>SUM(FQ10:FQ44)</f>
        <v>0</v>
      </c>
      <c r="FR45" s="36">
        <f>SUM(FR10:FR44)</f>
        <v>0</v>
      </c>
      <c r="FS45" s="36">
        <f>SUM(FS10:FS44)</f>
        <v>0</v>
      </c>
      <c r="FT45" s="36">
        <f>SUM(FT10:FT44)</f>
        <v>0</v>
      </c>
      <c r="FU45" s="2"/>
      <c r="FW45" s="35">
        <f>SUM(FW10:FW44)</f>
        <v>0</v>
      </c>
      <c r="FX45" s="36">
        <f>SUM(FX10:FX44)</f>
        <v>0</v>
      </c>
      <c r="FY45" s="36">
        <f>SUM(FY10:FY44)</f>
        <v>0</v>
      </c>
      <c r="FZ45" s="36">
        <f>SUM(FZ10:FZ44)</f>
        <v>0</v>
      </c>
      <c r="GA45" s="36">
        <f>SUM(GA10:GA44)</f>
        <v>0</v>
      </c>
      <c r="GB45" s="2"/>
      <c r="GD45" s="35">
        <f>SUM(GD10:GD44)</f>
        <v>0</v>
      </c>
      <c r="GE45" s="36">
        <f>SUM(GE10:GE44)</f>
        <v>0</v>
      </c>
      <c r="GF45" s="36">
        <f>SUM(GF10:GF44)</f>
        <v>0</v>
      </c>
      <c r="GG45" s="36">
        <f>SUM(GG10:GG44)</f>
        <v>0</v>
      </c>
      <c r="GH45" s="36">
        <f>SUM(GH10:GH44)</f>
        <v>0</v>
      </c>
      <c r="GI45" s="2"/>
      <c r="GK45" s="35">
        <f>SUM(GK10:GK44)</f>
        <v>0</v>
      </c>
      <c r="GL45" s="36">
        <f>SUM(GL10:GL44)</f>
        <v>0</v>
      </c>
      <c r="GM45" s="36">
        <f>SUM(GM10:GM44)</f>
        <v>0</v>
      </c>
      <c r="GN45" s="36">
        <f>SUM(GN10:GN44)</f>
        <v>0</v>
      </c>
      <c r="GO45" s="36">
        <f>SUM(GO10:GO44)</f>
        <v>0</v>
      </c>
      <c r="GP45" s="2"/>
      <c r="GR45" s="35">
        <f>SUM(GR10:GR44)</f>
        <v>0</v>
      </c>
      <c r="GS45" s="36">
        <f>SUM(GS10:GS44)</f>
        <v>0</v>
      </c>
      <c r="GT45" s="36">
        <f>SUM(GT10:GT44)</f>
        <v>0</v>
      </c>
      <c r="GU45" s="36">
        <f>SUM(GU10:GU44)</f>
        <v>0</v>
      </c>
      <c r="GV45" s="36">
        <f>SUM(GV10:GV44)</f>
        <v>0</v>
      </c>
      <c r="GW45" s="2"/>
    </row>
    <row r="46" spans="2:205" ht="15" thickBot="1" x14ac:dyDescent="0.25">
      <c r="B46" s="1"/>
      <c r="C46" s="1"/>
      <c r="D46" s="37"/>
      <c r="E46" s="38"/>
      <c r="F46" s="38"/>
      <c r="G46" s="38"/>
      <c r="H46" s="38"/>
      <c r="I46" s="39"/>
      <c r="K46" s="37"/>
      <c r="L46" s="38"/>
      <c r="M46" s="38"/>
      <c r="N46" s="38"/>
      <c r="O46" s="38"/>
      <c r="P46" s="39"/>
      <c r="R46" s="37"/>
      <c r="S46" s="38"/>
      <c r="T46" s="38"/>
      <c r="U46" s="38"/>
      <c r="V46" s="38"/>
      <c r="W46" s="39"/>
      <c r="Y46" s="37"/>
      <c r="Z46" s="38"/>
      <c r="AA46" s="38"/>
      <c r="AB46" s="38"/>
      <c r="AC46" s="38"/>
      <c r="AD46" s="39"/>
      <c r="AF46" s="37"/>
      <c r="AG46" s="38"/>
      <c r="AH46" s="38"/>
      <c r="AI46" s="38"/>
      <c r="AJ46" s="38"/>
      <c r="AK46" s="39"/>
      <c r="AM46" s="37"/>
      <c r="AN46" s="38"/>
      <c r="AO46" s="38"/>
      <c r="AP46" s="38"/>
      <c r="AQ46" s="38"/>
      <c r="AR46" s="39"/>
      <c r="AT46" s="37"/>
      <c r="AU46" s="38"/>
      <c r="AV46" s="38"/>
      <c r="AW46" s="38"/>
      <c r="AX46" s="38"/>
      <c r="AY46" s="39"/>
      <c r="BA46" s="37"/>
      <c r="BB46" s="38"/>
      <c r="BC46" s="38"/>
      <c r="BD46" s="38"/>
      <c r="BE46" s="38"/>
      <c r="BF46" s="39"/>
      <c r="BH46" s="37"/>
      <c r="BI46" s="38"/>
      <c r="BJ46" s="38"/>
      <c r="BK46" s="38"/>
      <c r="BL46" s="38"/>
      <c r="BM46" s="39"/>
      <c r="BO46" s="37"/>
      <c r="BP46" s="38"/>
      <c r="BQ46" s="38"/>
      <c r="BR46" s="38"/>
      <c r="BS46" s="38"/>
      <c r="BT46" s="39"/>
      <c r="BV46" s="37"/>
      <c r="BW46" s="38"/>
      <c r="BX46" s="38"/>
      <c r="BY46" s="38"/>
      <c r="BZ46" s="38"/>
      <c r="CA46" s="39"/>
      <c r="CC46" s="37"/>
      <c r="CD46" s="38"/>
      <c r="CE46" s="38"/>
      <c r="CF46" s="38"/>
      <c r="CG46" s="38"/>
      <c r="CH46" s="39"/>
      <c r="CJ46" s="37"/>
      <c r="CK46" s="38"/>
      <c r="CL46" s="38"/>
      <c r="CM46" s="38"/>
      <c r="CN46" s="38"/>
      <c r="CO46" s="39"/>
      <c r="CQ46" s="37"/>
      <c r="CR46" s="38"/>
      <c r="CS46" s="38"/>
      <c r="CT46" s="38"/>
      <c r="CU46" s="38"/>
      <c r="CV46" s="39"/>
      <c r="CX46" s="37"/>
      <c r="CY46" s="38"/>
      <c r="CZ46" s="38"/>
      <c r="DA46" s="38"/>
      <c r="DB46" s="38"/>
      <c r="DC46" s="39"/>
      <c r="DE46" s="37"/>
      <c r="DF46" s="38"/>
      <c r="DG46" s="38"/>
      <c r="DH46" s="38"/>
      <c r="DI46" s="38"/>
      <c r="DJ46" s="39"/>
      <c r="DL46" s="37"/>
      <c r="DM46" s="38"/>
      <c r="DN46" s="38"/>
      <c r="DO46" s="38"/>
      <c r="DP46" s="38"/>
      <c r="DQ46" s="39"/>
      <c r="DS46" s="37"/>
      <c r="DT46" s="38"/>
      <c r="DU46" s="38"/>
      <c r="DV46" s="38"/>
      <c r="DW46" s="38"/>
      <c r="DX46" s="39"/>
      <c r="DZ46" s="37"/>
      <c r="EA46" s="38"/>
      <c r="EB46" s="38"/>
      <c r="EC46" s="38"/>
      <c r="ED46" s="38"/>
      <c r="EE46" s="39"/>
      <c r="EG46" s="37"/>
      <c r="EH46" s="38"/>
      <c r="EI46" s="38"/>
      <c r="EJ46" s="38"/>
      <c r="EK46" s="38"/>
      <c r="EL46" s="39"/>
      <c r="EN46" s="37"/>
      <c r="EO46" s="38"/>
      <c r="EP46" s="38"/>
      <c r="EQ46" s="38"/>
      <c r="ER46" s="38"/>
      <c r="ES46" s="39"/>
      <c r="EU46" s="37"/>
      <c r="EV46" s="38"/>
      <c r="EW46" s="38"/>
      <c r="EX46" s="38"/>
      <c r="EY46" s="38"/>
      <c r="EZ46" s="39"/>
      <c r="FB46" s="37"/>
      <c r="FC46" s="38"/>
      <c r="FD46" s="38"/>
      <c r="FE46" s="38"/>
      <c r="FF46" s="38"/>
      <c r="FG46" s="39"/>
      <c r="FI46" s="37"/>
      <c r="FJ46" s="38"/>
      <c r="FK46" s="38"/>
      <c r="FL46" s="38"/>
      <c r="FM46" s="38"/>
      <c r="FN46" s="39"/>
      <c r="FP46" s="37"/>
      <c r="FQ46" s="38"/>
      <c r="FR46" s="38"/>
      <c r="FS46" s="38"/>
      <c r="FT46" s="38"/>
      <c r="FU46" s="39"/>
      <c r="FW46" s="37"/>
      <c r="FX46" s="38"/>
      <c r="FY46" s="38"/>
      <c r="FZ46" s="38"/>
      <c r="GA46" s="38"/>
      <c r="GB46" s="39"/>
      <c r="GD46" s="37"/>
      <c r="GE46" s="38"/>
      <c r="GF46" s="38"/>
      <c r="GG46" s="38"/>
      <c r="GH46" s="38"/>
      <c r="GI46" s="39"/>
      <c r="GK46" s="37"/>
      <c r="GL46" s="38"/>
      <c r="GM46" s="38"/>
      <c r="GN46" s="38"/>
      <c r="GO46" s="38"/>
      <c r="GP46" s="39"/>
      <c r="GR46" s="37"/>
      <c r="GS46" s="38"/>
      <c r="GT46" s="38"/>
      <c r="GU46" s="38"/>
      <c r="GV46" s="38"/>
      <c r="GW46" s="39"/>
    </row>
    <row r="47" spans="2:205" ht="15" thickTop="1" x14ac:dyDescent="0.2"/>
  </sheetData>
  <mergeCells count="347">
    <mergeCell ref="GS8:GT8"/>
    <mergeCell ref="GU8:GU9"/>
    <mergeCell ref="GV8:GV9"/>
    <mergeCell ref="GH8:GH9"/>
    <mergeCell ref="GK8:GK9"/>
    <mergeCell ref="GL8:GM8"/>
    <mergeCell ref="GN8:GN9"/>
    <mergeCell ref="GO8:GO9"/>
    <mergeCell ref="GR8:GR9"/>
    <mergeCell ref="FX8:FY8"/>
    <mergeCell ref="FZ8:FZ9"/>
    <mergeCell ref="GA8:GA9"/>
    <mergeCell ref="GD8:GD9"/>
    <mergeCell ref="GE8:GF8"/>
    <mergeCell ref="GG8:GG9"/>
    <mergeCell ref="FM8:FM9"/>
    <mergeCell ref="FP8:FP9"/>
    <mergeCell ref="FQ8:FR8"/>
    <mergeCell ref="FS8:FS9"/>
    <mergeCell ref="FT8:FT9"/>
    <mergeCell ref="FW8:FW9"/>
    <mergeCell ref="FC8:FD8"/>
    <mergeCell ref="FE8:FE9"/>
    <mergeCell ref="FF8:FF9"/>
    <mergeCell ref="FI8:FI9"/>
    <mergeCell ref="FJ8:FK8"/>
    <mergeCell ref="FL8:FL9"/>
    <mergeCell ref="ER8:ER9"/>
    <mergeCell ref="EU8:EU9"/>
    <mergeCell ref="EV8:EW8"/>
    <mergeCell ref="EX8:EX9"/>
    <mergeCell ref="EY8:EY9"/>
    <mergeCell ref="FB8:FB9"/>
    <mergeCell ref="EH8:EI8"/>
    <mergeCell ref="EJ8:EJ9"/>
    <mergeCell ref="EK8:EK9"/>
    <mergeCell ref="EN8:EN9"/>
    <mergeCell ref="EO8:EP8"/>
    <mergeCell ref="EQ8:EQ9"/>
    <mergeCell ref="DW8:DW9"/>
    <mergeCell ref="DZ8:DZ9"/>
    <mergeCell ref="EA8:EB8"/>
    <mergeCell ref="EC8:EC9"/>
    <mergeCell ref="ED8:ED9"/>
    <mergeCell ref="EG8:EG9"/>
    <mergeCell ref="DM8:DN8"/>
    <mergeCell ref="DO8:DO9"/>
    <mergeCell ref="DP8:DP9"/>
    <mergeCell ref="DS8:DS9"/>
    <mergeCell ref="DT8:DU8"/>
    <mergeCell ref="DV8:DV9"/>
    <mergeCell ref="DB8:DB9"/>
    <mergeCell ref="DE8:DE9"/>
    <mergeCell ref="DF8:DG8"/>
    <mergeCell ref="DH8:DH9"/>
    <mergeCell ref="DI8:DI9"/>
    <mergeCell ref="DL8:DL9"/>
    <mergeCell ref="CR8:CS8"/>
    <mergeCell ref="CT8:CT9"/>
    <mergeCell ref="CU8:CU9"/>
    <mergeCell ref="CX8:CX9"/>
    <mergeCell ref="CY8:CZ8"/>
    <mergeCell ref="DA8:DA9"/>
    <mergeCell ref="CG8:CG9"/>
    <mergeCell ref="CJ8:CJ9"/>
    <mergeCell ref="CK8:CL8"/>
    <mergeCell ref="CM8:CM9"/>
    <mergeCell ref="CN8:CN9"/>
    <mergeCell ref="CQ8:CQ9"/>
    <mergeCell ref="BW8:BX8"/>
    <mergeCell ref="BY8:BY9"/>
    <mergeCell ref="BZ8:BZ9"/>
    <mergeCell ref="CC8:CC9"/>
    <mergeCell ref="CD8:CE8"/>
    <mergeCell ref="CF8:CF9"/>
    <mergeCell ref="BL8:BL9"/>
    <mergeCell ref="BO8:BO9"/>
    <mergeCell ref="BP8:BQ8"/>
    <mergeCell ref="BR8:BR9"/>
    <mergeCell ref="BS8:BS9"/>
    <mergeCell ref="BV8:BV9"/>
    <mergeCell ref="AC8:AC9"/>
    <mergeCell ref="AF8:AF9"/>
    <mergeCell ref="BB8:BC8"/>
    <mergeCell ref="BD8:BD9"/>
    <mergeCell ref="BE8:BE9"/>
    <mergeCell ref="BH8:BH9"/>
    <mergeCell ref="BI8:BJ8"/>
    <mergeCell ref="BK8:BK9"/>
    <mergeCell ref="AQ8:AQ9"/>
    <mergeCell ref="AT8:AT9"/>
    <mergeCell ref="AU8:AV8"/>
    <mergeCell ref="AW8:AW9"/>
    <mergeCell ref="AX8:AX9"/>
    <mergeCell ref="BA8:BA9"/>
    <mergeCell ref="L8:M8"/>
    <mergeCell ref="N8:N9"/>
    <mergeCell ref="O8:O9"/>
    <mergeCell ref="R8:R9"/>
    <mergeCell ref="S8:T8"/>
    <mergeCell ref="U8:U9"/>
    <mergeCell ref="FJ7:FK7"/>
    <mergeCell ref="FQ7:FR7"/>
    <mergeCell ref="FX7:FY7"/>
    <mergeCell ref="BW7:BX7"/>
    <mergeCell ref="FP6:FP7"/>
    <mergeCell ref="FW6:FW7"/>
    <mergeCell ref="BV6:BV7"/>
    <mergeCell ref="CC6:CC7"/>
    <mergeCell ref="AG8:AH8"/>
    <mergeCell ref="AI8:AI9"/>
    <mergeCell ref="AJ8:AJ9"/>
    <mergeCell ref="AM8:AM9"/>
    <mergeCell ref="AN8:AO8"/>
    <mergeCell ref="AP8:AP9"/>
    <mergeCell ref="V8:V9"/>
    <mergeCell ref="Y8:Y9"/>
    <mergeCell ref="Z8:AA8"/>
    <mergeCell ref="AB8:AB9"/>
    <mergeCell ref="GE7:GF7"/>
    <mergeCell ref="GL7:GM7"/>
    <mergeCell ref="D8:D9"/>
    <mergeCell ref="E8:F8"/>
    <mergeCell ref="G8:G9"/>
    <mergeCell ref="H8:H9"/>
    <mergeCell ref="K8:K9"/>
    <mergeCell ref="DT7:DU7"/>
    <mergeCell ref="EA7:EB7"/>
    <mergeCell ref="EH7:EI7"/>
    <mergeCell ref="EO7:EP7"/>
    <mergeCell ref="EV7:EW7"/>
    <mergeCell ref="FC7:FD7"/>
    <mergeCell ref="CD7:CE7"/>
    <mergeCell ref="CK7:CL7"/>
    <mergeCell ref="CR7:CS7"/>
    <mergeCell ref="CY7:CZ7"/>
    <mergeCell ref="DF7:DG7"/>
    <mergeCell ref="DM7:DN7"/>
    <mergeCell ref="AN7:AO7"/>
    <mergeCell ref="AU7:AV7"/>
    <mergeCell ref="BB7:BC7"/>
    <mergeCell ref="BI7:BJ7"/>
    <mergeCell ref="BP7:BQ7"/>
    <mergeCell ref="GD6:GD7"/>
    <mergeCell ref="GK6:GK7"/>
    <mergeCell ref="GR6:GV7"/>
    <mergeCell ref="E7:F7"/>
    <mergeCell ref="L7:M7"/>
    <mergeCell ref="S7:T7"/>
    <mergeCell ref="Z7:AA7"/>
    <mergeCell ref="AG7:AH7"/>
    <mergeCell ref="DZ6:DZ7"/>
    <mergeCell ref="EG6:EG7"/>
    <mergeCell ref="EN6:EN7"/>
    <mergeCell ref="EU6:EU7"/>
    <mergeCell ref="FB6:FB7"/>
    <mergeCell ref="FI6:FI7"/>
    <mergeCell ref="CJ6:CJ7"/>
    <mergeCell ref="CQ6:CQ7"/>
    <mergeCell ref="CX6:CX7"/>
    <mergeCell ref="DE6:DE7"/>
    <mergeCell ref="DL6:DL7"/>
    <mergeCell ref="DS6:DS7"/>
    <mergeCell ref="AT6:AT7"/>
    <mergeCell ref="BA6:BA7"/>
    <mergeCell ref="BH6:BH7"/>
    <mergeCell ref="BO6:BO7"/>
    <mergeCell ref="GK5:GL5"/>
    <mergeCell ref="GM5:GO5"/>
    <mergeCell ref="GR5:GS5"/>
    <mergeCell ref="GT5:GV5"/>
    <mergeCell ref="D6:D7"/>
    <mergeCell ref="K6:K7"/>
    <mergeCell ref="R6:R7"/>
    <mergeCell ref="Y6:Y7"/>
    <mergeCell ref="AF6:AF7"/>
    <mergeCell ref="AM6:AM7"/>
    <mergeCell ref="FP5:FQ5"/>
    <mergeCell ref="FR5:FT5"/>
    <mergeCell ref="FW5:FX5"/>
    <mergeCell ref="FY5:GA5"/>
    <mergeCell ref="GD5:GE5"/>
    <mergeCell ref="GF5:GH5"/>
    <mergeCell ref="EU5:EV5"/>
    <mergeCell ref="EW5:EY5"/>
    <mergeCell ref="FB5:FC5"/>
    <mergeCell ref="FD5:FF5"/>
    <mergeCell ref="FI5:FJ5"/>
    <mergeCell ref="FK5:FM5"/>
    <mergeCell ref="DZ5:EA5"/>
    <mergeCell ref="EB5:ED5"/>
    <mergeCell ref="EG5:EH5"/>
    <mergeCell ref="EI5:EK5"/>
    <mergeCell ref="EN5:EO5"/>
    <mergeCell ref="EP5:ER5"/>
    <mergeCell ref="DE5:DF5"/>
    <mergeCell ref="DG5:DI5"/>
    <mergeCell ref="DL5:DM5"/>
    <mergeCell ref="DN5:DP5"/>
    <mergeCell ref="DS5:DT5"/>
    <mergeCell ref="DU5:DW5"/>
    <mergeCell ref="CJ5:CK5"/>
    <mergeCell ref="CL5:CN5"/>
    <mergeCell ref="CQ5:CR5"/>
    <mergeCell ref="CS5:CU5"/>
    <mergeCell ref="CX5:CY5"/>
    <mergeCell ref="CZ5:DB5"/>
    <mergeCell ref="BO5:BP5"/>
    <mergeCell ref="BQ5:BS5"/>
    <mergeCell ref="BV5:BW5"/>
    <mergeCell ref="BX5:BZ5"/>
    <mergeCell ref="CC5:CD5"/>
    <mergeCell ref="CE5:CG5"/>
    <mergeCell ref="AT5:AU5"/>
    <mergeCell ref="AV5:AX5"/>
    <mergeCell ref="BA5:BB5"/>
    <mergeCell ref="BC5:BE5"/>
    <mergeCell ref="BH5:BI5"/>
    <mergeCell ref="BJ5:BL5"/>
    <mergeCell ref="Y5:Z5"/>
    <mergeCell ref="AA5:AC5"/>
    <mergeCell ref="AF5:AG5"/>
    <mergeCell ref="AH5:AJ5"/>
    <mergeCell ref="AM5:AN5"/>
    <mergeCell ref="AO5:AQ5"/>
    <mergeCell ref="GK4:GL4"/>
    <mergeCell ref="GM4:GO4"/>
    <mergeCell ref="GR4:GS4"/>
    <mergeCell ref="GT4:GV4"/>
    <mergeCell ref="D5:E5"/>
    <mergeCell ref="F5:H5"/>
    <mergeCell ref="K5:L5"/>
    <mergeCell ref="M5:O5"/>
    <mergeCell ref="R5:S5"/>
    <mergeCell ref="T5:V5"/>
    <mergeCell ref="FP4:FQ4"/>
    <mergeCell ref="FR4:FT4"/>
    <mergeCell ref="FW4:FX4"/>
    <mergeCell ref="FY4:GA4"/>
    <mergeCell ref="GD4:GE4"/>
    <mergeCell ref="GF4:GH4"/>
    <mergeCell ref="EU4:EV4"/>
    <mergeCell ref="EW4:EY4"/>
    <mergeCell ref="FB4:FC4"/>
    <mergeCell ref="FD4:FF4"/>
    <mergeCell ref="FI4:FJ4"/>
    <mergeCell ref="FK4:FM4"/>
    <mergeCell ref="DZ4:EA4"/>
    <mergeCell ref="EB4:ED4"/>
    <mergeCell ref="EG4:EH4"/>
    <mergeCell ref="EI4:EK4"/>
    <mergeCell ref="EN4:EO4"/>
    <mergeCell ref="EP4:ER4"/>
    <mergeCell ref="DE4:DF4"/>
    <mergeCell ref="DG4:DI4"/>
    <mergeCell ref="DL4:DM4"/>
    <mergeCell ref="DN4:DP4"/>
    <mergeCell ref="DS4:DT4"/>
    <mergeCell ref="DU4:DW4"/>
    <mergeCell ref="CJ4:CK4"/>
    <mergeCell ref="CL4:CN4"/>
    <mergeCell ref="CQ4:CR4"/>
    <mergeCell ref="CS4:CU4"/>
    <mergeCell ref="CX4:CY4"/>
    <mergeCell ref="CZ4:DB4"/>
    <mergeCell ref="BO4:BP4"/>
    <mergeCell ref="BQ4:BS4"/>
    <mergeCell ref="BV4:BW4"/>
    <mergeCell ref="BX4:BZ4"/>
    <mergeCell ref="CC4:CD4"/>
    <mergeCell ref="CE4:CG4"/>
    <mergeCell ref="AT4:AU4"/>
    <mergeCell ref="AV4:AX4"/>
    <mergeCell ref="BA4:BB4"/>
    <mergeCell ref="BC4:BE4"/>
    <mergeCell ref="BH4:BI4"/>
    <mergeCell ref="BJ4:BL4"/>
    <mergeCell ref="Y4:Z4"/>
    <mergeCell ref="AA4:AC4"/>
    <mergeCell ref="AF4:AG4"/>
    <mergeCell ref="AH4:AJ4"/>
    <mergeCell ref="AM4:AN4"/>
    <mergeCell ref="AO4:AQ4"/>
    <mergeCell ref="GK3:GL3"/>
    <mergeCell ref="GM3:GO3"/>
    <mergeCell ref="GR3:GS3"/>
    <mergeCell ref="GT3:GV3"/>
    <mergeCell ref="D4:E4"/>
    <mergeCell ref="F4:H4"/>
    <mergeCell ref="K4:L4"/>
    <mergeCell ref="M4:O4"/>
    <mergeCell ref="R4:S4"/>
    <mergeCell ref="T4:V4"/>
    <mergeCell ref="FP3:FQ3"/>
    <mergeCell ref="FR3:FT3"/>
    <mergeCell ref="FW3:FX3"/>
    <mergeCell ref="FY3:GA3"/>
    <mergeCell ref="GD3:GE3"/>
    <mergeCell ref="GF3:GH3"/>
    <mergeCell ref="EU3:EV3"/>
    <mergeCell ref="EW3:EY3"/>
    <mergeCell ref="FB3:FC3"/>
    <mergeCell ref="FD3:FF3"/>
    <mergeCell ref="FI3:FJ3"/>
    <mergeCell ref="FK3:FM3"/>
    <mergeCell ref="DZ3:EA3"/>
    <mergeCell ref="EB3:ED3"/>
    <mergeCell ref="EG3:EH3"/>
    <mergeCell ref="EI3:EK3"/>
    <mergeCell ref="EN3:EO3"/>
    <mergeCell ref="EP3:ER3"/>
    <mergeCell ref="DE3:DF3"/>
    <mergeCell ref="DG3:DI3"/>
    <mergeCell ref="DL3:DM3"/>
    <mergeCell ref="DN3:DP3"/>
    <mergeCell ref="DS3:DT3"/>
    <mergeCell ref="DU3:DW3"/>
    <mergeCell ref="CJ3:CK3"/>
    <mergeCell ref="CL3:CN3"/>
    <mergeCell ref="CQ3:CR3"/>
    <mergeCell ref="CS3:CU3"/>
    <mergeCell ref="CX3:CY3"/>
    <mergeCell ref="CZ3:DB3"/>
    <mergeCell ref="BO3:BP3"/>
    <mergeCell ref="BQ3:BS3"/>
    <mergeCell ref="BV3:BW3"/>
    <mergeCell ref="BX3:BZ3"/>
    <mergeCell ref="CC3:CD3"/>
    <mergeCell ref="CE3:CG3"/>
    <mergeCell ref="BC3:BE3"/>
    <mergeCell ref="BH3:BI3"/>
    <mergeCell ref="BJ3:BL3"/>
    <mergeCell ref="Y3:Z3"/>
    <mergeCell ref="AA3:AC3"/>
    <mergeCell ref="AF3:AG3"/>
    <mergeCell ref="AH3:AJ3"/>
    <mergeCell ref="AM3:AN3"/>
    <mergeCell ref="AO3:AQ3"/>
    <mergeCell ref="D3:E3"/>
    <mergeCell ref="F3:H3"/>
    <mergeCell ref="K3:L3"/>
    <mergeCell ref="M3:O3"/>
    <mergeCell ref="R3:S3"/>
    <mergeCell ref="T3:V3"/>
    <mergeCell ref="AT3:AU3"/>
    <mergeCell ref="AV3:AX3"/>
    <mergeCell ref="BA3:BB3"/>
  </mergeCells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W47"/>
  <sheetViews>
    <sheetView showGridLines="0" rightToLeft="1" tabSelected="1" workbookViewId="0">
      <pane xSplit="3" ySplit="9" topLeftCell="Q10" activePane="bottomRight" state="frozen"/>
      <selection activeCell="H30" sqref="H30:H43"/>
      <selection pane="topRight" activeCell="H30" sqref="H30:H43"/>
      <selection pane="bottomLeft" activeCell="H30" sqref="H30:H43"/>
      <selection pane="bottomRight" activeCell="H30" sqref="H30:H43"/>
    </sheetView>
  </sheetViews>
  <sheetFormatPr defaultRowHeight="14.25" x14ac:dyDescent="0.2"/>
  <cols>
    <col min="3" max="3" width="25.875" bestFit="1" customWidth="1"/>
    <col min="4" max="4" width="10.25" customWidth="1"/>
    <col min="5" max="7" width="11.875" customWidth="1"/>
    <col min="8" max="8" width="13.125" bestFit="1" customWidth="1"/>
    <col min="9" max="10" width="2.875" customWidth="1"/>
    <col min="11" max="11" width="10.25" customWidth="1"/>
    <col min="12" max="14" width="11.875" customWidth="1"/>
    <col min="15" max="15" width="13.125" bestFit="1" customWidth="1"/>
    <col min="16" max="16" width="2.875" customWidth="1"/>
    <col min="17" max="17" width="3" customWidth="1"/>
    <col min="18" max="18" width="10.25" customWidth="1"/>
    <col min="19" max="21" width="11.875" customWidth="1"/>
    <col min="22" max="22" width="13.125" bestFit="1" customWidth="1"/>
    <col min="23" max="24" width="2.875" customWidth="1"/>
    <col min="25" max="25" width="10.25" customWidth="1"/>
    <col min="26" max="28" width="11.875" customWidth="1"/>
    <col min="29" max="29" width="13.125" bestFit="1" customWidth="1"/>
    <col min="30" max="30" width="2.875" customWidth="1"/>
    <col min="31" max="31" width="2.75" customWidth="1"/>
    <col min="32" max="32" width="10.25" customWidth="1"/>
    <col min="33" max="35" width="11.875" customWidth="1"/>
    <col min="36" max="36" width="13.125" bestFit="1" customWidth="1"/>
    <col min="37" max="38" width="2.875" customWidth="1"/>
    <col min="39" max="39" width="10.25" customWidth="1"/>
    <col min="40" max="42" width="11.875" customWidth="1"/>
    <col min="43" max="43" width="13.125" bestFit="1" customWidth="1"/>
    <col min="44" max="44" width="2.875" customWidth="1"/>
    <col min="45" max="45" width="3" customWidth="1"/>
    <col min="46" max="46" width="10.25" customWidth="1"/>
    <col min="47" max="49" width="11.875" customWidth="1"/>
    <col min="50" max="50" width="13.125" bestFit="1" customWidth="1"/>
    <col min="51" max="52" width="2.875" customWidth="1"/>
    <col min="53" max="53" width="10.25" customWidth="1"/>
    <col min="54" max="56" width="11.875" customWidth="1"/>
    <col min="57" max="57" width="13.125" bestFit="1" customWidth="1"/>
    <col min="58" max="58" width="2.875" customWidth="1"/>
    <col min="59" max="59" width="2.75" customWidth="1"/>
    <col min="60" max="60" width="10.25" customWidth="1"/>
    <col min="61" max="63" width="11.875" customWidth="1"/>
    <col min="64" max="64" width="13.125" bestFit="1" customWidth="1"/>
    <col min="65" max="66" width="2.875" customWidth="1"/>
    <col min="67" max="67" width="10.25" customWidth="1"/>
    <col min="68" max="70" width="11.875" customWidth="1"/>
    <col min="71" max="71" width="13.125" bestFit="1" customWidth="1"/>
    <col min="72" max="72" width="2.875" customWidth="1"/>
    <col min="73" max="73" width="3" customWidth="1"/>
    <col min="74" max="74" width="10.25" customWidth="1"/>
    <col min="75" max="77" width="11.875" customWidth="1"/>
    <col min="78" max="78" width="13.125" bestFit="1" customWidth="1"/>
    <col min="79" max="80" width="2.875" customWidth="1"/>
    <col min="81" max="81" width="10.25" customWidth="1"/>
    <col min="82" max="84" width="11.875" customWidth="1"/>
    <col min="85" max="85" width="13.125" bestFit="1" customWidth="1"/>
    <col min="86" max="86" width="2.875" customWidth="1"/>
    <col min="87" max="87" width="2.75" customWidth="1"/>
    <col min="88" max="88" width="10.25" customWidth="1"/>
    <col min="89" max="91" width="11.875" customWidth="1"/>
    <col min="92" max="92" width="13.125" bestFit="1" customWidth="1"/>
    <col min="93" max="94" width="2.875" customWidth="1"/>
    <col min="95" max="95" width="10.25" customWidth="1"/>
    <col min="96" max="98" width="11.875" customWidth="1"/>
    <col min="99" max="99" width="13.125" bestFit="1" customWidth="1"/>
    <col min="100" max="100" width="2.875" customWidth="1"/>
    <col min="101" max="101" width="3" customWidth="1"/>
    <col min="102" max="102" width="10.25" customWidth="1"/>
    <col min="103" max="105" width="11.875" customWidth="1"/>
    <col min="106" max="106" width="13.125" bestFit="1" customWidth="1"/>
    <col min="107" max="108" width="2.875" customWidth="1"/>
    <col min="109" max="109" width="10.25" customWidth="1"/>
    <col min="110" max="112" width="11.875" customWidth="1"/>
    <col min="113" max="113" width="13.125" bestFit="1" customWidth="1"/>
    <col min="114" max="114" width="2.875" customWidth="1"/>
    <col min="115" max="115" width="2.75" customWidth="1"/>
    <col min="116" max="116" width="10.25" customWidth="1"/>
    <col min="117" max="119" width="11.875" customWidth="1"/>
    <col min="120" max="120" width="13.125" bestFit="1" customWidth="1"/>
    <col min="121" max="122" width="2.875" customWidth="1"/>
    <col min="123" max="123" width="10.25" customWidth="1"/>
    <col min="124" max="126" width="11.875" customWidth="1"/>
    <col min="127" max="127" width="13.125" bestFit="1" customWidth="1"/>
    <col min="128" max="128" width="2.875" customWidth="1"/>
    <col min="129" max="129" width="3" customWidth="1"/>
    <col min="130" max="130" width="10.25" customWidth="1"/>
    <col min="131" max="133" width="11.875" customWidth="1"/>
    <col min="134" max="134" width="13.125" bestFit="1" customWidth="1"/>
    <col min="135" max="136" width="2.875" customWidth="1"/>
    <col min="137" max="137" width="10.25" customWidth="1"/>
    <col min="138" max="140" width="11.875" customWidth="1"/>
    <col min="141" max="141" width="13.125" bestFit="1" customWidth="1"/>
    <col min="142" max="142" width="2.875" customWidth="1"/>
    <col min="143" max="143" width="2.75" customWidth="1"/>
    <col min="144" max="144" width="10.25" customWidth="1"/>
    <col min="145" max="147" width="11.875" customWidth="1"/>
    <col min="148" max="148" width="13.125" bestFit="1" customWidth="1"/>
    <col min="149" max="150" width="2.875" customWidth="1"/>
    <col min="151" max="151" width="10.25" customWidth="1"/>
    <col min="152" max="154" width="11.875" customWidth="1"/>
    <col min="155" max="155" width="13.125" bestFit="1" customWidth="1"/>
    <col min="156" max="156" width="2.875" customWidth="1"/>
    <col min="157" max="157" width="3" customWidth="1"/>
    <col min="158" max="158" width="10.25" customWidth="1"/>
    <col min="159" max="161" width="11.875" customWidth="1"/>
    <col min="162" max="162" width="13.125" bestFit="1" customWidth="1"/>
    <col min="163" max="164" width="2.875" customWidth="1"/>
    <col min="165" max="165" width="10.25" customWidth="1"/>
    <col min="166" max="168" width="11.875" customWidth="1"/>
    <col min="169" max="169" width="13.125" bestFit="1" customWidth="1"/>
    <col min="170" max="170" width="2.875" customWidth="1"/>
    <col min="171" max="171" width="2.75" customWidth="1"/>
    <col min="172" max="172" width="10.25" customWidth="1"/>
    <col min="173" max="175" width="11.875" customWidth="1"/>
    <col min="176" max="176" width="13.125" bestFit="1" customWidth="1"/>
    <col min="177" max="178" width="2.875" customWidth="1"/>
    <col min="179" max="179" width="10.25" customWidth="1"/>
    <col min="180" max="182" width="11.875" customWidth="1"/>
    <col min="183" max="183" width="13.125" bestFit="1" customWidth="1"/>
    <col min="184" max="184" width="2.875" customWidth="1"/>
    <col min="185" max="185" width="3" customWidth="1"/>
    <col min="186" max="186" width="10.25" customWidth="1"/>
    <col min="187" max="189" width="11.875" customWidth="1"/>
    <col min="190" max="190" width="13.125" bestFit="1" customWidth="1"/>
    <col min="191" max="192" width="2.875" customWidth="1"/>
    <col min="193" max="193" width="10.25" customWidth="1"/>
    <col min="194" max="196" width="11.875" customWidth="1"/>
    <col min="197" max="197" width="13.125" bestFit="1" customWidth="1"/>
    <col min="198" max="198" width="2.875" customWidth="1"/>
    <col min="199" max="199" width="5.125" customWidth="1"/>
    <col min="200" max="200" width="10.25" customWidth="1"/>
    <col min="201" max="203" width="11.875" customWidth="1"/>
    <col min="204" max="204" width="13.125" bestFit="1" customWidth="1"/>
    <col min="205" max="205" width="2.875" customWidth="1"/>
  </cols>
  <sheetData>
    <row r="1" spans="2:205" ht="15" thickBot="1" x14ac:dyDescent="0.25"/>
    <row r="2" spans="2:205" ht="15.75" thickTop="1" thickBot="1" x14ac:dyDescent="0.25">
      <c r="D2" s="3"/>
      <c r="E2" s="4"/>
      <c r="F2" s="4"/>
      <c r="G2" s="4"/>
      <c r="H2" s="4"/>
      <c r="I2" s="5"/>
      <c r="K2" s="3"/>
      <c r="L2" s="4"/>
      <c r="M2" s="4"/>
      <c r="N2" s="4"/>
      <c r="O2" s="4"/>
      <c r="P2" s="5"/>
      <c r="R2" s="3"/>
      <c r="S2" s="4"/>
      <c r="T2" s="4"/>
      <c r="U2" s="4"/>
      <c r="V2" s="4"/>
      <c r="W2" s="5"/>
      <c r="Y2" s="3"/>
      <c r="Z2" s="4"/>
      <c r="AA2" s="4"/>
      <c r="AB2" s="4"/>
      <c r="AC2" s="4"/>
      <c r="AD2" s="5"/>
      <c r="AF2" s="3"/>
      <c r="AG2" s="4"/>
      <c r="AH2" s="4"/>
      <c r="AI2" s="4"/>
      <c r="AJ2" s="4"/>
      <c r="AK2" s="5"/>
      <c r="AM2" s="3"/>
      <c r="AN2" s="4"/>
      <c r="AO2" s="4"/>
      <c r="AP2" s="4"/>
      <c r="AQ2" s="4"/>
      <c r="AR2" s="5"/>
      <c r="AT2" s="3"/>
      <c r="AU2" s="4"/>
      <c r="AV2" s="4"/>
      <c r="AW2" s="4"/>
      <c r="AX2" s="4"/>
      <c r="AY2" s="5"/>
      <c r="BA2" s="3"/>
      <c r="BB2" s="4"/>
      <c r="BC2" s="4"/>
      <c r="BD2" s="4"/>
      <c r="BE2" s="4"/>
      <c r="BF2" s="5"/>
      <c r="BH2" s="3"/>
      <c r="BI2" s="4"/>
      <c r="BJ2" s="4"/>
      <c r="BK2" s="4"/>
      <c r="BL2" s="4"/>
      <c r="BM2" s="5"/>
      <c r="BO2" s="3"/>
      <c r="BP2" s="4"/>
      <c r="BQ2" s="4"/>
      <c r="BR2" s="4"/>
      <c r="BS2" s="4"/>
      <c r="BT2" s="5"/>
      <c r="BV2" s="3"/>
      <c r="BW2" s="4"/>
      <c r="BX2" s="4"/>
      <c r="BY2" s="4"/>
      <c r="BZ2" s="4"/>
      <c r="CA2" s="5"/>
      <c r="CC2" s="3"/>
      <c r="CD2" s="4"/>
      <c r="CE2" s="4"/>
      <c r="CF2" s="4"/>
      <c r="CG2" s="4"/>
      <c r="CH2" s="5"/>
      <c r="CJ2" s="3"/>
      <c r="CK2" s="4"/>
      <c r="CL2" s="4"/>
      <c r="CM2" s="4"/>
      <c r="CN2" s="4"/>
      <c r="CO2" s="5"/>
      <c r="CQ2" s="3"/>
      <c r="CR2" s="4"/>
      <c r="CS2" s="4"/>
      <c r="CT2" s="4"/>
      <c r="CU2" s="4"/>
      <c r="CV2" s="5"/>
      <c r="CX2" s="3"/>
      <c r="CY2" s="4"/>
      <c r="CZ2" s="4"/>
      <c r="DA2" s="4"/>
      <c r="DB2" s="4"/>
      <c r="DC2" s="5"/>
      <c r="DE2" s="3"/>
      <c r="DF2" s="4"/>
      <c r="DG2" s="4"/>
      <c r="DH2" s="4"/>
      <c r="DI2" s="4"/>
      <c r="DJ2" s="5"/>
      <c r="DL2" s="3"/>
      <c r="DM2" s="4"/>
      <c r="DN2" s="4"/>
      <c r="DO2" s="4"/>
      <c r="DP2" s="4"/>
      <c r="DQ2" s="5"/>
      <c r="DS2" s="3"/>
      <c r="DT2" s="4"/>
      <c r="DU2" s="4"/>
      <c r="DV2" s="4"/>
      <c r="DW2" s="4"/>
      <c r="DX2" s="5"/>
      <c r="DZ2" s="3"/>
      <c r="EA2" s="4"/>
      <c r="EB2" s="4"/>
      <c r="EC2" s="4"/>
      <c r="ED2" s="4"/>
      <c r="EE2" s="5"/>
      <c r="EG2" s="3"/>
      <c r="EH2" s="4"/>
      <c r="EI2" s="4"/>
      <c r="EJ2" s="4"/>
      <c r="EK2" s="4"/>
      <c r="EL2" s="5"/>
      <c r="EN2" s="3"/>
      <c r="EO2" s="4"/>
      <c r="EP2" s="4"/>
      <c r="EQ2" s="4"/>
      <c r="ER2" s="4"/>
      <c r="ES2" s="5"/>
      <c r="EU2" s="3"/>
      <c r="EV2" s="4"/>
      <c r="EW2" s="4"/>
      <c r="EX2" s="4"/>
      <c r="EY2" s="4"/>
      <c r="EZ2" s="5"/>
      <c r="FB2" s="3"/>
      <c r="FC2" s="4"/>
      <c r="FD2" s="4"/>
      <c r="FE2" s="4"/>
      <c r="FF2" s="4"/>
      <c r="FG2" s="5"/>
      <c r="FI2" s="3"/>
      <c r="FJ2" s="4"/>
      <c r="FK2" s="4"/>
      <c r="FL2" s="4"/>
      <c r="FM2" s="4"/>
      <c r="FN2" s="5"/>
      <c r="FP2" s="3"/>
      <c r="FQ2" s="4"/>
      <c r="FR2" s="4"/>
      <c r="FS2" s="4"/>
      <c r="FT2" s="4"/>
      <c r="FU2" s="5"/>
      <c r="FW2" s="3"/>
      <c r="FX2" s="4"/>
      <c r="FY2" s="4"/>
      <c r="FZ2" s="4"/>
      <c r="GA2" s="4"/>
      <c r="GB2" s="5"/>
      <c r="GD2" s="3"/>
      <c r="GE2" s="4"/>
      <c r="GF2" s="4"/>
      <c r="GG2" s="4"/>
      <c r="GH2" s="4"/>
      <c r="GI2" s="5"/>
      <c r="GK2" s="3"/>
      <c r="GL2" s="4"/>
      <c r="GM2" s="4"/>
      <c r="GN2" s="4"/>
      <c r="GO2" s="4"/>
      <c r="GP2" s="5"/>
      <c r="GR2" s="1"/>
      <c r="GS2" s="1"/>
      <c r="GT2" s="1"/>
      <c r="GU2" s="1"/>
      <c r="GV2" s="1"/>
      <c r="GW2" s="1"/>
    </row>
    <row r="3" spans="2:205" ht="15" x14ac:dyDescent="0.25">
      <c r="B3" s="47" t="s">
        <v>15</v>
      </c>
      <c r="C3" s="1"/>
      <c r="D3" s="79" t="s">
        <v>11</v>
      </c>
      <c r="E3" s="80"/>
      <c r="F3" s="85"/>
      <c r="G3" s="85"/>
      <c r="H3" s="85"/>
      <c r="I3" s="46"/>
      <c r="K3" s="79" t="s">
        <v>11</v>
      </c>
      <c r="L3" s="80"/>
      <c r="M3" s="85"/>
      <c r="N3" s="85"/>
      <c r="O3" s="85"/>
      <c r="P3" s="46"/>
      <c r="R3" s="79" t="s">
        <v>11</v>
      </c>
      <c r="S3" s="80"/>
      <c r="T3" s="85"/>
      <c r="U3" s="85"/>
      <c r="V3" s="85"/>
      <c r="W3" s="46"/>
      <c r="Y3" s="79" t="s">
        <v>11</v>
      </c>
      <c r="Z3" s="80"/>
      <c r="AA3" s="85"/>
      <c r="AB3" s="85"/>
      <c r="AC3" s="85"/>
      <c r="AD3" s="46"/>
      <c r="AF3" s="79" t="s">
        <v>11</v>
      </c>
      <c r="AG3" s="80"/>
      <c r="AH3" s="85"/>
      <c r="AI3" s="85"/>
      <c r="AJ3" s="85"/>
      <c r="AK3" s="46"/>
      <c r="AM3" s="79" t="s">
        <v>11</v>
      </c>
      <c r="AN3" s="80"/>
      <c r="AO3" s="85"/>
      <c r="AP3" s="85"/>
      <c r="AQ3" s="85"/>
      <c r="AR3" s="46"/>
      <c r="AT3" s="79" t="s">
        <v>11</v>
      </c>
      <c r="AU3" s="80"/>
      <c r="AV3" s="85"/>
      <c r="AW3" s="85"/>
      <c r="AX3" s="85"/>
      <c r="AY3" s="46"/>
      <c r="BA3" s="79" t="s">
        <v>11</v>
      </c>
      <c r="BB3" s="80"/>
      <c r="BC3" s="85"/>
      <c r="BD3" s="85"/>
      <c r="BE3" s="85"/>
      <c r="BF3" s="46"/>
      <c r="BH3" s="79" t="s">
        <v>11</v>
      </c>
      <c r="BI3" s="80"/>
      <c r="BJ3" s="85"/>
      <c r="BK3" s="85"/>
      <c r="BL3" s="85"/>
      <c r="BM3" s="46"/>
      <c r="BO3" s="79" t="s">
        <v>11</v>
      </c>
      <c r="BP3" s="80"/>
      <c r="BQ3" s="85"/>
      <c r="BR3" s="85"/>
      <c r="BS3" s="85"/>
      <c r="BT3" s="46"/>
      <c r="BV3" s="79" t="s">
        <v>11</v>
      </c>
      <c r="BW3" s="80"/>
      <c r="BX3" s="85"/>
      <c r="BY3" s="85"/>
      <c r="BZ3" s="85"/>
      <c r="CA3" s="46"/>
      <c r="CC3" s="79" t="s">
        <v>11</v>
      </c>
      <c r="CD3" s="80"/>
      <c r="CE3" s="85"/>
      <c r="CF3" s="85"/>
      <c r="CG3" s="85"/>
      <c r="CH3" s="46"/>
      <c r="CJ3" s="79" t="s">
        <v>11</v>
      </c>
      <c r="CK3" s="80"/>
      <c r="CL3" s="85"/>
      <c r="CM3" s="85"/>
      <c r="CN3" s="85"/>
      <c r="CO3" s="46"/>
      <c r="CQ3" s="79" t="s">
        <v>11</v>
      </c>
      <c r="CR3" s="80"/>
      <c r="CS3" s="85"/>
      <c r="CT3" s="85"/>
      <c r="CU3" s="85"/>
      <c r="CV3" s="46"/>
      <c r="CX3" s="79" t="s">
        <v>11</v>
      </c>
      <c r="CY3" s="80"/>
      <c r="CZ3" s="85"/>
      <c r="DA3" s="85"/>
      <c r="DB3" s="85"/>
      <c r="DC3" s="46"/>
      <c r="DE3" s="79" t="s">
        <v>11</v>
      </c>
      <c r="DF3" s="80"/>
      <c r="DG3" s="85"/>
      <c r="DH3" s="85"/>
      <c r="DI3" s="85"/>
      <c r="DJ3" s="46"/>
      <c r="DL3" s="79" t="s">
        <v>11</v>
      </c>
      <c r="DM3" s="80"/>
      <c r="DN3" s="85"/>
      <c r="DO3" s="85"/>
      <c r="DP3" s="85"/>
      <c r="DQ3" s="46"/>
      <c r="DS3" s="79" t="s">
        <v>11</v>
      </c>
      <c r="DT3" s="80"/>
      <c r="DU3" s="85"/>
      <c r="DV3" s="85"/>
      <c r="DW3" s="85"/>
      <c r="DX3" s="46"/>
      <c r="DZ3" s="79" t="s">
        <v>11</v>
      </c>
      <c r="EA3" s="80"/>
      <c r="EB3" s="85"/>
      <c r="EC3" s="85"/>
      <c r="ED3" s="85"/>
      <c r="EE3" s="46"/>
      <c r="EG3" s="79" t="s">
        <v>11</v>
      </c>
      <c r="EH3" s="80"/>
      <c r="EI3" s="85"/>
      <c r="EJ3" s="85"/>
      <c r="EK3" s="85"/>
      <c r="EL3" s="46"/>
      <c r="EN3" s="79" t="s">
        <v>11</v>
      </c>
      <c r="EO3" s="80"/>
      <c r="EP3" s="85"/>
      <c r="EQ3" s="85"/>
      <c r="ER3" s="85"/>
      <c r="ES3" s="46"/>
      <c r="EU3" s="79" t="s">
        <v>11</v>
      </c>
      <c r="EV3" s="80"/>
      <c r="EW3" s="85"/>
      <c r="EX3" s="85"/>
      <c r="EY3" s="85"/>
      <c r="EZ3" s="46"/>
      <c r="FB3" s="79" t="s">
        <v>11</v>
      </c>
      <c r="FC3" s="80"/>
      <c r="FD3" s="85"/>
      <c r="FE3" s="85"/>
      <c r="FF3" s="85"/>
      <c r="FG3" s="46"/>
      <c r="FI3" s="79" t="s">
        <v>11</v>
      </c>
      <c r="FJ3" s="80"/>
      <c r="FK3" s="85"/>
      <c r="FL3" s="85"/>
      <c r="FM3" s="85"/>
      <c r="FN3" s="46"/>
      <c r="FP3" s="79" t="s">
        <v>11</v>
      </c>
      <c r="FQ3" s="80"/>
      <c r="FR3" s="85"/>
      <c r="FS3" s="85"/>
      <c r="FT3" s="85"/>
      <c r="FU3" s="46"/>
      <c r="FW3" s="79" t="s">
        <v>11</v>
      </c>
      <c r="FX3" s="80"/>
      <c r="FY3" s="85"/>
      <c r="FZ3" s="85"/>
      <c r="GA3" s="85"/>
      <c r="GB3" s="46"/>
      <c r="GD3" s="79" t="s">
        <v>11</v>
      </c>
      <c r="GE3" s="80"/>
      <c r="GF3" s="85"/>
      <c r="GG3" s="85"/>
      <c r="GH3" s="85"/>
      <c r="GI3" s="46"/>
      <c r="GK3" s="79" t="s">
        <v>11</v>
      </c>
      <c r="GL3" s="80"/>
      <c r="GM3" s="85"/>
      <c r="GN3" s="85"/>
      <c r="GO3" s="85"/>
      <c r="GP3" s="46"/>
      <c r="GR3" s="88"/>
      <c r="GS3" s="88"/>
      <c r="GT3" s="98"/>
      <c r="GU3" s="98"/>
      <c r="GV3" s="98"/>
      <c r="GW3" s="1"/>
    </row>
    <row r="4" spans="2:205" ht="15" customHeight="1" thickBot="1" x14ac:dyDescent="0.3">
      <c r="B4" s="48"/>
      <c r="C4" s="1"/>
      <c r="D4" s="81" t="s">
        <v>12</v>
      </c>
      <c r="E4" s="82"/>
      <c r="F4" s="86"/>
      <c r="G4" s="86"/>
      <c r="H4" s="86"/>
      <c r="I4" s="2"/>
      <c r="K4" s="81" t="s">
        <v>12</v>
      </c>
      <c r="L4" s="82"/>
      <c r="M4" s="86"/>
      <c r="N4" s="86"/>
      <c r="O4" s="86"/>
      <c r="P4" s="2"/>
      <c r="R4" s="81" t="s">
        <v>12</v>
      </c>
      <c r="S4" s="82"/>
      <c r="T4" s="86"/>
      <c r="U4" s="86"/>
      <c r="V4" s="86"/>
      <c r="W4" s="2"/>
      <c r="Y4" s="81" t="s">
        <v>12</v>
      </c>
      <c r="Z4" s="82"/>
      <c r="AA4" s="86"/>
      <c r="AB4" s="86"/>
      <c r="AC4" s="86"/>
      <c r="AD4" s="2"/>
      <c r="AF4" s="81" t="s">
        <v>12</v>
      </c>
      <c r="AG4" s="82"/>
      <c r="AH4" s="86"/>
      <c r="AI4" s="86"/>
      <c r="AJ4" s="86"/>
      <c r="AK4" s="2"/>
      <c r="AM4" s="81" t="s">
        <v>12</v>
      </c>
      <c r="AN4" s="82"/>
      <c r="AO4" s="86"/>
      <c r="AP4" s="86"/>
      <c r="AQ4" s="86"/>
      <c r="AR4" s="2"/>
      <c r="AT4" s="81" t="s">
        <v>12</v>
      </c>
      <c r="AU4" s="82"/>
      <c r="AV4" s="86"/>
      <c r="AW4" s="86"/>
      <c r="AX4" s="86"/>
      <c r="AY4" s="2"/>
      <c r="BA4" s="81" t="s">
        <v>12</v>
      </c>
      <c r="BB4" s="82"/>
      <c r="BC4" s="86"/>
      <c r="BD4" s="86"/>
      <c r="BE4" s="86"/>
      <c r="BF4" s="2"/>
      <c r="BH4" s="81" t="s">
        <v>12</v>
      </c>
      <c r="BI4" s="82"/>
      <c r="BJ4" s="86"/>
      <c r="BK4" s="86"/>
      <c r="BL4" s="86"/>
      <c r="BM4" s="2"/>
      <c r="BO4" s="81" t="s">
        <v>12</v>
      </c>
      <c r="BP4" s="82"/>
      <c r="BQ4" s="86"/>
      <c r="BR4" s="86"/>
      <c r="BS4" s="86"/>
      <c r="BT4" s="2"/>
      <c r="BV4" s="81" t="s">
        <v>12</v>
      </c>
      <c r="BW4" s="82"/>
      <c r="BX4" s="86"/>
      <c r="BY4" s="86"/>
      <c r="BZ4" s="86"/>
      <c r="CA4" s="2"/>
      <c r="CC4" s="81" t="s">
        <v>12</v>
      </c>
      <c r="CD4" s="82"/>
      <c r="CE4" s="86"/>
      <c r="CF4" s="86"/>
      <c r="CG4" s="86"/>
      <c r="CH4" s="2"/>
      <c r="CJ4" s="81" t="s">
        <v>12</v>
      </c>
      <c r="CK4" s="82"/>
      <c r="CL4" s="86"/>
      <c r="CM4" s="86"/>
      <c r="CN4" s="86"/>
      <c r="CO4" s="2"/>
      <c r="CQ4" s="81" t="s">
        <v>12</v>
      </c>
      <c r="CR4" s="82"/>
      <c r="CS4" s="86"/>
      <c r="CT4" s="86"/>
      <c r="CU4" s="86"/>
      <c r="CV4" s="2"/>
      <c r="CX4" s="81" t="s">
        <v>12</v>
      </c>
      <c r="CY4" s="82"/>
      <c r="CZ4" s="86"/>
      <c r="DA4" s="86"/>
      <c r="DB4" s="86"/>
      <c r="DC4" s="2"/>
      <c r="DE4" s="81" t="s">
        <v>12</v>
      </c>
      <c r="DF4" s="82"/>
      <c r="DG4" s="86"/>
      <c r="DH4" s="86"/>
      <c r="DI4" s="86"/>
      <c r="DJ4" s="2"/>
      <c r="DL4" s="81" t="s">
        <v>12</v>
      </c>
      <c r="DM4" s="82"/>
      <c r="DN4" s="86"/>
      <c r="DO4" s="86"/>
      <c r="DP4" s="86"/>
      <c r="DQ4" s="2"/>
      <c r="DS4" s="81" t="s">
        <v>12</v>
      </c>
      <c r="DT4" s="82"/>
      <c r="DU4" s="86"/>
      <c r="DV4" s="86"/>
      <c r="DW4" s="86"/>
      <c r="DX4" s="2"/>
      <c r="DZ4" s="81" t="s">
        <v>12</v>
      </c>
      <c r="EA4" s="82"/>
      <c r="EB4" s="86"/>
      <c r="EC4" s="86"/>
      <c r="ED4" s="86"/>
      <c r="EE4" s="2"/>
      <c r="EG4" s="81" t="s">
        <v>12</v>
      </c>
      <c r="EH4" s="82"/>
      <c r="EI4" s="86"/>
      <c r="EJ4" s="86"/>
      <c r="EK4" s="86"/>
      <c r="EL4" s="2"/>
      <c r="EN4" s="81" t="s">
        <v>12</v>
      </c>
      <c r="EO4" s="82"/>
      <c r="EP4" s="86"/>
      <c r="EQ4" s="86"/>
      <c r="ER4" s="86"/>
      <c r="ES4" s="2"/>
      <c r="EU4" s="81" t="s">
        <v>12</v>
      </c>
      <c r="EV4" s="82"/>
      <c r="EW4" s="86"/>
      <c r="EX4" s="86"/>
      <c r="EY4" s="86"/>
      <c r="EZ4" s="2"/>
      <c r="FB4" s="81" t="s">
        <v>12</v>
      </c>
      <c r="FC4" s="82"/>
      <c r="FD4" s="86"/>
      <c r="FE4" s="86"/>
      <c r="FF4" s="86"/>
      <c r="FG4" s="2"/>
      <c r="FI4" s="81" t="s">
        <v>12</v>
      </c>
      <c r="FJ4" s="82"/>
      <c r="FK4" s="86"/>
      <c r="FL4" s="86"/>
      <c r="FM4" s="86"/>
      <c r="FN4" s="2"/>
      <c r="FP4" s="81" t="s">
        <v>12</v>
      </c>
      <c r="FQ4" s="82"/>
      <c r="FR4" s="86"/>
      <c r="FS4" s="86"/>
      <c r="FT4" s="86"/>
      <c r="FU4" s="2"/>
      <c r="FW4" s="81" t="s">
        <v>12</v>
      </c>
      <c r="FX4" s="82"/>
      <c r="FY4" s="86"/>
      <c r="FZ4" s="86"/>
      <c r="GA4" s="86"/>
      <c r="GB4" s="2"/>
      <c r="GD4" s="81" t="s">
        <v>12</v>
      </c>
      <c r="GE4" s="82"/>
      <c r="GF4" s="86"/>
      <c r="GG4" s="86"/>
      <c r="GH4" s="86"/>
      <c r="GI4" s="2"/>
      <c r="GK4" s="81" t="s">
        <v>12</v>
      </c>
      <c r="GL4" s="82"/>
      <c r="GM4" s="86"/>
      <c r="GN4" s="86"/>
      <c r="GO4" s="86"/>
      <c r="GP4" s="2"/>
      <c r="GR4" s="88"/>
      <c r="GS4" s="88"/>
      <c r="GT4" s="99"/>
      <c r="GU4" s="99"/>
      <c r="GV4" s="99"/>
      <c r="GW4" s="1"/>
    </row>
    <row r="5" spans="2:205" ht="15" customHeight="1" thickBot="1" x14ac:dyDescent="0.3">
      <c r="B5" s="1"/>
      <c r="C5" s="1"/>
      <c r="D5" s="83" t="s">
        <v>13</v>
      </c>
      <c r="E5" s="84"/>
      <c r="F5" s="87"/>
      <c r="G5" s="87"/>
      <c r="H5" s="87"/>
      <c r="I5" s="2"/>
      <c r="K5" s="83" t="s">
        <v>13</v>
      </c>
      <c r="L5" s="84"/>
      <c r="M5" s="87"/>
      <c r="N5" s="87"/>
      <c r="O5" s="87"/>
      <c r="P5" s="2"/>
      <c r="R5" s="83" t="s">
        <v>13</v>
      </c>
      <c r="S5" s="84"/>
      <c r="T5" s="87"/>
      <c r="U5" s="87"/>
      <c r="V5" s="87"/>
      <c r="W5" s="2"/>
      <c r="Y5" s="83" t="s">
        <v>13</v>
      </c>
      <c r="Z5" s="84"/>
      <c r="AA5" s="87"/>
      <c r="AB5" s="87"/>
      <c r="AC5" s="87"/>
      <c r="AD5" s="2"/>
      <c r="AF5" s="83" t="s">
        <v>13</v>
      </c>
      <c r="AG5" s="84"/>
      <c r="AH5" s="87"/>
      <c r="AI5" s="87"/>
      <c r="AJ5" s="87"/>
      <c r="AK5" s="2"/>
      <c r="AM5" s="83" t="s">
        <v>13</v>
      </c>
      <c r="AN5" s="84"/>
      <c r="AO5" s="87"/>
      <c r="AP5" s="87"/>
      <c r="AQ5" s="87"/>
      <c r="AR5" s="2"/>
      <c r="AT5" s="83" t="s">
        <v>13</v>
      </c>
      <c r="AU5" s="84"/>
      <c r="AV5" s="87"/>
      <c r="AW5" s="87"/>
      <c r="AX5" s="87"/>
      <c r="AY5" s="2"/>
      <c r="BA5" s="83" t="s">
        <v>13</v>
      </c>
      <c r="BB5" s="84"/>
      <c r="BC5" s="87"/>
      <c r="BD5" s="87"/>
      <c r="BE5" s="87"/>
      <c r="BF5" s="2"/>
      <c r="BH5" s="83" t="s">
        <v>13</v>
      </c>
      <c r="BI5" s="84"/>
      <c r="BJ5" s="87"/>
      <c r="BK5" s="87"/>
      <c r="BL5" s="87"/>
      <c r="BM5" s="2"/>
      <c r="BO5" s="83" t="s">
        <v>13</v>
      </c>
      <c r="BP5" s="84"/>
      <c r="BQ5" s="87"/>
      <c r="BR5" s="87"/>
      <c r="BS5" s="87"/>
      <c r="BT5" s="2"/>
      <c r="BV5" s="83" t="s">
        <v>13</v>
      </c>
      <c r="BW5" s="84"/>
      <c r="BX5" s="87"/>
      <c r="BY5" s="87"/>
      <c r="BZ5" s="87"/>
      <c r="CA5" s="2"/>
      <c r="CC5" s="83" t="s">
        <v>13</v>
      </c>
      <c r="CD5" s="84"/>
      <c r="CE5" s="87"/>
      <c r="CF5" s="87"/>
      <c r="CG5" s="87"/>
      <c r="CH5" s="2"/>
      <c r="CJ5" s="83" t="s">
        <v>13</v>
      </c>
      <c r="CK5" s="84"/>
      <c r="CL5" s="87"/>
      <c r="CM5" s="87"/>
      <c r="CN5" s="87"/>
      <c r="CO5" s="2"/>
      <c r="CQ5" s="83" t="s">
        <v>13</v>
      </c>
      <c r="CR5" s="84"/>
      <c r="CS5" s="87"/>
      <c r="CT5" s="87"/>
      <c r="CU5" s="87"/>
      <c r="CV5" s="2"/>
      <c r="CX5" s="83" t="s">
        <v>13</v>
      </c>
      <c r="CY5" s="84"/>
      <c r="CZ5" s="87"/>
      <c r="DA5" s="87"/>
      <c r="DB5" s="87"/>
      <c r="DC5" s="2"/>
      <c r="DE5" s="83" t="s">
        <v>13</v>
      </c>
      <c r="DF5" s="84"/>
      <c r="DG5" s="87"/>
      <c r="DH5" s="87"/>
      <c r="DI5" s="87"/>
      <c r="DJ5" s="2"/>
      <c r="DL5" s="83" t="s">
        <v>13</v>
      </c>
      <c r="DM5" s="84"/>
      <c r="DN5" s="87"/>
      <c r="DO5" s="87"/>
      <c r="DP5" s="87"/>
      <c r="DQ5" s="2"/>
      <c r="DS5" s="83" t="s">
        <v>13</v>
      </c>
      <c r="DT5" s="84"/>
      <c r="DU5" s="87"/>
      <c r="DV5" s="87"/>
      <c r="DW5" s="87"/>
      <c r="DX5" s="2"/>
      <c r="DZ5" s="83" t="s">
        <v>13</v>
      </c>
      <c r="EA5" s="84"/>
      <c r="EB5" s="87"/>
      <c r="EC5" s="87"/>
      <c r="ED5" s="87"/>
      <c r="EE5" s="2"/>
      <c r="EG5" s="83" t="s">
        <v>13</v>
      </c>
      <c r="EH5" s="84"/>
      <c r="EI5" s="87"/>
      <c r="EJ5" s="87"/>
      <c r="EK5" s="87"/>
      <c r="EL5" s="2"/>
      <c r="EN5" s="83" t="s">
        <v>13</v>
      </c>
      <c r="EO5" s="84"/>
      <c r="EP5" s="87"/>
      <c r="EQ5" s="87"/>
      <c r="ER5" s="87"/>
      <c r="ES5" s="2"/>
      <c r="EU5" s="83" t="s">
        <v>13</v>
      </c>
      <c r="EV5" s="84"/>
      <c r="EW5" s="87"/>
      <c r="EX5" s="87"/>
      <c r="EY5" s="87"/>
      <c r="EZ5" s="2"/>
      <c r="FB5" s="83" t="s">
        <v>13</v>
      </c>
      <c r="FC5" s="84"/>
      <c r="FD5" s="87"/>
      <c r="FE5" s="87"/>
      <c r="FF5" s="87"/>
      <c r="FG5" s="2"/>
      <c r="FI5" s="83" t="s">
        <v>13</v>
      </c>
      <c r="FJ5" s="84"/>
      <c r="FK5" s="87"/>
      <c r="FL5" s="87"/>
      <c r="FM5" s="87"/>
      <c r="FN5" s="2"/>
      <c r="FP5" s="83" t="s">
        <v>13</v>
      </c>
      <c r="FQ5" s="84"/>
      <c r="FR5" s="87"/>
      <c r="FS5" s="87"/>
      <c r="FT5" s="87"/>
      <c r="FU5" s="2"/>
      <c r="FW5" s="83" t="s">
        <v>13</v>
      </c>
      <c r="FX5" s="84"/>
      <c r="FY5" s="87"/>
      <c r="FZ5" s="87"/>
      <c r="GA5" s="87"/>
      <c r="GB5" s="2"/>
      <c r="GD5" s="83" t="s">
        <v>13</v>
      </c>
      <c r="GE5" s="84"/>
      <c r="GF5" s="87"/>
      <c r="GG5" s="87"/>
      <c r="GH5" s="87"/>
      <c r="GI5" s="2"/>
      <c r="GK5" s="83" t="s">
        <v>13</v>
      </c>
      <c r="GL5" s="84"/>
      <c r="GM5" s="87"/>
      <c r="GN5" s="87"/>
      <c r="GO5" s="87"/>
      <c r="GP5" s="2"/>
      <c r="GR5" s="100"/>
      <c r="GS5" s="100"/>
      <c r="GT5" s="101"/>
      <c r="GU5" s="101"/>
      <c r="GV5" s="101"/>
      <c r="GW5" s="52"/>
    </row>
    <row r="6" spans="2:205" ht="15" customHeight="1" x14ac:dyDescent="0.25">
      <c r="B6" s="1"/>
      <c r="C6" s="1"/>
      <c r="D6" s="89">
        <v>1</v>
      </c>
      <c r="E6" s="6"/>
      <c r="F6" s="40"/>
      <c r="G6" s="40"/>
      <c r="H6" s="40"/>
      <c r="I6" s="2"/>
      <c r="K6" s="89">
        <v>2</v>
      </c>
      <c r="L6" s="6"/>
      <c r="M6" s="40"/>
      <c r="N6" s="40"/>
      <c r="O6" s="40"/>
      <c r="P6" s="2"/>
      <c r="R6" s="89">
        <v>3</v>
      </c>
      <c r="S6" s="6"/>
      <c r="T6" s="40"/>
      <c r="U6" s="40"/>
      <c r="V6" s="40"/>
      <c r="W6" s="2"/>
      <c r="Y6" s="89">
        <v>4</v>
      </c>
      <c r="Z6" s="6"/>
      <c r="AA6" s="40"/>
      <c r="AB6" s="40"/>
      <c r="AC6" s="40"/>
      <c r="AD6" s="2"/>
      <c r="AF6" s="89">
        <v>5</v>
      </c>
      <c r="AG6" s="6"/>
      <c r="AH6" s="40"/>
      <c r="AI6" s="40"/>
      <c r="AJ6" s="40"/>
      <c r="AK6" s="2"/>
      <c r="AM6" s="89">
        <v>6</v>
      </c>
      <c r="AN6" s="6"/>
      <c r="AO6" s="40"/>
      <c r="AP6" s="40"/>
      <c r="AQ6" s="40"/>
      <c r="AR6" s="2"/>
      <c r="AT6" s="89">
        <v>7</v>
      </c>
      <c r="AU6" s="6"/>
      <c r="AV6" s="40"/>
      <c r="AW6" s="40"/>
      <c r="AX6" s="40"/>
      <c r="AY6" s="2"/>
      <c r="BA6" s="89">
        <v>8</v>
      </c>
      <c r="BB6" s="6"/>
      <c r="BC6" s="40"/>
      <c r="BD6" s="40"/>
      <c r="BE6" s="40"/>
      <c r="BF6" s="2"/>
      <c r="BH6" s="89">
        <v>9</v>
      </c>
      <c r="BI6" s="6"/>
      <c r="BJ6" s="40"/>
      <c r="BK6" s="40"/>
      <c r="BL6" s="40"/>
      <c r="BM6" s="2"/>
      <c r="BO6" s="89">
        <v>10</v>
      </c>
      <c r="BP6" s="6"/>
      <c r="BQ6" s="40"/>
      <c r="BR6" s="40"/>
      <c r="BS6" s="40"/>
      <c r="BT6" s="2"/>
      <c r="BV6" s="89">
        <v>11</v>
      </c>
      <c r="BW6" s="6"/>
      <c r="BX6" s="40"/>
      <c r="BY6" s="40"/>
      <c r="BZ6" s="40"/>
      <c r="CA6" s="2"/>
      <c r="CC6" s="89">
        <v>12</v>
      </c>
      <c r="CD6" s="6"/>
      <c r="CE6" s="40"/>
      <c r="CF6" s="40"/>
      <c r="CG6" s="40"/>
      <c r="CH6" s="2"/>
      <c r="CJ6" s="89">
        <v>13</v>
      </c>
      <c r="CK6" s="6"/>
      <c r="CL6" s="40"/>
      <c r="CM6" s="40"/>
      <c r="CN6" s="40"/>
      <c r="CO6" s="2"/>
      <c r="CQ6" s="89">
        <v>14</v>
      </c>
      <c r="CR6" s="6"/>
      <c r="CS6" s="40"/>
      <c r="CT6" s="40"/>
      <c r="CU6" s="40"/>
      <c r="CV6" s="2"/>
      <c r="CX6" s="89">
        <v>15</v>
      </c>
      <c r="CY6" s="6"/>
      <c r="CZ6" s="40"/>
      <c r="DA6" s="40"/>
      <c r="DB6" s="40"/>
      <c r="DC6" s="2"/>
      <c r="DE6" s="89">
        <v>16</v>
      </c>
      <c r="DF6" s="6"/>
      <c r="DG6" s="40"/>
      <c r="DH6" s="40"/>
      <c r="DI6" s="40"/>
      <c r="DJ6" s="2"/>
      <c r="DL6" s="89">
        <v>17</v>
      </c>
      <c r="DM6" s="6"/>
      <c r="DN6" s="40"/>
      <c r="DO6" s="40"/>
      <c r="DP6" s="40"/>
      <c r="DQ6" s="2"/>
      <c r="DS6" s="89">
        <v>18</v>
      </c>
      <c r="DT6" s="6"/>
      <c r="DU6" s="40"/>
      <c r="DV6" s="40"/>
      <c r="DW6" s="40"/>
      <c r="DX6" s="2"/>
      <c r="DZ6" s="89">
        <v>19</v>
      </c>
      <c r="EA6" s="6"/>
      <c r="EB6" s="40"/>
      <c r="EC6" s="40"/>
      <c r="ED6" s="40"/>
      <c r="EE6" s="2"/>
      <c r="EG6" s="89">
        <v>20</v>
      </c>
      <c r="EH6" s="6"/>
      <c r="EI6" s="40"/>
      <c r="EJ6" s="40"/>
      <c r="EK6" s="40"/>
      <c r="EL6" s="2"/>
      <c r="EN6" s="89">
        <v>21</v>
      </c>
      <c r="EO6" s="6"/>
      <c r="EP6" s="40"/>
      <c r="EQ6" s="40"/>
      <c r="ER6" s="40"/>
      <c r="ES6" s="2"/>
      <c r="EU6" s="89">
        <v>22</v>
      </c>
      <c r="EV6" s="6"/>
      <c r="EW6" s="40"/>
      <c r="EX6" s="40"/>
      <c r="EY6" s="40"/>
      <c r="EZ6" s="2"/>
      <c r="FB6" s="89">
        <v>23</v>
      </c>
      <c r="FC6" s="6"/>
      <c r="FD6" s="40"/>
      <c r="FE6" s="40"/>
      <c r="FF6" s="40"/>
      <c r="FG6" s="2"/>
      <c r="FI6" s="89">
        <v>24</v>
      </c>
      <c r="FJ6" s="6"/>
      <c r="FK6" s="40"/>
      <c r="FL6" s="40"/>
      <c r="FM6" s="40"/>
      <c r="FN6" s="2"/>
      <c r="FP6" s="89">
        <v>25</v>
      </c>
      <c r="FQ6" s="6"/>
      <c r="FR6" s="40"/>
      <c r="FS6" s="40"/>
      <c r="FT6" s="40"/>
      <c r="FU6" s="2"/>
      <c r="FW6" s="89">
        <v>26</v>
      </c>
      <c r="FX6" s="6"/>
      <c r="FY6" s="40"/>
      <c r="FZ6" s="40"/>
      <c r="GA6" s="40"/>
      <c r="GB6" s="2"/>
      <c r="GD6" s="89">
        <v>27</v>
      </c>
      <c r="GE6" s="6"/>
      <c r="GF6" s="40"/>
      <c r="GG6" s="40"/>
      <c r="GH6" s="40"/>
      <c r="GI6" s="2"/>
      <c r="GK6" s="89">
        <v>28</v>
      </c>
      <c r="GL6" s="6"/>
      <c r="GM6" s="40"/>
      <c r="GN6" s="40"/>
      <c r="GO6" s="40"/>
      <c r="GP6" s="2"/>
      <c r="GR6" s="95" t="s">
        <v>16</v>
      </c>
      <c r="GS6" s="96"/>
      <c r="GT6" s="96"/>
      <c r="GU6" s="96"/>
      <c r="GV6" s="96"/>
      <c r="GW6" s="2"/>
    </row>
    <row r="7" spans="2:205" ht="15.75" customHeight="1" thickBot="1" x14ac:dyDescent="0.3">
      <c r="B7" s="1"/>
      <c r="C7" s="1"/>
      <c r="D7" s="90"/>
      <c r="E7" s="88"/>
      <c r="F7" s="88"/>
      <c r="G7" s="6"/>
      <c r="H7" s="6"/>
      <c r="I7" s="2"/>
      <c r="K7" s="90"/>
      <c r="L7" s="88"/>
      <c r="M7" s="88"/>
      <c r="N7" s="6"/>
      <c r="O7" s="6"/>
      <c r="P7" s="2"/>
      <c r="R7" s="90"/>
      <c r="S7" s="88"/>
      <c r="T7" s="88"/>
      <c r="U7" s="6"/>
      <c r="V7" s="6"/>
      <c r="W7" s="2"/>
      <c r="Y7" s="90"/>
      <c r="Z7" s="88"/>
      <c r="AA7" s="88"/>
      <c r="AB7" s="6"/>
      <c r="AC7" s="6"/>
      <c r="AD7" s="2"/>
      <c r="AF7" s="90"/>
      <c r="AG7" s="88"/>
      <c r="AH7" s="88"/>
      <c r="AI7" s="6"/>
      <c r="AJ7" s="6"/>
      <c r="AK7" s="2"/>
      <c r="AM7" s="90"/>
      <c r="AN7" s="88"/>
      <c r="AO7" s="88"/>
      <c r="AP7" s="6"/>
      <c r="AQ7" s="6"/>
      <c r="AR7" s="2"/>
      <c r="AT7" s="90"/>
      <c r="AU7" s="88"/>
      <c r="AV7" s="88"/>
      <c r="AW7" s="6"/>
      <c r="AX7" s="6"/>
      <c r="AY7" s="2"/>
      <c r="BA7" s="90"/>
      <c r="BB7" s="88"/>
      <c r="BC7" s="88"/>
      <c r="BD7" s="6"/>
      <c r="BE7" s="6"/>
      <c r="BF7" s="2"/>
      <c r="BH7" s="90"/>
      <c r="BI7" s="88"/>
      <c r="BJ7" s="88"/>
      <c r="BK7" s="6"/>
      <c r="BL7" s="6"/>
      <c r="BM7" s="2"/>
      <c r="BO7" s="90"/>
      <c r="BP7" s="88"/>
      <c r="BQ7" s="88"/>
      <c r="BR7" s="6"/>
      <c r="BS7" s="6"/>
      <c r="BT7" s="2"/>
      <c r="BV7" s="90"/>
      <c r="BW7" s="88"/>
      <c r="BX7" s="88"/>
      <c r="BY7" s="6"/>
      <c r="BZ7" s="6"/>
      <c r="CA7" s="2"/>
      <c r="CC7" s="90"/>
      <c r="CD7" s="88"/>
      <c r="CE7" s="88"/>
      <c r="CF7" s="6"/>
      <c r="CG7" s="6"/>
      <c r="CH7" s="2"/>
      <c r="CJ7" s="90"/>
      <c r="CK7" s="88"/>
      <c r="CL7" s="88"/>
      <c r="CM7" s="6"/>
      <c r="CN7" s="6"/>
      <c r="CO7" s="2"/>
      <c r="CQ7" s="90"/>
      <c r="CR7" s="88"/>
      <c r="CS7" s="88"/>
      <c r="CT7" s="6"/>
      <c r="CU7" s="6"/>
      <c r="CV7" s="2"/>
      <c r="CX7" s="90"/>
      <c r="CY7" s="88"/>
      <c r="CZ7" s="88"/>
      <c r="DA7" s="6"/>
      <c r="DB7" s="6"/>
      <c r="DC7" s="2"/>
      <c r="DE7" s="90"/>
      <c r="DF7" s="88"/>
      <c r="DG7" s="88"/>
      <c r="DH7" s="6"/>
      <c r="DI7" s="6"/>
      <c r="DJ7" s="2"/>
      <c r="DL7" s="90"/>
      <c r="DM7" s="88"/>
      <c r="DN7" s="88"/>
      <c r="DO7" s="6"/>
      <c r="DP7" s="6"/>
      <c r="DQ7" s="2"/>
      <c r="DS7" s="90"/>
      <c r="DT7" s="88"/>
      <c r="DU7" s="88"/>
      <c r="DV7" s="6"/>
      <c r="DW7" s="6"/>
      <c r="DX7" s="2"/>
      <c r="DZ7" s="90"/>
      <c r="EA7" s="88"/>
      <c r="EB7" s="88"/>
      <c r="EC7" s="6"/>
      <c r="ED7" s="6"/>
      <c r="EE7" s="2"/>
      <c r="EG7" s="90"/>
      <c r="EH7" s="88"/>
      <c r="EI7" s="88"/>
      <c r="EJ7" s="6"/>
      <c r="EK7" s="6"/>
      <c r="EL7" s="2"/>
      <c r="EN7" s="90"/>
      <c r="EO7" s="88"/>
      <c r="EP7" s="88"/>
      <c r="EQ7" s="6"/>
      <c r="ER7" s="6"/>
      <c r="ES7" s="2"/>
      <c r="EU7" s="90"/>
      <c r="EV7" s="88"/>
      <c r="EW7" s="88"/>
      <c r="EX7" s="6"/>
      <c r="EY7" s="6"/>
      <c r="EZ7" s="2"/>
      <c r="FB7" s="90"/>
      <c r="FC7" s="88"/>
      <c r="FD7" s="88"/>
      <c r="FE7" s="6"/>
      <c r="FF7" s="6"/>
      <c r="FG7" s="2"/>
      <c r="FI7" s="90"/>
      <c r="FJ7" s="88"/>
      <c r="FK7" s="88"/>
      <c r="FL7" s="6"/>
      <c r="FM7" s="6"/>
      <c r="FN7" s="2"/>
      <c r="FP7" s="90"/>
      <c r="FQ7" s="88"/>
      <c r="FR7" s="88"/>
      <c r="FS7" s="6"/>
      <c r="FT7" s="6"/>
      <c r="FU7" s="2"/>
      <c r="FW7" s="90"/>
      <c r="FX7" s="88"/>
      <c r="FY7" s="88"/>
      <c r="FZ7" s="6"/>
      <c r="GA7" s="6"/>
      <c r="GB7" s="2"/>
      <c r="GD7" s="90"/>
      <c r="GE7" s="88"/>
      <c r="GF7" s="88"/>
      <c r="GG7" s="6"/>
      <c r="GH7" s="6"/>
      <c r="GI7" s="2"/>
      <c r="GK7" s="90"/>
      <c r="GL7" s="88"/>
      <c r="GM7" s="88"/>
      <c r="GN7" s="6"/>
      <c r="GO7" s="6"/>
      <c r="GP7" s="2"/>
      <c r="GR7" s="90"/>
      <c r="GS7" s="97"/>
      <c r="GT7" s="97"/>
      <c r="GU7" s="97"/>
      <c r="GV7" s="97"/>
      <c r="GW7" s="2"/>
    </row>
    <row r="8" spans="2:205" ht="15.75" customHeight="1" thickBot="1" x14ac:dyDescent="0.3">
      <c r="B8" s="1"/>
      <c r="C8" s="1"/>
      <c r="D8" s="91" t="s">
        <v>0</v>
      </c>
      <c r="E8" s="93" t="s">
        <v>3</v>
      </c>
      <c r="F8" s="94"/>
      <c r="G8" s="77" t="s">
        <v>14</v>
      </c>
      <c r="H8" s="77" t="s">
        <v>10</v>
      </c>
      <c r="I8" s="2"/>
      <c r="K8" s="91" t="s">
        <v>0</v>
      </c>
      <c r="L8" s="93" t="s">
        <v>3</v>
      </c>
      <c r="M8" s="94"/>
      <c r="N8" s="77" t="s">
        <v>14</v>
      </c>
      <c r="O8" s="77" t="s">
        <v>10</v>
      </c>
      <c r="P8" s="2"/>
      <c r="R8" s="91" t="s">
        <v>0</v>
      </c>
      <c r="S8" s="93" t="s">
        <v>3</v>
      </c>
      <c r="T8" s="94"/>
      <c r="U8" s="77" t="s">
        <v>14</v>
      </c>
      <c r="V8" s="77" t="s">
        <v>10</v>
      </c>
      <c r="W8" s="2"/>
      <c r="Y8" s="91" t="s">
        <v>0</v>
      </c>
      <c r="Z8" s="93" t="s">
        <v>3</v>
      </c>
      <c r="AA8" s="94"/>
      <c r="AB8" s="77" t="s">
        <v>14</v>
      </c>
      <c r="AC8" s="77" t="s">
        <v>10</v>
      </c>
      <c r="AD8" s="2"/>
      <c r="AF8" s="91" t="s">
        <v>0</v>
      </c>
      <c r="AG8" s="93" t="s">
        <v>3</v>
      </c>
      <c r="AH8" s="94"/>
      <c r="AI8" s="77" t="s">
        <v>14</v>
      </c>
      <c r="AJ8" s="77" t="s">
        <v>10</v>
      </c>
      <c r="AK8" s="2"/>
      <c r="AM8" s="91" t="s">
        <v>0</v>
      </c>
      <c r="AN8" s="93" t="s">
        <v>3</v>
      </c>
      <c r="AO8" s="94"/>
      <c r="AP8" s="77" t="s">
        <v>14</v>
      </c>
      <c r="AQ8" s="77" t="s">
        <v>10</v>
      </c>
      <c r="AR8" s="2"/>
      <c r="AT8" s="91" t="s">
        <v>0</v>
      </c>
      <c r="AU8" s="93" t="s">
        <v>3</v>
      </c>
      <c r="AV8" s="94"/>
      <c r="AW8" s="77" t="s">
        <v>14</v>
      </c>
      <c r="AX8" s="77" t="s">
        <v>10</v>
      </c>
      <c r="AY8" s="2"/>
      <c r="BA8" s="91" t="s">
        <v>0</v>
      </c>
      <c r="BB8" s="93" t="s">
        <v>3</v>
      </c>
      <c r="BC8" s="94"/>
      <c r="BD8" s="77" t="s">
        <v>14</v>
      </c>
      <c r="BE8" s="77" t="s">
        <v>10</v>
      </c>
      <c r="BF8" s="2"/>
      <c r="BH8" s="91" t="s">
        <v>0</v>
      </c>
      <c r="BI8" s="93" t="s">
        <v>3</v>
      </c>
      <c r="BJ8" s="94"/>
      <c r="BK8" s="77" t="s">
        <v>14</v>
      </c>
      <c r="BL8" s="77" t="s">
        <v>10</v>
      </c>
      <c r="BM8" s="2"/>
      <c r="BO8" s="91" t="s">
        <v>0</v>
      </c>
      <c r="BP8" s="93" t="s">
        <v>3</v>
      </c>
      <c r="BQ8" s="94"/>
      <c r="BR8" s="77" t="s">
        <v>14</v>
      </c>
      <c r="BS8" s="77" t="s">
        <v>10</v>
      </c>
      <c r="BT8" s="2"/>
      <c r="BV8" s="91" t="s">
        <v>0</v>
      </c>
      <c r="BW8" s="93" t="s">
        <v>3</v>
      </c>
      <c r="BX8" s="94"/>
      <c r="BY8" s="77" t="s">
        <v>14</v>
      </c>
      <c r="BZ8" s="77" t="s">
        <v>10</v>
      </c>
      <c r="CA8" s="2"/>
      <c r="CC8" s="91" t="s">
        <v>0</v>
      </c>
      <c r="CD8" s="93" t="s">
        <v>3</v>
      </c>
      <c r="CE8" s="94"/>
      <c r="CF8" s="77" t="s">
        <v>14</v>
      </c>
      <c r="CG8" s="77" t="s">
        <v>10</v>
      </c>
      <c r="CH8" s="2"/>
      <c r="CJ8" s="91" t="s">
        <v>0</v>
      </c>
      <c r="CK8" s="93" t="s">
        <v>3</v>
      </c>
      <c r="CL8" s="94"/>
      <c r="CM8" s="77" t="s">
        <v>14</v>
      </c>
      <c r="CN8" s="77" t="s">
        <v>10</v>
      </c>
      <c r="CO8" s="2"/>
      <c r="CQ8" s="91" t="s">
        <v>0</v>
      </c>
      <c r="CR8" s="93" t="s">
        <v>3</v>
      </c>
      <c r="CS8" s="94"/>
      <c r="CT8" s="77" t="s">
        <v>14</v>
      </c>
      <c r="CU8" s="77" t="s">
        <v>10</v>
      </c>
      <c r="CV8" s="2"/>
      <c r="CX8" s="91" t="s">
        <v>0</v>
      </c>
      <c r="CY8" s="93" t="s">
        <v>3</v>
      </c>
      <c r="CZ8" s="94"/>
      <c r="DA8" s="77" t="s">
        <v>14</v>
      </c>
      <c r="DB8" s="77" t="s">
        <v>10</v>
      </c>
      <c r="DC8" s="2"/>
      <c r="DE8" s="91" t="s">
        <v>0</v>
      </c>
      <c r="DF8" s="93" t="s">
        <v>3</v>
      </c>
      <c r="DG8" s="94"/>
      <c r="DH8" s="77" t="s">
        <v>14</v>
      </c>
      <c r="DI8" s="77" t="s">
        <v>10</v>
      </c>
      <c r="DJ8" s="2"/>
      <c r="DL8" s="91" t="s">
        <v>0</v>
      </c>
      <c r="DM8" s="93" t="s">
        <v>3</v>
      </c>
      <c r="DN8" s="94"/>
      <c r="DO8" s="77" t="s">
        <v>14</v>
      </c>
      <c r="DP8" s="77" t="s">
        <v>10</v>
      </c>
      <c r="DQ8" s="2"/>
      <c r="DS8" s="91" t="s">
        <v>0</v>
      </c>
      <c r="DT8" s="93" t="s">
        <v>3</v>
      </c>
      <c r="DU8" s="94"/>
      <c r="DV8" s="77" t="s">
        <v>14</v>
      </c>
      <c r="DW8" s="77" t="s">
        <v>10</v>
      </c>
      <c r="DX8" s="2"/>
      <c r="DZ8" s="91" t="s">
        <v>0</v>
      </c>
      <c r="EA8" s="93" t="s">
        <v>3</v>
      </c>
      <c r="EB8" s="94"/>
      <c r="EC8" s="77" t="s">
        <v>14</v>
      </c>
      <c r="ED8" s="77" t="s">
        <v>10</v>
      </c>
      <c r="EE8" s="2"/>
      <c r="EG8" s="91" t="s">
        <v>0</v>
      </c>
      <c r="EH8" s="93" t="s">
        <v>3</v>
      </c>
      <c r="EI8" s="94"/>
      <c r="EJ8" s="77" t="s">
        <v>14</v>
      </c>
      <c r="EK8" s="77" t="s">
        <v>10</v>
      </c>
      <c r="EL8" s="2"/>
      <c r="EN8" s="91" t="s">
        <v>0</v>
      </c>
      <c r="EO8" s="93" t="s">
        <v>3</v>
      </c>
      <c r="EP8" s="94"/>
      <c r="EQ8" s="77" t="s">
        <v>14</v>
      </c>
      <c r="ER8" s="77" t="s">
        <v>10</v>
      </c>
      <c r="ES8" s="2"/>
      <c r="EU8" s="91" t="s">
        <v>0</v>
      </c>
      <c r="EV8" s="93" t="s">
        <v>3</v>
      </c>
      <c r="EW8" s="94"/>
      <c r="EX8" s="77" t="s">
        <v>14</v>
      </c>
      <c r="EY8" s="77" t="s">
        <v>10</v>
      </c>
      <c r="EZ8" s="2"/>
      <c r="FB8" s="91" t="s">
        <v>0</v>
      </c>
      <c r="FC8" s="93" t="s">
        <v>3</v>
      </c>
      <c r="FD8" s="94"/>
      <c r="FE8" s="77" t="s">
        <v>14</v>
      </c>
      <c r="FF8" s="77" t="s">
        <v>10</v>
      </c>
      <c r="FG8" s="2"/>
      <c r="FI8" s="91" t="s">
        <v>0</v>
      </c>
      <c r="FJ8" s="93" t="s">
        <v>3</v>
      </c>
      <c r="FK8" s="94"/>
      <c r="FL8" s="77" t="s">
        <v>14</v>
      </c>
      <c r="FM8" s="77" t="s">
        <v>10</v>
      </c>
      <c r="FN8" s="2"/>
      <c r="FP8" s="91" t="s">
        <v>0</v>
      </c>
      <c r="FQ8" s="93" t="s">
        <v>3</v>
      </c>
      <c r="FR8" s="94"/>
      <c r="FS8" s="77" t="s">
        <v>14</v>
      </c>
      <c r="FT8" s="77" t="s">
        <v>10</v>
      </c>
      <c r="FU8" s="2"/>
      <c r="FW8" s="91" t="s">
        <v>0</v>
      </c>
      <c r="FX8" s="93" t="s">
        <v>3</v>
      </c>
      <c r="FY8" s="94"/>
      <c r="FZ8" s="77" t="s">
        <v>14</v>
      </c>
      <c r="GA8" s="77" t="s">
        <v>10</v>
      </c>
      <c r="GB8" s="2"/>
      <c r="GD8" s="91" t="s">
        <v>0</v>
      </c>
      <c r="GE8" s="93" t="s">
        <v>3</v>
      </c>
      <c r="GF8" s="94"/>
      <c r="GG8" s="77" t="s">
        <v>14</v>
      </c>
      <c r="GH8" s="77" t="s">
        <v>10</v>
      </c>
      <c r="GI8" s="2"/>
      <c r="GK8" s="91" t="s">
        <v>0</v>
      </c>
      <c r="GL8" s="93" t="s">
        <v>3</v>
      </c>
      <c r="GM8" s="94"/>
      <c r="GN8" s="77" t="s">
        <v>14</v>
      </c>
      <c r="GO8" s="77" t="s">
        <v>10</v>
      </c>
      <c r="GP8" s="2"/>
      <c r="GR8" s="91" t="s">
        <v>0</v>
      </c>
      <c r="GS8" s="93" t="s">
        <v>3</v>
      </c>
      <c r="GT8" s="94"/>
      <c r="GU8" s="77" t="s">
        <v>14</v>
      </c>
      <c r="GV8" s="77" t="s">
        <v>10</v>
      </c>
      <c r="GW8" s="2"/>
    </row>
    <row r="9" spans="2:205" ht="15.75" thickBot="1" x14ac:dyDescent="0.3">
      <c r="B9" s="7" t="s">
        <v>1</v>
      </c>
      <c r="C9" s="8" t="s">
        <v>2</v>
      </c>
      <c r="D9" s="92"/>
      <c r="E9" s="7" t="s">
        <v>8</v>
      </c>
      <c r="F9" s="9" t="s">
        <v>9</v>
      </c>
      <c r="G9" s="78"/>
      <c r="H9" s="78"/>
      <c r="I9" s="10"/>
      <c r="K9" s="92"/>
      <c r="L9" s="7" t="s">
        <v>8</v>
      </c>
      <c r="M9" s="9" t="s">
        <v>9</v>
      </c>
      <c r="N9" s="78"/>
      <c r="O9" s="78"/>
      <c r="P9" s="10"/>
      <c r="R9" s="92"/>
      <c r="S9" s="7" t="s">
        <v>8</v>
      </c>
      <c r="T9" s="9" t="s">
        <v>9</v>
      </c>
      <c r="U9" s="78"/>
      <c r="V9" s="78"/>
      <c r="W9" s="10"/>
      <c r="Y9" s="92"/>
      <c r="Z9" s="7" t="s">
        <v>8</v>
      </c>
      <c r="AA9" s="9" t="s">
        <v>9</v>
      </c>
      <c r="AB9" s="78"/>
      <c r="AC9" s="78"/>
      <c r="AD9" s="10"/>
      <c r="AF9" s="92"/>
      <c r="AG9" s="7" t="s">
        <v>8</v>
      </c>
      <c r="AH9" s="9" t="s">
        <v>9</v>
      </c>
      <c r="AI9" s="78"/>
      <c r="AJ9" s="78"/>
      <c r="AK9" s="10"/>
      <c r="AM9" s="92"/>
      <c r="AN9" s="7" t="s">
        <v>8</v>
      </c>
      <c r="AO9" s="9" t="s">
        <v>9</v>
      </c>
      <c r="AP9" s="78"/>
      <c r="AQ9" s="78"/>
      <c r="AR9" s="10"/>
      <c r="AT9" s="92"/>
      <c r="AU9" s="7" t="s">
        <v>8</v>
      </c>
      <c r="AV9" s="9" t="s">
        <v>9</v>
      </c>
      <c r="AW9" s="78"/>
      <c r="AX9" s="78"/>
      <c r="AY9" s="10"/>
      <c r="BA9" s="92"/>
      <c r="BB9" s="7" t="s">
        <v>8</v>
      </c>
      <c r="BC9" s="9" t="s">
        <v>9</v>
      </c>
      <c r="BD9" s="78"/>
      <c r="BE9" s="78"/>
      <c r="BF9" s="10"/>
      <c r="BH9" s="92"/>
      <c r="BI9" s="7" t="s">
        <v>8</v>
      </c>
      <c r="BJ9" s="9" t="s">
        <v>9</v>
      </c>
      <c r="BK9" s="78"/>
      <c r="BL9" s="78"/>
      <c r="BM9" s="10"/>
      <c r="BO9" s="92"/>
      <c r="BP9" s="7" t="s">
        <v>8</v>
      </c>
      <c r="BQ9" s="9" t="s">
        <v>9</v>
      </c>
      <c r="BR9" s="78"/>
      <c r="BS9" s="78"/>
      <c r="BT9" s="10"/>
      <c r="BV9" s="92"/>
      <c r="BW9" s="7" t="s">
        <v>8</v>
      </c>
      <c r="BX9" s="9" t="s">
        <v>9</v>
      </c>
      <c r="BY9" s="78"/>
      <c r="BZ9" s="78"/>
      <c r="CA9" s="10"/>
      <c r="CC9" s="92"/>
      <c r="CD9" s="7" t="s">
        <v>8</v>
      </c>
      <c r="CE9" s="9" t="s">
        <v>9</v>
      </c>
      <c r="CF9" s="78"/>
      <c r="CG9" s="78"/>
      <c r="CH9" s="10"/>
      <c r="CJ9" s="92"/>
      <c r="CK9" s="7" t="s">
        <v>8</v>
      </c>
      <c r="CL9" s="9" t="s">
        <v>9</v>
      </c>
      <c r="CM9" s="78"/>
      <c r="CN9" s="78"/>
      <c r="CO9" s="10"/>
      <c r="CQ9" s="92"/>
      <c r="CR9" s="7" t="s">
        <v>8</v>
      </c>
      <c r="CS9" s="9" t="s">
        <v>9</v>
      </c>
      <c r="CT9" s="78"/>
      <c r="CU9" s="78"/>
      <c r="CV9" s="10"/>
      <c r="CX9" s="92"/>
      <c r="CY9" s="7" t="s">
        <v>8</v>
      </c>
      <c r="CZ9" s="9" t="s">
        <v>9</v>
      </c>
      <c r="DA9" s="78"/>
      <c r="DB9" s="78"/>
      <c r="DC9" s="10"/>
      <c r="DE9" s="92"/>
      <c r="DF9" s="7" t="s">
        <v>8</v>
      </c>
      <c r="DG9" s="9" t="s">
        <v>9</v>
      </c>
      <c r="DH9" s="78"/>
      <c r="DI9" s="78"/>
      <c r="DJ9" s="10"/>
      <c r="DL9" s="92"/>
      <c r="DM9" s="7" t="s">
        <v>8</v>
      </c>
      <c r="DN9" s="9" t="s">
        <v>9</v>
      </c>
      <c r="DO9" s="78"/>
      <c r="DP9" s="78"/>
      <c r="DQ9" s="10"/>
      <c r="DS9" s="92"/>
      <c r="DT9" s="7" t="s">
        <v>8</v>
      </c>
      <c r="DU9" s="9" t="s">
        <v>9</v>
      </c>
      <c r="DV9" s="78"/>
      <c r="DW9" s="78"/>
      <c r="DX9" s="10"/>
      <c r="DZ9" s="92"/>
      <c r="EA9" s="7" t="s">
        <v>8</v>
      </c>
      <c r="EB9" s="9" t="s">
        <v>9</v>
      </c>
      <c r="EC9" s="78"/>
      <c r="ED9" s="78"/>
      <c r="EE9" s="10"/>
      <c r="EG9" s="92"/>
      <c r="EH9" s="7" t="s">
        <v>8</v>
      </c>
      <c r="EI9" s="9" t="s">
        <v>9</v>
      </c>
      <c r="EJ9" s="78"/>
      <c r="EK9" s="78"/>
      <c r="EL9" s="10"/>
      <c r="EN9" s="92"/>
      <c r="EO9" s="7" t="s">
        <v>8</v>
      </c>
      <c r="EP9" s="9" t="s">
        <v>9</v>
      </c>
      <c r="EQ9" s="78"/>
      <c r="ER9" s="78"/>
      <c r="ES9" s="10"/>
      <c r="EU9" s="92"/>
      <c r="EV9" s="7" t="s">
        <v>8</v>
      </c>
      <c r="EW9" s="9" t="s">
        <v>9</v>
      </c>
      <c r="EX9" s="78"/>
      <c r="EY9" s="78"/>
      <c r="EZ9" s="10"/>
      <c r="FB9" s="92"/>
      <c r="FC9" s="7" t="s">
        <v>8</v>
      </c>
      <c r="FD9" s="9" t="s">
        <v>9</v>
      </c>
      <c r="FE9" s="78"/>
      <c r="FF9" s="78"/>
      <c r="FG9" s="10"/>
      <c r="FI9" s="92"/>
      <c r="FJ9" s="7" t="s">
        <v>8</v>
      </c>
      <c r="FK9" s="9" t="s">
        <v>9</v>
      </c>
      <c r="FL9" s="78"/>
      <c r="FM9" s="78"/>
      <c r="FN9" s="10"/>
      <c r="FP9" s="92"/>
      <c r="FQ9" s="7" t="s">
        <v>8</v>
      </c>
      <c r="FR9" s="9" t="s">
        <v>9</v>
      </c>
      <c r="FS9" s="78"/>
      <c r="FT9" s="78"/>
      <c r="FU9" s="10"/>
      <c r="FW9" s="92"/>
      <c r="FX9" s="7" t="s">
        <v>8</v>
      </c>
      <c r="FY9" s="9" t="s">
        <v>9</v>
      </c>
      <c r="FZ9" s="78"/>
      <c r="GA9" s="78"/>
      <c r="GB9" s="10"/>
      <c r="GD9" s="92"/>
      <c r="GE9" s="7" t="s">
        <v>8</v>
      </c>
      <c r="GF9" s="9" t="s">
        <v>9</v>
      </c>
      <c r="GG9" s="78"/>
      <c r="GH9" s="78"/>
      <c r="GI9" s="10"/>
      <c r="GK9" s="92"/>
      <c r="GL9" s="7" t="s">
        <v>8</v>
      </c>
      <c r="GM9" s="9" t="s">
        <v>9</v>
      </c>
      <c r="GN9" s="78"/>
      <c r="GO9" s="78"/>
      <c r="GP9" s="10"/>
      <c r="GR9" s="92"/>
      <c r="GS9" s="7" t="s">
        <v>8</v>
      </c>
      <c r="GT9" s="9" t="s">
        <v>9</v>
      </c>
      <c r="GU9" s="78"/>
      <c r="GV9" s="78"/>
      <c r="GW9" s="10"/>
    </row>
    <row r="10" spans="2:205" ht="15" x14ac:dyDescent="0.25">
      <c r="B10" s="11"/>
      <c r="C10" s="12"/>
      <c r="D10" s="43">
        <v>0</v>
      </c>
      <c r="E10" s="14">
        <v>0</v>
      </c>
      <c r="F10" s="15">
        <v>0</v>
      </c>
      <c r="G10" s="49">
        <f t="shared" ref="G10:G43" si="0">F10+E10</f>
        <v>0</v>
      </c>
      <c r="H10" s="13">
        <f t="shared" ref="H10:H43" si="1">D10-G10</f>
        <v>0</v>
      </c>
      <c r="I10" s="10"/>
      <c r="K10" s="43">
        <v>0</v>
      </c>
      <c r="L10" s="14">
        <v>0</v>
      </c>
      <c r="M10" s="15">
        <v>0</v>
      </c>
      <c r="N10" s="49">
        <f t="shared" ref="N10:N43" si="2">M10+L10</f>
        <v>0</v>
      </c>
      <c r="O10" s="13">
        <f t="shared" ref="O10:O43" si="3">K10-N10</f>
        <v>0</v>
      </c>
      <c r="P10" s="10"/>
      <c r="R10" s="43">
        <v>0</v>
      </c>
      <c r="S10" s="14">
        <v>0</v>
      </c>
      <c r="T10" s="15">
        <v>0</v>
      </c>
      <c r="U10" s="49">
        <f t="shared" ref="U10:U43" si="4">T10+S10</f>
        <v>0</v>
      </c>
      <c r="V10" s="13">
        <f t="shared" ref="V10:V43" si="5">R10-U10</f>
        <v>0</v>
      </c>
      <c r="W10" s="10"/>
      <c r="Y10" s="43">
        <v>0</v>
      </c>
      <c r="Z10" s="14">
        <v>0</v>
      </c>
      <c r="AA10" s="15">
        <v>0</v>
      </c>
      <c r="AB10" s="49">
        <f t="shared" ref="AB10:AB43" si="6">AA10+Z10</f>
        <v>0</v>
      </c>
      <c r="AC10" s="13">
        <f t="shared" ref="AC10:AC43" si="7">Y10-AB10</f>
        <v>0</v>
      </c>
      <c r="AD10" s="10"/>
      <c r="AF10" s="43">
        <v>0</v>
      </c>
      <c r="AG10" s="14">
        <v>0</v>
      </c>
      <c r="AH10" s="15">
        <v>0</v>
      </c>
      <c r="AI10" s="49">
        <f t="shared" ref="AI10:AI43" si="8">AH10+AG10</f>
        <v>0</v>
      </c>
      <c r="AJ10" s="13">
        <f t="shared" ref="AJ10:AJ43" si="9">AF10-AI10</f>
        <v>0</v>
      </c>
      <c r="AK10" s="10"/>
      <c r="AM10" s="43">
        <v>0</v>
      </c>
      <c r="AN10" s="14">
        <v>0</v>
      </c>
      <c r="AO10" s="15">
        <v>0</v>
      </c>
      <c r="AP10" s="49">
        <f t="shared" ref="AP10:AP43" si="10">AO10+AN10</f>
        <v>0</v>
      </c>
      <c r="AQ10" s="13">
        <f t="shared" ref="AQ10:AQ43" si="11">AM10-AP10</f>
        <v>0</v>
      </c>
      <c r="AR10" s="10"/>
      <c r="AT10" s="43">
        <v>0</v>
      </c>
      <c r="AU10" s="14">
        <v>0</v>
      </c>
      <c r="AV10" s="15">
        <v>0</v>
      </c>
      <c r="AW10" s="49">
        <f t="shared" ref="AW10:AW43" si="12">AV10+AU10</f>
        <v>0</v>
      </c>
      <c r="AX10" s="13">
        <f t="shared" ref="AX10:AX43" si="13">AT10-AW10</f>
        <v>0</v>
      </c>
      <c r="AY10" s="10"/>
      <c r="BA10" s="43">
        <v>0</v>
      </c>
      <c r="BB10" s="14">
        <v>0</v>
      </c>
      <c r="BC10" s="15">
        <v>0</v>
      </c>
      <c r="BD10" s="49">
        <f t="shared" ref="BD10:BD43" si="14">BC10+BB10</f>
        <v>0</v>
      </c>
      <c r="BE10" s="13">
        <f t="shared" ref="BE10:BE43" si="15">BA10-BD10</f>
        <v>0</v>
      </c>
      <c r="BF10" s="10"/>
      <c r="BH10" s="43">
        <v>0</v>
      </c>
      <c r="BI10" s="14">
        <v>0</v>
      </c>
      <c r="BJ10" s="15">
        <v>0</v>
      </c>
      <c r="BK10" s="49">
        <f t="shared" ref="BK10:BK43" si="16">BJ10+BI10</f>
        <v>0</v>
      </c>
      <c r="BL10" s="13">
        <f t="shared" ref="BL10:BL43" si="17">BH10-BK10</f>
        <v>0</v>
      </c>
      <c r="BM10" s="10"/>
      <c r="BO10" s="43">
        <v>0</v>
      </c>
      <c r="BP10" s="14">
        <v>0</v>
      </c>
      <c r="BQ10" s="15">
        <v>0</v>
      </c>
      <c r="BR10" s="49">
        <f t="shared" ref="BR10:BR43" si="18">BQ10+BP10</f>
        <v>0</v>
      </c>
      <c r="BS10" s="13">
        <f t="shared" ref="BS10:BS43" si="19">BO10-BR10</f>
        <v>0</v>
      </c>
      <c r="BT10" s="10"/>
      <c r="BV10" s="43">
        <v>0</v>
      </c>
      <c r="BW10" s="14">
        <v>0</v>
      </c>
      <c r="BX10" s="15">
        <v>0</v>
      </c>
      <c r="BY10" s="49">
        <f t="shared" ref="BY10:BY43" si="20">BX10+BW10</f>
        <v>0</v>
      </c>
      <c r="BZ10" s="13">
        <f t="shared" ref="BZ10:BZ43" si="21">BV10-BY10</f>
        <v>0</v>
      </c>
      <c r="CA10" s="10"/>
      <c r="CC10" s="43">
        <v>0</v>
      </c>
      <c r="CD10" s="14">
        <v>0</v>
      </c>
      <c r="CE10" s="15">
        <v>0</v>
      </c>
      <c r="CF10" s="49">
        <f t="shared" ref="CF10:CF43" si="22">CE10+CD10</f>
        <v>0</v>
      </c>
      <c r="CG10" s="13">
        <f t="shared" ref="CG10:CG43" si="23">CC10-CF10</f>
        <v>0</v>
      </c>
      <c r="CH10" s="10"/>
      <c r="CJ10" s="43">
        <v>0</v>
      </c>
      <c r="CK10" s="14">
        <v>0</v>
      </c>
      <c r="CL10" s="15">
        <v>0</v>
      </c>
      <c r="CM10" s="49">
        <f t="shared" ref="CM10:CM43" si="24">CL10+CK10</f>
        <v>0</v>
      </c>
      <c r="CN10" s="13">
        <f t="shared" ref="CN10:CN43" si="25">CJ10-CM10</f>
        <v>0</v>
      </c>
      <c r="CO10" s="10"/>
      <c r="CQ10" s="43">
        <v>0</v>
      </c>
      <c r="CR10" s="14">
        <v>0</v>
      </c>
      <c r="CS10" s="15">
        <v>0</v>
      </c>
      <c r="CT10" s="49">
        <f t="shared" ref="CT10:CT43" si="26">CS10+CR10</f>
        <v>0</v>
      </c>
      <c r="CU10" s="13">
        <f t="shared" ref="CU10:CU43" si="27">CQ10-CT10</f>
        <v>0</v>
      </c>
      <c r="CV10" s="10"/>
      <c r="CX10" s="43">
        <v>0</v>
      </c>
      <c r="CY10" s="14">
        <v>0</v>
      </c>
      <c r="CZ10" s="15">
        <v>0</v>
      </c>
      <c r="DA10" s="49">
        <f t="shared" ref="DA10:DA43" si="28">CZ10+CY10</f>
        <v>0</v>
      </c>
      <c r="DB10" s="13">
        <f t="shared" ref="DB10:DB43" si="29">CX10-DA10</f>
        <v>0</v>
      </c>
      <c r="DC10" s="10"/>
      <c r="DE10" s="43">
        <v>0</v>
      </c>
      <c r="DF10" s="14">
        <v>0</v>
      </c>
      <c r="DG10" s="15">
        <v>0</v>
      </c>
      <c r="DH10" s="49">
        <f t="shared" ref="DH10:DH43" si="30">DG10+DF10</f>
        <v>0</v>
      </c>
      <c r="DI10" s="13">
        <f t="shared" ref="DI10:DI43" si="31">DE10-DH10</f>
        <v>0</v>
      </c>
      <c r="DJ10" s="10"/>
      <c r="DL10" s="43">
        <v>0</v>
      </c>
      <c r="DM10" s="14">
        <v>0</v>
      </c>
      <c r="DN10" s="15">
        <v>0</v>
      </c>
      <c r="DO10" s="49">
        <f t="shared" ref="DO10:DO43" si="32">DN10+DM10</f>
        <v>0</v>
      </c>
      <c r="DP10" s="13">
        <f t="shared" ref="DP10:DP43" si="33">DL10-DO10</f>
        <v>0</v>
      </c>
      <c r="DQ10" s="10"/>
      <c r="DS10" s="43">
        <v>0</v>
      </c>
      <c r="DT10" s="14">
        <v>0</v>
      </c>
      <c r="DU10" s="15">
        <v>0</v>
      </c>
      <c r="DV10" s="49">
        <f t="shared" ref="DV10:DV43" si="34">DU10+DT10</f>
        <v>0</v>
      </c>
      <c r="DW10" s="13">
        <f t="shared" ref="DW10:DW43" si="35">DS10-DV10</f>
        <v>0</v>
      </c>
      <c r="DX10" s="10"/>
      <c r="DZ10" s="43">
        <v>0</v>
      </c>
      <c r="EA10" s="14">
        <v>0</v>
      </c>
      <c r="EB10" s="15">
        <v>0</v>
      </c>
      <c r="EC10" s="49">
        <f t="shared" ref="EC10:EC43" si="36">EB10+EA10</f>
        <v>0</v>
      </c>
      <c r="ED10" s="13">
        <f t="shared" ref="ED10:ED43" si="37">DZ10-EC10</f>
        <v>0</v>
      </c>
      <c r="EE10" s="10"/>
      <c r="EG10" s="43">
        <v>0</v>
      </c>
      <c r="EH10" s="14">
        <v>0</v>
      </c>
      <c r="EI10" s="15">
        <v>0</v>
      </c>
      <c r="EJ10" s="49">
        <f t="shared" ref="EJ10:EJ43" si="38">EI10+EH10</f>
        <v>0</v>
      </c>
      <c r="EK10" s="13">
        <f t="shared" ref="EK10:EK43" si="39">EG10-EJ10</f>
        <v>0</v>
      </c>
      <c r="EL10" s="10"/>
      <c r="EN10" s="43">
        <v>0</v>
      </c>
      <c r="EO10" s="14">
        <v>0</v>
      </c>
      <c r="EP10" s="15">
        <v>0</v>
      </c>
      <c r="EQ10" s="49">
        <f t="shared" ref="EQ10:EQ43" si="40">EP10+EO10</f>
        <v>0</v>
      </c>
      <c r="ER10" s="13">
        <f t="shared" ref="ER10:ER43" si="41">EN10-EQ10</f>
        <v>0</v>
      </c>
      <c r="ES10" s="10"/>
      <c r="EU10" s="43">
        <v>0</v>
      </c>
      <c r="EV10" s="14">
        <v>0</v>
      </c>
      <c r="EW10" s="15">
        <v>0</v>
      </c>
      <c r="EX10" s="49">
        <f t="shared" ref="EX10:EX43" si="42">EW10+EV10</f>
        <v>0</v>
      </c>
      <c r="EY10" s="13">
        <f t="shared" ref="EY10:EY43" si="43">EU10-EX10</f>
        <v>0</v>
      </c>
      <c r="EZ10" s="10"/>
      <c r="FB10" s="43">
        <v>0</v>
      </c>
      <c r="FC10" s="14">
        <v>0</v>
      </c>
      <c r="FD10" s="15">
        <v>0</v>
      </c>
      <c r="FE10" s="49">
        <f t="shared" ref="FE10:FE43" si="44">FD10+FC10</f>
        <v>0</v>
      </c>
      <c r="FF10" s="13">
        <f t="shared" ref="FF10:FF43" si="45">FB10-FE10</f>
        <v>0</v>
      </c>
      <c r="FG10" s="10"/>
      <c r="FI10" s="43">
        <v>0</v>
      </c>
      <c r="FJ10" s="14">
        <v>0</v>
      </c>
      <c r="FK10" s="15">
        <v>0</v>
      </c>
      <c r="FL10" s="49">
        <f t="shared" ref="FL10:FL43" si="46">FK10+FJ10</f>
        <v>0</v>
      </c>
      <c r="FM10" s="13">
        <f t="shared" ref="FM10:FM43" si="47">FI10-FL10</f>
        <v>0</v>
      </c>
      <c r="FN10" s="10"/>
      <c r="FP10" s="43">
        <v>0</v>
      </c>
      <c r="FQ10" s="14">
        <v>0</v>
      </c>
      <c r="FR10" s="15">
        <v>0</v>
      </c>
      <c r="FS10" s="49">
        <f t="shared" ref="FS10:FS43" si="48">FR10+FQ10</f>
        <v>0</v>
      </c>
      <c r="FT10" s="13">
        <f t="shared" ref="FT10:FT43" si="49">FP10-FS10</f>
        <v>0</v>
      </c>
      <c r="FU10" s="10"/>
      <c r="FW10" s="43">
        <v>0</v>
      </c>
      <c r="FX10" s="14">
        <v>0</v>
      </c>
      <c r="FY10" s="15">
        <v>0</v>
      </c>
      <c r="FZ10" s="49">
        <f t="shared" ref="FZ10:FZ43" si="50">FY10+FX10</f>
        <v>0</v>
      </c>
      <c r="GA10" s="13">
        <f t="shared" ref="GA10:GA43" si="51">FW10-FZ10</f>
        <v>0</v>
      </c>
      <c r="GB10" s="10"/>
      <c r="GD10" s="43">
        <v>0</v>
      </c>
      <c r="GE10" s="14">
        <v>0</v>
      </c>
      <c r="GF10" s="15">
        <v>0</v>
      </c>
      <c r="GG10" s="49">
        <f t="shared" ref="GG10:GG43" si="52">GF10+GE10</f>
        <v>0</v>
      </c>
      <c r="GH10" s="13">
        <f t="shared" ref="GH10:GH43" si="53">GD10-GG10</f>
        <v>0</v>
      </c>
      <c r="GI10" s="10"/>
      <c r="GK10" s="43">
        <v>0</v>
      </c>
      <c r="GL10" s="14">
        <v>0</v>
      </c>
      <c r="GM10" s="15">
        <v>0</v>
      </c>
      <c r="GN10" s="49">
        <f t="shared" ref="GN10:GN43" si="54">GM10+GL10</f>
        <v>0</v>
      </c>
      <c r="GO10" s="13">
        <f t="shared" ref="GO10:GO43" si="55">GK10-GN10</f>
        <v>0</v>
      </c>
      <c r="GP10" s="10"/>
      <c r="GR10" s="53">
        <f t="shared" ref="GR10:GV43" si="56">D10+K10+R10+Y10+AF10+AM10+AT10+BA10+BH10+BO10+BV10+CC10+CJ10+CQ10+CX10+DE10+DL10+DS10+DZ10+EG10+EN10+EU10+FB10+FI10+FP10+FW10+GD10+GK10</f>
        <v>0</v>
      </c>
      <c r="GS10" s="56">
        <f t="shared" si="56"/>
        <v>0</v>
      </c>
      <c r="GT10" s="13">
        <f t="shared" si="56"/>
        <v>0</v>
      </c>
      <c r="GU10" s="59">
        <f t="shared" si="56"/>
        <v>0</v>
      </c>
      <c r="GV10" s="13">
        <f t="shared" si="56"/>
        <v>0</v>
      </c>
      <c r="GW10" s="10"/>
    </row>
    <row r="11" spans="2:205" ht="15" x14ac:dyDescent="0.25">
      <c r="B11" s="16"/>
      <c r="C11" s="17"/>
      <c r="D11" s="44">
        <v>0</v>
      </c>
      <c r="E11" s="19">
        <v>0</v>
      </c>
      <c r="F11" s="20">
        <v>0</v>
      </c>
      <c r="G11" s="50">
        <f t="shared" si="0"/>
        <v>0</v>
      </c>
      <c r="H11" s="18">
        <f t="shared" si="1"/>
        <v>0</v>
      </c>
      <c r="I11" s="10"/>
      <c r="K11" s="44">
        <v>0</v>
      </c>
      <c r="L11" s="19">
        <v>0</v>
      </c>
      <c r="M11" s="20">
        <v>0</v>
      </c>
      <c r="N11" s="50">
        <f t="shared" si="2"/>
        <v>0</v>
      </c>
      <c r="O11" s="18">
        <f t="shared" si="3"/>
        <v>0</v>
      </c>
      <c r="P11" s="10"/>
      <c r="R11" s="44">
        <v>0</v>
      </c>
      <c r="S11" s="19">
        <v>0</v>
      </c>
      <c r="T11" s="20">
        <v>0</v>
      </c>
      <c r="U11" s="50">
        <f t="shared" si="4"/>
        <v>0</v>
      </c>
      <c r="V11" s="18">
        <f t="shared" si="5"/>
        <v>0</v>
      </c>
      <c r="W11" s="10"/>
      <c r="Y11" s="44">
        <v>0</v>
      </c>
      <c r="Z11" s="19">
        <v>0</v>
      </c>
      <c r="AA11" s="20">
        <v>0</v>
      </c>
      <c r="AB11" s="50">
        <f t="shared" si="6"/>
        <v>0</v>
      </c>
      <c r="AC11" s="18">
        <f t="shared" si="7"/>
        <v>0</v>
      </c>
      <c r="AD11" s="10"/>
      <c r="AF11" s="44">
        <v>0</v>
      </c>
      <c r="AG11" s="19">
        <v>0</v>
      </c>
      <c r="AH11" s="20">
        <v>0</v>
      </c>
      <c r="AI11" s="50">
        <f t="shared" si="8"/>
        <v>0</v>
      </c>
      <c r="AJ11" s="18">
        <f t="shared" si="9"/>
        <v>0</v>
      </c>
      <c r="AK11" s="10"/>
      <c r="AM11" s="44">
        <v>0</v>
      </c>
      <c r="AN11" s="19">
        <v>0</v>
      </c>
      <c r="AO11" s="20">
        <v>0</v>
      </c>
      <c r="AP11" s="50">
        <f t="shared" si="10"/>
        <v>0</v>
      </c>
      <c r="AQ11" s="18">
        <f t="shared" si="11"/>
        <v>0</v>
      </c>
      <c r="AR11" s="10"/>
      <c r="AT11" s="44">
        <v>0</v>
      </c>
      <c r="AU11" s="19">
        <v>0</v>
      </c>
      <c r="AV11" s="20">
        <v>0</v>
      </c>
      <c r="AW11" s="50">
        <f t="shared" si="12"/>
        <v>0</v>
      </c>
      <c r="AX11" s="18">
        <f t="shared" si="13"/>
        <v>0</v>
      </c>
      <c r="AY11" s="10"/>
      <c r="BA11" s="44">
        <v>0</v>
      </c>
      <c r="BB11" s="19">
        <v>0</v>
      </c>
      <c r="BC11" s="20">
        <v>0</v>
      </c>
      <c r="BD11" s="50">
        <f t="shared" si="14"/>
        <v>0</v>
      </c>
      <c r="BE11" s="18">
        <f t="shared" si="15"/>
        <v>0</v>
      </c>
      <c r="BF11" s="10"/>
      <c r="BH11" s="44">
        <v>0</v>
      </c>
      <c r="BI11" s="19">
        <v>0</v>
      </c>
      <c r="BJ11" s="20">
        <v>0</v>
      </c>
      <c r="BK11" s="50">
        <f t="shared" si="16"/>
        <v>0</v>
      </c>
      <c r="BL11" s="18">
        <f t="shared" si="17"/>
        <v>0</v>
      </c>
      <c r="BM11" s="10"/>
      <c r="BO11" s="44">
        <v>0</v>
      </c>
      <c r="BP11" s="19">
        <v>0</v>
      </c>
      <c r="BQ11" s="20">
        <v>0</v>
      </c>
      <c r="BR11" s="50">
        <f t="shared" si="18"/>
        <v>0</v>
      </c>
      <c r="BS11" s="18">
        <f t="shared" si="19"/>
        <v>0</v>
      </c>
      <c r="BT11" s="10"/>
      <c r="BV11" s="44">
        <v>0</v>
      </c>
      <c r="BW11" s="19">
        <v>0</v>
      </c>
      <c r="BX11" s="20">
        <v>0</v>
      </c>
      <c r="BY11" s="50">
        <f t="shared" si="20"/>
        <v>0</v>
      </c>
      <c r="BZ11" s="18">
        <f t="shared" si="21"/>
        <v>0</v>
      </c>
      <c r="CA11" s="10"/>
      <c r="CC11" s="44">
        <v>0</v>
      </c>
      <c r="CD11" s="19">
        <v>0</v>
      </c>
      <c r="CE11" s="20">
        <v>0</v>
      </c>
      <c r="CF11" s="50">
        <f t="shared" si="22"/>
        <v>0</v>
      </c>
      <c r="CG11" s="18">
        <f t="shared" si="23"/>
        <v>0</v>
      </c>
      <c r="CH11" s="10"/>
      <c r="CJ11" s="44">
        <v>0</v>
      </c>
      <c r="CK11" s="19">
        <v>0</v>
      </c>
      <c r="CL11" s="20">
        <v>0</v>
      </c>
      <c r="CM11" s="50">
        <f t="shared" si="24"/>
        <v>0</v>
      </c>
      <c r="CN11" s="18">
        <f t="shared" si="25"/>
        <v>0</v>
      </c>
      <c r="CO11" s="10"/>
      <c r="CQ11" s="44">
        <v>0</v>
      </c>
      <c r="CR11" s="19">
        <v>0</v>
      </c>
      <c r="CS11" s="20">
        <v>0</v>
      </c>
      <c r="CT11" s="50">
        <f t="shared" si="26"/>
        <v>0</v>
      </c>
      <c r="CU11" s="18">
        <f t="shared" si="27"/>
        <v>0</v>
      </c>
      <c r="CV11" s="10"/>
      <c r="CX11" s="44">
        <v>0</v>
      </c>
      <c r="CY11" s="19">
        <v>0</v>
      </c>
      <c r="CZ11" s="20">
        <v>0</v>
      </c>
      <c r="DA11" s="50">
        <f t="shared" si="28"/>
        <v>0</v>
      </c>
      <c r="DB11" s="18">
        <f t="shared" si="29"/>
        <v>0</v>
      </c>
      <c r="DC11" s="10"/>
      <c r="DE11" s="44">
        <v>0</v>
      </c>
      <c r="DF11" s="19">
        <v>0</v>
      </c>
      <c r="DG11" s="20">
        <v>0</v>
      </c>
      <c r="DH11" s="50">
        <f t="shared" si="30"/>
        <v>0</v>
      </c>
      <c r="DI11" s="18">
        <f t="shared" si="31"/>
        <v>0</v>
      </c>
      <c r="DJ11" s="10"/>
      <c r="DL11" s="44">
        <v>0</v>
      </c>
      <c r="DM11" s="19">
        <v>0</v>
      </c>
      <c r="DN11" s="20">
        <v>0</v>
      </c>
      <c r="DO11" s="50">
        <f t="shared" si="32"/>
        <v>0</v>
      </c>
      <c r="DP11" s="18">
        <f t="shared" si="33"/>
        <v>0</v>
      </c>
      <c r="DQ11" s="10"/>
      <c r="DS11" s="44">
        <v>0</v>
      </c>
      <c r="DT11" s="19">
        <v>0</v>
      </c>
      <c r="DU11" s="20">
        <v>0</v>
      </c>
      <c r="DV11" s="50">
        <f t="shared" si="34"/>
        <v>0</v>
      </c>
      <c r="DW11" s="18">
        <f t="shared" si="35"/>
        <v>0</v>
      </c>
      <c r="DX11" s="10"/>
      <c r="DZ11" s="44">
        <v>0</v>
      </c>
      <c r="EA11" s="19">
        <v>0</v>
      </c>
      <c r="EB11" s="20">
        <v>0</v>
      </c>
      <c r="EC11" s="50">
        <f t="shared" si="36"/>
        <v>0</v>
      </c>
      <c r="ED11" s="18">
        <f t="shared" si="37"/>
        <v>0</v>
      </c>
      <c r="EE11" s="10"/>
      <c r="EG11" s="44">
        <v>0</v>
      </c>
      <c r="EH11" s="19">
        <v>0</v>
      </c>
      <c r="EI11" s="20">
        <v>0</v>
      </c>
      <c r="EJ11" s="50">
        <f t="shared" si="38"/>
        <v>0</v>
      </c>
      <c r="EK11" s="18">
        <f t="shared" si="39"/>
        <v>0</v>
      </c>
      <c r="EL11" s="10"/>
      <c r="EN11" s="44">
        <v>0</v>
      </c>
      <c r="EO11" s="19">
        <v>0</v>
      </c>
      <c r="EP11" s="20">
        <v>0</v>
      </c>
      <c r="EQ11" s="50">
        <f t="shared" si="40"/>
        <v>0</v>
      </c>
      <c r="ER11" s="18">
        <f t="shared" si="41"/>
        <v>0</v>
      </c>
      <c r="ES11" s="10"/>
      <c r="EU11" s="44">
        <v>0</v>
      </c>
      <c r="EV11" s="19">
        <v>0</v>
      </c>
      <c r="EW11" s="20">
        <v>0</v>
      </c>
      <c r="EX11" s="50">
        <f t="shared" si="42"/>
        <v>0</v>
      </c>
      <c r="EY11" s="18">
        <f t="shared" si="43"/>
        <v>0</v>
      </c>
      <c r="EZ11" s="10"/>
      <c r="FB11" s="44">
        <v>0</v>
      </c>
      <c r="FC11" s="19">
        <v>0</v>
      </c>
      <c r="FD11" s="20">
        <v>0</v>
      </c>
      <c r="FE11" s="50">
        <f t="shared" si="44"/>
        <v>0</v>
      </c>
      <c r="FF11" s="18">
        <f t="shared" si="45"/>
        <v>0</v>
      </c>
      <c r="FG11" s="10"/>
      <c r="FI11" s="44">
        <v>0</v>
      </c>
      <c r="FJ11" s="19">
        <v>0</v>
      </c>
      <c r="FK11" s="20">
        <v>0</v>
      </c>
      <c r="FL11" s="50">
        <f t="shared" si="46"/>
        <v>0</v>
      </c>
      <c r="FM11" s="18">
        <f t="shared" si="47"/>
        <v>0</v>
      </c>
      <c r="FN11" s="10"/>
      <c r="FP11" s="44">
        <v>0</v>
      </c>
      <c r="FQ11" s="19">
        <v>0</v>
      </c>
      <c r="FR11" s="20">
        <v>0</v>
      </c>
      <c r="FS11" s="50">
        <f t="shared" si="48"/>
        <v>0</v>
      </c>
      <c r="FT11" s="18">
        <f t="shared" si="49"/>
        <v>0</v>
      </c>
      <c r="FU11" s="10"/>
      <c r="FW11" s="44">
        <v>0</v>
      </c>
      <c r="FX11" s="19">
        <v>0</v>
      </c>
      <c r="FY11" s="20">
        <v>0</v>
      </c>
      <c r="FZ11" s="50">
        <f t="shared" si="50"/>
        <v>0</v>
      </c>
      <c r="GA11" s="18">
        <f t="shared" si="51"/>
        <v>0</v>
      </c>
      <c r="GB11" s="10"/>
      <c r="GD11" s="44">
        <v>0</v>
      </c>
      <c r="GE11" s="19">
        <v>0</v>
      </c>
      <c r="GF11" s="20">
        <v>0</v>
      </c>
      <c r="GG11" s="50">
        <f t="shared" si="52"/>
        <v>0</v>
      </c>
      <c r="GH11" s="18">
        <f t="shared" si="53"/>
        <v>0</v>
      </c>
      <c r="GI11" s="10"/>
      <c r="GK11" s="44">
        <v>0</v>
      </c>
      <c r="GL11" s="19">
        <v>0</v>
      </c>
      <c r="GM11" s="20">
        <v>0</v>
      </c>
      <c r="GN11" s="50">
        <f t="shared" si="54"/>
        <v>0</v>
      </c>
      <c r="GO11" s="18">
        <f t="shared" si="55"/>
        <v>0</v>
      </c>
      <c r="GP11" s="10"/>
      <c r="GR11" s="54">
        <f t="shared" si="56"/>
        <v>0</v>
      </c>
      <c r="GS11" s="57">
        <f t="shared" si="56"/>
        <v>0</v>
      </c>
      <c r="GT11" s="18">
        <f t="shared" si="56"/>
        <v>0</v>
      </c>
      <c r="GU11" s="60">
        <f t="shared" si="56"/>
        <v>0</v>
      </c>
      <c r="GV11" s="18">
        <f t="shared" si="56"/>
        <v>0</v>
      </c>
      <c r="GW11" s="10"/>
    </row>
    <row r="12" spans="2:205" ht="15" x14ac:dyDescent="0.25">
      <c r="B12" s="16"/>
      <c r="C12" s="17"/>
      <c r="D12" s="44">
        <v>0</v>
      </c>
      <c r="E12" s="19">
        <v>0</v>
      </c>
      <c r="F12" s="20">
        <v>0</v>
      </c>
      <c r="G12" s="50">
        <f t="shared" si="0"/>
        <v>0</v>
      </c>
      <c r="H12" s="18">
        <f t="shared" si="1"/>
        <v>0</v>
      </c>
      <c r="I12" s="10"/>
      <c r="K12" s="44">
        <v>0</v>
      </c>
      <c r="L12" s="19">
        <v>0</v>
      </c>
      <c r="M12" s="20">
        <v>0</v>
      </c>
      <c r="N12" s="50">
        <f t="shared" si="2"/>
        <v>0</v>
      </c>
      <c r="O12" s="18">
        <f t="shared" si="3"/>
        <v>0</v>
      </c>
      <c r="P12" s="10"/>
      <c r="R12" s="44">
        <v>0</v>
      </c>
      <c r="S12" s="19">
        <v>0</v>
      </c>
      <c r="T12" s="20">
        <v>0</v>
      </c>
      <c r="U12" s="50">
        <f t="shared" si="4"/>
        <v>0</v>
      </c>
      <c r="V12" s="18">
        <f t="shared" si="5"/>
        <v>0</v>
      </c>
      <c r="W12" s="10"/>
      <c r="Y12" s="44">
        <v>0</v>
      </c>
      <c r="Z12" s="19">
        <v>0</v>
      </c>
      <c r="AA12" s="20">
        <v>0</v>
      </c>
      <c r="AB12" s="50">
        <f t="shared" si="6"/>
        <v>0</v>
      </c>
      <c r="AC12" s="18">
        <f t="shared" si="7"/>
        <v>0</v>
      </c>
      <c r="AD12" s="10"/>
      <c r="AF12" s="44">
        <v>0</v>
      </c>
      <c r="AG12" s="19">
        <v>0</v>
      </c>
      <c r="AH12" s="20">
        <v>0</v>
      </c>
      <c r="AI12" s="50">
        <f t="shared" si="8"/>
        <v>0</v>
      </c>
      <c r="AJ12" s="18">
        <f t="shared" si="9"/>
        <v>0</v>
      </c>
      <c r="AK12" s="10"/>
      <c r="AM12" s="44">
        <v>0</v>
      </c>
      <c r="AN12" s="19">
        <v>0</v>
      </c>
      <c r="AO12" s="20">
        <v>0</v>
      </c>
      <c r="AP12" s="50">
        <f t="shared" si="10"/>
        <v>0</v>
      </c>
      <c r="AQ12" s="18">
        <f t="shared" si="11"/>
        <v>0</v>
      </c>
      <c r="AR12" s="10"/>
      <c r="AT12" s="44">
        <v>0</v>
      </c>
      <c r="AU12" s="19">
        <v>0</v>
      </c>
      <c r="AV12" s="20">
        <v>0</v>
      </c>
      <c r="AW12" s="50">
        <f t="shared" si="12"/>
        <v>0</v>
      </c>
      <c r="AX12" s="18">
        <f t="shared" si="13"/>
        <v>0</v>
      </c>
      <c r="AY12" s="10"/>
      <c r="BA12" s="44">
        <v>0</v>
      </c>
      <c r="BB12" s="19">
        <v>0</v>
      </c>
      <c r="BC12" s="20">
        <v>0</v>
      </c>
      <c r="BD12" s="50">
        <f t="shared" si="14"/>
        <v>0</v>
      </c>
      <c r="BE12" s="18">
        <f t="shared" si="15"/>
        <v>0</v>
      </c>
      <c r="BF12" s="10"/>
      <c r="BH12" s="44">
        <v>0</v>
      </c>
      <c r="BI12" s="19">
        <v>0</v>
      </c>
      <c r="BJ12" s="20">
        <v>0</v>
      </c>
      <c r="BK12" s="50">
        <f t="shared" si="16"/>
        <v>0</v>
      </c>
      <c r="BL12" s="18">
        <f t="shared" si="17"/>
        <v>0</v>
      </c>
      <c r="BM12" s="10"/>
      <c r="BO12" s="44">
        <v>0</v>
      </c>
      <c r="BP12" s="19">
        <v>0</v>
      </c>
      <c r="BQ12" s="20">
        <v>0</v>
      </c>
      <c r="BR12" s="50">
        <f t="shared" si="18"/>
        <v>0</v>
      </c>
      <c r="BS12" s="18">
        <f t="shared" si="19"/>
        <v>0</v>
      </c>
      <c r="BT12" s="10"/>
      <c r="BV12" s="44">
        <v>0</v>
      </c>
      <c r="BW12" s="19">
        <v>0</v>
      </c>
      <c r="BX12" s="20">
        <v>0</v>
      </c>
      <c r="BY12" s="50">
        <f t="shared" si="20"/>
        <v>0</v>
      </c>
      <c r="BZ12" s="18">
        <f t="shared" si="21"/>
        <v>0</v>
      </c>
      <c r="CA12" s="10"/>
      <c r="CC12" s="44">
        <v>0</v>
      </c>
      <c r="CD12" s="19">
        <v>0</v>
      </c>
      <c r="CE12" s="20">
        <v>0</v>
      </c>
      <c r="CF12" s="50">
        <f t="shared" si="22"/>
        <v>0</v>
      </c>
      <c r="CG12" s="18">
        <f t="shared" si="23"/>
        <v>0</v>
      </c>
      <c r="CH12" s="10"/>
      <c r="CJ12" s="44">
        <v>0</v>
      </c>
      <c r="CK12" s="19">
        <v>0</v>
      </c>
      <c r="CL12" s="20">
        <v>0</v>
      </c>
      <c r="CM12" s="50">
        <f t="shared" si="24"/>
        <v>0</v>
      </c>
      <c r="CN12" s="18">
        <f t="shared" si="25"/>
        <v>0</v>
      </c>
      <c r="CO12" s="10"/>
      <c r="CQ12" s="44">
        <v>0</v>
      </c>
      <c r="CR12" s="19">
        <v>0</v>
      </c>
      <c r="CS12" s="20">
        <v>0</v>
      </c>
      <c r="CT12" s="50">
        <f t="shared" si="26"/>
        <v>0</v>
      </c>
      <c r="CU12" s="18">
        <f t="shared" si="27"/>
        <v>0</v>
      </c>
      <c r="CV12" s="10"/>
      <c r="CX12" s="44">
        <v>0</v>
      </c>
      <c r="CY12" s="19">
        <v>0</v>
      </c>
      <c r="CZ12" s="20">
        <v>0</v>
      </c>
      <c r="DA12" s="50">
        <f t="shared" si="28"/>
        <v>0</v>
      </c>
      <c r="DB12" s="18">
        <f t="shared" si="29"/>
        <v>0</v>
      </c>
      <c r="DC12" s="10"/>
      <c r="DE12" s="44">
        <v>0</v>
      </c>
      <c r="DF12" s="19">
        <v>0</v>
      </c>
      <c r="DG12" s="20">
        <v>0</v>
      </c>
      <c r="DH12" s="50">
        <f t="shared" si="30"/>
        <v>0</v>
      </c>
      <c r="DI12" s="18">
        <f t="shared" si="31"/>
        <v>0</v>
      </c>
      <c r="DJ12" s="10"/>
      <c r="DL12" s="44">
        <v>0</v>
      </c>
      <c r="DM12" s="19">
        <v>0</v>
      </c>
      <c r="DN12" s="20">
        <v>0</v>
      </c>
      <c r="DO12" s="50">
        <f t="shared" si="32"/>
        <v>0</v>
      </c>
      <c r="DP12" s="18">
        <f t="shared" si="33"/>
        <v>0</v>
      </c>
      <c r="DQ12" s="10"/>
      <c r="DS12" s="44">
        <v>0</v>
      </c>
      <c r="DT12" s="19">
        <v>0</v>
      </c>
      <c r="DU12" s="20">
        <v>0</v>
      </c>
      <c r="DV12" s="50">
        <f t="shared" si="34"/>
        <v>0</v>
      </c>
      <c r="DW12" s="18">
        <f t="shared" si="35"/>
        <v>0</v>
      </c>
      <c r="DX12" s="10"/>
      <c r="DZ12" s="44">
        <v>0</v>
      </c>
      <c r="EA12" s="19">
        <v>0</v>
      </c>
      <c r="EB12" s="20">
        <v>0</v>
      </c>
      <c r="EC12" s="50">
        <f t="shared" si="36"/>
        <v>0</v>
      </c>
      <c r="ED12" s="18">
        <f t="shared" si="37"/>
        <v>0</v>
      </c>
      <c r="EE12" s="10"/>
      <c r="EG12" s="44">
        <v>0</v>
      </c>
      <c r="EH12" s="19">
        <v>0</v>
      </c>
      <c r="EI12" s="20">
        <v>0</v>
      </c>
      <c r="EJ12" s="50">
        <f t="shared" si="38"/>
        <v>0</v>
      </c>
      <c r="EK12" s="18">
        <f t="shared" si="39"/>
        <v>0</v>
      </c>
      <c r="EL12" s="10"/>
      <c r="EN12" s="44">
        <v>0</v>
      </c>
      <c r="EO12" s="19">
        <v>0</v>
      </c>
      <c r="EP12" s="20">
        <v>0</v>
      </c>
      <c r="EQ12" s="50">
        <f t="shared" si="40"/>
        <v>0</v>
      </c>
      <c r="ER12" s="18">
        <f t="shared" si="41"/>
        <v>0</v>
      </c>
      <c r="ES12" s="10"/>
      <c r="EU12" s="44">
        <v>0</v>
      </c>
      <c r="EV12" s="19">
        <v>0</v>
      </c>
      <c r="EW12" s="20">
        <v>0</v>
      </c>
      <c r="EX12" s="50">
        <f t="shared" si="42"/>
        <v>0</v>
      </c>
      <c r="EY12" s="18">
        <f t="shared" si="43"/>
        <v>0</v>
      </c>
      <c r="EZ12" s="10"/>
      <c r="FB12" s="44">
        <v>0</v>
      </c>
      <c r="FC12" s="19">
        <v>0</v>
      </c>
      <c r="FD12" s="20">
        <v>0</v>
      </c>
      <c r="FE12" s="50">
        <f t="shared" si="44"/>
        <v>0</v>
      </c>
      <c r="FF12" s="18">
        <f t="shared" si="45"/>
        <v>0</v>
      </c>
      <c r="FG12" s="10"/>
      <c r="FI12" s="44">
        <v>0</v>
      </c>
      <c r="FJ12" s="19">
        <v>0</v>
      </c>
      <c r="FK12" s="20">
        <v>0</v>
      </c>
      <c r="FL12" s="50">
        <f t="shared" si="46"/>
        <v>0</v>
      </c>
      <c r="FM12" s="18">
        <f t="shared" si="47"/>
        <v>0</v>
      </c>
      <c r="FN12" s="10"/>
      <c r="FP12" s="44">
        <v>0</v>
      </c>
      <c r="FQ12" s="19">
        <v>0</v>
      </c>
      <c r="FR12" s="20">
        <v>0</v>
      </c>
      <c r="FS12" s="50">
        <f t="shared" si="48"/>
        <v>0</v>
      </c>
      <c r="FT12" s="18">
        <f t="shared" si="49"/>
        <v>0</v>
      </c>
      <c r="FU12" s="10"/>
      <c r="FW12" s="44">
        <v>0</v>
      </c>
      <c r="FX12" s="19">
        <v>0</v>
      </c>
      <c r="FY12" s="20">
        <v>0</v>
      </c>
      <c r="FZ12" s="50">
        <f t="shared" si="50"/>
        <v>0</v>
      </c>
      <c r="GA12" s="18">
        <f t="shared" si="51"/>
        <v>0</v>
      </c>
      <c r="GB12" s="10"/>
      <c r="GD12" s="44">
        <v>0</v>
      </c>
      <c r="GE12" s="19">
        <v>0</v>
      </c>
      <c r="GF12" s="20">
        <v>0</v>
      </c>
      <c r="GG12" s="50">
        <f t="shared" si="52"/>
        <v>0</v>
      </c>
      <c r="GH12" s="18">
        <f t="shared" si="53"/>
        <v>0</v>
      </c>
      <c r="GI12" s="10"/>
      <c r="GK12" s="44">
        <v>0</v>
      </c>
      <c r="GL12" s="19">
        <v>0</v>
      </c>
      <c r="GM12" s="20">
        <v>0</v>
      </c>
      <c r="GN12" s="50">
        <f t="shared" si="54"/>
        <v>0</v>
      </c>
      <c r="GO12" s="18">
        <f t="shared" si="55"/>
        <v>0</v>
      </c>
      <c r="GP12" s="10"/>
      <c r="GR12" s="54">
        <f t="shared" si="56"/>
        <v>0</v>
      </c>
      <c r="GS12" s="57">
        <f t="shared" si="56"/>
        <v>0</v>
      </c>
      <c r="GT12" s="18">
        <f t="shared" si="56"/>
        <v>0</v>
      </c>
      <c r="GU12" s="60">
        <f t="shared" si="56"/>
        <v>0</v>
      </c>
      <c r="GV12" s="18">
        <f t="shared" si="56"/>
        <v>0</v>
      </c>
      <c r="GW12" s="10"/>
    </row>
    <row r="13" spans="2:205" ht="15" x14ac:dyDescent="0.25">
      <c r="B13" s="16"/>
      <c r="C13" s="17"/>
      <c r="D13" s="44">
        <v>0</v>
      </c>
      <c r="E13" s="19">
        <v>0</v>
      </c>
      <c r="F13" s="20">
        <v>0</v>
      </c>
      <c r="G13" s="50">
        <f t="shared" si="0"/>
        <v>0</v>
      </c>
      <c r="H13" s="18">
        <f t="shared" si="1"/>
        <v>0</v>
      </c>
      <c r="I13" s="10"/>
      <c r="K13" s="44">
        <v>0</v>
      </c>
      <c r="L13" s="19">
        <v>0</v>
      </c>
      <c r="M13" s="20">
        <v>0</v>
      </c>
      <c r="N13" s="50">
        <f t="shared" si="2"/>
        <v>0</v>
      </c>
      <c r="O13" s="18">
        <f t="shared" si="3"/>
        <v>0</v>
      </c>
      <c r="P13" s="10"/>
      <c r="R13" s="44">
        <v>0</v>
      </c>
      <c r="S13" s="19">
        <v>0</v>
      </c>
      <c r="T13" s="20">
        <v>0</v>
      </c>
      <c r="U13" s="50">
        <f t="shared" si="4"/>
        <v>0</v>
      </c>
      <c r="V13" s="18">
        <f t="shared" si="5"/>
        <v>0</v>
      </c>
      <c r="W13" s="10"/>
      <c r="Y13" s="44">
        <v>0</v>
      </c>
      <c r="Z13" s="19">
        <v>0</v>
      </c>
      <c r="AA13" s="20">
        <v>0</v>
      </c>
      <c r="AB13" s="50">
        <f t="shared" si="6"/>
        <v>0</v>
      </c>
      <c r="AC13" s="18">
        <f t="shared" si="7"/>
        <v>0</v>
      </c>
      <c r="AD13" s="10"/>
      <c r="AF13" s="44">
        <v>0</v>
      </c>
      <c r="AG13" s="19">
        <v>0</v>
      </c>
      <c r="AH13" s="20">
        <v>0</v>
      </c>
      <c r="AI13" s="50">
        <f t="shared" si="8"/>
        <v>0</v>
      </c>
      <c r="AJ13" s="18">
        <f t="shared" si="9"/>
        <v>0</v>
      </c>
      <c r="AK13" s="10"/>
      <c r="AM13" s="44">
        <v>0</v>
      </c>
      <c r="AN13" s="19">
        <v>0</v>
      </c>
      <c r="AO13" s="20">
        <v>0</v>
      </c>
      <c r="AP13" s="50">
        <f t="shared" si="10"/>
        <v>0</v>
      </c>
      <c r="AQ13" s="18">
        <f t="shared" si="11"/>
        <v>0</v>
      </c>
      <c r="AR13" s="10"/>
      <c r="AT13" s="44">
        <v>0</v>
      </c>
      <c r="AU13" s="19">
        <v>0</v>
      </c>
      <c r="AV13" s="20">
        <v>0</v>
      </c>
      <c r="AW13" s="50">
        <f t="shared" si="12"/>
        <v>0</v>
      </c>
      <c r="AX13" s="18">
        <f t="shared" si="13"/>
        <v>0</v>
      </c>
      <c r="AY13" s="10"/>
      <c r="BA13" s="44">
        <v>0</v>
      </c>
      <c r="BB13" s="19">
        <v>0</v>
      </c>
      <c r="BC13" s="20">
        <v>0</v>
      </c>
      <c r="BD13" s="50">
        <f t="shared" si="14"/>
        <v>0</v>
      </c>
      <c r="BE13" s="18">
        <f t="shared" si="15"/>
        <v>0</v>
      </c>
      <c r="BF13" s="10"/>
      <c r="BH13" s="44">
        <v>0</v>
      </c>
      <c r="BI13" s="19">
        <v>0</v>
      </c>
      <c r="BJ13" s="20">
        <v>0</v>
      </c>
      <c r="BK13" s="50">
        <f t="shared" si="16"/>
        <v>0</v>
      </c>
      <c r="BL13" s="18">
        <f t="shared" si="17"/>
        <v>0</v>
      </c>
      <c r="BM13" s="10"/>
      <c r="BO13" s="44">
        <v>0</v>
      </c>
      <c r="BP13" s="19">
        <v>0</v>
      </c>
      <c r="BQ13" s="20">
        <v>0</v>
      </c>
      <c r="BR13" s="50">
        <f t="shared" si="18"/>
        <v>0</v>
      </c>
      <c r="BS13" s="18">
        <f t="shared" si="19"/>
        <v>0</v>
      </c>
      <c r="BT13" s="10"/>
      <c r="BV13" s="44">
        <v>0</v>
      </c>
      <c r="BW13" s="19">
        <v>0</v>
      </c>
      <c r="BX13" s="20">
        <v>0</v>
      </c>
      <c r="BY13" s="50">
        <f t="shared" si="20"/>
        <v>0</v>
      </c>
      <c r="BZ13" s="18">
        <f t="shared" si="21"/>
        <v>0</v>
      </c>
      <c r="CA13" s="10"/>
      <c r="CC13" s="44">
        <v>0</v>
      </c>
      <c r="CD13" s="19">
        <v>0</v>
      </c>
      <c r="CE13" s="20">
        <v>0</v>
      </c>
      <c r="CF13" s="50">
        <f t="shared" si="22"/>
        <v>0</v>
      </c>
      <c r="CG13" s="18">
        <f t="shared" si="23"/>
        <v>0</v>
      </c>
      <c r="CH13" s="10"/>
      <c r="CJ13" s="44">
        <v>0</v>
      </c>
      <c r="CK13" s="19">
        <v>0</v>
      </c>
      <c r="CL13" s="20">
        <v>0</v>
      </c>
      <c r="CM13" s="50">
        <f t="shared" si="24"/>
        <v>0</v>
      </c>
      <c r="CN13" s="18">
        <f t="shared" si="25"/>
        <v>0</v>
      </c>
      <c r="CO13" s="10"/>
      <c r="CQ13" s="44">
        <v>0</v>
      </c>
      <c r="CR13" s="19">
        <v>0</v>
      </c>
      <c r="CS13" s="20">
        <v>0</v>
      </c>
      <c r="CT13" s="50">
        <f t="shared" si="26"/>
        <v>0</v>
      </c>
      <c r="CU13" s="18">
        <f t="shared" si="27"/>
        <v>0</v>
      </c>
      <c r="CV13" s="10"/>
      <c r="CX13" s="44">
        <v>0</v>
      </c>
      <c r="CY13" s="19">
        <v>0</v>
      </c>
      <c r="CZ13" s="20">
        <v>0</v>
      </c>
      <c r="DA13" s="50">
        <f t="shared" si="28"/>
        <v>0</v>
      </c>
      <c r="DB13" s="18">
        <f t="shared" si="29"/>
        <v>0</v>
      </c>
      <c r="DC13" s="10"/>
      <c r="DE13" s="44">
        <v>0</v>
      </c>
      <c r="DF13" s="19">
        <v>0</v>
      </c>
      <c r="DG13" s="20">
        <v>0</v>
      </c>
      <c r="DH13" s="50">
        <f t="shared" si="30"/>
        <v>0</v>
      </c>
      <c r="DI13" s="18">
        <f t="shared" si="31"/>
        <v>0</v>
      </c>
      <c r="DJ13" s="10"/>
      <c r="DL13" s="44">
        <v>0</v>
      </c>
      <c r="DM13" s="19">
        <v>0</v>
      </c>
      <c r="DN13" s="20">
        <v>0</v>
      </c>
      <c r="DO13" s="50">
        <f t="shared" si="32"/>
        <v>0</v>
      </c>
      <c r="DP13" s="18">
        <f t="shared" si="33"/>
        <v>0</v>
      </c>
      <c r="DQ13" s="10"/>
      <c r="DS13" s="44">
        <v>0</v>
      </c>
      <c r="DT13" s="19">
        <v>0</v>
      </c>
      <c r="DU13" s="20">
        <v>0</v>
      </c>
      <c r="DV13" s="50">
        <f t="shared" si="34"/>
        <v>0</v>
      </c>
      <c r="DW13" s="18">
        <f t="shared" si="35"/>
        <v>0</v>
      </c>
      <c r="DX13" s="10"/>
      <c r="DZ13" s="44">
        <v>0</v>
      </c>
      <c r="EA13" s="19">
        <v>0</v>
      </c>
      <c r="EB13" s="20">
        <v>0</v>
      </c>
      <c r="EC13" s="50">
        <f t="shared" si="36"/>
        <v>0</v>
      </c>
      <c r="ED13" s="18">
        <f t="shared" si="37"/>
        <v>0</v>
      </c>
      <c r="EE13" s="10"/>
      <c r="EG13" s="44">
        <v>0</v>
      </c>
      <c r="EH13" s="19">
        <v>0</v>
      </c>
      <c r="EI13" s="20">
        <v>0</v>
      </c>
      <c r="EJ13" s="50">
        <f t="shared" si="38"/>
        <v>0</v>
      </c>
      <c r="EK13" s="18">
        <f t="shared" si="39"/>
        <v>0</v>
      </c>
      <c r="EL13" s="10"/>
      <c r="EN13" s="44">
        <v>0</v>
      </c>
      <c r="EO13" s="19">
        <v>0</v>
      </c>
      <c r="EP13" s="20">
        <v>0</v>
      </c>
      <c r="EQ13" s="50">
        <f t="shared" si="40"/>
        <v>0</v>
      </c>
      <c r="ER13" s="18">
        <f t="shared" si="41"/>
        <v>0</v>
      </c>
      <c r="ES13" s="10"/>
      <c r="EU13" s="44">
        <v>0</v>
      </c>
      <c r="EV13" s="19">
        <v>0</v>
      </c>
      <c r="EW13" s="20">
        <v>0</v>
      </c>
      <c r="EX13" s="50">
        <f t="shared" si="42"/>
        <v>0</v>
      </c>
      <c r="EY13" s="18">
        <f t="shared" si="43"/>
        <v>0</v>
      </c>
      <c r="EZ13" s="10"/>
      <c r="FB13" s="44">
        <v>0</v>
      </c>
      <c r="FC13" s="19">
        <v>0</v>
      </c>
      <c r="FD13" s="20">
        <v>0</v>
      </c>
      <c r="FE13" s="50">
        <f t="shared" si="44"/>
        <v>0</v>
      </c>
      <c r="FF13" s="18">
        <f t="shared" si="45"/>
        <v>0</v>
      </c>
      <c r="FG13" s="10"/>
      <c r="FI13" s="44">
        <v>0</v>
      </c>
      <c r="FJ13" s="19">
        <v>0</v>
      </c>
      <c r="FK13" s="20">
        <v>0</v>
      </c>
      <c r="FL13" s="50">
        <f t="shared" si="46"/>
        <v>0</v>
      </c>
      <c r="FM13" s="18">
        <f t="shared" si="47"/>
        <v>0</v>
      </c>
      <c r="FN13" s="10"/>
      <c r="FP13" s="44">
        <v>0</v>
      </c>
      <c r="FQ13" s="19">
        <v>0</v>
      </c>
      <c r="FR13" s="20">
        <v>0</v>
      </c>
      <c r="FS13" s="50">
        <f t="shared" si="48"/>
        <v>0</v>
      </c>
      <c r="FT13" s="18">
        <f t="shared" si="49"/>
        <v>0</v>
      </c>
      <c r="FU13" s="10"/>
      <c r="FW13" s="44">
        <v>0</v>
      </c>
      <c r="FX13" s="19">
        <v>0</v>
      </c>
      <c r="FY13" s="20">
        <v>0</v>
      </c>
      <c r="FZ13" s="50">
        <f t="shared" si="50"/>
        <v>0</v>
      </c>
      <c r="GA13" s="18">
        <f t="shared" si="51"/>
        <v>0</v>
      </c>
      <c r="GB13" s="10"/>
      <c r="GD13" s="44">
        <v>0</v>
      </c>
      <c r="GE13" s="19">
        <v>0</v>
      </c>
      <c r="GF13" s="20">
        <v>0</v>
      </c>
      <c r="GG13" s="50">
        <f t="shared" si="52"/>
        <v>0</v>
      </c>
      <c r="GH13" s="18">
        <f t="shared" si="53"/>
        <v>0</v>
      </c>
      <c r="GI13" s="10"/>
      <c r="GK13" s="44">
        <v>0</v>
      </c>
      <c r="GL13" s="19">
        <v>0</v>
      </c>
      <c r="GM13" s="20">
        <v>0</v>
      </c>
      <c r="GN13" s="50">
        <f t="shared" si="54"/>
        <v>0</v>
      </c>
      <c r="GO13" s="18">
        <f t="shared" si="55"/>
        <v>0</v>
      </c>
      <c r="GP13" s="10"/>
      <c r="GR13" s="54">
        <f t="shared" si="56"/>
        <v>0</v>
      </c>
      <c r="GS13" s="57">
        <f t="shared" si="56"/>
        <v>0</v>
      </c>
      <c r="GT13" s="18">
        <f t="shared" si="56"/>
        <v>0</v>
      </c>
      <c r="GU13" s="60">
        <f t="shared" si="56"/>
        <v>0</v>
      </c>
      <c r="GV13" s="18">
        <f t="shared" si="56"/>
        <v>0</v>
      </c>
      <c r="GW13" s="10"/>
    </row>
    <row r="14" spans="2:205" ht="15" x14ac:dyDescent="0.25">
      <c r="B14" s="16"/>
      <c r="C14" s="17"/>
      <c r="D14" s="44">
        <v>0</v>
      </c>
      <c r="E14" s="19">
        <v>0</v>
      </c>
      <c r="F14" s="20">
        <v>0</v>
      </c>
      <c r="G14" s="50">
        <f t="shared" si="0"/>
        <v>0</v>
      </c>
      <c r="H14" s="18">
        <f t="shared" si="1"/>
        <v>0</v>
      </c>
      <c r="I14" s="10"/>
      <c r="K14" s="44">
        <v>0</v>
      </c>
      <c r="L14" s="19">
        <v>0</v>
      </c>
      <c r="M14" s="20">
        <v>0</v>
      </c>
      <c r="N14" s="50">
        <f t="shared" si="2"/>
        <v>0</v>
      </c>
      <c r="O14" s="18">
        <f t="shared" si="3"/>
        <v>0</v>
      </c>
      <c r="P14" s="10"/>
      <c r="R14" s="44">
        <v>0</v>
      </c>
      <c r="S14" s="19">
        <v>0</v>
      </c>
      <c r="T14" s="20">
        <v>0</v>
      </c>
      <c r="U14" s="50">
        <f t="shared" si="4"/>
        <v>0</v>
      </c>
      <c r="V14" s="18">
        <f t="shared" si="5"/>
        <v>0</v>
      </c>
      <c r="W14" s="10"/>
      <c r="Y14" s="44">
        <v>0</v>
      </c>
      <c r="Z14" s="19">
        <v>0</v>
      </c>
      <c r="AA14" s="20">
        <v>0</v>
      </c>
      <c r="AB14" s="50">
        <f t="shared" si="6"/>
        <v>0</v>
      </c>
      <c r="AC14" s="18">
        <f t="shared" si="7"/>
        <v>0</v>
      </c>
      <c r="AD14" s="10"/>
      <c r="AF14" s="44">
        <v>0</v>
      </c>
      <c r="AG14" s="19">
        <v>0</v>
      </c>
      <c r="AH14" s="20">
        <v>0</v>
      </c>
      <c r="AI14" s="50">
        <f t="shared" si="8"/>
        <v>0</v>
      </c>
      <c r="AJ14" s="18">
        <f t="shared" si="9"/>
        <v>0</v>
      </c>
      <c r="AK14" s="10"/>
      <c r="AM14" s="44">
        <v>0</v>
      </c>
      <c r="AN14" s="19">
        <v>0</v>
      </c>
      <c r="AO14" s="20">
        <v>0</v>
      </c>
      <c r="AP14" s="50">
        <f t="shared" si="10"/>
        <v>0</v>
      </c>
      <c r="AQ14" s="18">
        <f t="shared" si="11"/>
        <v>0</v>
      </c>
      <c r="AR14" s="10"/>
      <c r="AT14" s="44">
        <v>0</v>
      </c>
      <c r="AU14" s="19">
        <v>0</v>
      </c>
      <c r="AV14" s="20">
        <v>0</v>
      </c>
      <c r="AW14" s="50">
        <f t="shared" si="12"/>
        <v>0</v>
      </c>
      <c r="AX14" s="18">
        <f t="shared" si="13"/>
        <v>0</v>
      </c>
      <c r="AY14" s="10"/>
      <c r="BA14" s="44">
        <v>0</v>
      </c>
      <c r="BB14" s="19">
        <v>0</v>
      </c>
      <c r="BC14" s="20">
        <v>0</v>
      </c>
      <c r="BD14" s="50">
        <f t="shared" si="14"/>
        <v>0</v>
      </c>
      <c r="BE14" s="18">
        <f t="shared" si="15"/>
        <v>0</v>
      </c>
      <c r="BF14" s="10"/>
      <c r="BH14" s="44">
        <v>0</v>
      </c>
      <c r="BI14" s="19">
        <v>0</v>
      </c>
      <c r="BJ14" s="20">
        <v>0</v>
      </c>
      <c r="BK14" s="50">
        <f t="shared" si="16"/>
        <v>0</v>
      </c>
      <c r="BL14" s="18">
        <f t="shared" si="17"/>
        <v>0</v>
      </c>
      <c r="BM14" s="10"/>
      <c r="BO14" s="44">
        <v>0</v>
      </c>
      <c r="BP14" s="19">
        <v>0</v>
      </c>
      <c r="BQ14" s="20">
        <v>0</v>
      </c>
      <c r="BR14" s="50">
        <f t="shared" si="18"/>
        <v>0</v>
      </c>
      <c r="BS14" s="18">
        <f t="shared" si="19"/>
        <v>0</v>
      </c>
      <c r="BT14" s="10"/>
      <c r="BV14" s="44">
        <v>0</v>
      </c>
      <c r="BW14" s="19">
        <v>0</v>
      </c>
      <c r="BX14" s="20">
        <v>0</v>
      </c>
      <c r="BY14" s="50">
        <f t="shared" si="20"/>
        <v>0</v>
      </c>
      <c r="BZ14" s="18">
        <f t="shared" si="21"/>
        <v>0</v>
      </c>
      <c r="CA14" s="10"/>
      <c r="CC14" s="44">
        <v>0</v>
      </c>
      <c r="CD14" s="19">
        <v>0</v>
      </c>
      <c r="CE14" s="20">
        <v>0</v>
      </c>
      <c r="CF14" s="50">
        <f t="shared" si="22"/>
        <v>0</v>
      </c>
      <c r="CG14" s="18">
        <f t="shared" si="23"/>
        <v>0</v>
      </c>
      <c r="CH14" s="10"/>
      <c r="CJ14" s="44">
        <v>0</v>
      </c>
      <c r="CK14" s="19">
        <v>0</v>
      </c>
      <c r="CL14" s="20">
        <v>0</v>
      </c>
      <c r="CM14" s="50">
        <f t="shared" si="24"/>
        <v>0</v>
      </c>
      <c r="CN14" s="18">
        <f t="shared" si="25"/>
        <v>0</v>
      </c>
      <c r="CO14" s="10"/>
      <c r="CQ14" s="44">
        <v>0</v>
      </c>
      <c r="CR14" s="19">
        <v>0</v>
      </c>
      <c r="CS14" s="20">
        <v>0</v>
      </c>
      <c r="CT14" s="50">
        <f t="shared" si="26"/>
        <v>0</v>
      </c>
      <c r="CU14" s="18">
        <f t="shared" si="27"/>
        <v>0</v>
      </c>
      <c r="CV14" s="10"/>
      <c r="CX14" s="44">
        <v>0</v>
      </c>
      <c r="CY14" s="19">
        <v>0</v>
      </c>
      <c r="CZ14" s="20">
        <v>0</v>
      </c>
      <c r="DA14" s="50">
        <f t="shared" si="28"/>
        <v>0</v>
      </c>
      <c r="DB14" s="18">
        <f t="shared" si="29"/>
        <v>0</v>
      </c>
      <c r="DC14" s="10"/>
      <c r="DE14" s="44">
        <v>0</v>
      </c>
      <c r="DF14" s="19">
        <v>0</v>
      </c>
      <c r="DG14" s="20">
        <v>0</v>
      </c>
      <c r="DH14" s="50">
        <f t="shared" si="30"/>
        <v>0</v>
      </c>
      <c r="DI14" s="18">
        <f t="shared" si="31"/>
        <v>0</v>
      </c>
      <c r="DJ14" s="10"/>
      <c r="DL14" s="44">
        <v>0</v>
      </c>
      <c r="DM14" s="19">
        <v>0</v>
      </c>
      <c r="DN14" s="20">
        <v>0</v>
      </c>
      <c r="DO14" s="50">
        <f t="shared" si="32"/>
        <v>0</v>
      </c>
      <c r="DP14" s="18">
        <f t="shared" si="33"/>
        <v>0</v>
      </c>
      <c r="DQ14" s="10"/>
      <c r="DS14" s="44">
        <v>0</v>
      </c>
      <c r="DT14" s="19">
        <v>0</v>
      </c>
      <c r="DU14" s="20">
        <v>0</v>
      </c>
      <c r="DV14" s="50">
        <f t="shared" si="34"/>
        <v>0</v>
      </c>
      <c r="DW14" s="18">
        <f t="shared" si="35"/>
        <v>0</v>
      </c>
      <c r="DX14" s="10"/>
      <c r="DZ14" s="44">
        <v>0</v>
      </c>
      <c r="EA14" s="19">
        <v>0</v>
      </c>
      <c r="EB14" s="20">
        <v>0</v>
      </c>
      <c r="EC14" s="50">
        <f t="shared" si="36"/>
        <v>0</v>
      </c>
      <c r="ED14" s="18">
        <f t="shared" si="37"/>
        <v>0</v>
      </c>
      <c r="EE14" s="10"/>
      <c r="EG14" s="44">
        <v>0</v>
      </c>
      <c r="EH14" s="19">
        <v>0</v>
      </c>
      <c r="EI14" s="20">
        <v>0</v>
      </c>
      <c r="EJ14" s="50">
        <f t="shared" si="38"/>
        <v>0</v>
      </c>
      <c r="EK14" s="18">
        <f t="shared" si="39"/>
        <v>0</v>
      </c>
      <c r="EL14" s="10"/>
      <c r="EN14" s="44">
        <v>0</v>
      </c>
      <c r="EO14" s="19">
        <v>0</v>
      </c>
      <c r="EP14" s="20">
        <v>0</v>
      </c>
      <c r="EQ14" s="50">
        <f t="shared" si="40"/>
        <v>0</v>
      </c>
      <c r="ER14" s="18">
        <f t="shared" si="41"/>
        <v>0</v>
      </c>
      <c r="ES14" s="10"/>
      <c r="EU14" s="44">
        <v>0</v>
      </c>
      <c r="EV14" s="19">
        <v>0</v>
      </c>
      <c r="EW14" s="20">
        <v>0</v>
      </c>
      <c r="EX14" s="50">
        <f t="shared" si="42"/>
        <v>0</v>
      </c>
      <c r="EY14" s="18">
        <f t="shared" si="43"/>
        <v>0</v>
      </c>
      <c r="EZ14" s="10"/>
      <c r="FB14" s="44">
        <v>0</v>
      </c>
      <c r="FC14" s="19">
        <v>0</v>
      </c>
      <c r="FD14" s="20">
        <v>0</v>
      </c>
      <c r="FE14" s="50">
        <f t="shared" si="44"/>
        <v>0</v>
      </c>
      <c r="FF14" s="18">
        <f t="shared" si="45"/>
        <v>0</v>
      </c>
      <c r="FG14" s="10"/>
      <c r="FI14" s="44">
        <v>0</v>
      </c>
      <c r="FJ14" s="19">
        <v>0</v>
      </c>
      <c r="FK14" s="20">
        <v>0</v>
      </c>
      <c r="FL14" s="50">
        <f t="shared" si="46"/>
        <v>0</v>
      </c>
      <c r="FM14" s="18">
        <f t="shared" si="47"/>
        <v>0</v>
      </c>
      <c r="FN14" s="10"/>
      <c r="FP14" s="44">
        <v>0</v>
      </c>
      <c r="FQ14" s="19">
        <v>0</v>
      </c>
      <c r="FR14" s="20">
        <v>0</v>
      </c>
      <c r="FS14" s="50">
        <f t="shared" si="48"/>
        <v>0</v>
      </c>
      <c r="FT14" s="18">
        <f t="shared" si="49"/>
        <v>0</v>
      </c>
      <c r="FU14" s="10"/>
      <c r="FW14" s="44">
        <v>0</v>
      </c>
      <c r="FX14" s="19">
        <v>0</v>
      </c>
      <c r="FY14" s="20">
        <v>0</v>
      </c>
      <c r="FZ14" s="50">
        <f t="shared" si="50"/>
        <v>0</v>
      </c>
      <c r="GA14" s="18">
        <f t="shared" si="51"/>
        <v>0</v>
      </c>
      <c r="GB14" s="10"/>
      <c r="GD14" s="44">
        <v>0</v>
      </c>
      <c r="GE14" s="19">
        <v>0</v>
      </c>
      <c r="GF14" s="20">
        <v>0</v>
      </c>
      <c r="GG14" s="50">
        <f t="shared" si="52"/>
        <v>0</v>
      </c>
      <c r="GH14" s="18">
        <f t="shared" si="53"/>
        <v>0</v>
      </c>
      <c r="GI14" s="10"/>
      <c r="GK14" s="44">
        <v>0</v>
      </c>
      <c r="GL14" s="19">
        <v>0</v>
      </c>
      <c r="GM14" s="20">
        <v>0</v>
      </c>
      <c r="GN14" s="50">
        <f t="shared" si="54"/>
        <v>0</v>
      </c>
      <c r="GO14" s="18">
        <f t="shared" si="55"/>
        <v>0</v>
      </c>
      <c r="GP14" s="10"/>
      <c r="GR14" s="54">
        <f t="shared" si="56"/>
        <v>0</v>
      </c>
      <c r="GS14" s="57">
        <f t="shared" si="56"/>
        <v>0</v>
      </c>
      <c r="GT14" s="18">
        <f t="shared" si="56"/>
        <v>0</v>
      </c>
      <c r="GU14" s="60">
        <f t="shared" si="56"/>
        <v>0</v>
      </c>
      <c r="GV14" s="18">
        <f t="shared" si="56"/>
        <v>0</v>
      </c>
      <c r="GW14" s="10"/>
    </row>
    <row r="15" spans="2:205" ht="15" x14ac:dyDescent="0.25">
      <c r="B15" s="16"/>
      <c r="C15" s="17"/>
      <c r="D15" s="44">
        <v>0</v>
      </c>
      <c r="E15" s="19">
        <v>0</v>
      </c>
      <c r="F15" s="20">
        <v>0</v>
      </c>
      <c r="G15" s="50">
        <f t="shared" si="0"/>
        <v>0</v>
      </c>
      <c r="H15" s="18">
        <f t="shared" si="1"/>
        <v>0</v>
      </c>
      <c r="I15" s="10"/>
      <c r="K15" s="44">
        <v>0</v>
      </c>
      <c r="L15" s="19">
        <v>0</v>
      </c>
      <c r="M15" s="20">
        <v>0</v>
      </c>
      <c r="N15" s="50">
        <f t="shared" si="2"/>
        <v>0</v>
      </c>
      <c r="O15" s="18">
        <f t="shared" si="3"/>
        <v>0</v>
      </c>
      <c r="P15" s="10"/>
      <c r="R15" s="44">
        <v>0</v>
      </c>
      <c r="S15" s="19">
        <v>0</v>
      </c>
      <c r="T15" s="20">
        <v>0</v>
      </c>
      <c r="U15" s="50">
        <f t="shared" si="4"/>
        <v>0</v>
      </c>
      <c r="V15" s="18">
        <f t="shared" si="5"/>
        <v>0</v>
      </c>
      <c r="W15" s="10"/>
      <c r="Y15" s="44">
        <v>0</v>
      </c>
      <c r="Z15" s="19">
        <v>0</v>
      </c>
      <c r="AA15" s="20">
        <v>0</v>
      </c>
      <c r="AB15" s="50">
        <f t="shared" si="6"/>
        <v>0</v>
      </c>
      <c r="AC15" s="18">
        <f t="shared" si="7"/>
        <v>0</v>
      </c>
      <c r="AD15" s="10"/>
      <c r="AF15" s="44">
        <v>0</v>
      </c>
      <c r="AG15" s="19">
        <v>0</v>
      </c>
      <c r="AH15" s="20">
        <v>0</v>
      </c>
      <c r="AI15" s="50">
        <f t="shared" si="8"/>
        <v>0</v>
      </c>
      <c r="AJ15" s="18">
        <f t="shared" si="9"/>
        <v>0</v>
      </c>
      <c r="AK15" s="10"/>
      <c r="AM15" s="44">
        <v>0</v>
      </c>
      <c r="AN15" s="19">
        <v>0</v>
      </c>
      <c r="AO15" s="20">
        <v>0</v>
      </c>
      <c r="AP15" s="50">
        <f t="shared" si="10"/>
        <v>0</v>
      </c>
      <c r="AQ15" s="18">
        <f t="shared" si="11"/>
        <v>0</v>
      </c>
      <c r="AR15" s="10"/>
      <c r="AT15" s="44">
        <v>0</v>
      </c>
      <c r="AU15" s="19">
        <v>0</v>
      </c>
      <c r="AV15" s="20">
        <v>0</v>
      </c>
      <c r="AW15" s="50">
        <f t="shared" si="12"/>
        <v>0</v>
      </c>
      <c r="AX15" s="18">
        <f t="shared" si="13"/>
        <v>0</v>
      </c>
      <c r="AY15" s="10"/>
      <c r="BA15" s="44">
        <v>0</v>
      </c>
      <c r="BB15" s="19">
        <v>0</v>
      </c>
      <c r="BC15" s="20">
        <v>0</v>
      </c>
      <c r="BD15" s="50">
        <f t="shared" si="14"/>
        <v>0</v>
      </c>
      <c r="BE15" s="18">
        <f t="shared" si="15"/>
        <v>0</v>
      </c>
      <c r="BF15" s="10"/>
      <c r="BH15" s="44">
        <v>0</v>
      </c>
      <c r="BI15" s="19">
        <v>0</v>
      </c>
      <c r="BJ15" s="20">
        <v>0</v>
      </c>
      <c r="BK15" s="50">
        <f t="shared" si="16"/>
        <v>0</v>
      </c>
      <c r="BL15" s="18">
        <f t="shared" si="17"/>
        <v>0</v>
      </c>
      <c r="BM15" s="10"/>
      <c r="BO15" s="44">
        <v>0</v>
      </c>
      <c r="BP15" s="19">
        <v>0</v>
      </c>
      <c r="BQ15" s="20">
        <v>0</v>
      </c>
      <c r="BR15" s="50">
        <f t="shared" si="18"/>
        <v>0</v>
      </c>
      <c r="BS15" s="18">
        <f t="shared" si="19"/>
        <v>0</v>
      </c>
      <c r="BT15" s="10"/>
      <c r="BV15" s="44">
        <v>0</v>
      </c>
      <c r="BW15" s="19">
        <v>0</v>
      </c>
      <c r="BX15" s="20">
        <v>0</v>
      </c>
      <c r="BY15" s="50">
        <f t="shared" si="20"/>
        <v>0</v>
      </c>
      <c r="BZ15" s="18">
        <f t="shared" si="21"/>
        <v>0</v>
      </c>
      <c r="CA15" s="10"/>
      <c r="CC15" s="44">
        <v>0</v>
      </c>
      <c r="CD15" s="19">
        <v>0</v>
      </c>
      <c r="CE15" s="20">
        <v>0</v>
      </c>
      <c r="CF15" s="50">
        <f t="shared" si="22"/>
        <v>0</v>
      </c>
      <c r="CG15" s="18">
        <f t="shared" si="23"/>
        <v>0</v>
      </c>
      <c r="CH15" s="10"/>
      <c r="CJ15" s="44">
        <v>0</v>
      </c>
      <c r="CK15" s="19">
        <v>0</v>
      </c>
      <c r="CL15" s="20">
        <v>0</v>
      </c>
      <c r="CM15" s="50">
        <f t="shared" si="24"/>
        <v>0</v>
      </c>
      <c r="CN15" s="18">
        <f t="shared" si="25"/>
        <v>0</v>
      </c>
      <c r="CO15" s="10"/>
      <c r="CQ15" s="44">
        <v>0</v>
      </c>
      <c r="CR15" s="19">
        <v>0</v>
      </c>
      <c r="CS15" s="20">
        <v>0</v>
      </c>
      <c r="CT15" s="50">
        <f t="shared" si="26"/>
        <v>0</v>
      </c>
      <c r="CU15" s="18">
        <f t="shared" si="27"/>
        <v>0</v>
      </c>
      <c r="CV15" s="10"/>
      <c r="CX15" s="44">
        <v>0</v>
      </c>
      <c r="CY15" s="19">
        <v>0</v>
      </c>
      <c r="CZ15" s="20">
        <v>0</v>
      </c>
      <c r="DA15" s="50">
        <f t="shared" si="28"/>
        <v>0</v>
      </c>
      <c r="DB15" s="18">
        <f t="shared" si="29"/>
        <v>0</v>
      </c>
      <c r="DC15" s="10"/>
      <c r="DE15" s="44">
        <v>0</v>
      </c>
      <c r="DF15" s="19">
        <v>0</v>
      </c>
      <c r="DG15" s="20">
        <v>0</v>
      </c>
      <c r="DH15" s="50">
        <f t="shared" si="30"/>
        <v>0</v>
      </c>
      <c r="DI15" s="18">
        <f t="shared" si="31"/>
        <v>0</v>
      </c>
      <c r="DJ15" s="10"/>
      <c r="DL15" s="44">
        <v>0</v>
      </c>
      <c r="DM15" s="19">
        <v>0</v>
      </c>
      <c r="DN15" s="20">
        <v>0</v>
      </c>
      <c r="DO15" s="50">
        <f t="shared" si="32"/>
        <v>0</v>
      </c>
      <c r="DP15" s="18">
        <f t="shared" si="33"/>
        <v>0</v>
      </c>
      <c r="DQ15" s="10"/>
      <c r="DS15" s="44">
        <v>0</v>
      </c>
      <c r="DT15" s="19">
        <v>0</v>
      </c>
      <c r="DU15" s="20">
        <v>0</v>
      </c>
      <c r="DV15" s="50">
        <f t="shared" si="34"/>
        <v>0</v>
      </c>
      <c r="DW15" s="18">
        <f t="shared" si="35"/>
        <v>0</v>
      </c>
      <c r="DX15" s="10"/>
      <c r="DZ15" s="44">
        <v>0</v>
      </c>
      <c r="EA15" s="19">
        <v>0</v>
      </c>
      <c r="EB15" s="20">
        <v>0</v>
      </c>
      <c r="EC15" s="50">
        <f t="shared" si="36"/>
        <v>0</v>
      </c>
      <c r="ED15" s="18">
        <f t="shared" si="37"/>
        <v>0</v>
      </c>
      <c r="EE15" s="10"/>
      <c r="EG15" s="44">
        <v>0</v>
      </c>
      <c r="EH15" s="19">
        <v>0</v>
      </c>
      <c r="EI15" s="20">
        <v>0</v>
      </c>
      <c r="EJ15" s="50">
        <f t="shared" si="38"/>
        <v>0</v>
      </c>
      <c r="EK15" s="18">
        <f t="shared" si="39"/>
        <v>0</v>
      </c>
      <c r="EL15" s="10"/>
      <c r="EN15" s="44">
        <v>0</v>
      </c>
      <c r="EO15" s="19">
        <v>0</v>
      </c>
      <c r="EP15" s="20">
        <v>0</v>
      </c>
      <c r="EQ15" s="50">
        <f t="shared" si="40"/>
        <v>0</v>
      </c>
      <c r="ER15" s="18">
        <f t="shared" si="41"/>
        <v>0</v>
      </c>
      <c r="ES15" s="10"/>
      <c r="EU15" s="44">
        <v>0</v>
      </c>
      <c r="EV15" s="19">
        <v>0</v>
      </c>
      <c r="EW15" s="20">
        <v>0</v>
      </c>
      <c r="EX15" s="50">
        <f t="shared" si="42"/>
        <v>0</v>
      </c>
      <c r="EY15" s="18">
        <f t="shared" si="43"/>
        <v>0</v>
      </c>
      <c r="EZ15" s="10"/>
      <c r="FB15" s="44">
        <v>0</v>
      </c>
      <c r="FC15" s="19">
        <v>0</v>
      </c>
      <c r="FD15" s="20">
        <v>0</v>
      </c>
      <c r="FE15" s="50">
        <f t="shared" si="44"/>
        <v>0</v>
      </c>
      <c r="FF15" s="18">
        <f t="shared" si="45"/>
        <v>0</v>
      </c>
      <c r="FG15" s="10"/>
      <c r="FI15" s="44">
        <v>0</v>
      </c>
      <c r="FJ15" s="19">
        <v>0</v>
      </c>
      <c r="FK15" s="20">
        <v>0</v>
      </c>
      <c r="FL15" s="50">
        <f t="shared" si="46"/>
        <v>0</v>
      </c>
      <c r="FM15" s="18">
        <f t="shared" si="47"/>
        <v>0</v>
      </c>
      <c r="FN15" s="10"/>
      <c r="FP15" s="44">
        <v>0</v>
      </c>
      <c r="FQ15" s="19">
        <v>0</v>
      </c>
      <c r="FR15" s="20">
        <v>0</v>
      </c>
      <c r="FS15" s="50">
        <f t="shared" si="48"/>
        <v>0</v>
      </c>
      <c r="FT15" s="18">
        <f t="shared" si="49"/>
        <v>0</v>
      </c>
      <c r="FU15" s="10"/>
      <c r="FW15" s="44">
        <v>0</v>
      </c>
      <c r="FX15" s="19">
        <v>0</v>
      </c>
      <c r="FY15" s="20">
        <v>0</v>
      </c>
      <c r="FZ15" s="50">
        <f t="shared" si="50"/>
        <v>0</v>
      </c>
      <c r="GA15" s="18">
        <f t="shared" si="51"/>
        <v>0</v>
      </c>
      <c r="GB15" s="10"/>
      <c r="GD15" s="44">
        <v>0</v>
      </c>
      <c r="GE15" s="19">
        <v>0</v>
      </c>
      <c r="GF15" s="20">
        <v>0</v>
      </c>
      <c r="GG15" s="50">
        <f t="shared" si="52"/>
        <v>0</v>
      </c>
      <c r="GH15" s="18">
        <f t="shared" si="53"/>
        <v>0</v>
      </c>
      <c r="GI15" s="10"/>
      <c r="GK15" s="44">
        <v>0</v>
      </c>
      <c r="GL15" s="19">
        <v>0</v>
      </c>
      <c r="GM15" s="20">
        <v>0</v>
      </c>
      <c r="GN15" s="50">
        <f t="shared" si="54"/>
        <v>0</v>
      </c>
      <c r="GO15" s="18">
        <f t="shared" si="55"/>
        <v>0</v>
      </c>
      <c r="GP15" s="10"/>
      <c r="GR15" s="54">
        <f t="shared" si="56"/>
        <v>0</v>
      </c>
      <c r="GS15" s="57">
        <f t="shared" si="56"/>
        <v>0</v>
      </c>
      <c r="GT15" s="18">
        <f t="shared" si="56"/>
        <v>0</v>
      </c>
      <c r="GU15" s="60">
        <f t="shared" si="56"/>
        <v>0</v>
      </c>
      <c r="GV15" s="18">
        <f t="shared" si="56"/>
        <v>0</v>
      </c>
      <c r="GW15" s="10"/>
    </row>
    <row r="16" spans="2:205" ht="15.75" thickBot="1" x14ac:dyDescent="0.3">
      <c r="B16" s="21"/>
      <c r="C16" s="22"/>
      <c r="D16" s="45">
        <v>0</v>
      </c>
      <c r="E16" s="24">
        <v>0</v>
      </c>
      <c r="F16" s="25">
        <v>0</v>
      </c>
      <c r="G16" s="51">
        <f t="shared" si="0"/>
        <v>0</v>
      </c>
      <c r="H16" s="23">
        <f t="shared" si="1"/>
        <v>0</v>
      </c>
      <c r="I16" s="10"/>
      <c r="K16" s="45">
        <v>0</v>
      </c>
      <c r="L16" s="24">
        <v>0</v>
      </c>
      <c r="M16" s="25">
        <v>0</v>
      </c>
      <c r="N16" s="51">
        <f t="shared" si="2"/>
        <v>0</v>
      </c>
      <c r="O16" s="23">
        <f t="shared" si="3"/>
        <v>0</v>
      </c>
      <c r="P16" s="10"/>
      <c r="R16" s="45">
        <v>0</v>
      </c>
      <c r="S16" s="24">
        <v>0</v>
      </c>
      <c r="T16" s="25">
        <v>0</v>
      </c>
      <c r="U16" s="51">
        <f t="shared" si="4"/>
        <v>0</v>
      </c>
      <c r="V16" s="23">
        <f t="shared" si="5"/>
        <v>0</v>
      </c>
      <c r="W16" s="10"/>
      <c r="Y16" s="45">
        <v>0</v>
      </c>
      <c r="Z16" s="24">
        <v>0</v>
      </c>
      <c r="AA16" s="25">
        <v>0</v>
      </c>
      <c r="AB16" s="51">
        <f t="shared" si="6"/>
        <v>0</v>
      </c>
      <c r="AC16" s="23">
        <f t="shared" si="7"/>
        <v>0</v>
      </c>
      <c r="AD16" s="10"/>
      <c r="AF16" s="45">
        <v>0</v>
      </c>
      <c r="AG16" s="24">
        <v>0</v>
      </c>
      <c r="AH16" s="25">
        <v>0</v>
      </c>
      <c r="AI16" s="51">
        <f t="shared" si="8"/>
        <v>0</v>
      </c>
      <c r="AJ16" s="23">
        <f t="shared" si="9"/>
        <v>0</v>
      </c>
      <c r="AK16" s="10"/>
      <c r="AM16" s="45">
        <v>0</v>
      </c>
      <c r="AN16" s="24">
        <v>0</v>
      </c>
      <c r="AO16" s="25">
        <v>0</v>
      </c>
      <c r="AP16" s="51">
        <f t="shared" si="10"/>
        <v>0</v>
      </c>
      <c r="AQ16" s="23">
        <f t="shared" si="11"/>
        <v>0</v>
      </c>
      <c r="AR16" s="10"/>
      <c r="AT16" s="45">
        <v>0</v>
      </c>
      <c r="AU16" s="24">
        <v>0</v>
      </c>
      <c r="AV16" s="25">
        <v>0</v>
      </c>
      <c r="AW16" s="51">
        <f t="shared" si="12"/>
        <v>0</v>
      </c>
      <c r="AX16" s="23">
        <f t="shared" si="13"/>
        <v>0</v>
      </c>
      <c r="AY16" s="10"/>
      <c r="BA16" s="45">
        <v>0</v>
      </c>
      <c r="BB16" s="24">
        <v>0</v>
      </c>
      <c r="BC16" s="25">
        <v>0</v>
      </c>
      <c r="BD16" s="51">
        <f t="shared" si="14"/>
        <v>0</v>
      </c>
      <c r="BE16" s="23">
        <f t="shared" si="15"/>
        <v>0</v>
      </c>
      <c r="BF16" s="10"/>
      <c r="BH16" s="45">
        <v>0</v>
      </c>
      <c r="BI16" s="24">
        <v>0</v>
      </c>
      <c r="BJ16" s="25">
        <v>0</v>
      </c>
      <c r="BK16" s="51">
        <f t="shared" si="16"/>
        <v>0</v>
      </c>
      <c r="BL16" s="23">
        <f t="shared" si="17"/>
        <v>0</v>
      </c>
      <c r="BM16" s="10"/>
      <c r="BO16" s="45">
        <v>0</v>
      </c>
      <c r="BP16" s="24">
        <v>0</v>
      </c>
      <c r="BQ16" s="25">
        <v>0</v>
      </c>
      <c r="BR16" s="51">
        <f t="shared" si="18"/>
        <v>0</v>
      </c>
      <c r="BS16" s="23">
        <f t="shared" si="19"/>
        <v>0</v>
      </c>
      <c r="BT16" s="10"/>
      <c r="BV16" s="45">
        <v>0</v>
      </c>
      <c r="BW16" s="24">
        <v>0</v>
      </c>
      <c r="BX16" s="25">
        <v>0</v>
      </c>
      <c r="BY16" s="51">
        <f t="shared" si="20"/>
        <v>0</v>
      </c>
      <c r="BZ16" s="23">
        <f t="shared" si="21"/>
        <v>0</v>
      </c>
      <c r="CA16" s="10"/>
      <c r="CC16" s="45">
        <v>0</v>
      </c>
      <c r="CD16" s="24">
        <v>0</v>
      </c>
      <c r="CE16" s="25">
        <v>0</v>
      </c>
      <c r="CF16" s="51">
        <f t="shared" si="22"/>
        <v>0</v>
      </c>
      <c r="CG16" s="23">
        <f t="shared" si="23"/>
        <v>0</v>
      </c>
      <c r="CH16" s="10"/>
      <c r="CJ16" s="45">
        <v>0</v>
      </c>
      <c r="CK16" s="24">
        <v>0</v>
      </c>
      <c r="CL16" s="25">
        <v>0</v>
      </c>
      <c r="CM16" s="51">
        <f t="shared" si="24"/>
        <v>0</v>
      </c>
      <c r="CN16" s="23">
        <f t="shared" si="25"/>
        <v>0</v>
      </c>
      <c r="CO16" s="10"/>
      <c r="CQ16" s="45">
        <v>0</v>
      </c>
      <c r="CR16" s="24">
        <v>0</v>
      </c>
      <c r="CS16" s="25">
        <v>0</v>
      </c>
      <c r="CT16" s="51">
        <f t="shared" si="26"/>
        <v>0</v>
      </c>
      <c r="CU16" s="23">
        <f t="shared" si="27"/>
        <v>0</v>
      </c>
      <c r="CV16" s="10"/>
      <c r="CX16" s="45">
        <v>0</v>
      </c>
      <c r="CY16" s="24">
        <v>0</v>
      </c>
      <c r="CZ16" s="25">
        <v>0</v>
      </c>
      <c r="DA16" s="51">
        <f t="shared" si="28"/>
        <v>0</v>
      </c>
      <c r="DB16" s="23">
        <f t="shared" si="29"/>
        <v>0</v>
      </c>
      <c r="DC16" s="10"/>
      <c r="DE16" s="45">
        <v>0</v>
      </c>
      <c r="DF16" s="24">
        <v>0</v>
      </c>
      <c r="DG16" s="25">
        <v>0</v>
      </c>
      <c r="DH16" s="51">
        <f t="shared" si="30"/>
        <v>0</v>
      </c>
      <c r="DI16" s="23">
        <f t="shared" si="31"/>
        <v>0</v>
      </c>
      <c r="DJ16" s="10"/>
      <c r="DL16" s="45">
        <v>0</v>
      </c>
      <c r="DM16" s="24">
        <v>0</v>
      </c>
      <c r="DN16" s="25">
        <v>0</v>
      </c>
      <c r="DO16" s="51">
        <f t="shared" si="32"/>
        <v>0</v>
      </c>
      <c r="DP16" s="23">
        <f t="shared" si="33"/>
        <v>0</v>
      </c>
      <c r="DQ16" s="10"/>
      <c r="DS16" s="45">
        <v>0</v>
      </c>
      <c r="DT16" s="24">
        <v>0</v>
      </c>
      <c r="DU16" s="25">
        <v>0</v>
      </c>
      <c r="DV16" s="51">
        <f t="shared" si="34"/>
        <v>0</v>
      </c>
      <c r="DW16" s="23">
        <f t="shared" si="35"/>
        <v>0</v>
      </c>
      <c r="DX16" s="10"/>
      <c r="DZ16" s="45">
        <v>0</v>
      </c>
      <c r="EA16" s="24">
        <v>0</v>
      </c>
      <c r="EB16" s="25">
        <v>0</v>
      </c>
      <c r="EC16" s="51">
        <f t="shared" si="36"/>
        <v>0</v>
      </c>
      <c r="ED16" s="23">
        <f t="shared" si="37"/>
        <v>0</v>
      </c>
      <c r="EE16" s="10"/>
      <c r="EG16" s="45">
        <v>0</v>
      </c>
      <c r="EH16" s="24">
        <v>0</v>
      </c>
      <c r="EI16" s="25">
        <v>0</v>
      </c>
      <c r="EJ16" s="51">
        <f t="shared" si="38"/>
        <v>0</v>
      </c>
      <c r="EK16" s="23">
        <f t="shared" si="39"/>
        <v>0</v>
      </c>
      <c r="EL16" s="10"/>
      <c r="EN16" s="45">
        <v>0</v>
      </c>
      <c r="EO16" s="24">
        <v>0</v>
      </c>
      <c r="EP16" s="25">
        <v>0</v>
      </c>
      <c r="EQ16" s="51">
        <f t="shared" si="40"/>
        <v>0</v>
      </c>
      <c r="ER16" s="23">
        <f t="shared" si="41"/>
        <v>0</v>
      </c>
      <c r="ES16" s="10"/>
      <c r="EU16" s="45">
        <v>0</v>
      </c>
      <c r="EV16" s="24">
        <v>0</v>
      </c>
      <c r="EW16" s="25">
        <v>0</v>
      </c>
      <c r="EX16" s="51">
        <f t="shared" si="42"/>
        <v>0</v>
      </c>
      <c r="EY16" s="23">
        <f t="shared" si="43"/>
        <v>0</v>
      </c>
      <c r="EZ16" s="10"/>
      <c r="FB16" s="45">
        <v>0</v>
      </c>
      <c r="FC16" s="24">
        <v>0</v>
      </c>
      <c r="FD16" s="25">
        <v>0</v>
      </c>
      <c r="FE16" s="51">
        <f t="shared" si="44"/>
        <v>0</v>
      </c>
      <c r="FF16" s="23">
        <f t="shared" si="45"/>
        <v>0</v>
      </c>
      <c r="FG16" s="10"/>
      <c r="FI16" s="45">
        <v>0</v>
      </c>
      <c r="FJ16" s="24">
        <v>0</v>
      </c>
      <c r="FK16" s="25">
        <v>0</v>
      </c>
      <c r="FL16" s="51">
        <f t="shared" si="46"/>
        <v>0</v>
      </c>
      <c r="FM16" s="23">
        <f t="shared" si="47"/>
        <v>0</v>
      </c>
      <c r="FN16" s="10"/>
      <c r="FP16" s="45">
        <v>0</v>
      </c>
      <c r="FQ16" s="24">
        <v>0</v>
      </c>
      <c r="FR16" s="25">
        <v>0</v>
      </c>
      <c r="FS16" s="51">
        <f t="shared" si="48"/>
        <v>0</v>
      </c>
      <c r="FT16" s="23">
        <f t="shared" si="49"/>
        <v>0</v>
      </c>
      <c r="FU16" s="10"/>
      <c r="FW16" s="45">
        <v>0</v>
      </c>
      <c r="FX16" s="24">
        <v>0</v>
      </c>
      <c r="FY16" s="25">
        <v>0</v>
      </c>
      <c r="FZ16" s="51">
        <f t="shared" si="50"/>
        <v>0</v>
      </c>
      <c r="GA16" s="23">
        <f t="shared" si="51"/>
        <v>0</v>
      </c>
      <c r="GB16" s="10"/>
      <c r="GD16" s="45">
        <v>0</v>
      </c>
      <c r="GE16" s="24">
        <v>0</v>
      </c>
      <c r="GF16" s="25">
        <v>0</v>
      </c>
      <c r="GG16" s="51">
        <f t="shared" si="52"/>
        <v>0</v>
      </c>
      <c r="GH16" s="23">
        <f t="shared" si="53"/>
        <v>0</v>
      </c>
      <c r="GI16" s="10"/>
      <c r="GK16" s="45">
        <v>0</v>
      </c>
      <c r="GL16" s="24">
        <v>0</v>
      </c>
      <c r="GM16" s="25">
        <v>0</v>
      </c>
      <c r="GN16" s="51">
        <f t="shared" si="54"/>
        <v>0</v>
      </c>
      <c r="GO16" s="23">
        <f t="shared" si="55"/>
        <v>0</v>
      </c>
      <c r="GP16" s="10"/>
      <c r="GR16" s="55">
        <f t="shared" si="56"/>
        <v>0</v>
      </c>
      <c r="GS16" s="58">
        <f t="shared" si="56"/>
        <v>0</v>
      </c>
      <c r="GT16" s="23">
        <f t="shared" si="56"/>
        <v>0</v>
      </c>
      <c r="GU16" s="61">
        <f t="shared" si="56"/>
        <v>0</v>
      </c>
      <c r="GV16" s="23">
        <f t="shared" si="56"/>
        <v>0</v>
      </c>
      <c r="GW16" s="10"/>
    </row>
    <row r="17" spans="2:205" ht="15" x14ac:dyDescent="0.25">
      <c r="B17" s="26"/>
      <c r="C17" s="27"/>
      <c r="D17" s="43">
        <v>0</v>
      </c>
      <c r="E17" s="14">
        <v>0</v>
      </c>
      <c r="F17" s="15">
        <v>0</v>
      </c>
      <c r="G17" s="49">
        <f t="shared" si="0"/>
        <v>0</v>
      </c>
      <c r="H17" s="13">
        <f t="shared" si="1"/>
        <v>0</v>
      </c>
      <c r="I17" s="10"/>
      <c r="K17" s="43">
        <v>0</v>
      </c>
      <c r="L17" s="14">
        <v>0</v>
      </c>
      <c r="M17" s="15">
        <v>0</v>
      </c>
      <c r="N17" s="49">
        <f t="shared" si="2"/>
        <v>0</v>
      </c>
      <c r="O17" s="13">
        <f t="shared" si="3"/>
        <v>0</v>
      </c>
      <c r="P17" s="10"/>
      <c r="R17" s="43">
        <v>0</v>
      </c>
      <c r="S17" s="14">
        <v>0</v>
      </c>
      <c r="T17" s="15">
        <v>0</v>
      </c>
      <c r="U17" s="49">
        <f t="shared" si="4"/>
        <v>0</v>
      </c>
      <c r="V17" s="13">
        <f t="shared" si="5"/>
        <v>0</v>
      </c>
      <c r="W17" s="10"/>
      <c r="Y17" s="43">
        <v>0</v>
      </c>
      <c r="Z17" s="14">
        <v>0</v>
      </c>
      <c r="AA17" s="15">
        <v>0</v>
      </c>
      <c r="AB17" s="49">
        <f t="shared" si="6"/>
        <v>0</v>
      </c>
      <c r="AC17" s="13">
        <f t="shared" si="7"/>
        <v>0</v>
      </c>
      <c r="AD17" s="10"/>
      <c r="AF17" s="43">
        <v>0</v>
      </c>
      <c r="AG17" s="14">
        <v>0</v>
      </c>
      <c r="AH17" s="15">
        <v>0</v>
      </c>
      <c r="AI17" s="49">
        <f t="shared" si="8"/>
        <v>0</v>
      </c>
      <c r="AJ17" s="13">
        <f t="shared" si="9"/>
        <v>0</v>
      </c>
      <c r="AK17" s="10"/>
      <c r="AM17" s="43">
        <v>0</v>
      </c>
      <c r="AN17" s="14">
        <v>0</v>
      </c>
      <c r="AO17" s="15">
        <v>0</v>
      </c>
      <c r="AP17" s="49">
        <f t="shared" si="10"/>
        <v>0</v>
      </c>
      <c r="AQ17" s="13">
        <f t="shared" si="11"/>
        <v>0</v>
      </c>
      <c r="AR17" s="10"/>
      <c r="AT17" s="43">
        <v>0</v>
      </c>
      <c r="AU17" s="14">
        <v>0</v>
      </c>
      <c r="AV17" s="15">
        <v>0</v>
      </c>
      <c r="AW17" s="49">
        <f t="shared" si="12"/>
        <v>0</v>
      </c>
      <c r="AX17" s="13">
        <f t="shared" si="13"/>
        <v>0</v>
      </c>
      <c r="AY17" s="10"/>
      <c r="BA17" s="43">
        <v>0</v>
      </c>
      <c r="BB17" s="14">
        <v>0</v>
      </c>
      <c r="BC17" s="15">
        <v>0</v>
      </c>
      <c r="BD17" s="49">
        <f t="shared" si="14"/>
        <v>0</v>
      </c>
      <c r="BE17" s="13">
        <f t="shared" si="15"/>
        <v>0</v>
      </c>
      <c r="BF17" s="10"/>
      <c r="BH17" s="43">
        <v>0</v>
      </c>
      <c r="BI17" s="14">
        <v>0</v>
      </c>
      <c r="BJ17" s="15">
        <v>0</v>
      </c>
      <c r="BK17" s="49">
        <f t="shared" si="16"/>
        <v>0</v>
      </c>
      <c r="BL17" s="13">
        <f t="shared" si="17"/>
        <v>0</v>
      </c>
      <c r="BM17" s="10"/>
      <c r="BO17" s="43">
        <v>0</v>
      </c>
      <c r="BP17" s="14">
        <v>0</v>
      </c>
      <c r="BQ17" s="15">
        <v>0</v>
      </c>
      <c r="BR17" s="49">
        <f t="shared" si="18"/>
        <v>0</v>
      </c>
      <c r="BS17" s="13">
        <f t="shared" si="19"/>
        <v>0</v>
      </c>
      <c r="BT17" s="10"/>
      <c r="BV17" s="43">
        <v>0</v>
      </c>
      <c r="BW17" s="14">
        <v>0</v>
      </c>
      <c r="BX17" s="15">
        <v>0</v>
      </c>
      <c r="BY17" s="49">
        <f t="shared" si="20"/>
        <v>0</v>
      </c>
      <c r="BZ17" s="13">
        <f t="shared" si="21"/>
        <v>0</v>
      </c>
      <c r="CA17" s="10"/>
      <c r="CC17" s="43">
        <v>0</v>
      </c>
      <c r="CD17" s="14">
        <v>0</v>
      </c>
      <c r="CE17" s="15">
        <v>0</v>
      </c>
      <c r="CF17" s="49">
        <f t="shared" si="22"/>
        <v>0</v>
      </c>
      <c r="CG17" s="13">
        <f t="shared" si="23"/>
        <v>0</v>
      </c>
      <c r="CH17" s="10"/>
      <c r="CJ17" s="43">
        <v>0</v>
      </c>
      <c r="CK17" s="14">
        <v>0</v>
      </c>
      <c r="CL17" s="15">
        <v>0</v>
      </c>
      <c r="CM17" s="49">
        <f t="shared" si="24"/>
        <v>0</v>
      </c>
      <c r="CN17" s="13">
        <f t="shared" si="25"/>
        <v>0</v>
      </c>
      <c r="CO17" s="10"/>
      <c r="CQ17" s="43">
        <v>0</v>
      </c>
      <c r="CR17" s="14">
        <v>0</v>
      </c>
      <c r="CS17" s="15">
        <v>0</v>
      </c>
      <c r="CT17" s="49">
        <f t="shared" si="26"/>
        <v>0</v>
      </c>
      <c r="CU17" s="13">
        <f t="shared" si="27"/>
        <v>0</v>
      </c>
      <c r="CV17" s="10"/>
      <c r="CX17" s="43">
        <v>0</v>
      </c>
      <c r="CY17" s="14">
        <v>0</v>
      </c>
      <c r="CZ17" s="15">
        <v>0</v>
      </c>
      <c r="DA17" s="49">
        <f t="shared" si="28"/>
        <v>0</v>
      </c>
      <c r="DB17" s="13">
        <f t="shared" si="29"/>
        <v>0</v>
      </c>
      <c r="DC17" s="10"/>
      <c r="DE17" s="43">
        <v>0</v>
      </c>
      <c r="DF17" s="14">
        <v>0</v>
      </c>
      <c r="DG17" s="15">
        <v>0</v>
      </c>
      <c r="DH17" s="49">
        <f t="shared" si="30"/>
        <v>0</v>
      </c>
      <c r="DI17" s="13">
        <f t="shared" si="31"/>
        <v>0</v>
      </c>
      <c r="DJ17" s="10"/>
      <c r="DL17" s="43">
        <v>0</v>
      </c>
      <c r="DM17" s="14">
        <v>0</v>
      </c>
      <c r="DN17" s="15">
        <v>0</v>
      </c>
      <c r="DO17" s="49">
        <f t="shared" si="32"/>
        <v>0</v>
      </c>
      <c r="DP17" s="13">
        <f t="shared" si="33"/>
        <v>0</v>
      </c>
      <c r="DQ17" s="10"/>
      <c r="DS17" s="43">
        <v>0</v>
      </c>
      <c r="DT17" s="14">
        <v>0</v>
      </c>
      <c r="DU17" s="15">
        <v>0</v>
      </c>
      <c r="DV17" s="49">
        <f t="shared" si="34"/>
        <v>0</v>
      </c>
      <c r="DW17" s="13">
        <f t="shared" si="35"/>
        <v>0</v>
      </c>
      <c r="DX17" s="10"/>
      <c r="DZ17" s="43">
        <v>0</v>
      </c>
      <c r="EA17" s="14">
        <v>0</v>
      </c>
      <c r="EB17" s="15">
        <v>0</v>
      </c>
      <c r="EC17" s="49">
        <f t="shared" si="36"/>
        <v>0</v>
      </c>
      <c r="ED17" s="13">
        <f t="shared" si="37"/>
        <v>0</v>
      </c>
      <c r="EE17" s="10"/>
      <c r="EG17" s="43">
        <v>0</v>
      </c>
      <c r="EH17" s="14">
        <v>0</v>
      </c>
      <c r="EI17" s="15">
        <v>0</v>
      </c>
      <c r="EJ17" s="49">
        <f t="shared" si="38"/>
        <v>0</v>
      </c>
      <c r="EK17" s="13">
        <f t="shared" si="39"/>
        <v>0</v>
      </c>
      <c r="EL17" s="10"/>
      <c r="EN17" s="43">
        <v>0</v>
      </c>
      <c r="EO17" s="14">
        <v>0</v>
      </c>
      <c r="EP17" s="15">
        <v>0</v>
      </c>
      <c r="EQ17" s="49">
        <f t="shared" si="40"/>
        <v>0</v>
      </c>
      <c r="ER17" s="13">
        <f t="shared" si="41"/>
        <v>0</v>
      </c>
      <c r="ES17" s="10"/>
      <c r="EU17" s="43">
        <v>0</v>
      </c>
      <c r="EV17" s="14">
        <v>0</v>
      </c>
      <c r="EW17" s="15">
        <v>0</v>
      </c>
      <c r="EX17" s="49">
        <f t="shared" si="42"/>
        <v>0</v>
      </c>
      <c r="EY17" s="13">
        <f t="shared" si="43"/>
        <v>0</v>
      </c>
      <c r="EZ17" s="10"/>
      <c r="FB17" s="43">
        <v>0</v>
      </c>
      <c r="FC17" s="14">
        <v>0</v>
      </c>
      <c r="FD17" s="15">
        <v>0</v>
      </c>
      <c r="FE17" s="49">
        <f t="shared" si="44"/>
        <v>0</v>
      </c>
      <c r="FF17" s="13">
        <f t="shared" si="45"/>
        <v>0</v>
      </c>
      <c r="FG17" s="10"/>
      <c r="FI17" s="43">
        <v>0</v>
      </c>
      <c r="FJ17" s="14">
        <v>0</v>
      </c>
      <c r="FK17" s="15">
        <v>0</v>
      </c>
      <c r="FL17" s="49">
        <f t="shared" si="46"/>
        <v>0</v>
      </c>
      <c r="FM17" s="13">
        <f t="shared" si="47"/>
        <v>0</v>
      </c>
      <c r="FN17" s="10"/>
      <c r="FP17" s="43">
        <v>0</v>
      </c>
      <c r="FQ17" s="14">
        <v>0</v>
      </c>
      <c r="FR17" s="15">
        <v>0</v>
      </c>
      <c r="FS17" s="49">
        <f t="shared" si="48"/>
        <v>0</v>
      </c>
      <c r="FT17" s="13">
        <f t="shared" si="49"/>
        <v>0</v>
      </c>
      <c r="FU17" s="10"/>
      <c r="FW17" s="43">
        <v>0</v>
      </c>
      <c r="FX17" s="14">
        <v>0</v>
      </c>
      <c r="FY17" s="15">
        <v>0</v>
      </c>
      <c r="FZ17" s="49">
        <f t="shared" si="50"/>
        <v>0</v>
      </c>
      <c r="GA17" s="13">
        <f t="shared" si="51"/>
        <v>0</v>
      </c>
      <c r="GB17" s="10"/>
      <c r="GD17" s="43">
        <v>0</v>
      </c>
      <c r="GE17" s="14">
        <v>0</v>
      </c>
      <c r="GF17" s="15">
        <v>0</v>
      </c>
      <c r="GG17" s="49">
        <f t="shared" si="52"/>
        <v>0</v>
      </c>
      <c r="GH17" s="13">
        <f t="shared" si="53"/>
        <v>0</v>
      </c>
      <c r="GI17" s="10"/>
      <c r="GK17" s="43">
        <v>0</v>
      </c>
      <c r="GL17" s="14">
        <v>0</v>
      </c>
      <c r="GM17" s="15">
        <v>0</v>
      </c>
      <c r="GN17" s="49">
        <f t="shared" si="54"/>
        <v>0</v>
      </c>
      <c r="GO17" s="13">
        <f t="shared" si="55"/>
        <v>0</v>
      </c>
      <c r="GP17" s="10"/>
      <c r="GR17" s="53">
        <f t="shared" si="56"/>
        <v>0</v>
      </c>
      <c r="GS17" s="56">
        <f t="shared" si="56"/>
        <v>0</v>
      </c>
      <c r="GT17" s="13">
        <f t="shared" si="56"/>
        <v>0</v>
      </c>
      <c r="GU17" s="59">
        <f t="shared" si="56"/>
        <v>0</v>
      </c>
      <c r="GV17" s="13">
        <f t="shared" si="56"/>
        <v>0</v>
      </c>
      <c r="GW17" s="10"/>
    </row>
    <row r="18" spans="2:205" ht="15" x14ac:dyDescent="0.25">
      <c r="B18" s="16"/>
      <c r="C18" s="17"/>
      <c r="D18" s="44">
        <v>0</v>
      </c>
      <c r="E18" s="19">
        <v>0</v>
      </c>
      <c r="F18" s="20">
        <v>0</v>
      </c>
      <c r="G18" s="50">
        <f t="shared" si="0"/>
        <v>0</v>
      </c>
      <c r="H18" s="18">
        <f t="shared" si="1"/>
        <v>0</v>
      </c>
      <c r="I18" s="2"/>
      <c r="K18" s="44">
        <v>0</v>
      </c>
      <c r="L18" s="19">
        <v>0</v>
      </c>
      <c r="M18" s="20">
        <v>0</v>
      </c>
      <c r="N18" s="50">
        <f t="shared" si="2"/>
        <v>0</v>
      </c>
      <c r="O18" s="18">
        <f t="shared" si="3"/>
        <v>0</v>
      </c>
      <c r="P18" s="2"/>
      <c r="R18" s="44">
        <v>0</v>
      </c>
      <c r="S18" s="19">
        <v>0</v>
      </c>
      <c r="T18" s="20">
        <v>0</v>
      </c>
      <c r="U18" s="50">
        <f t="shared" si="4"/>
        <v>0</v>
      </c>
      <c r="V18" s="18">
        <f t="shared" si="5"/>
        <v>0</v>
      </c>
      <c r="W18" s="2"/>
      <c r="Y18" s="44">
        <v>0</v>
      </c>
      <c r="Z18" s="19">
        <v>0</v>
      </c>
      <c r="AA18" s="20">
        <v>0</v>
      </c>
      <c r="AB18" s="50">
        <f t="shared" si="6"/>
        <v>0</v>
      </c>
      <c r="AC18" s="18">
        <f t="shared" si="7"/>
        <v>0</v>
      </c>
      <c r="AD18" s="2"/>
      <c r="AF18" s="44">
        <v>0</v>
      </c>
      <c r="AG18" s="19">
        <v>0</v>
      </c>
      <c r="AH18" s="20">
        <v>0</v>
      </c>
      <c r="AI18" s="50">
        <f t="shared" si="8"/>
        <v>0</v>
      </c>
      <c r="AJ18" s="18">
        <f t="shared" si="9"/>
        <v>0</v>
      </c>
      <c r="AK18" s="2"/>
      <c r="AM18" s="44">
        <v>0</v>
      </c>
      <c r="AN18" s="19">
        <v>0</v>
      </c>
      <c r="AO18" s="20">
        <v>0</v>
      </c>
      <c r="AP18" s="50">
        <f t="shared" si="10"/>
        <v>0</v>
      </c>
      <c r="AQ18" s="18">
        <f t="shared" si="11"/>
        <v>0</v>
      </c>
      <c r="AR18" s="2"/>
      <c r="AT18" s="44">
        <v>0</v>
      </c>
      <c r="AU18" s="19">
        <v>0</v>
      </c>
      <c r="AV18" s="20">
        <v>0</v>
      </c>
      <c r="AW18" s="50">
        <f t="shared" si="12"/>
        <v>0</v>
      </c>
      <c r="AX18" s="18">
        <f t="shared" si="13"/>
        <v>0</v>
      </c>
      <c r="AY18" s="2"/>
      <c r="BA18" s="44">
        <v>0</v>
      </c>
      <c r="BB18" s="19">
        <v>0</v>
      </c>
      <c r="BC18" s="20">
        <v>0</v>
      </c>
      <c r="BD18" s="50">
        <f t="shared" si="14"/>
        <v>0</v>
      </c>
      <c r="BE18" s="18">
        <f t="shared" si="15"/>
        <v>0</v>
      </c>
      <c r="BF18" s="2"/>
      <c r="BH18" s="44">
        <v>0</v>
      </c>
      <c r="BI18" s="19">
        <v>0</v>
      </c>
      <c r="BJ18" s="20">
        <v>0</v>
      </c>
      <c r="BK18" s="50">
        <f t="shared" si="16"/>
        <v>0</v>
      </c>
      <c r="BL18" s="18">
        <f t="shared" si="17"/>
        <v>0</v>
      </c>
      <c r="BM18" s="2"/>
      <c r="BO18" s="44">
        <v>0</v>
      </c>
      <c r="BP18" s="19">
        <v>0</v>
      </c>
      <c r="BQ18" s="20">
        <v>0</v>
      </c>
      <c r="BR18" s="50">
        <f t="shared" si="18"/>
        <v>0</v>
      </c>
      <c r="BS18" s="18">
        <f t="shared" si="19"/>
        <v>0</v>
      </c>
      <c r="BT18" s="2"/>
      <c r="BV18" s="44">
        <v>0</v>
      </c>
      <c r="BW18" s="19">
        <v>0</v>
      </c>
      <c r="BX18" s="20">
        <v>0</v>
      </c>
      <c r="BY18" s="50">
        <f t="shared" si="20"/>
        <v>0</v>
      </c>
      <c r="BZ18" s="18">
        <f t="shared" si="21"/>
        <v>0</v>
      </c>
      <c r="CA18" s="2"/>
      <c r="CC18" s="44">
        <v>0</v>
      </c>
      <c r="CD18" s="19">
        <v>0</v>
      </c>
      <c r="CE18" s="20">
        <v>0</v>
      </c>
      <c r="CF18" s="50">
        <f t="shared" si="22"/>
        <v>0</v>
      </c>
      <c r="CG18" s="18">
        <f t="shared" si="23"/>
        <v>0</v>
      </c>
      <c r="CH18" s="2"/>
      <c r="CJ18" s="44">
        <v>0</v>
      </c>
      <c r="CK18" s="19">
        <v>0</v>
      </c>
      <c r="CL18" s="20">
        <v>0</v>
      </c>
      <c r="CM18" s="50">
        <f t="shared" si="24"/>
        <v>0</v>
      </c>
      <c r="CN18" s="18">
        <f t="shared" si="25"/>
        <v>0</v>
      </c>
      <c r="CO18" s="2"/>
      <c r="CQ18" s="44">
        <v>0</v>
      </c>
      <c r="CR18" s="19">
        <v>0</v>
      </c>
      <c r="CS18" s="20">
        <v>0</v>
      </c>
      <c r="CT18" s="50">
        <f t="shared" si="26"/>
        <v>0</v>
      </c>
      <c r="CU18" s="18">
        <f t="shared" si="27"/>
        <v>0</v>
      </c>
      <c r="CV18" s="2"/>
      <c r="CX18" s="44">
        <v>0</v>
      </c>
      <c r="CY18" s="19">
        <v>0</v>
      </c>
      <c r="CZ18" s="20">
        <v>0</v>
      </c>
      <c r="DA18" s="50">
        <f t="shared" si="28"/>
        <v>0</v>
      </c>
      <c r="DB18" s="18">
        <f t="shared" si="29"/>
        <v>0</v>
      </c>
      <c r="DC18" s="2"/>
      <c r="DE18" s="44">
        <v>0</v>
      </c>
      <c r="DF18" s="19">
        <v>0</v>
      </c>
      <c r="DG18" s="20">
        <v>0</v>
      </c>
      <c r="DH18" s="50">
        <f t="shared" si="30"/>
        <v>0</v>
      </c>
      <c r="DI18" s="18">
        <f t="shared" si="31"/>
        <v>0</v>
      </c>
      <c r="DJ18" s="2"/>
      <c r="DL18" s="44">
        <v>0</v>
      </c>
      <c r="DM18" s="19">
        <v>0</v>
      </c>
      <c r="DN18" s="20">
        <v>0</v>
      </c>
      <c r="DO18" s="50">
        <f t="shared" si="32"/>
        <v>0</v>
      </c>
      <c r="DP18" s="18">
        <f t="shared" si="33"/>
        <v>0</v>
      </c>
      <c r="DQ18" s="2"/>
      <c r="DS18" s="44">
        <v>0</v>
      </c>
      <c r="DT18" s="19">
        <v>0</v>
      </c>
      <c r="DU18" s="20">
        <v>0</v>
      </c>
      <c r="DV18" s="50">
        <f t="shared" si="34"/>
        <v>0</v>
      </c>
      <c r="DW18" s="18">
        <f t="shared" si="35"/>
        <v>0</v>
      </c>
      <c r="DX18" s="2"/>
      <c r="DZ18" s="44">
        <v>0</v>
      </c>
      <c r="EA18" s="19">
        <v>0</v>
      </c>
      <c r="EB18" s="20">
        <v>0</v>
      </c>
      <c r="EC18" s="50">
        <f t="shared" si="36"/>
        <v>0</v>
      </c>
      <c r="ED18" s="18">
        <f t="shared" si="37"/>
        <v>0</v>
      </c>
      <c r="EE18" s="2"/>
      <c r="EG18" s="44">
        <v>0</v>
      </c>
      <c r="EH18" s="19">
        <v>0</v>
      </c>
      <c r="EI18" s="20">
        <v>0</v>
      </c>
      <c r="EJ18" s="50">
        <f t="shared" si="38"/>
        <v>0</v>
      </c>
      <c r="EK18" s="18">
        <f t="shared" si="39"/>
        <v>0</v>
      </c>
      <c r="EL18" s="2"/>
      <c r="EN18" s="44">
        <v>0</v>
      </c>
      <c r="EO18" s="19">
        <v>0</v>
      </c>
      <c r="EP18" s="20">
        <v>0</v>
      </c>
      <c r="EQ18" s="50">
        <f t="shared" si="40"/>
        <v>0</v>
      </c>
      <c r="ER18" s="18">
        <f t="shared" si="41"/>
        <v>0</v>
      </c>
      <c r="ES18" s="2"/>
      <c r="EU18" s="44">
        <v>0</v>
      </c>
      <c r="EV18" s="19">
        <v>0</v>
      </c>
      <c r="EW18" s="20">
        <v>0</v>
      </c>
      <c r="EX18" s="50">
        <f t="shared" si="42"/>
        <v>0</v>
      </c>
      <c r="EY18" s="18">
        <f t="shared" si="43"/>
        <v>0</v>
      </c>
      <c r="EZ18" s="2"/>
      <c r="FB18" s="44">
        <v>0</v>
      </c>
      <c r="FC18" s="19">
        <v>0</v>
      </c>
      <c r="FD18" s="20">
        <v>0</v>
      </c>
      <c r="FE18" s="50">
        <f t="shared" si="44"/>
        <v>0</v>
      </c>
      <c r="FF18" s="18">
        <f t="shared" si="45"/>
        <v>0</v>
      </c>
      <c r="FG18" s="2"/>
      <c r="FI18" s="44">
        <v>0</v>
      </c>
      <c r="FJ18" s="19">
        <v>0</v>
      </c>
      <c r="FK18" s="20">
        <v>0</v>
      </c>
      <c r="FL18" s="50">
        <f t="shared" si="46"/>
        <v>0</v>
      </c>
      <c r="FM18" s="18">
        <f t="shared" si="47"/>
        <v>0</v>
      </c>
      <c r="FN18" s="2"/>
      <c r="FP18" s="44">
        <v>0</v>
      </c>
      <c r="FQ18" s="19">
        <v>0</v>
      </c>
      <c r="FR18" s="20">
        <v>0</v>
      </c>
      <c r="FS18" s="50">
        <f t="shared" si="48"/>
        <v>0</v>
      </c>
      <c r="FT18" s="18">
        <f t="shared" si="49"/>
        <v>0</v>
      </c>
      <c r="FU18" s="2"/>
      <c r="FW18" s="44">
        <v>0</v>
      </c>
      <c r="FX18" s="19">
        <v>0</v>
      </c>
      <c r="FY18" s="20">
        <v>0</v>
      </c>
      <c r="FZ18" s="50">
        <f t="shared" si="50"/>
        <v>0</v>
      </c>
      <c r="GA18" s="18">
        <f t="shared" si="51"/>
        <v>0</v>
      </c>
      <c r="GB18" s="2"/>
      <c r="GD18" s="44">
        <v>0</v>
      </c>
      <c r="GE18" s="19">
        <v>0</v>
      </c>
      <c r="GF18" s="20">
        <v>0</v>
      </c>
      <c r="GG18" s="50">
        <f t="shared" si="52"/>
        <v>0</v>
      </c>
      <c r="GH18" s="18">
        <f t="shared" si="53"/>
        <v>0</v>
      </c>
      <c r="GI18" s="2"/>
      <c r="GK18" s="44">
        <v>0</v>
      </c>
      <c r="GL18" s="19">
        <v>0</v>
      </c>
      <c r="GM18" s="20">
        <v>0</v>
      </c>
      <c r="GN18" s="50">
        <f t="shared" si="54"/>
        <v>0</v>
      </c>
      <c r="GO18" s="18">
        <f t="shared" si="55"/>
        <v>0</v>
      </c>
      <c r="GP18" s="2"/>
      <c r="GR18" s="54">
        <f t="shared" si="56"/>
        <v>0</v>
      </c>
      <c r="GS18" s="57">
        <f t="shared" si="56"/>
        <v>0</v>
      </c>
      <c r="GT18" s="18">
        <f t="shared" si="56"/>
        <v>0</v>
      </c>
      <c r="GU18" s="60">
        <f t="shared" si="56"/>
        <v>0</v>
      </c>
      <c r="GV18" s="18">
        <f t="shared" si="56"/>
        <v>0</v>
      </c>
      <c r="GW18" s="2"/>
    </row>
    <row r="19" spans="2:205" ht="15" x14ac:dyDescent="0.25">
      <c r="B19" s="16"/>
      <c r="C19" s="17"/>
      <c r="D19" s="44">
        <v>0</v>
      </c>
      <c r="E19" s="19">
        <v>0</v>
      </c>
      <c r="F19" s="20">
        <v>0</v>
      </c>
      <c r="G19" s="50">
        <f t="shared" si="0"/>
        <v>0</v>
      </c>
      <c r="H19" s="18">
        <f t="shared" si="1"/>
        <v>0</v>
      </c>
      <c r="I19" s="2"/>
      <c r="K19" s="44">
        <v>0</v>
      </c>
      <c r="L19" s="19">
        <v>0</v>
      </c>
      <c r="M19" s="20">
        <v>0</v>
      </c>
      <c r="N19" s="50">
        <f t="shared" si="2"/>
        <v>0</v>
      </c>
      <c r="O19" s="18">
        <f t="shared" si="3"/>
        <v>0</v>
      </c>
      <c r="P19" s="2"/>
      <c r="R19" s="44">
        <v>0</v>
      </c>
      <c r="S19" s="19">
        <v>0</v>
      </c>
      <c r="T19" s="20">
        <v>0</v>
      </c>
      <c r="U19" s="50">
        <f t="shared" si="4"/>
        <v>0</v>
      </c>
      <c r="V19" s="18">
        <f t="shared" si="5"/>
        <v>0</v>
      </c>
      <c r="W19" s="2"/>
      <c r="Y19" s="44">
        <v>0</v>
      </c>
      <c r="Z19" s="19">
        <v>0</v>
      </c>
      <c r="AA19" s="20">
        <v>0</v>
      </c>
      <c r="AB19" s="50">
        <f t="shared" si="6"/>
        <v>0</v>
      </c>
      <c r="AC19" s="18">
        <f t="shared" si="7"/>
        <v>0</v>
      </c>
      <c r="AD19" s="2"/>
      <c r="AF19" s="44">
        <v>0</v>
      </c>
      <c r="AG19" s="19">
        <v>0</v>
      </c>
      <c r="AH19" s="20">
        <v>0</v>
      </c>
      <c r="AI19" s="50">
        <f t="shared" si="8"/>
        <v>0</v>
      </c>
      <c r="AJ19" s="18">
        <f t="shared" si="9"/>
        <v>0</v>
      </c>
      <c r="AK19" s="2"/>
      <c r="AM19" s="44">
        <v>0</v>
      </c>
      <c r="AN19" s="19">
        <v>0</v>
      </c>
      <c r="AO19" s="20">
        <v>0</v>
      </c>
      <c r="AP19" s="50">
        <f t="shared" si="10"/>
        <v>0</v>
      </c>
      <c r="AQ19" s="18">
        <f t="shared" si="11"/>
        <v>0</v>
      </c>
      <c r="AR19" s="2"/>
      <c r="AT19" s="44">
        <v>0</v>
      </c>
      <c r="AU19" s="19">
        <v>0</v>
      </c>
      <c r="AV19" s="20">
        <v>0</v>
      </c>
      <c r="AW19" s="50">
        <f t="shared" si="12"/>
        <v>0</v>
      </c>
      <c r="AX19" s="18">
        <f t="shared" si="13"/>
        <v>0</v>
      </c>
      <c r="AY19" s="2"/>
      <c r="BA19" s="44">
        <v>0</v>
      </c>
      <c r="BB19" s="19">
        <v>0</v>
      </c>
      <c r="BC19" s="20">
        <v>0</v>
      </c>
      <c r="BD19" s="50">
        <f t="shared" si="14"/>
        <v>0</v>
      </c>
      <c r="BE19" s="18">
        <f t="shared" si="15"/>
        <v>0</v>
      </c>
      <c r="BF19" s="2"/>
      <c r="BH19" s="44">
        <v>0</v>
      </c>
      <c r="BI19" s="19">
        <v>0</v>
      </c>
      <c r="BJ19" s="20">
        <v>0</v>
      </c>
      <c r="BK19" s="50">
        <f t="shared" si="16"/>
        <v>0</v>
      </c>
      <c r="BL19" s="18">
        <f t="shared" si="17"/>
        <v>0</v>
      </c>
      <c r="BM19" s="2"/>
      <c r="BO19" s="44">
        <v>0</v>
      </c>
      <c r="BP19" s="19">
        <v>0</v>
      </c>
      <c r="BQ19" s="20">
        <v>0</v>
      </c>
      <c r="BR19" s="50">
        <f t="shared" si="18"/>
        <v>0</v>
      </c>
      <c r="BS19" s="18">
        <f t="shared" si="19"/>
        <v>0</v>
      </c>
      <c r="BT19" s="2"/>
      <c r="BV19" s="44">
        <v>0</v>
      </c>
      <c r="BW19" s="19">
        <v>0</v>
      </c>
      <c r="BX19" s="20">
        <v>0</v>
      </c>
      <c r="BY19" s="50">
        <f t="shared" si="20"/>
        <v>0</v>
      </c>
      <c r="BZ19" s="18">
        <f t="shared" si="21"/>
        <v>0</v>
      </c>
      <c r="CA19" s="2"/>
      <c r="CC19" s="44">
        <v>0</v>
      </c>
      <c r="CD19" s="19">
        <v>0</v>
      </c>
      <c r="CE19" s="20">
        <v>0</v>
      </c>
      <c r="CF19" s="50">
        <f t="shared" si="22"/>
        <v>0</v>
      </c>
      <c r="CG19" s="18">
        <f t="shared" si="23"/>
        <v>0</v>
      </c>
      <c r="CH19" s="2"/>
      <c r="CJ19" s="44">
        <v>0</v>
      </c>
      <c r="CK19" s="19">
        <v>0</v>
      </c>
      <c r="CL19" s="20">
        <v>0</v>
      </c>
      <c r="CM19" s="50">
        <f t="shared" si="24"/>
        <v>0</v>
      </c>
      <c r="CN19" s="18">
        <f t="shared" si="25"/>
        <v>0</v>
      </c>
      <c r="CO19" s="2"/>
      <c r="CQ19" s="44">
        <v>0</v>
      </c>
      <c r="CR19" s="19">
        <v>0</v>
      </c>
      <c r="CS19" s="20">
        <v>0</v>
      </c>
      <c r="CT19" s="50">
        <f t="shared" si="26"/>
        <v>0</v>
      </c>
      <c r="CU19" s="18">
        <f t="shared" si="27"/>
        <v>0</v>
      </c>
      <c r="CV19" s="2"/>
      <c r="CX19" s="44">
        <v>0</v>
      </c>
      <c r="CY19" s="19">
        <v>0</v>
      </c>
      <c r="CZ19" s="20">
        <v>0</v>
      </c>
      <c r="DA19" s="50">
        <f t="shared" si="28"/>
        <v>0</v>
      </c>
      <c r="DB19" s="18">
        <f t="shared" si="29"/>
        <v>0</v>
      </c>
      <c r="DC19" s="2"/>
      <c r="DE19" s="44">
        <v>0</v>
      </c>
      <c r="DF19" s="19">
        <v>0</v>
      </c>
      <c r="DG19" s="20">
        <v>0</v>
      </c>
      <c r="DH19" s="50">
        <f t="shared" si="30"/>
        <v>0</v>
      </c>
      <c r="DI19" s="18">
        <f t="shared" si="31"/>
        <v>0</v>
      </c>
      <c r="DJ19" s="2"/>
      <c r="DL19" s="44">
        <v>0</v>
      </c>
      <c r="DM19" s="19">
        <v>0</v>
      </c>
      <c r="DN19" s="20">
        <v>0</v>
      </c>
      <c r="DO19" s="50">
        <f t="shared" si="32"/>
        <v>0</v>
      </c>
      <c r="DP19" s="18">
        <f t="shared" si="33"/>
        <v>0</v>
      </c>
      <c r="DQ19" s="2"/>
      <c r="DS19" s="44">
        <v>0</v>
      </c>
      <c r="DT19" s="19">
        <v>0</v>
      </c>
      <c r="DU19" s="20">
        <v>0</v>
      </c>
      <c r="DV19" s="50">
        <f t="shared" si="34"/>
        <v>0</v>
      </c>
      <c r="DW19" s="18">
        <f t="shared" si="35"/>
        <v>0</v>
      </c>
      <c r="DX19" s="2"/>
      <c r="DZ19" s="44">
        <v>0</v>
      </c>
      <c r="EA19" s="19">
        <v>0</v>
      </c>
      <c r="EB19" s="20">
        <v>0</v>
      </c>
      <c r="EC19" s="50">
        <f t="shared" si="36"/>
        <v>0</v>
      </c>
      <c r="ED19" s="18">
        <f t="shared" si="37"/>
        <v>0</v>
      </c>
      <c r="EE19" s="2"/>
      <c r="EG19" s="44">
        <v>0</v>
      </c>
      <c r="EH19" s="19">
        <v>0</v>
      </c>
      <c r="EI19" s="20">
        <v>0</v>
      </c>
      <c r="EJ19" s="50">
        <f t="shared" si="38"/>
        <v>0</v>
      </c>
      <c r="EK19" s="18">
        <f t="shared" si="39"/>
        <v>0</v>
      </c>
      <c r="EL19" s="2"/>
      <c r="EN19" s="44">
        <v>0</v>
      </c>
      <c r="EO19" s="19">
        <v>0</v>
      </c>
      <c r="EP19" s="20">
        <v>0</v>
      </c>
      <c r="EQ19" s="50">
        <f t="shared" si="40"/>
        <v>0</v>
      </c>
      <c r="ER19" s="18">
        <f t="shared" si="41"/>
        <v>0</v>
      </c>
      <c r="ES19" s="2"/>
      <c r="EU19" s="44">
        <v>0</v>
      </c>
      <c r="EV19" s="19">
        <v>0</v>
      </c>
      <c r="EW19" s="20">
        <v>0</v>
      </c>
      <c r="EX19" s="50">
        <f t="shared" si="42"/>
        <v>0</v>
      </c>
      <c r="EY19" s="18">
        <f t="shared" si="43"/>
        <v>0</v>
      </c>
      <c r="EZ19" s="2"/>
      <c r="FB19" s="44">
        <v>0</v>
      </c>
      <c r="FC19" s="19">
        <v>0</v>
      </c>
      <c r="FD19" s="20">
        <v>0</v>
      </c>
      <c r="FE19" s="50">
        <f t="shared" si="44"/>
        <v>0</v>
      </c>
      <c r="FF19" s="18">
        <f t="shared" si="45"/>
        <v>0</v>
      </c>
      <c r="FG19" s="2"/>
      <c r="FI19" s="44">
        <v>0</v>
      </c>
      <c r="FJ19" s="19">
        <v>0</v>
      </c>
      <c r="FK19" s="20">
        <v>0</v>
      </c>
      <c r="FL19" s="50">
        <f t="shared" si="46"/>
        <v>0</v>
      </c>
      <c r="FM19" s="18">
        <f t="shared" si="47"/>
        <v>0</v>
      </c>
      <c r="FN19" s="2"/>
      <c r="FP19" s="44">
        <v>0</v>
      </c>
      <c r="FQ19" s="19">
        <v>0</v>
      </c>
      <c r="FR19" s="20">
        <v>0</v>
      </c>
      <c r="FS19" s="50">
        <f t="shared" si="48"/>
        <v>0</v>
      </c>
      <c r="FT19" s="18">
        <f t="shared" si="49"/>
        <v>0</v>
      </c>
      <c r="FU19" s="2"/>
      <c r="FW19" s="44">
        <v>0</v>
      </c>
      <c r="FX19" s="19">
        <v>0</v>
      </c>
      <c r="FY19" s="20">
        <v>0</v>
      </c>
      <c r="FZ19" s="50">
        <f t="shared" si="50"/>
        <v>0</v>
      </c>
      <c r="GA19" s="18">
        <f t="shared" si="51"/>
        <v>0</v>
      </c>
      <c r="GB19" s="2"/>
      <c r="GD19" s="44">
        <v>0</v>
      </c>
      <c r="GE19" s="19">
        <v>0</v>
      </c>
      <c r="GF19" s="20">
        <v>0</v>
      </c>
      <c r="GG19" s="50">
        <f t="shared" si="52"/>
        <v>0</v>
      </c>
      <c r="GH19" s="18">
        <f t="shared" si="53"/>
        <v>0</v>
      </c>
      <c r="GI19" s="2"/>
      <c r="GK19" s="44">
        <v>0</v>
      </c>
      <c r="GL19" s="19">
        <v>0</v>
      </c>
      <c r="GM19" s="20">
        <v>0</v>
      </c>
      <c r="GN19" s="50">
        <f t="shared" si="54"/>
        <v>0</v>
      </c>
      <c r="GO19" s="18">
        <f t="shared" si="55"/>
        <v>0</v>
      </c>
      <c r="GP19" s="2"/>
      <c r="GR19" s="54">
        <f t="shared" si="56"/>
        <v>0</v>
      </c>
      <c r="GS19" s="57">
        <f t="shared" si="56"/>
        <v>0</v>
      </c>
      <c r="GT19" s="18">
        <f t="shared" si="56"/>
        <v>0</v>
      </c>
      <c r="GU19" s="60">
        <f t="shared" si="56"/>
        <v>0</v>
      </c>
      <c r="GV19" s="18">
        <f t="shared" si="56"/>
        <v>0</v>
      </c>
      <c r="GW19" s="2"/>
    </row>
    <row r="20" spans="2:205" ht="15.75" thickBot="1" x14ac:dyDescent="0.3">
      <c r="B20" s="28"/>
      <c r="C20" s="29"/>
      <c r="D20" s="45">
        <v>0</v>
      </c>
      <c r="E20" s="24">
        <v>0</v>
      </c>
      <c r="F20" s="25">
        <v>0</v>
      </c>
      <c r="G20" s="51">
        <f t="shared" si="0"/>
        <v>0</v>
      </c>
      <c r="H20" s="23">
        <f t="shared" si="1"/>
        <v>0</v>
      </c>
      <c r="I20" s="30"/>
      <c r="K20" s="45">
        <v>0</v>
      </c>
      <c r="L20" s="24">
        <v>0</v>
      </c>
      <c r="M20" s="25">
        <v>0</v>
      </c>
      <c r="N20" s="51">
        <f t="shared" si="2"/>
        <v>0</v>
      </c>
      <c r="O20" s="23">
        <f t="shared" si="3"/>
        <v>0</v>
      </c>
      <c r="P20" s="30"/>
      <c r="R20" s="45">
        <v>0</v>
      </c>
      <c r="S20" s="24">
        <v>0</v>
      </c>
      <c r="T20" s="25">
        <v>0</v>
      </c>
      <c r="U20" s="51">
        <f t="shared" si="4"/>
        <v>0</v>
      </c>
      <c r="V20" s="23">
        <f t="shared" si="5"/>
        <v>0</v>
      </c>
      <c r="W20" s="30"/>
      <c r="Y20" s="45">
        <v>0</v>
      </c>
      <c r="Z20" s="24">
        <v>0</v>
      </c>
      <c r="AA20" s="25">
        <v>0</v>
      </c>
      <c r="AB20" s="51">
        <f t="shared" si="6"/>
        <v>0</v>
      </c>
      <c r="AC20" s="23">
        <f t="shared" si="7"/>
        <v>0</v>
      </c>
      <c r="AD20" s="30"/>
      <c r="AF20" s="45">
        <v>0</v>
      </c>
      <c r="AG20" s="24">
        <v>0</v>
      </c>
      <c r="AH20" s="25">
        <v>0</v>
      </c>
      <c r="AI20" s="51">
        <f t="shared" si="8"/>
        <v>0</v>
      </c>
      <c r="AJ20" s="23">
        <f t="shared" si="9"/>
        <v>0</v>
      </c>
      <c r="AK20" s="30"/>
      <c r="AM20" s="45">
        <v>0</v>
      </c>
      <c r="AN20" s="24">
        <v>0</v>
      </c>
      <c r="AO20" s="25">
        <v>0</v>
      </c>
      <c r="AP20" s="51">
        <f t="shared" si="10"/>
        <v>0</v>
      </c>
      <c r="AQ20" s="23">
        <f t="shared" si="11"/>
        <v>0</v>
      </c>
      <c r="AR20" s="30"/>
      <c r="AT20" s="45">
        <v>0</v>
      </c>
      <c r="AU20" s="24">
        <v>0</v>
      </c>
      <c r="AV20" s="25">
        <v>0</v>
      </c>
      <c r="AW20" s="51">
        <f t="shared" si="12"/>
        <v>0</v>
      </c>
      <c r="AX20" s="23">
        <f t="shared" si="13"/>
        <v>0</v>
      </c>
      <c r="AY20" s="30"/>
      <c r="BA20" s="45">
        <v>0</v>
      </c>
      <c r="BB20" s="24">
        <v>0</v>
      </c>
      <c r="BC20" s="25">
        <v>0</v>
      </c>
      <c r="BD20" s="51">
        <f t="shared" si="14"/>
        <v>0</v>
      </c>
      <c r="BE20" s="23">
        <f t="shared" si="15"/>
        <v>0</v>
      </c>
      <c r="BF20" s="30"/>
      <c r="BH20" s="45">
        <v>0</v>
      </c>
      <c r="BI20" s="24">
        <v>0</v>
      </c>
      <c r="BJ20" s="25">
        <v>0</v>
      </c>
      <c r="BK20" s="51">
        <f t="shared" si="16"/>
        <v>0</v>
      </c>
      <c r="BL20" s="23">
        <f t="shared" si="17"/>
        <v>0</v>
      </c>
      <c r="BM20" s="30"/>
      <c r="BO20" s="45">
        <v>0</v>
      </c>
      <c r="BP20" s="24">
        <v>0</v>
      </c>
      <c r="BQ20" s="25">
        <v>0</v>
      </c>
      <c r="BR20" s="51">
        <f t="shared" si="18"/>
        <v>0</v>
      </c>
      <c r="BS20" s="23">
        <f t="shared" si="19"/>
        <v>0</v>
      </c>
      <c r="BT20" s="30"/>
      <c r="BV20" s="45">
        <v>0</v>
      </c>
      <c r="BW20" s="24">
        <v>0</v>
      </c>
      <c r="BX20" s="25">
        <v>0</v>
      </c>
      <c r="BY20" s="51">
        <f t="shared" si="20"/>
        <v>0</v>
      </c>
      <c r="BZ20" s="23">
        <f t="shared" si="21"/>
        <v>0</v>
      </c>
      <c r="CA20" s="30"/>
      <c r="CC20" s="45">
        <v>0</v>
      </c>
      <c r="CD20" s="24">
        <v>0</v>
      </c>
      <c r="CE20" s="25">
        <v>0</v>
      </c>
      <c r="CF20" s="51">
        <f t="shared" si="22"/>
        <v>0</v>
      </c>
      <c r="CG20" s="23">
        <f t="shared" si="23"/>
        <v>0</v>
      </c>
      <c r="CH20" s="30"/>
      <c r="CJ20" s="45">
        <v>0</v>
      </c>
      <c r="CK20" s="24">
        <v>0</v>
      </c>
      <c r="CL20" s="25">
        <v>0</v>
      </c>
      <c r="CM20" s="51">
        <f t="shared" si="24"/>
        <v>0</v>
      </c>
      <c r="CN20" s="23">
        <f t="shared" si="25"/>
        <v>0</v>
      </c>
      <c r="CO20" s="30"/>
      <c r="CQ20" s="45">
        <v>0</v>
      </c>
      <c r="CR20" s="24">
        <v>0</v>
      </c>
      <c r="CS20" s="25">
        <v>0</v>
      </c>
      <c r="CT20" s="51">
        <f t="shared" si="26"/>
        <v>0</v>
      </c>
      <c r="CU20" s="23">
        <f t="shared" si="27"/>
        <v>0</v>
      </c>
      <c r="CV20" s="30"/>
      <c r="CX20" s="45">
        <v>0</v>
      </c>
      <c r="CY20" s="24">
        <v>0</v>
      </c>
      <c r="CZ20" s="25">
        <v>0</v>
      </c>
      <c r="DA20" s="51">
        <f t="shared" si="28"/>
        <v>0</v>
      </c>
      <c r="DB20" s="23">
        <f t="shared" si="29"/>
        <v>0</v>
      </c>
      <c r="DC20" s="30"/>
      <c r="DE20" s="45">
        <v>0</v>
      </c>
      <c r="DF20" s="24">
        <v>0</v>
      </c>
      <c r="DG20" s="25">
        <v>0</v>
      </c>
      <c r="DH20" s="51">
        <f t="shared" si="30"/>
        <v>0</v>
      </c>
      <c r="DI20" s="23">
        <f t="shared" si="31"/>
        <v>0</v>
      </c>
      <c r="DJ20" s="30"/>
      <c r="DL20" s="45">
        <v>0</v>
      </c>
      <c r="DM20" s="24">
        <v>0</v>
      </c>
      <c r="DN20" s="25">
        <v>0</v>
      </c>
      <c r="DO20" s="51">
        <f t="shared" si="32"/>
        <v>0</v>
      </c>
      <c r="DP20" s="23">
        <f t="shared" si="33"/>
        <v>0</v>
      </c>
      <c r="DQ20" s="30"/>
      <c r="DS20" s="45">
        <v>0</v>
      </c>
      <c r="DT20" s="24">
        <v>0</v>
      </c>
      <c r="DU20" s="25">
        <v>0</v>
      </c>
      <c r="DV20" s="51">
        <f t="shared" si="34"/>
        <v>0</v>
      </c>
      <c r="DW20" s="23">
        <f t="shared" si="35"/>
        <v>0</v>
      </c>
      <c r="DX20" s="30"/>
      <c r="DZ20" s="45">
        <v>0</v>
      </c>
      <c r="EA20" s="24">
        <v>0</v>
      </c>
      <c r="EB20" s="25">
        <v>0</v>
      </c>
      <c r="EC20" s="51">
        <f t="shared" si="36"/>
        <v>0</v>
      </c>
      <c r="ED20" s="23">
        <f t="shared" si="37"/>
        <v>0</v>
      </c>
      <c r="EE20" s="30"/>
      <c r="EG20" s="45">
        <v>0</v>
      </c>
      <c r="EH20" s="24">
        <v>0</v>
      </c>
      <c r="EI20" s="25">
        <v>0</v>
      </c>
      <c r="EJ20" s="51">
        <f t="shared" si="38"/>
        <v>0</v>
      </c>
      <c r="EK20" s="23">
        <f t="shared" si="39"/>
        <v>0</v>
      </c>
      <c r="EL20" s="30"/>
      <c r="EN20" s="45">
        <v>0</v>
      </c>
      <c r="EO20" s="24">
        <v>0</v>
      </c>
      <c r="EP20" s="25">
        <v>0</v>
      </c>
      <c r="EQ20" s="51">
        <f t="shared" si="40"/>
        <v>0</v>
      </c>
      <c r="ER20" s="23">
        <f t="shared" si="41"/>
        <v>0</v>
      </c>
      <c r="ES20" s="30"/>
      <c r="EU20" s="45">
        <v>0</v>
      </c>
      <c r="EV20" s="24">
        <v>0</v>
      </c>
      <c r="EW20" s="25">
        <v>0</v>
      </c>
      <c r="EX20" s="51">
        <f t="shared" si="42"/>
        <v>0</v>
      </c>
      <c r="EY20" s="23">
        <f t="shared" si="43"/>
        <v>0</v>
      </c>
      <c r="EZ20" s="30"/>
      <c r="FB20" s="45">
        <v>0</v>
      </c>
      <c r="FC20" s="24">
        <v>0</v>
      </c>
      <c r="FD20" s="25">
        <v>0</v>
      </c>
      <c r="FE20" s="51">
        <f t="shared" si="44"/>
        <v>0</v>
      </c>
      <c r="FF20" s="23">
        <f t="shared" si="45"/>
        <v>0</v>
      </c>
      <c r="FG20" s="30"/>
      <c r="FI20" s="45">
        <v>0</v>
      </c>
      <c r="FJ20" s="24">
        <v>0</v>
      </c>
      <c r="FK20" s="25">
        <v>0</v>
      </c>
      <c r="FL20" s="51">
        <f t="shared" si="46"/>
        <v>0</v>
      </c>
      <c r="FM20" s="23">
        <f t="shared" si="47"/>
        <v>0</v>
      </c>
      <c r="FN20" s="30"/>
      <c r="FP20" s="45">
        <v>0</v>
      </c>
      <c r="FQ20" s="24">
        <v>0</v>
      </c>
      <c r="FR20" s="25">
        <v>0</v>
      </c>
      <c r="FS20" s="51">
        <f t="shared" si="48"/>
        <v>0</v>
      </c>
      <c r="FT20" s="23">
        <f t="shared" si="49"/>
        <v>0</v>
      </c>
      <c r="FU20" s="30"/>
      <c r="FW20" s="45">
        <v>0</v>
      </c>
      <c r="FX20" s="24">
        <v>0</v>
      </c>
      <c r="FY20" s="25">
        <v>0</v>
      </c>
      <c r="FZ20" s="51">
        <f t="shared" si="50"/>
        <v>0</v>
      </c>
      <c r="GA20" s="23">
        <f t="shared" si="51"/>
        <v>0</v>
      </c>
      <c r="GB20" s="30"/>
      <c r="GD20" s="45">
        <v>0</v>
      </c>
      <c r="GE20" s="24">
        <v>0</v>
      </c>
      <c r="GF20" s="25">
        <v>0</v>
      </c>
      <c r="GG20" s="51">
        <f t="shared" si="52"/>
        <v>0</v>
      </c>
      <c r="GH20" s="23">
        <f t="shared" si="53"/>
        <v>0</v>
      </c>
      <c r="GI20" s="30"/>
      <c r="GK20" s="45">
        <v>0</v>
      </c>
      <c r="GL20" s="24">
        <v>0</v>
      </c>
      <c r="GM20" s="25">
        <v>0</v>
      </c>
      <c r="GN20" s="51">
        <f t="shared" si="54"/>
        <v>0</v>
      </c>
      <c r="GO20" s="23">
        <f t="shared" si="55"/>
        <v>0</v>
      </c>
      <c r="GP20" s="30"/>
      <c r="GR20" s="55">
        <f t="shared" si="56"/>
        <v>0</v>
      </c>
      <c r="GS20" s="58">
        <f t="shared" si="56"/>
        <v>0</v>
      </c>
      <c r="GT20" s="23">
        <f t="shared" si="56"/>
        <v>0</v>
      </c>
      <c r="GU20" s="61">
        <f t="shared" si="56"/>
        <v>0</v>
      </c>
      <c r="GV20" s="23">
        <f t="shared" si="56"/>
        <v>0</v>
      </c>
      <c r="GW20" s="30"/>
    </row>
    <row r="21" spans="2:205" ht="15" x14ac:dyDescent="0.25">
      <c r="B21" s="26"/>
      <c r="C21" s="27"/>
      <c r="D21" s="43">
        <v>0</v>
      </c>
      <c r="E21" s="14">
        <v>0</v>
      </c>
      <c r="F21" s="15">
        <v>0</v>
      </c>
      <c r="G21" s="49">
        <f t="shared" si="0"/>
        <v>0</v>
      </c>
      <c r="H21" s="13">
        <f t="shared" si="1"/>
        <v>0</v>
      </c>
      <c r="I21" s="2"/>
      <c r="K21" s="43">
        <v>0</v>
      </c>
      <c r="L21" s="14">
        <v>0</v>
      </c>
      <c r="M21" s="15">
        <v>0</v>
      </c>
      <c r="N21" s="49">
        <f t="shared" si="2"/>
        <v>0</v>
      </c>
      <c r="O21" s="13">
        <f t="shared" si="3"/>
        <v>0</v>
      </c>
      <c r="P21" s="2"/>
      <c r="R21" s="43">
        <v>0</v>
      </c>
      <c r="S21" s="14">
        <v>0</v>
      </c>
      <c r="T21" s="15">
        <v>0</v>
      </c>
      <c r="U21" s="49">
        <f t="shared" si="4"/>
        <v>0</v>
      </c>
      <c r="V21" s="13">
        <f t="shared" si="5"/>
        <v>0</v>
      </c>
      <c r="W21" s="2"/>
      <c r="Y21" s="43">
        <v>0</v>
      </c>
      <c r="Z21" s="14">
        <v>0</v>
      </c>
      <c r="AA21" s="15">
        <v>0</v>
      </c>
      <c r="AB21" s="49">
        <f t="shared" si="6"/>
        <v>0</v>
      </c>
      <c r="AC21" s="13">
        <f t="shared" si="7"/>
        <v>0</v>
      </c>
      <c r="AD21" s="2"/>
      <c r="AF21" s="43">
        <v>0</v>
      </c>
      <c r="AG21" s="14">
        <v>0</v>
      </c>
      <c r="AH21" s="15">
        <v>0</v>
      </c>
      <c r="AI21" s="49">
        <f t="shared" si="8"/>
        <v>0</v>
      </c>
      <c r="AJ21" s="13">
        <f t="shared" si="9"/>
        <v>0</v>
      </c>
      <c r="AK21" s="2"/>
      <c r="AM21" s="43">
        <v>0</v>
      </c>
      <c r="AN21" s="14">
        <v>0</v>
      </c>
      <c r="AO21" s="15">
        <v>0</v>
      </c>
      <c r="AP21" s="49">
        <f t="shared" si="10"/>
        <v>0</v>
      </c>
      <c r="AQ21" s="13">
        <f t="shared" si="11"/>
        <v>0</v>
      </c>
      <c r="AR21" s="2"/>
      <c r="AT21" s="43">
        <v>0</v>
      </c>
      <c r="AU21" s="14">
        <v>0</v>
      </c>
      <c r="AV21" s="15">
        <v>0</v>
      </c>
      <c r="AW21" s="49">
        <f t="shared" si="12"/>
        <v>0</v>
      </c>
      <c r="AX21" s="13">
        <f t="shared" si="13"/>
        <v>0</v>
      </c>
      <c r="AY21" s="2"/>
      <c r="BA21" s="43">
        <v>0</v>
      </c>
      <c r="BB21" s="14">
        <v>0</v>
      </c>
      <c r="BC21" s="15">
        <v>0</v>
      </c>
      <c r="BD21" s="49">
        <f t="shared" si="14"/>
        <v>0</v>
      </c>
      <c r="BE21" s="13">
        <f t="shared" si="15"/>
        <v>0</v>
      </c>
      <c r="BF21" s="2"/>
      <c r="BH21" s="43">
        <v>0</v>
      </c>
      <c r="BI21" s="14">
        <v>0</v>
      </c>
      <c r="BJ21" s="15">
        <v>0</v>
      </c>
      <c r="BK21" s="49">
        <f t="shared" si="16"/>
        <v>0</v>
      </c>
      <c r="BL21" s="13">
        <f t="shared" si="17"/>
        <v>0</v>
      </c>
      <c r="BM21" s="2"/>
      <c r="BO21" s="43">
        <v>0</v>
      </c>
      <c r="BP21" s="14">
        <v>0</v>
      </c>
      <c r="BQ21" s="15">
        <v>0</v>
      </c>
      <c r="BR21" s="49">
        <f t="shared" si="18"/>
        <v>0</v>
      </c>
      <c r="BS21" s="13">
        <f t="shared" si="19"/>
        <v>0</v>
      </c>
      <c r="BT21" s="2"/>
      <c r="BV21" s="43">
        <v>0</v>
      </c>
      <c r="BW21" s="14">
        <v>0</v>
      </c>
      <c r="BX21" s="15">
        <v>0</v>
      </c>
      <c r="BY21" s="49">
        <f t="shared" si="20"/>
        <v>0</v>
      </c>
      <c r="BZ21" s="13">
        <f t="shared" si="21"/>
        <v>0</v>
      </c>
      <c r="CA21" s="2"/>
      <c r="CC21" s="43">
        <v>0</v>
      </c>
      <c r="CD21" s="14">
        <v>0</v>
      </c>
      <c r="CE21" s="15">
        <v>0</v>
      </c>
      <c r="CF21" s="49">
        <f t="shared" si="22"/>
        <v>0</v>
      </c>
      <c r="CG21" s="13">
        <f t="shared" si="23"/>
        <v>0</v>
      </c>
      <c r="CH21" s="2"/>
      <c r="CJ21" s="43">
        <v>0</v>
      </c>
      <c r="CK21" s="14">
        <v>0</v>
      </c>
      <c r="CL21" s="15">
        <v>0</v>
      </c>
      <c r="CM21" s="49">
        <f t="shared" si="24"/>
        <v>0</v>
      </c>
      <c r="CN21" s="13">
        <f t="shared" si="25"/>
        <v>0</v>
      </c>
      <c r="CO21" s="2"/>
      <c r="CQ21" s="43">
        <v>0</v>
      </c>
      <c r="CR21" s="14">
        <v>0</v>
      </c>
      <c r="CS21" s="15">
        <v>0</v>
      </c>
      <c r="CT21" s="49">
        <f t="shared" si="26"/>
        <v>0</v>
      </c>
      <c r="CU21" s="13">
        <f t="shared" si="27"/>
        <v>0</v>
      </c>
      <c r="CV21" s="2"/>
      <c r="CX21" s="43">
        <v>0</v>
      </c>
      <c r="CY21" s="14">
        <v>0</v>
      </c>
      <c r="CZ21" s="15">
        <v>0</v>
      </c>
      <c r="DA21" s="49">
        <f t="shared" si="28"/>
        <v>0</v>
      </c>
      <c r="DB21" s="13">
        <f t="shared" si="29"/>
        <v>0</v>
      </c>
      <c r="DC21" s="2"/>
      <c r="DE21" s="43">
        <v>0</v>
      </c>
      <c r="DF21" s="14">
        <v>0</v>
      </c>
      <c r="DG21" s="15">
        <v>0</v>
      </c>
      <c r="DH21" s="49">
        <f t="shared" si="30"/>
        <v>0</v>
      </c>
      <c r="DI21" s="13">
        <f t="shared" si="31"/>
        <v>0</v>
      </c>
      <c r="DJ21" s="2"/>
      <c r="DL21" s="43">
        <v>0</v>
      </c>
      <c r="DM21" s="14">
        <v>0</v>
      </c>
      <c r="DN21" s="15">
        <v>0</v>
      </c>
      <c r="DO21" s="49">
        <f t="shared" si="32"/>
        <v>0</v>
      </c>
      <c r="DP21" s="13">
        <f t="shared" si="33"/>
        <v>0</v>
      </c>
      <c r="DQ21" s="2"/>
      <c r="DS21" s="43">
        <v>0</v>
      </c>
      <c r="DT21" s="14">
        <v>0</v>
      </c>
      <c r="DU21" s="15">
        <v>0</v>
      </c>
      <c r="DV21" s="49">
        <f t="shared" si="34"/>
        <v>0</v>
      </c>
      <c r="DW21" s="13">
        <f t="shared" si="35"/>
        <v>0</v>
      </c>
      <c r="DX21" s="2"/>
      <c r="DZ21" s="43">
        <v>0</v>
      </c>
      <c r="EA21" s="14">
        <v>0</v>
      </c>
      <c r="EB21" s="15">
        <v>0</v>
      </c>
      <c r="EC21" s="49">
        <f t="shared" si="36"/>
        <v>0</v>
      </c>
      <c r="ED21" s="13">
        <f t="shared" si="37"/>
        <v>0</v>
      </c>
      <c r="EE21" s="2"/>
      <c r="EG21" s="43">
        <v>0</v>
      </c>
      <c r="EH21" s="14">
        <v>0</v>
      </c>
      <c r="EI21" s="15">
        <v>0</v>
      </c>
      <c r="EJ21" s="49">
        <f t="shared" si="38"/>
        <v>0</v>
      </c>
      <c r="EK21" s="13">
        <f t="shared" si="39"/>
        <v>0</v>
      </c>
      <c r="EL21" s="2"/>
      <c r="EN21" s="43">
        <v>0</v>
      </c>
      <c r="EO21" s="14">
        <v>0</v>
      </c>
      <c r="EP21" s="15">
        <v>0</v>
      </c>
      <c r="EQ21" s="49">
        <f t="shared" si="40"/>
        <v>0</v>
      </c>
      <c r="ER21" s="13">
        <f t="shared" si="41"/>
        <v>0</v>
      </c>
      <c r="ES21" s="2"/>
      <c r="EU21" s="43">
        <v>0</v>
      </c>
      <c r="EV21" s="14">
        <v>0</v>
      </c>
      <c r="EW21" s="15">
        <v>0</v>
      </c>
      <c r="EX21" s="49">
        <f t="shared" si="42"/>
        <v>0</v>
      </c>
      <c r="EY21" s="13">
        <f t="shared" si="43"/>
        <v>0</v>
      </c>
      <c r="EZ21" s="2"/>
      <c r="FB21" s="43">
        <v>0</v>
      </c>
      <c r="FC21" s="14">
        <v>0</v>
      </c>
      <c r="FD21" s="15">
        <v>0</v>
      </c>
      <c r="FE21" s="49">
        <f t="shared" si="44"/>
        <v>0</v>
      </c>
      <c r="FF21" s="13">
        <f t="shared" si="45"/>
        <v>0</v>
      </c>
      <c r="FG21" s="2"/>
      <c r="FI21" s="43">
        <v>0</v>
      </c>
      <c r="FJ21" s="14">
        <v>0</v>
      </c>
      <c r="FK21" s="15">
        <v>0</v>
      </c>
      <c r="FL21" s="49">
        <f t="shared" si="46"/>
        <v>0</v>
      </c>
      <c r="FM21" s="13">
        <f t="shared" si="47"/>
        <v>0</v>
      </c>
      <c r="FN21" s="2"/>
      <c r="FP21" s="43">
        <v>0</v>
      </c>
      <c r="FQ21" s="14">
        <v>0</v>
      </c>
      <c r="FR21" s="15">
        <v>0</v>
      </c>
      <c r="FS21" s="49">
        <f t="shared" si="48"/>
        <v>0</v>
      </c>
      <c r="FT21" s="13">
        <f t="shared" si="49"/>
        <v>0</v>
      </c>
      <c r="FU21" s="2"/>
      <c r="FW21" s="43">
        <v>0</v>
      </c>
      <c r="FX21" s="14">
        <v>0</v>
      </c>
      <c r="FY21" s="15">
        <v>0</v>
      </c>
      <c r="FZ21" s="49">
        <f t="shared" si="50"/>
        <v>0</v>
      </c>
      <c r="GA21" s="13">
        <f t="shared" si="51"/>
        <v>0</v>
      </c>
      <c r="GB21" s="2"/>
      <c r="GD21" s="43">
        <v>0</v>
      </c>
      <c r="GE21" s="14">
        <v>0</v>
      </c>
      <c r="GF21" s="15">
        <v>0</v>
      </c>
      <c r="GG21" s="49">
        <f t="shared" si="52"/>
        <v>0</v>
      </c>
      <c r="GH21" s="13">
        <f t="shared" si="53"/>
        <v>0</v>
      </c>
      <c r="GI21" s="2"/>
      <c r="GK21" s="43">
        <v>0</v>
      </c>
      <c r="GL21" s="14">
        <v>0</v>
      </c>
      <c r="GM21" s="15">
        <v>0</v>
      </c>
      <c r="GN21" s="49">
        <f t="shared" si="54"/>
        <v>0</v>
      </c>
      <c r="GO21" s="13">
        <f t="shared" si="55"/>
        <v>0</v>
      </c>
      <c r="GP21" s="2"/>
      <c r="GR21" s="53">
        <f t="shared" si="56"/>
        <v>0</v>
      </c>
      <c r="GS21" s="56">
        <f t="shared" si="56"/>
        <v>0</v>
      </c>
      <c r="GT21" s="13">
        <f t="shared" si="56"/>
        <v>0</v>
      </c>
      <c r="GU21" s="59">
        <f t="shared" si="56"/>
        <v>0</v>
      </c>
      <c r="GV21" s="13">
        <f t="shared" si="56"/>
        <v>0</v>
      </c>
      <c r="GW21" s="2"/>
    </row>
    <row r="22" spans="2:205" ht="15" x14ac:dyDescent="0.25">
      <c r="B22" s="16"/>
      <c r="C22" s="17"/>
      <c r="D22" s="44">
        <v>0</v>
      </c>
      <c r="E22" s="19">
        <v>0</v>
      </c>
      <c r="F22" s="20">
        <v>0</v>
      </c>
      <c r="G22" s="50">
        <f t="shared" si="0"/>
        <v>0</v>
      </c>
      <c r="H22" s="18">
        <f t="shared" si="1"/>
        <v>0</v>
      </c>
      <c r="I22" s="2"/>
      <c r="K22" s="44">
        <v>0</v>
      </c>
      <c r="L22" s="19">
        <v>0</v>
      </c>
      <c r="M22" s="20">
        <v>0</v>
      </c>
      <c r="N22" s="50">
        <f t="shared" si="2"/>
        <v>0</v>
      </c>
      <c r="O22" s="18">
        <f t="shared" si="3"/>
        <v>0</v>
      </c>
      <c r="P22" s="2"/>
      <c r="R22" s="44">
        <v>0</v>
      </c>
      <c r="S22" s="19">
        <v>0</v>
      </c>
      <c r="T22" s="20">
        <v>0</v>
      </c>
      <c r="U22" s="50">
        <f t="shared" si="4"/>
        <v>0</v>
      </c>
      <c r="V22" s="18">
        <f t="shared" si="5"/>
        <v>0</v>
      </c>
      <c r="W22" s="2"/>
      <c r="Y22" s="44">
        <v>0</v>
      </c>
      <c r="Z22" s="19">
        <v>0</v>
      </c>
      <c r="AA22" s="20">
        <v>0</v>
      </c>
      <c r="AB22" s="50">
        <f t="shared" si="6"/>
        <v>0</v>
      </c>
      <c r="AC22" s="18">
        <f t="shared" si="7"/>
        <v>0</v>
      </c>
      <c r="AD22" s="2"/>
      <c r="AF22" s="44">
        <v>0</v>
      </c>
      <c r="AG22" s="19">
        <v>0</v>
      </c>
      <c r="AH22" s="20">
        <v>0</v>
      </c>
      <c r="AI22" s="50">
        <f t="shared" si="8"/>
        <v>0</v>
      </c>
      <c r="AJ22" s="18">
        <f t="shared" si="9"/>
        <v>0</v>
      </c>
      <c r="AK22" s="2"/>
      <c r="AM22" s="44">
        <v>0</v>
      </c>
      <c r="AN22" s="19">
        <v>0</v>
      </c>
      <c r="AO22" s="20">
        <v>0</v>
      </c>
      <c r="AP22" s="50">
        <f t="shared" si="10"/>
        <v>0</v>
      </c>
      <c r="AQ22" s="18">
        <f t="shared" si="11"/>
        <v>0</v>
      </c>
      <c r="AR22" s="2"/>
      <c r="AT22" s="44">
        <v>0</v>
      </c>
      <c r="AU22" s="19">
        <v>0</v>
      </c>
      <c r="AV22" s="20">
        <v>0</v>
      </c>
      <c r="AW22" s="50">
        <f t="shared" si="12"/>
        <v>0</v>
      </c>
      <c r="AX22" s="18">
        <f t="shared" si="13"/>
        <v>0</v>
      </c>
      <c r="AY22" s="2"/>
      <c r="BA22" s="44">
        <v>0</v>
      </c>
      <c r="BB22" s="19">
        <v>0</v>
      </c>
      <c r="BC22" s="20">
        <v>0</v>
      </c>
      <c r="BD22" s="50">
        <f t="shared" si="14"/>
        <v>0</v>
      </c>
      <c r="BE22" s="18">
        <f t="shared" si="15"/>
        <v>0</v>
      </c>
      <c r="BF22" s="2"/>
      <c r="BH22" s="44">
        <v>0</v>
      </c>
      <c r="BI22" s="19">
        <v>0</v>
      </c>
      <c r="BJ22" s="20">
        <v>0</v>
      </c>
      <c r="BK22" s="50">
        <f t="shared" si="16"/>
        <v>0</v>
      </c>
      <c r="BL22" s="18">
        <f t="shared" si="17"/>
        <v>0</v>
      </c>
      <c r="BM22" s="2"/>
      <c r="BO22" s="44">
        <v>0</v>
      </c>
      <c r="BP22" s="19">
        <v>0</v>
      </c>
      <c r="BQ22" s="20">
        <v>0</v>
      </c>
      <c r="BR22" s="50">
        <f t="shared" si="18"/>
        <v>0</v>
      </c>
      <c r="BS22" s="18">
        <f t="shared" si="19"/>
        <v>0</v>
      </c>
      <c r="BT22" s="2"/>
      <c r="BV22" s="44">
        <v>0</v>
      </c>
      <c r="BW22" s="19">
        <v>0</v>
      </c>
      <c r="BX22" s="20">
        <v>0</v>
      </c>
      <c r="BY22" s="50">
        <f t="shared" si="20"/>
        <v>0</v>
      </c>
      <c r="BZ22" s="18">
        <f t="shared" si="21"/>
        <v>0</v>
      </c>
      <c r="CA22" s="2"/>
      <c r="CC22" s="44">
        <v>0</v>
      </c>
      <c r="CD22" s="19">
        <v>0</v>
      </c>
      <c r="CE22" s="20">
        <v>0</v>
      </c>
      <c r="CF22" s="50">
        <f t="shared" si="22"/>
        <v>0</v>
      </c>
      <c r="CG22" s="18">
        <f t="shared" si="23"/>
        <v>0</v>
      </c>
      <c r="CH22" s="2"/>
      <c r="CJ22" s="44">
        <v>0</v>
      </c>
      <c r="CK22" s="19">
        <v>0</v>
      </c>
      <c r="CL22" s="20">
        <v>0</v>
      </c>
      <c r="CM22" s="50">
        <f t="shared" si="24"/>
        <v>0</v>
      </c>
      <c r="CN22" s="18">
        <f t="shared" si="25"/>
        <v>0</v>
      </c>
      <c r="CO22" s="2"/>
      <c r="CQ22" s="44">
        <v>0</v>
      </c>
      <c r="CR22" s="19">
        <v>0</v>
      </c>
      <c r="CS22" s="20">
        <v>0</v>
      </c>
      <c r="CT22" s="50">
        <f t="shared" si="26"/>
        <v>0</v>
      </c>
      <c r="CU22" s="18">
        <f t="shared" si="27"/>
        <v>0</v>
      </c>
      <c r="CV22" s="2"/>
      <c r="CX22" s="44">
        <v>0</v>
      </c>
      <c r="CY22" s="19">
        <v>0</v>
      </c>
      <c r="CZ22" s="20">
        <v>0</v>
      </c>
      <c r="DA22" s="50">
        <f t="shared" si="28"/>
        <v>0</v>
      </c>
      <c r="DB22" s="18">
        <f t="shared" si="29"/>
        <v>0</v>
      </c>
      <c r="DC22" s="2"/>
      <c r="DE22" s="44">
        <v>0</v>
      </c>
      <c r="DF22" s="19">
        <v>0</v>
      </c>
      <c r="DG22" s="20">
        <v>0</v>
      </c>
      <c r="DH22" s="50">
        <f t="shared" si="30"/>
        <v>0</v>
      </c>
      <c r="DI22" s="18">
        <f t="shared" si="31"/>
        <v>0</v>
      </c>
      <c r="DJ22" s="2"/>
      <c r="DL22" s="44">
        <v>0</v>
      </c>
      <c r="DM22" s="19">
        <v>0</v>
      </c>
      <c r="DN22" s="20">
        <v>0</v>
      </c>
      <c r="DO22" s="50">
        <f t="shared" si="32"/>
        <v>0</v>
      </c>
      <c r="DP22" s="18">
        <f t="shared" si="33"/>
        <v>0</v>
      </c>
      <c r="DQ22" s="2"/>
      <c r="DS22" s="44">
        <v>0</v>
      </c>
      <c r="DT22" s="19">
        <v>0</v>
      </c>
      <c r="DU22" s="20">
        <v>0</v>
      </c>
      <c r="DV22" s="50">
        <f t="shared" si="34"/>
        <v>0</v>
      </c>
      <c r="DW22" s="18">
        <f t="shared" si="35"/>
        <v>0</v>
      </c>
      <c r="DX22" s="2"/>
      <c r="DZ22" s="44">
        <v>0</v>
      </c>
      <c r="EA22" s="19">
        <v>0</v>
      </c>
      <c r="EB22" s="20">
        <v>0</v>
      </c>
      <c r="EC22" s="50">
        <f t="shared" si="36"/>
        <v>0</v>
      </c>
      <c r="ED22" s="18">
        <f t="shared" si="37"/>
        <v>0</v>
      </c>
      <c r="EE22" s="2"/>
      <c r="EG22" s="44">
        <v>0</v>
      </c>
      <c r="EH22" s="19">
        <v>0</v>
      </c>
      <c r="EI22" s="20">
        <v>0</v>
      </c>
      <c r="EJ22" s="50">
        <f t="shared" si="38"/>
        <v>0</v>
      </c>
      <c r="EK22" s="18">
        <f t="shared" si="39"/>
        <v>0</v>
      </c>
      <c r="EL22" s="2"/>
      <c r="EN22" s="44">
        <v>0</v>
      </c>
      <c r="EO22" s="19">
        <v>0</v>
      </c>
      <c r="EP22" s="20">
        <v>0</v>
      </c>
      <c r="EQ22" s="50">
        <f t="shared" si="40"/>
        <v>0</v>
      </c>
      <c r="ER22" s="18">
        <f t="shared" si="41"/>
        <v>0</v>
      </c>
      <c r="ES22" s="2"/>
      <c r="EU22" s="44">
        <v>0</v>
      </c>
      <c r="EV22" s="19">
        <v>0</v>
      </c>
      <c r="EW22" s="20">
        <v>0</v>
      </c>
      <c r="EX22" s="50">
        <f t="shared" si="42"/>
        <v>0</v>
      </c>
      <c r="EY22" s="18">
        <f t="shared" si="43"/>
        <v>0</v>
      </c>
      <c r="EZ22" s="2"/>
      <c r="FB22" s="44">
        <v>0</v>
      </c>
      <c r="FC22" s="19">
        <v>0</v>
      </c>
      <c r="FD22" s="20">
        <v>0</v>
      </c>
      <c r="FE22" s="50">
        <f t="shared" si="44"/>
        <v>0</v>
      </c>
      <c r="FF22" s="18">
        <f t="shared" si="45"/>
        <v>0</v>
      </c>
      <c r="FG22" s="2"/>
      <c r="FI22" s="44">
        <v>0</v>
      </c>
      <c r="FJ22" s="19">
        <v>0</v>
      </c>
      <c r="FK22" s="20">
        <v>0</v>
      </c>
      <c r="FL22" s="50">
        <f t="shared" si="46"/>
        <v>0</v>
      </c>
      <c r="FM22" s="18">
        <f t="shared" si="47"/>
        <v>0</v>
      </c>
      <c r="FN22" s="2"/>
      <c r="FP22" s="44">
        <v>0</v>
      </c>
      <c r="FQ22" s="19">
        <v>0</v>
      </c>
      <c r="FR22" s="20">
        <v>0</v>
      </c>
      <c r="FS22" s="50">
        <f t="shared" si="48"/>
        <v>0</v>
      </c>
      <c r="FT22" s="18">
        <f t="shared" si="49"/>
        <v>0</v>
      </c>
      <c r="FU22" s="2"/>
      <c r="FW22" s="44">
        <v>0</v>
      </c>
      <c r="FX22" s="19">
        <v>0</v>
      </c>
      <c r="FY22" s="20">
        <v>0</v>
      </c>
      <c r="FZ22" s="50">
        <f t="shared" si="50"/>
        <v>0</v>
      </c>
      <c r="GA22" s="18">
        <f t="shared" si="51"/>
        <v>0</v>
      </c>
      <c r="GB22" s="2"/>
      <c r="GD22" s="44">
        <v>0</v>
      </c>
      <c r="GE22" s="19">
        <v>0</v>
      </c>
      <c r="GF22" s="20">
        <v>0</v>
      </c>
      <c r="GG22" s="50">
        <f t="shared" si="52"/>
        <v>0</v>
      </c>
      <c r="GH22" s="18">
        <f t="shared" si="53"/>
        <v>0</v>
      </c>
      <c r="GI22" s="2"/>
      <c r="GK22" s="44">
        <v>0</v>
      </c>
      <c r="GL22" s="19">
        <v>0</v>
      </c>
      <c r="GM22" s="20">
        <v>0</v>
      </c>
      <c r="GN22" s="50">
        <f t="shared" si="54"/>
        <v>0</v>
      </c>
      <c r="GO22" s="18">
        <f t="shared" si="55"/>
        <v>0</v>
      </c>
      <c r="GP22" s="2"/>
      <c r="GR22" s="54">
        <f t="shared" si="56"/>
        <v>0</v>
      </c>
      <c r="GS22" s="57">
        <f t="shared" si="56"/>
        <v>0</v>
      </c>
      <c r="GT22" s="18">
        <f t="shared" si="56"/>
        <v>0</v>
      </c>
      <c r="GU22" s="60">
        <f t="shared" si="56"/>
        <v>0</v>
      </c>
      <c r="GV22" s="18">
        <f t="shared" si="56"/>
        <v>0</v>
      </c>
      <c r="GW22" s="2"/>
    </row>
    <row r="23" spans="2:205" ht="15" x14ac:dyDescent="0.25">
      <c r="B23" s="16"/>
      <c r="C23" s="17"/>
      <c r="D23" s="44">
        <v>0</v>
      </c>
      <c r="E23" s="19">
        <v>0</v>
      </c>
      <c r="F23" s="20">
        <v>0</v>
      </c>
      <c r="G23" s="50">
        <f t="shared" si="0"/>
        <v>0</v>
      </c>
      <c r="H23" s="18">
        <f t="shared" si="1"/>
        <v>0</v>
      </c>
      <c r="I23" s="2"/>
      <c r="K23" s="44">
        <v>0</v>
      </c>
      <c r="L23" s="19">
        <v>0</v>
      </c>
      <c r="M23" s="20">
        <v>0</v>
      </c>
      <c r="N23" s="50">
        <f t="shared" si="2"/>
        <v>0</v>
      </c>
      <c r="O23" s="18">
        <f t="shared" si="3"/>
        <v>0</v>
      </c>
      <c r="P23" s="2"/>
      <c r="R23" s="44">
        <v>0</v>
      </c>
      <c r="S23" s="19">
        <v>0</v>
      </c>
      <c r="T23" s="20">
        <v>0</v>
      </c>
      <c r="U23" s="50">
        <f t="shared" si="4"/>
        <v>0</v>
      </c>
      <c r="V23" s="18">
        <f t="shared" si="5"/>
        <v>0</v>
      </c>
      <c r="W23" s="2"/>
      <c r="Y23" s="44">
        <v>0</v>
      </c>
      <c r="Z23" s="19">
        <v>0</v>
      </c>
      <c r="AA23" s="20">
        <v>0</v>
      </c>
      <c r="AB23" s="50">
        <f t="shared" si="6"/>
        <v>0</v>
      </c>
      <c r="AC23" s="18">
        <f t="shared" si="7"/>
        <v>0</v>
      </c>
      <c r="AD23" s="2"/>
      <c r="AF23" s="44">
        <v>0</v>
      </c>
      <c r="AG23" s="19">
        <v>0</v>
      </c>
      <c r="AH23" s="20">
        <v>0</v>
      </c>
      <c r="AI23" s="50">
        <f t="shared" si="8"/>
        <v>0</v>
      </c>
      <c r="AJ23" s="18">
        <f t="shared" si="9"/>
        <v>0</v>
      </c>
      <c r="AK23" s="2"/>
      <c r="AM23" s="44">
        <v>0</v>
      </c>
      <c r="AN23" s="19">
        <v>0</v>
      </c>
      <c r="AO23" s="20">
        <v>0</v>
      </c>
      <c r="AP23" s="50">
        <f t="shared" si="10"/>
        <v>0</v>
      </c>
      <c r="AQ23" s="18">
        <f t="shared" si="11"/>
        <v>0</v>
      </c>
      <c r="AR23" s="2"/>
      <c r="AT23" s="44">
        <v>0</v>
      </c>
      <c r="AU23" s="19">
        <v>0</v>
      </c>
      <c r="AV23" s="20">
        <v>0</v>
      </c>
      <c r="AW23" s="50">
        <f t="shared" si="12"/>
        <v>0</v>
      </c>
      <c r="AX23" s="18">
        <f t="shared" si="13"/>
        <v>0</v>
      </c>
      <c r="AY23" s="2"/>
      <c r="BA23" s="44">
        <v>0</v>
      </c>
      <c r="BB23" s="19">
        <v>0</v>
      </c>
      <c r="BC23" s="20">
        <v>0</v>
      </c>
      <c r="BD23" s="50">
        <f t="shared" si="14"/>
        <v>0</v>
      </c>
      <c r="BE23" s="18">
        <f t="shared" si="15"/>
        <v>0</v>
      </c>
      <c r="BF23" s="2"/>
      <c r="BH23" s="44">
        <v>0</v>
      </c>
      <c r="BI23" s="19">
        <v>0</v>
      </c>
      <c r="BJ23" s="20">
        <v>0</v>
      </c>
      <c r="BK23" s="50">
        <f t="shared" si="16"/>
        <v>0</v>
      </c>
      <c r="BL23" s="18">
        <f t="shared" si="17"/>
        <v>0</v>
      </c>
      <c r="BM23" s="2"/>
      <c r="BO23" s="44">
        <v>0</v>
      </c>
      <c r="BP23" s="19">
        <v>0</v>
      </c>
      <c r="BQ23" s="20">
        <v>0</v>
      </c>
      <c r="BR23" s="50">
        <f t="shared" si="18"/>
        <v>0</v>
      </c>
      <c r="BS23" s="18">
        <f t="shared" si="19"/>
        <v>0</v>
      </c>
      <c r="BT23" s="2"/>
      <c r="BV23" s="44">
        <v>0</v>
      </c>
      <c r="BW23" s="19">
        <v>0</v>
      </c>
      <c r="BX23" s="20">
        <v>0</v>
      </c>
      <c r="BY23" s="50">
        <f t="shared" si="20"/>
        <v>0</v>
      </c>
      <c r="BZ23" s="18">
        <f t="shared" si="21"/>
        <v>0</v>
      </c>
      <c r="CA23" s="2"/>
      <c r="CC23" s="44">
        <v>0</v>
      </c>
      <c r="CD23" s="19">
        <v>0</v>
      </c>
      <c r="CE23" s="20">
        <v>0</v>
      </c>
      <c r="CF23" s="50">
        <f t="shared" si="22"/>
        <v>0</v>
      </c>
      <c r="CG23" s="18">
        <f t="shared" si="23"/>
        <v>0</v>
      </c>
      <c r="CH23" s="2"/>
      <c r="CJ23" s="44">
        <v>0</v>
      </c>
      <c r="CK23" s="19">
        <v>0</v>
      </c>
      <c r="CL23" s="20">
        <v>0</v>
      </c>
      <c r="CM23" s="50">
        <f t="shared" si="24"/>
        <v>0</v>
      </c>
      <c r="CN23" s="18">
        <f t="shared" si="25"/>
        <v>0</v>
      </c>
      <c r="CO23" s="2"/>
      <c r="CQ23" s="44">
        <v>0</v>
      </c>
      <c r="CR23" s="19">
        <v>0</v>
      </c>
      <c r="CS23" s="20">
        <v>0</v>
      </c>
      <c r="CT23" s="50">
        <f t="shared" si="26"/>
        <v>0</v>
      </c>
      <c r="CU23" s="18">
        <f t="shared" si="27"/>
        <v>0</v>
      </c>
      <c r="CV23" s="2"/>
      <c r="CX23" s="44">
        <v>0</v>
      </c>
      <c r="CY23" s="19">
        <v>0</v>
      </c>
      <c r="CZ23" s="20">
        <v>0</v>
      </c>
      <c r="DA23" s="50">
        <f t="shared" si="28"/>
        <v>0</v>
      </c>
      <c r="DB23" s="18">
        <f t="shared" si="29"/>
        <v>0</v>
      </c>
      <c r="DC23" s="2"/>
      <c r="DE23" s="44">
        <v>0</v>
      </c>
      <c r="DF23" s="19">
        <v>0</v>
      </c>
      <c r="DG23" s="20">
        <v>0</v>
      </c>
      <c r="DH23" s="50">
        <f t="shared" si="30"/>
        <v>0</v>
      </c>
      <c r="DI23" s="18">
        <f t="shared" si="31"/>
        <v>0</v>
      </c>
      <c r="DJ23" s="2"/>
      <c r="DL23" s="44">
        <v>0</v>
      </c>
      <c r="DM23" s="19">
        <v>0</v>
      </c>
      <c r="DN23" s="20">
        <v>0</v>
      </c>
      <c r="DO23" s="50">
        <f t="shared" si="32"/>
        <v>0</v>
      </c>
      <c r="DP23" s="18">
        <f t="shared" si="33"/>
        <v>0</v>
      </c>
      <c r="DQ23" s="2"/>
      <c r="DS23" s="44">
        <v>0</v>
      </c>
      <c r="DT23" s="19">
        <v>0</v>
      </c>
      <c r="DU23" s="20">
        <v>0</v>
      </c>
      <c r="DV23" s="50">
        <f t="shared" si="34"/>
        <v>0</v>
      </c>
      <c r="DW23" s="18">
        <f t="shared" si="35"/>
        <v>0</v>
      </c>
      <c r="DX23" s="2"/>
      <c r="DZ23" s="44">
        <v>0</v>
      </c>
      <c r="EA23" s="19">
        <v>0</v>
      </c>
      <c r="EB23" s="20">
        <v>0</v>
      </c>
      <c r="EC23" s="50">
        <f t="shared" si="36"/>
        <v>0</v>
      </c>
      <c r="ED23" s="18">
        <f t="shared" si="37"/>
        <v>0</v>
      </c>
      <c r="EE23" s="2"/>
      <c r="EG23" s="44">
        <v>0</v>
      </c>
      <c r="EH23" s="19">
        <v>0</v>
      </c>
      <c r="EI23" s="20">
        <v>0</v>
      </c>
      <c r="EJ23" s="50">
        <f t="shared" si="38"/>
        <v>0</v>
      </c>
      <c r="EK23" s="18">
        <f t="shared" si="39"/>
        <v>0</v>
      </c>
      <c r="EL23" s="2"/>
      <c r="EN23" s="44">
        <v>0</v>
      </c>
      <c r="EO23" s="19">
        <v>0</v>
      </c>
      <c r="EP23" s="20">
        <v>0</v>
      </c>
      <c r="EQ23" s="50">
        <f t="shared" si="40"/>
        <v>0</v>
      </c>
      <c r="ER23" s="18">
        <f t="shared" si="41"/>
        <v>0</v>
      </c>
      <c r="ES23" s="2"/>
      <c r="EU23" s="44">
        <v>0</v>
      </c>
      <c r="EV23" s="19">
        <v>0</v>
      </c>
      <c r="EW23" s="20">
        <v>0</v>
      </c>
      <c r="EX23" s="50">
        <f t="shared" si="42"/>
        <v>0</v>
      </c>
      <c r="EY23" s="18">
        <f t="shared" si="43"/>
        <v>0</v>
      </c>
      <c r="EZ23" s="2"/>
      <c r="FB23" s="44">
        <v>0</v>
      </c>
      <c r="FC23" s="19">
        <v>0</v>
      </c>
      <c r="FD23" s="20">
        <v>0</v>
      </c>
      <c r="FE23" s="50">
        <f t="shared" si="44"/>
        <v>0</v>
      </c>
      <c r="FF23" s="18">
        <f t="shared" si="45"/>
        <v>0</v>
      </c>
      <c r="FG23" s="2"/>
      <c r="FI23" s="44">
        <v>0</v>
      </c>
      <c r="FJ23" s="19">
        <v>0</v>
      </c>
      <c r="FK23" s="20">
        <v>0</v>
      </c>
      <c r="FL23" s="50">
        <f t="shared" si="46"/>
        <v>0</v>
      </c>
      <c r="FM23" s="18">
        <f t="shared" si="47"/>
        <v>0</v>
      </c>
      <c r="FN23" s="2"/>
      <c r="FP23" s="44">
        <v>0</v>
      </c>
      <c r="FQ23" s="19">
        <v>0</v>
      </c>
      <c r="FR23" s="20">
        <v>0</v>
      </c>
      <c r="FS23" s="50">
        <f t="shared" si="48"/>
        <v>0</v>
      </c>
      <c r="FT23" s="18">
        <f t="shared" si="49"/>
        <v>0</v>
      </c>
      <c r="FU23" s="2"/>
      <c r="FW23" s="44">
        <v>0</v>
      </c>
      <c r="FX23" s="19">
        <v>0</v>
      </c>
      <c r="FY23" s="20">
        <v>0</v>
      </c>
      <c r="FZ23" s="50">
        <f t="shared" si="50"/>
        <v>0</v>
      </c>
      <c r="GA23" s="18">
        <f t="shared" si="51"/>
        <v>0</v>
      </c>
      <c r="GB23" s="2"/>
      <c r="GD23" s="44">
        <v>0</v>
      </c>
      <c r="GE23" s="19">
        <v>0</v>
      </c>
      <c r="GF23" s="20">
        <v>0</v>
      </c>
      <c r="GG23" s="50">
        <f t="shared" si="52"/>
        <v>0</v>
      </c>
      <c r="GH23" s="18">
        <f t="shared" si="53"/>
        <v>0</v>
      </c>
      <c r="GI23" s="2"/>
      <c r="GK23" s="44">
        <v>0</v>
      </c>
      <c r="GL23" s="19">
        <v>0</v>
      </c>
      <c r="GM23" s="20">
        <v>0</v>
      </c>
      <c r="GN23" s="50">
        <f t="shared" si="54"/>
        <v>0</v>
      </c>
      <c r="GO23" s="18">
        <f t="shared" si="55"/>
        <v>0</v>
      </c>
      <c r="GP23" s="2"/>
      <c r="GR23" s="54">
        <f t="shared" si="56"/>
        <v>0</v>
      </c>
      <c r="GS23" s="57">
        <f t="shared" si="56"/>
        <v>0</v>
      </c>
      <c r="GT23" s="18">
        <f t="shared" si="56"/>
        <v>0</v>
      </c>
      <c r="GU23" s="60">
        <f t="shared" si="56"/>
        <v>0</v>
      </c>
      <c r="GV23" s="18">
        <f t="shared" si="56"/>
        <v>0</v>
      </c>
      <c r="GW23" s="2"/>
    </row>
    <row r="24" spans="2:205" ht="15.75" thickBot="1" x14ac:dyDescent="0.3">
      <c r="B24" s="28"/>
      <c r="C24" s="29"/>
      <c r="D24" s="45">
        <v>0</v>
      </c>
      <c r="E24" s="24">
        <v>0</v>
      </c>
      <c r="F24" s="25">
        <v>0</v>
      </c>
      <c r="G24" s="51">
        <f t="shared" si="0"/>
        <v>0</v>
      </c>
      <c r="H24" s="23">
        <f t="shared" si="1"/>
        <v>0</v>
      </c>
      <c r="I24" s="2"/>
      <c r="K24" s="45">
        <v>0</v>
      </c>
      <c r="L24" s="24">
        <v>0</v>
      </c>
      <c r="M24" s="25">
        <v>0</v>
      </c>
      <c r="N24" s="51">
        <f t="shared" si="2"/>
        <v>0</v>
      </c>
      <c r="O24" s="23">
        <f t="shared" si="3"/>
        <v>0</v>
      </c>
      <c r="P24" s="2"/>
      <c r="R24" s="45">
        <v>0</v>
      </c>
      <c r="S24" s="24">
        <v>0</v>
      </c>
      <c r="T24" s="25">
        <v>0</v>
      </c>
      <c r="U24" s="51">
        <f t="shared" si="4"/>
        <v>0</v>
      </c>
      <c r="V24" s="23">
        <f t="shared" si="5"/>
        <v>0</v>
      </c>
      <c r="W24" s="2"/>
      <c r="Y24" s="45">
        <v>0</v>
      </c>
      <c r="Z24" s="24">
        <v>0</v>
      </c>
      <c r="AA24" s="25">
        <v>0</v>
      </c>
      <c r="AB24" s="51">
        <f t="shared" si="6"/>
        <v>0</v>
      </c>
      <c r="AC24" s="23">
        <f t="shared" si="7"/>
        <v>0</v>
      </c>
      <c r="AD24" s="2"/>
      <c r="AF24" s="45">
        <v>0</v>
      </c>
      <c r="AG24" s="24">
        <v>0</v>
      </c>
      <c r="AH24" s="25">
        <v>0</v>
      </c>
      <c r="AI24" s="51">
        <f t="shared" si="8"/>
        <v>0</v>
      </c>
      <c r="AJ24" s="23">
        <f t="shared" si="9"/>
        <v>0</v>
      </c>
      <c r="AK24" s="2"/>
      <c r="AM24" s="45">
        <v>0</v>
      </c>
      <c r="AN24" s="24">
        <v>0</v>
      </c>
      <c r="AO24" s="25">
        <v>0</v>
      </c>
      <c r="AP24" s="51">
        <f t="shared" si="10"/>
        <v>0</v>
      </c>
      <c r="AQ24" s="23">
        <f t="shared" si="11"/>
        <v>0</v>
      </c>
      <c r="AR24" s="2"/>
      <c r="AT24" s="45">
        <v>0</v>
      </c>
      <c r="AU24" s="24">
        <v>0</v>
      </c>
      <c r="AV24" s="25">
        <v>0</v>
      </c>
      <c r="AW24" s="51">
        <f t="shared" si="12"/>
        <v>0</v>
      </c>
      <c r="AX24" s="23">
        <f t="shared" si="13"/>
        <v>0</v>
      </c>
      <c r="AY24" s="2"/>
      <c r="BA24" s="45">
        <v>0</v>
      </c>
      <c r="BB24" s="24">
        <v>0</v>
      </c>
      <c r="BC24" s="25">
        <v>0</v>
      </c>
      <c r="BD24" s="51">
        <f t="shared" si="14"/>
        <v>0</v>
      </c>
      <c r="BE24" s="23">
        <f t="shared" si="15"/>
        <v>0</v>
      </c>
      <c r="BF24" s="2"/>
      <c r="BH24" s="45">
        <v>0</v>
      </c>
      <c r="BI24" s="24">
        <v>0</v>
      </c>
      <c r="BJ24" s="25">
        <v>0</v>
      </c>
      <c r="BK24" s="51">
        <f t="shared" si="16"/>
        <v>0</v>
      </c>
      <c r="BL24" s="23">
        <f t="shared" si="17"/>
        <v>0</v>
      </c>
      <c r="BM24" s="2"/>
      <c r="BO24" s="45">
        <v>0</v>
      </c>
      <c r="BP24" s="24">
        <v>0</v>
      </c>
      <c r="BQ24" s="25">
        <v>0</v>
      </c>
      <c r="BR24" s="51">
        <f t="shared" si="18"/>
        <v>0</v>
      </c>
      <c r="BS24" s="23">
        <f t="shared" si="19"/>
        <v>0</v>
      </c>
      <c r="BT24" s="2"/>
      <c r="BV24" s="45">
        <v>0</v>
      </c>
      <c r="BW24" s="24">
        <v>0</v>
      </c>
      <c r="BX24" s="25">
        <v>0</v>
      </c>
      <c r="BY24" s="51">
        <f t="shared" si="20"/>
        <v>0</v>
      </c>
      <c r="BZ24" s="23">
        <f t="shared" si="21"/>
        <v>0</v>
      </c>
      <c r="CA24" s="2"/>
      <c r="CC24" s="45">
        <v>0</v>
      </c>
      <c r="CD24" s="24">
        <v>0</v>
      </c>
      <c r="CE24" s="25">
        <v>0</v>
      </c>
      <c r="CF24" s="51">
        <f t="shared" si="22"/>
        <v>0</v>
      </c>
      <c r="CG24" s="23">
        <f t="shared" si="23"/>
        <v>0</v>
      </c>
      <c r="CH24" s="2"/>
      <c r="CJ24" s="45">
        <v>0</v>
      </c>
      <c r="CK24" s="24">
        <v>0</v>
      </c>
      <c r="CL24" s="25">
        <v>0</v>
      </c>
      <c r="CM24" s="51">
        <f t="shared" si="24"/>
        <v>0</v>
      </c>
      <c r="CN24" s="23">
        <f t="shared" si="25"/>
        <v>0</v>
      </c>
      <c r="CO24" s="2"/>
      <c r="CQ24" s="45">
        <v>0</v>
      </c>
      <c r="CR24" s="24">
        <v>0</v>
      </c>
      <c r="CS24" s="25">
        <v>0</v>
      </c>
      <c r="CT24" s="51">
        <f t="shared" si="26"/>
        <v>0</v>
      </c>
      <c r="CU24" s="23">
        <f t="shared" si="27"/>
        <v>0</v>
      </c>
      <c r="CV24" s="2"/>
      <c r="CX24" s="45">
        <v>0</v>
      </c>
      <c r="CY24" s="24">
        <v>0</v>
      </c>
      <c r="CZ24" s="25">
        <v>0</v>
      </c>
      <c r="DA24" s="51">
        <f t="shared" si="28"/>
        <v>0</v>
      </c>
      <c r="DB24" s="23">
        <f t="shared" si="29"/>
        <v>0</v>
      </c>
      <c r="DC24" s="2"/>
      <c r="DE24" s="45">
        <v>0</v>
      </c>
      <c r="DF24" s="24">
        <v>0</v>
      </c>
      <c r="DG24" s="25">
        <v>0</v>
      </c>
      <c r="DH24" s="51">
        <f t="shared" si="30"/>
        <v>0</v>
      </c>
      <c r="DI24" s="23">
        <f t="shared" si="31"/>
        <v>0</v>
      </c>
      <c r="DJ24" s="2"/>
      <c r="DL24" s="45">
        <v>0</v>
      </c>
      <c r="DM24" s="24">
        <v>0</v>
      </c>
      <c r="DN24" s="25">
        <v>0</v>
      </c>
      <c r="DO24" s="51">
        <f t="shared" si="32"/>
        <v>0</v>
      </c>
      <c r="DP24" s="23">
        <f t="shared" si="33"/>
        <v>0</v>
      </c>
      <c r="DQ24" s="2"/>
      <c r="DS24" s="45">
        <v>0</v>
      </c>
      <c r="DT24" s="24">
        <v>0</v>
      </c>
      <c r="DU24" s="25">
        <v>0</v>
      </c>
      <c r="DV24" s="51">
        <f t="shared" si="34"/>
        <v>0</v>
      </c>
      <c r="DW24" s="23">
        <f t="shared" si="35"/>
        <v>0</v>
      </c>
      <c r="DX24" s="2"/>
      <c r="DZ24" s="45">
        <v>0</v>
      </c>
      <c r="EA24" s="24">
        <v>0</v>
      </c>
      <c r="EB24" s="25">
        <v>0</v>
      </c>
      <c r="EC24" s="51">
        <f t="shared" si="36"/>
        <v>0</v>
      </c>
      <c r="ED24" s="23">
        <f t="shared" si="37"/>
        <v>0</v>
      </c>
      <c r="EE24" s="2"/>
      <c r="EG24" s="45">
        <v>0</v>
      </c>
      <c r="EH24" s="24">
        <v>0</v>
      </c>
      <c r="EI24" s="25">
        <v>0</v>
      </c>
      <c r="EJ24" s="51">
        <f t="shared" si="38"/>
        <v>0</v>
      </c>
      <c r="EK24" s="23">
        <f t="shared" si="39"/>
        <v>0</v>
      </c>
      <c r="EL24" s="2"/>
      <c r="EN24" s="45">
        <v>0</v>
      </c>
      <c r="EO24" s="24">
        <v>0</v>
      </c>
      <c r="EP24" s="25">
        <v>0</v>
      </c>
      <c r="EQ24" s="51">
        <f t="shared" si="40"/>
        <v>0</v>
      </c>
      <c r="ER24" s="23">
        <f t="shared" si="41"/>
        <v>0</v>
      </c>
      <c r="ES24" s="2"/>
      <c r="EU24" s="45">
        <v>0</v>
      </c>
      <c r="EV24" s="24">
        <v>0</v>
      </c>
      <c r="EW24" s="25">
        <v>0</v>
      </c>
      <c r="EX24" s="51">
        <f t="shared" si="42"/>
        <v>0</v>
      </c>
      <c r="EY24" s="23">
        <f t="shared" si="43"/>
        <v>0</v>
      </c>
      <c r="EZ24" s="2"/>
      <c r="FB24" s="45">
        <v>0</v>
      </c>
      <c r="FC24" s="24">
        <v>0</v>
      </c>
      <c r="FD24" s="25">
        <v>0</v>
      </c>
      <c r="FE24" s="51">
        <f t="shared" si="44"/>
        <v>0</v>
      </c>
      <c r="FF24" s="23">
        <f t="shared" si="45"/>
        <v>0</v>
      </c>
      <c r="FG24" s="2"/>
      <c r="FI24" s="45">
        <v>0</v>
      </c>
      <c r="FJ24" s="24">
        <v>0</v>
      </c>
      <c r="FK24" s="25">
        <v>0</v>
      </c>
      <c r="FL24" s="51">
        <f t="shared" si="46"/>
        <v>0</v>
      </c>
      <c r="FM24" s="23">
        <f t="shared" si="47"/>
        <v>0</v>
      </c>
      <c r="FN24" s="2"/>
      <c r="FP24" s="45">
        <v>0</v>
      </c>
      <c r="FQ24" s="24">
        <v>0</v>
      </c>
      <c r="FR24" s="25">
        <v>0</v>
      </c>
      <c r="FS24" s="51">
        <f t="shared" si="48"/>
        <v>0</v>
      </c>
      <c r="FT24" s="23">
        <f t="shared" si="49"/>
        <v>0</v>
      </c>
      <c r="FU24" s="2"/>
      <c r="FW24" s="45">
        <v>0</v>
      </c>
      <c r="FX24" s="24">
        <v>0</v>
      </c>
      <c r="FY24" s="25">
        <v>0</v>
      </c>
      <c r="FZ24" s="51">
        <f t="shared" si="50"/>
        <v>0</v>
      </c>
      <c r="GA24" s="23">
        <f t="shared" si="51"/>
        <v>0</v>
      </c>
      <c r="GB24" s="2"/>
      <c r="GD24" s="45">
        <v>0</v>
      </c>
      <c r="GE24" s="24">
        <v>0</v>
      </c>
      <c r="GF24" s="25">
        <v>0</v>
      </c>
      <c r="GG24" s="51">
        <f t="shared" si="52"/>
        <v>0</v>
      </c>
      <c r="GH24" s="23">
        <f t="shared" si="53"/>
        <v>0</v>
      </c>
      <c r="GI24" s="2"/>
      <c r="GK24" s="45">
        <v>0</v>
      </c>
      <c r="GL24" s="24">
        <v>0</v>
      </c>
      <c r="GM24" s="25">
        <v>0</v>
      </c>
      <c r="GN24" s="51">
        <f t="shared" si="54"/>
        <v>0</v>
      </c>
      <c r="GO24" s="23">
        <f t="shared" si="55"/>
        <v>0</v>
      </c>
      <c r="GP24" s="2"/>
      <c r="GR24" s="55">
        <f t="shared" si="56"/>
        <v>0</v>
      </c>
      <c r="GS24" s="58">
        <f t="shared" si="56"/>
        <v>0</v>
      </c>
      <c r="GT24" s="23">
        <f t="shared" si="56"/>
        <v>0</v>
      </c>
      <c r="GU24" s="61">
        <f t="shared" si="56"/>
        <v>0</v>
      </c>
      <c r="GV24" s="23">
        <f t="shared" si="56"/>
        <v>0</v>
      </c>
      <c r="GW24" s="2"/>
    </row>
    <row r="25" spans="2:205" ht="15" x14ac:dyDescent="0.25">
      <c r="B25" s="26"/>
      <c r="C25" s="27"/>
      <c r="D25" s="43">
        <v>0</v>
      </c>
      <c r="E25" s="14">
        <v>0</v>
      </c>
      <c r="F25" s="15">
        <v>0</v>
      </c>
      <c r="G25" s="49">
        <f t="shared" si="0"/>
        <v>0</v>
      </c>
      <c r="H25" s="13">
        <f t="shared" si="1"/>
        <v>0</v>
      </c>
      <c r="I25" s="2"/>
      <c r="K25" s="43">
        <v>0</v>
      </c>
      <c r="L25" s="14">
        <v>0</v>
      </c>
      <c r="M25" s="15">
        <v>0</v>
      </c>
      <c r="N25" s="49">
        <f t="shared" si="2"/>
        <v>0</v>
      </c>
      <c r="O25" s="13">
        <f t="shared" si="3"/>
        <v>0</v>
      </c>
      <c r="P25" s="2"/>
      <c r="R25" s="43">
        <v>0</v>
      </c>
      <c r="S25" s="14">
        <v>0</v>
      </c>
      <c r="T25" s="15">
        <v>0</v>
      </c>
      <c r="U25" s="49">
        <f t="shared" si="4"/>
        <v>0</v>
      </c>
      <c r="V25" s="13">
        <f t="shared" si="5"/>
        <v>0</v>
      </c>
      <c r="W25" s="2"/>
      <c r="Y25" s="43">
        <v>0</v>
      </c>
      <c r="Z25" s="14">
        <v>0</v>
      </c>
      <c r="AA25" s="15">
        <v>0</v>
      </c>
      <c r="AB25" s="49">
        <f t="shared" si="6"/>
        <v>0</v>
      </c>
      <c r="AC25" s="13">
        <f t="shared" si="7"/>
        <v>0</v>
      </c>
      <c r="AD25" s="2"/>
      <c r="AF25" s="43">
        <v>0</v>
      </c>
      <c r="AG25" s="14">
        <v>0</v>
      </c>
      <c r="AH25" s="15">
        <v>0</v>
      </c>
      <c r="AI25" s="49">
        <f t="shared" si="8"/>
        <v>0</v>
      </c>
      <c r="AJ25" s="13">
        <f t="shared" si="9"/>
        <v>0</v>
      </c>
      <c r="AK25" s="2"/>
      <c r="AM25" s="43">
        <v>0</v>
      </c>
      <c r="AN25" s="14">
        <v>0</v>
      </c>
      <c r="AO25" s="15">
        <v>0</v>
      </c>
      <c r="AP25" s="49">
        <f t="shared" si="10"/>
        <v>0</v>
      </c>
      <c r="AQ25" s="13">
        <f t="shared" si="11"/>
        <v>0</v>
      </c>
      <c r="AR25" s="2"/>
      <c r="AT25" s="43">
        <v>0</v>
      </c>
      <c r="AU25" s="14">
        <v>0</v>
      </c>
      <c r="AV25" s="15">
        <v>0</v>
      </c>
      <c r="AW25" s="49">
        <f t="shared" si="12"/>
        <v>0</v>
      </c>
      <c r="AX25" s="13">
        <f t="shared" si="13"/>
        <v>0</v>
      </c>
      <c r="AY25" s="2"/>
      <c r="BA25" s="43">
        <v>0</v>
      </c>
      <c r="BB25" s="14">
        <v>0</v>
      </c>
      <c r="BC25" s="15">
        <v>0</v>
      </c>
      <c r="BD25" s="49">
        <f t="shared" si="14"/>
        <v>0</v>
      </c>
      <c r="BE25" s="13">
        <f t="shared" si="15"/>
        <v>0</v>
      </c>
      <c r="BF25" s="2"/>
      <c r="BH25" s="43">
        <v>0</v>
      </c>
      <c r="BI25" s="14">
        <v>0</v>
      </c>
      <c r="BJ25" s="15">
        <v>0</v>
      </c>
      <c r="BK25" s="49">
        <f t="shared" si="16"/>
        <v>0</v>
      </c>
      <c r="BL25" s="13">
        <f t="shared" si="17"/>
        <v>0</v>
      </c>
      <c r="BM25" s="2"/>
      <c r="BO25" s="43">
        <v>0</v>
      </c>
      <c r="BP25" s="14">
        <v>0</v>
      </c>
      <c r="BQ25" s="15">
        <v>0</v>
      </c>
      <c r="BR25" s="49">
        <f t="shared" si="18"/>
        <v>0</v>
      </c>
      <c r="BS25" s="13">
        <f t="shared" si="19"/>
        <v>0</v>
      </c>
      <c r="BT25" s="2"/>
      <c r="BV25" s="43">
        <v>0</v>
      </c>
      <c r="BW25" s="14">
        <v>0</v>
      </c>
      <c r="BX25" s="15">
        <v>0</v>
      </c>
      <c r="BY25" s="49">
        <f t="shared" si="20"/>
        <v>0</v>
      </c>
      <c r="BZ25" s="13">
        <f t="shared" si="21"/>
        <v>0</v>
      </c>
      <c r="CA25" s="2"/>
      <c r="CC25" s="43">
        <v>0</v>
      </c>
      <c r="CD25" s="14">
        <v>0</v>
      </c>
      <c r="CE25" s="15">
        <v>0</v>
      </c>
      <c r="CF25" s="49">
        <f t="shared" si="22"/>
        <v>0</v>
      </c>
      <c r="CG25" s="13">
        <f t="shared" si="23"/>
        <v>0</v>
      </c>
      <c r="CH25" s="2"/>
      <c r="CJ25" s="43">
        <v>0</v>
      </c>
      <c r="CK25" s="14">
        <v>0</v>
      </c>
      <c r="CL25" s="15">
        <v>0</v>
      </c>
      <c r="CM25" s="49">
        <f t="shared" si="24"/>
        <v>0</v>
      </c>
      <c r="CN25" s="13">
        <f t="shared" si="25"/>
        <v>0</v>
      </c>
      <c r="CO25" s="2"/>
      <c r="CQ25" s="43">
        <v>0</v>
      </c>
      <c r="CR25" s="14">
        <v>0</v>
      </c>
      <c r="CS25" s="15">
        <v>0</v>
      </c>
      <c r="CT25" s="49">
        <f t="shared" si="26"/>
        <v>0</v>
      </c>
      <c r="CU25" s="13">
        <f t="shared" si="27"/>
        <v>0</v>
      </c>
      <c r="CV25" s="2"/>
      <c r="CX25" s="43">
        <v>0</v>
      </c>
      <c r="CY25" s="14">
        <v>0</v>
      </c>
      <c r="CZ25" s="15">
        <v>0</v>
      </c>
      <c r="DA25" s="49">
        <f t="shared" si="28"/>
        <v>0</v>
      </c>
      <c r="DB25" s="13">
        <f t="shared" si="29"/>
        <v>0</v>
      </c>
      <c r="DC25" s="2"/>
      <c r="DE25" s="43">
        <v>0</v>
      </c>
      <c r="DF25" s="14">
        <v>0</v>
      </c>
      <c r="DG25" s="15">
        <v>0</v>
      </c>
      <c r="DH25" s="49">
        <f t="shared" si="30"/>
        <v>0</v>
      </c>
      <c r="DI25" s="13">
        <f t="shared" si="31"/>
        <v>0</v>
      </c>
      <c r="DJ25" s="2"/>
      <c r="DL25" s="43">
        <v>0</v>
      </c>
      <c r="DM25" s="14">
        <v>0</v>
      </c>
      <c r="DN25" s="15">
        <v>0</v>
      </c>
      <c r="DO25" s="49">
        <f t="shared" si="32"/>
        <v>0</v>
      </c>
      <c r="DP25" s="13">
        <f t="shared" si="33"/>
        <v>0</v>
      </c>
      <c r="DQ25" s="2"/>
      <c r="DS25" s="43">
        <v>0</v>
      </c>
      <c r="DT25" s="14">
        <v>0</v>
      </c>
      <c r="DU25" s="15">
        <v>0</v>
      </c>
      <c r="DV25" s="49">
        <f t="shared" si="34"/>
        <v>0</v>
      </c>
      <c r="DW25" s="13">
        <f t="shared" si="35"/>
        <v>0</v>
      </c>
      <c r="DX25" s="2"/>
      <c r="DZ25" s="43">
        <v>0</v>
      </c>
      <c r="EA25" s="14">
        <v>0</v>
      </c>
      <c r="EB25" s="15">
        <v>0</v>
      </c>
      <c r="EC25" s="49">
        <f t="shared" si="36"/>
        <v>0</v>
      </c>
      <c r="ED25" s="13">
        <f t="shared" si="37"/>
        <v>0</v>
      </c>
      <c r="EE25" s="2"/>
      <c r="EG25" s="43">
        <v>0</v>
      </c>
      <c r="EH25" s="14">
        <v>0</v>
      </c>
      <c r="EI25" s="15">
        <v>0</v>
      </c>
      <c r="EJ25" s="49">
        <f t="shared" si="38"/>
        <v>0</v>
      </c>
      <c r="EK25" s="13">
        <f t="shared" si="39"/>
        <v>0</v>
      </c>
      <c r="EL25" s="2"/>
      <c r="EN25" s="43">
        <v>0</v>
      </c>
      <c r="EO25" s="14">
        <v>0</v>
      </c>
      <c r="EP25" s="15">
        <v>0</v>
      </c>
      <c r="EQ25" s="49">
        <f t="shared" si="40"/>
        <v>0</v>
      </c>
      <c r="ER25" s="13">
        <f t="shared" si="41"/>
        <v>0</v>
      </c>
      <c r="ES25" s="2"/>
      <c r="EU25" s="43">
        <v>0</v>
      </c>
      <c r="EV25" s="14">
        <v>0</v>
      </c>
      <c r="EW25" s="15">
        <v>0</v>
      </c>
      <c r="EX25" s="49">
        <f t="shared" si="42"/>
        <v>0</v>
      </c>
      <c r="EY25" s="13">
        <f t="shared" si="43"/>
        <v>0</v>
      </c>
      <c r="EZ25" s="2"/>
      <c r="FB25" s="43">
        <v>0</v>
      </c>
      <c r="FC25" s="14">
        <v>0</v>
      </c>
      <c r="FD25" s="15">
        <v>0</v>
      </c>
      <c r="FE25" s="49">
        <f t="shared" si="44"/>
        <v>0</v>
      </c>
      <c r="FF25" s="13">
        <f t="shared" si="45"/>
        <v>0</v>
      </c>
      <c r="FG25" s="2"/>
      <c r="FI25" s="43">
        <v>0</v>
      </c>
      <c r="FJ25" s="14">
        <v>0</v>
      </c>
      <c r="FK25" s="15">
        <v>0</v>
      </c>
      <c r="FL25" s="49">
        <f t="shared" si="46"/>
        <v>0</v>
      </c>
      <c r="FM25" s="13">
        <f t="shared" si="47"/>
        <v>0</v>
      </c>
      <c r="FN25" s="2"/>
      <c r="FP25" s="43">
        <v>0</v>
      </c>
      <c r="FQ25" s="14">
        <v>0</v>
      </c>
      <c r="FR25" s="15">
        <v>0</v>
      </c>
      <c r="FS25" s="49">
        <f t="shared" si="48"/>
        <v>0</v>
      </c>
      <c r="FT25" s="13">
        <f t="shared" si="49"/>
        <v>0</v>
      </c>
      <c r="FU25" s="2"/>
      <c r="FW25" s="43">
        <v>0</v>
      </c>
      <c r="FX25" s="14">
        <v>0</v>
      </c>
      <c r="FY25" s="15">
        <v>0</v>
      </c>
      <c r="FZ25" s="49">
        <f t="shared" si="50"/>
        <v>0</v>
      </c>
      <c r="GA25" s="13">
        <f t="shared" si="51"/>
        <v>0</v>
      </c>
      <c r="GB25" s="2"/>
      <c r="GD25" s="43">
        <v>0</v>
      </c>
      <c r="GE25" s="14">
        <v>0</v>
      </c>
      <c r="GF25" s="15">
        <v>0</v>
      </c>
      <c r="GG25" s="49">
        <f t="shared" si="52"/>
        <v>0</v>
      </c>
      <c r="GH25" s="13">
        <f t="shared" si="53"/>
        <v>0</v>
      </c>
      <c r="GI25" s="2"/>
      <c r="GK25" s="43">
        <v>0</v>
      </c>
      <c r="GL25" s="14">
        <v>0</v>
      </c>
      <c r="GM25" s="15">
        <v>0</v>
      </c>
      <c r="GN25" s="49">
        <f t="shared" si="54"/>
        <v>0</v>
      </c>
      <c r="GO25" s="13">
        <f t="shared" si="55"/>
        <v>0</v>
      </c>
      <c r="GP25" s="2"/>
      <c r="GR25" s="53">
        <f t="shared" si="56"/>
        <v>0</v>
      </c>
      <c r="GS25" s="56">
        <f t="shared" si="56"/>
        <v>0</v>
      </c>
      <c r="GT25" s="13">
        <f t="shared" si="56"/>
        <v>0</v>
      </c>
      <c r="GU25" s="59">
        <f t="shared" si="56"/>
        <v>0</v>
      </c>
      <c r="GV25" s="13">
        <f t="shared" si="56"/>
        <v>0</v>
      </c>
      <c r="GW25" s="2"/>
    </row>
    <row r="26" spans="2:205" ht="15" x14ac:dyDescent="0.25">
      <c r="B26" s="16"/>
      <c r="C26" s="17"/>
      <c r="D26" s="44">
        <v>0</v>
      </c>
      <c r="E26" s="19">
        <v>0</v>
      </c>
      <c r="F26" s="20">
        <v>0</v>
      </c>
      <c r="G26" s="50">
        <f t="shared" si="0"/>
        <v>0</v>
      </c>
      <c r="H26" s="18">
        <f t="shared" si="1"/>
        <v>0</v>
      </c>
      <c r="I26" s="2"/>
      <c r="K26" s="44">
        <v>0</v>
      </c>
      <c r="L26" s="19">
        <v>0</v>
      </c>
      <c r="M26" s="20">
        <v>0</v>
      </c>
      <c r="N26" s="50">
        <f t="shared" si="2"/>
        <v>0</v>
      </c>
      <c r="O26" s="18">
        <f t="shared" si="3"/>
        <v>0</v>
      </c>
      <c r="P26" s="2"/>
      <c r="R26" s="44">
        <v>0</v>
      </c>
      <c r="S26" s="19">
        <v>0</v>
      </c>
      <c r="T26" s="20">
        <v>0</v>
      </c>
      <c r="U26" s="50">
        <f t="shared" si="4"/>
        <v>0</v>
      </c>
      <c r="V26" s="18">
        <f t="shared" si="5"/>
        <v>0</v>
      </c>
      <c r="W26" s="2"/>
      <c r="Y26" s="44">
        <v>0</v>
      </c>
      <c r="Z26" s="19">
        <v>0</v>
      </c>
      <c r="AA26" s="20">
        <v>0</v>
      </c>
      <c r="AB26" s="50">
        <f t="shared" si="6"/>
        <v>0</v>
      </c>
      <c r="AC26" s="18">
        <f t="shared" si="7"/>
        <v>0</v>
      </c>
      <c r="AD26" s="2"/>
      <c r="AF26" s="44">
        <v>0</v>
      </c>
      <c r="AG26" s="19">
        <v>0</v>
      </c>
      <c r="AH26" s="20">
        <v>0</v>
      </c>
      <c r="AI26" s="50">
        <f t="shared" si="8"/>
        <v>0</v>
      </c>
      <c r="AJ26" s="18">
        <f t="shared" si="9"/>
        <v>0</v>
      </c>
      <c r="AK26" s="2"/>
      <c r="AM26" s="44">
        <v>0</v>
      </c>
      <c r="AN26" s="19">
        <v>0</v>
      </c>
      <c r="AO26" s="20">
        <v>0</v>
      </c>
      <c r="AP26" s="50">
        <f t="shared" si="10"/>
        <v>0</v>
      </c>
      <c r="AQ26" s="18">
        <f t="shared" si="11"/>
        <v>0</v>
      </c>
      <c r="AR26" s="2"/>
      <c r="AT26" s="44">
        <v>0</v>
      </c>
      <c r="AU26" s="19">
        <v>0</v>
      </c>
      <c r="AV26" s="20">
        <v>0</v>
      </c>
      <c r="AW26" s="50">
        <f t="shared" si="12"/>
        <v>0</v>
      </c>
      <c r="AX26" s="18">
        <f t="shared" si="13"/>
        <v>0</v>
      </c>
      <c r="AY26" s="2"/>
      <c r="BA26" s="44">
        <v>0</v>
      </c>
      <c r="BB26" s="19">
        <v>0</v>
      </c>
      <c r="BC26" s="20">
        <v>0</v>
      </c>
      <c r="BD26" s="50">
        <f t="shared" si="14"/>
        <v>0</v>
      </c>
      <c r="BE26" s="18">
        <f t="shared" si="15"/>
        <v>0</v>
      </c>
      <c r="BF26" s="2"/>
      <c r="BH26" s="44">
        <v>0</v>
      </c>
      <c r="BI26" s="19">
        <v>0</v>
      </c>
      <c r="BJ26" s="20">
        <v>0</v>
      </c>
      <c r="BK26" s="50">
        <f t="shared" si="16"/>
        <v>0</v>
      </c>
      <c r="BL26" s="18">
        <f t="shared" si="17"/>
        <v>0</v>
      </c>
      <c r="BM26" s="2"/>
      <c r="BO26" s="44">
        <v>0</v>
      </c>
      <c r="BP26" s="19">
        <v>0</v>
      </c>
      <c r="BQ26" s="20">
        <v>0</v>
      </c>
      <c r="BR26" s="50">
        <f t="shared" si="18"/>
        <v>0</v>
      </c>
      <c r="BS26" s="18">
        <f t="shared" si="19"/>
        <v>0</v>
      </c>
      <c r="BT26" s="2"/>
      <c r="BV26" s="44">
        <v>0</v>
      </c>
      <c r="BW26" s="19">
        <v>0</v>
      </c>
      <c r="BX26" s="20">
        <v>0</v>
      </c>
      <c r="BY26" s="50">
        <f t="shared" si="20"/>
        <v>0</v>
      </c>
      <c r="BZ26" s="18">
        <f t="shared" si="21"/>
        <v>0</v>
      </c>
      <c r="CA26" s="2"/>
      <c r="CC26" s="44">
        <v>0</v>
      </c>
      <c r="CD26" s="19">
        <v>0</v>
      </c>
      <c r="CE26" s="20">
        <v>0</v>
      </c>
      <c r="CF26" s="50">
        <f t="shared" si="22"/>
        <v>0</v>
      </c>
      <c r="CG26" s="18">
        <f t="shared" si="23"/>
        <v>0</v>
      </c>
      <c r="CH26" s="2"/>
      <c r="CJ26" s="44">
        <v>0</v>
      </c>
      <c r="CK26" s="19">
        <v>0</v>
      </c>
      <c r="CL26" s="20">
        <v>0</v>
      </c>
      <c r="CM26" s="50">
        <f t="shared" si="24"/>
        <v>0</v>
      </c>
      <c r="CN26" s="18">
        <f t="shared" si="25"/>
        <v>0</v>
      </c>
      <c r="CO26" s="2"/>
      <c r="CQ26" s="44">
        <v>0</v>
      </c>
      <c r="CR26" s="19">
        <v>0</v>
      </c>
      <c r="CS26" s="20">
        <v>0</v>
      </c>
      <c r="CT26" s="50">
        <f t="shared" si="26"/>
        <v>0</v>
      </c>
      <c r="CU26" s="18">
        <f t="shared" si="27"/>
        <v>0</v>
      </c>
      <c r="CV26" s="2"/>
      <c r="CX26" s="44">
        <v>0</v>
      </c>
      <c r="CY26" s="19">
        <v>0</v>
      </c>
      <c r="CZ26" s="20">
        <v>0</v>
      </c>
      <c r="DA26" s="50">
        <f t="shared" si="28"/>
        <v>0</v>
      </c>
      <c r="DB26" s="18">
        <f t="shared" si="29"/>
        <v>0</v>
      </c>
      <c r="DC26" s="2"/>
      <c r="DE26" s="44">
        <v>0</v>
      </c>
      <c r="DF26" s="19">
        <v>0</v>
      </c>
      <c r="DG26" s="20">
        <v>0</v>
      </c>
      <c r="DH26" s="50">
        <f t="shared" si="30"/>
        <v>0</v>
      </c>
      <c r="DI26" s="18">
        <f t="shared" si="31"/>
        <v>0</v>
      </c>
      <c r="DJ26" s="2"/>
      <c r="DL26" s="44">
        <v>0</v>
      </c>
      <c r="DM26" s="19">
        <v>0</v>
      </c>
      <c r="DN26" s="20">
        <v>0</v>
      </c>
      <c r="DO26" s="50">
        <f t="shared" si="32"/>
        <v>0</v>
      </c>
      <c r="DP26" s="18">
        <f t="shared" si="33"/>
        <v>0</v>
      </c>
      <c r="DQ26" s="2"/>
      <c r="DS26" s="44">
        <v>0</v>
      </c>
      <c r="DT26" s="19">
        <v>0</v>
      </c>
      <c r="DU26" s="20">
        <v>0</v>
      </c>
      <c r="DV26" s="50">
        <f t="shared" si="34"/>
        <v>0</v>
      </c>
      <c r="DW26" s="18">
        <f t="shared" si="35"/>
        <v>0</v>
      </c>
      <c r="DX26" s="2"/>
      <c r="DZ26" s="44">
        <v>0</v>
      </c>
      <c r="EA26" s="19">
        <v>0</v>
      </c>
      <c r="EB26" s="20">
        <v>0</v>
      </c>
      <c r="EC26" s="50">
        <f t="shared" si="36"/>
        <v>0</v>
      </c>
      <c r="ED26" s="18">
        <f t="shared" si="37"/>
        <v>0</v>
      </c>
      <c r="EE26" s="2"/>
      <c r="EG26" s="44">
        <v>0</v>
      </c>
      <c r="EH26" s="19">
        <v>0</v>
      </c>
      <c r="EI26" s="20">
        <v>0</v>
      </c>
      <c r="EJ26" s="50">
        <f t="shared" si="38"/>
        <v>0</v>
      </c>
      <c r="EK26" s="18">
        <f t="shared" si="39"/>
        <v>0</v>
      </c>
      <c r="EL26" s="2"/>
      <c r="EN26" s="44">
        <v>0</v>
      </c>
      <c r="EO26" s="19">
        <v>0</v>
      </c>
      <c r="EP26" s="20">
        <v>0</v>
      </c>
      <c r="EQ26" s="50">
        <f t="shared" si="40"/>
        <v>0</v>
      </c>
      <c r="ER26" s="18">
        <f t="shared" si="41"/>
        <v>0</v>
      </c>
      <c r="ES26" s="2"/>
      <c r="EU26" s="44">
        <v>0</v>
      </c>
      <c r="EV26" s="19">
        <v>0</v>
      </c>
      <c r="EW26" s="20">
        <v>0</v>
      </c>
      <c r="EX26" s="50">
        <f t="shared" si="42"/>
        <v>0</v>
      </c>
      <c r="EY26" s="18">
        <f t="shared" si="43"/>
        <v>0</v>
      </c>
      <c r="EZ26" s="2"/>
      <c r="FB26" s="44">
        <v>0</v>
      </c>
      <c r="FC26" s="19">
        <v>0</v>
      </c>
      <c r="FD26" s="20">
        <v>0</v>
      </c>
      <c r="FE26" s="50">
        <f t="shared" si="44"/>
        <v>0</v>
      </c>
      <c r="FF26" s="18">
        <f t="shared" si="45"/>
        <v>0</v>
      </c>
      <c r="FG26" s="2"/>
      <c r="FI26" s="44">
        <v>0</v>
      </c>
      <c r="FJ26" s="19">
        <v>0</v>
      </c>
      <c r="FK26" s="20">
        <v>0</v>
      </c>
      <c r="FL26" s="50">
        <f t="shared" si="46"/>
        <v>0</v>
      </c>
      <c r="FM26" s="18">
        <f t="shared" si="47"/>
        <v>0</v>
      </c>
      <c r="FN26" s="2"/>
      <c r="FP26" s="44">
        <v>0</v>
      </c>
      <c r="FQ26" s="19">
        <v>0</v>
      </c>
      <c r="FR26" s="20">
        <v>0</v>
      </c>
      <c r="FS26" s="50">
        <f t="shared" si="48"/>
        <v>0</v>
      </c>
      <c r="FT26" s="18">
        <f t="shared" si="49"/>
        <v>0</v>
      </c>
      <c r="FU26" s="2"/>
      <c r="FW26" s="44">
        <v>0</v>
      </c>
      <c r="FX26" s="19">
        <v>0</v>
      </c>
      <c r="FY26" s="20">
        <v>0</v>
      </c>
      <c r="FZ26" s="50">
        <f t="shared" si="50"/>
        <v>0</v>
      </c>
      <c r="GA26" s="18">
        <f t="shared" si="51"/>
        <v>0</v>
      </c>
      <c r="GB26" s="2"/>
      <c r="GD26" s="44">
        <v>0</v>
      </c>
      <c r="GE26" s="19">
        <v>0</v>
      </c>
      <c r="GF26" s="20">
        <v>0</v>
      </c>
      <c r="GG26" s="50">
        <f t="shared" si="52"/>
        <v>0</v>
      </c>
      <c r="GH26" s="18">
        <f t="shared" si="53"/>
        <v>0</v>
      </c>
      <c r="GI26" s="2"/>
      <c r="GK26" s="44">
        <v>0</v>
      </c>
      <c r="GL26" s="19">
        <v>0</v>
      </c>
      <c r="GM26" s="20">
        <v>0</v>
      </c>
      <c r="GN26" s="50">
        <f t="shared" si="54"/>
        <v>0</v>
      </c>
      <c r="GO26" s="18">
        <f t="shared" si="55"/>
        <v>0</v>
      </c>
      <c r="GP26" s="2"/>
      <c r="GR26" s="54">
        <f t="shared" si="56"/>
        <v>0</v>
      </c>
      <c r="GS26" s="57">
        <f t="shared" si="56"/>
        <v>0</v>
      </c>
      <c r="GT26" s="18">
        <f t="shared" si="56"/>
        <v>0</v>
      </c>
      <c r="GU26" s="60">
        <f t="shared" si="56"/>
        <v>0</v>
      </c>
      <c r="GV26" s="18">
        <f t="shared" si="56"/>
        <v>0</v>
      </c>
      <c r="GW26" s="2"/>
    </row>
    <row r="27" spans="2:205" ht="15" x14ac:dyDescent="0.25">
      <c r="B27" s="16"/>
      <c r="C27" s="17"/>
      <c r="D27" s="44">
        <v>0</v>
      </c>
      <c r="E27" s="19">
        <v>0</v>
      </c>
      <c r="F27" s="20">
        <v>0</v>
      </c>
      <c r="G27" s="50">
        <f t="shared" si="0"/>
        <v>0</v>
      </c>
      <c r="H27" s="18">
        <f t="shared" si="1"/>
        <v>0</v>
      </c>
      <c r="I27" s="2"/>
      <c r="K27" s="44">
        <v>0</v>
      </c>
      <c r="L27" s="19">
        <v>0</v>
      </c>
      <c r="M27" s="20">
        <v>0</v>
      </c>
      <c r="N27" s="50">
        <f t="shared" si="2"/>
        <v>0</v>
      </c>
      <c r="O27" s="18">
        <f t="shared" si="3"/>
        <v>0</v>
      </c>
      <c r="P27" s="2"/>
      <c r="R27" s="44">
        <v>0</v>
      </c>
      <c r="S27" s="19">
        <v>0</v>
      </c>
      <c r="T27" s="20">
        <v>0</v>
      </c>
      <c r="U27" s="50">
        <f t="shared" si="4"/>
        <v>0</v>
      </c>
      <c r="V27" s="18">
        <f t="shared" si="5"/>
        <v>0</v>
      </c>
      <c r="W27" s="2"/>
      <c r="Y27" s="44">
        <v>0</v>
      </c>
      <c r="Z27" s="19">
        <v>0</v>
      </c>
      <c r="AA27" s="20">
        <v>0</v>
      </c>
      <c r="AB27" s="50">
        <f t="shared" si="6"/>
        <v>0</v>
      </c>
      <c r="AC27" s="18">
        <f t="shared" si="7"/>
        <v>0</v>
      </c>
      <c r="AD27" s="2"/>
      <c r="AF27" s="44">
        <v>0</v>
      </c>
      <c r="AG27" s="19">
        <v>0</v>
      </c>
      <c r="AH27" s="20">
        <v>0</v>
      </c>
      <c r="AI27" s="50">
        <f t="shared" si="8"/>
        <v>0</v>
      </c>
      <c r="AJ27" s="18">
        <f t="shared" si="9"/>
        <v>0</v>
      </c>
      <c r="AK27" s="2"/>
      <c r="AM27" s="44">
        <v>0</v>
      </c>
      <c r="AN27" s="19">
        <v>0</v>
      </c>
      <c r="AO27" s="20">
        <v>0</v>
      </c>
      <c r="AP27" s="50">
        <f t="shared" si="10"/>
        <v>0</v>
      </c>
      <c r="AQ27" s="18">
        <f t="shared" si="11"/>
        <v>0</v>
      </c>
      <c r="AR27" s="2"/>
      <c r="AT27" s="44">
        <v>0</v>
      </c>
      <c r="AU27" s="19">
        <v>0</v>
      </c>
      <c r="AV27" s="20">
        <v>0</v>
      </c>
      <c r="AW27" s="50">
        <f t="shared" si="12"/>
        <v>0</v>
      </c>
      <c r="AX27" s="18">
        <f t="shared" si="13"/>
        <v>0</v>
      </c>
      <c r="AY27" s="2"/>
      <c r="BA27" s="44">
        <v>0</v>
      </c>
      <c r="BB27" s="19">
        <v>0</v>
      </c>
      <c r="BC27" s="20">
        <v>0</v>
      </c>
      <c r="BD27" s="50">
        <f t="shared" si="14"/>
        <v>0</v>
      </c>
      <c r="BE27" s="18">
        <f t="shared" si="15"/>
        <v>0</v>
      </c>
      <c r="BF27" s="2"/>
      <c r="BH27" s="44">
        <v>0</v>
      </c>
      <c r="BI27" s="19">
        <v>0</v>
      </c>
      <c r="BJ27" s="20">
        <v>0</v>
      </c>
      <c r="BK27" s="50">
        <f t="shared" si="16"/>
        <v>0</v>
      </c>
      <c r="BL27" s="18">
        <f t="shared" si="17"/>
        <v>0</v>
      </c>
      <c r="BM27" s="2"/>
      <c r="BO27" s="44">
        <v>0</v>
      </c>
      <c r="BP27" s="19">
        <v>0</v>
      </c>
      <c r="BQ27" s="20">
        <v>0</v>
      </c>
      <c r="BR27" s="50">
        <f t="shared" si="18"/>
        <v>0</v>
      </c>
      <c r="BS27" s="18">
        <f t="shared" si="19"/>
        <v>0</v>
      </c>
      <c r="BT27" s="2"/>
      <c r="BV27" s="44">
        <v>0</v>
      </c>
      <c r="BW27" s="19">
        <v>0</v>
      </c>
      <c r="BX27" s="20">
        <v>0</v>
      </c>
      <c r="BY27" s="50">
        <f t="shared" si="20"/>
        <v>0</v>
      </c>
      <c r="BZ27" s="18">
        <f t="shared" si="21"/>
        <v>0</v>
      </c>
      <c r="CA27" s="2"/>
      <c r="CC27" s="44">
        <v>0</v>
      </c>
      <c r="CD27" s="19">
        <v>0</v>
      </c>
      <c r="CE27" s="20">
        <v>0</v>
      </c>
      <c r="CF27" s="50">
        <f t="shared" si="22"/>
        <v>0</v>
      </c>
      <c r="CG27" s="18">
        <f t="shared" si="23"/>
        <v>0</v>
      </c>
      <c r="CH27" s="2"/>
      <c r="CJ27" s="44">
        <v>0</v>
      </c>
      <c r="CK27" s="19">
        <v>0</v>
      </c>
      <c r="CL27" s="20">
        <v>0</v>
      </c>
      <c r="CM27" s="50">
        <f t="shared" si="24"/>
        <v>0</v>
      </c>
      <c r="CN27" s="18">
        <f t="shared" si="25"/>
        <v>0</v>
      </c>
      <c r="CO27" s="2"/>
      <c r="CQ27" s="44">
        <v>0</v>
      </c>
      <c r="CR27" s="19">
        <v>0</v>
      </c>
      <c r="CS27" s="20">
        <v>0</v>
      </c>
      <c r="CT27" s="50">
        <f t="shared" si="26"/>
        <v>0</v>
      </c>
      <c r="CU27" s="18">
        <f t="shared" si="27"/>
        <v>0</v>
      </c>
      <c r="CV27" s="2"/>
      <c r="CX27" s="44">
        <v>0</v>
      </c>
      <c r="CY27" s="19">
        <v>0</v>
      </c>
      <c r="CZ27" s="20">
        <v>0</v>
      </c>
      <c r="DA27" s="50">
        <f t="shared" si="28"/>
        <v>0</v>
      </c>
      <c r="DB27" s="18">
        <f t="shared" si="29"/>
        <v>0</v>
      </c>
      <c r="DC27" s="2"/>
      <c r="DE27" s="44">
        <v>0</v>
      </c>
      <c r="DF27" s="19">
        <v>0</v>
      </c>
      <c r="DG27" s="20">
        <v>0</v>
      </c>
      <c r="DH27" s="50">
        <f t="shared" si="30"/>
        <v>0</v>
      </c>
      <c r="DI27" s="18">
        <f t="shared" si="31"/>
        <v>0</v>
      </c>
      <c r="DJ27" s="2"/>
      <c r="DL27" s="44">
        <v>0</v>
      </c>
      <c r="DM27" s="19">
        <v>0</v>
      </c>
      <c r="DN27" s="20">
        <v>0</v>
      </c>
      <c r="DO27" s="50">
        <f t="shared" si="32"/>
        <v>0</v>
      </c>
      <c r="DP27" s="18">
        <f t="shared" si="33"/>
        <v>0</v>
      </c>
      <c r="DQ27" s="2"/>
      <c r="DS27" s="44">
        <v>0</v>
      </c>
      <c r="DT27" s="19">
        <v>0</v>
      </c>
      <c r="DU27" s="20">
        <v>0</v>
      </c>
      <c r="DV27" s="50">
        <f t="shared" si="34"/>
        <v>0</v>
      </c>
      <c r="DW27" s="18">
        <f t="shared" si="35"/>
        <v>0</v>
      </c>
      <c r="DX27" s="2"/>
      <c r="DZ27" s="44">
        <v>0</v>
      </c>
      <c r="EA27" s="19">
        <v>0</v>
      </c>
      <c r="EB27" s="20">
        <v>0</v>
      </c>
      <c r="EC27" s="50">
        <f t="shared" si="36"/>
        <v>0</v>
      </c>
      <c r="ED27" s="18">
        <f t="shared" si="37"/>
        <v>0</v>
      </c>
      <c r="EE27" s="2"/>
      <c r="EG27" s="44">
        <v>0</v>
      </c>
      <c r="EH27" s="19">
        <v>0</v>
      </c>
      <c r="EI27" s="20">
        <v>0</v>
      </c>
      <c r="EJ27" s="50">
        <f t="shared" si="38"/>
        <v>0</v>
      </c>
      <c r="EK27" s="18">
        <f t="shared" si="39"/>
        <v>0</v>
      </c>
      <c r="EL27" s="2"/>
      <c r="EN27" s="44">
        <v>0</v>
      </c>
      <c r="EO27" s="19">
        <v>0</v>
      </c>
      <c r="EP27" s="20">
        <v>0</v>
      </c>
      <c r="EQ27" s="50">
        <f t="shared" si="40"/>
        <v>0</v>
      </c>
      <c r="ER27" s="18">
        <f t="shared" si="41"/>
        <v>0</v>
      </c>
      <c r="ES27" s="2"/>
      <c r="EU27" s="44">
        <v>0</v>
      </c>
      <c r="EV27" s="19">
        <v>0</v>
      </c>
      <c r="EW27" s="20">
        <v>0</v>
      </c>
      <c r="EX27" s="50">
        <f t="shared" si="42"/>
        <v>0</v>
      </c>
      <c r="EY27" s="18">
        <f t="shared" si="43"/>
        <v>0</v>
      </c>
      <c r="EZ27" s="2"/>
      <c r="FB27" s="44">
        <v>0</v>
      </c>
      <c r="FC27" s="19">
        <v>0</v>
      </c>
      <c r="FD27" s="20">
        <v>0</v>
      </c>
      <c r="FE27" s="50">
        <f t="shared" si="44"/>
        <v>0</v>
      </c>
      <c r="FF27" s="18">
        <f t="shared" si="45"/>
        <v>0</v>
      </c>
      <c r="FG27" s="2"/>
      <c r="FI27" s="44">
        <v>0</v>
      </c>
      <c r="FJ27" s="19">
        <v>0</v>
      </c>
      <c r="FK27" s="20">
        <v>0</v>
      </c>
      <c r="FL27" s="50">
        <f t="shared" si="46"/>
        <v>0</v>
      </c>
      <c r="FM27" s="18">
        <f t="shared" si="47"/>
        <v>0</v>
      </c>
      <c r="FN27" s="2"/>
      <c r="FP27" s="44">
        <v>0</v>
      </c>
      <c r="FQ27" s="19">
        <v>0</v>
      </c>
      <c r="FR27" s="20">
        <v>0</v>
      </c>
      <c r="FS27" s="50">
        <f t="shared" si="48"/>
        <v>0</v>
      </c>
      <c r="FT27" s="18">
        <f t="shared" si="49"/>
        <v>0</v>
      </c>
      <c r="FU27" s="2"/>
      <c r="FW27" s="44">
        <v>0</v>
      </c>
      <c r="FX27" s="19">
        <v>0</v>
      </c>
      <c r="FY27" s="20">
        <v>0</v>
      </c>
      <c r="FZ27" s="50">
        <f t="shared" si="50"/>
        <v>0</v>
      </c>
      <c r="GA27" s="18">
        <f t="shared" si="51"/>
        <v>0</v>
      </c>
      <c r="GB27" s="2"/>
      <c r="GD27" s="44">
        <v>0</v>
      </c>
      <c r="GE27" s="19">
        <v>0</v>
      </c>
      <c r="GF27" s="20">
        <v>0</v>
      </c>
      <c r="GG27" s="50">
        <f t="shared" si="52"/>
        <v>0</v>
      </c>
      <c r="GH27" s="18">
        <f t="shared" si="53"/>
        <v>0</v>
      </c>
      <c r="GI27" s="2"/>
      <c r="GK27" s="44">
        <v>0</v>
      </c>
      <c r="GL27" s="19">
        <v>0</v>
      </c>
      <c r="GM27" s="20">
        <v>0</v>
      </c>
      <c r="GN27" s="50">
        <f t="shared" si="54"/>
        <v>0</v>
      </c>
      <c r="GO27" s="18">
        <f t="shared" si="55"/>
        <v>0</v>
      </c>
      <c r="GP27" s="2"/>
      <c r="GR27" s="54">
        <f t="shared" si="56"/>
        <v>0</v>
      </c>
      <c r="GS27" s="57">
        <f t="shared" si="56"/>
        <v>0</v>
      </c>
      <c r="GT27" s="18">
        <f t="shared" si="56"/>
        <v>0</v>
      </c>
      <c r="GU27" s="60">
        <f t="shared" si="56"/>
        <v>0</v>
      </c>
      <c r="GV27" s="18">
        <f t="shared" si="56"/>
        <v>0</v>
      </c>
      <c r="GW27" s="2"/>
    </row>
    <row r="28" spans="2:205" ht="15" x14ac:dyDescent="0.25">
      <c r="B28" s="16"/>
      <c r="C28" s="17"/>
      <c r="D28" s="44">
        <v>0</v>
      </c>
      <c r="E28" s="19">
        <v>0</v>
      </c>
      <c r="F28" s="20">
        <v>0</v>
      </c>
      <c r="G28" s="50">
        <f t="shared" si="0"/>
        <v>0</v>
      </c>
      <c r="H28" s="18">
        <f t="shared" si="1"/>
        <v>0</v>
      </c>
      <c r="I28" s="2"/>
      <c r="K28" s="44">
        <v>0</v>
      </c>
      <c r="L28" s="19">
        <v>0</v>
      </c>
      <c r="M28" s="20">
        <v>0</v>
      </c>
      <c r="N28" s="50">
        <f t="shared" si="2"/>
        <v>0</v>
      </c>
      <c r="O28" s="18">
        <f t="shared" si="3"/>
        <v>0</v>
      </c>
      <c r="P28" s="2"/>
      <c r="R28" s="44">
        <v>0</v>
      </c>
      <c r="S28" s="19">
        <v>0</v>
      </c>
      <c r="T28" s="20">
        <v>0</v>
      </c>
      <c r="U28" s="50">
        <f t="shared" si="4"/>
        <v>0</v>
      </c>
      <c r="V28" s="18">
        <f t="shared" si="5"/>
        <v>0</v>
      </c>
      <c r="W28" s="2"/>
      <c r="Y28" s="44">
        <v>0</v>
      </c>
      <c r="Z28" s="19">
        <v>0</v>
      </c>
      <c r="AA28" s="20">
        <v>0</v>
      </c>
      <c r="AB28" s="50">
        <f t="shared" si="6"/>
        <v>0</v>
      </c>
      <c r="AC28" s="18">
        <f t="shared" si="7"/>
        <v>0</v>
      </c>
      <c r="AD28" s="2"/>
      <c r="AF28" s="44">
        <v>0</v>
      </c>
      <c r="AG28" s="19">
        <v>0</v>
      </c>
      <c r="AH28" s="20">
        <v>0</v>
      </c>
      <c r="AI28" s="50">
        <f t="shared" si="8"/>
        <v>0</v>
      </c>
      <c r="AJ28" s="18">
        <f t="shared" si="9"/>
        <v>0</v>
      </c>
      <c r="AK28" s="2"/>
      <c r="AM28" s="44">
        <v>0</v>
      </c>
      <c r="AN28" s="19">
        <v>0</v>
      </c>
      <c r="AO28" s="20">
        <v>0</v>
      </c>
      <c r="AP28" s="50">
        <f t="shared" si="10"/>
        <v>0</v>
      </c>
      <c r="AQ28" s="18">
        <f t="shared" si="11"/>
        <v>0</v>
      </c>
      <c r="AR28" s="2"/>
      <c r="AT28" s="44">
        <v>0</v>
      </c>
      <c r="AU28" s="19">
        <v>0</v>
      </c>
      <c r="AV28" s="20">
        <v>0</v>
      </c>
      <c r="AW28" s="50">
        <f t="shared" si="12"/>
        <v>0</v>
      </c>
      <c r="AX28" s="18">
        <f t="shared" si="13"/>
        <v>0</v>
      </c>
      <c r="AY28" s="2"/>
      <c r="BA28" s="44">
        <v>0</v>
      </c>
      <c r="BB28" s="19">
        <v>0</v>
      </c>
      <c r="BC28" s="20">
        <v>0</v>
      </c>
      <c r="BD28" s="50">
        <f t="shared" si="14"/>
        <v>0</v>
      </c>
      <c r="BE28" s="18">
        <f t="shared" si="15"/>
        <v>0</v>
      </c>
      <c r="BF28" s="2"/>
      <c r="BH28" s="44">
        <v>0</v>
      </c>
      <c r="BI28" s="19">
        <v>0</v>
      </c>
      <c r="BJ28" s="20">
        <v>0</v>
      </c>
      <c r="BK28" s="50">
        <f t="shared" si="16"/>
        <v>0</v>
      </c>
      <c r="BL28" s="18">
        <f t="shared" si="17"/>
        <v>0</v>
      </c>
      <c r="BM28" s="2"/>
      <c r="BO28" s="44">
        <v>0</v>
      </c>
      <c r="BP28" s="19">
        <v>0</v>
      </c>
      <c r="BQ28" s="20">
        <v>0</v>
      </c>
      <c r="BR28" s="50">
        <f t="shared" si="18"/>
        <v>0</v>
      </c>
      <c r="BS28" s="18">
        <f t="shared" si="19"/>
        <v>0</v>
      </c>
      <c r="BT28" s="2"/>
      <c r="BV28" s="44">
        <v>0</v>
      </c>
      <c r="BW28" s="19">
        <v>0</v>
      </c>
      <c r="BX28" s="20">
        <v>0</v>
      </c>
      <c r="BY28" s="50">
        <f t="shared" si="20"/>
        <v>0</v>
      </c>
      <c r="BZ28" s="18">
        <f t="shared" si="21"/>
        <v>0</v>
      </c>
      <c r="CA28" s="2"/>
      <c r="CC28" s="44">
        <v>0</v>
      </c>
      <c r="CD28" s="19">
        <v>0</v>
      </c>
      <c r="CE28" s="20">
        <v>0</v>
      </c>
      <c r="CF28" s="50">
        <f t="shared" si="22"/>
        <v>0</v>
      </c>
      <c r="CG28" s="18">
        <f t="shared" si="23"/>
        <v>0</v>
      </c>
      <c r="CH28" s="2"/>
      <c r="CJ28" s="44">
        <v>0</v>
      </c>
      <c r="CK28" s="19">
        <v>0</v>
      </c>
      <c r="CL28" s="20">
        <v>0</v>
      </c>
      <c r="CM28" s="50">
        <f t="shared" si="24"/>
        <v>0</v>
      </c>
      <c r="CN28" s="18">
        <f t="shared" si="25"/>
        <v>0</v>
      </c>
      <c r="CO28" s="2"/>
      <c r="CQ28" s="44">
        <v>0</v>
      </c>
      <c r="CR28" s="19">
        <v>0</v>
      </c>
      <c r="CS28" s="20">
        <v>0</v>
      </c>
      <c r="CT28" s="50">
        <f t="shared" si="26"/>
        <v>0</v>
      </c>
      <c r="CU28" s="18">
        <f t="shared" si="27"/>
        <v>0</v>
      </c>
      <c r="CV28" s="2"/>
      <c r="CX28" s="44">
        <v>0</v>
      </c>
      <c r="CY28" s="19">
        <v>0</v>
      </c>
      <c r="CZ28" s="20">
        <v>0</v>
      </c>
      <c r="DA28" s="50">
        <f t="shared" si="28"/>
        <v>0</v>
      </c>
      <c r="DB28" s="18">
        <f t="shared" si="29"/>
        <v>0</v>
      </c>
      <c r="DC28" s="2"/>
      <c r="DE28" s="44">
        <v>0</v>
      </c>
      <c r="DF28" s="19">
        <v>0</v>
      </c>
      <c r="DG28" s="20">
        <v>0</v>
      </c>
      <c r="DH28" s="50">
        <f t="shared" si="30"/>
        <v>0</v>
      </c>
      <c r="DI28" s="18">
        <f t="shared" si="31"/>
        <v>0</v>
      </c>
      <c r="DJ28" s="2"/>
      <c r="DL28" s="44">
        <v>0</v>
      </c>
      <c r="DM28" s="19">
        <v>0</v>
      </c>
      <c r="DN28" s="20">
        <v>0</v>
      </c>
      <c r="DO28" s="50">
        <f t="shared" si="32"/>
        <v>0</v>
      </c>
      <c r="DP28" s="18">
        <f t="shared" si="33"/>
        <v>0</v>
      </c>
      <c r="DQ28" s="2"/>
      <c r="DS28" s="44">
        <v>0</v>
      </c>
      <c r="DT28" s="19">
        <v>0</v>
      </c>
      <c r="DU28" s="20">
        <v>0</v>
      </c>
      <c r="DV28" s="50">
        <f t="shared" si="34"/>
        <v>0</v>
      </c>
      <c r="DW28" s="18">
        <f t="shared" si="35"/>
        <v>0</v>
      </c>
      <c r="DX28" s="2"/>
      <c r="DZ28" s="44">
        <v>0</v>
      </c>
      <c r="EA28" s="19">
        <v>0</v>
      </c>
      <c r="EB28" s="20">
        <v>0</v>
      </c>
      <c r="EC28" s="50">
        <f t="shared" si="36"/>
        <v>0</v>
      </c>
      <c r="ED28" s="18">
        <f t="shared" si="37"/>
        <v>0</v>
      </c>
      <c r="EE28" s="2"/>
      <c r="EG28" s="44">
        <v>0</v>
      </c>
      <c r="EH28" s="19">
        <v>0</v>
      </c>
      <c r="EI28" s="20">
        <v>0</v>
      </c>
      <c r="EJ28" s="50">
        <f t="shared" si="38"/>
        <v>0</v>
      </c>
      <c r="EK28" s="18">
        <f t="shared" si="39"/>
        <v>0</v>
      </c>
      <c r="EL28" s="2"/>
      <c r="EN28" s="44">
        <v>0</v>
      </c>
      <c r="EO28" s="19">
        <v>0</v>
      </c>
      <c r="EP28" s="20">
        <v>0</v>
      </c>
      <c r="EQ28" s="50">
        <f t="shared" si="40"/>
        <v>0</v>
      </c>
      <c r="ER28" s="18">
        <f t="shared" si="41"/>
        <v>0</v>
      </c>
      <c r="ES28" s="2"/>
      <c r="EU28" s="44">
        <v>0</v>
      </c>
      <c r="EV28" s="19">
        <v>0</v>
      </c>
      <c r="EW28" s="20">
        <v>0</v>
      </c>
      <c r="EX28" s="50">
        <f t="shared" si="42"/>
        <v>0</v>
      </c>
      <c r="EY28" s="18">
        <f t="shared" si="43"/>
        <v>0</v>
      </c>
      <c r="EZ28" s="2"/>
      <c r="FB28" s="44">
        <v>0</v>
      </c>
      <c r="FC28" s="19">
        <v>0</v>
      </c>
      <c r="FD28" s="20">
        <v>0</v>
      </c>
      <c r="FE28" s="50">
        <f t="shared" si="44"/>
        <v>0</v>
      </c>
      <c r="FF28" s="18">
        <f t="shared" si="45"/>
        <v>0</v>
      </c>
      <c r="FG28" s="2"/>
      <c r="FI28" s="44">
        <v>0</v>
      </c>
      <c r="FJ28" s="19">
        <v>0</v>
      </c>
      <c r="FK28" s="20">
        <v>0</v>
      </c>
      <c r="FL28" s="50">
        <f t="shared" si="46"/>
        <v>0</v>
      </c>
      <c r="FM28" s="18">
        <f t="shared" si="47"/>
        <v>0</v>
      </c>
      <c r="FN28" s="2"/>
      <c r="FP28" s="44">
        <v>0</v>
      </c>
      <c r="FQ28" s="19">
        <v>0</v>
      </c>
      <c r="FR28" s="20">
        <v>0</v>
      </c>
      <c r="FS28" s="50">
        <f t="shared" si="48"/>
        <v>0</v>
      </c>
      <c r="FT28" s="18">
        <f t="shared" si="49"/>
        <v>0</v>
      </c>
      <c r="FU28" s="2"/>
      <c r="FW28" s="44">
        <v>0</v>
      </c>
      <c r="FX28" s="19">
        <v>0</v>
      </c>
      <c r="FY28" s="20">
        <v>0</v>
      </c>
      <c r="FZ28" s="50">
        <f t="shared" si="50"/>
        <v>0</v>
      </c>
      <c r="GA28" s="18">
        <f t="shared" si="51"/>
        <v>0</v>
      </c>
      <c r="GB28" s="2"/>
      <c r="GD28" s="44">
        <v>0</v>
      </c>
      <c r="GE28" s="19">
        <v>0</v>
      </c>
      <c r="GF28" s="20">
        <v>0</v>
      </c>
      <c r="GG28" s="50">
        <f t="shared" si="52"/>
        <v>0</v>
      </c>
      <c r="GH28" s="18">
        <f t="shared" si="53"/>
        <v>0</v>
      </c>
      <c r="GI28" s="2"/>
      <c r="GK28" s="44">
        <v>0</v>
      </c>
      <c r="GL28" s="19">
        <v>0</v>
      </c>
      <c r="GM28" s="20">
        <v>0</v>
      </c>
      <c r="GN28" s="50">
        <f t="shared" si="54"/>
        <v>0</v>
      </c>
      <c r="GO28" s="18">
        <f t="shared" si="55"/>
        <v>0</v>
      </c>
      <c r="GP28" s="2"/>
      <c r="GR28" s="54">
        <f t="shared" si="56"/>
        <v>0</v>
      </c>
      <c r="GS28" s="57">
        <f t="shared" si="56"/>
        <v>0</v>
      </c>
      <c r="GT28" s="18">
        <f t="shared" si="56"/>
        <v>0</v>
      </c>
      <c r="GU28" s="60">
        <f t="shared" si="56"/>
        <v>0</v>
      </c>
      <c r="GV28" s="18">
        <f t="shared" si="56"/>
        <v>0</v>
      </c>
      <c r="GW28" s="2"/>
    </row>
    <row r="29" spans="2:205" ht="15.75" thickBot="1" x14ac:dyDescent="0.3">
      <c r="B29" s="28"/>
      <c r="C29" s="29"/>
      <c r="D29" s="45">
        <v>0</v>
      </c>
      <c r="E29" s="24">
        <v>0</v>
      </c>
      <c r="F29" s="25">
        <v>0</v>
      </c>
      <c r="G29" s="51">
        <f t="shared" si="0"/>
        <v>0</v>
      </c>
      <c r="H29" s="23">
        <f t="shared" si="1"/>
        <v>0</v>
      </c>
      <c r="I29" s="2"/>
      <c r="K29" s="45">
        <v>0</v>
      </c>
      <c r="L29" s="24">
        <v>0</v>
      </c>
      <c r="M29" s="25">
        <v>0</v>
      </c>
      <c r="N29" s="51">
        <f t="shared" si="2"/>
        <v>0</v>
      </c>
      <c r="O29" s="23">
        <f t="shared" si="3"/>
        <v>0</v>
      </c>
      <c r="P29" s="2"/>
      <c r="R29" s="45">
        <v>0</v>
      </c>
      <c r="S29" s="24">
        <v>0</v>
      </c>
      <c r="T29" s="25">
        <v>0</v>
      </c>
      <c r="U29" s="51">
        <f t="shared" si="4"/>
        <v>0</v>
      </c>
      <c r="V29" s="23">
        <f t="shared" si="5"/>
        <v>0</v>
      </c>
      <c r="W29" s="2"/>
      <c r="Y29" s="45">
        <v>0</v>
      </c>
      <c r="Z29" s="24">
        <v>0</v>
      </c>
      <c r="AA29" s="25">
        <v>0</v>
      </c>
      <c r="AB29" s="51">
        <f t="shared" si="6"/>
        <v>0</v>
      </c>
      <c r="AC29" s="23">
        <f t="shared" si="7"/>
        <v>0</v>
      </c>
      <c r="AD29" s="2"/>
      <c r="AF29" s="45">
        <v>0</v>
      </c>
      <c r="AG29" s="24">
        <v>0</v>
      </c>
      <c r="AH29" s="25">
        <v>0</v>
      </c>
      <c r="AI29" s="51">
        <f t="shared" si="8"/>
        <v>0</v>
      </c>
      <c r="AJ29" s="23">
        <f t="shared" si="9"/>
        <v>0</v>
      </c>
      <c r="AK29" s="2"/>
      <c r="AM29" s="45">
        <v>0</v>
      </c>
      <c r="AN29" s="24">
        <v>0</v>
      </c>
      <c r="AO29" s="25">
        <v>0</v>
      </c>
      <c r="AP29" s="51">
        <f t="shared" si="10"/>
        <v>0</v>
      </c>
      <c r="AQ29" s="23">
        <f t="shared" si="11"/>
        <v>0</v>
      </c>
      <c r="AR29" s="2"/>
      <c r="AT29" s="45">
        <v>0</v>
      </c>
      <c r="AU29" s="24">
        <v>0</v>
      </c>
      <c r="AV29" s="25">
        <v>0</v>
      </c>
      <c r="AW29" s="51">
        <f t="shared" si="12"/>
        <v>0</v>
      </c>
      <c r="AX29" s="23">
        <f t="shared" si="13"/>
        <v>0</v>
      </c>
      <c r="AY29" s="2"/>
      <c r="BA29" s="45">
        <v>0</v>
      </c>
      <c r="BB29" s="24">
        <v>0</v>
      </c>
      <c r="BC29" s="25">
        <v>0</v>
      </c>
      <c r="BD29" s="51">
        <f t="shared" si="14"/>
        <v>0</v>
      </c>
      <c r="BE29" s="23">
        <f t="shared" si="15"/>
        <v>0</v>
      </c>
      <c r="BF29" s="2"/>
      <c r="BH29" s="45">
        <v>0</v>
      </c>
      <c r="BI29" s="24">
        <v>0</v>
      </c>
      <c r="BJ29" s="25">
        <v>0</v>
      </c>
      <c r="BK29" s="51">
        <f t="shared" si="16"/>
        <v>0</v>
      </c>
      <c r="BL29" s="23">
        <f t="shared" si="17"/>
        <v>0</v>
      </c>
      <c r="BM29" s="2"/>
      <c r="BO29" s="45">
        <v>0</v>
      </c>
      <c r="BP29" s="24">
        <v>0</v>
      </c>
      <c r="BQ29" s="25">
        <v>0</v>
      </c>
      <c r="BR29" s="51">
        <f t="shared" si="18"/>
        <v>0</v>
      </c>
      <c r="BS29" s="23">
        <f t="shared" si="19"/>
        <v>0</v>
      </c>
      <c r="BT29" s="2"/>
      <c r="BV29" s="45">
        <v>0</v>
      </c>
      <c r="BW29" s="24">
        <v>0</v>
      </c>
      <c r="BX29" s="25">
        <v>0</v>
      </c>
      <c r="BY29" s="51">
        <f t="shared" si="20"/>
        <v>0</v>
      </c>
      <c r="BZ29" s="23">
        <f t="shared" si="21"/>
        <v>0</v>
      </c>
      <c r="CA29" s="2"/>
      <c r="CC29" s="45">
        <v>0</v>
      </c>
      <c r="CD29" s="24">
        <v>0</v>
      </c>
      <c r="CE29" s="25">
        <v>0</v>
      </c>
      <c r="CF29" s="51">
        <f t="shared" si="22"/>
        <v>0</v>
      </c>
      <c r="CG29" s="23">
        <f t="shared" si="23"/>
        <v>0</v>
      </c>
      <c r="CH29" s="2"/>
      <c r="CJ29" s="45">
        <v>0</v>
      </c>
      <c r="CK29" s="24">
        <v>0</v>
      </c>
      <c r="CL29" s="25">
        <v>0</v>
      </c>
      <c r="CM29" s="51">
        <f t="shared" si="24"/>
        <v>0</v>
      </c>
      <c r="CN29" s="23">
        <f t="shared" si="25"/>
        <v>0</v>
      </c>
      <c r="CO29" s="2"/>
      <c r="CQ29" s="45">
        <v>0</v>
      </c>
      <c r="CR29" s="24">
        <v>0</v>
      </c>
      <c r="CS29" s="25">
        <v>0</v>
      </c>
      <c r="CT29" s="51">
        <f t="shared" si="26"/>
        <v>0</v>
      </c>
      <c r="CU29" s="23">
        <f t="shared" si="27"/>
        <v>0</v>
      </c>
      <c r="CV29" s="2"/>
      <c r="CX29" s="45">
        <v>0</v>
      </c>
      <c r="CY29" s="24">
        <v>0</v>
      </c>
      <c r="CZ29" s="25">
        <v>0</v>
      </c>
      <c r="DA29" s="51">
        <f t="shared" si="28"/>
        <v>0</v>
      </c>
      <c r="DB29" s="23">
        <f t="shared" si="29"/>
        <v>0</v>
      </c>
      <c r="DC29" s="2"/>
      <c r="DE29" s="45">
        <v>0</v>
      </c>
      <c r="DF29" s="24">
        <v>0</v>
      </c>
      <c r="DG29" s="25">
        <v>0</v>
      </c>
      <c r="DH29" s="51">
        <f t="shared" si="30"/>
        <v>0</v>
      </c>
      <c r="DI29" s="23">
        <f t="shared" si="31"/>
        <v>0</v>
      </c>
      <c r="DJ29" s="2"/>
      <c r="DL29" s="45">
        <v>0</v>
      </c>
      <c r="DM29" s="24">
        <v>0</v>
      </c>
      <c r="DN29" s="25">
        <v>0</v>
      </c>
      <c r="DO29" s="51">
        <f t="shared" si="32"/>
        <v>0</v>
      </c>
      <c r="DP29" s="23">
        <f t="shared" si="33"/>
        <v>0</v>
      </c>
      <c r="DQ29" s="2"/>
      <c r="DS29" s="45">
        <v>0</v>
      </c>
      <c r="DT29" s="24">
        <v>0</v>
      </c>
      <c r="DU29" s="25">
        <v>0</v>
      </c>
      <c r="DV29" s="51">
        <f t="shared" si="34"/>
        <v>0</v>
      </c>
      <c r="DW29" s="23">
        <f t="shared" si="35"/>
        <v>0</v>
      </c>
      <c r="DX29" s="2"/>
      <c r="DZ29" s="45">
        <v>0</v>
      </c>
      <c r="EA29" s="24">
        <v>0</v>
      </c>
      <c r="EB29" s="25">
        <v>0</v>
      </c>
      <c r="EC29" s="51">
        <f t="shared" si="36"/>
        <v>0</v>
      </c>
      <c r="ED29" s="23">
        <f t="shared" si="37"/>
        <v>0</v>
      </c>
      <c r="EE29" s="2"/>
      <c r="EG29" s="45">
        <v>0</v>
      </c>
      <c r="EH29" s="24">
        <v>0</v>
      </c>
      <c r="EI29" s="25">
        <v>0</v>
      </c>
      <c r="EJ29" s="51">
        <f t="shared" si="38"/>
        <v>0</v>
      </c>
      <c r="EK29" s="23">
        <f t="shared" si="39"/>
        <v>0</v>
      </c>
      <c r="EL29" s="2"/>
      <c r="EN29" s="45">
        <v>0</v>
      </c>
      <c r="EO29" s="24">
        <v>0</v>
      </c>
      <c r="EP29" s="25">
        <v>0</v>
      </c>
      <c r="EQ29" s="51">
        <f t="shared" si="40"/>
        <v>0</v>
      </c>
      <c r="ER29" s="23">
        <f t="shared" si="41"/>
        <v>0</v>
      </c>
      <c r="ES29" s="2"/>
      <c r="EU29" s="45">
        <v>0</v>
      </c>
      <c r="EV29" s="24">
        <v>0</v>
      </c>
      <c r="EW29" s="25">
        <v>0</v>
      </c>
      <c r="EX29" s="51">
        <f t="shared" si="42"/>
        <v>0</v>
      </c>
      <c r="EY29" s="23">
        <f t="shared" si="43"/>
        <v>0</v>
      </c>
      <c r="EZ29" s="2"/>
      <c r="FB29" s="45">
        <v>0</v>
      </c>
      <c r="FC29" s="24">
        <v>0</v>
      </c>
      <c r="FD29" s="25">
        <v>0</v>
      </c>
      <c r="FE29" s="51">
        <f t="shared" si="44"/>
        <v>0</v>
      </c>
      <c r="FF29" s="23">
        <f t="shared" si="45"/>
        <v>0</v>
      </c>
      <c r="FG29" s="2"/>
      <c r="FI29" s="45">
        <v>0</v>
      </c>
      <c r="FJ29" s="24">
        <v>0</v>
      </c>
      <c r="FK29" s="25">
        <v>0</v>
      </c>
      <c r="FL29" s="51">
        <f t="shared" si="46"/>
        <v>0</v>
      </c>
      <c r="FM29" s="23">
        <f t="shared" si="47"/>
        <v>0</v>
      </c>
      <c r="FN29" s="2"/>
      <c r="FP29" s="45">
        <v>0</v>
      </c>
      <c r="FQ29" s="24">
        <v>0</v>
      </c>
      <c r="FR29" s="25">
        <v>0</v>
      </c>
      <c r="FS29" s="51">
        <f t="shared" si="48"/>
        <v>0</v>
      </c>
      <c r="FT29" s="23">
        <f t="shared" si="49"/>
        <v>0</v>
      </c>
      <c r="FU29" s="2"/>
      <c r="FW29" s="45">
        <v>0</v>
      </c>
      <c r="FX29" s="24">
        <v>0</v>
      </c>
      <c r="FY29" s="25">
        <v>0</v>
      </c>
      <c r="FZ29" s="51">
        <f t="shared" si="50"/>
        <v>0</v>
      </c>
      <c r="GA29" s="23">
        <f t="shared" si="51"/>
        <v>0</v>
      </c>
      <c r="GB29" s="2"/>
      <c r="GD29" s="45">
        <v>0</v>
      </c>
      <c r="GE29" s="24">
        <v>0</v>
      </c>
      <c r="GF29" s="25">
        <v>0</v>
      </c>
      <c r="GG29" s="51">
        <f t="shared" si="52"/>
        <v>0</v>
      </c>
      <c r="GH29" s="23">
        <f t="shared" si="53"/>
        <v>0</v>
      </c>
      <c r="GI29" s="2"/>
      <c r="GK29" s="45">
        <v>0</v>
      </c>
      <c r="GL29" s="24">
        <v>0</v>
      </c>
      <c r="GM29" s="25">
        <v>0</v>
      </c>
      <c r="GN29" s="51">
        <f t="shared" si="54"/>
        <v>0</v>
      </c>
      <c r="GO29" s="23">
        <f t="shared" si="55"/>
        <v>0</v>
      </c>
      <c r="GP29" s="2"/>
      <c r="GR29" s="55">
        <f t="shared" si="56"/>
        <v>0</v>
      </c>
      <c r="GS29" s="58">
        <f t="shared" si="56"/>
        <v>0</v>
      </c>
      <c r="GT29" s="23">
        <f t="shared" si="56"/>
        <v>0</v>
      </c>
      <c r="GU29" s="61">
        <f t="shared" si="56"/>
        <v>0</v>
      </c>
      <c r="GV29" s="23">
        <f t="shared" si="56"/>
        <v>0</v>
      </c>
      <c r="GW29" s="2"/>
    </row>
    <row r="30" spans="2:205" ht="15" x14ac:dyDescent="0.25">
      <c r="B30" s="26"/>
      <c r="C30" s="27"/>
      <c r="D30" s="43">
        <v>0</v>
      </c>
      <c r="E30" s="14">
        <v>0</v>
      </c>
      <c r="F30" s="15">
        <v>0</v>
      </c>
      <c r="G30" s="49">
        <f t="shared" si="0"/>
        <v>0</v>
      </c>
      <c r="H30" s="114">
        <f t="shared" si="1"/>
        <v>0</v>
      </c>
      <c r="I30" s="2"/>
      <c r="K30" s="43">
        <v>0</v>
      </c>
      <c r="L30" s="14">
        <v>0</v>
      </c>
      <c r="M30" s="15">
        <v>0</v>
      </c>
      <c r="N30" s="49">
        <f t="shared" si="2"/>
        <v>0</v>
      </c>
      <c r="O30" s="13">
        <f t="shared" si="3"/>
        <v>0</v>
      </c>
      <c r="P30" s="2"/>
      <c r="R30" s="43">
        <v>0</v>
      </c>
      <c r="S30" s="14">
        <v>0</v>
      </c>
      <c r="T30" s="15">
        <v>0</v>
      </c>
      <c r="U30" s="49">
        <f t="shared" si="4"/>
        <v>0</v>
      </c>
      <c r="V30" s="13">
        <f t="shared" si="5"/>
        <v>0</v>
      </c>
      <c r="W30" s="2"/>
      <c r="Y30" s="43">
        <v>0</v>
      </c>
      <c r="Z30" s="14">
        <v>0</v>
      </c>
      <c r="AA30" s="15">
        <v>0</v>
      </c>
      <c r="AB30" s="49">
        <f t="shared" si="6"/>
        <v>0</v>
      </c>
      <c r="AC30" s="13">
        <f t="shared" si="7"/>
        <v>0</v>
      </c>
      <c r="AD30" s="2"/>
      <c r="AF30" s="43">
        <v>0</v>
      </c>
      <c r="AG30" s="14">
        <v>0</v>
      </c>
      <c r="AH30" s="15">
        <v>0</v>
      </c>
      <c r="AI30" s="49">
        <f t="shared" si="8"/>
        <v>0</v>
      </c>
      <c r="AJ30" s="13">
        <f t="shared" si="9"/>
        <v>0</v>
      </c>
      <c r="AK30" s="2"/>
      <c r="AM30" s="43">
        <v>0</v>
      </c>
      <c r="AN30" s="14">
        <v>0</v>
      </c>
      <c r="AO30" s="15">
        <v>0</v>
      </c>
      <c r="AP30" s="49">
        <f t="shared" si="10"/>
        <v>0</v>
      </c>
      <c r="AQ30" s="13">
        <f t="shared" si="11"/>
        <v>0</v>
      </c>
      <c r="AR30" s="2"/>
      <c r="AT30" s="43">
        <v>0</v>
      </c>
      <c r="AU30" s="14">
        <v>0</v>
      </c>
      <c r="AV30" s="15">
        <v>0</v>
      </c>
      <c r="AW30" s="49">
        <f t="shared" si="12"/>
        <v>0</v>
      </c>
      <c r="AX30" s="13">
        <f t="shared" si="13"/>
        <v>0</v>
      </c>
      <c r="AY30" s="2"/>
      <c r="BA30" s="43">
        <v>0</v>
      </c>
      <c r="BB30" s="14">
        <v>0</v>
      </c>
      <c r="BC30" s="15">
        <v>0</v>
      </c>
      <c r="BD30" s="49">
        <f t="shared" si="14"/>
        <v>0</v>
      </c>
      <c r="BE30" s="13">
        <f t="shared" si="15"/>
        <v>0</v>
      </c>
      <c r="BF30" s="2"/>
      <c r="BH30" s="43">
        <v>0</v>
      </c>
      <c r="BI30" s="14">
        <v>0</v>
      </c>
      <c r="BJ30" s="15">
        <v>0</v>
      </c>
      <c r="BK30" s="49">
        <f t="shared" si="16"/>
        <v>0</v>
      </c>
      <c r="BL30" s="13">
        <f t="shared" si="17"/>
        <v>0</v>
      </c>
      <c r="BM30" s="2"/>
      <c r="BO30" s="43">
        <v>0</v>
      </c>
      <c r="BP30" s="14">
        <v>0</v>
      </c>
      <c r="BQ30" s="15">
        <v>0</v>
      </c>
      <c r="BR30" s="49">
        <f t="shared" si="18"/>
        <v>0</v>
      </c>
      <c r="BS30" s="13">
        <f t="shared" si="19"/>
        <v>0</v>
      </c>
      <c r="BT30" s="2"/>
      <c r="BV30" s="43">
        <v>0</v>
      </c>
      <c r="BW30" s="14">
        <v>0</v>
      </c>
      <c r="BX30" s="15">
        <v>0</v>
      </c>
      <c r="BY30" s="49">
        <f t="shared" si="20"/>
        <v>0</v>
      </c>
      <c r="BZ30" s="13">
        <f t="shared" si="21"/>
        <v>0</v>
      </c>
      <c r="CA30" s="2"/>
      <c r="CC30" s="43">
        <v>0</v>
      </c>
      <c r="CD30" s="14">
        <v>0</v>
      </c>
      <c r="CE30" s="15">
        <v>0</v>
      </c>
      <c r="CF30" s="49">
        <f t="shared" si="22"/>
        <v>0</v>
      </c>
      <c r="CG30" s="13">
        <f t="shared" si="23"/>
        <v>0</v>
      </c>
      <c r="CH30" s="2"/>
      <c r="CJ30" s="43">
        <v>0</v>
      </c>
      <c r="CK30" s="14">
        <v>0</v>
      </c>
      <c r="CL30" s="15">
        <v>0</v>
      </c>
      <c r="CM30" s="49">
        <f t="shared" si="24"/>
        <v>0</v>
      </c>
      <c r="CN30" s="13">
        <f t="shared" si="25"/>
        <v>0</v>
      </c>
      <c r="CO30" s="2"/>
      <c r="CQ30" s="43">
        <v>0</v>
      </c>
      <c r="CR30" s="14">
        <v>0</v>
      </c>
      <c r="CS30" s="15">
        <v>0</v>
      </c>
      <c r="CT30" s="49">
        <f t="shared" si="26"/>
        <v>0</v>
      </c>
      <c r="CU30" s="13">
        <f t="shared" si="27"/>
        <v>0</v>
      </c>
      <c r="CV30" s="2"/>
      <c r="CX30" s="43">
        <v>0</v>
      </c>
      <c r="CY30" s="14">
        <v>0</v>
      </c>
      <c r="CZ30" s="15">
        <v>0</v>
      </c>
      <c r="DA30" s="49">
        <f t="shared" si="28"/>
        <v>0</v>
      </c>
      <c r="DB30" s="13">
        <f t="shared" si="29"/>
        <v>0</v>
      </c>
      <c r="DC30" s="2"/>
      <c r="DE30" s="43">
        <v>0</v>
      </c>
      <c r="DF30" s="14">
        <v>0</v>
      </c>
      <c r="DG30" s="15">
        <v>0</v>
      </c>
      <c r="DH30" s="49">
        <f t="shared" si="30"/>
        <v>0</v>
      </c>
      <c r="DI30" s="13">
        <f t="shared" si="31"/>
        <v>0</v>
      </c>
      <c r="DJ30" s="2"/>
      <c r="DL30" s="43">
        <v>0</v>
      </c>
      <c r="DM30" s="14">
        <v>0</v>
      </c>
      <c r="DN30" s="15">
        <v>0</v>
      </c>
      <c r="DO30" s="49">
        <f t="shared" si="32"/>
        <v>0</v>
      </c>
      <c r="DP30" s="13">
        <f t="shared" si="33"/>
        <v>0</v>
      </c>
      <c r="DQ30" s="2"/>
      <c r="DS30" s="43">
        <v>0</v>
      </c>
      <c r="DT30" s="14">
        <v>0</v>
      </c>
      <c r="DU30" s="15">
        <v>0</v>
      </c>
      <c r="DV30" s="49">
        <f t="shared" si="34"/>
        <v>0</v>
      </c>
      <c r="DW30" s="13">
        <f t="shared" si="35"/>
        <v>0</v>
      </c>
      <c r="DX30" s="2"/>
      <c r="DZ30" s="43">
        <v>0</v>
      </c>
      <c r="EA30" s="14">
        <v>0</v>
      </c>
      <c r="EB30" s="15">
        <v>0</v>
      </c>
      <c r="EC30" s="49">
        <f t="shared" si="36"/>
        <v>0</v>
      </c>
      <c r="ED30" s="13">
        <f t="shared" si="37"/>
        <v>0</v>
      </c>
      <c r="EE30" s="2"/>
      <c r="EG30" s="43">
        <v>0</v>
      </c>
      <c r="EH30" s="14">
        <v>0</v>
      </c>
      <c r="EI30" s="15">
        <v>0</v>
      </c>
      <c r="EJ30" s="49">
        <f t="shared" si="38"/>
        <v>0</v>
      </c>
      <c r="EK30" s="13">
        <f t="shared" si="39"/>
        <v>0</v>
      </c>
      <c r="EL30" s="2"/>
      <c r="EN30" s="43">
        <v>0</v>
      </c>
      <c r="EO30" s="14">
        <v>0</v>
      </c>
      <c r="EP30" s="15">
        <v>0</v>
      </c>
      <c r="EQ30" s="49">
        <f t="shared" si="40"/>
        <v>0</v>
      </c>
      <c r="ER30" s="13">
        <f t="shared" si="41"/>
        <v>0</v>
      </c>
      <c r="ES30" s="2"/>
      <c r="EU30" s="43">
        <v>0</v>
      </c>
      <c r="EV30" s="14">
        <v>0</v>
      </c>
      <c r="EW30" s="15">
        <v>0</v>
      </c>
      <c r="EX30" s="49">
        <f t="shared" si="42"/>
        <v>0</v>
      </c>
      <c r="EY30" s="13">
        <f t="shared" si="43"/>
        <v>0</v>
      </c>
      <c r="EZ30" s="2"/>
      <c r="FB30" s="43">
        <v>0</v>
      </c>
      <c r="FC30" s="14">
        <v>0</v>
      </c>
      <c r="FD30" s="15">
        <v>0</v>
      </c>
      <c r="FE30" s="49">
        <f t="shared" si="44"/>
        <v>0</v>
      </c>
      <c r="FF30" s="13">
        <f t="shared" si="45"/>
        <v>0</v>
      </c>
      <c r="FG30" s="2"/>
      <c r="FI30" s="43">
        <v>0</v>
      </c>
      <c r="FJ30" s="14">
        <v>0</v>
      </c>
      <c r="FK30" s="15">
        <v>0</v>
      </c>
      <c r="FL30" s="49">
        <f t="shared" si="46"/>
        <v>0</v>
      </c>
      <c r="FM30" s="13">
        <f t="shared" si="47"/>
        <v>0</v>
      </c>
      <c r="FN30" s="2"/>
      <c r="FP30" s="43">
        <v>0</v>
      </c>
      <c r="FQ30" s="14">
        <v>0</v>
      </c>
      <c r="FR30" s="15">
        <v>0</v>
      </c>
      <c r="FS30" s="49">
        <f t="shared" si="48"/>
        <v>0</v>
      </c>
      <c r="FT30" s="13">
        <f t="shared" si="49"/>
        <v>0</v>
      </c>
      <c r="FU30" s="2"/>
      <c r="FW30" s="43">
        <v>0</v>
      </c>
      <c r="FX30" s="14">
        <v>0</v>
      </c>
      <c r="FY30" s="15">
        <v>0</v>
      </c>
      <c r="FZ30" s="49">
        <f t="shared" si="50"/>
        <v>0</v>
      </c>
      <c r="GA30" s="13">
        <f t="shared" si="51"/>
        <v>0</v>
      </c>
      <c r="GB30" s="2"/>
      <c r="GD30" s="43">
        <v>0</v>
      </c>
      <c r="GE30" s="14">
        <v>0</v>
      </c>
      <c r="GF30" s="15">
        <v>0</v>
      </c>
      <c r="GG30" s="49">
        <f t="shared" si="52"/>
        <v>0</v>
      </c>
      <c r="GH30" s="13">
        <f t="shared" si="53"/>
        <v>0</v>
      </c>
      <c r="GI30" s="2"/>
      <c r="GK30" s="43">
        <v>0</v>
      </c>
      <c r="GL30" s="14">
        <v>0</v>
      </c>
      <c r="GM30" s="15">
        <v>0</v>
      </c>
      <c r="GN30" s="49">
        <f t="shared" si="54"/>
        <v>0</v>
      </c>
      <c r="GO30" s="13">
        <f t="shared" si="55"/>
        <v>0</v>
      </c>
      <c r="GP30" s="2"/>
      <c r="GR30" s="53">
        <f t="shared" si="56"/>
        <v>0</v>
      </c>
      <c r="GS30" s="56">
        <f t="shared" si="56"/>
        <v>0</v>
      </c>
      <c r="GT30" s="13">
        <f t="shared" si="56"/>
        <v>0</v>
      </c>
      <c r="GU30" s="59">
        <f t="shared" si="56"/>
        <v>0</v>
      </c>
      <c r="GV30" s="13">
        <f t="shared" si="56"/>
        <v>0</v>
      </c>
      <c r="GW30" s="2"/>
    </row>
    <row r="31" spans="2:205" ht="15" x14ac:dyDescent="0.25">
      <c r="B31" s="16"/>
      <c r="C31" s="17"/>
      <c r="D31" s="44">
        <v>0</v>
      </c>
      <c r="E31" s="19">
        <v>0</v>
      </c>
      <c r="F31" s="20">
        <v>0</v>
      </c>
      <c r="G31" s="50">
        <f t="shared" si="0"/>
        <v>0</v>
      </c>
      <c r="H31" s="115">
        <f t="shared" si="1"/>
        <v>0</v>
      </c>
      <c r="I31" s="2"/>
      <c r="K31" s="44">
        <v>0</v>
      </c>
      <c r="L31" s="19">
        <v>0</v>
      </c>
      <c r="M31" s="20">
        <v>0</v>
      </c>
      <c r="N31" s="50">
        <f t="shared" si="2"/>
        <v>0</v>
      </c>
      <c r="O31" s="18">
        <f t="shared" si="3"/>
        <v>0</v>
      </c>
      <c r="P31" s="2"/>
      <c r="R31" s="44">
        <v>0</v>
      </c>
      <c r="S31" s="19">
        <v>0</v>
      </c>
      <c r="T31" s="20">
        <v>0</v>
      </c>
      <c r="U31" s="50">
        <f t="shared" si="4"/>
        <v>0</v>
      </c>
      <c r="V31" s="18">
        <f t="shared" si="5"/>
        <v>0</v>
      </c>
      <c r="W31" s="2"/>
      <c r="Y31" s="44">
        <v>0</v>
      </c>
      <c r="Z31" s="19">
        <v>0</v>
      </c>
      <c r="AA31" s="20">
        <v>0</v>
      </c>
      <c r="AB31" s="50">
        <f t="shared" si="6"/>
        <v>0</v>
      </c>
      <c r="AC31" s="18">
        <f t="shared" si="7"/>
        <v>0</v>
      </c>
      <c r="AD31" s="2"/>
      <c r="AF31" s="44">
        <v>0</v>
      </c>
      <c r="AG31" s="19">
        <v>0</v>
      </c>
      <c r="AH31" s="20">
        <v>0</v>
      </c>
      <c r="AI31" s="50">
        <f t="shared" si="8"/>
        <v>0</v>
      </c>
      <c r="AJ31" s="18">
        <f t="shared" si="9"/>
        <v>0</v>
      </c>
      <c r="AK31" s="2"/>
      <c r="AM31" s="44">
        <v>0</v>
      </c>
      <c r="AN31" s="19">
        <v>0</v>
      </c>
      <c r="AO31" s="20">
        <v>0</v>
      </c>
      <c r="AP31" s="50">
        <f t="shared" si="10"/>
        <v>0</v>
      </c>
      <c r="AQ31" s="18">
        <f t="shared" si="11"/>
        <v>0</v>
      </c>
      <c r="AR31" s="2"/>
      <c r="AT31" s="44">
        <v>0</v>
      </c>
      <c r="AU31" s="19">
        <v>0</v>
      </c>
      <c r="AV31" s="20">
        <v>0</v>
      </c>
      <c r="AW31" s="50">
        <f t="shared" si="12"/>
        <v>0</v>
      </c>
      <c r="AX31" s="18">
        <f t="shared" si="13"/>
        <v>0</v>
      </c>
      <c r="AY31" s="2"/>
      <c r="BA31" s="44">
        <v>0</v>
      </c>
      <c r="BB31" s="19">
        <v>0</v>
      </c>
      <c r="BC31" s="20">
        <v>0</v>
      </c>
      <c r="BD31" s="50">
        <f t="shared" si="14"/>
        <v>0</v>
      </c>
      <c r="BE31" s="18">
        <f t="shared" si="15"/>
        <v>0</v>
      </c>
      <c r="BF31" s="2"/>
      <c r="BH31" s="44">
        <v>0</v>
      </c>
      <c r="BI31" s="19">
        <v>0</v>
      </c>
      <c r="BJ31" s="20">
        <v>0</v>
      </c>
      <c r="BK31" s="50">
        <f t="shared" si="16"/>
        <v>0</v>
      </c>
      <c r="BL31" s="18">
        <f t="shared" si="17"/>
        <v>0</v>
      </c>
      <c r="BM31" s="2"/>
      <c r="BO31" s="44">
        <v>0</v>
      </c>
      <c r="BP31" s="19">
        <v>0</v>
      </c>
      <c r="BQ31" s="20">
        <v>0</v>
      </c>
      <c r="BR31" s="50">
        <f t="shared" si="18"/>
        <v>0</v>
      </c>
      <c r="BS31" s="18">
        <f t="shared" si="19"/>
        <v>0</v>
      </c>
      <c r="BT31" s="2"/>
      <c r="BV31" s="44">
        <v>0</v>
      </c>
      <c r="BW31" s="19">
        <v>0</v>
      </c>
      <c r="BX31" s="20">
        <v>0</v>
      </c>
      <c r="BY31" s="50">
        <f t="shared" si="20"/>
        <v>0</v>
      </c>
      <c r="BZ31" s="18">
        <f t="shared" si="21"/>
        <v>0</v>
      </c>
      <c r="CA31" s="2"/>
      <c r="CC31" s="44">
        <v>0</v>
      </c>
      <c r="CD31" s="19">
        <v>0</v>
      </c>
      <c r="CE31" s="20">
        <v>0</v>
      </c>
      <c r="CF31" s="50">
        <f t="shared" si="22"/>
        <v>0</v>
      </c>
      <c r="CG31" s="18">
        <f t="shared" si="23"/>
        <v>0</v>
      </c>
      <c r="CH31" s="2"/>
      <c r="CJ31" s="44">
        <v>0</v>
      </c>
      <c r="CK31" s="19">
        <v>0</v>
      </c>
      <c r="CL31" s="20">
        <v>0</v>
      </c>
      <c r="CM31" s="50">
        <f t="shared" si="24"/>
        <v>0</v>
      </c>
      <c r="CN31" s="18">
        <f t="shared" si="25"/>
        <v>0</v>
      </c>
      <c r="CO31" s="2"/>
      <c r="CQ31" s="44">
        <v>0</v>
      </c>
      <c r="CR31" s="19">
        <v>0</v>
      </c>
      <c r="CS31" s="20">
        <v>0</v>
      </c>
      <c r="CT31" s="50">
        <f t="shared" si="26"/>
        <v>0</v>
      </c>
      <c r="CU31" s="18">
        <f t="shared" si="27"/>
        <v>0</v>
      </c>
      <c r="CV31" s="2"/>
      <c r="CX31" s="44">
        <v>0</v>
      </c>
      <c r="CY31" s="19">
        <v>0</v>
      </c>
      <c r="CZ31" s="20">
        <v>0</v>
      </c>
      <c r="DA31" s="50">
        <f t="shared" si="28"/>
        <v>0</v>
      </c>
      <c r="DB31" s="18">
        <f t="shared" si="29"/>
        <v>0</v>
      </c>
      <c r="DC31" s="2"/>
      <c r="DE31" s="44">
        <v>0</v>
      </c>
      <c r="DF31" s="19">
        <v>0</v>
      </c>
      <c r="DG31" s="20">
        <v>0</v>
      </c>
      <c r="DH31" s="50">
        <f t="shared" si="30"/>
        <v>0</v>
      </c>
      <c r="DI31" s="18">
        <f t="shared" si="31"/>
        <v>0</v>
      </c>
      <c r="DJ31" s="2"/>
      <c r="DL31" s="44">
        <v>0</v>
      </c>
      <c r="DM31" s="19">
        <v>0</v>
      </c>
      <c r="DN31" s="20">
        <v>0</v>
      </c>
      <c r="DO31" s="50">
        <f t="shared" si="32"/>
        <v>0</v>
      </c>
      <c r="DP31" s="18">
        <f t="shared" si="33"/>
        <v>0</v>
      </c>
      <c r="DQ31" s="2"/>
      <c r="DS31" s="44">
        <v>0</v>
      </c>
      <c r="DT31" s="19">
        <v>0</v>
      </c>
      <c r="DU31" s="20">
        <v>0</v>
      </c>
      <c r="DV31" s="50">
        <f t="shared" si="34"/>
        <v>0</v>
      </c>
      <c r="DW31" s="18">
        <f t="shared" si="35"/>
        <v>0</v>
      </c>
      <c r="DX31" s="2"/>
      <c r="DZ31" s="44">
        <v>0</v>
      </c>
      <c r="EA31" s="19">
        <v>0</v>
      </c>
      <c r="EB31" s="20">
        <v>0</v>
      </c>
      <c r="EC31" s="50">
        <f t="shared" si="36"/>
        <v>0</v>
      </c>
      <c r="ED31" s="18">
        <f t="shared" si="37"/>
        <v>0</v>
      </c>
      <c r="EE31" s="2"/>
      <c r="EG31" s="44">
        <v>0</v>
      </c>
      <c r="EH31" s="19">
        <v>0</v>
      </c>
      <c r="EI31" s="20">
        <v>0</v>
      </c>
      <c r="EJ31" s="50">
        <f t="shared" si="38"/>
        <v>0</v>
      </c>
      <c r="EK31" s="18">
        <f t="shared" si="39"/>
        <v>0</v>
      </c>
      <c r="EL31" s="2"/>
      <c r="EN31" s="44">
        <v>0</v>
      </c>
      <c r="EO31" s="19">
        <v>0</v>
      </c>
      <c r="EP31" s="20">
        <v>0</v>
      </c>
      <c r="EQ31" s="50">
        <f t="shared" si="40"/>
        <v>0</v>
      </c>
      <c r="ER31" s="18">
        <f t="shared" si="41"/>
        <v>0</v>
      </c>
      <c r="ES31" s="2"/>
      <c r="EU31" s="44">
        <v>0</v>
      </c>
      <c r="EV31" s="19">
        <v>0</v>
      </c>
      <c r="EW31" s="20">
        <v>0</v>
      </c>
      <c r="EX31" s="50">
        <f t="shared" si="42"/>
        <v>0</v>
      </c>
      <c r="EY31" s="18">
        <f t="shared" si="43"/>
        <v>0</v>
      </c>
      <c r="EZ31" s="2"/>
      <c r="FB31" s="44">
        <v>0</v>
      </c>
      <c r="FC31" s="19">
        <v>0</v>
      </c>
      <c r="FD31" s="20">
        <v>0</v>
      </c>
      <c r="FE31" s="50">
        <f t="shared" si="44"/>
        <v>0</v>
      </c>
      <c r="FF31" s="18">
        <f t="shared" si="45"/>
        <v>0</v>
      </c>
      <c r="FG31" s="2"/>
      <c r="FI31" s="44">
        <v>0</v>
      </c>
      <c r="FJ31" s="19">
        <v>0</v>
      </c>
      <c r="FK31" s="20">
        <v>0</v>
      </c>
      <c r="FL31" s="50">
        <f t="shared" si="46"/>
        <v>0</v>
      </c>
      <c r="FM31" s="18">
        <f t="shared" si="47"/>
        <v>0</v>
      </c>
      <c r="FN31" s="2"/>
      <c r="FP31" s="44">
        <v>0</v>
      </c>
      <c r="FQ31" s="19">
        <v>0</v>
      </c>
      <c r="FR31" s="20">
        <v>0</v>
      </c>
      <c r="FS31" s="50">
        <f t="shared" si="48"/>
        <v>0</v>
      </c>
      <c r="FT31" s="18">
        <f t="shared" si="49"/>
        <v>0</v>
      </c>
      <c r="FU31" s="2"/>
      <c r="FW31" s="44">
        <v>0</v>
      </c>
      <c r="FX31" s="19">
        <v>0</v>
      </c>
      <c r="FY31" s="20">
        <v>0</v>
      </c>
      <c r="FZ31" s="50">
        <f t="shared" si="50"/>
        <v>0</v>
      </c>
      <c r="GA31" s="18">
        <f t="shared" si="51"/>
        <v>0</v>
      </c>
      <c r="GB31" s="2"/>
      <c r="GD31" s="44">
        <v>0</v>
      </c>
      <c r="GE31" s="19">
        <v>0</v>
      </c>
      <c r="GF31" s="20">
        <v>0</v>
      </c>
      <c r="GG31" s="50">
        <f t="shared" si="52"/>
        <v>0</v>
      </c>
      <c r="GH31" s="18">
        <f t="shared" si="53"/>
        <v>0</v>
      </c>
      <c r="GI31" s="2"/>
      <c r="GK31" s="44">
        <v>0</v>
      </c>
      <c r="GL31" s="19">
        <v>0</v>
      </c>
      <c r="GM31" s="20">
        <v>0</v>
      </c>
      <c r="GN31" s="50">
        <f t="shared" si="54"/>
        <v>0</v>
      </c>
      <c r="GO31" s="18">
        <f t="shared" si="55"/>
        <v>0</v>
      </c>
      <c r="GP31" s="2"/>
      <c r="GR31" s="54">
        <f t="shared" si="56"/>
        <v>0</v>
      </c>
      <c r="GS31" s="57">
        <f t="shared" si="56"/>
        <v>0</v>
      </c>
      <c r="GT31" s="18">
        <f t="shared" si="56"/>
        <v>0</v>
      </c>
      <c r="GU31" s="60">
        <f t="shared" si="56"/>
        <v>0</v>
      </c>
      <c r="GV31" s="18">
        <f t="shared" si="56"/>
        <v>0</v>
      </c>
      <c r="GW31" s="2"/>
    </row>
    <row r="32" spans="2:205" ht="15" x14ac:dyDescent="0.25">
      <c r="B32" s="16"/>
      <c r="C32" s="17"/>
      <c r="D32" s="44">
        <v>0</v>
      </c>
      <c r="E32" s="19">
        <v>0</v>
      </c>
      <c r="F32" s="20">
        <v>0</v>
      </c>
      <c r="G32" s="50">
        <f t="shared" si="0"/>
        <v>0</v>
      </c>
      <c r="H32" s="115">
        <f t="shared" si="1"/>
        <v>0</v>
      </c>
      <c r="I32" s="2"/>
      <c r="K32" s="44">
        <v>0</v>
      </c>
      <c r="L32" s="19">
        <v>0</v>
      </c>
      <c r="M32" s="20">
        <v>0</v>
      </c>
      <c r="N32" s="50">
        <f t="shared" si="2"/>
        <v>0</v>
      </c>
      <c r="O32" s="18">
        <f t="shared" si="3"/>
        <v>0</v>
      </c>
      <c r="P32" s="2"/>
      <c r="R32" s="44">
        <v>0</v>
      </c>
      <c r="S32" s="19">
        <v>0</v>
      </c>
      <c r="T32" s="20">
        <v>0</v>
      </c>
      <c r="U32" s="50">
        <f t="shared" si="4"/>
        <v>0</v>
      </c>
      <c r="V32" s="18">
        <f t="shared" si="5"/>
        <v>0</v>
      </c>
      <c r="W32" s="2"/>
      <c r="Y32" s="44">
        <v>0</v>
      </c>
      <c r="Z32" s="19">
        <v>0</v>
      </c>
      <c r="AA32" s="20">
        <v>0</v>
      </c>
      <c r="AB32" s="50">
        <f t="shared" si="6"/>
        <v>0</v>
      </c>
      <c r="AC32" s="18">
        <f t="shared" si="7"/>
        <v>0</v>
      </c>
      <c r="AD32" s="2"/>
      <c r="AF32" s="44">
        <v>0</v>
      </c>
      <c r="AG32" s="19">
        <v>0</v>
      </c>
      <c r="AH32" s="20">
        <v>0</v>
      </c>
      <c r="AI32" s="50">
        <f t="shared" si="8"/>
        <v>0</v>
      </c>
      <c r="AJ32" s="18">
        <f t="shared" si="9"/>
        <v>0</v>
      </c>
      <c r="AK32" s="2"/>
      <c r="AM32" s="44">
        <v>0</v>
      </c>
      <c r="AN32" s="19">
        <v>0</v>
      </c>
      <c r="AO32" s="20">
        <v>0</v>
      </c>
      <c r="AP32" s="50">
        <f t="shared" si="10"/>
        <v>0</v>
      </c>
      <c r="AQ32" s="18">
        <f t="shared" si="11"/>
        <v>0</v>
      </c>
      <c r="AR32" s="2"/>
      <c r="AT32" s="44">
        <v>0</v>
      </c>
      <c r="AU32" s="19">
        <v>0</v>
      </c>
      <c r="AV32" s="20">
        <v>0</v>
      </c>
      <c r="AW32" s="50">
        <f t="shared" si="12"/>
        <v>0</v>
      </c>
      <c r="AX32" s="18">
        <f t="shared" si="13"/>
        <v>0</v>
      </c>
      <c r="AY32" s="2"/>
      <c r="BA32" s="44">
        <v>0</v>
      </c>
      <c r="BB32" s="19">
        <v>0</v>
      </c>
      <c r="BC32" s="20">
        <v>0</v>
      </c>
      <c r="BD32" s="50">
        <f t="shared" si="14"/>
        <v>0</v>
      </c>
      <c r="BE32" s="18">
        <f t="shared" si="15"/>
        <v>0</v>
      </c>
      <c r="BF32" s="2"/>
      <c r="BH32" s="44">
        <v>0</v>
      </c>
      <c r="BI32" s="19">
        <v>0</v>
      </c>
      <c r="BJ32" s="20">
        <v>0</v>
      </c>
      <c r="BK32" s="50">
        <f t="shared" si="16"/>
        <v>0</v>
      </c>
      <c r="BL32" s="18">
        <f t="shared" si="17"/>
        <v>0</v>
      </c>
      <c r="BM32" s="2"/>
      <c r="BO32" s="44">
        <v>0</v>
      </c>
      <c r="BP32" s="19">
        <v>0</v>
      </c>
      <c r="BQ32" s="20">
        <v>0</v>
      </c>
      <c r="BR32" s="50">
        <f t="shared" si="18"/>
        <v>0</v>
      </c>
      <c r="BS32" s="18">
        <f t="shared" si="19"/>
        <v>0</v>
      </c>
      <c r="BT32" s="2"/>
      <c r="BV32" s="44">
        <v>0</v>
      </c>
      <c r="BW32" s="19">
        <v>0</v>
      </c>
      <c r="BX32" s="20">
        <v>0</v>
      </c>
      <c r="BY32" s="50">
        <f t="shared" si="20"/>
        <v>0</v>
      </c>
      <c r="BZ32" s="18">
        <f t="shared" si="21"/>
        <v>0</v>
      </c>
      <c r="CA32" s="2"/>
      <c r="CC32" s="44">
        <v>0</v>
      </c>
      <c r="CD32" s="19">
        <v>0</v>
      </c>
      <c r="CE32" s="20">
        <v>0</v>
      </c>
      <c r="CF32" s="50">
        <f t="shared" si="22"/>
        <v>0</v>
      </c>
      <c r="CG32" s="18">
        <f t="shared" si="23"/>
        <v>0</v>
      </c>
      <c r="CH32" s="2"/>
      <c r="CJ32" s="44">
        <v>0</v>
      </c>
      <c r="CK32" s="19">
        <v>0</v>
      </c>
      <c r="CL32" s="20">
        <v>0</v>
      </c>
      <c r="CM32" s="50">
        <f t="shared" si="24"/>
        <v>0</v>
      </c>
      <c r="CN32" s="18">
        <f t="shared" si="25"/>
        <v>0</v>
      </c>
      <c r="CO32" s="2"/>
      <c r="CQ32" s="44">
        <v>0</v>
      </c>
      <c r="CR32" s="19">
        <v>0</v>
      </c>
      <c r="CS32" s="20">
        <v>0</v>
      </c>
      <c r="CT32" s="50">
        <f t="shared" si="26"/>
        <v>0</v>
      </c>
      <c r="CU32" s="18">
        <f t="shared" si="27"/>
        <v>0</v>
      </c>
      <c r="CV32" s="2"/>
      <c r="CX32" s="44">
        <v>0</v>
      </c>
      <c r="CY32" s="19">
        <v>0</v>
      </c>
      <c r="CZ32" s="20">
        <v>0</v>
      </c>
      <c r="DA32" s="50">
        <f t="shared" si="28"/>
        <v>0</v>
      </c>
      <c r="DB32" s="18">
        <f t="shared" si="29"/>
        <v>0</v>
      </c>
      <c r="DC32" s="2"/>
      <c r="DE32" s="44">
        <v>0</v>
      </c>
      <c r="DF32" s="19">
        <v>0</v>
      </c>
      <c r="DG32" s="20">
        <v>0</v>
      </c>
      <c r="DH32" s="50">
        <f t="shared" si="30"/>
        <v>0</v>
      </c>
      <c r="DI32" s="18">
        <f t="shared" si="31"/>
        <v>0</v>
      </c>
      <c r="DJ32" s="2"/>
      <c r="DL32" s="44">
        <v>0</v>
      </c>
      <c r="DM32" s="19">
        <v>0</v>
      </c>
      <c r="DN32" s="20">
        <v>0</v>
      </c>
      <c r="DO32" s="50">
        <f t="shared" si="32"/>
        <v>0</v>
      </c>
      <c r="DP32" s="18">
        <f t="shared" si="33"/>
        <v>0</v>
      </c>
      <c r="DQ32" s="2"/>
      <c r="DS32" s="44">
        <v>0</v>
      </c>
      <c r="DT32" s="19">
        <v>0</v>
      </c>
      <c r="DU32" s="20">
        <v>0</v>
      </c>
      <c r="DV32" s="50">
        <f t="shared" si="34"/>
        <v>0</v>
      </c>
      <c r="DW32" s="18">
        <f t="shared" si="35"/>
        <v>0</v>
      </c>
      <c r="DX32" s="2"/>
      <c r="DZ32" s="44">
        <v>0</v>
      </c>
      <c r="EA32" s="19">
        <v>0</v>
      </c>
      <c r="EB32" s="20">
        <v>0</v>
      </c>
      <c r="EC32" s="50">
        <f t="shared" si="36"/>
        <v>0</v>
      </c>
      <c r="ED32" s="18">
        <f t="shared" si="37"/>
        <v>0</v>
      </c>
      <c r="EE32" s="2"/>
      <c r="EG32" s="44">
        <v>0</v>
      </c>
      <c r="EH32" s="19">
        <v>0</v>
      </c>
      <c r="EI32" s="20">
        <v>0</v>
      </c>
      <c r="EJ32" s="50">
        <f t="shared" si="38"/>
        <v>0</v>
      </c>
      <c r="EK32" s="18">
        <f t="shared" si="39"/>
        <v>0</v>
      </c>
      <c r="EL32" s="2"/>
      <c r="EN32" s="44">
        <v>0</v>
      </c>
      <c r="EO32" s="19">
        <v>0</v>
      </c>
      <c r="EP32" s="20">
        <v>0</v>
      </c>
      <c r="EQ32" s="50">
        <f t="shared" si="40"/>
        <v>0</v>
      </c>
      <c r="ER32" s="18">
        <f t="shared" si="41"/>
        <v>0</v>
      </c>
      <c r="ES32" s="2"/>
      <c r="EU32" s="44">
        <v>0</v>
      </c>
      <c r="EV32" s="19">
        <v>0</v>
      </c>
      <c r="EW32" s="20">
        <v>0</v>
      </c>
      <c r="EX32" s="50">
        <f t="shared" si="42"/>
        <v>0</v>
      </c>
      <c r="EY32" s="18">
        <f t="shared" si="43"/>
        <v>0</v>
      </c>
      <c r="EZ32" s="2"/>
      <c r="FB32" s="44">
        <v>0</v>
      </c>
      <c r="FC32" s="19">
        <v>0</v>
      </c>
      <c r="FD32" s="20">
        <v>0</v>
      </c>
      <c r="FE32" s="50">
        <f t="shared" si="44"/>
        <v>0</v>
      </c>
      <c r="FF32" s="18">
        <f t="shared" si="45"/>
        <v>0</v>
      </c>
      <c r="FG32" s="2"/>
      <c r="FI32" s="44">
        <v>0</v>
      </c>
      <c r="FJ32" s="19">
        <v>0</v>
      </c>
      <c r="FK32" s="20">
        <v>0</v>
      </c>
      <c r="FL32" s="50">
        <f t="shared" si="46"/>
        <v>0</v>
      </c>
      <c r="FM32" s="18">
        <f t="shared" si="47"/>
        <v>0</v>
      </c>
      <c r="FN32" s="2"/>
      <c r="FP32" s="44">
        <v>0</v>
      </c>
      <c r="FQ32" s="19">
        <v>0</v>
      </c>
      <c r="FR32" s="20">
        <v>0</v>
      </c>
      <c r="FS32" s="50">
        <f t="shared" si="48"/>
        <v>0</v>
      </c>
      <c r="FT32" s="18">
        <f t="shared" si="49"/>
        <v>0</v>
      </c>
      <c r="FU32" s="2"/>
      <c r="FW32" s="44">
        <v>0</v>
      </c>
      <c r="FX32" s="19">
        <v>0</v>
      </c>
      <c r="FY32" s="20">
        <v>0</v>
      </c>
      <c r="FZ32" s="50">
        <f t="shared" si="50"/>
        <v>0</v>
      </c>
      <c r="GA32" s="18">
        <f t="shared" si="51"/>
        <v>0</v>
      </c>
      <c r="GB32" s="2"/>
      <c r="GD32" s="44">
        <v>0</v>
      </c>
      <c r="GE32" s="19">
        <v>0</v>
      </c>
      <c r="GF32" s="20">
        <v>0</v>
      </c>
      <c r="GG32" s="50">
        <f t="shared" si="52"/>
        <v>0</v>
      </c>
      <c r="GH32" s="18">
        <f t="shared" si="53"/>
        <v>0</v>
      </c>
      <c r="GI32" s="2"/>
      <c r="GK32" s="44">
        <v>0</v>
      </c>
      <c r="GL32" s="19">
        <v>0</v>
      </c>
      <c r="GM32" s="20">
        <v>0</v>
      </c>
      <c r="GN32" s="50">
        <f t="shared" si="54"/>
        <v>0</v>
      </c>
      <c r="GO32" s="18">
        <f t="shared" si="55"/>
        <v>0</v>
      </c>
      <c r="GP32" s="2"/>
      <c r="GR32" s="54">
        <f t="shared" si="56"/>
        <v>0</v>
      </c>
      <c r="GS32" s="57">
        <f t="shared" si="56"/>
        <v>0</v>
      </c>
      <c r="GT32" s="18">
        <f t="shared" si="56"/>
        <v>0</v>
      </c>
      <c r="GU32" s="60">
        <f t="shared" si="56"/>
        <v>0</v>
      </c>
      <c r="GV32" s="18">
        <f t="shared" si="56"/>
        <v>0</v>
      </c>
      <c r="GW32" s="2"/>
    </row>
    <row r="33" spans="2:205" ht="15" x14ac:dyDescent="0.25">
      <c r="B33" s="16"/>
      <c r="C33" s="17"/>
      <c r="D33" s="44">
        <v>0</v>
      </c>
      <c r="E33" s="19">
        <v>0</v>
      </c>
      <c r="F33" s="20">
        <v>0</v>
      </c>
      <c r="G33" s="50">
        <f t="shared" si="0"/>
        <v>0</v>
      </c>
      <c r="H33" s="115">
        <f t="shared" si="1"/>
        <v>0</v>
      </c>
      <c r="I33" s="2"/>
      <c r="K33" s="44">
        <v>0</v>
      </c>
      <c r="L33" s="19">
        <v>0</v>
      </c>
      <c r="M33" s="20">
        <v>0</v>
      </c>
      <c r="N33" s="50">
        <f t="shared" si="2"/>
        <v>0</v>
      </c>
      <c r="O33" s="18">
        <f t="shared" si="3"/>
        <v>0</v>
      </c>
      <c r="P33" s="2"/>
      <c r="R33" s="44">
        <v>0</v>
      </c>
      <c r="S33" s="19">
        <v>0</v>
      </c>
      <c r="T33" s="20">
        <v>0</v>
      </c>
      <c r="U33" s="50">
        <f t="shared" si="4"/>
        <v>0</v>
      </c>
      <c r="V33" s="18">
        <f t="shared" si="5"/>
        <v>0</v>
      </c>
      <c r="W33" s="2"/>
      <c r="Y33" s="44">
        <v>0</v>
      </c>
      <c r="Z33" s="19">
        <v>0</v>
      </c>
      <c r="AA33" s="20">
        <v>0</v>
      </c>
      <c r="AB33" s="50">
        <f t="shared" si="6"/>
        <v>0</v>
      </c>
      <c r="AC33" s="18">
        <f t="shared" si="7"/>
        <v>0</v>
      </c>
      <c r="AD33" s="2"/>
      <c r="AF33" s="44">
        <v>0</v>
      </c>
      <c r="AG33" s="19">
        <v>0</v>
      </c>
      <c r="AH33" s="20">
        <v>0</v>
      </c>
      <c r="AI33" s="50">
        <f t="shared" si="8"/>
        <v>0</v>
      </c>
      <c r="AJ33" s="18">
        <f t="shared" si="9"/>
        <v>0</v>
      </c>
      <c r="AK33" s="2"/>
      <c r="AM33" s="44">
        <v>0</v>
      </c>
      <c r="AN33" s="19">
        <v>0</v>
      </c>
      <c r="AO33" s="20">
        <v>0</v>
      </c>
      <c r="AP33" s="50">
        <f t="shared" si="10"/>
        <v>0</v>
      </c>
      <c r="AQ33" s="18">
        <f t="shared" si="11"/>
        <v>0</v>
      </c>
      <c r="AR33" s="2"/>
      <c r="AT33" s="44">
        <v>0</v>
      </c>
      <c r="AU33" s="19">
        <v>0</v>
      </c>
      <c r="AV33" s="20">
        <v>0</v>
      </c>
      <c r="AW33" s="50">
        <f t="shared" si="12"/>
        <v>0</v>
      </c>
      <c r="AX33" s="18">
        <f t="shared" si="13"/>
        <v>0</v>
      </c>
      <c r="AY33" s="2"/>
      <c r="BA33" s="44">
        <v>0</v>
      </c>
      <c r="BB33" s="19">
        <v>0</v>
      </c>
      <c r="BC33" s="20">
        <v>0</v>
      </c>
      <c r="BD33" s="50">
        <f t="shared" si="14"/>
        <v>0</v>
      </c>
      <c r="BE33" s="18">
        <f t="shared" si="15"/>
        <v>0</v>
      </c>
      <c r="BF33" s="2"/>
      <c r="BH33" s="44">
        <v>0</v>
      </c>
      <c r="BI33" s="19">
        <v>0</v>
      </c>
      <c r="BJ33" s="20">
        <v>0</v>
      </c>
      <c r="BK33" s="50">
        <f t="shared" si="16"/>
        <v>0</v>
      </c>
      <c r="BL33" s="18">
        <f t="shared" si="17"/>
        <v>0</v>
      </c>
      <c r="BM33" s="2"/>
      <c r="BO33" s="44">
        <v>0</v>
      </c>
      <c r="BP33" s="19">
        <v>0</v>
      </c>
      <c r="BQ33" s="20">
        <v>0</v>
      </c>
      <c r="BR33" s="50">
        <f t="shared" si="18"/>
        <v>0</v>
      </c>
      <c r="BS33" s="18">
        <f t="shared" si="19"/>
        <v>0</v>
      </c>
      <c r="BT33" s="2"/>
      <c r="BV33" s="44">
        <v>0</v>
      </c>
      <c r="BW33" s="19">
        <v>0</v>
      </c>
      <c r="BX33" s="20">
        <v>0</v>
      </c>
      <c r="BY33" s="50">
        <f t="shared" si="20"/>
        <v>0</v>
      </c>
      <c r="BZ33" s="18">
        <f t="shared" si="21"/>
        <v>0</v>
      </c>
      <c r="CA33" s="2"/>
      <c r="CC33" s="44">
        <v>0</v>
      </c>
      <c r="CD33" s="19">
        <v>0</v>
      </c>
      <c r="CE33" s="20">
        <v>0</v>
      </c>
      <c r="CF33" s="50">
        <f t="shared" si="22"/>
        <v>0</v>
      </c>
      <c r="CG33" s="18">
        <f t="shared" si="23"/>
        <v>0</v>
      </c>
      <c r="CH33" s="2"/>
      <c r="CJ33" s="44">
        <v>0</v>
      </c>
      <c r="CK33" s="19">
        <v>0</v>
      </c>
      <c r="CL33" s="20">
        <v>0</v>
      </c>
      <c r="CM33" s="50">
        <f t="shared" si="24"/>
        <v>0</v>
      </c>
      <c r="CN33" s="18">
        <f t="shared" si="25"/>
        <v>0</v>
      </c>
      <c r="CO33" s="2"/>
      <c r="CQ33" s="44">
        <v>0</v>
      </c>
      <c r="CR33" s="19">
        <v>0</v>
      </c>
      <c r="CS33" s="20">
        <v>0</v>
      </c>
      <c r="CT33" s="50">
        <f t="shared" si="26"/>
        <v>0</v>
      </c>
      <c r="CU33" s="18">
        <f t="shared" si="27"/>
        <v>0</v>
      </c>
      <c r="CV33" s="2"/>
      <c r="CX33" s="44">
        <v>0</v>
      </c>
      <c r="CY33" s="19">
        <v>0</v>
      </c>
      <c r="CZ33" s="20">
        <v>0</v>
      </c>
      <c r="DA33" s="50">
        <f t="shared" si="28"/>
        <v>0</v>
      </c>
      <c r="DB33" s="18">
        <f t="shared" si="29"/>
        <v>0</v>
      </c>
      <c r="DC33" s="2"/>
      <c r="DE33" s="44">
        <v>0</v>
      </c>
      <c r="DF33" s="19">
        <v>0</v>
      </c>
      <c r="DG33" s="20">
        <v>0</v>
      </c>
      <c r="DH33" s="50">
        <f t="shared" si="30"/>
        <v>0</v>
      </c>
      <c r="DI33" s="18">
        <f t="shared" si="31"/>
        <v>0</v>
      </c>
      <c r="DJ33" s="2"/>
      <c r="DL33" s="44">
        <v>0</v>
      </c>
      <c r="DM33" s="19">
        <v>0</v>
      </c>
      <c r="DN33" s="20">
        <v>0</v>
      </c>
      <c r="DO33" s="50">
        <f t="shared" si="32"/>
        <v>0</v>
      </c>
      <c r="DP33" s="18">
        <f t="shared" si="33"/>
        <v>0</v>
      </c>
      <c r="DQ33" s="2"/>
      <c r="DS33" s="44">
        <v>0</v>
      </c>
      <c r="DT33" s="19">
        <v>0</v>
      </c>
      <c r="DU33" s="20">
        <v>0</v>
      </c>
      <c r="DV33" s="50">
        <f t="shared" si="34"/>
        <v>0</v>
      </c>
      <c r="DW33" s="18">
        <f t="shared" si="35"/>
        <v>0</v>
      </c>
      <c r="DX33" s="2"/>
      <c r="DZ33" s="44">
        <v>0</v>
      </c>
      <c r="EA33" s="19">
        <v>0</v>
      </c>
      <c r="EB33" s="20">
        <v>0</v>
      </c>
      <c r="EC33" s="50">
        <f t="shared" si="36"/>
        <v>0</v>
      </c>
      <c r="ED33" s="18">
        <f t="shared" si="37"/>
        <v>0</v>
      </c>
      <c r="EE33" s="2"/>
      <c r="EG33" s="44">
        <v>0</v>
      </c>
      <c r="EH33" s="19">
        <v>0</v>
      </c>
      <c r="EI33" s="20">
        <v>0</v>
      </c>
      <c r="EJ33" s="50">
        <f t="shared" si="38"/>
        <v>0</v>
      </c>
      <c r="EK33" s="18">
        <f t="shared" si="39"/>
        <v>0</v>
      </c>
      <c r="EL33" s="2"/>
      <c r="EN33" s="44">
        <v>0</v>
      </c>
      <c r="EO33" s="19">
        <v>0</v>
      </c>
      <c r="EP33" s="20">
        <v>0</v>
      </c>
      <c r="EQ33" s="50">
        <f t="shared" si="40"/>
        <v>0</v>
      </c>
      <c r="ER33" s="18">
        <f t="shared" si="41"/>
        <v>0</v>
      </c>
      <c r="ES33" s="2"/>
      <c r="EU33" s="44">
        <v>0</v>
      </c>
      <c r="EV33" s="19">
        <v>0</v>
      </c>
      <c r="EW33" s="20">
        <v>0</v>
      </c>
      <c r="EX33" s="50">
        <f t="shared" si="42"/>
        <v>0</v>
      </c>
      <c r="EY33" s="18">
        <f t="shared" si="43"/>
        <v>0</v>
      </c>
      <c r="EZ33" s="2"/>
      <c r="FB33" s="44">
        <v>0</v>
      </c>
      <c r="FC33" s="19">
        <v>0</v>
      </c>
      <c r="FD33" s="20">
        <v>0</v>
      </c>
      <c r="FE33" s="50">
        <f t="shared" si="44"/>
        <v>0</v>
      </c>
      <c r="FF33" s="18">
        <f t="shared" si="45"/>
        <v>0</v>
      </c>
      <c r="FG33" s="2"/>
      <c r="FI33" s="44">
        <v>0</v>
      </c>
      <c r="FJ33" s="19">
        <v>0</v>
      </c>
      <c r="FK33" s="20">
        <v>0</v>
      </c>
      <c r="FL33" s="50">
        <f t="shared" si="46"/>
        <v>0</v>
      </c>
      <c r="FM33" s="18">
        <f t="shared" si="47"/>
        <v>0</v>
      </c>
      <c r="FN33" s="2"/>
      <c r="FP33" s="44">
        <v>0</v>
      </c>
      <c r="FQ33" s="19">
        <v>0</v>
      </c>
      <c r="FR33" s="20">
        <v>0</v>
      </c>
      <c r="FS33" s="50">
        <f t="shared" si="48"/>
        <v>0</v>
      </c>
      <c r="FT33" s="18">
        <f t="shared" si="49"/>
        <v>0</v>
      </c>
      <c r="FU33" s="2"/>
      <c r="FW33" s="44">
        <v>0</v>
      </c>
      <c r="FX33" s="19">
        <v>0</v>
      </c>
      <c r="FY33" s="20">
        <v>0</v>
      </c>
      <c r="FZ33" s="50">
        <f t="shared" si="50"/>
        <v>0</v>
      </c>
      <c r="GA33" s="18">
        <f t="shared" si="51"/>
        <v>0</v>
      </c>
      <c r="GB33" s="2"/>
      <c r="GD33" s="44">
        <v>0</v>
      </c>
      <c r="GE33" s="19">
        <v>0</v>
      </c>
      <c r="GF33" s="20">
        <v>0</v>
      </c>
      <c r="GG33" s="50">
        <f t="shared" si="52"/>
        <v>0</v>
      </c>
      <c r="GH33" s="18">
        <f t="shared" si="53"/>
        <v>0</v>
      </c>
      <c r="GI33" s="2"/>
      <c r="GK33" s="44">
        <v>0</v>
      </c>
      <c r="GL33" s="19">
        <v>0</v>
      </c>
      <c r="GM33" s="20">
        <v>0</v>
      </c>
      <c r="GN33" s="50">
        <f t="shared" si="54"/>
        <v>0</v>
      </c>
      <c r="GO33" s="18">
        <f t="shared" si="55"/>
        <v>0</v>
      </c>
      <c r="GP33" s="2"/>
      <c r="GR33" s="54">
        <f t="shared" si="56"/>
        <v>0</v>
      </c>
      <c r="GS33" s="57">
        <f t="shared" si="56"/>
        <v>0</v>
      </c>
      <c r="GT33" s="18">
        <f t="shared" si="56"/>
        <v>0</v>
      </c>
      <c r="GU33" s="60">
        <f t="shared" si="56"/>
        <v>0</v>
      </c>
      <c r="GV33" s="18">
        <f t="shared" si="56"/>
        <v>0</v>
      </c>
      <c r="GW33" s="2"/>
    </row>
    <row r="34" spans="2:205" ht="15" x14ac:dyDescent="0.25">
      <c r="B34" s="16"/>
      <c r="C34" s="17"/>
      <c r="D34" s="44">
        <v>0</v>
      </c>
      <c r="E34" s="19">
        <v>0</v>
      </c>
      <c r="F34" s="20">
        <v>0</v>
      </c>
      <c r="G34" s="50">
        <f t="shared" si="0"/>
        <v>0</v>
      </c>
      <c r="H34" s="115">
        <f t="shared" si="1"/>
        <v>0</v>
      </c>
      <c r="I34" s="2"/>
      <c r="K34" s="44">
        <v>0</v>
      </c>
      <c r="L34" s="19">
        <v>0</v>
      </c>
      <c r="M34" s="20">
        <v>0</v>
      </c>
      <c r="N34" s="50">
        <f t="shared" si="2"/>
        <v>0</v>
      </c>
      <c r="O34" s="18">
        <f t="shared" si="3"/>
        <v>0</v>
      </c>
      <c r="P34" s="2"/>
      <c r="R34" s="44">
        <v>0</v>
      </c>
      <c r="S34" s="19">
        <v>0</v>
      </c>
      <c r="T34" s="20">
        <v>0</v>
      </c>
      <c r="U34" s="50">
        <f t="shared" si="4"/>
        <v>0</v>
      </c>
      <c r="V34" s="18">
        <f t="shared" si="5"/>
        <v>0</v>
      </c>
      <c r="W34" s="2"/>
      <c r="Y34" s="44">
        <v>0</v>
      </c>
      <c r="Z34" s="19">
        <v>0</v>
      </c>
      <c r="AA34" s="20">
        <v>0</v>
      </c>
      <c r="AB34" s="50">
        <f t="shared" si="6"/>
        <v>0</v>
      </c>
      <c r="AC34" s="18">
        <f t="shared" si="7"/>
        <v>0</v>
      </c>
      <c r="AD34" s="2"/>
      <c r="AF34" s="44">
        <v>0</v>
      </c>
      <c r="AG34" s="19">
        <v>0</v>
      </c>
      <c r="AH34" s="20">
        <v>0</v>
      </c>
      <c r="AI34" s="50">
        <f t="shared" si="8"/>
        <v>0</v>
      </c>
      <c r="AJ34" s="18">
        <f t="shared" si="9"/>
        <v>0</v>
      </c>
      <c r="AK34" s="2"/>
      <c r="AM34" s="44">
        <v>0</v>
      </c>
      <c r="AN34" s="19">
        <v>0</v>
      </c>
      <c r="AO34" s="20">
        <v>0</v>
      </c>
      <c r="AP34" s="50">
        <f t="shared" si="10"/>
        <v>0</v>
      </c>
      <c r="AQ34" s="18">
        <f t="shared" si="11"/>
        <v>0</v>
      </c>
      <c r="AR34" s="2"/>
      <c r="AT34" s="44">
        <v>0</v>
      </c>
      <c r="AU34" s="19">
        <v>0</v>
      </c>
      <c r="AV34" s="20">
        <v>0</v>
      </c>
      <c r="AW34" s="50">
        <f t="shared" si="12"/>
        <v>0</v>
      </c>
      <c r="AX34" s="18">
        <f t="shared" si="13"/>
        <v>0</v>
      </c>
      <c r="AY34" s="2"/>
      <c r="BA34" s="44">
        <v>0</v>
      </c>
      <c r="BB34" s="19">
        <v>0</v>
      </c>
      <c r="BC34" s="20">
        <v>0</v>
      </c>
      <c r="BD34" s="50">
        <f t="shared" si="14"/>
        <v>0</v>
      </c>
      <c r="BE34" s="18">
        <f t="shared" si="15"/>
        <v>0</v>
      </c>
      <c r="BF34" s="2"/>
      <c r="BH34" s="44">
        <v>0</v>
      </c>
      <c r="BI34" s="19">
        <v>0</v>
      </c>
      <c r="BJ34" s="20">
        <v>0</v>
      </c>
      <c r="BK34" s="50">
        <f t="shared" si="16"/>
        <v>0</v>
      </c>
      <c r="BL34" s="18">
        <f t="shared" si="17"/>
        <v>0</v>
      </c>
      <c r="BM34" s="2"/>
      <c r="BO34" s="44">
        <v>0</v>
      </c>
      <c r="BP34" s="19">
        <v>0</v>
      </c>
      <c r="BQ34" s="20">
        <v>0</v>
      </c>
      <c r="BR34" s="50">
        <f t="shared" si="18"/>
        <v>0</v>
      </c>
      <c r="BS34" s="18">
        <f t="shared" si="19"/>
        <v>0</v>
      </c>
      <c r="BT34" s="2"/>
      <c r="BV34" s="44">
        <v>0</v>
      </c>
      <c r="BW34" s="19">
        <v>0</v>
      </c>
      <c r="BX34" s="20">
        <v>0</v>
      </c>
      <c r="BY34" s="50">
        <f t="shared" si="20"/>
        <v>0</v>
      </c>
      <c r="BZ34" s="18">
        <f t="shared" si="21"/>
        <v>0</v>
      </c>
      <c r="CA34" s="2"/>
      <c r="CC34" s="44">
        <v>0</v>
      </c>
      <c r="CD34" s="19">
        <v>0</v>
      </c>
      <c r="CE34" s="20">
        <v>0</v>
      </c>
      <c r="CF34" s="50">
        <f t="shared" si="22"/>
        <v>0</v>
      </c>
      <c r="CG34" s="18">
        <f t="shared" si="23"/>
        <v>0</v>
      </c>
      <c r="CH34" s="2"/>
      <c r="CJ34" s="44">
        <v>0</v>
      </c>
      <c r="CK34" s="19">
        <v>0</v>
      </c>
      <c r="CL34" s="20">
        <v>0</v>
      </c>
      <c r="CM34" s="50">
        <f t="shared" si="24"/>
        <v>0</v>
      </c>
      <c r="CN34" s="18">
        <f t="shared" si="25"/>
        <v>0</v>
      </c>
      <c r="CO34" s="2"/>
      <c r="CQ34" s="44">
        <v>0</v>
      </c>
      <c r="CR34" s="19">
        <v>0</v>
      </c>
      <c r="CS34" s="20">
        <v>0</v>
      </c>
      <c r="CT34" s="50">
        <f t="shared" si="26"/>
        <v>0</v>
      </c>
      <c r="CU34" s="18">
        <f t="shared" si="27"/>
        <v>0</v>
      </c>
      <c r="CV34" s="2"/>
      <c r="CX34" s="44">
        <v>0</v>
      </c>
      <c r="CY34" s="19">
        <v>0</v>
      </c>
      <c r="CZ34" s="20">
        <v>0</v>
      </c>
      <c r="DA34" s="50">
        <f t="shared" si="28"/>
        <v>0</v>
      </c>
      <c r="DB34" s="18">
        <f t="shared" si="29"/>
        <v>0</v>
      </c>
      <c r="DC34" s="2"/>
      <c r="DE34" s="44">
        <v>0</v>
      </c>
      <c r="DF34" s="19">
        <v>0</v>
      </c>
      <c r="DG34" s="20">
        <v>0</v>
      </c>
      <c r="DH34" s="50">
        <f t="shared" si="30"/>
        <v>0</v>
      </c>
      <c r="DI34" s="18">
        <f t="shared" si="31"/>
        <v>0</v>
      </c>
      <c r="DJ34" s="2"/>
      <c r="DL34" s="44">
        <v>0</v>
      </c>
      <c r="DM34" s="19">
        <v>0</v>
      </c>
      <c r="DN34" s="20">
        <v>0</v>
      </c>
      <c r="DO34" s="50">
        <f t="shared" si="32"/>
        <v>0</v>
      </c>
      <c r="DP34" s="18">
        <f t="shared" si="33"/>
        <v>0</v>
      </c>
      <c r="DQ34" s="2"/>
      <c r="DS34" s="44">
        <v>0</v>
      </c>
      <c r="DT34" s="19">
        <v>0</v>
      </c>
      <c r="DU34" s="20">
        <v>0</v>
      </c>
      <c r="DV34" s="50">
        <f t="shared" si="34"/>
        <v>0</v>
      </c>
      <c r="DW34" s="18">
        <f t="shared" si="35"/>
        <v>0</v>
      </c>
      <c r="DX34" s="2"/>
      <c r="DZ34" s="44">
        <v>0</v>
      </c>
      <c r="EA34" s="19">
        <v>0</v>
      </c>
      <c r="EB34" s="20">
        <v>0</v>
      </c>
      <c r="EC34" s="50">
        <f t="shared" si="36"/>
        <v>0</v>
      </c>
      <c r="ED34" s="18">
        <f t="shared" si="37"/>
        <v>0</v>
      </c>
      <c r="EE34" s="2"/>
      <c r="EG34" s="44">
        <v>0</v>
      </c>
      <c r="EH34" s="19">
        <v>0</v>
      </c>
      <c r="EI34" s="20">
        <v>0</v>
      </c>
      <c r="EJ34" s="50">
        <f t="shared" si="38"/>
        <v>0</v>
      </c>
      <c r="EK34" s="18">
        <f t="shared" si="39"/>
        <v>0</v>
      </c>
      <c r="EL34" s="2"/>
      <c r="EN34" s="44">
        <v>0</v>
      </c>
      <c r="EO34" s="19">
        <v>0</v>
      </c>
      <c r="EP34" s="20">
        <v>0</v>
      </c>
      <c r="EQ34" s="50">
        <f t="shared" si="40"/>
        <v>0</v>
      </c>
      <c r="ER34" s="18">
        <f t="shared" si="41"/>
        <v>0</v>
      </c>
      <c r="ES34" s="2"/>
      <c r="EU34" s="44">
        <v>0</v>
      </c>
      <c r="EV34" s="19">
        <v>0</v>
      </c>
      <c r="EW34" s="20">
        <v>0</v>
      </c>
      <c r="EX34" s="50">
        <f t="shared" si="42"/>
        <v>0</v>
      </c>
      <c r="EY34" s="18">
        <f t="shared" si="43"/>
        <v>0</v>
      </c>
      <c r="EZ34" s="2"/>
      <c r="FB34" s="44">
        <v>0</v>
      </c>
      <c r="FC34" s="19">
        <v>0</v>
      </c>
      <c r="FD34" s="20">
        <v>0</v>
      </c>
      <c r="FE34" s="50">
        <f t="shared" si="44"/>
        <v>0</v>
      </c>
      <c r="FF34" s="18">
        <f t="shared" si="45"/>
        <v>0</v>
      </c>
      <c r="FG34" s="2"/>
      <c r="FI34" s="44">
        <v>0</v>
      </c>
      <c r="FJ34" s="19">
        <v>0</v>
      </c>
      <c r="FK34" s="20">
        <v>0</v>
      </c>
      <c r="FL34" s="50">
        <f t="shared" si="46"/>
        <v>0</v>
      </c>
      <c r="FM34" s="18">
        <f t="shared" si="47"/>
        <v>0</v>
      </c>
      <c r="FN34" s="2"/>
      <c r="FP34" s="44">
        <v>0</v>
      </c>
      <c r="FQ34" s="19">
        <v>0</v>
      </c>
      <c r="FR34" s="20">
        <v>0</v>
      </c>
      <c r="FS34" s="50">
        <f t="shared" si="48"/>
        <v>0</v>
      </c>
      <c r="FT34" s="18">
        <f t="shared" si="49"/>
        <v>0</v>
      </c>
      <c r="FU34" s="2"/>
      <c r="FW34" s="44">
        <v>0</v>
      </c>
      <c r="FX34" s="19">
        <v>0</v>
      </c>
      <c r="FY34" s="20">
        <v>0</v>
      </c>
      <c r="FZ34" s="50">
        <f t="shared" si="50"/>
        <v>0</v>
      </c>
      <c r="GA34" s="18">
        <f t="shared" si="51"/>
        <v>0</v>
      </c>
      <c r="GB34" s="2"/>
      <c r="GD34" s="44">
        <v>0</v>
      </c>
      <c r="GE34" s="19">
        <v>0</v>
      </c>
      <c r="GF34" s="20">
        <v>0</v>
      </c>
      <c r="GG34" s="50">
        <f t="shared" si="52"/>
        <v>0</v>
      </c>
      <c r="GH34" s="18">
        <f t="shared" si="53"/>
        <v>0</v>
      </c>
      <c r="GI34" s="2"/>
      <c r="GK34" s="44">
        <v>0</v>
      </c>
      <c r="GL34" s="19">
        <v>0</v>
      </c>
      <c r="GM34" s="20">
        <v>0</v>
      </c>
      <c r="GN34" s="50">
        <f t="shared" si="54"/>
        <v>0</v>
      </c>
      <c r="GO34" s="18">
        <f t="shared" si="55"/>
        <v>0</v>
      </c>
      <c r="GP34" s="2"/>
      <c r="GR34" s="54">
        <f t="shared" si="56"/>
        <v>0</v>
      </c>
      <c r="GS34" s="57">
        <f t="shared" si="56"/>
        <v>0</v>
      </c>
      <c r="GT34" s="18">
        <f t="shared" si="56"/>
        <v>0</v>
      </c>
      <c r="GU34" s="60">
        <f t="shared" si="56"/>
        <v>0</v>
      </c>
      <c r="GV34" s="18">
        <f t="shared" si="56"/>
        <v>0</v>
      </c>
      <c r="GW34" s="2"/>
    </row>
    <row r="35" spans="2:205" ht="15" x14ac:dyDescent="0.25">
      <c r="B35" s="16"/>
      <c r="C35" s="17"/>
      <c r="D35" s="44">
        <v>0</v>
      </c>
      <c r="E35" s="19">
        <v>0</v>
      </c>
      <c r="F35" s="20">
        <v>0</v>
      </c>
      <c r="G35" s="50">
        <f t="shared" si="0"/>
        <v>0</v>
      </c>
      <c r="H35" s="115">
        <f t="shared" si="1"/>
        <v>0</v>
      </c>
      <c r="I35" s="2"/>
      <c r="K35" s="44">
        <v>0</v>
      </c>
      <c r="L35" s="19">
        <v>0</v>
      </c>
      <c r="M35" s="20">
        <v>0</v>
      </c>
      <c r="N35" s="50">
        <f t="shared" si="2"/>
        <v>0</v>
      </c>
      <c r="O35" s="18">
        <f t="shared" si="3"/>
        <v>0</v>
      </c>
      <c r="P35" s="2"/>
      <c r="R35" s="44">
        <v>0</v>
      </c>
      <c r="S35" s="19">
        <v>0</v>
      </c>
      <c r="T35" s="20">
        <v>0</v>
      </c>
      <c r="U35" s="50">
        <f t="shared" si="4"/>
        <v>0</v>
      </c>
      <c r="V35" s="18">
        <f t="shared" si="5"/>
        <v>0</v>
      </c>
      <c r="W35" s="2"/>
      <c r="Y35" s="44">
        <v>0</v>
      </c>
      <c r="Z35" s="19">
        <v>0</v>
      </c>
      <c r="AA35" s="20">
        <v>0</v>
      </c>
      <c r="AB35" s="50">
        <f t="shared" si="6"/>
        <v>0</v>
      </c>
      <c r="AC35" s="18">
        <f t="shared" si="7"/>
        <v>0</v>
      </c>
      <c r="AD35" s="2"/>
      <c r="AF35" s="44">
        <v>0</v>
      </c>
      <c r="AG35" s="19">
        <v>0</v>
      </c>
      <c r="AH35" s="20">
        <v>0</v>
      </c>
      <c r="AI35" s="50">
        <f t="shared" si="8"/>
        <v>0</v>
      </c>
      <c r="AJ35" s="18">
        <f t="shared" si="9"/>
        <v>0</v>
      </c>
      <c r="AK35" s="2"/>
      <c r="AM35" s="44">
        <v>0</v>
      </c>
      <c r="AN35" s="19">
        <v>0</v>
      </c>
      <c r="AO35" s="20">
        <v>0</v>
      </c>
      <c r="AP35" s="50">
        <f t="shared" si="10"/>
        <v>0</v>
      </c>
      <c r="AQ35" s="18">
        <f t="shared" si="11"/>
        <v>0</v>
      </c>
      <c r="AR35" s="2"/>
      <c r="AT35" s="44">
        <v>0</v>
      </c>
      <c r="AU35" s="19">
        <v>0</v>
      </c>
      <c r="AV35" s="20">
        <v>0</v>
      </c>
      <c r="AW35" s="50">
        <f t="shared" si="12"/>
        <v>0</v>
      </c>
      <c r="AX35" s="18">
        <f t="shared" si="13"/>
        <v>0</v>
      </c>
      <c r="AY35" s="2"/>
      <c r="BA35" s="44">
        <v>0</v>
      </c>
      <c r="BB35" s="19">
        <v>0</v>
      </c>
      <c r="BC35" s="20">
        <v>0</v>
      </c>
      <c r="BD35" s="50">
        <f t="shared" si="14"/>
        <v>0</v>
      </c>
      <c r="BE35" s="18">
        <f t="shared" si="15"/>
        <v>0</v>
      </c>
      <c r="BF35" s="2"/>
      <c r="BH35" s="44">
        <v>0</v>
      </c>
      <c r="BI35" s="19">
        <v>0</v>
      </c>
      <c r="BJ35" s="20">
        <v>0</v>
      </c>
      <c r="BK35" s="50">
        <f t="shared" si="16"/>
        <v>0</v>
      </c>
      <c r="BL35" s="18">
        <f t="shared" si="17"/>
        <v>0</v>
      </c>
      <c r="BM35" s="2"/>
      <c r="BO35" s="44">
        <v>0</v>
      </c>
      <c r="BP35" s="19">
        <v>0</v>
      </c>
      <c r="BQ35" s="20">
        <v>0</v>
      </c>
      <c r="BR35" s="50">
        <f t="shared" si="18"/>
        <v>0</v>
      </c>
      <c r="BS35" s="18">
        <f t="shared" si="19"/>
        <v>0</v>
      </c>
      <c r="BT35" s="2"/>
      <c r="BV35" s="44">
        <v>0</v>
      </c>
      <c r="BW35" s="19">
        <v>0</v>
      </c>
      <c r="BX35" s="20">
        <v>0</v>
      </c>
      <c r="BY35" s="50">
        <f t="shared" si="20"/>
        <v>0</v>
      </c>
      <c r="BZ35" s="18">
        <f t="shared" si="21"/>
        <v>0</v>
      </c>
      <c r="CA35" s="2"/>
      <c r="CC35" s="44">
        <v>0</v>
      </c>
      <c r="CD35" s="19">
        <v>0</v>
      </c>
      <c r="CE35" s="20">
        <v>0</v>
      </c>
      <c r="CF35" s="50">
        <f t="shared" si="22"/>
        <v>0</v>
      </c>
      <c r="CG35" s="18">
        <f t="shared" si="23"/>
        <v>0</v>
      </c>
      <c r="CH35" s="2"/>
      <c r="CJ35" s="44">
        <v>0</v>
      </c>
      <c r="CK35" s="19">
        <v>0</v>
      </c>
      <c r="CL35" s="20">
        <v>0</v>
      </c>
      <c r="CM35" s="50">
        <f t="shared" si="24"/>
        <v>0</v>
      </c>
      <c r="CN35" s="18">
        <f t="shared" si="25"/>
        <v>0</v>
      </c>
      <c r="CO35" s="2"/>
      <c r="CQ35" s="44">
        <v>0</v>
      </c>
      <c r="CR35" s="19">
        <v>0</v>
      </c>
      <c r="CS35" s="20">
        <v>0</v>
      </c>
      <c r="CT35" s="50">
        <f t="shared" si="26"/>
        <v>0</v>
      </c>
      <c r="CU35" s="18">
        <f t="shared" si="27"/>
        <v>0</v>
      </c>
      <c r="CV35" s="2"/>
      <c r="CX35" s="44">
        <v>0</v>
      </c>
      <c r="CY35" s="19">
        <v>0</v>
      </c>
      <c r="CZ35" s="20">
        <v>0</v>
      </c>
      <c r="DA35" s="50">
        <f t="shared" si="28"/>
        <v>0</v>
      </c>
      <c r="DB35" s="18">
        <f t="shared" si="29"/>
        <v>0</v>
      </c>
      <c r="DC35" s="2"/>
      <c r="DE35" s="44">
        <v>0</v>
      </c>
      <c r="DF35" s="19">
        <v>0</v>
      </c>
      <c r="DG35" s="20">
        <v>0</v>
      </c>
      <c r="DH35" s="50">
        <f t="shared" si="30"/>
        <v>0</v>
      </c>
      <c r="DI35" s="18">
        <f t="shared" si="31"/>
        <v>0</v>
      </c>
      <c r="DJ35" s="2"/>
      <c r="DL35" s="44">
        <v>0</v>
      </c>
      <c r="DM35" s="19">
        <v>0</v>
      </c>
      <c r="DN35" s="20">
        <v>0</v>
      </c>
      <c r="DO35" s="50">
        <f t="shared" si="32"/>
        <v>0</v>
      </c>
      <c r="DP35" s="18">
        <f t="shared" si="33"/>
        <v>0</v>
      </c>
      <c r="DQ35" s="2"/>
      <c r="DS35" s="44">
        <v>0</v>
      </c>
      <c r="DT35" s="19">
        <v>0</v>
      </c>
      <c r="DU35" s="20">
        <v>0</v>
      </c>
      <c r="DV35" s="50">
        <f t="shared" si="34"/>
        <v>0</v>
      </c>
      <c r="DW35" s="18">
        <f t="shared" si="35"/>
        <v>0</v>
      </c>
      <c r="DX35" s="2"/>
      <c r="DZ35" s="44">
        <v>0</v>
      </c>
      <c r="EA35" s="19">
        <v>0</v>
      </c>
      <c r="EB35" s="20">
        <v>0</v>
      </c>
      <c r="EC35" s="50">
        <f t="shared" si="36"/>
        <v>0</v>
      </c>
      <c r="ED35" s="18">
        <f t="shared" si="37"/>
        <v>0</v>
      </c>
      <c r="EE35" s="2"/>
      <c r="EG35" s="44">
        <v>0</v>
      </c>
      <c r="EH35" s="19">
        <v>0</v>
      </c>
      <c r="EI35" s="20">
        <v>0</v>
      </c>
      <c r="EJ35" s="50">
        <f t="shared" si="38"/>
        <v>0</v>
      </c>
      <c r="EK35" s="18">
        <f t="shared" si="39"/>
        <v>0</v>
      </c>
      <c r="EL35" s="2"/>
      <c r="EN35" s="44">
        <v>0</v>
      </c>
      <c r="EO35" s="19">
        <v>0</v>
      </c>
      <c r="EP35" s="20">
        <v>0</v>
      </c>
      <c r="EQ35" s="50">
        <f t="shared" si="40"/>
        <v>0</v>
      </c>
      <c r="ER35" s="18">
        <f t="shared" si="41"/>
        <v>0</v>
      </c>
      <c r="ES35" s="2"/>
      <c r="EU35" s="44">
        <v>0</v>
      </c>
      <c r="EV35" s="19">
        <v>0</v>
      </c>
      <c r="EW35" s="20">
        <v>0</v>
      </c>
      <c r="EX35" s="50">
        <f t="shared" si="42"/>
        <v>0</v>
      </c>
      <c r="EY35" s="18">
        <f t="shared" si="43"/>
        <v>0</v>
      </c>
      <c r="EZ35" s="2"/>
      <c r="FB35" s="44">
        <v>0</v>
      </c>
      <c r="FC35" s="19">
        <v>0</v>
      </c>
      <c r="FD35" s="20">
        <v>0</v>
      </c>
      <c r="FE35" s="50">
        <f t="shared" si="44"/>
        <v>0</v>
      </c>
      <c r="FF35" s="18">
        <f t="shared" si="45"/>
        <v>0</v>
      </c>
      <c r="FG35" s="2"/>
      <c r="FI35" s="44">
        <v>0</v>
      </c>
      <c r="FJ35" s="19">
        <v>0</v>
      </c>
      <c r="FK35" s="20">
        <v>0</v>
      </c>
      <c r="FL35" s="50">
        <f t="shared" si="46"/>
        <v>0</v>
      </c>
      <c r="FM35" s="18">
        <f t="shared" si="47"/>
        <v>0</v>
      </c>
      <c r="FN35" s="2"/>
      <c r="FP35" s="44">
        <v>0</v>
      </c>
      <c r="FQ35" s="19">
        <v>0</v>
      </c>
      <c r="FR35" s="20">
        <v>0</v>
      </c>
      <c r="FS35" s="50">
        <f t="shared" si="48"/>
        <v>0</v>
      </c>
      <c r="FT35" s="18">
        <f t="shared" si="49"/>
        <v>0</v>
      </c>
      <c r="FU35" s="2"/>
      <c r="FW35" s="44">
        <v>0</v>
      </c>
      <c r="FX35" s="19">
        <v>0</v>
      </c>
      <c r="FY35" s="20">
        <v>0</v>
      </c>
      <c r="FZ35" s="50">
        <f t="shared" si="50"/>
        <v>0</v>
      </c>
      <c r="GA35" s="18">
        <f t="shared" si="51"/>
        <v>0</v>
      </c>
      <c r="GB35" s="2"/>
      <c r="GD35" s="44">
        <v>0</v>
      </c>
      <c r="GE35" s="19">
        <v>0</v>
      </c>
      <c r="GF35" s="20">
        <v>0</v>
      </c>
      <c r="GG35" s="50">
        <f t="shared" si="52"/>
        <v>0</v>
      </c>
      <c r="GH35" s="18">
        <f t="shared" si="53"/>
        <v>0</v>
      </c>
      <c r="GI35" s="2"/>
      <c r="GK35" s="44">
        <v>0</v>
      </c>
      <c r="GL35" s="19">
        <v>0</v>
      </c>
      <c r="GM35" s="20">
        <v>0</v>
      </c>
      <c r="GN35" s="50">
        <f t="shared" si="54"/>
        <v>0</v>
      </c>
      <c r="GO35" s="18">
        <f t="shared" si="55"/>
        <v>0</v>
      </c>
      <c r="GP35" s="2"/>
      <c r="GR35" s="54">
        <f t="shared" si="56"/>
        <v>0</v>
      </c>
      <c r="GS35" s="57">
        <f t="shared" si="56"/>
        <v>0</v>
      </c>
      <c r="GT35" s="18">
        <f t="shared" si="56"/>
        <v>0</v>
      </c>
      <c r="GU35" s="60">
        <f t="shared" si="56"/>
        <v>0</v>
      </c>
      <c r="GV35" s="18">
        <f t="shared" si="56"/>
        <v>0</v>
      </c>
      <c r="GW35" s="2"/>
    </row>
    <row r="36" spans="2:205" ht="15.75" thickBot="1" x14ac:dyDescent="0.3">
      <c r="B36" s="28"/>
      <c r="C36" s="29"/>
      <c r="D36" s="45">
        <v>0</v>
      </c>
      <c r="E36" s="24">
        <v>0</v>
      </c>
      <c r="F36" s="25">
        <v>0</v>
      </c>
      <c r="G36" s="51">
        <f t="shared" si="0"/>
        <v>0</v>
      </c>
      <c r="H36" s="116">
        <f t="shared" si="1"/>
        <v>0</v>
      </c>
      <c r="I36" s="2"/>
      <c r="K36" s="45">
        <v>0</v>
      </c>
      <c r="L36" s="24">
        <v>0</v>
      </c>
      <c r="M36" s="25">
        <v>0</v>
      </c>
      <c r="N36" s="51">
        <f t="shared" si="2"/>
        <v>0</v>
      </c>
      <c r="O36" s="23">
        <f t="shared" si="3"/>
        <v>0</v>
      </c>
      <c r="P36" s="2"/>
      <c r="R36" s="45">
        <v>0</v>
      </c>
      <c r="S36" s="24">
        <v>0</v>
      </c>
      <c r="T36" s="25">
        <v>0</v>
      </c>
      <c r="U36" s="51">
        <f t="shared" si="4"/>
        <v>0</v>
      </c>
      <c r="V36" s="23">
        <f t="shared" si="5"/>
        <v>0</v>
      </c>
      <c r="W36" s="2"/>
      <c r="Y36" s="45">
        <v>0</v>
      </c>
      <c r="Z36" s="24">
        <v>0</v>
      </c>
      <c r="AA36" s="25">
        <v>0</v>
      </c>
      <c r="AB36" s="51">
        <f t="shared" si="6"/>
        <v>0</v>
      </c>
      <c r="AC36" s="23">
        <f t="shared" si="7"/>
        <v>0</v>
      </c>
      <c r="AD36" s="2"/>
      <c r="AF36" s="45">
        <v>0</v>
      </c>
      <c r="AG36" s="24">
        <v>0</v>
      </c>
      <c r="AH36" s="25">
        <v>0</v>
      </c>
      <c r="AI36" s="51">
        <f t="shared" si="8"/>
        <v>0</v>
      </c>
      <c r="AJ36" s="23">
        <f t="shared" si="9"/>
        <v>0</v>
      </c>
      <c r="AK36" s="2"/>
      <c r="AM36" s="45">
        <v>0</v>
      </c>
      <c r="AN36" s="24">
        <v>0</v>
      </c>
      <c r="AO36" s="25">
        <v>0</v>
      </c>
      <c r="AP36" s="51">
        <f t="shared" si="10"/>
        <v>0</v>
      </c>
      <c r="AQ36" s="23">
        <f t="shared" si="11"/>
        <v>0</v>
      </c>
      <c r="AR36" s="2"/>
      <c r="AT36" s="45">
        <v>0</v>
      </c>
      <c r="AU36" s="24">
        <v>0</v>
      </c>
      <c r="AV36" s="25">
        <v>0</v>
      </c>
      <c r="AW36" s="51">
        <f t="shared" si="12"/>
        <v>0</v>
      </c>
      <c r="AX36" s="23">
        <f t="shared" si="13"/>
        <v>0</v>
      </c>
      <c r="AY36" s="2"/>
      <c r="BA36" s="45">
        <v>0</v>
      </c>
      <c r="BB36" s="24">
        <v>0</v>
      </c>
      <c r="BC36" s="25">
        <v>0</v>
      </c>
      <c r="BD36" s="51">
        <f t="shared" si="14"/>
        <v>0</v>
      </c>
      <c r="BE36" s="23">
        <f t="shared" si="15"/>
        <v>0</v>
      </c>
      <c r="BF36" s="2"/>
      <c r="BH36" s="45">
        <v>0</v>
      </c>
      <c r="BI36" s="24">
        <v>0</v>
      </c>
      <c r="BJ36" s="25">
        <v>0</v>
      </c>
      <c r="BK36" s="51">
        <f t="shared" si="16"/>
        <v>0</v>
      </c>
      <c r="BL36" s="23">
        <f t="shared" si="17"/>
        <v>0</v>
      </c>
      <c r="BM36" s="2"/>
      <c r="BO36" s="45">
        <v>0</v>
      </c>
      <c r="BP36" s="24">
        <v>0</v>
      </c>
      <c r="BQ36" s="25">
        <v>0</v>
      </c>
      <c r="BR36" s="51">
        <f t="shared" si="18"/>
        <v>0</v>
      </c>
      <c r="BS36" s="23">
        <f t="shared" si="19"/>
        <v>0</v>
      </c>
      <c r="BT36" s="2"/>
      <c r="BV36" s="45">
        <v>0</v>
      </c>
      <c r="BW36" s="24">
        <v>0</v>
      </c>
      <c r="BX36" s="25">
        <v>0</v>
      </c>
      <c r="BY36" s="51">
        <f t="shared" si="20"/>
        <v>0</v>
      </c>
      <c r="BZ36" s="23">
        <f t="shared" si="21"/>
        <v>0</v>
      </c>
      <c r="CA36" s="2"/>
      <c r="CC36" s="45">
        <v>0</v>
      </c>
      <c r="CD36" s="24">
        <v>0</v>
      </c>
      <c r="CE36" s="25">
        <v>0</v>
      </c>
      <c r="CF36" s="51">
        <f t="shared" si="22"/>
        <v>0</v>
      </c>
      <c r="CG36" s="23">
        <f t="shared" si="23"/>
        <v>0</v>
      </c>
      <c r="CH36" s="2"/>
      <c r="CJ36" s="45">
        <v>0</v>
      </c>
      <c r="CK36" s="24">
        <v>0</v>
      </c>
      <c r="CL36" s="25">
        <v>0</v>
      </c>
      <c r="CM36" s="51">
        <f t="shared" si="24"/>
        <v>0</v>
      </c>
      <c r="CN36" s="23">
        <f t="shared" si="25"/>
        <v>0</v>
      </c>
      <c r="CO36" s="2"/>
      <c r="CQ36" s="45">
        <v>0</v>
      </c>
      <c r="CR36" s="24">
        <v>0</v>
      </c>
      <c r="CS36" s="25">
        <v>0</v>
      </c>
      <c r="CT36" s="51">
        <f t="shared" si="26"/>
        <v>0</v>
      </c>
      <c r="CU36" s="23">
        <f t="shared" si="27"/>
        <v>0</v>
      </c>
      <c r="CV36" s="2"/>
      <c r="CX36" s="45">
        <v>0</v>
      </c>
      <c r="CY36" s="24">
        <v>0</v>
      </c>
      <c r="CZ36" s="25">
        <v>0</v>
      </c>
      <c r="DA36" s="51">
        <f t="shared" si="28"/>
        <v>0</v>
      </c>
      <c r="DB36" s="23">
        <f t="shared" si="29"/>
        <v>0</v>
      </c>
      <c r="DC36" s="2"/>
      <c r="DE36" s="45">
        <v>0</v>
      </c>
      <c r="DF36" s="24">
        <v>0</v>
      </c>
      <c r="DG36" s="25">
        <v>0</v>
      </c>
      <c r="DH36" s="51">
        <f t="shared" si="30"/>
        <v>0</v>
      </c>
      <c r="DI36" s="23">
        <f t="shared" si="31"/>
        <v>0</v>
      </c>
      <c r="DJ36" s="2"/>
      <c r="DL36" s="45">
        <v>0</v>
      </c>
      <c r="DM36" s="24">
        <v>0</v>
      </c>
      <c r="DN36" s="25">
        <v>0</v>
      </c>
      <c r="DO36" s="51">
        <f t="shared" si="32"/>
        <v>0</v>
      </c>
      <c r="DP36" s="23">
        <f t="shared" si="33"/>
        <v>0</v>
      </c>
      <c r="DQ36" s="2"/>
      <c r="DS36" s="45">
        <v>0</v>
      </c>
      <c r="DT36" s="24">
        <v>0</v>
      </c>
      <c r="DU36" s="25">
        <v>0</v>
      </c>
      <c r="DV36" s="51">
        <f t="shared" si="34"/>
        <v>0</v>
      </c>
      <c r="DW36" s="23">
        <f t="shared" si="35"/>
        <v>0</v>
      </c>
      <c r="DX36" s="2"/>
      <c r="DZ36" s="45">
        <v>0</v>
      </c>
      <c r="EA36" s="24">
        <v>0</v>
      </c>
      <c r="EB36" s="25">
        <v>0</v>
      </c>
      <c r="EC36" s="51">
        <f t="shared" si="36"/>
        <v>0</v>
      </c>
      <c r="ED36" s="23">
        <f t="shared" si="37"/>
        <v>0</v>
      </c>
      <c r="EE36" s="2"/>
      <c r="EG36" s="45">
        <v>0</v>
      </c>
      <c r="EH36" s="24">
        <v>0</v>
      </c>
      <c r="EI36" s="25">
        <v>0</v>
      </c>
      <c r="EJ36" s="51">
        <f t="shared" si="38"/>
        <v>0</v>
      </c>
      <c r="EK36" s="23">
        <f t="shared" si="39"/>
        <v>0</v>
      </c>
      <c r="EL36" s="2"/>
      <c r="EN36" s="45">
        <v>0</v>
      </c>
      <c r="EO36" s="24">
        <v>0</v>
      </c>
      <c r="EP36" s="25">
        <v>0</v>
      </c>
      <c r="EQ36" s="51">
        <f t="shared" si="40"/>
        <v>0</v>
      </c>
      <c r="ER36" s="23">
        <f t="shared" si="41"/>
        <v>0</v>
      </c>
      <c r="ES36" s="2"/>
      <c r="EU36" s="45">
        <v>0</v>
      </c>
      <c r="EV36" s="24">
        <v>0</v>
      </c>
      <c r="EW36" s="25">
        <v>0</v>
      </c>
      <c r="EX36" s="51">
        <f t="shared" si="42"/>
        <v>0</v>
      </c>
      <c r="EY36" s="23">
        <f t="shared" si="43"/>
        <v>0</v>
      </c>
      <c r="EZ36" s="2"/>
      <c r="FB36" s="45">
        <v>0</v>
      </c>
      <c r="FC36" s="24">
        <v>0</v>
      </c>
      <c r="FD36" s="25">
        <v>0</v>
      </c>
      <c r="FE36" s="51">
        <f t="shared" si="44"/>
        <v>0</v>
      </c>
      <c r="FF36" s="23">
        <f t="shared" si="45"/>
        <v>0</v>
      </c>
      <c r="FG36" s="2"/>
      <c r="FI36" s="45">
        <v>0</v>
      </c>
      <c r="FJ36" s="24">
        <v>0</v>
      </c>
      <c r="FK36" s="25">
        <v>0</v>
      </c>
      <c r="FL36" s="51">
        <f t="shared" si="46"/>
        <v>0</v>
      </c>
      <c r="FM36" s="23">
        <f t="shared" si="47"/>
        <v>0</v>
      </c>
      <c r="FN36" s="2"/>
      <c r="FP36" s="45">
        <v>0</v>
      </c>
      <c r="FQ36" s="24">
        <v>0</v>
      </c>
      <c r="FR36" s="25">
        <v>0</v>
      </c>
      <c r="FS36" s="51">
        <f t="shared" si="48"/>
        <v>0</v>
      </c>
      <c r="FT36" s="23">
        <f t="shared" si="49"/>
        <v>0</v>
      </c>
      <c r="FU36" s="2"/>
      <c r="FW36" s="45">
        <v>0</v>
      </c>
      <c r="FX36" s="24">
        <v>0</v>
      </c>
      <c r="FY36" s="25">
        <v>0</v>
      </c>
      <c r="FZ36" s="51">
        <f t="shared" si="50"/>
        <v>0</v>
      </c>
      <c r="GA36" s="23">
        <f t="shared" si="51"/>
        <v>0</v>
      </c>
      <c r="GB36" s="2"/>
      <c r="GD36" s="45">
        <v>0</v>
      </c>
      <c r="GE36" s="24">
        <v>0</v>
      </c>
      <c r="GF36" s="25">
        <v>0</v>
      </c>
      <c r="GG36" s="51">
        <f t="shared" si="52"/>
        <v>0</v>
      </c>
      <c r="GH36" s="23">
        <f t="shared" si="53"/>
        <v>0</v>
      </c>
      <c r="GI36" s="2"/>
      <c r="GK36" s="45">
        <v>0</v>
      </c>
      <c r="GL36" s="24">
        <v>0</v>
      </c>
      <c r="GM36" s="25">
        <v>0</v>
      </c>
      <c r="GN36" s="51">
        <f t="shared" si="54"/>
        <v>0</v>
      </c>
      <c r="GO36" s="23">
        <f t="shared" si="55"/>
        <v>0</v>
      </c>
      <c r="GP36" s="2"/>
      <c r="GR36" s="55">
        <f t="shared" si="56"/>
        <v>0</v>
      </c>
      <c r="GS36" s="58">
        <f t="shared" si="56"/>
        <v>0</v>
      </c>
      <c r="GT36" s="23">
        <f t="shared" si="56"/>
        <v>0</v>
      </c>
      <c r="GU36" s="61">
        <f t="shared" si="56"/>
        <v>0</v>
      </c>
      <c r="GV36" s="23">
        <f t="shared" si="56"/>
        <v>0</v>
      </c>
      <c r="GW36" s="2"/>
    </row>
    <row r="37" spans="2:205" ht="15" x14ac:dyDescent="0.25">
      <c r="B37" s="26"/>
      <c r="C37" s="27"/>
      <c r="D37" s="43">
        <v>0</v>
      </c>
      <c r="E37" s="14">
        <v>0</v>
      </c>
      <c r="F37" s="15">
        <v>0</v>
      </c>
      <c r="G37" s="49">
        <f t="shared" si="0"/>
        <v>0</v>
      </c>
      <c r="H37" s="114">
        <f t="shared" si="1"/>
        <v>0</v>
      </c>
      <c r="I37" s="2"/>
      <c r="K37" s="43">
        <v>0</v>
      </c>
      <c r="L37" s="14">
        <v>0</v>
      </c>
      <c r="M37" s="15">
        <v>0</v>
      </c>
      <c r="N37" s="49">
        <f t="shared" si="2"/>
        <v>0</v>
      </c>
      <c r="O37" s="13">
        <f t="shared" si="3"/>
        <v>0</v>
      </c>
      <c r="P37" s="2"/>
      <c r="R37" s="43">
        <v>0</v>
      </c>
      <c r="S37" s="14">
        <v>0</v>
      </c>
      <c r="T37" s="15">
        <v>0</v>
      </c>
      <c r="U37" s="49">
        <f t="shared" si="4"/>
        <v>0</v>
      </c>
      <c r="V37" s="13">
        <f t="shared" si="5"/>
        <v>0</v>
      </c>
      <c r="W37" s="2"/>
      <c r="Y37" s="43">
        <v>0</v>
      </c>
      <c r="Z37" s="14">
        <v>0</v>
      </c>
      <c r="AA37" s="15">
        <v>0</v>
      </c>
      <c r="AB37" s="49">
        <f t="shared" si="6"/>
        <v>0</v>
      </c>
      <c r="AC37" s="13">
        <f t="shared" si="7"/>
        <v>0</v>
      </c>
      <c r="AD37" s="2"/>
      <c r="AF37" s="43">
        <v>0</v>
      </c>
      <c r="AG37" s="14">
        <v>0</v>
      </c>
      <c r="AH37" s="15">
        <v>0</v>
      </c>
      <c r="AI37" s="49">
        <f t="shared" si="8"/>
        <v>0</v>
      </c>
      <c r="AJ37" s="13">
        <f t="shared" si="9"/>
        <v>0</v>
      </c>
      <c r="AK37" s="2"/>
      <c r="AM37" s="43">
        <v>0</v>
      </c>
      <c r="AN37" s="14">
        <v>0</v>
      </c>
      <c r="AO37" s="15">
        <v>0</v>
      </c>
      <c r="AP37" s="49">
        <f t="shared" si="10"/>
        <v>0</v>
      </c>
      <c r="AQ37" s="13">
        <f t="shared" si="11"/>
        <v>0</v>
      </c>
      <c r="AR37" s="2"/>
      <c r="AT37" s="43">
        <v>0</v>
      </c>
      <c r="AU37" s="14">
        <v>0</v>
      </c>
      <c r="AV37" s="15">
        <v>0</v>
      </c>
      <c r="AW37" s="49">
        <f t="shared" si="12"/>
        <v>0</v>
      </c>
      <c r="AX37" s="13">
        <f t="shared" si="13"/>
        <v>0</v>
      </c>
      <c r="AY37" s="2"/>
      <c r="BA37" s="43">
        <v>0</v>
      </c>
      <c r="BB37" s="14">
        <v>0</v>
      </c>
      <c r="BC37" s="15">
        <v>0</v>
      </c>
      <c r="BD37" s="49">
        <f t="shared" si="14"/>
        <v>0</v>
      </c>
      <c r="BE37" s="13">
        <f t="shared" si="15"/>
        <v>0</v>
      </c>
      <c r="BF37" s="2"/>
      <c r="BH37" s="43">
        <v>0</v>
      </c>
      <c r="BI37" s="14">
        <v>0</v>
      </c>
      <c r="BJ37" s="15">
        <v>0</v>
      </c>
      <c r="BK37" s="49">
        <f t="shared" si="16"/>
        <v>0</v>
      </c>
      <c r="BL37" s="13">
        <f t="shared" si="17"/>
        <v>0</v>
      </c>
      <c r="BM37" s="2"/>
      <c r="BO37" s="43">
        <v>0</v>
      </c>
      <c r="BP37" s="14">
        <v>0</v>
      </c>
      <c r="BQ37" s="15">
        <v>0</v>
      </c>
      <c r="BR37" s="49">
        <f t="shared" si="18"/>
        <v>0</v>
      </c>
      <c r="BS37" s="13">
        <f t="shared" si="19"/>
        <v>0</v>
      </c>
      <c r="BT37" s="2"/>
      <c r="BV37" s="43">
        <v>0</v>
      </c>
      <c r="BW37" s="14">
        <v>0</v>
      </c>
      <c r="BX37" s="15">
        <v>0</v>
      </c>
      <c r="BY37" s="49">
        <f t="shared" si="20"/>
        <v>0</v>
      </c>
      <c r="BZ37" s="13">
        <f t="shared" si="21"/>
        <v>0</v>
      </c>
      <c r="CA37" s="2"/>
      <c r="CC37" s="43">
        <v>0</v>
      </c>
      <c r="CD37" s="14">
        <v>0</v>
      </c>
      <c r="CE37" s="15">
        <v>0</v>
      </c>
      <c r="CF37" s="49">
        <f t="shared" si="22"/>
        <v>0</v>
      </c>
      <c r="CG37" s="13">
        <f t="shared" si="23"/>
        <v>0</v>
      </c>
      <c r="CH37" s="2"/>
      <c r="CJ37" s="43">
        <v>0</v>
      </c>
      <c r="CK37" s="14">
        <v>0</v>
      </c>
      <c r="CL37" s="15">
        <v>0</v>
      </c>
      <c r="CM37" s="49">
        <f t="shared" si="24"/>
        <v>0</v>
      </c>
      <c r="CN37" s="13">
        <f t="shared" si="25"/>
        <v>0</v>
      </c>
      <c r="CO37" s="2"/>
      <c r="CQ37" s="43">
        <v>0</v>
      </c>
      <c r="CR37" s="14">
        <v>0</v>
      </c>
      <c r="CS37" s="15">
        <v>0</v>
      </c>
      <c r="CT37" s="49">
        <f t="shared" si="26"/>
        <v>0</v>
      </c>
      <c r="CU37" s="13">
        <f t="shared" si="27"/>
        <v>0</v>
      </c>
      <c r="CV37" s="2"/>
      <c r="CX37" s="43">
        <v>0</v>
      </c>
      <c r="CY37" s="14">
        <v>0</v>
      </c>
      <c r="CZ37" s="15">
        <v>0</v>
      </c>
      <c r="DA37" s="49">
        <f t="shared" si="28"/>
        <v>0</v>
      </c>
      <c r="DB37" s="13">
        <f t="shared" si="29"/>
        <v>0</v>
      </c>
      <c r="DC37" s="2"/>
      <c r="DE37" s="43">
        <v>0</v>
      </c>
      <c r="DF37" s="14">
        <v>0</v>
      </c>
      <c r="DG37" s="15">
        <v>0</v>
      </c>
      <c r="DH37" s="49">
        <f t="shared" si="30"/>
        <v>0</v>
      </c>
      <c r="DI37" s="13">
        <f t="shared" si="31"/>
        <v>0</v>
      </c>
      <c r="DJ37" s="2"/>
      <c r="DL37" s="43">
        <v>0</v>
      </c>
      <c r="DM37" s="14">
        <v>0</v>
      </c>
      <c r="DN37" s="15">
        <v>0</v>
      </c>
      <c r="DO37" s="49">
        <f t="shared" si="32"/>
        <v>0</v>
      </c>
      <c r="DP37" s="13">
        <f t="shared" si="33"/>
        <v>0</v>
      </c>
      <c r="DQ37" s="2"/>
      <c r="DS37" s="43">
        <v>0</v>
      </c>
      <c r="DT37" s="14">
        <v>0</v>
      </c>
      <c r="DU37" s="15">
        <v>0</v>
      </c>
      <c r="DV37" s="49">
        <f t="shared" si="34"/>
        <v>0</v>
      </c>
      <c r="DW37" s="13">
        <f t="shared" si="35"/>
        <v>0</v>
      </c>
      <c r="DX37" s="2"/>
      <c r="DZ37" s="43">
        <v>0</v>
      </c>
      <c r="EA37" s="14">
        <v>0</v>
      </c>
      <c r="EB37" s="15">
        <v>0</v>
      </c>
      <c r="EC37" s="49">
        <f t="shared" si="36"/>
        <v>0</v>
      </c>
      <c r="ED37" s="13">
        <f t="shared" si="37"/>
        <v>0</v>
      </c>
      <c r="EE37" s="2"/>
      <c r="EG37" s="43">
        <v>0</v>
      </c>
      <c r="EH37" s="14">
        <v>0</v>
      </c>
      <c r="EI37" s="15">
        <v>0</v>
      </c>
      <c r="EJ37" s="49">
        <f t="shared" si="38"/>
        <v>0</v>
      </c>
      <c r="EK37" s="13">
        <f t="shared" si="39"/>
        <v>0</v>
      </c>
      <c r="EL37" s="2"/>
      <c r="EN37" s="43">
        <v>0</v>
      </c>
      <c r="EO37" s="14">
        <v>0</v>
      </c>
      <c r="EP37" s="15">
        <v>0</v>
      </c>
      <c r="EQ37" s="49">
        <f t="shared" si="40"/>
        <v>0</v>
      </c>
      <c r="ER37" s="13">
        <f t="shared" si="41"/>
        <v>0</v>
      </c>
      <c r="ES37" s="2"/>
      <c r="EU37" s="43">
        <v>0</v>
      </c>
      <c r="EV37" s="14">
        <v>0</v>
      </c>
      <c r="EW37" s="15">
        <v>0</v>
      </c>
      <c r="EX37" s="49">
        <f t="shared" si="42"/>
        <v>0</v>
      </c>
      <c r="EY37" s="13">
        <f t="shared" si="43"/>
        <v>0</v>
      </c>
      <c r="EZ37" s="2"/>
      <c r="FB37" s="43">
        <v>0</v>
      </c>
      <c r="FC37" s="14">
        <v>0</v>
      </c>
      <c r="FD37" s="15">
        <v>0</v>
      </c>
      <c r="FE37" s="49">
        <f t="shared" si="44"/>
        <v>0</v>
      </c>
      <c r="FF37" s="13">
        <f t="shared" si="45"/>
        <v>0</v>
      </c>
      <c r="FG37" s="2"/>
      <c r="FI37" s="43">
        <v>0</v>
      </c>
      <c r="FJ37" s="14">
        <v>0</v>
      </c>
      <c r="FK37" s="15">
        <v>0</v>
      </c>
      <c r="FL37" s="49">
        <f t="shared" si="46"/>
        <v>0</v>
      </c>
      <c r="FM37" s="13">
        <f t="shared" si="47"/>
        <v>0</v>
      </c>
      <c r="FN37" s="2"/>
      <c r="FP37" s="43">
        <v>0</v>
      </c>
      <c r="FQ37" s="14">
        <v>0</v>
      </c>
      <c r="FR37" s="15">
        <v>0</v>
      </c>
      <c r="FS37" s="49">
        <f t="shared" si="48"/>
        <v>0</v>
      </c>
      <c r="FT37" s="13">
        <f t="shared" si="49"/>
        <v>0</v>
      </c>
      <c r="FU37" s="2"/>
      <c r="FW37" s="43">
        <v>0</v>
      </c>
      <c r="FX37" s="14">
        <v>0</v>
      </c>
      <c r="FY37" s="15">
        <v>0</v>
      </c>
      <c r="FZ37" s="49">
        <f t="shared" si="50"/>
        <v>0</v>
      </c>
      <c r="GA37" s="13">
        <f t="shared" si="51"/>
        <v>0</v>
      </c>
      <c r="GB37" s="2"/>
      <c r="GD37" s="43">
        <v>0</v>
      </c>
      <c r="GE37" s="14">
        <v>0</v>
      </c>
      <c r="GF37" s="15">
        <v>0</v>
      </c>
      <c r="GG37" s="49">
        <f t="shared" si="52"/>
        <v>0</v>
      </c>
      <c r="GH37" s="13">
        <f t="shared" si="53"/>
        <v>0</v>
      </c>
      <c r="GI37" s="2"/>
      <c r="GK37" s="43">
        <v>0</v>
      </c>
      <c r="GL37" s="14">
        <v>0</v>
      </c>
      <c r="GM37" s="15">
        <v>0</v>
      </c>
      <c r="GN37" s="49">
        <f t="shared" si="54"/>
        <v>0</v>
      </c>
      <c r="GO37" s="13">
        <f t="shared" si="55"/>
        <v>0</v>
      </c>
      <c r="GP37" s="2"/>
      <c r="GR37" s="53">
        <f t="shared" si="56"/>
        <v>0</v>
      </c>
      <c r="GS37" s="56">
        <f t="shared" si="56"/>
        <v>0</v>
      </c>
      <c r="GT37" s="13">
        <f t="shared" si="56"/>
        <v>0</v>
      </c>
      <c r="GU37" s="59">
        <f t="shared" si="56"/>
        <v>0</v>
      </c>
      <c r="GV37" s="13">
        <f t="shared" si="56"/>
        <v>0</v>
      </c>
      <c r="GW37" s="2"/>
    </row>
    <row r="38" spans="2:205" ht="15" x14ac:dyDescent="0.25">
      <c r="B38" s="16"/>
      <c r="C38" s="17"/>
      <c r="D38" s="44">
        <v>0</v>
      </c>
      <c r="E38" s="19">
        <v>0</v>
      </c>
      <c r="F38" s="20">
        <v>0</v>
      </c>
      <c r="G38" s="50">
        <f t="shared" si="0"/>
        <v>0</v>
      </c>
      <c r="H38" s="115">
        <f t="shared" si="1"/>
        <v>0</v>
      </c>
      <c r="I38" s="2"/>
      <c r="K38" s="44">
        <v>0</v>
      </c>
      <c r="L38" s="19">
        <v>0</v>
      </c>
      <c r="M38" s="20">
        <v>0</v>
      </c>
      <c r="N38" s="50">
        <f t="shared" si="2"/>
        <v>0</v>
      </c>
      <c r="O38" s="18">
        <f t="shared" si="3"/>
        <v>0</v>
      </c>
      <c r="P38" s="2"/>
      <c r="R38" s="44">
        <v>0</v>
      </c>
      <c r="S38" s="19">
        <v>0</v>
      </c>
      <c r="T38" s="20">
        <v>0</v>
      </c>
      <c r="U38" s="50">
        <f t="shared" si="4"/>
        <v>0</v>
      </c>
      <c r="V38" s="18">
        <f t="shared" si="5"/>
        <v>0</v>
      </c>
      <c r="W38" s="2"/>
      <c r="Y38" s="44">
        <v>0</v>
      </c>
      <c r="Z38" s="19">
        <v>0</v>
      </c>
      <c r="AA38" s="20">
        <v>0</v>
      </c>
      <c r="AB38" s="50">
        <f t="shared" si="6"/>
        <v>0</v>
      </c>
      <c r="AC38" s="18">
        <f t="shared" si="7"/>
        <v>0</v>
      </c>
      <c r="AD38" s="2"/>
      <c r="AF38" s="44">
        <v>0</v>
      </c>
      <c r="AG38" s="19">
        <v>0</v>
      </c>
      <c r="AH38" s="20">
        <v>0</v>
      </c>
      <c r="AI38" s="50">
        <f t="shared" si="8"/>
        <v>0</v>
      </c>
      <c r="AJ38" s="18">
        <f t="shared" si="9"/>
        <v>0</v>
      </c>
      <c r="AK38" s="2"/>
      <c r="AM38" s="44">
        <v>0</v>
      </c>
      <c r="AN38" s="19">
        <v>0</v>
      </c>
      <c r="AO38" s="20">
        <v>0</v>
      </c>
      <c r="AP38" s="50">
        <f t="shared" si="10"/>
        <v>0</v>
      </c>
      <c r="AQ38" s="18">
        <f t="shared" si="11"/>
        <v>0</v>
      </c>
      <c r="AR38" s="2"/>
      <c r="AT38" s="44">
        <v>0</v>
      </c>
      <c r="AU38" s="19">
        <v>0</v>
      </c>
      <c r="AV38" s="20">
        <v>0</v>
      </c>
      <c r="AW38" s="50">
        <f t="shared" si="12"/>
        <v>0</v>
      </c>
      <c r="AX38" s="18">
        <f t="shared" si="13"/>
        <v>0</v>
      </c>
      <c r="AY38" s="2"/>
      <c r="BA38" s="44">
        <v>0</v>
      </c>
      <c r="BB38" s="19">
        <v>0</v>
      </c>
      <c r="BC38" s="20">
        <v>0</v>
      </c>
      <c r="BD38" s="50">
        <f t="shared" si="14"/>
        <v>0</v>
      </c>
      <c r="BE38" s="18">
        <f t="shared" si="15"/>
        <v>0</v>
      </c>
      <c r="BF38" s="2"/>
      <c r="BH38" s="44">
        <v>0</v>
      </c>
      <c r="BI38" s="19">
        <v>0</v>
      </c>
      <c r="BJ38" s="20">
        <v>0</v>
      </c>
      <c r="BK38" s="50">
        <f t="shared" si="16"/>
        <v>0</v>
      </c>
      <c r="BL38" s="18">
        <f t="shared" si="17"/>
        <v>0</v>
      </c>
      <c r="BM38" s="2"/>
      <c r="BO38" s="44">
        <v>0</v>
      </c>
      <c r="BP38" s="19">
        <v>0</v>
      </c>
      <c r="BQ38" s="20">
        <v>0</v>
      </c>
      <c r="BR38" s="50">
        <f t="shared" si="18"/>
        <v>0</v>
      </c>
      <c r="BS38" s="18">
        <f t="shared" si="19"/>
        <v>0</v>
      </c>
      <c r="BT38" s="2"/>
      <c r="BV38" s="44">
        <v>0</v>
      </c>
      <c r="BW38" s="19">
        <v>0</v>
      </c>
      <c r="BX38" s="20">
        <v>0</v>
      </c>
      <c r="BY38" s="50">
        <f t="shared" si="20"/>
        <v>0</v>
      </c>
      <c r="BZ38" s="18">
        <f t="shared" si="21"/>
        <v>0</v>
      </c>
      <c r="CA38" s="2"/>
      <c r="CC38" s="44">
        <v>0</v>
      </c>
      <c r="CD38" s="19">
        <v>0</v>
      </c>
      <c r="CE38" s="20">
        <v>0</v>
      </c>
      <c r="CF38" s="50">
        <f t="shared" si="22"/>
        <v>0</v>
      </c>
      <c r="CG38" s="18">
        <f t="shared" si="23"/>
        <v>0</v>
      </c>
      <c r="CH38" s="2"/>
      <c r="CJ38" s="44">
        <v>0</v>
      </c>
      <c r="CK38" s="19">
        <v>0</v>
      </c>
      <c r="CL38" s="20">
        <v>0</v>
      </c>
      <c r="CM38" s="50">
        <f t="shared" si="24"/>
        <v>0</v>
      </c>
      <c r="CN38" s="18">
        <f t="shared" si="25"/>
        <v>0</v>
      </c>
      <c r="CO38" s="2"/>
      <c r="CQ38" s="44">
        <v>0</v>
      </c>
      <c r="CR38" s="19">
        <v>0</v>
      </c>
      <c r="CS38" s="20">
        <v>0</v>
      </c>
      <c r="CT38" s="50">
        <f t="shared" si="26"/>
        <v>0</v>
      </c>
      <c r="CU38" s="18">
        <f t="shared" si="27"/>
        <v>0</v>
      </c>
      <c r="CV38" s="2"/>
      <c r="CX38" s="44">
        <v>0</v>
      </c>
      <c r="CY38" s="19">
        <v>0</v>
      </c>
      <c r="CZ38" s="20">
        <v>0</v>
      </c>
      <c r="DA38" s="50">
        <f t="shared" si="28"/>
        <v>0</v>
      </c>
      <c r="DB38" s="18">
        <f t="shared" si="29"/>
        <v>0</v>
      </c>
      <c r="DC38" s="2"/>
      <c r="DE38" s="44">
        <v>0</v>
      </c>
      <c r="DF38" s="19">
        <v>0</v>
      </c>
      <c r="DG38" s="20">
        <v>0</v>
      </c>
      <c r="DH38" s="50">
        <f t="shared" si="30"/>
        <v>0</v>
      </c>
      <c r="DI38" s="18">
        <f t="shared" si="31"/>
        <v>0</v>
      </c>
      <c r="DJ38" s="2"/>
      <c r="DL38" s="44">
        <v>0</v>
      </c>
      <c r="DM38" s="19">
        <v>0</v>
      </c>
      <c r="DN38" s="20">
        <v>0</v>
      </c>
      <c r="DO38" s="50">
        <f t="shared" si="32"/>
        <v>0</v>
      </c>
      <c r="DP38" s="18">
        <f t="shared" si="33"/>
        <v>0</v>
      </c>
      <c r="DQ38" s="2"/>
      <c r="DS38" s="44">
        <v>0</v>
      </c>
      <c r="DT38" s="19">
        <v>0</v>
      </c>
      <c r="DU38" s="20">
        <v>0</v>
      </c>
      <c r="DV38" s="50">
        <f t="shared" si="34"/>
        <v>0</v>
      </c>
      <c r="DW38" s="18">
        <f t="shared" si="35"/>
        <v>0</v>
      </c>
      <c r="DX38" s="2"/>
      <c r="DZ38" s="44">
        <v>0</v>
      </c>
      <c r="EA38" s="19">
        <v>0</v>
      </c>
      <c r="EB38" s="20">
        <v>0</v>
      </c>
      <c r="EC38" s="50">
        <f t="shared" si="36"/>
        <v>0</v>
      </c>
      <c r="ED38" s="18">
        <f t="shared" si="37"/>
        <v>0</v>
      </c>
      <c r="EE38" s="2"/>
      <c r="EG38" s="44">
        <v>0</v>
      </c>
      <c r="EH38" s="19">
        <v>0</v>
      </c>
      <c r="EI38" s="20">
        <v>0</v>
      </c>
      <c r="EJ38" s="50">
        <f t="shared" si="38"/>
        <v>0</v>
      </c>
      <c r="EK38" s="18">
        <f t="shared" si="39"/>
        <v>0</v>
      </c>
      <c r="EL38" s="2"/>
      <c r="EN38" s="44">
        <v>0</v>
      </c>
      <c r="EO38" s="19">
        <v>0</v>
      </c>
      <c r="EP38" s="20">
        <v>0</v>
      </c>
      <c r="EQ38" s="50">
        <f t="shared" si="40"/>
        <v>0</v>
      </c>
      <c r="ER38" s="18">
        <f t="shared" si="41"/>
        <v>0</v>
      </c>
      <c r="ES38" s="2"/>
      <c r="EU38" s="44">
        <v>0</v>
      </c>
      <c r="EV38" s="19">
        <v>0</v>
      </c>
      <c r="EW38" s="20">
        <v>0</v>
      </c>
      <c r="EX38" s="50">
        <f t="shared" si="42"/>
        <v>0</v>
      </c>
      <c r="EY38" s="18">
        <f t="shared" si="43"/>
        <v>0</v>
      </c>
      <c r="EZ38" s="2"/>
      <c r="FB38" s="44">
        <v>0</v>
      </c>
      <c r="FC38" s="19">
        <v>0</v>
      </c>
      <c r="FD38" s="20">
        <v>0</v>
      </c>
      <c r="FE38" s="50">
        <f t="shared" si="44"/>
        <v>0</v>
      </c>
      <c r="FF38" s="18">
        <f t="shared" si="45"/>
        <v>0</v>
      </c>
      <c r="FG38" s="2"/>
      <c r="FI38" s="44">
        <v>0</v>
      </c>
      <c r="FJ38" s="19">
        <v>0</v>
      </c>
      <c r="FK38" s="20">
        <v>0</v>
      </c>
      <c r="FL38" s="50">
        <f t="shared" si="46"/>
        <v>0</v>
      </c>
      <c r="FM38" s="18">
        <f t="shared" si="47"/>
        <v>0</v>
      </c>
      <c r="FN38" s="2"/>
      <c r="FP38" s="44">
        <v>0</v>
      </c>
      <c r="FQ38" s="19">
        <v>0</v>
      </c>
      <c r="FR38" s="20">
        <v>0</v>
      </c>
      <c r="FS38" s="50">
        <f t="shared" si="48"/>
        <v>0</v>
      </c>
      <c r="FT38" s="18">
        <f t="shared" si="49"/>
        <v>0</v>
      </c>
      <c r="FU38" s="2"/>
      <c r="FW38" s="44">
        <v>0</v>
      </c>
      <c r="FX38" s="19">
        <v>0</v>
      </c>
      <c r="FY38" s="20">
        <v>0</v>
      </c>
      <c r="FZ38" s="50">
        <f t="shared" si="50"/>
        <v>0</v>
      </c>
      <c r="GA38" s="18">
        <f t="shared" si="51"/>
        <v>0</v>
      </c>
      <c r="GB38" s="2"/>
      <c r="GD38" s="44">
        <v>0</v>
      </c>
      <c r="GE38" s="19">
        <v>0</v>
      </c>
      <c r="GF38" s="20">
        <v>0</v>
      </c>
      <c r="GG38" s="50">
        <f t="shared" si="52"/>
        <v>0</v>
      </c>
      <c r="GH38" s="18">
        <f t="shared" si="53"/>
        <v>0</v>
      </c>
      <c r="GI38" s="2"/>
      <c r="GK38" s="44">
        <v>0</v>
      </c>
      <c r="GL38" s="19">
        <v>0</v>
      </c>
      <c r="GM38" s="20">
        <v>0</v>
      </c>
      <c r="GN38" s="50">
        <f t="shared" si="54"/>
        <v>0</v>
      </c>
      <c r="GO38" s="18">
        <f t="shared" si="55"/>
        <v>0</v>
      </c>
      <c r="GP38" s="2"/>
      <c r="GR38" s="54">
        <f t="shared" si="56"/>
        <v>0</v>
      </c>
      <c r="GS38" s="57">
        <f t="shared" si="56"/>
        <v>0</v>
      </c>
      <c r="GT38" s="18">
        <f t="shared" si="56"/>
        <v>0</v>
      </c>
      <c r="GU38" s="60">
        <f t="shared" si="56"/>
        <v>0</v>
      </c>
      <c r="GV38" s="18">
        <f t="shared" si="56"/>
        <v>0</v>
      </c>
      <c r="GW38" s="2"/>
    </row>
    <row r="39" spans="2:205" ht="15" x14ac:dyDescent="0.25">
      <c r="B39" s="16"/>
      <c r="C39" s="17"/>
      <c r="D39" s="44">
        <v>0</v>
      </c>
      <c r="E39" s="19">
        <v>0</v>
      </c>
      <c r="F39" s="20">
        <v>0</v>
      </c>
      <c r="G39" s="50">
        <f t="shared" si="0"/>
        <v>0</v>
      </c>
      <c r="H39" s="115">
        <f t="shared" si="1"/>
        <v>0</v>
      </c>
      <c r="I39" s="2"/>
      <c r="K39" s="44">
        <v>0</v>
      </c>
      <c r="L39" s="19">
        <v>0</v>
      </c>
      <c r="M39" s="20">
        <v>0</v>
      </c>
      <c r="N39" s="50">
        <f t="shared" si="2"/>
        <v>0</v>
      </c>
      <c r="O39" s="18">
        <f t="shared" si="3"/>
        <v>0</v>
      </c>
      <c r="P39" s="2"/>
      <c r="R39" s="44">
        <v>0</v>
      </c>
      <c r="S39" s="19">
        <v>0</v>
      </c>
      <c r="T39" s="20">
        <v>0</v>
      </c>
      <c r="U39" s="50">
        <f t="shared" si="4"/>
        <v>0</v>
      </c>
      <c r="V39" s="18">
        <f t="shared" si="5"/>
        <v>0</v>
      </c>
      <c r="W39" s="2"/>
      <c r="Y39" s="44">
        <v>0</v>
      </c>
      <c r="Z39" s="19">
        <v>0</v>
      </c>
      <c r="AA39" s="20">
        <v>0</v>
      </c>
      <c r="AB39" s="50">
        <f t="shared" si="6"/>
        <v>0</v>
      </c>
      <c r="AC39" s="18">
        <f t="shared" si="7"/>
        <v>0</v>
      </c>
      <c r="AD39" s="2"/>
      <c r="AF39" s="44">
        <v>0</v>
      </c>
      <c r="AG39" s="19">
        <v>0</v>
      </c>
      <c r="AH39" s="20">
        <v>0</v>
      </c>
      <c r="AI39" s="50">
        <f t="shared" si="8"/>
        <v>0</v>
      </c>
      <c r="AJ39" s="18">
        <f t="shared" si="9"/>
        <v>0</v>
      </c>
      <c r="AK39" s="2"/>
      <c r="AM39" s="44">
        <v>0</v>
      </c>
      <c r="AN39" s="19">
        <v>0</v>
      </c>
      <c r="AO39" s="20">
        <v>0</v>
      </c>
      <c r="AP39" s="50">
        <f t="shared" si="10"/>
        <v>0</v>
      </c>
      <c r="AQ39" s="18">
        <f t="shared" si="11"/>
        <v>0</v>
      </c>
      <c r="AR39" s="2"/>
      <c r="AT39" s="44">
        <v>0</v>
      </c>
      <c r="AU39" s="19">
        <v>0</v>
      </c>
      <c r="AV39" s="20">
        <v>0</v>
      </c>
      <c r="AW39" s="50">
        <f t="shared" si="12"/>
        <v>0</v>
      </c>
      <c r="AX39" s="18">
        <f t="shared" si="13"/>
        <v>0</v>
      </c>
      <c r="AY39" s="2"/>
      <c r="BA39" s="44">
        <v>0</v>
      </c>
      <c r="BB39" s="19">
        <v>0</v>
      </c>
      <c r="BC39" s="20">
        <v>0</v>
      </c>
      <c r="BD39" s="50">
        <f t="shared" si="14"/>
        <v>0</v>
      </c>
      <c r="BE39" s="18">
        <f t="shared" si="15"/>
        <v>0</v>
      </c>
      <c r="BF39" s="2"/>
      <c r="BH39" s="44">
        <v>0</v>
      </c>
      <c r="BI39" s="19">
        <v>0</v>
      </c>
      <c r="BJ39" s="20">
        <v>0</v>
      </c>
      <c r="BK39" s="50">
        <f t="shared" si="16"/>
        <v>0</v>
      </c>
      <c r="BL39" s="18">
        <f t="shared" si="17"/>
        <v>0</v>
      </c>
      <c r="BM39" s="2"/>
      <c r="BO39" s="44">
        <v>0</v>
      </c>
      <c r="BP39" s="19">
        <v>0</v>
      </c>
      <c r="BQ39" s="20">
        <v>0</v>
      </c>
      <c r="BR39" s="50">
        <f t="shared" si="18"/>
        <v>0</v>
      </c>
      <c r="BS39" s="18">
        <f t="shared" si="19"/>
        <v>0</v>
      </c>
      <c r="BT39" s="2"/>
      <c r="BV39" s="44">
        <v>0</v>
      </c>
      <c r="BW39" s="19">
        <v>0</v>
      </c>
      <c r="BX39" s="20">
        <v>0</v>
      </c>
      <c r="BY39" s="50">
        <f t="shared" si="20"/>
        <v>0</v>
      </c>
      <c r="BZ39" s="18">
        <f t="shared" si="21"/>
        <v>0</v>
      </c>
      <c r="CA39" s="2"/>
      <c r="CC39" s="44">
        <v>0</v>
      </c>
      <c r="CD39" s="19">
        <v>0</v>
      </c>
      <c r="CE39" s="20">
        <v>0</v>
      </c>
      <c r="CF39" s="50">
        <f t="shared" si="22"/>
        <v>0</v>
      </c>
      <c r="CG39" s="18">
        <f t="shared" si="23"/>
        <v>0</v>
      </c>
      <c r="CH39" s="2"/>
      <c r="CJ39" s="44">
        <v>0</v>
      </c>
      <c r="CK39" s="19">
        <v>0</v>
      </c>
      <c r="CL39" s="20">
        <v>0</v>
      </c>
      <c r="CM39" s="50">
        <f t="shared" si="24"/>
        <v>0</v>
      </c>
      <c r="CN39" s="18">
        <f t="shared" si="25"/>
        <v>0</v>
      </c>
      <c r="CO39" s="2"/>
      <c r="CQ39" s="44">
        <v>0</v>
      </c>
      <c r="CR39" s="19">
        <v>0</v>
      </c>
      <c r="CS39" s="20">
        <v>0</v>
      </c>
      <c r="CT39" s="50">
        <f t="shared" si="26"/>
        <v>0</v>
      </c>
      <c r="CU39" s="18">
        <f t="shared" si="27"/>
        <v>0</v>
      </c>
      <c r="CV39" s="2"/>
      <c r="CX39" s="44">
        <v>0</v>
      </c>
      <c r="CY39" s="19">
        <v>0</v>
      </c>
      <c r="CZ39" s="20">
        <v>0</v>
      </c>
      <c r="DA39" s="50">
        <f t="shared" si="28"/>
        <v>0</v>
      </c>
      <c r="DB39" s="18">
        <f t="shared" si="29"/>
        <v>0</v>
      </c>
      <c r="DC39" s="2"/>
      <c r="DE39" s="44">
        <v>0</v>
      </c>
      <c r="DF39" s="19">
        <v>0</v>
      </c>
      <c r="DG39" s="20">
        <v>0</v>
      </c>
      <c r="DH39" s="50">
        <f t="shared" si="30"/>
        <v>0</v>
      </c>
      <c r="DI39" s="18">
        <f t="shared" si="31"/>
        <v>0</v>
      </c>
      <c r="DJ39" s="2"/>
      <c r="DL39" s="44">
        <v>0</v>
      </c>
      <c r="DM39" s="19">
        <v>0</v>
      </c>
      <c r="DN39" s="20">
        <v>0</v>
      </c>
      <c r="DO39" s="50">
        <f t="shared" si="32"/>
        <v>0</v>
      </c>
      <c r="DP39" s="18">
        <f t="shared" si="33"/>
        <v>0</v>
      </c>
      <c r="DQ39" s="2"/>
      <c r="DS39" s="44">
        <v>0</v>
      </c>
      <c r="DT39" s="19">
        <v>0</v>
      </c>
      <c r="DU39" s="20">
        <v>0</v>
      </c>
      <c r="DV39" s="50">
        <f t="shared" si="34"/>
        <v>0</v>
      </c>
      <c r="DW39" s="18">
        <f t="shared" si="35"/>
        <v>0</v>
      </c>
      <c r="DX39" s="2"/>
      <c r="DZ39" s="44">
        <v>0</v>
      </c>
      <c r="EA39" s="19">
        <v>0</v>
      </c>
      <c r="EB39" s="20">
        <v>0</v>
      </c>
      <c r="EC39" s="50">
        <f t="shared" si="36"/>
        <v>0</v>
      </c>
      <c r="ED39" s="18">
        <f t="shared" si="37"/>
        <v>0</v>
      </c>
      <c r="EE39" s="2"/>
      <c r="EG39" s="44">
        <v>0</v>
      </c>
      <c r="EH39" s="19">
        <v>0</v>
      </c>
      <c r="EI39" s="20">
        <v>0</v>
      </c>
      <c r="EJ39" s="50">
        <f t="shared" si="38"/>
        <v>0</v>
      </c>
      <c r="EK39" s="18">
        <f t="shared" si="39"/>
        <v>0</v>
      </c>
      <c r="EL39" s="2"/>
      <c r="EN39" s="44">
        <v>0</v>
      </c>
      <c r="EO39" s="19">
        <v>0</v>
      </c>
      <c r="EP39" s="20">
        <v>0</v>
      </c>
      <c r="EQ39" s="50">
        <f t="shared" si="40"/>
        <v>0</v>
      </c>
      <c r="ER39" s="18">
        <f t="shared" si="41"/>
        <v>0</v>
      </c>
      <c r="ES39" s="2"/>
      <c r="EU39" s="44">
        <v>0</v>
      </c>
      <c r="EV39" s="19">
        <v>0</v>
      </c>
      <c r="EW39" s="20">
        <v>0</v>
      </c>
      <c r="EX39" s="50">
        <f t="shared" si="42"/>
        <v>0</v>
      </c>
      <c r="EY39" s="18">
        <f t="shared" si="43"/>
        <v>0</v>
      </c>
      <c r="EZ39" s="2"/>
      <c r="FB39" s="44">
        <v>0</v>
      </c>
      <c r="FC39" s="19">
        <v>0</v>
      </c>
      <c r="FD39" s="20">
        <v>0</v>
      </c>
      <c r="FE39" s="50">
        <f t="shared" si="44"/>
        <v>0</v>
      </c>
      <c r="FF39" s="18">
        <f t="shared" si="45"/>
        <v>0</v>
      </c>
      <c r="FG39" s="2"/>
      <c r="FI39" s="44">
        <v>0</v>
      </c>
      <c r="FJ39" s="19">
        <v>0</v>
      </c>
      <c r="FK39" s="20">
        <v>0</v>
      </c>
      <c r="FL39" s="50">
        <f t="shared" si="46"/>
        <v>0</v>
      </c>
      <c r="FM39" s="18">
        <f t="shared" si="47"/>
        <v>0</v>
      </c>
      <c r="FN39" s="2"/>
      <c r="FP39" s="44">
        <v>0</v>
      </c>
      <c r="FQ39" s="19">
        <v>0</v>
      </c>
      <c r="FR39" s="20">
        <v>0</v>
      </c>
      <c r="FS39" s="50">
        <f t="shared" si="48"/>
        <v>0</v>
      </c>
      <c r="FT39" s="18">
        <f t="shared" si="49"/>
        <v>0</v>
      </c>
      <c r="FU39" s="2"/>
      <c r="FW39" s="44">
        <v>0</v>
      </c>
      <c r="FX39" s="19">
        <v>0</v>
      </c>
      <c r="FY39" s="20">
        <v>0</v>
      </c>
      <c r="FZ39" s="50">
        <f t="shared" si="50"/>
        <v>0</v>
      </c>
      <c r="GA39" s="18">
        <f t="shared" si="51"/>
        <v>0</v>
      </c>
      <c r="GB39" s="2"/>
      <c r="GD39" s="44">
        <v>0</v>
      </c>
      <c r="GE39" s="19">
        <v>0</v>
      </c>
      <c r="GF39" s="20">
        <v>0</v>
      </c>
      <c r="GG39" s="50">
        <f t="shared" si="52"/>
        <v>0</v>
      </c>
      <c r="GH39" s="18">
        <f t="shared" si="53"/>
        <v>0</v>
      </c>
      <c r="GI39" s="2"/>
      <c r="GK39" s="44">
        <v>0</v>
      </c>
      <c r="GL39" s="19">
        <v>0</v>
      </c>
      <c r="GM39" s="20">
        <v>0</v>
      </c>
      <c r="GN39" s="50">
        <f t="shared" si="54"/>
        <v>0</v>
      </c>
      <c r="GO39" s="18">
        <f t="shared" si="55"/>
        <v>0</v>
      </c>
      <c r="GP39" s="2"/>
      <c r="GR39" s="54">
        <f t="shared" si="56"/>
        <v>0</v>
      </c>
      <c r="GS39" s="57">
        <f t="shared" si="56"/>
        <v>0</v>
      </c>
      <c r="GT39" s="18">
        <f t="shared" si="56"/>
        <v>0</v>
      </c>
      <c r="GU39" s="60">
        <f t="shared" si="56"/>
        <v>0</v>
      </c>
      <c r="GV39" s="18">
        <f t="shared" si="56"/>
        <v>0</v>
      </c>
      <c r="GW39" s="2"/>
    </row>
    <row r="40" spans="2:205" ht="15.75" thickBot="1" x14ac:dyDescent="0.3">
      <c r="B40" s="28"/>
      <c r="C40" s="29"/>
      <c r="D40" s="45">
        <v>0</v>
      </c>
      <c r="E40" s="24">
        <v>0</v>
      </c>
      <c r="F40" s="25">
        <v>0</v>
      </c>
      <c r="G40" s="51">
        <f t="shared" si="0"/>
        <v>0</v>
      </c>
      <c r="H40" s="116">
        <f t="shared" si="1"/>
        <v>0</v>
      </c>
      <c r="I40" s="2"/>
      <c r="K40" s="45">
        <v>0</v>
      </c>
      <c r="L40" s="24">
        <v>0</v>
      </c>
      <c r="M40" s="25">
        <v>0</v>
      </c>
      <c r="N40" s="51">
        <f t="shared" si="2"/>
        <v>0</v>
      </c>
      <c r="O40" s="23">
        <f t="shared" si="3"/>
        <v>0</v>
      </c>
      <c r="P40" s="2"/>
      <c r="R40" s="45">
        <v>0</v>
      </c>
      <c r="S40" s="24">
        <v>0</v>
      </c>
      <c r="T40" s="25">
        <v>0</v>
      </c>
      <c r="U40" s="51">
        <f t="shared" si="4"/>
        <v>0</v>
      </c>
      <c r="V40" s="23">
        <f t="shared" si="5"/>
        <v>0</v>
      </c>
      <c r="W40" s="2"/>
      <c r="Y40" s="45">
        <v>0</v>
      </c>
      <c r="Z40" s="24">
        <v>0</v>
      </c>
      <c r="AA40" s="25">
        <v>0</v>
      </c>
      <c r="AB40" s="51">
        <f t="shared" si="6"/>
        <v>0</v>
      </c>
      <c r="AC40" s="23">
        <f t="shared" si="7"/>
        <v>0</v>
      </c>
      <c r="AD40" s="2"/>
      <c r="AF40" s="45">
        <v>0</v>
      </c>
      <c r="AG40" s="24">
        <v>0</v>
      </c>
      <c r="AH40" s="25">
        <v>0</v>
      </c>
      <c r="AI40" s="51">
        <f t="shared" si="8"/>
        <v>0</v>
      </c>
      <c r="AJ40" s="23">
        <f t="shared" si="9"/>
        <v>0</v>
      </c>
      <c r="AK40" s="2"/>
      <c r="AM40" s="45">
        <v>0</v>
      </c>
      <c r="AN40" s="24">
        <v>0</v>
      </c>
      <c r="AO40" s="25">
        <v>0</v>
      </c>
      <c r="AP40" s="51">
        <f t="shared" si="10"/>
        <v>0</v>
      </c>
      <c r="AQ40" s="23">
        <f t="shared" si="11"/>
        <v>0</v>
      </c>
      <c r="AR40" s="2"/>
      <c r="AT40" s="45">
        <v>0</v>
      </c>
      <c r="AU40" s="24">
        <v>0</v>
      </c>
      <c r="AV40" s="25">
        <v>0</v>
      </c>
      <c r="AW40" s="51">
        <f t="shared" si="12"/>
        <v>0</v>
      </c>
      <c r="AX40" s="23">
        <f t="shared" si="13"/>
        <v>0</v>
      </c>
      <c r="AY40" s="2"/>
      <c r="BA40" s="45">
        <v>0</v>
      </c>
      <c r="BB40" s="24">
        <v>0</v>
      </c>
      <c r="BC40" s="25">
        <v>0</v>
      </c>
      <c r="BD40" s="51">
        <f t="shared" si="14"/>
        <v>0</v>
      </c>
      <c r="BE40" s="23">
        <f t="shared" si="15"/>
        <v>0</v>
      </c>
      <c r="BF40" s="2"/>
      <c r="BH40" s="45">
        <v>0</v>
      </c>
      <c r="BI40" s="24">
        <v>0</v>
      </c>
      <c r="BJ40" s="25">
        <v>0</v>
      </c>
      <c r="BK40" s="51">
        <f t="shared" si="16"/>
        <v>0</v>
      </c>
      <c r="BL40" s="23">
        <f t="shared" si="17"/>
        <v>0</v>
      </c>
      <c r="BM40" s="2"/>
      <c r="BO40" s="45">
        <v>0</v>
      </c>
      <c r="BP40" s="24">
        <v>0</v>
      </c>
      <c r="BQ40" s="25">
        <v>0</v>
      </c>
      <c r="BR40" s="51">
        <f t="shared" si="18"/>
        <v>0</v>
      </c>
      <c r="BS40" s="23">
        <f t="shared" si="19"/>
        <v>0</v>
      </c>
      <c r="BT40" s="2"/>
      <c r="BV40" s="45">
        <v>0</v>
      </c>
      <c r="BW40" s="24">
        <v>0</v>
      </c>
      <c r="BX40" s="25">
        <v>0</v>
      </c>
      <c r="BY40" s="51">
        <f t="shared" si="20"/>
        <v>0</v>
      </c>
      <c r="BZ40" s="23">
        <f t="shared" si="21"/>
        <v>0</v>
      </c>
      <c r="CA40" s="2"/>
      <c r="CC40" s="45">
        <v>0</v>
      </c>
      <c r="CD40" s="24">
        <v>0</v>
      </c>
      <c r="CE40" s="25">
        <v>0</v>
      </c>
      <c r="CF40" s="51">
        <f t="shared" si="22"/>
        <v>0</v>
      </c>
      <c r="CG40" s="23">
        <f t="shared" si="23"/>
        <v>0</v>
      </c>
      <c r="CH40" s="2"/>
      <c r="CJ40" s="45">
        <v>0</v>
      </c>
      <c r="CK40" s="24">
        <v>0</v>
      </c>
      <c r="CL40" s="25">
        <v>0</v>
      </c>
      <c r="CM40" s="51">
        <f t="shared" si="24"/>
        <v>0</v>
      </c>
      <c r="CN40" s="23">
        <f t="shared" si="25"/>
        <v>0</v>
      </c>
      <c r="CO40" s="2"/>
      <c r="CQ40" s="45">
        <v>0</v>
      </c>
      <c r="CR40" s="24">
        <v>0</v>
      </c>
      <c r="CS40" s="25">
        <v>0</v>
      </c>
      <c r="CT40" s="51">
        <f t="shared" si="26"/>
        <v>0</v>
      </c>
      <c r="CU40" s="23">
        <f t="shared" si="27"/>
        <v>0</v>
      </c>
      <c r="CV40" s="2"/>
      <c r="CX40" s="45">
        <v>0</v>
      </c>
      <c r="CY40" s="24">
        <v>0</v>
      </c>
      <c r="CZ40" s="25">
        <v>0</v>
      </c>
      <c r="DA40" s="51">
        <f t="shared" si="28"/>
        <v>0</v>
      </c>
      <c r="DB40" s="23">
        <f t="shared" si="29"/>
        <v>0</v>
      </c>
      <c r="DC40" s="2"/>
      <c r="DE40" s="45">
        <v>0</v>
      </c>
      <c r="DF40" s="24">
        <v>0</v>
      </c>
      <c r="DG40" s="25">
        <v>0</v>
      </c>
      <c r="DH40" s="51">
        <f t="shared" si="30"/>
        <v>0</v>
      </c>
      <c r="DI40" s="23">
        <f t="shared" si="31"/>
        <v>0</v>
      </c>
      <c r="DJ40" s="2"/>
      <c r="DL40" s="45">
        <v>0</v>
      </c>
      <c r="DM40" s="24">
        <v>0</v>
      </c>
      <c r="DN40" s="25">
        <v>0</v>
      </c>
      <c r="DO40" s="51">
        <f t="shared" si="32"/>
        <v>0</v>
      </c>
      <c r="DP40" s="23">
        <f t="shared" si="33"/>
        <v>0</v>
      </c>
      <c r="DQ40" s="2"/>
      <c r="DS40" s="45">
        <v>0</v>
      </c>
      <c r="DT40" s="24">
        <v>0</v>
      </c>
      <c r="DU40" s="25">
        <v>0</v>
      </c>
      <c r="DV40" s="51">
        <f t="shared" si="34"/>
        <v>0</v>
      </c>
      <c r="DW40" s="23">
        <f t="shared" si="35"/>
        <v>0</v>
      </c>
      <c r="DX40" s="2"/>
      <c r="DZ40" s="45">
        <v>0</v>
      </c>
      <c r="EA40" s="24">
        <v>0</v>
      </c>
      <c r="EB40" s="25">
        <v>0</v>
      </c>
      <c r="EC40" s="51">
        <f t="shared" si="36"/>
        <v>0</v>
      </c>
      <c r="ED40" s="23">
        <f t="shared" si="37"/>
        <v>0</v>
      </c>
      <c r="EE40" s="2"/>
      <c r="EG40" s="45">
        <v>0</v>
      </c>
      <c r="EH40" s="24">
        <v>0</v>
      </c>
      <c r="EI40" s="25">
        <v>0</v>
      </c>
      <c r="EJ40" s="51">
        <f t="shared" si="38"/>
        <v>0</v>
      </c>
      <c r="EK40" s="23">
        <f t="shared" si="39"/>
        <v>0</v>
      </c>
      <c r="EL40" s="2"/>
      <c r="EN40" s="45">
        <v>0</v>
      </c>
      <c r="EO40" s="24">
        <v>0</v>
      </c>
      <c r="EP40" s="25">
        <v>0</v>
      </c>
      <c r="EQ40" s="51">
        <f t="shared" si="40"/>
        <v>0</v>
      </c>
      <c r="ER40" s="23">
        <f t="shared" si="41"/>
        <v>0</v>
      </c>
      <c r="ES40" s="2"/>
      <c r="EU40" s="45">
        <v>0</v>
      </c>
      <c r="EV40" s="24">
        <v>0</v>
      </c>
      <c r="EW40" s="25">
        <v>0</v>
      </c>
      <c r="EX40" s="51">
        <f t="shared" si="42"/>
        <v>0</v>
      </c>
      <c r="EY40" s="23">
        <f t="shared" si="43"/>
        <v>0</v>
      </c>
      <c r="EZ40" s="2"/>
      <c r="FB40" s="45">
        <v>0</v>
      </c>
      <c r="FC40" s="24">
        <v>0</v>
      </c>
      <c r="FD40" s="25">
        <v>0</v>
      </c>
      <c r="FE40" s="51">
        <f t="shared" si="44"/>
        <v>0</v>
      </c>
      <c r="FF40" s="23">
        <f t="shared" si="45"/>
        <v>0</v>
      </c>
      <c r="FG40" s="2"/>
      <c r="FI40" s="45">
        <v>0</v>
      </c>
      <c r="FJ40" s="24">
        <v>0</v>
      </c>
      <c r="FK40" s="25">
        <v>0</v>
      </c>
      <c r="FL40" s="51">
        <f t="shared" si="46"/>
        <v>0</v>
      </c>
      <c r="FM40" s="23">
        <f t="shared" si="47"/>
        <v>0</v>
      </c>
      <c r="FN40" s="2"/>
      <c r="FP40" s="45">
        <v>0</v>
      </c>
      <c r="FQ40" s="24">
        <v>0</v>
      </c>
      <c r="FR40" s="25">
        <v>0</v>
      </c>
      <c r="FS40" s="51">
        <f t="shared" si="48"/>
        <v>0</v>
      </c>
      <c r="FT40" s="23">
        <f t="shared" si="49"/>
        <v>0</v>
      </c>
      <c r="FU40" s="2"/>
      <c r="FW40" s="45">
        <v>0</v>
      </c>
      <c r="FX40" s="24">
        <v>0</v>
      </c>
      <c r="FY40" s="25">
        <v>0</v>
      </c>
      <c r="FZ40" s="51">
        <f t="shared" si="50"/>
        <v>0</v>
      </c>
      <c r="GA40" s="23">
        <f t="shared" si="51"/>
        <v>0</v>
      </c>
      <c r="GB40" s="2"/>
      <c r="GD40" s="45">
        <v>0</v>
      </c>
      <c r="GE40" s="24">
        <v>0</v>
      </c>
      <c r="GF40" s="25">
        <v>0</v>
      </c>
      <c r="GG40" s="51">
        <f t="shared" si="52"/>
        <v>0</v>
      </c>
      <c r="GH40" s="23">
        <f t="shared" si="53"/>
        <v>0</v>
      </c>
      <c r="GI40" s="2"/>
      <c r="GK40" s="45">
        <v>0</v>
      </c>
      <c r="GL40" s="24">
        <v>0</v>
      </c>
      <c r="GM40" s="25">
        <v>0</v>
      </c>
      <c r="GN40" s="51">
        <f t="shared" si="54"/>
        <v>0</v>
      </c>
      <c r="GO40" s="23">
        <f t="shared" si="55"/>
        <v>0</v>
      </c>
      <c r="GP40" s="2"/>
      <c r="GR40" s="55">
        <f t="shared" si="56"/>
        <v>0</v>
      </c>
      <c r="GS40" s="58">
        <f t="shared" si="56"/>
        <v>0</v>
      </c>
      <c r="GT40" s="23">
        <f t="shared" si="56"/>
        <v>0</v>
      </c>
      <c r="GU40" s="61">
        <f t="shared" si="56"/>
        <v>0</v>
      </c>
      <c r="GV40" s="23">
        <f t="shared" si="56"/>
        <v>0</v>
      </c>
      <c r="GW40" s="2"/>
    </row>
    <row r="41" spans="2:205" ht="15" x14ac:dyDescent="0.25">
      <c r="B41" s="26"/>
      <c r="C41" s="27"/>
      <c r="D41" s="43">
        <v>0</v>
      </c>
      <c r="E41" s="14">
        <v>0</v>
      </c>
      <c r="F41" s="15">
        <v>0</v>
      </c>
      <c r="G41" s="49">
        <f t="shared" si="0"/>
        <v>0</v>
      </c>
      <c r="H41" s="114">
        <f t="shared" si="1"/>
        <v>0</v>
      </c>
      <c r="I41" s="2"/>
      <c r="K41" s="43">
        <v>0</v>
      </c>
      <c r="L41" s="14">
        <v>0</v>
      </c>
      <c r="M41" s="15">
        <v>0</v>
      </c>
      <c r="N41" s="49">
        <f t="shared" si="2"/>
        <v>0</v>
      </c>
      <c r="O41" s="13">
        <f t="shared" si="3"/>
        <v>0</v>
      </c>
      <c r="P41" s="2"/>
      <c r="R41" s="43">
        <v>0</v>
      </c>
      <c r="S41" s="14">
        <v>0</v>
      </c>
      <c r="T41" s="15">
        <v>0</v>
      </c>
      <c r="U41" s="49">
        <f t="shared" si="4"/>
        <v>0</v>
      </c>
      <c r="V41" s="13">
        <f t="shared" si="5"/>
        <v>0</v>
      </c>
      <c r="W41" s="2"/>
      <c r="Y41" s="43">
        <v>0</v>
      </c>
      <c r="Z41" s="14">
        <v>0</v>
      </c>
      <c r="AA41" s="15">
        <v>0</v>
      </c>
      <c r="AB41" s="49">
        <f t="shared" si="6"/>
        <v>0</v>
      </c>
      <c r="AC41" s="13">
        <f t="shared" si="7"/>
        <v>0</v>
      </c>
      <c r="AD41" s="2"/>
      <c r="AF41" s="43">
        <v>0</v>
      </c>
      <c r="AG41" s="14">
        <v>0</v>
      </c>
      <c r="AH41" s="15">
        <v>0</v>
      </c>
      <c r="AI41" s="49">
        <f t="shared" si="8"/>
        <v>0</v>
      </c>
      <c r="AJ41" s="13">
        <f t="shared" si="9"/>
        <v>0</v>
      </c>
      <c r="AK41" s="2"/>
      <c r="AM41" s="43">
        <v>0</v>
      </c>
      <c r="AN41" s="14">
        <v>0</v>
      </c>
      <c r="AO41" s="15">
        <v>0</v>
      </c>
      <c r="AP41" s="49">
        <f t="shared" si="10"/>
        <v>0</v>
      </c>
      <c r="AQ41" s="13">
        <f t="shared" si="11"/>
        <v>0</v>
      </c>
      <c r="AR41" s="2"/>
      <c r="AT41" s="43">
        <v>0</v>
      </c>
      <c r="AU41" s="14">
        <v>0</v>
      </c>
      <c r="AV41" s="15">
        <v>0</v>
      </c>
      <c r="AW41" s="49">
        <f t="shared" si="12"/>
        <v>0</v>
      </c>
      <c r="AX41" s="13">
        <f t="shared" si="13"/>
        <v>0</v>
      </c>
      <c r="AY41" s="2"/>
      <c r="BA41" s="43">
        <v>0</v>
      </c>
      <c r="BB41" s="14">
        <v>0</v>
      </c>
      <c r="BC41" s="15">
        <v>0</v>
      </c>
      <c r="BD41" s="49">
        <f t="shared" si="14"/>
        <v>0</v>
      </c>
      <c r="BE41" s="13">
        <f t="shared" si="15"/>
        <v>0</v>
      </c>
      <c r="BF41" s="2"/>
      <c r="BH41" s="43">
        <v>0</v>
      </c>
      <c r="BI41" s="14">
        <v>0</v>
      </c>
      <c r="BJ41" s="15">
        <v>0</v>
      </c>
      <c r="BK41" s="49">
        <f t="shared" si="16"/>
        <v>0</v>
      </c>
      <c r="BL41" s="13">
        <f t="shared" si="17"/>
        <v>0</v>
      </c>
      <c r="BM41" s="2"/>
      <c r="BO41" s="43">
        <v>0</v>
      </c>
      <c r="BP41" s="14">
        <v>0</v>
      </c>
      <c r="BQ41" s="15">
        <v>0</v>
      </c>
      <c r="BR41" s="49">
        <f t="shared" si="18"/>
        <v>0</v>
      </c>
      <c r="BS41" s="13">
        <f t="shared" si="19"/>
        <v>0</v>
      </c>
      <c r="BT41" s="2"/>
      <c r="BV41" s="43">
        <v>0</v>
      </c>
      <c r="BW41" s="14">
        <v>0</v>
      </c>
      <c r="BX41" s="15">
        <v>0</v>
      </c>
      <c r="BY41" s="49">
        <f t="shared" si="20"/>
        <v>0</v>
      </c>
      <c r="BZ41" s="13">
        <f t="shared" si="21"/>
        <v>0</v>
      </c>
      <c r="CA41" s="2"/>
      <c r="CC41" s="43">
        <v>0</v>
      </c>
      <c r="CD41" s="14">
        <v>0</v>
      </c>
      <c r="CE41" s="15">
        <v>0</v>
      </c>
      <c r="CF41" s="49">
        <f t="shared" si="22"/>
        <v>0</v>
      </c>
      <c r="CG41" s="13">
        <f t="shared" si="23"/>
        <v>0</v>
      </c>
      <c r="CH41" s="2"/>
      <c r="CJ41" s="43">
        <v>0</v>
      </c>
      <c r="CK41" s="14">
        <v>0</v>
      </c>
      <c r="CL41" s="15">
        <v>0</v>
      </c>
      <c r="CM41" s="49">
        <f t="shared" si="24"/>
        <v>0</v>
      </c>
      <c r="CN41" s="13">
        <f t="shared" si="25"/>
        <v>0</v>
      </c>
      <c r="CO41" s="2"/>
      <c r="CQ41" s="43">
        <v>0</v>
      </c>
      <c r="CR41" s="14">
        <v>0</v>
      </c>
      <c r="CS41" s="15">
        <v>0</v>
      </c>
      <c r="CT41" s="49">
        <f t="shared" si="26"/>
        <v>0</v>
      </c>
      <c r="CU41" s="13">
        <f t="shared" si="27"/>
        <v>0</v>
      </c>
      <c r="CV41" s="2"/>
      <c r="CX41" s="43">
        <v>0</v>
      </c>
      <c r="CY41" s="14">
        <v>0</v>
      </c>
      <c r="CZ41" s="15">
        <v>0</v>
      </c>
      <c r="DA41" s="49">
        <f t="shared" si="28"/>
        <v>0</v>
      </c>
      <c r="DB41" s="13">
        <f t="shared" si="29"/>
        <v>0</v>
      </c>
      <c r="DC41" s="2"/>
      <c r="DE41" s="43">
        <v>0</v>
      </c>
      <c r="DF41" s="14">
        <v>0</v>
      </c>
      <c r="DG41" s="15">
        <v>0</v>
      </c>
      <c r="DH41" s="49">
        <f t="shared" si="30"/>
        <v>0</v>
      </c>
      <c r="DI41" s="13">
        <f t="shared" si="31"/>
        <v>0</v>
      </c>
      <c r="DJ41" s="2"/>
      <c r="DL41" s="43">
        <v>0</v>
      </c>
      <c r="DM41" s="14">
        <v>0</v>
      </c>
      <c r="DN41" s="15">
        <v>0</v>
      </c>
      <c r="DO41" s="49">
        <f t="shared" si="32"/>
        <v>0</v>
      </c>
      <c r="DP41" s="13">
        <f t="shared" si="33"/>
        <v>0</v>
      </c>
      <c r="DQ41" s="2"/>
      <c r="DS41" s="43">
        <v>0</v>
      </c>
      <c r="DT41" s="14">
        <v>0</v>
      </c>
      <c r="DU41" s="15">
        <v>0</v>
      </c>
      <c r="DV41" s="49">
        <f t="shared" si="34"/>
        <v>0</v>
      </c>
      <c r="DW41" s="13">
        <f t="shared" si="35"/>
        <v>0</v>
      </c>
      <c r="DX41" s="2"/>
      <c r="DZ41" s="43">
        <v>0</v>
      </c>
      <c r="EA41" s="14">
        <v>0</v>
      </c>
      <c r="EB41" s="15">
        <v>0</v>
      </c>
      <c r="EC41" s="49">
        <f t="shared" si="36"/>
        <v>0</v>
      </c>
      <c r="ED41" s="13">
        <f t="shared" si="37"/>
        <v>0</v>
      </c>
      <c r="EE41" s="2"/>
      <c r="EG41" s="43">
        <v>0</v>
      </c>
      <c r="EH41" s="14">
        <v>0</v>
      </c>
      <c r="EI41" s="15">
        <v>0</v>
      </c>
      <c r="EJ41" s="49">
        <f t="shared" si="38"/>
        <v>0</v>
      </c>
      <c r="EK41" s="13">
        <f t="shared" si="39"/>
        <v>0</v>
      </c>
      <c r="EL41" s="2"/>
      <c r="EN41" s="43">
        <v>0</v>
      </c>
      <c r="EO41" s="14">
        <v>0</v>
      </c>
      <c r="EP41" s="15">
        <v>0</v>
      </c>
      <c r="EQ41" s="49">
        <f t="shared" si="40"/>
        <v>0</v>
      </c>
      <c r="ER41" s="13">
        <f t="shared" si="41"/>
        <v>0</v>
      </c>
      <c r="ES41" s="2"/>
      <c r="EU41" s="43">
        <v>0</v>
      </c>
      <c r="EV41" s="14">
        <v>0</v>
      </c>
      <c r="EW41" s="15">
        <v>0</v>
      </c>
      <c r="EX41" s="49">
        <f t="shared" si="42"/>
        <v>0</v>
      </c>
      <c r="EY41" s="13">
        <f t="shared" si="43"/>
        <v>0</v>
      </c>
      <c r="EZ41" s="2"/>
      <c r="FB41" s="43">
        <v>0</v>
      </c>
      <c r="FC41" s="14">
        <v>0</v>
      </c>
      <c r="FD41" s="15">
        <v>0</v>
      </c>
      <c r="FE41" s="49">
        <f t="shared" si="44"/>
        <v>0</v>
      </c>
      <c r="FF41" s="13">
        <f t="shared" si="45"/>
        <v>0</v>
      </c>
      <c r="FG41" s="2"/>
      <c r="FI41" s="43">
        <v>0</v>
      </c>
      <c r="FJ41" s="14">
        <v>0</v>
      </c>
      <c r="FK41" s="15">
        <v>0</v>
      </c>
      <c r="FL41" s="49">
        <f t="shared" si="46"/>
        <v>0</v>
      </c>
      <c r="FM41" s="13">
        <f t="shared" si="47"/>
        <v>0</v>
      </c>
      <c r="FN41" s="2"/>
      <c r="FP41" s="43">
        <v>0</v>
      </c>
      <c r="FQ41" s="14">
        <v>0</v>
      </c>
      <c r="FR41" s="15">
        <v>0</v>
      </c>
      <c r="FS41" s="49">
        <f t="shared" si="48"/>
        <v>0</v>
      </c>
      <c r="FT41" s="13">
        <f t="shared" si="49"/>
        <v>0</v>
      </c>
      <c r="FU41" s="2"/>
      <c r="FW41" s="43">
        <v>0</v>
      </c>
      <c r="FX41" s="14">
        <v>0</v>
      </c>
      <c r="FY41" s="15">
        <v>0</v>
      </c>
      <c r="FZ41" s="49">
        <f t="shared" si="50"/>
        <v>0</v>
      </c>
      <c r="GA41" s="13">
        <f t="shared" si="51"/>
        <v>0</v>
      </c>
      <c r="GB41" s="2"/>
      <c r="GD41" s="43">
        <v>0</v>
      </c>
      <c r="GE41" s="14">
        <v>0</v>
      </c>
      <c r="GF41" s="15">
        <v>0</v>
      </c>
      <c r="GG41" s="49">
        <f t="shared" si="52"/>
        <v>0</v>
      </c>
      <c r="GH41" s="13">
        <f t="shared" si="53"/>
        <v>0</v>
      </c>
      <c r="GI41" s="2"/>
      <c r="GK41" s="43">
        <v>0</v>
      </c>
      <c r="GL41" s="14">
        <v>0</v>
      </c>
      <c r="GM41" s="15">
        <v>0</v>
      </c>
      <c r="GN41" s="49">
        <f t="shared" si="54"/>
        <v>0</v>
      </c>
      <c r="GO41" s="13">
        <f t="shared" si="55"/>
        <v>0</v>
      </c>
      <c r="GP41" s="2"/>
      <c r="GR41" s="53">
        <f t="shared" si="56"/>
        <v>0</v>
      </c>
      <c r="GS41" s="56">
        <f t="shared" si="56"/>
        <v>0</v>
      </c>
      <c r="GT41" s="13">
        <f t="shared" si="56"/>
        <v>0</v>
      </c>
      <c r="GU41" s="59">
        <f t="shared" si="56"/>
        <v>0</v>
      </c>
      <c r="GV41" s="13">
        <f t="shared" si="56"/>
        <v>0</v>
      </c>
      <c r="GW41" s="2"/>
    </row>
    <row r="42" spans="2:205" ht="15" x14ac:dyDescent="0.25">
      <c r="B42" s="16"/>
      <c r="C42" s="17"/>
      <c r="D42" s="44">
        <v>0</v>
      </c>
      <c r="E42" s="19">
        <v>0</v>
      </c>
      <c r="F42" s="20">
        <v>0</v>
      </c>
      <c r="G42" s="50">
        <f t="shared" si="0"/>
        <v>0</v>
      </c>
      <c r="H42" s="115">
        <f t="shared" si="1"/>
        <v>0</v>
      </c>
      <c r="I42" s="2"/>
      <c r="K42" s="44">
        <v>0</v>
      </c>
      <c r="L42" s="19">
        <v>0</v>
      </c>
      <c r="M42" s="20">
        <v>0</v>
      </c>
      <c r="N42" s="50">
        <f t="shared" si="2"/>
        <v>0</v>
      </c>
      <c r="O42" s="18">
        <f t="shared" si="3"/>
        <v>0</v>
      </c>
      <c r="P42" s="2"/>
      <c r="R42" s="44">
        <v>0</v>
      </c>
      <c r="S42" s="19">
        <v>0</v>
      </c>
      <c r="T42" s="20">
        <v>0</v>
      </c>
      <c r="U42" s="50">
        <f t="shared" si="4"/>
        <v>0</v>
      </c>
      <c r="V42" s="18">
        <f t="shared" si="5"/>
        <v>0</v>
      </c>
      <c r="W42" s="2"/>
      <c r="Y42" s="44">
        <v>0</v>
      </c>
      <c r="Z42" s="19">
        <v>0</v>
      </c>
      <c r="AA42" s="20">
        <v>0</v>
      </c>
      <c r="AB42" s="50">
        <f t="shared" si="6"/>
        <v>0</v>
      </c>
      <c r="AC42" s="18">
        <f t="shared" si="7"/>
        <v>0</v>
      </c>
      <c r="AD42" s="2"/>
      <c r="AF42" s="44">
        <v>0</v>
      </c>
      <c r="AG42" s="19">
        <v>0</v>
      </c>
      <c r="AH42" s="20">
        <v>0</v>
      </c>
      <c r="AI42" s="50">
        <f t="shared" si="8"/>
        <v>0</v>
      </c>
      <c r="AJ42" s="18">
        <f t="shared" si="9"/>
        <v>0</v>
      </c>
      <c r="AK42" s="2"/>
      <c r="AM42" s="44">
        <v>0</v>
      </c>
      <c r="AN42" s="19">
        <v>0</v>
      </c>
      <c r="AO42" s="20">
        <v>0</v>
      </c>
      <c r="AP42" s="50">
        <f t="shared" si="10"/>
        <v>0</v>
      </c>
      <c r="AQ42" s="18">
        <f t="shared" si="11"/>
        <v>0</v>
      </c>
      <c r="AR42" s="2"/>
      <c r="AT42" s="44">
        <v>0</v>
      </c>
      <c r="AU42" s="19">
        <v>0</v>
      </c>
      <c r="AV42" s="20">
        <v>0</v>
      </c>
      <c r="AW42" s="50">
        <f t="shared" si="12"/>
        <v>0</v>
      </c>
      <c r="AX42" s="18">
        <f t="shared" si="13"/>
        <v>0</v>
      </c>
      <c r="AY42" s="2"/>
      <c r="BA42" s="44">
        <v>0</v>
      </c>
      <c r="BB42" s="19">
        <v>0</v>
      </c>
      <c r="BC42" s="20">
        <v>0</v>
      </c>
      <c r="BD42" s="50">
        <f t="shared" si="14"/>
        <v>0</v>
      </c>
      <c r="BE42" s="18">
        <f t="shared" si="15"/>
        <v>0</v>
      </c>
      <c r="BF42" s="2"/>
      <c r="BH42" s="44">
        <v>0</v>
      </c>
      <c r="BI42" s="19">
        <v>0</v>
      </c>
      <c r="BJ42" s="20">
        <v>0</v>
      </c>
      <c r="BK42" s="50">
        <f t="shared" si="16"/>
        <v>0</v>
      </c>
      <c r="BL42" s="18">
        <f t="shared" si="17"/>
        <v>0</v>
      </c>
      <c r="BM42" s="2"/>
      <c r="BO42" s="44">
        <v>0</v>
      </c>
      <c r="BP42" s="19">
        <v>0</v>
      </c>
      <c r="BQ42" s="20">
        <v>0</v>
      </c>
      <c r="BR42" s="50">
        <f t="shared" si="18"/>
        <v>0</v>
      </c>
      <c r="BS42" s="18">
        <f t="shared" si="19"/>
        <v>0</v>
      </c>
      <c r="BT42" s="2"/>
      <c r="BV42" s="44">
        <v>0</v>
      </c>
      <c r="BW42" s="19">
        <v>0</v>
      </c>
      <c r="BX42" s="20">
        <v>0</v>
      </c>
      <c r="BY42" s="50">
        <f t="shared" si="20"/>
        <v>0</v>
      </c>
      <c r="BZ42" s="18">
        <f t="shared" si="21"/>
        <v>0</v>
      </c>
      <c r="CA42" s="2"/>
      <c r="CC42" s="44">
        <v>0</v>
      </c>
      <c r="CD42" s="19">
        <v>0</v>
      </c>
      <c r="CE42" s="20">
        <v>0</v>
      </c>
      <c r="CF42" s="50">
        <f t="shared" si="22"/>
        <v>0</v>
      </c>
      <c r="CG42" s="18">
        <f t="shared" si="23"/>
        <v>0</v>
      </c>
      <c r="CH42" s="2"/>
      <c r="CJ42" s="44">
        <v>0</v>
      </c>
      <c r="CK42" s="19">
        <v>0</v>
      </c>
      <c r="CL42" s="20">
        <v>0</v>
      </c>
      <c r="CM42" s="50">
        <f t="shared" si="24"/>
        <v>0</v>
      </c>
      <c r="CN42" s="18">
        <f t="shared" si="25"/>
        <v>0</v>
      </c>
      <c r="CO42" s="2"/>
      <c r="CQ42" s="44">
        <v>0</v>
      </c>
      <c r="CR42" s="19">
        <v>0</v>
      </c>
      <c r="CS42" s="20">
        <v>0</v>
      </c>
      <c r="CT42" s="50">
        <f t="shared" si="26"/>
        <v>0</v>
      </c>
      <c r="CU42" s="18">
        <f t="shared" si="27"/>
        <v>0</v>
      </c>
      <c r="CV42" s="2"/>
      <c r="CX42" s="44">
        <v>0</v>
      </c>
      <c r="CY42" s="19">
        <v>0</v>
      </c>
      <c r="CZ42" s="20">
        <v>0</v>
      </c>
      <c r="DA42" s="50">
        <f t="shared" si="28"/>
        <v>0</v>
      </c>
      <c r="DB42" s="18">
        <f t="shared" si="29"/>
        <v>0</v>
      </c>
      <c r="DC42" s="2"/>
      <c r="DE42" s="44">
        <v>0</v>
      </c>
      <c r="DF42" s="19">
        <v>0</v>
      </c>
      <c r="DG42" s="20">
        <v>0</v>
      </c>
      <c r="DH42" s="50">
        <f t="shared" si="30"/>
        <v>0</v>
      </c>
      <c r="DI42" s="18">
        <f t="shared" si="31"/>
        <v>0</v>
      </c>
      <c r="DJ42" s="2"/>
      <c r="DL42" s="44">
        <v>0</v>
      </c>
      <c r="DM42" s="19">
        <v>0</v>
      </c>
      <c r="DN42" s="20">
        <v>0</v>
      </c>
      <c r="DO42" s="50">
        <f t="shared" si="32"/>
        <v>0</v>
      </c>
      <c r="DP42" s="18">
        <f t="shared" si="33"/>
        <v>0</v>
      </c>
      <c r="DQ42" s="2"/>
      <c r="DS42" s="44">
        <v>0</v>
      </c>
      <c r="DT42" s="19">
        <v>0</v>
      </c>
      <c r="DU42" s="20">
        <v>0</v>
      </c>
      <c r="DV42" s="50">
        <f t="shared" si="34"/>
        <v>0</v>
      </c>
      <c r="DW42" s="18">
        <f t="shared" si="35"/>
        <v>0</v>
      </c>
      <c r="DX42" s="2"/>
      <c r="DZ42" s="44">
        <v>0</v>
      </c>
      <c r="EA42" s="19">
        <v>0</v>
      </c>
      <c r="EB42" s="20">
        <v>0</v>
      </c>
      <c r="EC42" s="50">
        <f t="shared" si="36"/>
        <v>0</v>
      </c>
      <c r="ED42" s="18">
        <f t="shared" si="37"/>
        <v>0</v>
      </c>
      <c r="EE42" s="2"/>
      <c r="EG42" s="44">
        <v>0</v>
      </c>
      <c r="EH42" s="19">
        <v>0</v>
      </c>
      <c r="EI42" s="20">
        <v>0</v>
      </c>
      <c r="EJ42" s="50">
        <f t="shared" si="38"/>
        <v>0</v>
      </c>
      <c r="EK42" s="18">
        <f t="shared" si="39"/>
        <v>0</v>
      </c>
      <c r="EL42" s="2"/>
      <c r="EN42" s="44">
        <v>0</v>
      </c>
      <c r="EO42" s="19">
        <v>0</v>
      </c>
      <c r="EP42" s="20">
        <v>0</v>
      </c>
      <c r="EQ42" s="50">
        <f t="shared" si="40"/>
        <v>0</v>
      </c>
      <c r="ER42" s="18">
        <f t="shared" si="41"/>
        <v>0</v>
      </c>
      <c r="ES42" s="2"/>
      <c r="EU42" s="44">
        <v>0</v>
      </c>
      <c r="EV42" s="19">
        <v>0</v>
      </c>
      <c r="EW42" s="20">
        <v>0</v>
      </c>
      <c r="EX42" s="50">
        <f t="shared" si="42"/>
        <v>0</v>
      </c>
      <c r="EY42" s="18">
        <f t="shared" si="43"/>
        <v>0</v>
      </c>
      <c r="EZ42" s="2"/>
      <c r="FB42" s="44">
        <v>0</v>
      </c>
      <c r="FC42" s="19">
        <v>0</v>
      </c>
      <c r="FD42" s="20">
        <v>0</v>
      </c>
      <c r="FE42" s="50">
        <f t="shared" si="44"/>
        <v>0</v>
      </c>
      <c r="FF42" s="18">
        <f t="shared" si="45"/>
        <v>0</v>
      </c>
      <c r="FG42" s="2"/>
      <c r="FI42" s="44">
        <v>0</v>
      </c>
      <c r="FJ42" s="19">
        <v>0</v>
      </c>
      <c r="FK42" s="20">
        <v>0</v>
      </c>
      <c r="FL42" s="50">
        <f t="shared" si="46"/>
        <v>0</v>
      </c>
      <c r="FM42" s="18">
        <f t="shared" si="47"/>
        <v>0</v>
      </c>
      <c r="FN42" s="2"/>
      <c r="FP42" s="44">
        <v>0</v>
      </c>
      <c r="FQ42" s="19">
        <v>0</v>
      </c>
      <c r="FR42" s="20">
        <v>0</v>
      </c>
      <c r="FS42" s="50">
        <f t="shared" si="48"/>
        <v>0</v>
      </c>
      <c r="FT42" s="18">
        <f t="shared" si="49"/>
        <v>0</v>
      </c>
      <c r="FU42" s="2"/>
      <c r="FW42" s="44">
        <v>0</v>
      </c>
      <c r="FX42" s="19">
        <v>0</v>
      </c>
      <c r="FY42" s="20">
        <v>0</v>
      </c>
      <c r="FZ42" s="50">
        <f t="shared" si="50"/>
        <v>0</v>
      </c>
      <c r="GA42" s="18">
        <f t="shared" si="51"/>
        <v>0</v>
      </c>
      <c r="GB42" s="2"/>
      <c r="GD42" s="44">
        <v>0</v>
      </c>
      <c r="GE42" s="19">
        <v>0</v>
      </c>
      <c r="GF42" s="20">
        <v>0</v>
      </c>
      <c r="GG42" s="50">
        <f t="shared" si="52"/>
        <v>0</v>
      </c>
      <c r="GH42" s="18">
        <f t="shared" si="53"/>
        <v>0</v>
      </c>
      <c r="GI42" s="2"/>
      <c r="GK42" s="44">
        <v>0</v>
      </c>
      <c r="GL42" s="19">
        <v>0</v>
      </c>
      <c r="GM42" s="20">
        <v>0</v>
      </c>
      <c r="GN42" s="50">
        <f t="shared" si="54"/>
        <v>0</v>
      </c>
      <c r="GO42" s="18">
        <f t="shared" si="55"/>
        <v>0</v>
      </c>
      <c r="GP42" s="2"/>
      <c r="GR42" s="54">
        <f t="shared" si="56"/>
        <v>0</v>
      </c>
      <c r="GS42" s="57">
        <f t="shared" si="56"/>
        <v>0</v>
      </c>
      <c r="GT42" s="18">
        <f t="shared" si="56"/>
        <v>0</v>
      </c>
      <c r="GU42" s="60">
        <f t="shared" si="56"/>
        <v>0</v>
      </c>
      <c r="GV42" s="18">
        <f t="shared" si="56"/>
        <v>0</v>
      </c>
      <c r="GW42" s="2"/>
    </row>
    <row r="43" spans="2:205" ht="15.75" thickBot="1" x14ac:dyDescent="0.3">
      <c r="B43" s="28"/>
      <c r="C43" s="29"/>
      <c r="D43" s="45">
        <v>0</v>
      </c>
      <c r="E43" s="24">
        <v>0</v>
      </c>
      <c r="F43" s="25">
        <v>0</v>
      </c>
      <c r="G43" s="51">
        <f t="shared" si="0"/>
        <v>0</v>
      </c>
      <c r="H43" s="116">
        <f t="shared" si="1"/>
        <v>0</v>
      </c>
      <c r="I43" s="2"/>
      <c r="K43" s="45">
        <v>0</v>
      </c>
      <c r="L43" s="24">
        <v>0</v>
      </c>
      <c r="M43" s="25">
        <v>0</v>
      </c>
      <c r="N43" s="51">
        <f t="shared" si="2"/>
        <v>0</v>
      </c>
      <c r="O43" s="23">
        <f t="shared" si="3"/>
        <v>0</v>
      </c>
      <c r="P43" s="2"/>
      <c r="R43" s="45">
        <v>0</v>
      </c>
      <c r="S43" s="24">
        <v>0</v>
      </c>
      <c r="T43" s="25">
        <v>0</v>
      </c>
      <c r="U43" s="51">
        <f t="shared" si="4"/>
        <v>0</v>
      </c>
      <c r="V43" s="23">
        <f t="shared" si="5"/>
        <v>0</v>
      </c>
      <c r="W43" s="2"/>
      <c r="Y43" s="45">
        <v>0</v>
      </c>
      <c r="Z43" s="24">
        <v>0</v>
      </c>
      <c r="AA43" s="25">
        <v>0</v>
      </c>
      <c r="AB43" s="51">
        <f t="shared" si="6"/>
        <v>0</v>
      </c>
      <c r="AC43" s="23">
        <f t="shared" si="7"/>
        <v>0</v>
      </c>
      <c r="AD43" s="2"/>
      <c r="AF43" s="45">
        <v>0</v>
      </c>
      <c r="AG43" s="24">
        <v>0</v>
      </c>
      <c r="AH43" s="25">
        <v>0</v>
      </c>
      <c r="AI43" s="51">
        <f t="shared" si="8"/>
        <v>0</v>
      </c>
      <c r="AJ43" s="23">
        <f t="shared" si="9"/>
        <v>0</v>
      </c>
      <c r="AK43" s="2"/>
      <c r="AM43" s="45">
        <v>0</v>
      </c>
      <c r="AN43" s="24">
        <v>0</v>
      </c>
      <c r="AO43" s="25">
        <v>0</v>
      </c>
      <c r="AP43" s="51">
        <f t="shared" si="10"/>
        <v>0</v>
      </c>
      <c r="AQ43" s="23">
        <f t="shared" si="11"/>
        <v>0</v>
      </c>
      <c r="AR43" s="2"/>
      <c r="AT43" s="45">
        <v>0</v>
      </c>
      <c r="AU43" s="24">
        <v>0</v>
      </c>
      <c r="AV43" s="25">
        <v>0</v>
      </c>
      <c r="AW43" s="51">
        <f t="shared" si="12"/>
        <v>0</v>
      </c>
      <c r="AX43" s="23">
        <f t="shared" si="13"/>
        <v>0</v>
      </c>
      <c r="AY43" s="2"/>
      <c r="BA43" s="45">
        <v>0</v>
      </c>
      <c r="BB43" s="24">
        <v>0</v>
      </c>
      <c r="BC43" s="25">
        <v>0</v>
      </c>
      <c r="BD43" s="51">
        <f t="shared" si="14"/>
        <v>0</v>
      </c>
      <c r="BE43" s="23">
        <f t="shared" si="15"/>
        <v>0</v>
      </c>
      <c r="BF43" s="2"/>
      <c r="BH43" s="45">
        <v>0</v>
      </c>
      <c r="BI43" s="24">
        <v>0</v>
      </c>
      <c r="BJ43" s="25">
        <v>0</v>
      </c>
      <c r="BK43" s="51">
        <f t="shared" si="16"/>
        <v>0</v>
      </c>
      <c r="BL43" s="23">
        <f t="shared" si="17"/>
        <v>0</v>
      </c>
      <c r="BM43" s="2"/>
      <c r="BO43" s="45">
        <v>0</v>
      </c>
      <c r="BP43" s="24">
        <v>0</v>
      </c>
      <c r="BQ43" s="25">
        <v>0</v>
      </c>
      <c r="BR43" s="51">
        <f t="shared" si="18"/>
        <v>0</v>
      </c>
      <c r="BS43" s="23">
        <f t="shared" si="19"/>
        <v>0</v>
      </c>
      <c r="BT43" s="2"/>
      <c r="BV43" s="45">
        <v>0</v>
      </c>
      <c r="BW43" s="24">
        <v>0</v>
      </c>
      <c r="BX43" s="25">
        <v>0</v>
      </c>
      <c r="BY43" s="51">
        <f t="shared" si="20"/>
        <v>0</v>
      </c>
      <c r="BZ43" s="23">
        <f t="shared" si="21"/>
        <v>0</v>
      </c>
      <c r="CA43" s="2"/>
      <c r="CC43" s="45">
        <v>0</v>
      </c>
      <c r="CD43" s="24">
        <v>0</v>
      </c>
      <c r="CE43" s="25">
        <v>0</v>
      </c>
      <c r="CF43" s="51">
        <f t="shared" si="22"/>
        <v>0</v>
      </c>
      <c r="CG43" s="23">
        <f t="shared" si="23"/>
        <v>0</v>
      </c>
      <c r="CH43" s="2"/>
      <c r="CJ43" s="45">
        <v>0</v>
      </c>
      <c r="CK43" s="24">
        <v>0</v>
      </c>
      <c r="CL43" s="25">
        <v>0</v>
      </c>
      <c r="CM43" s="51">
        <f t="shared" si="24"/>
        <v>0</v>
      </c>
      <c r="CN43" s="23">
        <f t="shared" si="25"/>
        <v>0</v>
      </c>
      <c r="CO43" s="2"/>
      <c r="CQ43" s="45">
        <v>0</v>
      </c>
      <c r="CR43" s="24">
        <v>0</v>
      </c>
      <c r="CS43" s="25">
        <v>0</v>
      </c>
      <c r="CT43" s="51">
        <f t="shared" si="26"/>
        <v>0</v>
      </c>
      <c r="CU43" s="23">
        <f t="shared" si="27"/>
        <v>0</v>
      </c>
      <c r="CV43" s="2"/>
      <c r="CX43" s="45">
        <v>0</v>
      </c>
      <c r="CY43" s="24">
        <v>0</v>
      </c>
      <c r="CZ43" s="25">
        <v>0</v>
      </c>
      <c r="DA43" s="51">
        <f t="shared" si="28"/>
        <v>0</v>
      </c>
      <c r="DB43" s="23">
        <f t="shared" si="29"/>
        <v>0</v>
      </c>
      <c r="DC43" s="2"/>
      <c r="DE43" s="45">
        <v>0</v>
      </c>
      <c r="DF43" s="24">
        <v>0</v>
      </c>
      <c r="DG43" s="25">
        <v>0</v>
      </c>
      <c r="DH43" s="51">
        <f t="shared" si="30"/>
        <v>0</v>
      </c>
      <c r="DI43" s="23">
        <f t="shared" si="31"/>
        <v>0</v>
      </c>
      <c r="DJ43" s="2"/>
      <c r="DL43" s="45">
        <v>0</v>
      </c>
      <c r="DM43" s="24">
        <v>0</v>
      </c>
      <c r="DN43" s="25">
        <v>0</v>
      </c>
      <c r="DO43" s="51">
        <f t="shared" si="32"/>
        <v>0</v>
      </c>
      <c r="DP43" s="23">
        <f t="shared" si="33"/>
        <v>0</v>
      </c>
      <c r="DQ43" s="2"/>
      <c r="DS43" s="45">
        <v>0</v>
      </c>
      <c r="DT43" s="24">
        <v>0</v>
      </c>
      <c r="DU43" s="25">
        <v>0</v>
      </c>
      <c r="DV43" s="51">
        <f t="shared" si="34"/>
        <v>0</v>
      </c>
      <c r="DW43" s="23">
        <f t="shared" si="35"/>
        <v>0</v>
      </c>
      <c r="DX43" s="2"/>
      <c r="DZ43" s="45">
        <v>0</v>
      </c>
      <c r="EA43" s="24">
        <v>0</v>
      </c>
      <c r="EB43" s="25">
        <v>0</v>
      </c>
      <c r="EC43" s="51">
        <f t="shared" si="36"/>
        <v>0</v>
      </c>
      <c r="ED43" s="23">
        <f t="shared" si="37"/>
        <v>0</v>
      </c>
      <c r="EE43" s="2"/>
      <c r="EG43" s="45">
        <v>0</v>
      </c>
      <c r="EH43" s="24">
        <v>0</v>
      </c>
      <c r="EI43" s="25">
        <v>0</v>
      </c>
      <c r="EJ43" s="51">
        <f t="shared" si="38"/>
        <v>0</v>
      </c>
      <c r="EK43" s="23">
        <f t="shared" si="39"/>
        <v>0</v>
      </c>
      <c r="EL43" s="2"/>
      <c r="EN43" s="45">
        <v>0</v>
      </c>
      <c r="EO43" s="24">
        <v>0</v>
      </c>
      <c r="EP43" s="25">
        <v>0</v>
      </c>
      <c r="EQ43" s="51">
        <f t="shared" si="40"/>
        <v>0</v>
      </c>
      <c r="ER43" s="23">
        <f t="shared" si="41"/>
        <v>0</v>
      </c>
      <c r="ES43" s="2"/>
      <c r="EU43" s="45">
        <v>0</v>
      </c>
      <c r="EV43" s="24">
        <v>0</v>
      </c>
      <c r="EW43" s="25">
        <v>0</v>
      </c>
      <c r="EX43" s="51">
        <f t="shared" si="42"/>
        <v>0</v>
      </c>
      <c r="EY43" s="23">
        <f t="shared" si="43"/>
        <v>0</v>
      </c>
      <c r="EZ43" s="2"/>
      <c r="FB43" s="45">
        <v>0</v>
      </c>
      <c r="FC43" s="24">
        <v>0</v>
      </c>
      <c r="FD43" s="25">
        <v>0</v>
      </c>
      <c r="FE43" s="51">
        <f t="shared" si="44"/>
        <v>0</v>
      </c>
      <c r="FF43" s="23">
        <f t="shared" si="45"/>
        <v>0</v>
      </c>
      <c r="FG43" s="2"/>
      <c r="FI43" s="45">
        <v>0</v>
      </c>
      <c r="FJ43" s="24">
        <v>0</v>
      </c>
      <c r="FK43" s="25">
        <v>0</v>
      </c>
      <c r="FL43" s="51">
        <f t="shared" si="46"/>
        <v>0</v>
      </c>
      <c r="FM43" s="23">
        <f t="shared" si="47"/>
        <v>0</v>
      </c>
      <c r="FN43" s="2"/>
      <c r="FP43" s="45">
        <v>0</v>
      </c>
      <c r="FQ43" s="24">
        <v>0</v>
      </c>
      <c r="FR43" s="25">
        <v>0</v>
      </c>
      <c r="FS43" s="51">
        <f t="shared" si="48"/>
        <v>0</v>
      </c>
      <c r="FT43" s="23">
        <f t="shared" si="49"/>
        <v>0</v>
      </c>
      <c r="FU43" s="2"/>
      <c r="FW43" s="45">
        <v>0</v>
      </c>
      <c r="FX43" s="24">
        <v>0</v>
      </c>
      <c r="FY43" s="25">
        <v>0</v>
      </c>
      <c r="FZ43" s="51">
        <f t="shared" si="50"/>
        <v>0</v>
      </c>
      <c r="GA43" s="23">
        <f t="shared" si="51"/>
        <v>0</v>
      </c>
      <c r="GB43" s="2"/>
      <c r="GD43" s="45">
        <v>0</v>
      </c>
      <c r="GE43" s="24">
        <v>0</v>
      </c>
      <c r="GF43" s="25">
        <v>0</v>
      </c>
      <c r="GG43" s="51">
        <f t="shared" si="52"/>
        <v>0</v>
      </c>
      <c r="GH43" s="23">
        <f t="shared" si="53"/>
        <v>0</v>
      </c>
      <c r="GI43" s="2"/>
      <c r="GK43" s="45">
        <v>0</v>
      </c>
      <c r="GL43" s="24">
        <v>0</v>
      </c>
      <c r="GM43" s="25">
        <v>0</v>
      </c>
      <c r="GN43" s="51">
        <f t="shared" si="54"/>
        <v>0</v>
      </c>
      <c r="GO43" s="23">
        <f t="shared" si="55"/>
        <v>0</v>
      </c>
      <c r="GP43" s="2"/>
      <c r="GR43" s="55">
        <f t="shared" si="56"/>
        <v>0</v>
      </c>
      <c r="GS43" s="58">
        <f t="shared" si="56"/>
        <v>0</v>
      </c>
      <c r="GT43" s="23">
        <f t="shared" si="56"/>
        <v>0</v>
      </c>
      <c r="GU43" s="61">
        <f t="shared" si="56"/>
        <v>0</v>
      </c>
      <c r="GV43" s="23">
        <f t="shared" si="56"/>
        <v>0</v>
      </c>
      <c r="GW43" s="2"/>
    </row>
    <row r="44" spans="2:205" x14ac:dyDescent="0.2">
      <c r="B44" s="31"/>
      <c r="C44" s="41"/>
      <c r="D44" s="32"/>
      <c r="E44" s="33"/>
      <c r="F44" s="33"/>
      <c r="G44" s="33"/>
      <c r="H44" s="33"/>
      <c r="I44" s="2"/>
      <c r="K44" s="32"/>
      <c r="L44" s="33"/>
      <c r="M44" s="33"/>
      <c r="N44" s="33"/>
      <c r="O44" s="33"/>
      <c r="P44" s="2"/>
      <c r="R44" s="32"/>
      <c r="S44" s="33"/>
      <c r="T44" s="33"/>
      <c r="U44" s="33"/>
      <c r="V44" s="33"/>
      <c r="W44" s="2"/>
      <c r="Y44" s="32"/>
      <c r="Z44" s="33"/>
      <c r="AA44" s="33"/>
      <c r="AB44" s="33"/>
      <c r="AC44" s="33"/>
      <c r="AD44" s="2"/>
      <c r="AF44" s="32"/>
      <c r="AG44" s="33"/>
      <c r="AH44" s="33"/>
      <c r="AI44" s="33"/>
      <c r="AJ44" s="33"/>
      <c r="AK44" s="2"/>
      <c r="AM44" s="32"/>
      <c r="AN44" s="33"/>
      <c r="AO44" s="33"/>
      <c r="AP44" s="33"/>
      <c r="AQ44" s="33"/>
      <c r="AR44" s="2"/>
      <c r="AT44" s="32"/>
      <c r="AU44" s="33"/>
      <c r="AV44" s="33"/>
      <c r="AW44" s="33"/>
      <c r="AX44" s="33"/>
      <c r="AY44" s="2"/>
      <c r="BA44" s="32"/>
      <c r="BB44" s="33"/>
      <c r="BC44" s="33"/>
      <c r="BD44" s="33"/>
      <c r="BE44" s="33"/>
      <c r="BF44" s="2"/>
      <c r="BH44" s="32"/>
      <c r="BI44" s="33"/>
      <c r="BJ44" s="33"/>
      <c r="BK44" s="33"/>
      <c r="BL44" s="33"/>
      <c r="BM44" s="2"/>
      <c r="BO44" s="32"/>
      <c r="BP44" s="33"/>
      <c r="BQ44" s="33"/>
      <c r="BR44" s="33"/>
      <c r="BS44" s="33"/>
      <c r="BT44" s="2"/>
      <c r="BV44" s="32"/>
      <c r="BW44" s="33"/>
      <c r="BX44" s="33"/>
      <c r="BY44" s="33"/>
      <c r="BZ44" s="33"/>
      <c r="CA44" s="2"/>
      <c r="CC44" s="32"/>
      <c r="CD44" s="33"/>
      <c r="CE44" s="33"/>
      <c r="CF44" s="33"/>
      <c r="CG44" s="33"/>
      <c r="CH44" s="2"/>
      <c r="CJ44" s="32"/>
      <c r="CK44" s="33"/>
      <c r="CL44" s="33"/>
      <c r="CM44" s="33"/>
      <c r="CN44" s="33"/>
      <c r="CO44" s="2"/>
      <c r="CQ44" s="32"/>
      <c r="CR44" s="33"/>
      <c r="CS44" s="33"/>
      <c r="CT44" s="33"/>
      <c r="CU44" s="33"/>
      <c r="CV44" s="2"/>
      <c r="CX44" s="32"/>
      <c r="CY44" s="33"/>
      <c r="CZ44" s="33"/>
      <c r="DA44" s="33"/>
      <c r="DB44" s="33"/>
      <c r="DC44" s="2"/>
      <c r="DE44" s="32"/>
      <c r="DF44" s="33"/>
      <c r="DG44" s="33"/>
      <c r="DH44" s="33"/>
      <c r="DI44" s="33"/>
      <c r="DJ44" s="2"/>
      <c r="DL44" s="32"/>
      <c r="DM44" s="33"/>
      <c r="DN44" s="33"/>
      <c r="DO44" s="33"/>
      <c r="DP44" s="33"/>
      <c r="DQ44" s="2"/>
      <c r="DS44" s="32"/>
      <c r="DT44" s="33"/>
      <c r="DU44" s="33"/>
      <c r="DV44" s="33"/>
      <c r="DW44" s="33"/>
      <c r="DX44" s="2"/>
      <c r="DZ44" s="32"/>
      <c r="EA44" s="33"/>
      <c r="EB44" s="33"/>
      <c r="EC44" s="33"/>
      <c r="ED44" s="33"/>
      <c r="EE44" s="2"/>
      <c r="EG44" s="32"/>
      <c r="EH44" s="33"/>
      <c r="EI44" s="33"/>
      <c r="EJ44" s="33"/>
      <c r="EK44" s="33"/>
      <c r="EL44" s="2"/>
      <c r="EN44" s="32"/>
      <c r="EO44" s="33"/>
      <c r="EP44" s="33"/>
      <c r="EQ44" s="33"/>
      <c r="ER44" s="33"/>
      <c r="ES44" s="2"/>
      <c r="EU44" s="32"/>
      <c r="EV44" s="33"/>
      <c r="EW44" s="33"/>
      <c r="EX44" s="33"/>
      <c r="EY44" s="33"/>
      <c r="EZ44" s="2"/>
      <c r="FB44" s="32"/>
      <c r="FC44" s="33"/>
      <c r="FD44" s="33"/>
      <c r="FE44" s="33"/>
      <c r="FF44" s="33"/>
      <c r="FG44" s="2"/>
      <c r="FI44" s="32"/>
      <c r="FJ44" s="33"/>
      <c r="FK44" s="33"/>
      <c r="FL44" s="33"/>
      <c r="FM44" s="33"/>
      <c r="FN44" s="2"/>
      <c r="FP44" s="32"/>
      <c r="FQ44" s="33"/>
      <c r="FR44" s="33"/>
      <c r="FS44" s="33"/>
      <c r="FT44" s="33"/>
      <c r="FU44" s="2"/>
      <c r="FW44" s="32"/>
      <c r="FX44" s="33"/>
      <c r="FY44" s="33"/>
      <c r="FZ44" s="33"/>
      <c r="GA44" s="33"/>
      <c r="GB44" s="2"/>
      <c r="GD44" s="32"/>
      <c r="GE44" s="33"/>
      <c r="GF44" s="33"/>
      <c r="GG44" s="33"/>
      <c r="GH44" s="33"/>
      <c r="GI44" s="2"/>
      <c r="GK44" s="32"/>
      <c r="GL44" s="33"/>
      <c r="GM44" s="33"/>
      <c r="GN44" s="33"/>
      <c r="GO44" s="33"/>
      <c r="GP44" s="2"/>
      <c r="GR44" s="32"/>
      <c r="GS44" s="33"/>
      <c r="GT44" s="33"/>
      <c r="GU44" s="33"/>
      <c r="GV44" s="33"/>
      <c r="GW44" s="2"/>
    </row>
    <row r="45" spans="2:205" ht="15.75" thickBot="1" x14ac:dyDescent="0.3">
      <c r="B45" s="34"/>
      <c r="C45" s="42" t="s">
        <v>7</v>
      </c>
      <c r="D45" s="35">
        <f>SUM(D10:D44)</f>
        <v>0</v>
      </c>
      <c r="E45" s="36">
        <f>SUM(E10:E44)</f>
        <v>0</v>
      </c>
      <c r="F45" s="36">
        <f>SUM(F10:F44)</f>
        <v>0</v>
      </c>
      <c r="G45" s="36">
        <f>SUM(G10:G44)</f>
        <v>0</v>
      </c>
      <c r="H45" s="36">
        <f>SUM(H10:H44)</f>
        <v>0</v>
      </c>
      <c r="I45" s="2"/>
      <c r="K45" s="35">
        <f>SUM(K10:K44)</f>
        <v>0</v>
      </c>
      <c r="L45" s="36">
        <f>SUM(L10:L44)</f>
        <v>0</v>
      </c>
      <c r="M45" s="36">
        <f>SUM(M10:M44)</f>
        <v>0</v>
      </c>
      <c r="N45" s="36">
        <f>SUM(N10:N44)</f>
        <v>0</v>
      </c>
      <c r="O45" s="36">
        <f>SUM(O10:O44)</f>
        <v>0</v>
      </c>
      <c r="P45" s="2"/>
      <c r="R45" s="35">
        <f>SUM(R10:R44)</f>
        <v>0</v>
      </c>
      <c r="S45" s="36">
        <f>SUM(S10:S44)</f>
        <v>0</v>
      </c>
      <c r="T45" s="36">
        <f>SUM(T10:T44)</f>
        <v>0</v>
      </c>
      <c r="U45" s="36">
        <f>SUM(U10:U44)</f>
        <v>0</v>
      </c>
      <c r="V45" s="36">
        <f>SUM(V10:V44)</f>
        <v>0</v>
      </c>
      <c r="W45" s="2"/>
      <c r="Y45" s="35">
        <f>SUM(Y10:Y44)</f>
        <v>0</v>
      </c>
      <c r="Z45" s="36">
        <f>SUM(Z10:Z44)</f>
        <v>0</v>
      </c>
      <c r="AA45" s="36">
        <f>SUM(AA10:AA44)</f>
        <v>0</v>
      </c>
      <c r="AB45" s="36">
        <f>SUM(AB10:AB44)</f>
        <v>0</v>
      </c>
      <c r="AC45" s="36">
        <f>SUM(AC10:AC44)</f>
        <v>0</v>
      </c>
      <c r="AD45" s="2"/>
      <c r="AF45" s="35">
        <f>SUM(AF10:AF44)</f>
        <v>0</v>
      </c>
      <c r="AG45" s="36">
        <f>SUM(AG10:AG44)</f>
        <v>0</v>
      </c>
      <c r="AH45" s="36">
        <f>SUM(AH10:AH44)</f>
        <v>0</v>
      </c>
      <c r="AI45" s="36">
        <f>SUM(AI10:AI44)</f>
        <v>0</v>
      </c>
      <c r="AJ45" s="36">
        <f>SUM(AJ10:AJ44)</f>
        <v>0</v>
      </c>
      <c r="AK45" s="2"/>
      <c r="AM45" s="35">
        <f>SUM(AM10:AM44)</f>
        <v>0</v>
      </c>
      <c r="AN45" s="36">
        <f>SUM(AN10:AN44)</f>
        <v>0</v>
      </c>
      <c r="AO45" s="36">
        <f>SUM(AO10:AO44)</f>
        <v>0</v>
      </c>
      <c r="AP45" s="36">
        <f>SUM(AP10:AP44)</f>
        <v>0</v>
      </c>
      <c r="AQ45" s="36">
        <f>SUM(AQ10:AQ44)</f>
        <v>0</v>
      </c>
      <c r="AR45" s="2"/>
      <c r="AT45" s="35">
        <f>SUM(AT10:AT44)</f>
        <v>0</v>
      </c>
      <c r="AU45" s="36">
        <f>SUM(AU10:AU44)</f>
        <v>0</v>
      </c>
      <c r="AV45" s="36">
        <f>SUM(AV10:AV44)</f>
        <v>0</v>
      </c>
      <c r="AW45" s="36">
        <f>SUM(AW10:AW44)</f>
        <v>0</v>
      </c>
      <c r="AX45" s="36">
        <f>SUM(AX10:AX44)</f>
        <v>0</v>
      </c>
      <c r="AY45" s="2"/>
      <c r="BA45" s="35">
        <f>SUM(BA10:BA44)</f>
        <v>0</v>
      </c>
      <c r="BB45" s="36">
        <f>SUM(BB10:BB44)</f>
        <v>0</v>
      </c>
      <c r="BC45" s="36">
        <f>SUM(BC10:BC44)</f>
        <v>0</v>
      </c>
      <c r="BD45" s="36">
        <f>SUM(BD10:BD44)</f>
        <v>0</v>
      </c>
      <c r="BE45" s="36">
        <f>SUM(BE10:BE44)</f>
        <v>0</v>
      </c>
      <c r="BF45" s="2"/>
      <c r="BH45" s="35">
        <f>SUM(BH10:BH44)</f>
        <v>0</v>
      </c>
      <c r="BI45" s="36">
        <f>SUM(BI10:BI44)</f>
        <v>0</v>
      </c>
      <c r="BJ45" s="36">
        <f>SUM(BJ10:BJ44)</f>
        <v>0</v>
      </c>
      <c r="BK45" s="36">
        <f>SUM(BK10:BK44)</f>
        <v>0</v>
      </c>
      <c r="BL45" s="36">
        <f>SUM(BL10:BL44)</f>
        <v>0</v>
      </c>
      <c r="BM45" s="2"/>
      <c r="BO45" s="35">
        <f>SUM(BO10:BO44)</f>
        <v>0</v>
      </c>
      <c r="BP45" s="36">
        <f>SUM(BP10:BP44)</f>
        <v>0</v>
      </c>
      <c r="BQ45" s="36">
        <f>SUM(BQ10:BQ44)</f>
        <v>0</v>
      </c>
      <c r="BR45" s="36">
        <f>SUM(BR10:BR44)</f>
        <v>0</v>
      </c>
      <c r="BS45" s="36">
        <f>SUM(BS10:BS44)</f>
        <v>0</v>
      </c>
      <c r="BT45" s="2"/>
      <c r="BV45" s="35">
        <f>SUM(BV10:BV44)</f>
        <v>0</v>
      </c>
      <c r="BW45" s="36">
        <f>SUM(BW10:BW44)</f>
        <v>0</v>
      </c>
      <c r="BX45" s="36">
        <f>SUM(BX10:BX44)</f>
        <v>0</v>
      </c>
      <c r="BY45" s="36">
        <f>SUM(BY10:BY44)</f>
        <v>0</v>
      </c>
      <c r="BZ45" s="36">
        <f>SUM(BZ10:BZ44)</f>
        <v>0</v>
      </c>
      <c r="CA45" s="2"/>
      <c r="CC45" s="35">
        <f>SUM(CC10:CC44)</f>
        <v>0</v>
      </c>
      <c r="CD45" s="36">
        <f>SUM(CD10:CD44)</f>
        <v>0</v>
      </c>
      <c r="CE45" s="36">
        <f>SUM(CE10:CE44)</f>
        <v>0</v>
      </c>
      <c r="CF45" s="36">
        <f>SUM(CF10:CF44)</f>
        <v>0</v>
      </c>
      <c r="CG45" s="36">
        <f>SUM(CG10:CG44)</f>
        <v>0</v>
      </c>
      <c r="CH45" s="2"/>
      <c r="CJ45" s="35">
        <f>SUM(CJ10:CJ44)</f>
        <v>0</v>
      </c>
      <c r="CK45" s="36">
        <f>SUM(CK10:CK44)</f>
        <v>0</v>
      </c>
      <c r="CL45" s="36">
        <f>SUM(CL10:CL44)</f>
        <v>0</v>
      </c>
      <c r="CM45" s="36">
        <f>SUM(CM10:CM44)</f>
        <v>0</v>
      </c>
      <c r="CN45" s="36">
        <f>SUM(CN10:CN44)</f>
        <v>0</v>
      </c>
      <c r="CO45" s="2"/>
      <c r="CQ45" s="35">
        <f>SUM(CQ10:CQ44)</f>
        <v>0</v>
      </c>
      <c r="CR45" s="36">
        <f>SUM(CR10:CR44)</f>
        <v>0</v>
      </c>
      <c r="CS45" s="36">
        <f>SUM(CS10:CS44)</f>
        <v>0</v>
      </c>
      <c r="CT45" s="36">
        <f>SUM(CT10:CT44)</f>
        <v>0</v>
      </c>
      <c r="CU45" s="36">
        <f>SUM(CU10:CU44)</f>
        <v>0</v>
      </c>
      <c r="CV45" s="2"/>
      <c r="CX45" s="35">
        <f>SUM(CX10:CX44)</f>
        <v>0</v>
      </c>
      <c r="CY45" s="36">
        <f>SUM(CY10:CY44)</f>
        <v>0</v>
      </c>
      <c r="CZ45" s="36">
        <f>SUM(CZ10:CZ44)</f>
        <v>0</v>
      </c>
      <c r="DA45" s="36">
        <f>SUM(DA10:DA44)</f>
        <v>0</v>
      </c>
      <c r="DB45" s="36">
        <f>SUM(DB10:DB44)</f>
        <v>0</v>
      </c>
      <c r="DC45" s="2"/>
      <c r="DE45" s="35">
        <f>SUM(DE10:DE44)</f>
        <v>0</v>
      </c>
      <c r="DF45" s="36">
        <f>SUM(DF10:DF44)</f>
        <v>0</v>
      </c>
      <c r="DG45" s="36">
        <f>SUM(DG10:DG44)</f>
        <v>0</v>
      </c>
      <c r="DH45" s="36">
        <f>SUM(DH10:DH44)</f>
        <v>0</v>
      </c>
      <c r="DI45" s="36">
        <f>SUM(DI10:DI44)</f>
        <v>0</v>
      </c>
      <c r="DJ45" s="2"/>
      <c r="DL45" s="35">
        <f>SUM(DL10:DL44)</f>
        <v>0</v>
      </c>
      <c r="DM45" s="36">
        <f>SUM(DM10:DM44)</f>
        <v>0</v>
      </c>
      <c r="DN45" s="36">
        <f>SUM(DN10:DN44)</f>
        <v>0</v>
      </c>
      <c r="DO45" s="36">
        <f>SUM(DO10:DO44)</f>
        <v>0</v>
      </c>
      <c r="DP45" s="36">
        <f>SUM(DP10:DP44)</f>
        <v>0</v>
      </c>
      <c r="DQ45" s="2"/>
      <c r="DS45" s="35">
        <f>SUM(DS10:DS44)</f>
        <v>0</v>
      </c>
      <c r="DT45" s="36">
        <f>SUM(DT10:DT44)</f>
        <v>0</v>
      </c>
      <c r="DU45" s="36">
        <f>SUM(DU10:DU44)</f>
        <v>0</v>
      </c>
      <c r="DV45" s="36">
        <f>SUM(DV10:DV44)</f>
        <v>0</v>
      </c>
      <c r="DW45" s="36">
        <f>SUM(DW10:DW44)</f>
        <v>0</v>
      </c>
      <c r="DX45" s="2"/>
      <c r="DZ45" s="35">
        <f>SUM(DZ10:DZ44)</f>
        <v>0</v>
      </c>
      <c r="EA45" s="36">
        <f>SUM(EA10:EA44)</f>
        <v>0</v>
      </c>
      <c r="EB45" s="36">
        <f>SUM(EB10:EB44)</f>
        <v>0</v>
      </c>
      <c r="EC45" s="36">
        <f>SUM(EC10:EC44)</f>
        <v>0</v>
      </c>
      <c r="ED45" s="36">
        <f>SUM(ED10:ED44)</f>
        <v>0</v>
      </c>
      <c r="EE45" s="2"/>
      <c r="EG45" s="35">
        <f>SUM(EG10:EG44)</f>
        <v>0</v>
      </c>
      <c r="EH45" s="36">
        <f>SUM(EH10:EH44)</f>
        <v>0</v>
      </c>
      <c r="EI45" s="36">
        <f>SUM(EI10:EI44)</f>
        <v>0</v>
      </c>
      <c r="EJ45" s="36">
        <f>SUM(EJ10:EJ44)</f>
        <v>0</v>
      </c>
      <c r="EK45" s="36">
        <f>SUM(EK10:EK44)</f>
        <v>0</v>
      </c>
      <c r="EL45" s="2"/>
      <c r="EN45" s="35">
        <f>SUM(EN10:EN44)</f>
        <v>0</v>
      </c>
      <c r="EO45" s="36">
        <f>SUM(EO10:EO44)</f>
        <v>0</v>
      </c>
      <c r="EP45" s="36">
        <f>SUM(EP10:EP44)</f>
        <v>0</v>
      </c>
      <c r="EQ45" s="36">
        <f>SUM(EQ10:EQ44)</f>
        <v>0</v>
      </c>
      <c r="ER45" s="36">
        <f>SUM(ER10:ER44)</f>
        <v>0</v>
      </c>
      <c r="ES45" s="2"/>
      <c r="EU45" s="35">
        <f>SUM(EU10:EU44)</f>
        <v>0</v>
      </c>
      <c r="EV45" s="36">
        <f>SUM(EV10:EV44)</f>
        <v>0</v>
      </c>
      <c r="EW45" s="36">
        <f>SUM(EW10:EW44)</f>
        <v>0</v>
      </c>
      <c r="EX45" s="36">
        <f>SUM(EX10:EX44)</f>
        <v>0</v>
      </c>
      <c r="EY45" s="36">
        <f>SUM(EY10:EY44)</f>
        <v>0</v>
      </c>
      <c r="EZ45" s="2"/>
      <c r="FB45" s="35">
        <f>SUM(FB10:FB44)</f>
        <v>0</v>
      </c>
      <c r="FC45" s="36">
        <f>SUM(FC10:FC44)</f>
        <v>0</v>
      </c>
      <c r="FD45" s="36">
        <f>SUM(FD10:FD44)</f>
        <v>0</v>
      </c>
      <c r="FE45" s="36">
        <f>SUM(FE10:FE44)</f>
        <v>0</v>
      </c>
      <c r="FF45" s="36">
        <f>SUM(FF10:FF44)</f>
        <v>0</v>
      </c>
      <c r="FG45" s="2"/>
      <c r="FI45" s="35">
        <f>SUM(FI10:FI44)</f>
        <v>0</v>
      </c>
      <c r="FJ45" s="36">
        <f>SUM(FJ10:FJ44)</f>
        <v>0</v>
      </c>
      <c r="FK45" s="36">
        <f>SUM(FK10:FK44)</f>
        <v>0</v>
      </c>
      <c r="FL45" s="36">
        <f>SUM(FL10:FL44)</f>
        <v>0</v>
      </c>
      <c r="FM45" s="36">
        <f>SUM(FM10:FM44)</f>
        <v>0</v>
      </c>
      <c r="FN45" s="2"/>
      <c r="FP45" s="35">
        <f>SUM(FP10:FP44)</f>
        <v>0</v>
      </c>
      <c r="FQ45" s="36">
        <f>SUM(FQ10:FQ44)</f>
        <v>0</v>
      </c>
      <c r="FR45" s="36">
        <f>SUM(FR10:FR44)</f>
        <v>0</v>
      </c>
      <c r="FS45" s="36">
        <f>SUM(FS10:FS44)</f>
        <v>0</v>
      </c>
      <c r="FT45" s="36">
        <f>SUM(FT10:FT44)</f>
        <v>0</v>
      </c>
      <c r="FU45" s="2"/>
      <c r="FW45" s="35">
        <f>SUM(FW10:FW44)</f>
        <v>0</v>
      </c>
      <c r="FX45" s="36">
        <f>SUM(FX10:FX44)</f>
        <v>0</v>
      </c>
      <c r="FY45" s="36">
        <f>SUM(FY10:FY44)</f>
        <v>0</v>
      </c>
      <c r="FZ45" s="36">
        <f>SUM(FZ10:FZ44)</f>
        <v>0</v>
      </c>
      <c r="GA45" s="36">
        <f>SUM(GA10:GA44)</f>
        <v>0</v>
      </c>
      <c r="GB45" s="2"/>
      <c r="GD45" s="35">
        <f>SUM(GD10:GD44)</f>
        <v>0</v>
      </c>
      <c r="GE45" s="36">
        <f>SUM(GE10:GE44)</f>
        <v>0</v>
      </c>
      <c r="GF45" s="36">
        <f>SUM(GF10:GF44)</f>
        <v>0</v>
      </c>
      <c r="GG45" s="36">
        <f>SUM(GG10:GG44)</f>
        <v>0</v>
      </c>
      <c r="GH45" s="36">
        <f>SUM(GH10:GH44)</f>
        <v>0</v>
      </c>
      <c r="GI45" s="2"/>
      <c r="GK45" s="35">
        <f>SUM(GK10:GK44)</f>
        <v>0</v>
      </c>
      <c r="GL45" s="36">
        <f>SUM(GL10:GL44)</f>
        <v>0</v>
      </c>
      <c r="GM45" s="36">
        <f>SUM(GM10:GM44)</f>
        <v>0</v>
      </c>
      <c r="GN45" s="36">
        <f>SUM(GN10:GN44)</f>
        <v>0</v>
      </c>
      <c r="GO45" s="36">
        <f>SUM(GO10:GO44)</f>
        <v>0</v>
      </c>
      <c r="GP45" s="2"/>
      <c r="GR45" s="35">
        <f>SUM(GR10:GR44)</f>
        <v>0</v>
      </c>
      <c r="GS45" s="36">
        <f>SUM(GS10:GS44)</f>
        <v>0</v>
      </c>
      <c r="GT45" s="36">
        <f>SUM(GT10:GT44)</f>
        <v>0</v>
      </c>
      <c r="GU45" s="36">
        <f>SUM(GU10:GU44)</f>
        <v>0</v>
      </c>
      <c r="GV45" s="36">
        <f>SUM(GV10:GV44)</f>
        <v>0</v>
      </c>
      <c r="GW45" s="2"/>
    </row>
    <row r="46" spans="2:205" ht="15" thickBot="1" x14ac:dyDescent="0.25">
      <c r="B46" s="1"/>
      <c r="C46" s="1"/>
      <c r="D46" s="37"/>
      <c r="E46" s="38"/>
      <c r="F46" s="38"/>
      <c r="G46" s="38"/>
      <c r="H46" s="38"/>
      <c r="I46" s="39"/>
      <c r="K46" s="37"/>
      <c r="L46" s="38"/>
      <c r="M46" s="38"/>
      <c r="N46" s="38"/>
      <c r="O46" s="38"/>
      <c r="P46" s="39"/>
      <c r="R46" s="37"/>
      <c r="S46" s="38"/>
      <c r="T46" s="38"/>
      <c r="U46" s="38"/>
      <c r="V46" s="38"/>
      <c r="W46" s="39"/>
      <c r="Y46" s="37"/>
      <c r="Z46" s="38"/>
      <c r="AA46" s="38"/>
      <c r="AB46" s="38"/>
      <c r="AC46" s="38"/>
      <c r="AD46" s="39"/>
      <c r="AF46" s="37"/>
      <c r="AG46" s="38"/>
      <c r="AH46" s="38"/>
      <c r="AI46" s="38"/>
      <c r="AJ46" s="38"/>
      <c r="AK46" s="39"/>
      <c r="AM46" s="37"/>
      <c r="AN46" s="38"/>
      <c r="AO46" s="38"/>
      <c r="AP46" s="38"/>
      <c r="AQ46" s="38"/>
      <c r="AR46" s="39"/>
      <c r="AT46" s="37"/>
      <c r="AU46" s="38"/>
      <c r="AV46" s="38"/>
      <c r="AW46" s="38"/>
      <c r="AX46" s="38"/>
      <c r="AY46" s="39"/>
      <c r="BA46" s="37"/>
      <c r="BB46" s="38"/>
      <c r="BC46" s="38"/>
      <c r="BD46" s="38"/>
      <c r="BE46" s="38"/>
      <c r="BF46" s="39"/>
      <c r="BH46" s="37"/>
      <c r="BI46" s="38"/>
      <c r="BJ46" s="38"/>
      <c r="BK46" s="38"/>
      <c r="BL46" s="38"/>
      <c r="BM46" s="39"/>
      <c r="BO46" s="37"/>
      <c r="BP46" s="38"/>
      <c r="BQ46" s="38"/>
      <c r="BR46" s="38"/>
      <c r="BS46" s="38"/>
      <c r="BT46" s="39"/>
      <c r="BV46" s="37"/>
      <c r="BW46" s="38"/>
      <c r="BX46" s="38"/>
      <c r="BY46" s="38"/>
      <c r="BZ46" s="38"/>
      <c r="CA46" s="39"/>
      <c r="CC46" s="37"/>
      <c r="CD46" s="38"/>
      <c r="CE46" s="38"/>
      <c r="CF46" s="38"/>
      <c r="CG46" s="38"/>
      <c r="CH46" s="39"/>
      <c r="CJ46" s="37"/>
      <c r="CK46" s="38"/>
      <c r="CL46" s="38"/>
      <c r="CM46" s="38"/>
      <c r="CN46" s="38"/>
      <c r="CO46" s="39"/>
      <c r="CQ46" s="37"/>
      <c r="CR46" s="38"/>
      <c r="CS46" s="38"/>
      <c r="CT46" s="38"/>
      <c r="CU46" s="38"/>
      <c r="CV46" s="39"/>
      <c r="CX46" s="37"/>
      <c r="CY46" s="38"/>
      <c r="CZ46" s="38"/>
      <c r="DA46" s="38"/>
      <c r="DB46" s="38"/>
      <c r="DC46" s="39"/>
      <c r="DE46" s="37"/>
      <c r="DF46" s="38"/>
      <c r="DG46" s="38"/>
      <c r="DH46" s="38"/>
      <c r="DI46" s="38"/>
      <c r="DJ46" s="39"/>
      <c r="DL46" s="37"/>
      <c r="DM46" s="38"/>
      <c r="DN46" s="38"/>
      <c r="DO46" s="38"/>
      <c r="DP46" s="38"/>
      <c r="DQ46" s="39"/>
      <c r="DS46" s="37"/>
      <c r="DT46" s="38"/>
      <c r="DU46" s="38"/>
      <c r="DV46" s="38"/>
      <c r="DW46" s="38"/>
      <c r="DX46" s="39"/>
      <c r="DZ46" s="37"/>
      <c r="EA46" s="38"/>
      <c r="EB46" s="38"/>
      <c r="EC46" s="38"/>
      <c r="ED46" s="38"/>
      <c r="EE46" s="39"/>
      <c r="EG46" s="37"/>
      <c r="EH46" s="38"/>
      <c r="EI46" s="38"/>
      <c r="EJ46" s="38"/>
      <c r="EK46" s="38"/>
      <c r="EL46" s="39"/>
      <c r="EN46" s="37"/>
      <c r="EO46" s="38"/>
      <c r="EP46" s="38"/>
      <c r="EQ46" s="38"/>
      <c r="ER46" s="38"/>
      <c r="ES46" s="39"/>
      <c r="EU46" s="37"/>
      <c r="EV46" s="38"/>
      <c r="EW46" s="38"/>
      <c r="EX46" s="38"/>
      <c r="EY46" s="38"/>
      <c r="EZ46" s="39"/>
      <c r="FB46" s="37"/>
      <c r="FC46" s="38"/>
      <c r="FD46" s="38"/>
      <c r="FE46" s="38"/>
      <c r="FF46" s="38"/>
      <c r="FG46" s="39"/>
      <c r="FI46" s="37"/>
      <c r="FJ46" s="38"/>
      <c r="FK46" s="38"/>
      <c r="FL46" s="38"/>
      <c r="FM46" s="38"/>
      <c r="FN46" s="39"/>
      <c r="FP46" s="37"/>
      <c r="FQ46" s="38"/>
      <c r="FR46" s="38"/>
      <c r="FS46" s="38"/>
      <c r="FT46" s="38"/>
      <c r="FU46" s="39"/>
      <c r="FW46" s="37"/>
      <c r="FX46" s="38"/>
      <c r="FY46" s="38"/>
      <c r="FZ46" s="38"/>
      <c r="GA46" s="38"/>
      <c r="GB46" s="39"/>
      <c r="GD46" s="37"/>
      <c r="GE46" s="38"/>
      <c r="GF46" s="38"/>
      <c r="GG46" s="38"/>
      <c r="GH46" s="38"/>
      <c r="GI46" s="39"/>
      <c r="GK46" s="37"/>
      <c r="GL46" s="38"/>
      <c r="GM46" s="38"/>
      <c r="GN46" s="38"/>
      <c r="GO46" s="38"/>
      <c r="GP46" s="39"/>
      <c r="GR46" s="37"/>
      <c r="GS46" s="38"/>
      <c r="GT46" s="38"/>
      <c r="GU46" s="38"/>
      <c r="GV46" s="38"/>
      <c r="GW46" s="39"/>
    </row>
    <row r="47" spans="2:205" ht="15" thickTop="1" x14ac:dyDescent="0.2"/>
  </sheetData>
  <mergeCells count="347">
    <mergeCell ref="GS8:GT8"/>
    <mergeCell ref="GU8:GU9"/>
    <mergeCell ref="GV8:GV9"/>
    <mergeCell ref="GH8:GH9"/>
    <mergeCell ref="GK8:GK9"/>
    <mergeCell ref="GL8:GM8"/>
    <mergeCell ref="GN8:GN9"/>
    <mergeCell ref="GO8:GO9"/>
    <mergeCell ref="GR8:GR9"/>
    <mergeCell ref="FX8:FY8"/>
    <mergeCell ref="FZ8:FZ9"/>
    <mergeCell ref="GA8:GA9"/>
    <mergeCell ref="GD8:GD9"/>
    <mergeCell ref="GE8:GF8"/>
    <mergeCell ref="GG8:GG9"/>
    <mergeCell ref="FM8:FM9"/>
    <mergeCell ref="FP8:FP9"/>
    <mergeCell ref="FQ8:FR8"/>
    <mergeCell ref="FS8:FS9"/>
    <mergeCell ref="FT8:FT9"/>
    <mergeCell ref="FW8:FW9"/>
    <mergeCell ref="FC8:FD8"/>
    <mergeCell ref="FE8:FE9"/>
    <mergeCell ref="FF8:FF9"/>
    <mergeCell ref="FI8:FI9"/>
    <mergeCell ref="FJ8:FK8"/>
    <mergeCell ref="FL8:FL9"/>
    <mergeCell ref="ER8:ER9"/>
    <mergeCell ref="EU8:EU9"/>
    <mergeCell ref="EV8:EW8"/>
    <mergeCell ref="EX8:EX9"/>
    <mergeCell ref="EY8:EY9"/>
    <mergeCell ref="FB8:FB9"/>
    <mergeCell ref="EH8:EI8"/>
    <mergeCell ref="EJ8:EJ9"/>
    <mergeCell ref="EK8:EK9"/>
    <mergeCell ref="EN8:EN9"/>
    <mergeCell ref="EO8:EP8"/>
    <mergeCell ref="EQ8:EQ9"/>
    <mergeCell ref="DW8:DW9"/>
    <mergeCell ref="DZ8:DZ9"/>
    <mergeCell ref="EA8:EB8"/>
    <mergeCell ref="EC8:EC9"/>
    <mergeCell ref="ED8:ED9"/>
    <mergeCell ref="EG8:EG9"/>
    <mergeCell ref="DM8:DN8"/>
    <mergeCell ref="DO8:DO9"/>
    <mergeCell ref="DP8:DP9"/>
    <mergeCell ref="DS8:DS9"/>
    <mergeCell ref="DT8:DU8"/>
    <mergeCell ref="DV8:DV9"/>
    <mergeCell ref="DB8:DB9"/>
    <mergeCell ref="DE8:DE9"/>
    <mergeCell ref="DF8:DG8"/>
    <mergeCell ref="DH8:DH9"/>
    <mergeCell ref="DI8:DI9"/>
    <mergeCell ref="DL8:DL9"/>
    <mergeCell ref="CR8:CS8"/>
    <mergeCell ref="CT8:CT9"/>
    <mergeCell ref="CU8:CU9"/>
    <mergeCell ref="CX8:CX9"/>
    <mergeCell ref="CY8:CZ8"/>
    <mergeCell ref="DA8:DA9"/>
    <mergeCell ref="CG8:CG9"/>
    <mergeCell ref="CJ8:CJ9"/>
    <mergeCell ref="CK8:CL8"/>
    <mergeCell ref="CM8:CM9"/>
    <mergeCell ref="CN8:CN9"/>
    <mergeCell ref="CQ8:CQ9"/>
    <mergeCell ref="BW8:BX8"/>
    <mergeCell ref="BY8:BY9"/>
    <mergeCell ref="BZ8:BZ9"/>
    <mergeCell ref="CC8:CC9"/>
    <mergeCell ref="CD8:CE8"/>
    <mergeCell ref="CF8:CF9"/>
    <mergeCell ref="BL8:BL9"/>
    <mergeCell ref="BO8:BO9"/>
    <mergeCell ref="BP8:BQ8"/>
    <mergeCell ref="BR8:BR9"/>
    <mergeCell ref="BS8:BS9"/>
    <mergeCell ref="BV8:BV9"/>
    <mergeCell ref="AC8:AC9"/>
    <mergeCell ref="AF8:AF9"/>
    <mergeCell ref="BB8:BC8"/>
    <mergeCell ref="BD8:BD9"/>
    <mergeCell ref="BE8:BE9"/>
    <mergeCell ref="BH8:BH9"/>
    <mergeCell ref="BI8:BJ8"/>
    <mergeCell ref="BK8:BK9"/>
    <mergeCell ref="AQ8:AQ9"/>
    <mergeCell ref="AT8:AT9"/>
    <mergeCell ref="AU8:AV8"/>
    <mergeCell ref="AW8:AW9"/>
    <mergeCell ref="AX8:AX9"/>
    <mergeCell ref="BA8:BA9"/>
    <mergeCell ref="L8:M8"/>
    <mergeCell ref="N8:N9"/>
    <mergeCell ref="O8:O9"/>
    <mergeCell ref="R8:R9"/>
    <mergeCell ref="S8:T8"/>
    <mergeCell ref="U8:U9"/>
    <mergeCell ref="FJ7:FK7"/>
    <mergeCell ref="FQ7:FR7"/>
    <mergeCell ref="FX7:FY7"/>
    <mergeCell ref="BW7:BX7"/>
    <mergeCell ref="FP6:FP7"/>
    <mergeCell ref="FW6:FW7"/>
    <mergeCell ref="BV6:BV7"/>
    <mergeCell ref="CC6:CC7"/>
    <mergeCell ref="AG8:AH8"/>
    <mergeCell ref="AI8:AI9"/>
    <mergeCell ref="AJ8:AJ9"/>
    <mergeCell ref="AM8:AM9"/>
    <mergeCell ref="AN8:AO8"/>
    <mergeCell ref="AP8:AP9"/>
    <mergeCell ref="V8:V9"/>
    <mergeCell ref="Y8:Y9"/>
    <mergeCell ref="Z8:AA8"/>
    <mergeCell ref="AB8:AB9"/>
    <mergeCell ref="GE7:GF7"/>
    <mergeCell ref="GL7:GM7"/>
    <mergeCell ref="D8:D9"/>
    <mergeCell ref="E8:F8"/>
    <mergeCell ref="G8:G9"/>
    <mergeCell ref="H8:H9"/>
    <mergeCell ref="K8:K9"/>
    <mergeCell ref="DT7:DU7"/>
    <mergeCell ref="EA7:EB7"/>
    <mergeCell ref="EH7:EI7"/>
    <mergeCell ref="EO7:EP7"/>
    <mergeCell ref="EV7:EW7"/>
    <mergeCell ref="FC7:FD7"/>
    <mergeCell ref="CD7:CE7"/>
    <mergeCell ref="CK7:CL7"/>
    <mergeCell ref="CR7:CS7"/>
    <mergeCell ref="CY7:CZ7"/>
    <mergeCell ref="DF7:DG7"/>
    <mergeCell ref="DM7:DN7"/>
    <mergeCell ref="AN7:AO7"/>
    <mergeCell ref="AU7:AV7"/>
    <mergeCell ref="BB7:BC7"/>
    <mergeCell ref="BI7:BJ7"/>
    <mergeCell ref="BP7:BQ7"/>
    <mergeCell ref="GD6:GD7"/>
    <mergeCell ref="GK6:GK7"/>
    <mergeCell ref="GR6:GV7"/>
    <mergeCell ref="E7:F7"/>
    <mergeCell ref="L7:M7"/>
    <mergeCell ref="S7:T7"/>
    <mergeCell ref="Z7:AA7"/>
    <mergeCell ref="AG7:AH7"/>
    <mergeCell ref="DZ6:DZ7"/>
    <mergeCell ref="EG6:EG7"/>
    <mergeCell ref="EN6:EN7"/>
    <mergeCell ref="EU6:EU7"/>
    <mergeCell ref="FB6:FB7"/>
    <mergeCell ref="FI6:FI7"/>
    <mergeCell ref="CJ6:CJ7"/>
    <mergeCell ref="CQ6:CQ7"/>
    <mergeCell ref="CX6:CX7"/>
    <mergeCell ref="DE6:DE7"/>
    <mergeCell ref="DL6:DL7"/>
    <mergeCell ref="DS6:DS7"/>
    <mergeCell ref="AT6:AT7"/>
    <mergeCell ref="BA6:BA7"/>
    <mergeCell ref="BH6:BH7"/>
    <mergeCell ref="BO6:BO7"/>
    <mergeCell ref="GK5:GL5"/>
    <mergeCell ref="GM5:GO5"/>
    <mergeCell ref="GR5:GS5"/>
    <mergeCell ref="GT5:GV5"/>
    <mergeCell ref="D6:D7"/>
    <mergeCell ref="K6:K7"/>
    <mergeCell ref="R6:R7"/>
    <mergeCell ref="Y6:Y7"/>
    <mergeCell ref="AF6:AF7"/>
    <mergeCell ref="AM6:AM7"/>
    <mergeCell ref="FP5:FQ5"/>
    <mergeCell ref="FR5:FT5"/>
    <mergeCell ref="FW5:FX5"/>
    <mergeCell ref="FY5:GA5"/>
    <mergeCell ref="GD5:GE5"/>
    <mergeCell ref="GF5:GH5"/>
    <mergeCell ref="EU5:EV5"/>
    <mergeCell ref="EW5:EY5"/>
    <mergeCell ref="FB5:FC5"/>
    <mergeCell ref="FD5:FF5"/>
    <mergeCell ref="FI5:FJ5"/>
    <mergeCell ref="FK5:FM5"/>
    <mergeCell ref="DZ5:EA5"/>
    <mergeCell ref="EB5:ED5"/>
    <mergeCell ref="EG5:EH5"/>
    <mergeCell ref="EI5:EK5"/>
    <mergeCell ref="EN5:EO5"/>
    <mergeCell ref="EP5:ER5"/>
    <mergeCell ref="DE5:DF5"/>
    <mergeCell ref="DG5:DI5"/>
    <mergeCell ref="DL5:DM5"/>
    <mergeCell ref="DN5:DP5"/>
    <mergeCell ref="DS5:DT5"/>
    <mergeCell ref="DU5:DW5"/>
    <mergeCell ref="CJ5:CK5"/>
    <mergeCell ref="CL5:CN5"/>
    <mergeCell ref="CQ5:CR5"/>
    <mergeCell ref="CS5:CU5"/>
    <mergeCell ref="CX5:CY5"/>
    <mergeCell ref="CZ5:DB5"/>
    <mergeCell ref="BO5:BP5"/>
    <mergeCell ref="BQ5:BS5"/>
    <mergeCell ref="BV5:BW5"/>
    <mergeCell ref="BX5:BZ5"/>
    <mergeCell ref="CC5:CD5"/>
    <mergeCell ref="CE5:CG5"/>
    <mergeCell ref="AT5:AU5"/>
    <mergeCell ref="AV5:AX5"/>
    <mergeCell ref="BA5:BB5"/>
    <mergeCell ref="BC5:BE5"/>
    <mergeCell ref="BH5:BI5"/>
    <mergeCell ref="BJ5:BL5"/>
    <mergeCell ref="Y5:Z5"/>
    <mergeCell ref="AA5:AC5"/>
    <mergeCell ref="AF5:AG5"/>
    <mergeCell ref="AH5:AJ5"/>
    <mergeCell ref="AM5:AN5"/>
    <mergeCell ref="AO5:AQ5"/>
    <mergeCell ref="GK4:GL4"/>
    <mergeCell ref="GM4:GO4"/>
    <mergeCell ref="GR4:GS4"/>
    <mergeCell ref="GT4:GV4"/>
    <mergeCell ref="D5:E5"/>
    <mergeCell ref="F5:H5"/>
    <mergeCell ref="K5:L5"/>
    <mergeCell ref="M5:O5"/>
    <mergeCell ref="R5:S5"/>
    <mergeCell ref="T5:V5"/>
    <mergeCell ref="FP4:FQ4"/>
    <mergeCell ref="FR4:FT4"/>
    <mergeCell ref="FW4:FX4"/>
    <mergeCell ref="FY4:GA4"/>
    <mergeCell ref="GD4:GE4"/>
    <mergeCell ref="GF4:GH4"/>
    <mergeCell ref="EU4:EV4"/>
    <mergeCell ref="EW4:EY4"/>
    <mergeCell ref="FB4:FC4"/>
    <mergeCell ref="FD4:FF4"/>
    <mergeCell ref="FI4:FJ4"/>
    <mergeCell ref="FK4:FM4"/>
    <mergeCell ref="DZ4:EA4"/>
    <mergeCell ref="EB4:ED4"/>
    <mergeCell ref="EG4:EH4"/>
    <mergeCell ref="EI4:EK4"/>
    <mergeCell ref="EN4:EO4"/>
    <mergeCell ref="EP4:ER4"/>
    <mergeCell ref="DE4:DF4"/>
    <mergeCell ref="DG4:DI4"/>
    <mergeCell ref="DL4:DM4"/>
    <mergeCell ref="DN4:DP4"/>
    <mergeCell ref="DS4:DT4"/>
    <mergeCell ref="DU4:DW4"/>
    <mergeCell ref="CJ4:CK4"/>
    <mergeCell ref="CL4:CN4"/>
    <mergeCell ref="CQ4:CR4"/>
    <mergeCell ref="CS4:CU4"/>
    <mergeCell ref="CX4:CY4"/>
    <mergeCell ref="CZ4:DB4"/>
    <mergeCell ref="BO4:BP4"/>
    <mergeCell ref="BQ4:BS4"/>
    <mergeCell ref="BV4:BW4"/>
    <mergeCell ref="BX4:BZ4"/>
    <mergeCell ref="CC4:CD4"/>
    <mergeCell ref="CE4:CG4"/>
    <mergeCell ref="AT4:AU4"/>
    <mergeCell ref="AV4:AX4"/>
    <mergeCell ref="BA4:BB4"/>
    <mergeCell ref="BC4:BE4"/>
    <mergeCell ref="BH4:BI4"/>
    <mergeCell ref="BJ4:BL4"/>
    <mergeCell ref="Y4:Z4"/>
    <mergeCell ref="AA4:AC4"/>
    <mergeCell ref="AF4:AG4"/>
    <mergeCell ref="AH4:AJ4"/>
    <mergeCell ref="AM4:AN4"/>
    <mergeCell ref="AO4:AQ4"/>
    <mergeCell ref="GK3:GL3"/>
    <mergeCell ref="GM3:GO3"/>
    <mergeCell ref="GR3:GS3"/>
    <mergeCell ref="GT3:GV3"/>
    <mergeCell ref="D4:E4"/>
    <mergeCell ref="F4:H4"/>
    <mergeCell ref="K4:L4"/>
    <mergeCell ref="M4:O4"/>
    <mergeCell ref="R4:S4"/>
    <mergeCell ref="T4:V4"/>
    <mergeCell ref="FP3:FQ3"/>
    <mergeCell ref="FR3:FT3"/>
    <mergeCell ref="FW3:FX3"/>
    <mergeCell ref="FY3:GA3"/>
    <mergeCell ref="GD3:GE3"/>
    <mergeCell ref="GF3:GH3"/>
    <mergeCell ref="EU3:EV3"/>
    <mergeCell ref="EW3:EY3"/>
    <mergeCell ref="FB3:FC3"/>
    <mergeCell ref="FD3:FF3"/>
    <mergeCell ref="FI3:FJ3"/>
    <mergeCell ref="FK3:FM3"/>
    <mergeCell ref="DZ3:EA3"/>
    <mergeCell ref="EB3:ED3"/>
    <mergeCell ref="EG3:EH3"/>
    <mergeCell ref="EI3:EK3"/>
    <mergeCell ref="EN3:EO3"/>
    <mergeCell ref="EP3:ER3"/>
    <mergeCell ref="DE3:DF3"/>
    <mergeCell ref="DG3:DI3"/>
    <mergeCell ref="DL3:DM3"/>
    <mergeCell ref="DN3:DP3"/>
    <mergeCell ref="DS3:DT3"/>
    <mergeCell ref="DU3:DW3"/>
    <mergeCell ref="CJ3:CK3"/>
    <mergeCell ref="CL3:CN3"/>
    <mergeCell ref="CQ3:CR3"/>
    <mergeCell ref="CS3:CU3"/>
    <mergeCell ref="CX3:CY3"/>
    <mergeCell ref="CZ3:DB3"/>
    <mergeCell ref="BO3:BP3"/>
    <mergeCell ref="BQ3:BS3"/>
    <mergeCell ref="BV3:BW3"/>
    <mergeCell ref="BX3:BZ3"/>
    <mergeCell ref="CC3:CD3"/>
    <mergeCell ref="CE3:CG3"/>
    <mergeCell ref="BC3:BE3"/>
    <mergeCell ref="BH3:BI3"/>
    <mergeCell ref="BJ3:BL3"/>
    <mergeCell ref="Y3:Z3"/>
    <mergeCell ref="AA3:AC3"/>
    <mergeCell ref="AF3:AG3"/>
    <mergeCell ref="AH3:AJ3"/>
    <mergeCell ref="AM3:AN3"/>
    <mergeCell ref="AO3:AQ3"/>
    <mergeCell ref="D3:E3"/>
    <mergeCell ref="F3:H3"/>
    <mergeCell ref="K3:L3"/>
    <mergeCell ref="M3:O3"/>
    <mergeCell ref="R3:S3"/>
    <mergeCell ref="T3:V3"/>
    <mergeCell ref="AT3:AU3"/>
    <mergeCell ref="AV3:AX3"/>
    <mergeCell ref="BA3:BB3"/>
  </mergeCells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W47"/>
  <sheetViews>
    <sheetView showGridLines="0" rightToLeft="1" tabSelected="1" workbookViewId="0">
      <pane xSplit="3" ySplit="9" topLeftCell="ES10" activePane="bottomRight" state="frozen"/>
      <selection activeCell="H30" sqref="H30:H43"/>
      <selection pane="topRight" activeCell="H30" sqref="H30:H43"/>
      <selection pane="bottomLeft" activeCell="H30" sqref="H30:H43"/>
      <selection pane="bottomRight" activeCell="H30" sqref="H30:H43"/>
    </sheetView>
  </sheetViews>
  <sheetFormatPr defaultRowHeight="14.25" x14ac:dyDescent="0.2"/>
  <cols>
    <col min="3" max="3" width="25.875" bestFit="1" customWidth="1"/>
    <col min="4" max="4" width="10.25" customWidth="1"/>
    <col min="5" max="7" width="11.875" customWidth="1"/>
    <col min="8" max="8" width="13.125" bestFit="1" customWidth="1"/>
    <col min="9" max="10" width="2.875" customWidth="1"/>
    <col min="11" max="11" width="10.25" customWidth="1"/>
    <col min="12" max="14" width="11.875" customWidth="1"/>
    <col min="15" max="15" width="13.125" bestFit="1" customWidth="1"/>
    <col min="16" max="16" width="2.875" customWidth="1"/>
    <col min="17" max="17" width="3" customWidth="1"/>
    <col min="18" max="18" width="10.25" customWidth="1"/>
    <col min="19" max="21" width="11.875" customWidth="1"/>
    <col min="22" max="22" width="13.125" bestFit="1" customWidth="1"/>
    <col min="23" max="24" width="2.875" customWidth="1"/>
    <col min="25" max="25" width="10.25" customWidth="1"/>
    <col min="26" max="28" width="11.875" customWidth="1"/>
    <col min="29" max="29" width="13.125" bestFit="1" customWidth="1"/>
    <col min="30" max="30" width="2.875" customWidth="1"/>
    <col min="31" max="31" width="2.75" customWidth="1"/>
    <col min="32" max="32" width="10.25" customWidth="1"/>
    <col min="33" max="35" width="11.875" customWidth="1"/>
    <col min="36" max="36" width="13.125" bestFit="1" customWidth="1"/>
    <col min="37" max="38" width="2.875" customWidth="1"/>
    <col min="39" max="39" width="10.25" customWidth="1"/>
    <col min="40" max="42" width="11.875" customWidth="1"/>
    <col min="43" max="43" width="13.125" bestFit="1" customWidth="1"/>
    <col min="44" max="44" width="2.875" customWidth="1"/>
    <col min="45" max="45" width="3" customWidth="1"/>
    <col min="46" max="46" width="10.25" customWidth="1"/>
    <col min="47" max="49" width="11.875" customWidth="1"/>
    <col min="50" max="50" width="13.125" bestFit="1" customWidth="1"/>
    <col min="51" max="52" width="2.875" customWidth="1"/>
    <col min="53" max="53" width="10.25" customWidth="1"/>
    <col min="54" max="56" width="11.875" customWidth="1"/>
    <col min="57" max="57" width="13.125" bestFit="1" customWidth="1"/>
    <col min="58" max="58" width="2.875" customWidth="1"/>
    <col min="59" max="59" width="2.75" customWidth="1"/>
    <col min="60" max="60" width="10.25" customWidth="1"/>
    <col min="61" max="63" width="11.875" customWidth="1"/>
    <col min="64" max="64" width="13.125" bestFit="1" customWidth="1"/>
    <col min="65" max="66" width="2.875" customWidth="1"/>
    <col min="67" max="67" width="10.25" customWidth="1"/>
    <col min="68" max="70" width="11.875" customWidth="1"/>
    <col min="71" max="71" width="13.125" bestFit="1" customWidth="1"/>
    <col min="72" max="72" width="2.875" customWidth="1"/>
    <col min="73" max="73" width="3" customWidth="1"/>
    <col min="74" max="74" width="10.25" customWidth="1"/>
    <col min="75" max="77" width="11.875" customWidth="1"/>
    <col min="78" max="78" width="13.125" bestFit="1" customWidth="1"/>
    <col min="79" max="80" width="2.875" customWidth="1"/>
    <col min="81" max="81" width="10.25" customWidth="1"/>
    <col min="82" max="84" width="11.875" customWidth="1"/>
    <col min="85" max="85" width="13.125" bestFit="1" customWidth="1"/>
    <col min="86" max="86" width="2.875" customWidth="1"/>
    <col min="87" max="87" width="2.75" customWidth="1"/>
    <col min="88" max="88" width="10.25" customWidth="1"/>
    <col min="89" max="91" width="11.875" customWidth="1"/>
    <col min="92" max="92" width="13.125" bestFit="1" customWidth="1"/>
    <col min="93" max="94" width="2.875" customWidth="1"/>
    <col min="95" max="95" width="10.25" customWidth="1"/>
    <col min="96" max="98" width="11.875" customWidth="1"/>
    <col min="99" max="99" width="13.125" bestFit="1" customWidth="1"/>
    <col min="100" max="100" width="2.875" customWidth="1"/>
    <col min="101" max="101" width="3" customWidth="1"/>
    <col min="102" max="102" width="10.25" customWidth="1"/>
    <col min="103" max="105" width="11.875" customWidth="1"/>
    <col min="106" max="106" width="13.125" bestFit="1" customWidth="1"/>
    <col min="107" max="108" width="2.875" customWidth="1"/>
    <col min="109" max="109" width="10.25" customWidth="1"/>
    <col min="110" max="112" width="11.875" customWidth="1"/>
    <col min="113" max="113" width="13.125" bestFit="1" customWidth="1"/>
    <col min="114" max="114" width="2.875" customWidth="1"/>
    <col min="115" max="115" width="2.75" customWidth="1"/>
    <col min="116" max="116" width="10.25" customWidth="1"/>
    <col min="117" max="119" width="11.875" customWidth="1"/>
    <col min="120" max="120" width="13.125" bestFit="1" customWidth="1"/>
    <col min="121" max="122" width="2.875" customWidth="1"/>
    <col min="123" max="123" width="10.25" customWidth="1"/>
    <col min="124" max="126" width="11.875" customWidth="1"/>
    <col min="127" max="127" width="13.125" bestFit="1" customWidth="1"/>
    <col min="128" max="128" width="2.875" customWidth="1"/>
    <col min="129" max="129" width="3" customWidth="1"/>
    <col min="130" max="130" width="10.25" customWidth="1"/>
    <col min="131" max="133" width="11.875" customWidth="1"/>
    <col min="134" max="134" width="13.125" bestFit="1" customWidth="1"/>
    <col min="135" max="136" width="2.875" customWidth="1"/>
    <col min="137" max="137" width="10.25" customWidth="1"/>
    <col min="138" max="140" width="11.875" customWidth="1"/>
    <col min="141" max="141" width="13.125" bestFit="1" customWidth="1"/>
    <col min="142" max="142" width="2.875" customWidth="1"/>
    <col min="143" max="143" width="2.75" customWidth="1"/>
    <col min="144" max="144" width="10.25" customWidth="1"/>
    <col min="145" max="147" width="11.875" customWidth="1"/>
    <col min="148" max="148" width="13.125" bestFit="1" customWidth="1"/>
    <col min="149" max="150" width="2.875" customWidth="1"/>
    <col min="151" max="151" width="10.25" customWidth="1"/>
    <col min="152" max="154" width="11.875" customWidth="1"/>
    <col min="155" max="155" width="13.125" bestFit="1" customWidth="1"/>
    <col min="156" max="156" width="2.875" customWidth="1"/>
    <col min="157" max="157" width="3" customWidth="1"/>
    <col min="158" max="158" width="10.25" customWidth="1"/>
    <col min="159" max="161" width="11.875" customWidth="1"/>
    <col min="162" max="162" width="13.125" bestFit="1" customWidth="1"/>
    <col min="163" max="164" width="2.875" customWidth="1"/>
    <col min="165" max="165" width="10.25" customWidth="1"/>
    <col min="166" max="168" width="11.875" customWidth="1"/>
    <col min="169" max="169" width="13.125" bestFit="1" customWidth="1"/>
    <col min="170" max="170" width="2.875" customWidth="1"/>
    <col min="171" max="171" width="2.75" customWidth="1"/>
    <col min="172" max="172" width="10.25" customWidth="1"/>
    <col min="173" max="175" width="11.875" customWidth="1"/>
    <col min="176" max="176" width="13.125" bestFit="1" customWidth="1"/>
    <col min="177" max="178" width="2.875" customWidth="1"/>
    <col min="179" max="179" width="10.25" customWidth="1"/>
    <col min="180" max="182" width="11.875" customWidth="1"/>
    <col min="183" max="183" width="13.125" bestFit="1" customWidth="1"/>
    <col min="184" max="184" width="2.875" customWidth="1"/>
    <col min="185" max="185" width="3" customWidth="1"/>
    <col min="186" max="186" width="10.25" customWidth="1"/>
    <col min="187" max="189" width="11.875" customWidth="1"/>
    <col min="190" max="190" width="13.125" bestFit="1" customWidth="1"/>
    <col min="191" max="192" width="2.875" customWidth="1"/>
    <col min="193" max="193" width="10.25" customWidth="1"/>
    <col min="194" max="196" width="11.875" customWidth="1"/>
    <col min="197" max="197" width="13.125" bestFit="1" customWidth="1"/>
    <col min="198" max="198" width="2.875" customWidth="1"/>
    <col min="199" max="199" width="5.125" customWidth="1"/>
    <col min="200" max="200" width="10.25" customWidth="1"/>
    <col min="201" max="203" width="11.875" customWidth="1"/>
    <col min="204" max="204" width="13.125" bestFit="1" customWidth="1"/>
    <col min="205" max="205" width="2.875" customWidth="1"/>
  </cols>
  <sheetData>
    <row r="1" spans="2:205" ht="15" thickBot="1" x14ac:dyDescent="0.25"/>
    <row r="2" spans="2:205" ht="15.75" thickTop="1" thickBot="1" x14ac:dyDescent="0.25">
      <c r="D2" s="3"/>
      <c r="E2" s="4"/>
      <c r="F2" s="4"/>
      <c r="G2" s="4"/>
      <c r="H2" s="4"/>
      <c r="I2" s="5"/>
      <c r="K2" s="3"/>
      <c r="L2" s="4"/>
      <c r="M2" s="4"/>
      <c r="N2" s="4"/>
      <c r="O2" s="4"/>
      <c r="P2" s="5"/>
      <c r="R2" s="3"/>
      <c r="S2" s="4"/>
      <c r="T2" s="4"/>
      <c r="U2" s="4"/>
      <c r="V2" s="4"/>
      <c r="W2" s="5"/>
      <c r="Y2" s="3"/>
      <c r="Z2" s="4"/>
      <c r="AA2" s="4"/>
      <c r="AB2" s="4"/>
      <c r="AC2" s="4"/>
      <c r="AD2" s="5"/>
      <c r="AF2" s="3"/>
      <c r="AG2" s="4"/>
      <c r="AH2" s="4"/>
      <c r="AI2" s="4"/>
      <c r="AJ2" s="4"/>
      <c r="AK2" s="5"/>
      <c r="AM2" s="3"/>
      <c r="AN2" s="4"/>
      <c r="AO2" s="4"/>
      <c r="AP2" s="4"/>
      <c r="AQ2" s="4"/>
      <c r="AR2" s="5"/>
      <c r="AT2" s="3"/>
      <c r="AU2" s="4"/>
      <c r="AV2" s="4"/>
      <c r="AW2" s="4"/>
      <c r="AX2" s="4"/>
      <c r="AY2" s="5"/>
      <c r="BA2" s="3"/>
      <c r="BB2" s="4"/>
      <c r="BC2" s="4"/>
      <c r="BD2" s="4"/>
      <c r="BE2" s="4"/>
      <c r="BF2" s="5"/>
      <c r="BH2" s="3"/>
      <c r="BI2" s="4"/>
      <c r="BJ2" s="4"/>
      <c r="BK2" s="4"/>
      <c r="BL2" s="4"/>
      <c r="BM2" s="5"/>
      <c r="BO2" s="3"/>
      <c r="BP2" s="4"/>
      <c r="BQ2" s="4"/>
      <c r="BR2" s="4"/>
      <c r="BS2" s="4"/>
      <c r="BT2" s="5"/>
      <c r="BV2" s="3"/>
      <c r="BW2" s="4"/>
      <c r="BX2" s="4"/>
      <c r="BY2" s="4"/>
      <c r="BZ2" s="4"/>
      <c r="CA2" s="5"/>
      <c r="CC2" s="3"/>
      <c r="CD2" s="4"/>
      <c r="CE2" s="4"/>
      <c r="CF2" s="4"/>
      <c r="CG2" s="4"/>
      <c r="CH2" s="5"/>
      <c r="CJ2" s="3"/>
      <c r="CK2" s="4"/>
      <c r="CL2" s="4"/>
      <c r="CM2" s="4"/>
      <c r="CN2" s="4"/>
      <c r="CO2" s="5"/>
      <c r="CQ2" s="3"/>
      <c r="CR2" s="4"/>
      <c r="CS2" s="4"/>
      <c r="CT2" s="4"/>
      <c r="CU2" s="4"/>
      <c r="CV2" s="5"/>
      <c r="CX2" s="3"/>
      <c r="CY2" s="4"/>
      <c r="CZ2" s="4"/>
      <c r="DA2" s="4"/>
      <c r="DB2" s="4"/>
      <c r="DC2" s="5"/>
      <c r="DE2" s="3"/>
      <c r="DF2" s="4"/>
      <c r="DG2" s="4"/>
      <c r="DH2" s="4"/>
      <c r="DI2" s="4"/>
      <c r="DJ2" s="5"/>
      <c r="DL2" s="3"/>
      <c r="DM2" s="4"/>
      <c r="DN2" s="4"/>
      <c r="DO2" s="4"/>
      <c r="DP2" s="4"/>
      <c r="DQ2" s="5"/>
      <c r="DS2" s="3"/>
      <c r="DT2" s="4"/>
      <c r="DU2" s="4"/>
      <c r="DV2" s="4"/>
      <c r="DW2" s="4"/>
      <c r="DX2" s="5"/>
      <c r="DZ2" s="3"/>
      <c r="EA2" s="4"/>
      <c r="EB2" s="4"/>
      <c r="EC2" s="4"/>
      <c r="ED2" s="4"/>
      <c r="EE2" s="5"/>
      <c r="EG2" s="3"/>
      <c r="EH2" s="4"/>
      <c r="EI2" s="4"/>
      <c r="EJ2" s="4"/>
      <c r="EK2" s="4"/>
      <c r="EL2" s="5"/>
      <c r="EN2" s="3"/>
      <c r="EO2" s="4"/>
      <c r="EP2" s="4"/>
      <c r="EQ2" s="4"/>
      <c r="ER2" s="4"/>
      <c r="ES2" s="5"/>
      <c r="EU2" s="3"/>
      <c r="EV2" s="4"/>
      <c r="EW2" s="4"/>
      <c r="EX2" s="4"/>
      <c r="EY2" s="4"/>
      <c r="EZ2" s="5"/>
      <c r="FB2" s="3"/>
      <c r="FC2" s="4"/>
      <c r="FD2" s="4"/>
      <c r="FE2" s="4"/>
      <c r="FF2" s="4"/>
      <c r="FG2" s="5"/>
      <c r="FI2" s="3"/>
      <c r="FJ2" s="4"/>
      <c r="FK2" s="4"/>
      <c r="FL2" s="4"/>
      <c r="FM2" s="4"/>
      <c r="FN2" s="5"/>
      <c r="FP2" s="3"/>
      <c r="FQ2" s="4"/>
      <c r="FR2" s="4"/>
      <c r="FS2" s="4"/>
      <c r="FT2" s="4"/>
      <c r="FU2" s="5"/>
      <c r="FW2" s="3"/>
      <c r="FX2" s="4"/>
      <c r="FY2" s="4"/>
      <c r="FZ2" s="4"/>
      <c r="GA2" s="4"/>
      <c r="GB2" s="5"/>
      <c r="GD2" s="3"/>
      <c r="GE2" s="4"/>
      <c r="GF2" s="4"/>
      <c r="GG2" s="4"/>
      <c r="GH2" s="4"/>
      <c r="GI2" s="5"/>
      <c r="GK2" s="3"/>
      <c r="GL2" s="4"/>
      <c r="GM2" s="4"/>
      <c r="GN2" s="4"/>
      <c r="GO2" s="4"/>
      <c r="GP2" s="5"/>
      <c r="GR2" s="1"/>
      <c r="GS2" s="1"/>
      <c r="GT2" s="1"/>
      <c r="GU2" s="1"/>
      <c r="GV2" s="1"/>
      <c r="GW2" s="1"/>
    </row>
    <row r="3" spans="2:205" ht="15" x14ac:dyDescent="0.25">
      <c r="B3" s="47" t="s">
        <v>15</v>
      </c>
      <c r="C3" s="1"/>
      <c r="D3" s="79" t="s">
        <v>11</v>
      </c>
      <c r="E3" s="80"/>
      <c r="F3" s="85"/>
      <c r="G3" s="85"/>
      <c r="H3" s="85"/>
      <c r="I3" s="46"/>
      <c r="K3" s="79" t="s">
        <v>11</v>
      </c>
      <c r="L3" s="80"/>
      <c r="M3" s="85"/>
      <c r="N3" s="85"/>
      <c r="O3" s="85"/>
      <c r="P3" s="46"/>
      <c r="R3" s="79" t="s">
        <v>11</v>
      </c>
      <c r="S3" s="80"/>
      <c r="T3" s="85"/>
      <c r="U3" s="85"/>
      <c r="V3" s="85"/>
      <c r="W3" s="46"/>
      <c r="Y3" s="79" t="s">
        <v>11</v>
      </c>
      <c r="Z3" s="80"/>
      <c r="AA3" s="85"/>
      <c r="AB3" s="85"/>
      <c r="AC3" s="85"/>
      <c r="AD3" s="46"/>
      <c r="AF3" s="79" t="s">
        <v>11</v>
      </c>
      <c r="AG3" s="80"/>
      <c r="AH3" s="85"/>
      <c r="AI3" s="85"/>
      <c r="AJ3" s="85"/>
      <c r="AK3" s="46"/>
      <c r="AM3" s="79" t="s">
        <v>11</v>
      </c>
      <c r="AN3" s="80"/>
      <c r="AO3" s="85"/>
      <c r="AP3" s="85"/>
      <c r="AQ3" s="85"/>
      <c r="AR3" s="46"/>
      <c r="AT3" s="79" t="s">
        <v>11</v>
      </c>
      <c r="AU3" s="80"/>
      <c r="AV3" s="85"/>
      <c r="AW3" s="85"/>
      <c r="AX3" s="85"/>
      <c r="AY3" s="46"/>
      <c r="BA3" s="79" t="s">
        <v>11</v>
      </c>
      <c r="BB3" s="80"/>
      <c r="BC3" s="85"/>
      <c r="BD3" s="85"/>
      <c r="BE3" s="85"/>
      <c r="BF3" s="46"/>
      <c r="BH3" s="79" t="s">
        <v>11</v>
      </c>
      <c r="BI3" s="80"/>
      <c r="BJ3" s="85"/>
      <c r="BK3" s="85"/>
      <c r="BL3" s="85"/>
      <c r="BM3" s="46"/>
      <c r="BO3" s="79" t="s">
        <v>11</v>
      </c>
      <c r="BP3" s="80"/>
      <c r="BQ3" s="85"/>
      <c r="BR3" s="85"/>
      <c r="BS3" s="85"/>
      <c r="BT3" s="46"/>
      <c r="BV3" s="79" t="s">
        <v>11</v>
      </c>
      <c r="BW3" s="80"/>
      <c r="BX3" s="85"/>
      <c r="BY3" s="85"/>
      <c r="BZ3" s="85"/>
      <c r="CA3" s="46"/>
      <c r="CC3" s="79" t="s">
        <v>11</v>
      </c>
      <c r="CD3" s="80"/>
      <c r="CE3" s="85"/>
      <c r="CF3" s="85"/>
      <c r="CG3" s="85"/>
      <c r="CH3" s="46"/>
      <c r="CJ3" s="79" t="s">
        <v>11</v>
      </c>
      <c r="CK3" s="80"/>
      <c r="CL3" s="85"/>
      <c r="CM3" s="85"/>
      <c r="CN3" s="85"/>
      <c r="CO3" s="46"/>
      <c r="CQ3" s="79" t="s">
        <v>11</v>
      </c>
      <c r="CR3" s="80"/>
      <c r="CS3" s="85"/>
      <c r="CT3" s="85"/>
      <c r="CU3" s="85"/>
      <c r="CV3" s="46"/>
      <c r="CX3" s="79" t="s">
        <v>11</v>
      </c>
      <c r="CY3" s="80"/>
      <c r="CZ3" s="85"/>
      <c r="DA3" s="85"/>
      <c r="DB3" s="85"/>
      <c r="DC3" s="46"/>
      <c r="DE3" s="79" t="s">
        <v>11</v>
      </c>
      <c r="DF3" s="80"/>
      <c r="DG3" s="85"/>
      <c r="DH3" s="85"/>
      <c r="DI3" s="85"/>
      <c r="DJ3" s="46"/>
      <c r="DL3" s="79" t="s">
        <v>11</v>
      </c>
      <c r="DM3" s="80"/>
      <c r="DN3" s="85"/>
      <c r="DO3" s="85"/>
      <c r="DP3" s="85"/>
      <c r="DQ3" s="46"/>
      <c r="DS3" s="79" t="s">
        <v>11</v>
      </c>
      <c r="DT3" s="80"/>
      <c r="DU3" s="85"/>
      <c r="DV3" s="85"/>
      <c r="DW3" s="85"/>
      <c r="DX3" s="46"/>
      <c r="DZ3" s="79" t="s">
        <v>11</v>
      </c>
      <c r="EA3" s="80"/>
      <c r="EB3" s="85"/>
      <c r="EC3" s="85"/>
      <c r="ED3" s="85"/>
      <c r="EE3" s="46"/>
      <c r="EG3" s="79" t="s">
        <v>11</v>
      </c>
      <c r="EH3" s="80"/>
      <c r="EI3" s="85"/>
      <c r="EJ3" s="85"/>
      <c r="EK3" s="85"/>
      <c r="EL3" s="46"/>
      <c r="EN3" s="79" t="s">
        <v>11</v>
      </c>
      <c r="EO3" s="80"/>
      <c r="EP3" s="85"/>
      <c r="EQ3" s="85"/>
      <c r="ER3" s="85"/>
      <c r="ES3" s="46"/>
      <c r="EU3" s="79" t="s">
        <v>11</v>
      </c>
      <c r="EV3" s="80"/>
      <c r="EW3" s="85"/>
      <c r="EX3" s="85"/>
      <c r="EY3" s="85"/>
      <c r="EZ3" s="46"/>
      <c r="FB3" s="79" t="s">
        <v>11</v>
      </c>
      <c r="FC3" s="80"/>
      <c r="FD3" s="85"/>
      <c r="FE3" s="85"/>
      <c r="FF3" s="85"/>
      <c r="FG3" s="46"/>
      <c r="FI3" s="79" t="s">
        <v>11</v>
      </c>
      <c r="FJ3" s="80"/>
      <c r="FK3" s="85"/>
      <c r="FL3" s="85"/>
      <c r="FM3" s="85"/>
      <c r="FN3" s="46"/>
      <c r="FP3" s="79" t="s">
        <v>11</v>
      </c>
      <c r="FQ3" s="80"/>
      <c r="FR3" s="85"/>
      <c r="FS3" s="85"/>
      <c r="FT3" s="85"/>
      <c r="FU3" s="46"/>
      <c r="FW3" s="79" t="s">
        <v>11</v>
      </c>
      <c r="FX3" s="80"/>
      <c r="FY3" s="85"/>
      <c r="FZ3" s="85"/>
      <c r="GA3" s="85"/>
      <c r="GB3" s="46"/>
      <c r="GD3" s="79" t="s">
        <v>11</v>
      </c>
      <c r="GE3" s="80"/>
      <c r="GF3" s="85"/>
      <c r="GG3" s="85"/>
      <c r="GH3" s="85"/>
      <c r="GI3" s="46"/>
      <c r="GK3" s="79" t="s">
        <v>11</v>
      </c>
      <c r="GL3" s="80"/>
      <c r="GM3" s="85"/>
      <c r="GN3" s="85"/>
      <c r="GO3" s="85"/>
      <c r="GP3" s="46"/>
      <c r="GR3" s="88"/>
      <c r="GS3" s="88"/>
      <c r="GT3" s="98"/>
      <c r="GU3" s="98"/>
      <c r="GV3" s="98"/>
      <c r="GW3" s="1"/>
    </row>
    <row r="4" spans="2:205" ht="15" customHeight="1" thickBot="1" x14ac:dyDescent="0.3">
      <c r="B4" s="48"/>
      <c r="C4" s="1"/>
      <c r="D4" s="81" t="s">
        <v>12</v>
      </c>
      <c r="E4" s="82"/>
      <c r="F4" s="86"/>
      <c r="G4" s="86"/>
      <c r="H4" s="86"/>
      <c r="I4" s="2"/>
      <c r="K4" s="81" t="s">
        <v>12</v>
      </c>
      <c r="L4" s="82"/>
      <c r="M4" s="86"/>
      <c r="N4" s="86"/>
      <c r="O4" s="86"/>
      <c r="P4" s="2"/>
      <c r="R4" s="81" t="s">
        <v>12</v>
      </c>
      <c r="S4" s="82"/>
      <c r="T4" s="86"/>
      <c r="U4" s="86"/>
      <c r="V4" s="86"/>
      <c r="W4" s="2"/>
      <c r="Y4" s="81" t="s">
        <v>12</v>
      </c>
      <c r="Z4" s="82"/>
      <c r="AA4" s="86"/>
      <c r="AB4" s="86"/>
      <c r="AC4" s="86"/>
      <c r="AD4" s="2"/>
      <c r="AF4" s="81" t="s">
        <v>12</v>
      </c>
      <c r="AG4" s="82"/>
      <c r="AH4" s="86"/>
      <c r="AI4" s="86"/>
      <c r="AJ4" s="86"/>
      <c r="AK4" s="2"/>
      <c r="AM4" s="81" t="s">
        <v>12</v>
      </c>
      <c r="AN4" s="82"/>
      <c r="AO4" s="86"/>
      <c r="AP4" s="86"/>
      <c r="AQ4" s="86"/>
      <c r="AR4" s="2"/>
      <c r="AT4" s="81" t="s">
        <v>12</v>
      </c>
      <c r="AU4" s="82"/>
      <c r="AV4" s="86"/>
      <c r="AW4" s="86"/>
      <c r="AX4" s="86"/>
      <c r="AY4" s="2"/>
      <c r="BA4" s="81" t="s">
        <v>12</v>
      </c>
      <c r="BB4" s="82"/>
      <c r="BC4" s="86"/>
      <c r="BD4" s="86"/>
      <c r="BE4" s="86"/>
      <c r="BF4" s="2"/>
      <c r="BH4" s="81" t="s">
        <v>12</v>
      </c>
      <c r="BI4" s="82"/>
      <c r="BJ4" s="86"/>
      <c r="BK4" s="86"/>
      <c r="BL4" s="86"/>
      <c r="BM4" s="2"/>
      <c r="BO4" s="81" t="s">
        <v>12</v>
      </c>
      <c r="BP4" s="82"/>
      <c r="BQ4" s="86"/>
      <c r="BR4" s="86"/>
      <c r="BS4" s="86"/>
      <c r="BT4" s="2"/>
      <c r="BV4" s="81" t="s">
        <v>12</v>
      </c>
      <c r="BW4" s="82"/>
      <c r="BX4" s="86"/>
      <c r="BY4" s="86"/>
      <c r="BZ4" s="86"/>
      <c r="CA4" s="2"/>
      <c r="CC4" s="81" t="s">
        <v>12</v>
      </c>
      <c r="CD4" s="82"/>
      <c r="CE4" s="86"/>
      <c r="CF4" s="86"/>
      <c r="CG4" s="86"/>
      <c r="CH4" s="2"/>
      <c r="CJ4" s="81" t="s">
        <v>12</v>
      </c>
      <c r="CK4" s="82"/>
      <c r="CL4" s="86"/>
      <c r="CM4" s="86"/>
      <c r="CN4" s="86"/>
      <c r="CO4" s="2"/>
      <c r="CQ4" s="81" t="s">
        <v>12</v>
      </c>
      <c r="CR4" s="82"/>
      <c r="CS4" s="86"/>
      <c r="CT4" s="86"/>
      <c r="CU4" s="86"/>
      <c r="CV4" s="2"/>
      <c r="CX4" s="81" t="s">
        <v>12</v>
      </c>
      <c r="CY4" s="82"/>
      <c r="CZ4" s="86"/>
      <c r="DA4" s="86"/>
      <c r="DB4" s="86"/>
      <c r="DC4" s="2"/>
      <c r="DE4" s="81" t="s">
        <v>12</v>
      </c>
      <c r="DF4" s="82"/>
      <c r="DG4" s="86"/>
      <c r="DH4" s="86"/>
      <c r="DI4" s="86"/>
      <c r="DJ4" s="2"/>
      <c r="DL4" s="81" t="s">
        <v>12</v>
      </c>
      <c r="DM4" s="82"/>
      <c r="DN4" s="86"/>
      <c r="DO4" s="86"/>
      <c r="DP4" s="86"/>
      <c r="DQ4" s="2"/>
      <c r="DS4" s="81" t="s">
        <v>12</v>
      </c>
      <c r="DT4" s="82"/>
      <c r="DU4" s="86"/>
      <c r="DV4" s="86"/>
      <c r="DW4" s="86"/>
      <c r="DX4" s="2"/>
      <c r="DZ4" s="81" t="s">
        <v>12</v>
      </c>
      <c r="EA4" s="82"/>
      <c r="EB4" s="86"/>
      <c r="EC4" s="86"/>
      <c r="ED4" s="86"/>
      <c r="EE4" s="2"/>
      <c r="EG4" s="81" t="s">
        <v>12</v>
      </c>
      <c r="EH4" s="82"/>
      <c r="EI4" s="86"/>
      <c r="EJ4" s="86"/>
      <c r="EK4" s="86"/>
      <c r="EL4" s="2"/>
      <c r="EN4" s="81" t="s">
        <v>12</v>
      </c>
      <c r="EO4" s="82"/>
      <c r="EP4" s="86"/>
      <c r="EQ4" s="86"/>
      <c r="ER4" s="86"/>
      <c r="ES4" s="2"/>
      <c r="EU4" s="81" t="s">
        <v>12</v>
      </c>
      <c r="EV4" s="82"/>
      <c r="EW4" s="86"/>
      <c r="EX4" s="86"/>
      <c r="EY4" s="86"/>
      <c r="EZ4" s="2"/>
      <c r="FB4" s="81" t="s">
        <v>12</v>
      </c>
      <c r="FC4" s="82"/>
      <c r="FD4" s="86"/>
      <c r="FE4" s="86"/>
      <c r="FF4" s="86"/>
      <c r="FG4" s="2"/>
      <c r="FI4" s="81" t="s">
        <v>12</v>
      </c>
      <c r="FJ4" s="82"/>
      <c r="FK4" s="86"/>
      <c r="FL4" s="86"/>
      <c r="FM4" s="86"/>
      <c r="FN4" s="2"/>
      <c r="FP4" s="81" t="s">
        <v>12</v>
      </c>
      <c r="FQ4" s="82"/>
      <c r="FR4" s="86"/>
      <c r="FS4" s="86"/>
      <c r="FT4" s="86"/>
      <c r="FU4" s="2"/>
      <c r="FW4" s="81" t="s">
        <v>12</v>
      </c>
      <c r="FX4" s="82"/>
      <c r="FY4" s="86"/>
      <c r="FZ4" s="86"/>
      <c r="GA4" s="86"/>
      <c r="GB4" s="2"/>
      <c r="GD4" s="81" t="s">
        <v>12</v>
      </c>
      <c r="GE4" s="82"/>
      <c r="GF4" s="86"/>
      <c r="GG4" s="86"/>
      <c r="GH4" s="86"/>
      <c r="GI4" s="2"/>
      <c r="GK4" s="81" t="s">
        <v>12</v>
      </c>
      <c r="GL4" s="82"/>
      <c r="GM4" s="86"/>
      <c r="GN4" s="86"/>
      <c r="GO4" s="86"/>
      <c r="GP4" s="2"/>
      <c r="GR4" s="88"/>
      <c r="GS4" s="88"/>
      <c r="GT4" s="99"/>
      <c r="GU4" s="99"/>
      <c r="GV4" s="99"/>
      <c r="GW4" s="1"/>
    </row>
    <row r="5" spans="2:205" ht="15" customHeight="1" thickBot="1" x14ac:dyDescent="0.3">
      <c r="B5" s="1"/>
      <c r="C5" s="1"/>
      <c r="D5" s="83" t="s">
        <v>13</v>
      </c>
      <c r="E5" s="84"/>
      <c r="F5" s="87"/>
      <c r="G5" s="87"/>
      <c r="H5" s="87"/>
      <c r="I5" s="2"/>
      <c r="K5" s="83" t="s">
        <v>13</v>
      </c>
      <c r="L5" s="84"/>
      <c r="M5" s="87"/>
      <c r="N5" s="87"/>
      <c r="O5" s="87"/>
      <c r="P5" s="2"/>
      <c r="R5" s="83" t="s">
        <v>13</v>
      </c>
      <c r="S5" s="84"/>
      <c r="T5" s="87"/>
      <c r="U5" s="87"/>
      <c r="V5" s="87"/>
      <c r="W5" s="2"/>
      <c r="Y5" s="83" t="s">
        <v>13</v>
      </c>
      <c r="Z5" s="84"/>
      <c r="AA5" s="87"/>
      <c r="AB5" s="87"/>
      <c r="AC5" s="87"/>
      <c r="AD5" s="2"/>
      <c r="AF5" s="83" t="s">
        <v>13</v>
      </c>
      <c r="AG5" s="84"/>
      <c r="AH5" s="87"/>
      <c r="AI5" s="87"/>
      <c r="AJ5" s="87"/>
      <c r="AK5" s="2"/>
      <c r="AM5" s="83" t="s">
        <v>13</v>
      </c>
      <c r="AN5" s="84"/>
      <c r="AO5" s="87"/>
      <c r="AP5" s="87"/>
      <c r="AQ5" s="87"/>
      <c r="AR5" s="2"/>
      <c r="AT5" s="83" t="s">
        <v>13</v>
      </c>
      <c r="AU5" s="84"/>
      <c r="AV5" s="87"/>
      <c r="AW5" s="87"/>
      <c r="AX5" s="87"/>
      <c r="AY5" s="2"/>
      <c r="BA5" s="83" t="s">
        <v>13</v>
      </c>
      <c r="BB5" s="84"/>
      <c r="BC5" s="87"/>
      <c r="BD5" s="87"/>
      <c r="BE5" s="87"/>
      <c r="BF5" s="2"/>
      <c r="BH5" s="83" t="s">
        <v>13</v>
      </c>
      <c r="BI5" s="84"/>
      <c r="BJ5" s="87"/>
      <c r="BK5" s="87"/>
      <c r="BL5" s="87"/>
      <c r="BM5" s="2"/>
      <c r="BO5" s="83" t="s">
        <v>13</v>
      </c>
      <c r="BP5" s="84"/>
      <c r="BQ5" s="87"/>
      <c r="BR5" s="87"/>
      <c r="BS5" s="87"/>
      <c r="BT5" s="2"/>
      <c r="BV5" s="83" t="s">
        <v>13</v>
      </c>
      <c r="BW5" s="84"/>
      <c r="BX5" s="87"/>
      <c r="BY5" s="87"/>
      <c r="BZ5" s="87"/>
      <c r="CA5" s="2"/>
      <c r="CC5" s="83" t="s">
        <v>13</v>
      </c>
      <c r="CD5" s="84"/>
      <c r="CE5" s="87"/>
      <c r="CF5" s="87"/>
      <c r="CG5" s="87"/>
      <c r="CH5" s="2"/>
      <c r="CJ5" s="83" t="s">
        <v>13</v>
      </c>
      <c r="CK5" s="84"/>
      <c r="CL5" s="87"/>
      <c r="CM5" s="87"/>
      <c r="CN5" s="87"/>
      <c r="CO5" s="2"/>
      <c r="CQ5" s="83" t="s">
        <v>13</v>
      </c>
      <c r="CR5" s="84"/>
      <c r="CS5" s="87"/>
      <c r="CT5" s="87"/>
      <c r="CU5" s="87"/>
      <c r="CV5" s="2"/>
      <c r="CX5" s="83" t="s">
        <v>13</v>
      </c>
      <c r="CY5" s="84"/>
      <c r="CZ5" s="87"/>
      <c r="DA5" s="87"/>
      <c r="DB5" s="87"/>
      <c r="DC5" s="2"/>
      <c r="DE5" s="83" t="s">
        <v>13</v>
      </c>
      <c r="DF5" s="84"/>
      <c r="DG5" s="87"/>
      <c r="DH5" s="87"/>
      <c r="DI5" s="87"/>
      <c r="DJ5" s="2"/>
      <c r="DL5" s="83" t="s">
        <v>13</v>
      </c>
      <c r="DM5" s="84"/>
      <c r="DN5" s="87"/>
      <c r="DO5" s="87"/>
      <c r="DP5" s="87"/>
      <c r="DQ5" s="2"/>
      <c r="DS5" s="83" t="s">
        <v>13</v>
      </c>
      <c r="DT5" s="84"/>
      <c r="DU5" s="87"/>
      <c r="DV5" s="87"/>
      <c r="DW5" s="87"/>
      <c r="DX5" s="2"/>
      <c r="DZ5" s="83" t="s">
        <v>13</v>
      </c>
      <c r="EA5" s="84"/>
      <c r="EB5" s="87"/>
      <c r="EC5" s="87"/>
      <c r="ED5" s="87"/>
      <c r="EE5" s="2"/>
      <c r="EG5" s="83" t="s">
        <v>13</v>
      </c>
      <c r="EH5" s="84"/>
      <c r="EI5" s="87"/>
      <c r="EJ5" s="87"/>
      <c r="EK5" s="87"/>
      <c r="EL5" s="2"/>
      <c r="EN5" s="83" t="s">
        <v>13</v>
      </c>
      <c r="EO5" s="84"/>
      <c r="EP5" s="87"/>
      <c r="EQ5" s="87"/>
      <c r="ER5" s="87"/>
      <c r="ES5" s="2"/>
      <c r="EU5" s="83" t="s">
        <v>13</v>
      </c>
      <c r="EV5" s="84"/>
      <c r="EW5" s="87"/>
      <c r="EX5" s="87"/>
      <c r="EY5" s="87"/>
      <c r="EZ5" s="2"/>
      <c r="FB5" s="83" t="s">
        <v>13</v>
      </c>
      <c r="FC5" s="84"/>
      <c r="FD5" s="87"/>
      <c r="FE5" s="87"/>
      <c r="FF5" s="87"/>
      <c r="FG5" s="2"/>
      <c r="FI5" s="83" t="s">
        <v>13</v>
      </c>
      <c r="FJ5" s="84"/>
      <c r="FK5" s="87"/>
      <c r="FL5" s="87"/>
      <c r="FM5" s="87"/>
      <c r="FN5" s="2"/>
      <c r="FP5" s="83" t="s">
        <v>13</v>
      </c>
      <c r="FQ5" s="84"/>
      <c r="FR5" s="87"/>
      <c r="FS5" s="87"/>
      <c r="FT5" s="87"/>
      <c r="FU5" s="2"/>
      <c r="FW5" s="83" t="s">
        <v>13</v>
      </c>
      <c r="FX5" s="84"/>
      <c r="FY5" s="87"/>
      <c r="FZ5" s="87"/>
      <c r="GA5" s="87"/>
      <c r="GB5" s="2"/>
      <c r="GD5" s="83" t="s">
        <v>13</v>
      </c>
      <c r="GE5" s="84"/>
      <c r="GF5" s="87"/>
      <c r="GG5" s="87"/>
      <c r="GH5" s="87"/>
      <c r="GI5" s="2"/>
      <c r="GK5" s="83" t="s">
        <v>13</v>
      </c>
      <c r="GL5" s="84"/>
      <c r="GM5" s="87"/>
      <c r="GN5" s="87"/>
      <c r="GO5" s="87"/>
      <c r="GP5" s="2"/>
      <c r="GR5" s="100"/>
      <c r="GS5" s="100"/>
      <c r="GT5" s="101"/>
      <c r="GU5" s="101"/>
      <c r="GV5" s="101"/>
      <c r="GW5" s="52"/>
    </row>
    <row r="6" spans="2:205" ht="15" customHeight="1" x14ac:dyDescent="0.25">
      <c r="B6" s="1"/>
      <c r="C6" s="1"/>
      <c r="D6" s="89">
        <v>1</v>
      </c>
      <c r="E6" s="6"/>
      <c r="F6" s="40"/>
      <c r="G6" s="40"/>
      <c r="H6" s="40"/>
      <c r="I6" s="2"/>
      <c r="K6" s="89">
        <v>2</v>
      </c>
      <c r="L6" s="6"/>
      <c r="M6" s="40"/>
      <c r="N6" s="40"/>
      <c r="O6" s="40"/>
      <c r="P6" s="2"/>
      <c r="R6" s="89">
        <v>3</v>
      </c>
      <c r="S6" s="6"/>
      <c r="T6" s="40"/>
      <c r="U6" s="40"/>
      <c r="V6" s="40"/>
      <c r="W6" s="2"/>
      <c r="Y6" s="89">
        <v>4</v>
      </c>
      <c r="Z6" s="6"/>
      <c r="AA6" s="40"/>
      <c r="AB6" s="40"/>
      <c r="AC6" s="40"/>
      <c r="AD6" s="2"/>
      <c r="AF6" s="89">
        <v>5</v>
      </c>
      <c r="AG6" s="6"/>
      <c r="AH6" s="40"/>
      <c r="AI6" s="40"/>
      <c r="AJ6" s="40"/>
      <c r="AK6" s="2"/>
      <c r="AM6" s="89">
        <v>6</v>
      </c>
      <c r="AN6" s="6"/>
      <c r="AO6" s="40"/>
      <c r="AP6" s="40"/>
      <c r="AQ6" s="40"/>
      <c r="AR6" s="2"/>
      <c r="AT6" s="89">
        <v>7</v>
      </c>
      <c r="AU6" s="6"/>
      <c r="AV6" s="40"/>
      <c r="AW6" s="40"/>
      <c r="AX6" s="40"/>
      <c r="AY6" s="2"/>
      <c r="BA6" s="89">
        <v>8</v>
      </c>
      <c r="BB6" s="6"/>
      <c r="BC6" s="40"/>
      <c r="BD6" s="40"/>
      <c r="BE6" s="40"/>
      <c r="BF6" s="2"/>
      <c r="BH6" s="89">
        <v>9</v>
      </c>
      <c r="BI6" s="6"/>
      <c r="BJ6" s="40"/>
      <c r="BK6" s="40"/>
      <c r="BL6" s="40"/>
      <c r="BM6" s="2"/>
      <c r="BO6" s="89">
        <v>10</v>
      </c>
      <c r="BP6" s="6"/>
      <c r="BQ6" s="40"/>
      <c r="BR6" s="40"/>
      <c r="BS6" s="40"/>
      <c r="BT6" s="2"/>
      <c r="BV6" s="89">
        <v>11</v>
      </c>
      <c r="BW6" s="6"/>
      <c r="BX6" s="40"/>
      <c r="BY6" s="40"/>
      <c r="BZ6" s="40"/>
      <c r="CA6" s="2"/>
      <c r="CC6" s="89">
        <v>12</v>
      </c>
      <c r="CD6" s="6"/>
      <c r="CE6" s="40"/>
      <c r="CF6" s="40"/>
      <c r="CG6" s="40"/>
      <c r="CH6" s="2"/>
      <c r="CJ6" s="89">
        <v>13</v>
      </c>
      <c r="CK6" s="6"/>
      <c r="CL6" s="40"/>
      <c r="CM6" s="40"/>
      <c r="CN6" s="40"/>
      <c r="CO6" s="2"/>
      <c r="CQ6" s="89">
        <v>14</v>
      </c>
      <c r="CR6" s="6"/>
      <c r="CS6" s="40"/>
      <c r="CT6" s="40"/>
      <c r="CU6" s="40"/>
      <c r="CV6" s="2"/>
      <c r="CX6" s="89">
        <v>15</v>
      </c>
      <c r="CY6" s="6"/>
      <c r="CZ6" s="40"/>
      <c r="DA6" s="40"/>
      <c r="DB6" s="40"/>
      <c r="DC6" s="2"/>
      <c r="DE6" s="89">
        <v>16</v>
      </c>
      <c r="DF6" s="6"/>
      <c r="DG6" s="40"/>
      <c r="DH6" s="40"/>
      <c r="DI6" s="40"/>
      <c r="DJ6" s="2"/>
      <c r="DL6" s="89">
        <v>17</v>
      </c>
      <c r="DM6" s="6"/>
      <c r="DN6" s="40"/>
      <c r="DO6" s="40"/>
      <c r="DP6" s="40"/>
      <c r="DQ6" s="2"/>
      <c r="DS6" s="89">
        <v>18</v>
      </c>
      <c r="DT6" s="6"/>
      <c r="DU6" s="40"/>
      <c r="DV6" s="40"/>
      <c r="DW6" s="40"/>
      <c r="DX6" s="2"/>
      <c r="DZ6" s="89">
        <v>19</v>
      </c>
      <c r="EA6" s="6"/>
      <c r="EB6" s="40"/>
      <c r="EC6" s="40"/>
      <c r="ED6" s="40"/>
      <c r="EE6" s="2"/>
      <c r="EG6" s="89">
        <v>20</v>
      </c>
      <c r="EH6" s="6"/>
      <c r="EI6" s="40"/>
      <c r="EJ6" s="40"/>
      <c r="EK6" s="40"/>
      <c r="EL6" s="2"/>
      <c r="EN6" s="89">
        <v>21</v>
      </c>
      <c r="EO6" s="6"/>
      <c r="EP6" s="40"/>
      <c r="EQ6" s="40"/>
      <c r="ER6" s="40"/>
      <c r="ES6" s="2"/>
      <c r="EU6" s="89">
        <v>22</v>
      </c>
      <c r="EV6" s="6"/>
      <c r="EW6" s="40"/>
      <c r="EX6" s="40"/>
      <c r="EY6" s="40"/>
      <c r="EZ6" s="2"/>
      <c r="FB6" s="89">
        <v>23</v>
      </c>
      <c r="FC6" s="6"/>
      <c r="FD6" s="40"/>
      <c r="FE6" s="40"/>
      <c r="FF6" s="40"/>
      <c r="FG6" s="2"/>
      <c r="FI6" s="89">
        <v>24</v>
      </c>
      <c r="FJ6" s="6"/>
      <c r="FK6" s="40"/>
      <c r="FL6" s="40"/>
      <c r="FM6" s="40"/>
      <c r="FN6" s="2"/>
      <c r="FP6" s="89">
        <v>25</v>
      </c>
      <c r="FQ6" s="6"/>
      <c r="FR6" s="40"/>
      <c r="FS6" s="40"/>
      <c r="FT6" s="40"/>
      <c r="FU6" s="2"/>
      <c r="FW6" s="89">
        <v>26</v>
      </c>
      <c r="FX6" s="6"/>
      <c r="FY6" s="40"/>
      <c r="FZ6" s="40"/>
      <c r="GA6" s="40"/>
      <c r="GB6" s="2"/>
      <c r="GD6" s="89">
        <v>27</v>
      </c>
      <c r="GE6" s="6"/>
      <c r="GF6" s="40"/>
      <c r="GG6" s="40"/>
      <c r="GH6" s="40"/>
      <c r="GI6" s="2"/>
      <c r="GK6" s="89">
        <v>28</v>
      </c>
      <c r="GL6" s="6"/>
      <c r="GM6" s="40"/>
      <c r="GN6" s="40"/>
      <c r="GO6" s="40"/>
      <c r="GP6" s="2"/>
      <c r="GR6" s="95" t="s">
        <v>16</v>
      </c>
      <c r="GS6" s="96"/>
      <c r="GT6" s="96"/>
      <c r="GU6" s="96"/>
      <c r="GV6" s="96"/>
      <c r="GW6" s="2"/>
    </row>
    <row r="7" spans="2:205" ht="15.75" customHeight="1" thickBot="1" x14ac:dyDescent="0.3">
      <c r="B7" s="1"/>
      <c r="C7" s="1"/>
      <c r="D7" s="90"/>
      <c r="E7" s="88"/>
      <c r="F7" s="88"/>
      <c r="G7" s="6"/>
      <c r="H7" s="6"/>
      <c r="I7" s="2"/>
      <c r="K7" s="90"/>
      <c r="L7" s="88"/>
      <c r="M7" s="88"/>
      <c r="N7" s="6"/>
      <c r="O7" s="6"/>
      <c r="P7" s="2"/>
      <c r="R7" s="90"/>
      <c r="S7" s="88"/>
      <c r="T7" s="88"/>
      <c r="U7" s="6"/>
      <c r="V7" s="6"/>
      <c r="W7" s="2"/>
      <c r="Y7" s="90"/>
      <c r="Z7" s="88"/>
      <c r="AA7" s="88"/>
      <c r="AB7" s="6"/>
      <c r="AC7" s="6"/>
      <c r="AD7" s="2"/>
      <c r="AF7" s="90"/>
      <c r="AG7" s="88"/>
      <c r="AH7" s="88"/>
      <c r="AI7" s="6"/>
      <c r="AJ7" s="6"/>
      <c r="AK7" s="2"/>
      <c r="AM7" s="90"/>
      <c r="AN7" s="88"/>
      <c r="AO7" s="88"/>
      <c r="AP7" s="6"/>
      <c r="AQ7" s="6"/>
      <c r="AR7" s="2"/>
      <c r="AT7" s="90"/>
      <c r="AU7" s="88"/>
      <c r="AV7" s="88"/>
      <c r="AW7" s="6"/>
      <c r="AX7" s="6"/>
      <c r="AY7" s="2"/>
      <c r="BA7" s="90"/>
      <c r="BB7" s="88"/>
      <c r="BC7" s="88"/>
      <c r="BD7" s="6"/>
      <c r="BE7" s="6"/>
      <c r="BF7" s="2"/>
      <c r="BH7" s="90"/>
      <c r="BI7" s="88"/>
      <c r="BJ7" s="88"/>
      <c r="BK7" s="6"/>
      <c r="BL7" s="6"/>
      <c r="BM7" s="2"/>
      <c r="BO7" s="90"/>
      <c r="BP7" s="88"/>
      <c r="BQ7" s="88"/>
      <c r="BR7" s="6"/>
      <c r="BS7" s="6"/>
      <c r="BT7" s="2"/>
      <c r="BV7" s="90"/>
      <c r="BW7" s="88"/>
      <c r="BX7" s="88"/>
      <c r="BY7" s="6"/>
      <c r="BZ7" s="6"/>
      <c r="CA7" s="2"/>
      <c r="CC7" s="90"/>
      <c r="CD7" s="88"/>
      <c r="CE7" s="88"/>
      <c r="CF7" s="6"/>
      <c r="CG7" s="6"/>
      <c r="CH7" s="2"/>
      <c r="CJ7" s="90"/>
      <c r="CK7" s="88"/>
      <c r="CL7" s="88"/>
      <c r="CM7" s="6"/>
      <c r="CN7" s="6"/>
      <c r="CO7" s="2"/>
      <c r="CQ7" s="90"/>
      <c r="CR7" s="88"/>
      <c r="CS7" s="88"/>
      <c r="CT7" s="6"/>
      <c r="CU7" s="6"/>
      <c r="CV7" s="2"/>
      <c r="CX7" s="90"/>
      <c r="CY7" s="88"/>
      <c r="CZ7" s="88"/>
      <c r="DA7" s="6"/>
      <c r="DB7" s="6"/>
      <c r="DC7" s="2"/>
      <c r="DE7" s="90"/>
      <c r="DF7" s="88"/>
      <c r="DG7" s="88"/>
      <c r="DH7" s="6"/>
      <c r="DI7" s="6"/>
      <c r="DJ7" s="2"/>
      <c r="DL7" s="90"/>
      <c r="DM7" s="88"/>
      <c r="DN7" s="88"/>
      <c r="DO7" s="6"/>
      <c r="DP7" s="6"/>
      <c r="DQ7" s="2"/>
      <c r="DS7" s="90"/>
      <c r="DT7" s="88"/>
      <c r="DU7" s="88"/>
      <c r="DV7" s="6"/>
      <c r="DW7" s="6"/>
      <c r="DX7" s="2"/>
      <c r="DZ7" s="90"/>
      <c r="EA7" s="88"/>
      <c r="EB7" s="88"/>
      <c r="EC7" s="6"/>
      <c r="ED7" s="6"/>
      <c r="EE7" s="2"/>
      <c r="EG7" s="90"/>
      <c r="EH7" s="88"/>
      <c r="EI7" s="88"/>
      <c r="EJ7" s="6"/>
      <c r="EK7" s="6"/>
      <c r="EL7" s="2"/>
      <c r="EN7" s="90"/>
      <c r="EO7" s="88"/>
      <c r="EP7" s="88"/>
      <c r="EQ7" s="6"/>
      <c r="ER7" s="6"/>
      <c r="ES7" s="2"/>
      <c r="EU7" s="90"/>
      <c r="EV7" s="88"/>
      <c r="EW7" s="88"/>
      <c r="EX7" s="6"/>
      <c r="EY7" s="6"/>
      <c r="EZ7" s="2"/>
      <c r="FB7" s="90"/>
      <c r="FC7" s="88"/>
      <c r="FD7" s="88"/>
      <c r="FE7" s="6"/>
      <c r="FF7" s="6"/>
      <c r="FG7" s="2"/>
      <c r="FI7" s="90"/>
      <c r="FJ7" s="88"/>
      <c r="FK7" s="88"/>
      <c r="FL7" s="6"/>
      <c r="FM7" s="6"/>
      <c r="FN7" s="2"/>
      <c r="FP7" s="90"/>
      <c r="FQ7" s="88"/>
      <c r="FR7" s="88"/>
      <c r="FS7" s="6"/>
      <c r="FT7" s="6"/>
      <c r="FU7" s="2"/>
      <c r="FW7" s="90"/>
      <c r="FX7" s="88"/>
      <c r="FY7" s="88"/>
      <c r="FZ7" s="6"/>
      <c r="GA7" s="6"/>
      <c r="GB7" s="2"/>
      <c r="GD7" s="90"/>
      <c r="GE7" s="88"/>
      <c r="GF7" s="88"/>
      <c r="GG7" s="6"/>
      <c r="GH7" s="6"/>
      <c r="GI7" s="2"/>
      <c r="GK7" s="90"/>
      <c r="GL7" s="88"/>
      <c r="GM7" s="88"/>
      <c r="GN7" s="6"/>
      <c r="GO7" s="6"/>
      <c r="GP7" s="2"/>
      <c r="GR7" s="90"/>
      <c r="GS7" s="97"/>
      <c r="GT7" s="97"/>
      <c r="GU7" s="97"/>
      <c r="GV7" s="97"/>
      <c r="GW7" s="2"/>
    </row>
    <row r="8" spans="2:205" ht="15.75" customHeight="1" thickBot="1" x14ac:dyDescent="0.3">
      <c r="B8" s="1"/>
      <c r="C8" s="1"/>
      <c r="D8" s="91" t="s">
        <v>0</v>
      </c>
      <c r="E8" s="93" t="s">
        <v>3</v>
      </c>
      <c r="F8" s="94"/>
      <c r="G8" s="77" t="s">
        <v>14</v>
      </c>
      <c r="H8" s="77" t="s">
        <v>10</v>
      </c>
      <c r="I8" s="2"/>
      <c r="K8" s="91" t="s">
        <v>0</v>
      </c>
      <c r="L8" s="93" t="s">
        <v>3</v>
      </c>
      <c r="M8" s="94"/>
      <c r="N8" s="77" t="s">
        <v>14</v>
      </c>
      <c r="O8" s="77" t="s">
        <v>10</v>
      </c>
      <c r="P8" s="2"/>
      <c r="R8" s="91" t="s">
        <v>0</v>
      </c>
      <c r="S8" s="93" t="s">
        <v>3</v>
      </c>
      <c r="T8" s="94"/>
      <c r="U8" s="77" t="s">
        <v>14</v>
      </c>
      <c r="V8" s="77" t="s">
        <v>10</v>
      </c>
      <c r="W8" s="2"/>
      <c r="Y8" s="91" t="s">
        <v>0</v>
      </c>
      <c r="Z8" s="93" t="s">
        <v>3</v>
      </c>
      <c r="AA8" s="94"/>
      <c r="AB8" s="77" t="s">
        <v>14</v>
      </c>
      <c r="AC8" s="77" t="s">
        <v>10</v>
      </c>
      <c r="AD8" s="2"/>
      <c r="AF8" s="91" t="s">
        <v>0</v>
      </c>
      <c r="AG8" s="93" t="s">
        <v>3</v>
      </c>
      <c r="AH8" s="94"/>
      <c r="AI8" s="77" t="s">
        <v>14</v>
      </c>
      <c r="AJ8" s="77" t="s">
        <v>10</v>
      </c>
      <c r="AK8" s="2"/>
      <c r="AM8" s="91" t="s">
        <v>0</v>
      </c>
      <c r="AN8" s="93" t="s">
        <v>3</v>
      </c>
      <c r="AO8" s="94"/>
      <c r="AP8" s="77" t="s">
        <v>14</v>
      </c>
      <c r="AQ8" s="77" t="s">
        <v>10</v>
      </c>
      <c r="AR8" s="2"/>
      <c r="AT8" s="91" t="s">
        <v>0</v>
      </c>
      <c r="AU8" s="93" t="s">
        <v>3</v>
      </c>
      <c r="AV8" s="94"/>
      <c r="AW8" s="77" t="s">
        <v>14</v>
      </c>
      <c r="AX8" s="77" t="s">
        <v>10</v>
      </c>
      <c r="AY8" s="2"/>
      <c r="BA8" s="91" t="s">
        <v>0</v>
      </c>
      <c r="BB8" s="93" t="s">
        <v>3</v>
      </c>
      <c r="BC8" s="94"/>
      <c r="BD8" s="77" t="s">
        <v>14</v>
      </c>
      <c r="BE8" s="77" t="s">
        <v>10</v>
      </c>
      <c r="BF8" s="2"/>
      <c r="BH8" s="91" t="s">
        <v>0</v>
      </c>
      <c r="BI8" s="93" t="s">
        <v>3</v>
      </c>
      <c r="BJ8" s="94"/>
      <c r="BK8" s="77" t="s">
        <v>14</v>
      </c>
      <c r="BL8" s="77" t="s">
        <v>10</v>
      </c>
      <c r="BM8" s="2"/>
      <c r="BO8" s="91" t="s">
        <v>0</v>
      </c>
      <c r="BP8" s="93" t="s">
        <v>3</v>
      </c>
      <c r="BQ8" s="94"/>
      <c r="BR8" s="77" t="s">
        <v>14</v>
      </c>
      <c r="BS8" s="77" t="s">
        <v>10</v>
      </c>
      <c r="BT8" s="2"/>
      <c r="BV8" s="91" t="s">
        <v>0</v>
      </c>
      <c r="BW8" s="93" t="s">
        <v>3</v>
      </c>
      <c r="BX8" s="94"/>
      <c r="BY8" s="77" t="s">
        <v>14</v>
      </c>
      <c r="BZ8" s="77" t="s">
        <v>10</v>
      </c>
      <c r="CA8" s="2"/>
      <c r="CC8" s="91" t="s">
        <v>0</v>
      </c>
      <c r="CD8" s="93" t="s">
        <v>3</v>
      </c>
      <c r="CE8" s="94"/>
      <c r="CF8" s="77" t="s">
        <v>14</v>
      </c>
      <c r="CG8" s="77" t="s">
        <v>10</v>
      </c>
      <c r="CH8" s="2"/>
      <c r="CJ8" s="91" t="s">
        <v>0</v>
      </c>
      <c r="CK8" s="93" t="s">
        <v>3</v>
      </c>
      <c r="CL8" s="94"/>
      <c r="CM8" s="77" t="s">
        <v>14</v>
      </c>
      <c r="CN8" s="77" t="s">
        <v>10</v>
      </c>
      <c r="CO8" s="2"/>
      <c r="CQ8" s="91" t="s">
        <v>0</v>
      </c>
      <c r="CR8" s="93" t="s">
        <v>3</v>
      </c>
      <c r="CS8" s="94"/>
      <c r="CT8" s="77" t="s">
        <v>14</v>
      </c>
      <c r="CU8" s="77" t="s">
        <v>10</v>
      </c>
      <c r="CV8" s="2"/>
      <c r="CX8" s="91" t="s">
        <v>0</v>
      </c>
      <c r="CY8" s="93" t="s">
        <v>3</v>
      </c>
      <c r="CZ8" s="94"/>
      <c r="DA8" s="77" t="s">
        <v>14</v>
      </c>
      <c r="DB8" s="77" t="s">
        <v>10</v>
      </c>
      <c r="DC8" s="2"/>
      <c r="DE8" s="91" t="s">
        <v>0</v>
      </c>
      <c r="DF8" s="93" t="s">
        <v>3</v>
      </c>
      <c r="DG8" s="94"/>
      <c r="DH8" s="77" t="s">
        <v>14</v>
      </c>
      <c r="DI8" s="77" t="s">
        <v>10</v>
      </c>
      <c r="DJ8" s="2"/>
      <c r="DL8" s="91" t="s">
        <v>0</v>
      </c>
      <c r="DM8" s="93" t="s">
        <v>3</v>
      </c>
      <c r="DN8" s="94"/>
      <c r="DO8" s="77" t="s">
        <v>14</v>
      </c>
      <c r="DP8" s="77" t="s">
        <v>10</v>
      </c>
      <c r="DQ8" s="2"/>
      <c r="DS8" s="91" t="s">
        <v>0</v>
      </c>
      <c r="DT8" s="93" t="s">
        <v>3</v>
      </c>
      <c r="DU8" s="94"/>
      <c r="DV8" s="77" t="s">
        <v>14</v>
      </c>
      <c r="DW8" s="77" t="s">
        <v>10</v>
      </c>
      <c r="DX8" s="2"/>
      <c r="DZ8" s="91" t="s">
        <v>0</v>
      </c>
      <c r="EA8" s="93" t="s">
        <v>3</v>
      </c>
      <c r="EB8" s="94"/>
      <c r="EC8" s="77" t="s">
        <v>14</v>
      </c>
      <c r="ED8" s="77" t="s">
        <v>10</v>
      </c>
      <c r="EE8" s="2"/>
      <c r="EG8" s="91" t="s">
        <v>0</v>
      </c>
      <c r="EH8" s="93" t="s">
        <v>3</v>
      </c>
      <c r="EI8" s="94"/>
      <c r="EJ8" s="77" t="s">
        <v>14</v>
      </c>
      <c r="EK8" s="77" t="s">
        <v>10</v>
      </c>
      <c r="EL8" s="2"/>
      <c r="EN8" s="91" t="s">
        <v>0</v>
      </c>
      <c r="EO8" s="93" t="s">
        <v>3</v>
      </c>
      <c r="EP8" s="94"/>
      <c r="EQ8" s="77" t="s">
        <v>14</v>
      </c>
      <c r="ER8" s="77" t="s">
        <v>10</v>
      </c>
      <c r="ES8" s="2"/>
      <c r="EU8" s="91" t="s">
        <v>0</v>
      </c>
      <c r="EV8" s="93" t="s">
        <v>3</v>
      </c>
      <c r="EW8" s="94"/>
      <c r="EX8" s="77" t="s">
        <v>14</v>
      </c>
      <c r="EY8" s="77" t="s">
        <v>10</v>
      </c>
      <c r="EZ8" s="2"/>
      <c r="FB8" s="91" t="s">
        <v>0</v>
      </c>
      <c r="FC8" s="93" t="s">
        <v>3</v>
      </c>
      <c r="FD8" s="94"/>
      <c r="FE8" s="77" t="s">
        <v>14</v>
      </c>
      <c r="FF8" s="77" t="s">
        <v>10</v>
      </c>
      <c r="FG8" s="2"/>
      <c r="FI8" s="91" t="s">
        <v>0</v>
      </c>
      <c r="FJ8" s="93" t="s">
        <v>3</v>
      </c>
      <c r="FK8" s="94"/>
      <c r="FL8" s="77" t="s">
        <v>14</v>
      </c>
      <c r="FM8" s="77" t="s">
        <v>10</v>
      </c>
      <c r="FN8" s="2"/>
      <c r="FP8" s="91" t="s">
        <v>0</v>
      </c>
      <c r="FQ8" s="93" t="s">
        <v>3</v>
      </c>
      <c r="FR8" s="94"/>
      <c r="FS8" s="77" t="s">
        <v>14</v>
      </c>
      <c r="FT8" s="77" t="s">
        <v>10</v>
      </c>
      <c r="FU8" s="2"/>
      <c r="FW8" s="91" t="s">
        <v>0</v>
      </c>
      <c r="FX8" s="93" t="s">
        <v>3</v>
      </c>
      <c r="FY8" s="94"/>
      <c r="FZ8" s="77" t="s">
        <v>14</v>
      </c>
      <c r="GA8" s="77" t="s">
        <v>10</v>
      </c>
      <c r="GB8" s="2"/>
      <c r="GD8" s="91" t="s">
        <v>0</v>
      </c>
      <c r="GE8" s="93" t="s">
        <v>3</v>
      </c>
      <c r="GF8" s="94"/>
      <c r="GG8" s="77" t="s">
        <v>14</v>
      </c>
      <c r="GH8" s="77" t="s">
        <v>10</v>
      </c>
      <c r="GI8" s="2"/>
      <c r="GK8" s="91" t="s">
        <v>0</v>
      </c>
      <c r="GL8" s="93" t="s">
        <v>3</v>
      </c>
      <c r="GM8" s="94"/>
      <c r="GN8" s="77" t="s">
        <v>14</v>
      </c>
      <c r="GO8" s="77" t="s">
        <v>10</v>
      </c>
      <c r="GP8" s="2"/>
      <c r="GR8" s="91" t="s">
        <v>0</v>
      </c>
      <c r="GS8" s="93" t="s">
        <v>3</v>
      </c>
      <c r="GT8" s="94"/>
      <c r="GU8" s="77" t="s">
        <v>14</v>
      </c>
      <c r="GV8" s="77" t="s">
        <v>10</v>
      </c>
      <c r="GW8" s="2"/>
    </row>
    <row r="9" spans="2:205" ht="15.75" thickBot="1" x14ac:dyDescent="0.3">
      <c r="B9" s="7" t="s">
        <v>1</v>
      </c>
      <c r="C9" s="8" t="s">
        <v>2</v>
      </c>
      <c r="D9" s="92"/>
      <c r="E9" s="7" t="s">
        <v>8</v>
      </c>
      <c r="F9" s="9" t="s">
        <v>9</v>
      </c>
      <c r="G9" s="78"/>
      <c r="H9" s="78"/>
      <c r="I9" s="10"/>
      <c r="K9" s="92"/>
      <c r="L9" s="7" t="s">
        <v>8</v>
      </c>
      <c r="M9" s="9" t="s">
        <v>9</v>
      </c>
      <c r="N9" s="78"/>
      <c r="O9" s="78"/>
      <c r="P9" s="10"/>
      <c r="R9" s="92"/>
      <c r="S9" s="7" t="s">
        <v>8</v>
      </c>
      <c r="T9" s="9" t="s">
        <v>9</v>
      </c>
      <c r="U9" s="78"/>
      <c r="V9" s="78"/>
      <c r="W9" s="10"/>
      <c r="Y9" s="92"/>
      <c r="Z9" s="7" t="s">
        <v>8</v>
      </c>
      <c r="AA9" s="9" t="s">
        <v>9</v>
      </c>
      <c r="AB9" s="78"/>
      <c r="AC9" s="78"/>
      <c r="AD9" s="10"/>
      <c r="AF9" s="92"/>
      <c r="AG9" s="7" t="s">
        <v>8</v>
      </c>
      <c r="AH9" s="9" t="s">
        <v>9</v>
      </c>
      <c r="AI9" s="78"/>
      <c r="AJ9" s="78"/>
      <c r="AK9" s="10"/>
      <c r="AM9" s="92"/>
      <c r="AN9" s="7" t="s">
        <v>8</v>
      </c>
      <c r="AO9" s="9" t="s">
        <v>9</v>
      </c>
      <c r="AP9" s="78"/>
      <c r="AQ9" s="78"/>
      <c r="AR9" s="10"/>
      <c r="AT9" s="92"/>
      <c r="AU9" s="7" t="s">
        <v>8</v>
      </c>
      <c r="AV9" s="9" t="s">
        <v>9</v>
      </c>
      <c r="AW9" s="78"/>
      <c r="AX9" s="78"/>
      <c r="AY9" s="10"/>
      <c r="BA9" s="92"/>
      <c r="BB9" s="7" t="s">
        <v>8</v>
      </c>
      <c r="BC9" s="9" t="s">
        <v>9</v>
      </c>
      <c r="BD9" s="78"/>
      <c r="BE9" s="78"/>
      <c r="BF9" s="10"/>
      <c r="BH9" s="92"/>
      <c r="BI9" s="7" t="s">
        <v>8</v>
      </c>
      <c r="BJ9" s="9" t="s">
        <v>9</v>
      </c>
      <c r="BK9" s="78"/>
      <c r="BL9" s="78"/>
      <c r="BM9" s="10"/>
      <c r="BO9" s="92"/>
      <c r="BP9" s="7" t="s">
        <v>8</v>
      </c>
      <c r="BQ9" s="9" t="s">
        <v>9</v>
      </c>
      <c r="BR9" s="78"/>
      <c r="BS9" s="78"/>
      <c r="BT9" s="10"/>
      <c r="BV9" s="92"/>
      <c r="BW9" s="7" t="s">
        <v>8</v>
      </c>
      <c r="BX9" s="9" t="s">
        <v>9</v>
      </c>
      <c r="BY9" s="78"/>
      <c r="BZ9" s="78"/>
      <c r="CA9" s="10"/>
      <c r="CC9" s="92"/>
      <c r="CD9" s="7" t="s">
        <v>8</v>
      </c>
      <c r="CE9" s="9" t="s">
        <v>9</v>
      </c>
      <c r="CF9" s="78"/>
      <c r="CG9" s="78"/>
      <c r="CH9" s="10"/>
      <c r="CJ9" s="92"/>
      <c r="CK9" s="7" t="s">
        <v>8</v>
      </c>
      <c r="CL9" s="9" t="s">
        <v>9</v>
      </c>
      <c r="CM9" s="78"/>
      <c r="CN9" s="78"/>
      <c r="CO9" s="10"/>
      <c r="CQ9" s="92"/>
      <c r="CR9" s="7" t="s">
        <v>8</v>
      </c>
      <c r="CS9" s="9" t="s">
        <v>9</v>
      </c>
      <c r="CT9" s="78"/>
      <c r="CU9" s="78"/>
      <c r="CV9" s="10"/>
      <c r="CX9" s="92"/>
      <c r="CY9" s="7" t="s">
        <v>8</v>
      </c>
      <c r="CZ9" s="9" t="s">
        <v>9</v>
      </c>
      <c r="DA9" s="78"/>
      <c r="DB9" s="78"/>
      <c r="DC9" s="10"/>
      <c r="DE9" s="92"/>
      <c r="DF9" s="7" t="s">
        <v>8</v>
      </c>
      <c r="DG9" s="9" t="s">
        <v>9</v>
      </c>
      <c r="DH9" s="78"/>
      <c r="DI9" s="78"/>
      <c r="DJ9" s="10"/>
      <c r="DL9" s="92"/>
      <c r="DM9" s="7" t="s">
        <v>8</v>
      </c>
      <c r="DN9" s="9" t="s">
        <v>9</v>
      </c>
      <c r="DO9" s="78"/>
      <c r="DP9" s="78"/>
      <c r="DQ9" s="10"/>
      <c r="DS9" s="92"/>
      <c r="DT9" s="7" t="s">
        <v>8</v>
      </c>
      <c r="DU9" s="9" t="s">
        <v>9</v>
      </c>
      <c r="DV9" s="78"/>
      <c r="DW9" s="78"/>
      <c r="DX9" s="10"/>
      <c r="DZ9" s="92"/>
      <c r="EA9" s="7" t="s">
        <v>8</v>
      </c>
      <c r="EB9" s="9" t="s">
        <v>9</v>
      </c>
      <c r="EC9" s="78"/>
      <c r="ED9" s="78"/>
      <c r="EE9" s="10"/>
      <c r="EG9" s="92"/>
      <c r="EH9" s="7" t="s">
        <v>8</v>
      </c>
      <c r="EI9" s="9" t="s">
        <v>9</v>
      </c>
      <c r="EJ9" s="78"/>
      <c r="EK9" s="78"/>
      <c r="EL9" s="10"/>
      <c r="EN9" s="92"/>
      <c r="EO9" s="7" t="s">
        <v>8</v>
      </c>
      <c r="EP9" s="9" t="s">
        <v>9</v>
      </c>
      <c r="EQ9" s="78"/>
      <c r="ER9" s="78"/>
      <c r="ES9" s="10"/>
      <c r="EU9" s="92"/>
      <c r="EV9" s="7" t="s">
        <v>8</v>
      </c>
      <c r="EW9" s="9" t="s">
        <v>9</v>
      </c>
      <c r="EX9" s="78"/>
      <c r="EY9" s="78"/>
      <c r="EZ9" s="10"/>
      <c r="FB9" s="92"/>
      <c r="FC9" s="7" t="s">
        <v>8</v>
      </c>
      <c r="FD9" s="9" t="s">
        <v>9</v>
      </c>
      <c r="FE9" s="78"/>
      <c r="FF9" s="78"/>
      <c r="FG9" s="10"/>
      <c r="FI9" s="92"/>
      <c r="FJ9" s="7" t="s">
        <v>8</v>
      </c>
      <c r="FK9" s="9" t="s">
        <v>9</v>
      </c>
      <c r="FL9" s="78"/>
      <c r="FM9" s="78"/>
      <c r="FN9" s="10"/>
      <c r="FP9" s="92"/>
      <c r="FQ9" s="7" t="s">
        <v>8</v>
      </c>
      <c r="FR9" s="9" t="s">
        <v>9</v>
      </c>
      <c r="FS9" s="78"/>
      <c r="FT9" s="78"/>
      <c r="FU9" s="10"/>
      <c r="FW9" s="92"/>
      <c r="FX9" s="7" t="s">
        <v>8</v>
      </c>
      <c r="FY9" s="9" t="s">
        <v>9</v>
      </c>
      <c r="FZ9" s="78"/>
      <c r="GA9" s="78"/>
      <c r="GB9" s="10"/>
      <c r="GD9" s="92"/>
      <c r="GE9" s="7" t="s">
        <v>8</v>
      </c>
      <c r="GF9" s="9" t="s">
        <v>9</v>
      </c>
      <c r="GG9" s="78"/>
      <c r="GH9" s="78"/>
      <c r="GI9" s="10"/>
      <c r="GK9" s="92"/>
      <c r="GL9" s="7" t="s">
        <v>8</v>
      </c>
      <c r="GM9" s="9" t="s">
        <v>9</v>
      </c>
      <c r="GN9" s="78"/>
      <c r="GO9" s="78"/>
      <c r="GP9" s="10"/>
      <c r="GR9" s="92"/>
      <c r="GS9" s="7" t="s">
        <v>8</v>
      </c>
      <c r="GT9" s="9" t="s">
        <v>9</v>
      </c>
      <c r="GU9" s="78"/>
      <c r="GV9" s="78"/>
      <c r="GW9" s="10"/>
    </row>
    <row r="10" spans="2:205" ht="15" x14ac:dyDescent="0.25">
      <c r="B10" s="11"/>
      <c r="C10" s="12"/>
      <c r="D10" s="43">
        <v>0</v>
      </c>
      <c r="E10" s="14">
        <v>0</v>
      </c>
      <c r="F10" s="15">
        <v>0</v>
      </c>
      <c r="G10" s="49">
        <f t="shared" ref="G10:G43" si="0">F10+E10</f>
        <v>0</v>
      </c>
      <c r="H10" s="13">
        <f t="shared" ref="H10:H43" si="1">D10-G10</f>
        <v>0</v>
      </c>
      <c r="I10" s="10"/>
      <c r="K10" s="43">
        <v>0</v>
      </c>
      <c r="L10" s="14">
        <v>0</v>
      </c>
      <c r="M10" s="15">
        <v>0</v>
      </c>
      <c r="N10" s="49">
        <f t="shared" ref="N10:N43" si="2">M10+L10</f>
        <v>0</v>
      </c>
      <c r="O10" s="13">
        <f t="shared" ref="O10:O43" si="3">K10-N10</f>
        <v>0</v>
      </c>
      <c r="P10" s="10"/>
      <c r="R10" s="43">
        <v>0</v>
      </c>
      <c r="S10" s="14">
        <v>0</v>
      </c>
      <c r="T10" s="15">
        <v>0</v>
      </c>
      <c r="U10" s="49">
        <f t="shared" ref="U10:U43" si="4">T10+S10</f>
        <v>0</v>
      </c>
      <c r="V10" s="13">
        <f t="shared" ref="V10:V43" si="5">R10-U10</f>
        <v>0</v>
      </c>
      <c r="W10" s="10"/>
      <c r="Y10" s="43">
        <v>0</v>
      </c>
      <c r="Z10" s="14">
        <v>0</v>
      </c>
      <c r="AA10" s="15">
        <v>0</v>
      </c>
      <c r="AB10" s="49">
        <f t="shared" ref="AB10:AB43" si="6">AA10+Z10</f>
        <v>0</v>
      </c>
      <c r="AC10" s="13">
        <f t="shared" ref="AC10:AC43" si="7">Y10-AB10</f>
        <v>0</v>
      </c>
      <c r="AD10" s="10"/>
      <c r="AF10" s="43">
        <v>0</v>
      </c>
      <c r="AG10" s="14">
        <v>0</v>
      </c>
      <c r="AH10" s="15">
        <v>0</v>
      </c>
      <c r="AI10" s="49">
        <f t="shared" ref="AI10:AI43" si="8">AH10+AG10</f>
        <v>0</v>
      </c>
      <c r="AJ10" s="13">
        <f t="shared" ref="AJ10:AJ43" si="9">AF10-AI10</f>
        <v>0</v>
      </c>
      <c r="AK10" s="10"/>
      <c r="AM10" s="43">
        <v>0</v>
      </c>
      <c r="AN10" s="14">
        <v>0</v>
      </c>
      <c r="AO10" s="15">
        <v>0</v>
      </c>
      <c r="AP10" s="49">
        <f t="shared" ref="AP10:AP43" si="10">AO10+AN10</f>
        <v>0</v>
      </c>
      <c r="AQ10" s="13">
        <f t="shared" ref="AQ10:AQ43" si="11">AM10-AP10</f>
        <v>0</v>
      </c>
      <c r="AR10" s="10"/>
      <c r="AT10" s="43">
        <v>0</v>
      </c>
      <c r="AU10" s="14">
        <v>0</v>
      </c>
      <c r="AV10" s="15">
        <v>0</v>
      </c>
      <c r="AW10" s="49">
        <f t="shared" ref="AW10:AW43" si="12">AV10+AU10</f>
        <v>0</v>
      </c>
      <c r="AX10" s="13">
        <f t="shared" ref="AX10:AX43" si="13">AT10-AW10</f>
        <v>0</v>
      </c>
      <c r="AY10" s="10"/>
      <c r="BA10" s="43">
        <v>0</v>
      </c>
      <c r="BB10" s="14">
        <v>0</v>
      </c>
      <c r="BC10" s="15">
        <v>0</v>
      </c>
      <c r="BD10" s="49">
        <f t="shared" ref="BD10:BD43" si="14">BC10+BB10</f>
        <v>0</v>
      </c>
      <c r="BE10" s="13">
        <f t="shared" ref="BE10:BE43" si="15">BA10-BD10</f>
        <v>0</v>
      </c>
      <c r="BF10" s="10"/>
      <c r="BH10" s="43">
        <v>0</v>
      </c>
      <c r="BI10" s="14">
        <v>0</v>
      </c>
      <c r="BJ10" s="15">
        <v>0</v>
      </c>
      <c r="BK10" s="49">
        <f t="shared" ref="BK10:BK43" si="16">BJ10+BI10</f>
        <v>0</v>
      </c>
      <c r="BL10" s="13">
        <f t="shared" ref="BL10:BL43" si="17">BH10-BK10</f>
        <v>0</v>
      </c>
      <c r="BM10" s="10"/>
      <c r="BO10" s="43">
        <v>0</v>
      </c>
      <c r="BP10" s="14">
        <v>0</v>
      </c>
      <c r="BQ10" s="15">
        <v>0</v>
      </c>
      <c r="BR10" s="49">
        <f t="shared" ref="BR10:BR43" si="18">BQ10+BP10</f>
        <v>0</v>
      </c>
      <c r="BS10" s="13">
        <f t="shared" ref="BS10:BS43" si="19">BO10-BR10</f>
        <v>0</v>
      </c>
      <c r="BT10" s="10"/>
      <c r="BV10" s="43">
        <v>0</v>
      </c>
      <c r="BW10" s="14">
        <v>0</v>
      </c>
      <c r="BX10" s="15">
        <v>0</v>
      </c>
      <c r="BY10" s="49">
        <f t="shared" ref="BY10:BY43" si="20">BX10+BW10</f>
        <v>0</v>
      </c>
      <c r="BZ10" s="13">
        <f t="shared" ref="BZ10:BZ43" si="21">BV10-BY10</f>
        <v>0</v>
      </c>
      <c r="CA10" s="10"/>
      <c r="CC10" s="43">
        <v>0</v>
      </c>
      <c r="CD10" s="14">
        <v>0</v>
      </c>
      <c r="CE10" s="15">
        <v>0</v>
      </c>
      <c r="CF10" s="49">
        <f t="shared" ref="CF10:CF43" si="22">CE10+CD10</f>
        <v>0</v>
      </c>
      <c r="CG10" s="13">
        <f t="shared" ref="CG10:CG43" si="23">CC10-CF10</f>
        <v>0</v>
      </c>
      <c r="CH10" s="10"/>
      <c r="CJ10" s="43">
        <v>0</v>
      </c>
      <c r="CK10" s="14">
        <v>0</v>
      </c>
      <c r="CL10" s="15">
        <v>0</v>
      </c>
      <c r="CM10" s="49">
        <f t="shared" ref="CM10:CM43" si="24">CL10+CK10</f>
        <v>0</v>
      </c>
      <c r="CN10" s="13">
        <f t="shared" ref="CN10:CN43" si="25">CJ10-CM10</f>
        <v>0</v>
      </c>
      <c r="CO10" s="10"/>
      <c r="CQ10" s="43">
        <v>0</v>
      </c>
      <c r="CR10" s="14">
        <v>0</v>
      </c>
      <c r="CS10" s="15">
        <v>0</v>
      </c>
      <c r="CT10" s="49">
        <f t="shared" ref="CT10:CT43" si="26">CS10+CR10</f>
        <v>0</v>
      </c>
      <c r="CU10" s="13">
        <f t="shared" ref="CU10:CU43" si="27">CQ10-CT10</f>
        <v>0</v>
      </c>
      <c r="CV10" s="10"/>
      <c r="CX10" s="43">
        <v>0</v>
      </c>
      <c r="CY10" s="14">
        <v>0</v>
      </c>
      <c r="CZ10" s="15">
        <v>0</v>
      </c>
      <c r="DA10" s="49">
        <f t="shared" ref="DA10:DA43" si="28">CZ10+CY10</f>
        <v>0</v>
      </c>
      <c r="DB10" s="13">
        <f t="shared" ref="DB10:DB43" si="29">CX10-DA10</f>
        <v>0</v>
      </c>
      <c r="DC10" s="10"/>
      <c r="DE10" s="43">
        <v>0</v>
      </c>
      <c r="DF10" s="14">
        <v>0</v>
      </c>
      <c r="DG10" s="15">
        <v>0</v>
      </c>
      <c r="DH10" s="49">
        <f t="shared" ref="DH10:DH43" si="30">DG10+DF10</f>
        <v>0</v>
      </c>
      <c r="DI10" s="13">
        <f t="shared" ref="DI10:DI43" si="31">DE10-DH10</f>
        <v>0</v>
      </c>
      <c r="DJ10" s="10"/>
      <c r="DL10" s="43">
        <v>0</v>
      </c>
      <c r="DM10" s="14">
        <v>0</v>
      </c>
      <c r="DN10" s="15">
        <v>0</v>
      </c>
      <c r="DO10" s="49">
        <f t="shared" ref="DO10:DO43" si="32">DN10+DM10</f>
        <v>0</v>
      </c>
      <c r="DP10" s="13">
        <f t="shared" ref="DP10:DP43" si="33">DL10-DO10</f>
        <v>0</v>
      </c>
      <c r="DQ10" s="10"/>
      <c r="DS10" s="43">
        <v>0</v>
      </c>
      <c r="DT10" s="14">
        <v>0</v>
      </c>
      <c r="DU10" s="15">
        <v>0</v>
      </c>
      <c r="DV10" s="49">
        <f t="shared" ref="DV10:DV43" si="34">DU10+DT10</f>
        <v>0</v>
      </c>
      <c r="DW10" s="13">
        <f t="shared" ref="DW10:DW43" si="35">DS10-DV10</f>
        <v>0</v>
      </c>
      <c r="DX10" s="10"/>
      <c r="DZ10" s="43">
        <v>0</v>
      </c>
      <c r="EA10" s="14">
        <v>0</v>
      </c>
      <c r="EB10" s="15">
        <v>0</v>
      </c>
      <c r="EC10" s="49">
        <f t="shared" ref="EC10:EC43" si="36">EB10+EA10</f>
        <v>0</v>
      </c>
      <c r="ED10" s="13">
        <f t="shared" ref="ED10:ED43" si="37">DZ10-EC10</f>
        <v>0</v>
      </c>
      <c r="EE10" s="10"/>
      <c r="EG10" s="43">
        <v>0</v>
      </c>
      <c r="EH10" s="14">
        <v>0</v>
      </c>
      <c r="EI10" s="15">
        <v>0</v>
      </c>
      <c r="EJ10" s="49">
        <f t="shared" ref="EJ10:EJ43" si="38">EI10+EH10</f>
        <v>0</v>
      </c>
      <c r="EK10" s="13">
        <f t="shared" ref="EK10:EK43" si="39">EG10-EJ10</f>
        <v>0</v>
      </c>
      <c r="EL10" s="10"/>
      <c r="EN10" s="43">
        <v>0</v>
      </c>
      <c r="EO10" s="14">
        <v>0</v>
      </c>
      <c r="EP10" s="15">
        <v>0</v>
      </c>
      <c r="EQ10" s="49">
        <f t="shared" ref="EQ10:EQ43" si="40">EP10+EO10</f>
        <v>0</v>
      </c>
      <c r="ER10" s="13">
        <f t="shared" ref="ER10:ER43" si="41">EN10-EQ10</f>
        <v>0</v>
      </c>
      <c r="ES10" s="10"/>
      <c r="EU10" s="43">
        <v>0</v>
      </c>
      <c r="EV10" s="14">
        <v>0</v>
      </c>
      <c r="EW10" s="15">
        <v>0</v>
      </c>
      <c r="EX10" s="49">
        <f t="shared" ref="EX10:EX43" si="42">EW10+EV10</f>
        <v>0</v>
      </c>
      <c r="EY10" s="13">
        <f t="shared" ref="EY10:EY43" si="43">EU10-EX10</f>
        <v>0</v>
      </c>
      <c r="EZ10" s="10"/>
      <c r="FB10" s="43">
        <v>0</v>
      </c>
      <c r="FC10" s="14">
        <v>0</v>
      </c>
      <c r="FD10" s="15">
        <v>0</v>
      </c>
      <c r="FE10" s="49">
        <f t="shared" ref="FE10:FE43" si="44">FD10+FC10</f>
        <v>0</v>
      </c>
      <c r="FF10" s="13">
        <f t="shared" ref="FF10:FF43" si="45">FB10-FE10</f>
        <v>0</v>
      </c>
      <c r="FG10" s="10"/>
      <c r="FI10" s="43">
        <v>0</v>
      </c>
      <c r="FJ10" s="14">
        <v>0</v>
      </c>
      <c r="FK10" s="15">
        <v>0</v>
      </c>
      <c r="FL10" s="49">
        <f t="shared" ref="FL10:FL43" si="46">FK10+FJ10</f>
        <v>0</v>
      </c>
      <c r="FM10" s="13">
        <f t="shared" ref="FM10:FM43" si="47">FI10-FL10</f>
        <v>0</v>
      </c>
      <c r="FN10" s="10"/>
      <c r="FP10" s="43">
        <v>0</v>
      </c>
      <c r="FQ10" s="14">
        <v>0</v>
      </c>
      <c r="FR10" s="15">
        <v>0</v>
      </c>
      <c r="FS10" s="49">
        <f t="shared" ref="FS10:FS43" si="48">FR10+FQ10</f>
        <v>0</v>
      </c>
      <c r="FT10" s="13">
        <f t="shared" ref="FT10:FT43" si="49">FP10-FS10</f>
        <v>0</v>
      </c>
      <c r="FU10" s="10"/>
      <c r="FW10" s="43">
        <v>0</v>
      </c>
      <c r="FX10" s="14">
        <v>0</v>
      </c>
      <c r="FY10" s="15">
        <v>0</v>
      </c>
      <c r="FZ10" s="49">
        <f t="shared" ref="FZ10:FZ43" si="50">FY10+FX10</f>
        <v>0</v>
      </c>
      <c r="GA10" s="13">
        <f t="shared" ref="GA10:GA43" si="51">FW10-FZ10</f>
        <v>0</v>
      </c>
      <c r="GB10" s="10"/>
      <c r="GD10" s="43">
        <v>0</v>
      </c>
      <c r="GE10" s="14">
        <v>0</v>
      </c>
      <c r="GF10" s="15">
        <v>0</v>
      </c>
      <c r="GG10" s="49">
        <f t="shared" ref="GG10:GG43" si="52">GF10+GE10</f>
        <v>0</v>
      </c>
      <c r="GH10" s="13">
        <f t="shared" ref="GH10:GH43" si="53">GD10-GG10</f>
        <v>0</v>
      </c>
      <c r="GI10" s="10"/>
      <c r="GK10" s="43">
        <v>0</v>
      </c>
      <c r="GL10" s="14">
        <v>0</v>
      </c>
      <c r="GM10" s="15">
        <v>0</v>
      </c>
      <c r="GN10" s="49">
        <f t="shared" ref="GN10:GN43" si="54">GM10+GL10</f>
        <v>0</v>
      </c>
      <c r="GO10" s="13">
        <f t="shared" ref="GO10:GO43" si="55">GK10-GN10</f>
        <v>0</v>
      </c>
      <c r="GP10" s="10"/>
      <c r="GR10" s="53">
        <f t="shared" ref="GR10:GV43" si="56">D10+K10+R10+Y10+AF10+AM10+AT10+BA10+BH10+BO10+BV10+CC10+CJ10+CQ10+CX10+DE10+DL10+DS10+DZ10+EG10+EN10+EU10+FB10+FI10+FP10+FW10+GD10+GK10</f>
        <v>0</v>
      </c>
      <c r="GS10" s="56">
        <f t="shared" si="56"/>
        <v>0</v>
      </c>
      <c r="GT10" s="13">
        <f t="shared" si="56"/>
        <v>0</v>
      </c>
      <c r="GU10" s="59">
        <f t="shared" si="56"/>
        <v>0</v>
      </c>
      <c r="GV10" s="13">
        <f t="shared" si="56"/>
        <v>0</v>
      </c>
      <c r="GW10" s="10"/>
    </row>
    <row r="11" spans="2:205" ht="15" x14ac:dyDescent="0.25">
      <c r="B11" s="16"/>
      <c r="C11" s="17"/>
      <c r="D11" s="44">
        <v>0</v>
      </c>
      <c r="E11" s="19">
        <v>0</v>
      </c>
      <c r="F11" s="20">
        <v>0</v>
      </c>
      <c r="G11" s="50">
        <f t="shared" si="0"/>
        <v>0</v>
      </c>
      <c r="H11" s="18">
        <f t="shared" si="1"/>
        <v>0</v>
      </c>
      <c r="I11" s="10"/>
      <c r="K11" s="44">
        <v>0</v>
      </c>
      <c r="L11" s="19">
        <v>0</v>
      </c>
      <c r="M11" s="20">
        <v>0</v>
      </c>
      <c r="N11" s="50">
        <f t="shared" si="2"/>
        <v>0</v>
      </c>
      <c r="O11" s="18">
        <f t="shared" si="3"/>
        <v>0</v>
      </c>
      <c r="P11" s="10"/>
      <c r="R11" s="44">
        <v>0</v>
      </c>
      <c r="S11" s="19">
        <v>0</v>
      </c>
      <c r="T11" s="20">
        <v>0</v>
      </c>
      <c r="U11" s="50">
        <f t="shared" si="4"/>
        <v>0</v>
      </c>
      <c r="V11" s="18">
        <f t="shared" si="5"/>
        <v>0</v>
      </c>
      <c r="W11" s="10"/>
      <c r="Y11" s="44">
        <v>0</v>
      </c>
      <c r="Z11" s="19">
        <v>0</v>
      </c>
      <c r="AA11" s="20">
        <v>0</v>
      </c>
      <c r="AB11" s="50">
        <f t="shared" si="6"/>
        <v>0</v>
      </c>
      <c r="AC11" s="18">
        <f t="shared" si="7"/>
        <v>0</v>
      </c>
      <c r="AD11" s="10"/>
      <c r="AF11" s="44">
        <v>0</v>
      </c>
      <c r="AG11" s="19">
        <v>0</v>
      </c>
      <c r="AH11" s="20">
        <v>0</v>
      </c>
      <c r="AI11" s="50">
        <f t="shared" si="8"/>
        <v>0</v>
      </c>
      <c r="AJ11" s="18">
        <f t="shared" si="9"/>
        <v>0</v>
      </c>
      <c r="AK11" s="10"/>
      <c r="AM11" s="44">
        <v>0</v>
      </c>
      <c r="AN11" s="19">
        <v>0</v>
      </c>
      <c r="AO11" s="20">
        <v>0</v>
      </c>
      <c r="AP11" s="50">
        <f t="shared" si="10"/>
        <v>0</v>
      </c>
      <c r="AQ11" s="18">
        <f t="shared" si="11"/>
        <v>0</v>
      </c>
      <c r="AR11" s="10"/>
      <c r="AT11" s="44">
        <v>0</v>
      </c>
      <c r="AU11" s="19">
        <v>0</v>
      </c>
      <c r="AV11" s="20">
        <v>0</v>
      </c>
      <c r="AW11" s="50">
        <f t="shared" si="12"/>
        <v>0</v>
      </c>
      <c r="AX11" s="18">
        <f t="shared" si="13"/>
        <v>0</v>
      </c>
      <c r="AY11" s="10"/>
      <c r="BA11" s="44">
        <v>0</v>
      </c>
      <c r="BB11" s="19">
        <v>0</v>
      </c>
      <c r="BC11" s="20">
        <v>0</v>
      </c>
      <c r="BD11" s="50">
        <f t="shared" si="14"/>
        <v>0</v>
      </c>
      <c r="BE11" s="18">
        <f t="shared" si="15"/>
        <v>0</v>
      </c>
      <c r="BF11" s="10"/>
      <c r="BH11" s="44">
        <v>0</v>
      </c>
      <c r="BI11" s="19">
        <v>0</v>
      </c>
      <c r="BJ11" s="20">
        <v>0</v>
      </c>
      <c r="BK11" s="50">
        <f t="shared" si="16"/>
        <v>0</v>
      </c>
      <c r="BL11" s="18">
        <f t="shared" si="17"/>
        <v>0</v>
      </c>
      <c r="BM11" s="10"/>
      <c r="BO11" s="44">
        <v>0</v>
      </c>
      <c r="BP11" s="19">
        <v>0</v>
      </c>
      <c r="BQ11" s="20">
        <v>0</v>
      </c>
      <c r="BR11" s="50">
        <f t="shared" si="18"/>
        <v>0</v>
      </c>
      <c r="BS11" s="18">
        <f t="shared" si="19"/>
        <v>0</v>
      </c>
      <c r="BT11" s="10"/>
      <c r="BV11" s="44">
        <v>0</v>
      </c>
      <c r="BW11" s="19">
        <v>0</v>
      </c>
      <c r="BX11" s="20">
        <v>0</v>
      </c>
      <c r="BY11" s="50">
        <f t="shared" si="20"/>
        <v>0</v>
      </c>
      <c r="BZ11" s="18">
        <f t="shared" si="21"/>
        <v>0</v>
      </c>
      <c r="CA11" s="10"/>
      <c r="CC11" s="44">
        <v>0</v>
      </c>
      <c r="CD11" s="19">
        <v>0</v>
      </c>
      <c r="CE11" s="20">
        <v>0</v>
      </c>
      <c r="CF11" s="50">
        <f t="shared" si="22"/>
        <v>0</v>
      </c>
      <c r="CG11" s="18">
        <f t="shared" si="23"/>
        <v>0</v>
      </c>
      <c r="CH11" s="10"/>
      <c r="CJ11" s="44">
        <v>0</v>
      </c>
      <c r="CK11" s="19">
        <v>0</v>
      </c>
      <c r="CL11" s="20">
        <v>0</v>
      </c>
      <c r="CM11" s="50">
        <f t="shared" si="24"/>
        <v>0</v>
      </c>
      <c r="CN11" s="18">
        <f t="shared" si="25"/>
        <v>0</v>
      </c>
      <c r="CO11" s="10"/>
      <c r="CQ11" s="44">
        <v>0</v>
      </c>
      <c r="CR11" s="19">
        <v>0</v>
      </c>
      <c r="CS11" s="20">
        <v>0</v>
      </c>
      <c r="CT11" s="50">
        <f t="shared" si="26"/>
        <v>0</v>
      </c>
      <c r="CU11" s="18">
        <f t="shared" si="27"/>
        <v>0</v>
      </c>
      <c r="CV11" s="10"/>
      <c r="CX11" s="44">
        <v>0</v>
      </c>
      <c r="CY11" s="19">
        <v>0</v>
      </c>
      <c r="CZ11" s="20">
        <v>0</v>
      </c>
      <c r="DA11" s="50">
        <f t="shared" si="28"/>
        <v>0</v>
      </c>
      <c r="DB11" s="18">
        <f t="shared" si="29"/>
        <v>0</v>
      </c>
      <c r="DC11" s="10"/>
      <c r="DE11" s="44">
        <v>0</v>
      </c>
      <c r="DF11" s="19">
        <v>0</v>
      </c>
      <c r="DG11" s="20">
        <v>0</v>
      </c>
      <c r="DH11" s="50">
        <f t="shared" si="30"/>
        <v>0</v>
      </c>
      <c r="DI11" s="18">
        <f t="shared" si="31"/>
        <v>0</v>
      </c>
      <c r="DJ11" s="10"/>
      <c r="DL11" s="44">
        <v>0</v>
      </c>
      <c r="DM11" s="19">
        <v>0</v>
      </c>
      <c r="DN11" s="20">
        <v>0</v>
      </c>
      <c r="DO11" s="50">
        <f t="shared" si="32"/>
        <v>0</v>
      </c>
      <c r="DP11" s="18">
        <f t="shared" si="33"/>
        <v>0</v>
      </c>
      <c r="DQ11" s="10"/>
      <c r="DS11" s="44">
        <v>0</v>
      </c>
      <c r="DT11" s="19">
        <v>0</v>
      </c>
      <c r="DU11" s="20">
        <v>0</v>
      </c>
      <c r="DV11" s="50">
        <f t="shared" si="34"/>
        <v>0</v>
      </c>
      <c r="DW11" s="18">
        <f t="shared" si="35"/>
        <v>0</v>
      </c>
      <c r="DX11" s="10"/>
      <c r="DZ11" s="44">
        <v>0</v>
      </c>
      <c r="EA11" s="19">
        <v>0</v>
      </c>
      <c r="EB11" s="20">
        <v>0</v>
      </c>
      <c r="EC11" s="50">
        <f t="shared" si="36"/>
        <v>0</v>
      </c>
      <c r="ED11" s="18">
        <f t="shared" si="37"/>
        <v>0</v>
      </c>
      <c r="EE11" s="10"/>
      <c r="EG11" s="44">
        <v>0</v>
      </c>
      <c r="EH11" s="19">
        <v>0</v>
      </c>
      <c r="EI11" s="20">
        <v>0</v>
      </c>
      <c r="EJ11" s="50">
        <f t="shared" si="38"/>
        <v>0</v>
      </c>
      <c r="EK11" s="18">
        <f t="shared" si="39"/>
        <v>0</v>
      </c>
      <c r="EL11" s="10"/>
      <c r="EN11" s="44">
        <v>0</v>
      </c>
      <c r="EO11" s="19">
        <v>0</v>
      </c>
      <c r="EP11" s="20">
        <v>0</v>
      </c>
      <c r="EQ11" s="50">
        <f t="shared" si="40"/>
        <v>0</v>
      </c>
      <c r="ER11" s="18">
        <f t="shared" si="41"/>
        <v>0</v>
      </c>
      <c r="ES11" s="10"/>
      <c r="EU11" s="44">
        <v>0</v>
      </c>
      <c r="EV11" s="19">
        <v>0</v>
      </c>
      <c r="EW11" s="20">
        <v>0</v>
      </c>
      <c r="EX11" s="50">
        <f t="shared" si="42"/>
        <v>0</v>
      </c>
      <c r="EY11" s="18">
        <f t="shared" si="43"/>
        <v>0</v>
      </c>
      <c r="EZ11" s="10"/>
      <c r="FB11" s="44">
        <v>0</v>
      </c>
      <c r="FC11" s="19">
        <v>0</v>
      </c>
      <c r="FD11" s="20">
        <v>0</v>
      </c>
      <c r="FE11" s="50">
        <f t="shared" si="44"/>
        <v>0</v>
      </c>
      <c r="FF11" s="18">
        <f t="shared" si="45"/>
        <v>0</v>
      </c>
      <c r="FG11" s="10"/>
      <c r="FI11" s="44">
        <v>0</v>
      </c>
      <c r="FJ11" s="19">
        <v>0</v>
      </c>
      <c r="FK11" s="20">
        <v>0</v>
      </c>
      <c r="FL11" s="50">
        <f t="shared" si="46"/>
        <v>0</v>
      </c>
      <c r="FM11" s="18">
        <f t="shared" si="47"/>
        <v>0</v>
      </c>
      <c r="FN11" s="10"/>
      <c r="FP11" s="44">
        <v>0</v>
      </c>
      <c r="FQ11" s="19">
        <v>0</v>
      </c>
      <c r="FR11" s="20">
        <v>0</v>
      </c>
      <c r="FS11" s="50">
        <f t="shared" si="48"/>
        <v>0</v>
      </c>
      <c r="FT11" s="18">
        <f t="shared" si="49"/>
        <v>0</v>
      </c>
      <c r="FU11" s="10"/>
      <c r="FW11" s="44">
        <v>0</v>
      </c>
      <c r="FX11" s="19">
        <v>0</v>
      </c>
      <c r="FY11" s="20">
        <v>0</v>
      </c>
      <c r="FZ11" s="50">
        <f t="shared" si="50"/>
        <v>0</v>
      </c>
      <c r="GA11" s="18">
        <f t="shared" si="51"/>
        <v>0</v>
      </c>
      <c r="GB11" s="10"/>
      <c r="GD11" s="44">
        <v>0</v>
      </c>
      <c r="GE11" s="19">
        <v>0</v>
      </c>
      <c r="GF11" s="20">
        <v>0</v>
      </c>
      <c r="GG11" s="50">
        <f t="shared" si="52"/>
        <v>0</v>
      </c>
      <c r="GH11" s="18">
        <f t="shared" si="53"/>
        <v>0</v>
      </c>
      <c r="GI11" s="10"/>
      <c r="GK11" s="44">
        <v>0</v>
      </c>
      <c r="GL11" s="19">
        <v>0</v>
      </c>
      <c r="GM11" s="20">
        <v>0</v>
      </c>
      <c r="GN11" s="50">
        <f t="shared" si="54"/>
        <v>0</v>
      </c>
      <c r="GO11" s="18">
        <f t="shared" si="55"/>
        <v>0</v>
      </c>
      <c r="GP11" s="10"/>
      <c r="GR11" s="54">
        <f t="shared" si="56"/>
        <v>0</v>
      </c>
      <c r="GS11" s="57">
        <f t="shared" si="56"/>
        <v>0</v>
      </c>
      <c r="GT11" s="18">
        <f t="shared" si="56"/>
        <v>0</v>
      </c>
      <c r="GU11" s="60">
        <f t="shared" si="56"/>
        <v>0</v>
      </c>
      <c r="GV11" s="18">
        <f t="shared" si="56"/>
        <v>0</v>
      </c>
      <c r="GW11" s="10"/>
    </row>
    <row r="12" spans="2:205" ht="15" x14ac:dyDescent="0.25">
      <c r="B12" s="16"/>
      <c r="C12" s="17"/>
      <c r="D12" s="44">
        <v>0</v>
      </c>
      <c r="E12" s="19">
        <v>0</v>
      </c>
      <c r="F12" s="20">
        <v>0</v>
      </c>
      <c r="G12" s="50">
        <f t="shared" si="0"/>
        <v>0</v>
      </c>
      <c r="H12" s="18">
        <f t="shared" si="1"/>
        <v>0</v>
      </c>
      <c r="I12" s="10"/>
      <c r="K12" s="44">
        <v>0</v>
      </c>
      <c r="L12" s="19">
        <v>0</v>
      </c>
      <c r="M12" s="20">
        <v>0</v>
      </c>
      <c r="N12" s="50">
        <f t="shared" si="2"/>
        <v>0</v>
      </c>
      <c r="O12" s="18">
        <f t="shared" si="3"/>
        <v>0</v>
      </c>
      <c r="P12" s="10"/>
      <c r="R12" s="44">
        <v>0</v>
      </c>
      <c r="S12" s="19">
        <v>0</v>
      </c>
      <c r="T12" s="20">
        <v>0</v>
      </c>
      <c r="U12" s="50">
        <f t="shared" si="4"/>
        <v>0</v>
      </c>
      <c r="V12" s="18">
        <f t="shared" si="5"/>
        <v>0</v>
      </c>
      <c r="W12" s="10"/>
      <c r="Y12" s="44">
        <v>0</v>
      </c>
      <c r="Z12" s="19">
        <v>0</v>
      </c>
      <c r="AA12" s="20">
        <v>0</v>
      </c>
      <c r="AB12" s="50">
        <f t="shared" si="6"/>
        <v>0</v>
      </c>
      <c r="AC12" s="18">
        <f t="shared" si="7"/>
        <v>0</v>
      </c>
      <c r="AD12" s="10"/>
      <c r="AF12" s="44">
        <v>0</v>
      </c>
      <c r="AG12" s="19">
        <v>0</v>
      </c>
      <c r="AH12" s="20">
        <v>0</v>
      </c>
      <c r="AI12" s="50">
        <f t="shared" si="8"/>
        <v>0</v>
      </c>
      <c r="AJ12" s="18">
        <f t="shared" si="9"/>
        <v>0</v>
      </c>
      <c r="AK12" s="10"/>
      <c r="AM12" s="44">
        <v>0</v>
      </c>
      <c r="AN12" s="19">
        <v>0</v>
      </c>
      <c r="AO12" s="20">
        <v>0</v>
      </c>
      <c r="AP12" s="50">
        <f t="shared" si="10"/>
        <v>0</v>
      </c>
      <c r="AQ12" s="18">
        <f t="shared" si="11"/>
        <v>0</v>
      </c>
      <c r="AR12" s="10"/>
      <c r="AT12" s="44">
        <v>0</v>
      </c>
      <c r="AU12" s="19">
        <v>0</v>
      </c>
      <c r="AV12" s="20">
        <v>0</v>
      </c>
      <c r="AW12" s="50">
        <f t="shared" si="12"/>
        <v>0</v>
      </c>
      <c r="AX12" s="18">
        <f t="shared" si="13"/>
        <v>0</v>
      </c>
      <c r="AY12" s="10"/>
      <c r="BA12" s="44">
        <v>0</v>
      </c>
      <c r="BB12" s="19">
        <v>0</v>
      </c>
      <c r="BC12" s="20">
        <v>0</v>
      </c>
      <c r="BD12" s="50">
        <f t="shared" si="14"/>
        <v>0</v>
      </c>
      <c r="BE12" s="18">
        <f t="shared" si="15"/>
        <v>0</v>
      </c>
      <c r="BF12" s="10"/>
      <c r="BH12" s="44">
        <v>0</v>
      </c>
      <c r="BI12" s="19">
        <v>0</v>
      </c>
      <c r="BJ12" s="20">
        <v>0</v>
      </c>
      <c r="BK12" s="50">
        <f t="shared" si="16"/>
        <v>0</v>
      </c>
      <c r="BL12" s="18">
        <f t="shared" si="17"/>
        <v>0</v>
      </c>
      <c r="BM12" s="10"/>
      <c r="BO12" s="44">
        <v>0</v>
      </c>
      <c r="BP12" s="19">
        <v>0</v>
      </c>
      <c r="BQ12" s="20">
        <v>0</v>
      </c>
      <c r="BR12" s="50">
        <f t="shared" si="18"/>
        <v>0</v>
      </c>
      <c r="BS12" s="18">
        <f t="shared" si="19"/>
        <v>0</v>
      </c>
      <c r="BT12" s="10"/>
      <c r="BV12" s="44">
        <v>0</v>
      </c>
      <c r="BW12" s="19">
        <v>0</v>
      </c>
      <c r="BX12" s="20">
        <v>0</v>
      </c>
      <c r="BY12" s="50">
        <f t="shared" si="20"/>
        <v>0</v>
      </c>
      <c r="BZ12" s="18">
        <f t="shared" si="21"/>
        <v>0</v>
      </c>
      <c r="CA12" s="10"/>
      <c r="CC12" s="44">
        <v>0</v>
      </c>
      <c r="CD12" s="19">
        <v>0</v>
      </c>
      <c r="CE12" s="20">
        <v>0</v>
      </c>
      <c r="CF12" s="50">
        <f t="shared" si="22"/>
        <v>0</v>
      </c>
      <c r="CG12" s="18">
        <f t="shared" si="23"/>
        <v>0</v>
      </c>
      <c r="CH12" s="10"/>
      <c r="CJ12" s="44">
        <v>0</v>
      </c>
      <c r="CK12" s="19">
        <v>0</v>
      </c>
      <c r="CL12" s="20">
        <v>0</v>
      </c>
      <c r="CM12" s="50">
        <f t="shared" si="24"/>
        <v>0</v>
      </c>
      <c r="CN12" s="18">
        <f t="shared" si="25"/>
        <v>0</v>
      </c>
      <c r="CO12" s="10"/>
      <c r="CQ12" s="44">
        <v>0</v>
      </c>
      <c r="CR12" s="19">
        <v>0</v>
      </c>
      <c r="CS12" s="20">
        <v>0</v>
      </c>
      <c r="CT12" s="50">
        <f t="shared" si="26"/>
        <v>0</v>
      </c>
      <c r="CU12" s="18">
        <f t="shared" si="27"/>
        <v>0</v>
      </c>
      <c r="CV12" s="10"/>
      <c r="CX12" s="44">
        <v>0</v>
      </c>
      <c r="CY12" s="19">
        <v>0</v>
      </c>
      <c r="CZ12" s="20">
        <v>0</v>
      </c>
      <c r="DA12" s="50">
        <f t="shared" si="28"/>
        <v>0</v>
      </c>
      <c r="DB12" s="18">
        <f t="shared" si="29"/>
        <v>0</v>
      </c>
      <c r="DC12" s="10"/>
      <c r="DE12" s="44">
        <v>0</v>
      </c>
      <c r="DF12" s="19">
        <v>0</v>
      </c>
      <c r="DG12" s="20">
        <v>0</v>
      </c>
      <c r="DH12" s="50">
        <f t="shared" si="30"/>
        <v>0</v>
      </c>
      <c r="DI12" s="18">
        <f t="shared" si="31"/>
        <v>0</v>
      </c>
      <c r="DJ12" s="10"/>
      <c r="DL12" s="44">
        <v>0</v>
      </c>
      <c r="DM12" s="19">
        <v>0</v>
      </c>
      <c r="DN12" s="20">
        <v>0</v>
      </c>
      <c r="DO12" s="50">
        <f t="shared" si="32"/>
        <v>0</v>
      </c>
      <c r="DP12" s="18">
        <f t="shared" si="33"/>
        <v>0</v>
      </c>
      <c r="DQ12" s="10"/>
      <c r="DS12" s="44">
        <v>0</v>
      </c>
      <c r="DT12" s="19">
        <v>0</v>
      </c>
      <c r="DU12" s="20">
        <v>0</v>
      </c>
      <c r="DV12" s="50">
        <f t="shared" si="34"/>
        <v>0</v>
      </c>
      <c r="DW12" s="18">
        <f t="shared" si="35"/>
        <v>0</v>
      </c>
      <c r="DX12" s="10"/>
      <c r="DZ12" s="44">
        <v>0</v>
      </c>
      <c r="EA12" s="19">
        <v>0</v>
      </c>
      <c r="EB12" s="20">
        <v>0</v>
      </c>
      <c r="EC12" s="50">
        <f t="shared" si="36"/>
        <v>0</v>
      </c>
      <c r="ED12" s="18">
        <f t="shared" si="37"/>
        <v>0</v>
      </c>
      <c r="EE12" s="10"/>
      <c r="EG12" s="44">
        <v>0</v>
      </c>
      <c r="EH12" s="19">
        <v>0</v>
      </c>
      <c r="EI12" s="20">
        <v>0</v>
      </c>
      <c r="EJ12" s="50">
        <f t="shared" si="38"/>
        <v>0</v>
      </c>
      <c r="EK12" s="18">
        <f t="shared" si="39"/>
        <v>0</v>
      </c>
      <c r="EL12" s="10"/>
      <c r="EN12" s="44">
        <v>0</v>
      </c>
      <c r="EO12" s="19">
        <v>0</v>
      </c>
      <c r="EP12" s="20">
        <v>0</v>
      </c>
      <c r="EQ12" s="50">
        <f t="shared" si="40"/>
        <v>0</v>
      </c>
      <c r="ER12" s="18">
        <f t="shared" si="41"/>
        <v>0</v>
      </c>
      <c r="ES12" s="10"/>
      <c r="EU12" s="44">
        <v>0</v>
      </c>
      <c r="EV12" s="19">
        <v>0</v>
      </c>
      <c r="EW12" s="20">
        <v>0</v>
      </c>
      <c r="EX12" s="50">
        <f t="shared" si="42"/>
        <v>0</v>
      </c>
      <c r="EY12" s="18">
        <f t="shared" si="43"/>
        <v>0</v>
      </c>
      <c r="EZ12" s="10"/>
      <c r="FB12" s="44">
        <v>0</v>
      </c>
      <c r="FC12" s="19">
        <v>0</v>
      </c>
      <c r="FD12" s="20">
        <v>0</v>
      </c>
      <c r="FE12" s="50">
        <f t="shared" si="44"/>
        <v>0</v>
      </c>
      <c r="FF12" s="18">
        <f t="shared" si="45"/>
        <v>0</v>
      </c>
      <c r="FG12" s="10"/>
      <c r="FI12" s="44">
        <v>0</v>
      </c>
      <c r="FJ12" s="19">
        <v>0</v>
      </c>
      <c r="FK12" s="20">
        <v>0</v>
      </c>
      <c r="FL12" s="50">
        <f t="shared" si="46"/>
        <v>0</v>
      </c>
      <c r="FM12" s="18">
        <f t="shared" si="47"/>
        <v>0</v>
      </c>
      <c r="FN12" s="10"/>
      <c r="FP12" s="44">
        <v>0</v>
      </c>
      <c r="FQ12" s="19">
        <v>0</v>
      </c>
      <c r="FR12" s="20">
        <v>0</v>
      </c>
      <c r="FS12" s="50">
        <f t="shared" si="48"/>
        <v>0</v>
      </c>
      <c r="FT12" s="18">
        <f t="shared" si="49"/>
        <v>0</v>
      </c>
      <c r="FU12" s="10"/>
      <c r="FW12" s="44">
        <v>0</v>
      </c>
      <c r="FX12" s="19">
        <v>0</v>
      </c>
      <c r="FY12" s="20">
        <v>0</v>
      </c>
      <c r="FZ12" s="50">
        <f t="shared" si="50"/>
        <v>0</v>
      </c>
      <c r="GA12" s="18">
        <f t="shared" si="51"/>
        <v>0</v>
      </c>
      <c r="GB12" s="10"/>
      <c r="GD12" s="44">
        <v>0</v>
      </c>
      <c r="GE12" s="19">
        <v>0</v>
      </c>
      <c r="GF12" s="20">
        <v>0</v>
      </c>
      <c r="GG12" s="50">
        <f t="shared" si="52"/>
        <v>0</v>
      </c>
      <c r="GH12" s="18">
        <f t="shared" si="53"/>
        <v>0</v>
      </c>
      <c r="GI12" s="10"/>
      <c r="GK12" s="44">
        <v>0</v>
      </c>
      <c r="GL12" s="19">
        <v>0</v>
      </c>
      <c r="GM12" s="20">
        <v>0</v>
      </c>
      <c r="GN12" s="50">
        <f t="shared" si="54"/>
        <v>0</v>
      </c>
      <c r="GO12" s="18">
        <f t="shared" si="55"/>
        <v>0</v>
      </c>
      <c r="GP12" s="10"/>
      <c r="GR12" s="54">
        <f t="shared" si="56"/>
        <v>0</v>
      </c>
      <c r="GS12" s="57">
        <f t="shared" si="56"/>
        <v>0</v>
      </c>
      <c r="GT12" s="18">
        <f t="shared" si="56"/>
        <v>0</v>
      </c>
      <c r="GU12" s="60">
        <f t="shared" si="56"/>
        <v>0</v>
      </c>
      <c r="GV12" s="18">
        <f t="shared" si="56"/>
        <v>0</v>
      </c>
      <c r="GW12" s="10"/>
    </row>
    <row r="13" spans="2:205" ht="15" x14ac:dyDescent="0.25">
      <c r="B13" s="16"/>
      <c r="C13" s="17"/>
      <c r="D13" s="44">
        <v>0</v>
      </c>
      <c r="E13" s="19">
        <v>0</v>
      </c>
      <c r="F13" s="20">
        <v>0</v>
      </c>
      <c r="G13" s="50">
        <f t="shared" si="0"/>
        <v>0</v>
      </c>
      <c r="H13" s="18">
        <f t="shared" si="1"/>
        <v>0</v>
      </c>
      <c r="I13" s="10"/>
      <c r="K13" s="44">
        <v>0</v>
      </c>
      <c r="L13" s="19">
        <v>0</v>
      </c>
      <c r="M13" s="20">
        <v>0</v>
      </c>
      <c r="N13" s="50">
        <f t="shared" si="2"/>
        <v>0</v>
      </c>
      <c r="O13" s="18">
        <f t="shared" si="3"/>
        <v>0</v>
      </c>
      <c r="P13" s="10"/>
      <c r="R13" s="44">
        <v>0</v>
      </c>
      <c r="S13" s="19">
        <v>0</v>
      </c>
      <c r="T13" s="20">
        <v>0</v>
      </c>
      <c r="U13" s="50">
        <f t="shared" si="4"/>
        <v>0</v>
      </c>
      <c r="V13" s="18">
        <f t="shared" si="5"/>
        <v>0</v>
      </c>
      <c r="W13" s="10"/>
      <c r="Y13" s="44">
        <v>0</v>
      </c>
      <c r="Z13" s="19">
        <v>0</v>
      </c>
      <c r="AA13" s="20">
        <v>0</v>
      </c>
      <c r="AB13" s="50">
        <f t="shared" si="6"/>
        <v>0</v>
      </c>
      <c r="AC13" s="18">
        <f t="shared" si="7"/>
        <v>0</v>
      </c>
      <c r="AD13" s="10"/>
      <c r="AF13" s="44">
        <v>0</v>
      </c>
      <c r="AG13" s="19">
        <v>0</v>
      </c>
      <c r="AH13" s="20">
        <v>0</v>
      </c>
      <c r="AI13" s="50">
        <f t="shared" si="8"/>
        <v>0</v>
      </c>
      <c r="AJ13" s="18">
        <f t="shared" si="9"/>
        <v>0</v>
      </c>
      <c r="AK13" s="10"/>
      <c r="AM13" s="44">
        <v>0</v>
      </c>
      <c r="AN13" s="19">
        <v>0</v>
      </c>
      <c r="AO13" s="20">
        <v>0</v>
      </c>
      <c r="AP13" s="50">
        <f t="shared" si="10"/>
        <v>0</v>
      </c>
      <c r="AQ13" s="18">
        <f t="shared" si="11"/>
        <v>0</v>
      </c>
      <c r="AR13" s="10"/>
      <c r="AT13" s="44">
        <v>0</v>
      </c>
      <c r="AU13" s="19">
        <v>0</v>
      </c>
      <c r="AV13" s="20">
        <v>0</v>
      </c>
      <c r="AW13" s="50">
        <f t="shared" si="12"/>
        <v>0</v>
      </c>
      <c r="AX13" s="18">
        <f t="shared" si="13"/>
        <v>0</v>
      </c>
      <c r="AY13" s="10"/>
      <c r="BA13" s="44">
        <v>0</v>
      </c>
      <c r="BB13" s="19">
        <v>0</v>
      </c>
      <c r="BC13" s="20">
        <v>0</v>
      </c>
      <c r="BD13" s="50">
        <f t="shared" si="14"/>
        <v>0</v>
      </c>
      <c r="BE13" s="18">
        <f t="shared" si="15"/>
        <v>0</v>
      </c>
      <c r="BF13" s="10"/>
      <c r="BH13" s="44">
        <v>0</v>
      </c>
      <c r="BI13" s="19">
        <v>0</v>
      </c>
      <c r="BJ13" s="20">
        <v>0</v>
      </c>
      <c r="BK13" s="50">
        <f t="shared" si="16"/>
        <v>0</v>
      </c>
      <c r="BL13" s="18">
        <f t="shared" si="17"/>
        <v>0</v>
      </c>
      <c r="BM13" s="10"/>
      <c r="BO13" s="44">
        <v>0</v>
      </c>
      <c r="BP13" s="19">
        <v>0</v>
      </c>
      <c r="BQ13" s="20">
        <v>0</v>
      </c>
      <c r="BR13" s="50">
        <f t="shared" si="18"/>
        <v>0</v>
      </c>
      <c r="BS13" s="18">
        <f t="shared" si="19"/>
        <v>0</v>
      </c>
      <c r="BT13" s="10"/>
      <c r="BV13" s="44">
        <v>0</v>
      </c>
      <c r="BW13" s="19">
        <v>0</v>
      </c>
      <c r="BX13" s="20">
        <v>0</v>
      </c>
      <c r="BY13" s="50">
        <f t="shared" si="20"/>
        <v>0</v>
      </c>
      <c r="BZ13" s="18">
        <f t="shared" si="21"/>
        <v>0</v>
      </c>
      <c r="CA13" s="10"/>
      <c r="CC13" s="44">
        <v>0</v>
      </c>
      <c r="CD13" s="19">
        <v>0</v>
      </c>
      <c r="CE13" s="20">
        <v>0</v>
      </c>
      <c r="CF13" s="50">
        <f t="shared" si="22"/>
        <v>0</v>
      </c>
      <c r="CG13" s="18">
        <f t="shared" si="23"/>
        <v>0</v>
      </c>
      <c r="CH13" s="10"/>
      <c r="CJ13" s="44">
        <v>0</v>
      </c>
      <c r="CK13" s="19">
        <v>0</v>
      </c>
      <c r="CL13" s="20">
        <v>0</v>
      </c>
      <c r="CM13" s="50">
        <f t="shared" si="24"/>
        <v>0</v>
      </c>
      <c r="CN13" s="18">
        <f t="shared" si="25"/>
        <v>0</v>
      </c>
      <c r="CO13" s="10"/>
      <c r="CQ13" s="44">
        <v>0</v>
      </c>
      <c r="CR13" s="19">
        <v>0</v>
      </c>
      <c r="CS13" s="20">
        <v>0</v>
      </c>
      <c r="CT13" s="50">
        <f t="shared" si="26"/>
        <v>0</v>
      </c>
      <c r="CU13" s="18">
        <f t="shared" si="27"/>
        <v>0</v>
      </c>
      <c r="CV13" s="10"/>
      <c r="CX13" s="44">
        <v>0</v>
      </c>
      <c r="CY13" s="19">
        <v>0</v>
      </c>
      <c r="CZ13" s="20">
        <v>0</v>
      </c>
      <c r="DA13" s="50">
        <f t="shared" si="28"/>
        <v>0</v>
      </c>
      <c r="DB13" s="18">
        <f t="shared" si="29"/>
        <v>0</v>
      </c>
      <c r="DC13" s="10"/>
      <c r="DE13" s="44">
        <v>0</v>
      </c>
      <c r="DF13" s="19">
        <v>0</v>
      </c>
      <c r="DG13" s="20">
        <v>0</v>
      </c>
      <c r="DH13" s="50">
        <f t="shared" si="30"/>
        <v>0</v>
      </c>
      <c r="DI13" s="18">
        <f t="shared" si="31"/>
        <v>0</v>
      </c>
      <c r="DJ13" s="10"/>
      <c r="DL13" s="44">
        <v>0</v>
      </c>
      <c r="DM13" s="19">
        <v>0</v>
      </c>
      <c r="DN13" s="20">
        <v>0</v>
      </c>
      <c r="DO13" s="50">
        <f t="shared" si="32"/>
        <v>0</v>
      </c>
      <c r="DP13" s="18">
        <f t="shared" si="33"/>
        <v>0</v>
      </c>
      <c r="DQ13" s="10"/>
      <c r="DS13" s="44">
        <v>0</v>
      </c>
      <c r="DT13" s="19">
        <v>0</v>
      </c>
      <c r="DU13" s="20">
        <v>0</v>
      </c>
      <c r="DV13" s="50">
        <f t="shared" si="34"/>
        <v>0</v>
      </c>
      <c r="DW13" s="18">
        <f t="shared" si="35"/>
        <v>0</v>
      </c>
      <c r="DX13" s="10"/>
      <c r="DZ13" s="44">
        <v>0</v>
      </c>
      <c r="EA13" s="19">
        <v>0</v>
      </c>
      <c r="EB13" s="20">
        <v>0</v>
      </c>
      <c r="EC13" s="50">
        <f t="shared" si="36"/>
        <v>0</v>
      </c>
      <c r="ED13" s="18">
        <f t="shared" si="37"/>
        <v>0</v>
      </c>
      <c r="EE13" s="10"/>
      <c r="EG13" s="44">
        <v>0</v>
      </c>
      <c r="EH13" s="19">
        <v>0</v>
      </c>
      <c r="EI13" s="20">
        <v>0</v>
      </c>
      <c r="EJ13" s="50">
        <f t="shared" si="38"/>
        <v>0</v>
      </c>
      <c r="EK13" s="18">
        <f t="shared" si="39"/>
        <v>0</v>
      </c>
      <c r="EL13" s="10"/>
      <c r="EN13" s="44">
        <v>0</v>
      </c>
      <c r="EO13" s="19">
        <v>0</v>
      </c>
      <c r="EP13" s="20">
        <v>0</v>
      </c>
      <c r="EQ13" s="50">
        <f t="shared" si="40"/>
        <v>0</v>
      </c>
      <c r="ER13" s="18">
        <f t="shared" si="41"/>
        <v>0</v>
      </c>
      <c r="ES13" s="10"/>
      <c r="EU13" s="44">
        <v>0</v>
      </c>
      <c r="EV13" s="19">
        <v>0</v>
      </c>
      <c r="EW13" s="20">
        <v>0</v>
      </c>
      <c r="EX13" s="50">
        <f t="shared" si="42"/>
        <v>0</v>
      </c>
      <c r="EY13" s="18">
        <f t="shared" si="43"/>
        <v>0</v>
      </c>
      <c r="EZ13" s="10"/>
      <c r="FB13" s="44">
        <v>0</v>
      </c>
      <c r="FC13" s="19">
        <v>0</v>
      </c>
      <c r="FD13" s="20">
        <v>0</v>
      </c>
      <c r="FE13" s="50">
        <f t="shared" si="44"/>
        <v>0</v>
      </c>
      <c r="FF13" s="18">
        <f t="shared" si="45"/>
        <v>0</v>
      </c>
      <c r="FG13" s="10"/>
      <c r="FI13" s="44">
        <v>0</v>
      </c>
      <c r="FJ13" s="19">
        <v>0</v>
      </c>
      <c r="FK13" s="20">
        <v>0</v>
      </c>
      <c r="FL13" s="50">
        <f t="shared" si="46"/>
        <v>0</v>
      </c>
      <c r="FM13" s="18">
        <f t="shared" si="47"/>
        <v>0</v>
      </c>
      <c r="FN13" s="10"/>
      <c r="FP13" s="44">
        <v>0</v>
      </c>
      <c r="FQ13" s="19">
        <v>0</v>
      </c>
      <c r="FR13" s="20">
        <v>0</v>
      </c>
      <c r="FS13" s="50">
        <f t="shared" si="48"/>
        <v>0</v>
      </c>
      <c r="FT13" s="18">
        <f t="shared" si="49"/>
        <v>0</v>
      </c>
      <c r="FU13" s="10"/>
      <c r="FW13" s="44">
        <v>0</v>
      </c>
      <c r="FX13" s="19">
        <v>0</v>
      </c>
      <c r="FY13" s="20">
        <v>0</v>
      </c>
      <c r="FZ13" s="50">
        <f t="shared" si="50"/>
        <v>0</v>
      </c>
      <c r="GA13" s="18">
        <f t="shared" si="51"/>
        <v>0</v>
      </c>
      <c r="GB13" s="10"/>
      <c r="GD13" s="44">
        <v>0</v>
      </c>
      <c r="GE13" s="19">
        <v>0</v>
      </c>
      <c r="GF13" s="20">
        <v>0</v>
      </c>
      <c r="GG13" s="50">
        <f t="shared" si="52"/>
        <v>0</v>
      </c>
      <c r="GH13" s="18">
        <f t="shared" si="53"/>
        <v>0</v>
      </c>
      <c r="GI13" s="10"/>
      <c r="GK13" s="44">
        <v>0</v>
      </c>
      <c r="GL13" s="19">
        <v>0</v>
      </c>
      <c r="GM13" s="20">
        <v>0</v>
      </c>
      <c r="GN13" s="50">
        <f t="shared" si="54"/>
        <v>0</v>
      </c>
      <c r="GO13" s="18">
        <f t="shared" si="55"/>
        <v>0</v>
      </c>
      <c r="GP13" s="10"/>
      <c r="GR13" s="54">
        <f t="shared" si="56"/>
        <v>0</v>
      </c>
      <c r="GS13" s="57">
        <f t="shared" si="56"/>
        <v>0</v>
      </c>
      <c r="GT13" s="18">
        <f t="shared" si="56"/>
        <v>0</v>
      </c>
      <c r="GU13" s="60">
        <f t="shared" si="56"/>
        <v>0</v>
      </c>
      <c r="GV13" s="18">
        <f t="shared" si="56"/>
        <v>0</v>
      </c>
      <c r="GW13" s="10"/>
    </row>
    <row r="14" spans="2:205" ht="15" x14ac:dyDescent="0.25">
      <c r="B14" s="16"/>
      <c r="C14" s="17"/>
      <c r="D14" s="44">
        <v>0</v>
      </c>
      <c r="E14" s="19">
        <v>0</v>
      </c>
      <c r="F14" s="20">
        <v>0</v>
      </c>
      <c r="G14" s="50">
        <f t="shared" si="0"/>
        <v>0</v>
      </c>
      <c r="H14" s="18">
        <f t="shared" si="1"/>
        <v>0</v>
      </c>
      <c r="I14" s="10"/>
      <c r="K14" s="44">
        <v>0</v>
      </c>
      <c r="L14" s="19">
        <v>0</v>
      </c>
      <c r="M14" s="20">
        <v>0</v>
      </c>
      <c r="N14" s="50">
        <f t="shared" si="2"/>
        <v>0</v>
      </c>
      <c r="O14" s="18">
        <f t="shared" si="3"/>
        <v>0</v>
      </c>
      <c r="P14" s="10"/>
      <c r="R14" s="44">
        <v>0</v>
      </c>
      <c r="S14" s="19">
        <v>0</v>
      </c>
      <c r="T14" s="20">
        <v>0</v>
      </c>
      <c r="U14" s="50">
        <f t="shared" si="4"/>
        <v>0</v>
      </c>
      <c r="V14" s="18">
        <f t="shared" si="5"/>
        <v>0</v>
      </c>
      <c r="W14" s="10"/>
      <c r="Y14" s="44">
        <v>0</v>
      </c>
      <c r="Z14" s="19">
        <v>0</v>
      </c>
      <c r="AA14" s="20">
        <v>0</v>
      </c>
      <c r="AB14" s="50">
        <f t="shared" si="6"/>
        <v>0</v>
      </c>
      <c r="AC14" s="18">
        <f t="shared" si="7"/>
        <v>0</v>
      </c>
      <c r="AD14" s="10"/>
      <c r="AF14" s="44">
        <v>0</v>
      </c>
      <c r="AG14" s="19">
        <v>0</v>
      </c>
      <c r="AH14" s="20">
        <v>0</v>
      </c>
      <c r="AI14" s="50">
        <f t="shared" si="8"/>
        <v>0</v>
      </c>
      <c r="AJ14" s="18">
        <f t="shared" si="9"/>
        <v>0</v>
      </c>
      <c r="AK14" s="10"/>
      <c r="AM14" s="44">
        <v>0</v>
      </c>
      <c r="AN14" s="19">
        <v>0</v>
      </c>
      <c r="AO14" s="20">
        <v>0</v>
      </c>
      <c r="AP14" s="50">
        <f t="shared" si="10"/>
        <v>0</v>
      </c>
      <c r="AQ14" s="18">
        <f t="shared" si="11"/>
        <v>0</v>
      </c>
      <c r="AR14" s="10"/>
      <c r="AT14" s="44">
        <v>0</v>
      </c>
      <c r="AU14" s="19">
        <v>0</v>
      </c>
      <c r="AV14" s="20">
        <v>0</v>
      </c>
      <c r="AW14" s="50">
        <f t="shared" si="12"/>
        <v>0</v>
      </c>
      <c r="AX14" s="18">
        <f t="shared" si="13"/>
        <v>0</v>
      </c>
      <c r="AY14" s="10"/>
      <c r="BA14" s="44">
        <v>0</v>
      </c>
      <c r="BB14" s="19">
        <v>0</v>
      </c>
      <c r="BC14" s="20">
        <v>0</v>
      </c>
      <c r="BD14" s="50">
        <f t="shared" si="14"/>
        <v>0</v>
      </c>
      <c r="BE14" s="18">
        <f t="shared" si="15"/>
        <v>0</v>
      </c>
      <c r="BF14" s="10"/>
      <c r="BH14" s="44">
        <v>0</v>
      </c>
      <c r="BI14" s="19">
        <v>0</v>
      </c>
      <c r="BJ14" s="20">
        <v>0</v>
      </c>
      <c r="BK14" s="50">
        <f t="shared" si="16"/>
        <v>0</v>
      </c>
      <c r="BL14" s="18">
        <f t="shared" si="17"/>
        <v>0</v>
      </c>
      <c r="BM14" s="10"/>
      <c r="BO14" s="44">
        <v>0</v>
      </c>
      <c r="BP14" s="19">
        <v>0</v>
      </c>
      <c r="BQ14" s="20">
        <v>0</v>
      </c>
      <c r="BR14" s="50">
        <f t="shared" si="18"/>
        <v>0</v>
      </c>
      <c r="BS14" s="18">
        <f t="shared" si="19"/>
        <v>0</v>
      </c>
      <c r="BT14" s="10"/>
      <c r="BV14" s="44">
        <v>0</v>
      </c>
      <c r="BW14" s="19">
        <v>0</v>
      </c>
      <c r="BX14" s="20">
        <v>0</v>
      </c>
      <c r="BY14" s="50">
        <f t="shared" si="20"/>
        <v>0</v>
      </c>
      <c r="BZ14" s="18">
        <f t="shared" si="21"/>
        <v>0</v>
      </c>
      <c r="CA14" s="10"/>
      <c r="CC14" s="44">
        <v>0</v>
      </c>
      <c r="CD14" s="19">
        <v>0</v>
      </c>
      <c r="CE14" s="20">
        <v>0</v>
      </c>
      <c r="CF14" s="50">
        <f t="shared" si="22"/>
        <v>0</v>
      </c>
      <c r="CG14" s="18">
        <f t="shared" si="23"/>
        <v>0</v>
      </c>
      <c r="CH14" s="10"/>
      <c r="CJ14" s="44">
        <v>0</v>
      </c>
      <c r="CK14" s="19">
        <v>0</v>
      </c>
      <c r="CL14" s="20">
        <v>0</v>
      </c>
      <c r="CM14" s="50">
        <f t="shared" si="24"/>
        <v>0</v>
      </c>
      <c r="CN14" s="18">
        <f t="shared" si="25"/>
        <v>0</v>
      </c>
      <c r="CO14" s="10"/>
      <c r="CQ14" s="44">
        <v>0</v>
      </c>
      <c r="CR14" s="19">
        <v>0</v>
      </c>
      <c r="CS14" s="20">
        <v>0</v>
      </c>
      <c r="CT14" s="50">
        <f t="shared" si="26"/>
        <v>0</v>
      </c>
      <c r="CU14" s="18">
        <f t="shared" si="27"/>
        <v>0</v>
      </c>
      <c r="CV14" s="10"/>
      <c r="CX14" s="44">
        <v>0</v>
      </c>
      <c r="CY14" s="19">
        <v>0</v>
      </c>
      <c r="CZ14" s="20">
        <v>0</v>
      </c>
      <c r="DA14" s="50">
        <f t="shared" si="28"/>
        <v>0</v>
      </c>
      <c r="DB14" s="18">
        <f t="shared" si="29"/>
        <v>0</v>
      </c>
      <c r="DC14" s="10"/>
      <c r="DE14" s="44">
        <v>0</v>
      </c>
      <c r="DF14" s="19">
        <v>0</v>
      </c>
      <c r="DG14" s="20">
        <v>0</v>
      </c>
      <c r="DH14" s="50">
        <f t="shared" si="30"/>
        <v>0</v>
      </c>
      <c r="DI14" s="18">
        <f t="shared" si="31"/>
        <v>0</v>
      </c>
      <c r="DJ14" s="10"/>
      <c r="DL14" s="44">
        <v>0</v>
      </c>
      <c r="DM14" s="19">
        <v>0</v>
      </c>
      <c r="DN14" s="20">
        <v>0</v>
      </c>
      <c r="DO14" s="50">
        <f t="shared" si="32"/>
        <v>0</v>
      </c>
      <c r="DP14" s="18">
        <f t="shared" si="33"/>
        <v>0</v>
      </c>
      <c r="DQ14" s="10"/>
      <c r="DS14" s="44">
        <v>0</v>
      </c>
      <c r="DT14" s="19">
        <v>0</v>
      </c>
      <c r="DU14" s="20">
        <v>0</v>
      </c>
      <c r="DV14" s="50">
        <f t="shared" si="34"/>
        <v>0</v>
      </c>
      <c r="DW14" s="18">
        <f t="shared" si="35"/>
        <v>0</v>
      </c>
      <c r="DX14" s="10"/>
      <c r="DZ14" s="44">
        <v>0</v>
      </c>
      <c r="EA14" s="19">
        <v>0</v>
      </c>
      <c r="EB14" s="20">
        <v>0</v>
      </c>
      <c r="EC14" s="50">
        <f t="shared" si="36"/>
        <v>0</v>
      </c>
      <c r="ED14" s="18">
        <f t="shared" si="37"/>
        <v>0</v>
      </c>
      <c r="EE14" s="10"/>
      <c r="EG14" s="44">
        <v>0</v>
      </c>
      <c r="EH14" s="19">
        <v>0</v>
      </c>
      <c r="EI14" s="20">
        <v>0</v>
      </c>
      <c r="EJ14" s="50">
        <f t="shared" si="38"/>
        <v>0</v>
      </c>
      <c r="EK14" s="18">
        <f t="shared" si="39"/>
        <v>0</v>
      </c>
      <c r="EL14" s="10"/>
      <c r="EN14" s="44">
        <v>0</v>
      </c>
      <c r="EO14" s="19">
        <v>0</v>
      </c>
      <c r="EP14" s="20">
        <v>0</v>
      </c>
      <c r="EQ14" s="50">
        <f t="shared" si="40"/>
        <v>0</v>
      </c>
      <c r="ER14" s="18">
        <f t="shared" si="41"/>
        <v>0</v>
      </c>
      <c r="ES14" s="10"/>
      <c r="EU14" s="44">
        <v>0</v>
      </c>
      <c r="EV14" s="19">
        <v>0</v>
      </c>
      <c r="EW14" s="20">
        <v>0</v>
      </c>
      <c r="EX14" s="50">
        <f t="shared" si="42"/>
        <v>0</v>
      </c>
      <c r="EY14" s="18">
        <f t="shared" si="43"/>
        <v>0</v>
      </c>
      <c r="EZ14" s="10"/>
      <c r="FB14" s="44">
        <v>0</v>
      </c>
      <c r="FC14" s="19">
        <v>0</v>
      </c>
      <c r="FD14" s="20">
        <v>0</v>
      </c>
      <c r="FE14" s="50">
        <f t="shared" si="44"/>
        <v>0</v>
      </c>
      <c r="FF14" s="18">
        <f t="shared" si="45"/>
        <v>0</v>
      </c>
      <c r="FG14" s="10"/>
      <c r="FI14" s="44">
        <v>0</v>
      </c>
      <c r="FJ14" s="19">
        <v>0</v>
      </c>
      <c r="FK14" s="20">
        <v>0</v>
      </c>
      <c r="FL14" s="50">
        <f t="shared" si="46"/>
        <v>0</v>
      </c>
      <c r="FM14" s="18">
        <f t="shared" si="47"/>
        <v>0</v>
      </c>
      <c r="FN14" s="10"/>
      <c r="FP14" s="44">
        <v>0</v>
      </c>
      <c r="FQ14" s="19">
        <v>0</v>
      </c>
      <c r="FR14" s="20">
        <v>0</v>
      </c>
      <c r="FS14" s="50">
        <f t="shared" si="48"/>
        <v>0</v>
      </c>
      <c r="FT14" s="18">
        <f t="shared" si="49"/>
        <v>0</v>
      </c>
      <c r="FU14" s="10"/>
      <c r="FW14" s="44">
        <v>0</v>
      </c>
      <c r="FX14" s="19">
        <v>0</v>
      </c>
      <c r="FY14" s="20">
        <v>0</v>
      </c>
      <c r="FZ14" s="50">
        <f t="shared" si="50"/>
        <v>0</v>
      </c>
      <c r="GA14" s="18">
        <f t="shared" si="51"/>
        <v>0</v>
      </c>
      <c r="GB14" s="10"/>
      <c r="GD14" s="44">
        <v>0</v>
      </c>
      <c r="GE14" s="19">
        <v>0</v>
      </c>
      <c r="GF14" s="20">
        <v>0</v>
      </c>
      <c r="GG14" s="50">
        <f t="shared" si="52"/>
        <v>0</v>
      </c>
      <c r="GH14" s="18">
        <f t="shared" si="53"/>
        <v>0</v>
      </c>
      <c r="GI14" s="10"/>
      <c r="GK14" s="44">
        <v>0</v>
      </c>
      <c r="GL14" s="19">
        <v>0</v>
      </c>
      <c r="GM14" s="20">
        <v>0</v>
      </c>
      <c r="GN14" s="50">
        <f t="shared" si="54"/>
        <v>0</v>
      </c>
      <c r="GO14" s="18">
        <f t="shared" si="55"/>
        <v>0</v>
      </c>
      <c r="GP14" s="10"/>
      <c r="GR14" s="54">
        <f t="shared" si="56"/>
        <v>0</v>
      </c>
      <c r="GS14" s="57">
        <f t="shared" si="56"/>
        <v>0</v>
      </c>
      <c r="GT14" s="18">
        <f t="shared" si="56"/>
        <v>0</v>
      </c>
      <c r="GU14" s="60">
        <f t="shared" si="56"/>
        <v>0</v>
      </c>
      <c r="GV14" s="18">
        <f t="shared" si="56"/>
        <v>0</v>
      </c>
      <c r="GW14" s="10"/>
    </row>
    <row r="15" spans="2:205" ht="15" x14ac:dyDescent="0.25">
      <c r="B15" s="16"/>
      <c r="C15" s="17"/>
      <c r="D15" s="44">
        <v>0</v>
      </c>
      <c r="E15" s="19">
        <v>0</v>
      </c>
      <c r="F15" s="20">
        <v>0</v>
      </c>
      <c r="G15" s="50">
        <f t="shared" si="0"/>
        <v>0</v>
      </c>
      <c r="H15" s="18">
        <f t="shared" si="1"/>
        <v>0</v>
      </c>
      <c r="I15" s="10"/>
      <c r="K15" s="44">
        <v>0</v>
      </c>
      <c r="L15" s="19">
        <v>0</v>
      </c>
      <c r="M15" s="20">
        <v>0</v>
      </c>
      <c r="N15" s="50">
        <f t="shared" si="2"/>
        <v>0</v>
      </c>
      <c r="O15" s="18">
        <f t="shared" si="3"/>
        <v>0</v>
      </c>
      <c r="P15" s="10"/>
      <c r="R15" s="44">
        <v>0</v>
      </c>
      <c r="S15" s="19">
        <v>0</v>
      </c>
      <c r="T15" s="20">
        <v>0</v>
      </c>
      <c r="U15" s="50">
        <f t="shared" si="4"/>
        <v>0</v>
      </c>
      <c r="V15" s="18">
        <f t="shared" si="5"/>
        <v>0</v>
      </c>
      <c r="W15" s="10"/>
      <c r="Y15" s="44">
        <v>0</v>
      </c>
      <c r="Z15" s="19">
        <v>0</v>
      </c>
      <c r="AA15" s="20">
        <v>0</v>
      </c>
      <c r="AB15" s="50">
        <f t="shared" si="6"/>
        <v>0</v>
      </c>
      <c r="AC15" s="18">
        <f t="shared" si="7"/>
        <v>0</v>
      </c>
      <c r="AD15" s="10"/>
      <c r="AF15" s="44">
        <v>0</v>
      </c>
      <c r="AG15" s="19">
        <v>0</v>
      </c>
      <c r="AH15" s="20">
        <v>0</v>
      </c>
      <c r="AI15" s="50">
        <f t="shared" si="8"/>
        <v>0</v>
      </c>
      <c r="AJ15" s="18">
        <f t="shared" si="9"/>
        <v>0</v>
      </c>
      <c r="AK15" s="10"/>
      <c r="AM15" s="44">
        <v>0</v>
      </c>
      <c r="AN15" s="19">
        <v>0</v>
      </c>
      <c r="AO15" s="20">
        <v>0</v>
      </c>
      <c r="AP15" s="50">
        <f t="shared" si="10"/>
        <v>0</v>
      </c>
      <c r="AQ15" s="18">
        <f t="shared" si="11"/>
        <v>0</v>
      </c>
      <c r="AR15" s="10"/>
      <c r="AT15" s="44">
        <v>0</v>
      </c>
      <c r="AU15" s="19">
        <v>0</v>
      </c>
      <c r="AV15" s="20">
        <v>0</v>
      </c>
      <c r="AW15" s="50">
        <f t="shared" si="12"/>
        <v>0</v>
      </c>
      <c r="AX15" s="18">
        <f t="shared" si="13"/>
        <v>0</v>
      </c>
      <c r="AY15" s="10"/>
      <c r="BA15" s="44">
        <v>0</v>
      </c>
      <c r="BB15" s="19">
        <v>0</v>
      </c>
      <c r="BC15" s="20">
        <v>0</v>
      </c>
      <c r="BD15" s="50">
        <f t="shared" si="14"/>
        <v>0</v>
      </c>
      <c r="BE15" s="18">
        <f t="shared" si="15"/>
        <v>0</v>
      </c>
      <c r="BF15" s="10"/>
      <c r="BH15" s="44">
        <v>0</v>
      </c>
      <c r="BI15" s="19">
        <v>0</v>
      </c>
      <c r="BJ15" s="20">
        <v>0</v>
      </c>
      <c r="BK15" s="50">
        <f t="shared" si="16"/>
        <v>0</v>
      </c>
      <c r="BL15" s="18">
        <f t="shared" si="17"/>
        <v>0</v>
      </c>
      <c r="BM15" s="10"/>
      <c r="BO15" s="44">
        <v>0</v>
      </c>
      <c r="BP15" s="19">
        <v>0</v>
      </c>
      <c r="BQ15" s="20">
        <v>0</v>
      </c>
      <c r="BR15" s="50">
        <f t="shared" si="18"/>
        <v>0</v>
      </c>
      <c r="BS15" s="18">
        <f t="shared" si="19"/>
        <v>0</v>
      </c>
      <c r="BT15" s="10"/>
      <c r="BV15" s="44">
        <v>0</v>
      </c>
      <c r="BW15" s="19">
        <v>0</v>
      </c>
      <c r="BX15" s="20">
        <v>0</v>
      </c>
      <c r="BY15" s="50">
        <f t="shared" si="20"/>
        <v>0</v>
      </c>
      <c r="BZ15" s="18">
        <f t="shared" si="21"/>
        <v>0</v>
      </c>
      <c r="CA15" s="10"/>
      <c r="CC15" s="44">
        <v>0</v>
      </c>
      <c r="CD15" s="19">
        <v>0</v>
      </c>
      <c r="CE15" s="20">
        <v>0</v>
      </c>
      <c r="CF15" s="50">
        <f t="shared" si="22"/>
        <v>0</v>
      </c>
      <c r="CG15" s="18">
        <f t="shared" si="23"/>
        <v>0</v>
      </c>
      <c r="CH15" s="10"/>
      <c r="CJ15" s="44">
        <v>0</v>
      </c>
      <c r="CK15" s="19">
        <v>0</v>
      </c>
      <c r="CL15" s="20">
        <v>0</v>
      </c>
      <c r="CM15" s="50">
        <f t="shared" si="24"/>
        <v>0</v>
      </c>
      <c r="CN15" s="18">
        <f t="shared" si="25"/>
        <v>0</v>
      </c>
      <c r="CO15" s="10"/>
      <c r="CQ15" s="44">
        <v>0</v>
      </c>
      <c r="CR15" s="19">
        <v>0</v>
      </c>
      <c r="CS15" s="20">
        <v>0</v>
      </c>
      <c r="CT15" s="50">
        <f t="shared" si="26"/>
        <v>0</v>
      </c>
      <c r="CU15" s="18">
        <f t="shared" si="27"/>
        <v>0</v>
      </c>
      <c r="CV15" s="10"/>
      <c r="CX15" s="44">
        <v>0</v>
      </c>
      <c r="CY15" s="19">
        <v>0</v>
      </c>
      <c r="CZ15" s="20">
        <v>0</v>
      </c>
      <c r="DA15" s="50">
        <f t="shared" si="28"/>
        <v>0</v>
      </c>
      <c r="DB15" s="18">
        <f t="shared" si="29"/>
        <v>0</v>
      </c>
      <c r="DC15" s="10"/>
      <c r="DE15" s="44">
        <v>0</v>
      </c>
      <c r="DF15" s="19">
        <v>0</v>
      </c>
      <c r="DG15" s="20">
        <v>0</v>
      </c>
      <c r="DH15" s="50">
        <f t="shared" si="30"/>
        <v>0</v>
      </c>
      <c r="DI15" s="18">
        <f t="shared" si="31"/>
        <v>0</v>
      </c>
      <c r="DJ15" s="10"/>
      <c r="DL15" s="44">
        <v>0</v>
      </c>
      <c r="DM15" s="19">
        <v>0</v>
      </c>
      <c r="DN15" s="20">
        <v>0</v>
      </c>
      <c r="DO15" s="50">
        <f t="shared" si="32"/>
        <v>0</v>
      </c>
      <c r="DP15" s="18">
        <f t="shared" si="33"/>
        <v>0</v>
      </c>
      <c r="DQ15" s="10"/>
      <c r="DS15" s="44">
        <v>0</v>
      </c>
      <c r="DT15" s="19">
        <v>0</v>
      </c>
      <c r="DU15" s="20">
        <v>0</v>
      </c>
      <c r="DV15" s="50">
        <f t="shared" si="34"/>
        <v>0</v>
      </c>
      <c r="DW15" s="18">
        <f t="shared" si="35"/>
        <v>0</v>
      </c>
      <c r="DX15" s="10"/>
      <c r="DZ15" s="44">
        <v>0</v>
      </c>
      <c r="EA15" s="19">
        <v>0</v>
      </c>
      <c r="EB15" s="20">
        <v>0</v>
      </c>
      <c r="EC15" s="50">
        <f t="shared" si="36"/>
        <v>0</v>
      </c>
      <c r="ED15" s="18">
        <f t="shared" si="37"/>
        <v>0</v>
      </c>
      <c r="EE15" s="10"/>
      <c r="EG15" s="44">
        <v>0</v>
      </c>
      <c r="EH15" s="19">
        <v>0</v>
      </c>
      <c r="EI15" s="20">
        <v>0</v>
      </c>
      <c r="EJ15" s="50">
        <f t="shared" si="38"/>
        <v>0</v>
      </c>
      <c r="EK15" s="18">
        <f t="shared" si="39"/>
        <v>0</v>
      </c>
      <c r="EL15" s="10"/>
      <c r="EN15" s="44">
        <v>0</v>
      </c>
      <c r="EO15" s="19">
        <v>0</v>
      </c>
      <c r="EP15" s="20">
        <v>0</v>
      </c>
      <c r="EQ15" s="50">
        <f t="shared" si="40"/>
        <v>0</v>
      </c>
      <c r="ER15" s="18">
        <f t="shared" si="41"/>
        <v>0</v>
      </c>
      <c r="ES15" s="10"/>
      <c r="EU15" s="44">
        <v>0</v>
      </c>
      <c r="EV15" s="19">
        <v>0</v>
      </c>
      <c r="EW15" s="20">
        <v>0</v>
      </c>
      <c r="EX15" s="50">
        <f t="shared" si="42"/>
        <v>0</v>
      </c>
      <c r="EY15" s="18">
        <f t="shared" si="43"/>
        <v>0</v>
      </c>
      <c r="EZ15" s="10"/>
      <c r="FB15" s="44">
        <v>0</v>
      </c>
      <c r="FC15" s="19">
        <v>0</v>
      </c>
      <c r="FD15" s="20">
        <v>0</v>
      </c>
      <c r="FE15" s="50">
        <f t="shared" si="44"/>
        <v>0</v>
      </c>
      <c r="FF15" s="18">
        <f t="shared" si="45"/>
        <v>0</v>
      </c>
      <c r="FG15" s="10"/>
      <c r="FI15" s="44">
        <v>0</v>
      </c>
      <c r="FJ15" s="19">
        <v>0</v>
      </c>
      <c r="FK15" s="20">
        <v>0</v>
      </c>
      <c r="FL15" s="50">
        <f t="shared" si="46"/>
        <v>0</v>
      </c>
      <c r="FM15" s="18">
        <f t="shared" si="47"/>
        <v>0</v>
      </c>
      <c r="FN15" s="10"/>
      <c r="FP15" s="44">
        <v>0</v>
      </c>
      <c r="FQ15" s="19">
        <v>0</v>
      </c>
      <c r="FR15" s="20">
        <v>0</v>
      </c>
      <c r="FS15" s="50">
        <f t="shared" si="48"/>
        <v>0</v>
      </c>
      <c r="FT15" s="18">
        <f t="shared" si="49"/>
        <v>0</v>
      </c>
      <c r="FU15" s="10"/>
      <c r="FW15" s="44">
        <v>0</v>
      </c>
      <c r="FX15" s="19">
        <v>0</v>
      </c>
      <c r="FY15" s="20">
        <v>0</v>
      </c>
      <c r="FZ15" s="50">
        <f t="shared" si="50"/>
        <v>0</v>
      </c>
      <c r="GA15" s="18">
        <f t="shared" si="51"/>
        <v>0</v>
      </c>
      <c r="GB15" s="10"/>
      <c r="GD15" s="44">
        <v>0</v>
      </c>
      <c r="GE15" s="19">
        <v>0</v>
      </c>
      <c r="GF15" s="20">
        <v>0</v>
      </c>
      <c r="GG15" s="50">
        <f t="shared" si="52"/>
        <v>0</v>
      </c>
      <c r="GH15" s="18">
        <f t="shared" si="53"/>
        <v>0</v>
      </c>
      <c r="GI15" s="10"/>
      <c r="GK15" s="44">
        <v>0</v>
      </c>
      <c r="GL15" s="19">
        <v>0</v>
      </c>
      <c r="GM15" s="20">
        <v>0</v>
      </c>
      <c r="GN15" s="50">
        <f t="shared" si="54"/>
        <v>0</v>
      </c>
      <c r="GO15" s="18">
        <f t="shared" si="55"/>
        <v>0</v>
      </c>
      <c r="GP15" s="10"/>
      <c r="GR15" s="54">
        <f t="shared" si="56"/>
        <v>0</v>
      </c>
      <c r="GS15" s="57">
        <f t="shared" si="56"/>
        <v>0</v>
      </c>
      <c r="GT15" s="18">
        <f t="shared" si="56"/>
        <v>0</v>
      </c>
      <c r="GU15" s="60">
        <f t="shared" si="56"/>
        <v>0</v>
      </c>
      <c r="GV15" s="18">
        <f t="shared" si="56"/>
        <v>0</v>
      </c>
      <c r="GW15" s="10"/>
    </row>
    <row r="16" spans="2:205" ht="15.75" thickBot="1" x14ac:dyDescent="0.3">
      <c r="B16" s="21"/>
      <c r="C16" s="22"/>
      <c r="D16" s="45">
        <v>0</v>
      </c>
      <c r="E16" s="24">
        <v>0</v>
      </c>
      <c r="F16" s="25">
        <v>0</v>
      </c>
      <c r="G16" s="51">
        <f t="shared" si="0"/>
        <v>0</v>
      </c>
      <c r="H16" s="23">
        <f t="shared" si="1"/>
        <v>0</v>
      </c>
      <c r="I16" s="10"/>
      <c r="K16" s="45">
        <v>0</v>
      </c>
      <c r="L16" s="24">
        <v>0</v>
      </c>
      <c r="M16" s="25">
        <v>0</v>
      </c>
      <c r="N16" s="51">
        <f t="shared" si="2"/>
        <v>0</v>
      </c>
      <c r="O16" s="23">
        <f t="shared" si="3"/>
        <v>0</v>
      </c>
      <c r="P16" s="10"/>
      <c r="R16" s="45">
        <v>0</v>
      </c>
      <c r="S16" s="24">
        <v>0</v>
      </c>
      <c r="T16" s="25">
        <v>0</v>
      </c>
      <c r="U16" s="51">
        <f t="shared" si="4"/>
        <v>0</v>
      </c>
      <c r="V16" s="23">
        <f t="shared" si="5"/>
        <v>0</v>
      </c>
      <c r="W16" s="10"/>
      <c r="Y16" s="45">
        <v>0</v>
      </c>
      <c r="Z16" s="24">
        <v>0</v>
      </c>
      <c r="AA16" s="25">
        <v>0</v>
      </c>
      <c r="AB16" s="51">
        <f t="shared" si="6"/>
        <v>0</v>
      </c>
      <c r="AC16" s="23">
        <f t="shared" si="7"/>
        <v>0</v>
      </c>
      <c r="AD16" s="10"/>
      <c r="AF16" s="45">
        <v>0</v>
      </c>
      <c r="AG16" s="24">
        <v>0</v>
      </c>
      <c r="AH16" s="25">
        <v>0</v>
      </c>
      <c r="AI16" s="51">
        <f t="shared" si="8"/>
        <v>0</v>
      </c>
      <c r="AJ16" s="23">
        <f t="shared" si="9"/>
        <v>0</v>
      </c>
      <c r="AK16" s="10"/>
      <c r="AM16" s="45">
        <v>0</v>
      </c>
      <c r="AN16" s="24">
        <v>0</v>
      </c>
      <c r="AO16" s="25">
        <v>0</v>
      </c>
      <c r="AP16" s="51">
        <f t="shared" si="10"/>
        <v>0</v>
      </c>
      <c r="AQ16" s="23">
        <f t="shared" si="11"/>
        <v>0</v>
      </c>
      <c r="AR16" s="10"/>
      <c r="AT16" s="45">
        <v>0</v>
      </c>
      <c r="AU16" s="24">
        <v>0</v>
      </c>
      <c r="AV16" s="25">
        <v>0</v>
      </c>
      <c r="AW16" s="51">
        <f t="shared" si="12"/>
        <v>0</v>
      </c>
      <c r="AX16" s="23">
        <f t="shared" si="13"/>
        <v>0</v>
      </c>
      <c r="AY16" s="10"/>
      <c r="BA16" s="45">
        <v>0</v>
      </c>
      <c r="BB16" s="24">
        <v>0</v>
      </c>
      <c r="BC16" s="25">
        <v>0</v>
      </c>
      <c r="BD16" s="51">
        <f t="shared" si="14"/>
        <v>0</v>
      </c>
      <c r="BE16" s="23">
        <f t="shared" si="15"/>
        <v>0</v>
      </c>
      <c r="BF16" s="10"/>
      <c r="BH16" s="45">
        <v>0</v>
      </c>
      <c r="BI16" s="24">
        <v>0</v>
      </c>
      <c r="BJ16" s="25">
        <v>0</v>
      </c>
      <c r="BK16" s="51">
        <f t="shared" si="16"/>
        <v>0</v>
      </c>
      <c r="BL16" s="23">
        <f t="shared" si="17"/>
        <v>0</v>
      </c>
      <c r="BM16" s="10"/>
      <c r="BO16" s="45">
        <v>0</v>
      </c>
      <c r="BP16" s="24">
        <v>0</v>
      </c>
      <c r="BQ16" s="25">
        <v>0</v>
      </c>
      <c r="BR16" s="51">
        <f t="shared" si="18"/>
        <v>0</v>
      </c>
      <c r="BS16" s="23">
        <f t="shared" si="19"/>
        <v>0</v>
      </c>
      <c r="BT16" s="10"/>
      <c r="BV16" s="45">
        <v>0</v>
      </c>
      <c r="BW16" s="24">
        <v>0</v>
      </c>
      <c r="BX16" s="25">
        <v>0</v>
      </c>
      <c r="BY16" s="51">
        <f t="shared" si="20"/>
        <v>0</v>
      </c>
      <c r="BZ16" s="23">
        <f t="shared" si="21"/>
        <v>0</v>
      </c>
      <c r="CA16" s="10"/>
      <c r="CC16" s="45">
        <v>0</v>
      </c>
      <c r="CD16" s="24">
        <v>0</v>
      </c>
      <c r="CE16" s="25">
        <v>0</v>
      </c>
      <c r="CF16" s="51">
        <f t="shared" si="22"/>
        <v>0</v>
      </c>
      <c r="CG16" s="23">
        <f t="shared" si="23"/>
        <v>0</v>
      </c>
      <c r="CH16" s="10"/>
      <c r="CJ16" s="45">
        <v>0</v>
      </c>
      <c r="CK16" s="24">
        <v>0</v>
      </c>
      <c r="CL16" s="25">
        <v>0</v>
      </c>
      <c r="CM16" s="51">
        <f t="shared" si="24"/>
        <v>0</v>
      </c>
      <c r="CN16" s="23">
        <f t="shared" si="25"/>
        <v>0</v>
      </c>
      <c r="CO16" s="10"/>
      <c r="CQ16" s="45">
        <v>0</v>
      </c>
      <c r="CR16" s="24">
        <v>0</v>
      </c>
      <c r="CS16" s="25">
        <v>0</v>
      </c>
      <c r="CT16" s="51">
        <f t="shared" si="26"/>
        <v>0</v>
      </c>
      <c r="CU16" s="23">
        <f t="shared" si="27"/>
        <v>0</v>
      </c>
      <c r="CV16" s="10"/>
      <c r="CX16" s="45">
        <v>0</v>
      </c>
      <c r="CY16" s="24">
        <v>0</v>
      </c>
      <c r="CZ16" s="25">
        <v>0</v>
      </c>
      <c r="DA16" s="51">
        <f t="shared" si="28"/>
        <v>0</v>
      </c>
      <c r="DB16" s="23">
        <f t="shared" si="29"/>
        <v>0</v>
      </c>
      <c r="DC16" s="10"/>
      <c r="DE16" s="45">
        <v>0</v>
      </c>
      <c r="DF16" s="24">
        <v>0</v>
      </c>
      <c r="DG16" s="25">
        <v>0</v>
      </c>
      <c r="DH16" s="51">
        <f t="shared" si="30"/>
        <v>0</v>
      </c>
      <c r="DI16" s="23">
        <f t="shared" si="31"/>
        <v>0</v>
      </c>
      <c r="DJ16" s="10"/>
      <c r="DL16" s="45">
        <v>0</v>
      </c>
      <c r="DM16" s="24">
        <v>0</v>
      </c>
      <c r="DN16" s="25">
        <v>0</v>
      </c>
      <c r="DO16" s="51">
        <f t="shared" si="32"/>
        <v>0</v>
      </c>
      <c r="DP16" s="23">
        <f t="shared" si="33"/>
        <v>0</v>
      </c>
      <c r="DQ16" s="10"/>
      <c r="DS16" s="45">
        <v>0</v>
      </c>
      <c r="DT16" s="24">
        <v>0</v>
      </c>
      <c r="DU16" s="25">
        <v>0</v>
      </c>
      <c r="DV16" s="51">
        <f t="shared" si="34"/>
        <v>0</v>
      </c>
      <c r="DW16" s="23">
        <f t="shared" si="35"/>
        <v>0</v>
      </c>
      <c r="DX16" s="10"/>
      <c r="DZ16" s="45">
        <v>0</v>
      </c>
      <c r="EA16" s="24">
        <v>0</v>
      </c>
      <c r="EB16" s="25">
        <v>0</v>
      </c>
      <c r="EC16" s="51">
        <f t="shared" si="36"/>
        <v>0</v>
      </c>
      <c r="ED16" s="23">
        <f t="shared" si="37"/>
        <v>0</v>
      </c>
      <c r="EE16" s="10"/>
      <c r="EG16" s="45">
        <v>0</v>
      </c>
      <c r="EH16" s="24">
        <v>0</v>
      </c>
      <c r="EI16" s="25">
        <v>0</v>
      </c>
      <c r="EJ16" s="51">
        <f t="shared" si="38"/>
        <v>0</v>
      </c>
      <c r="EK16" s="23">
        <f t="shared" si="39"/>
        <v>0</v>
      </c>
      <c r="EL16" s="10"/>
      <c r="EN16" s="45">
        <v>0</v>
      </c>
      <c r="EO16" s="24">
        <v>0</v>
      </c>
      <c r="EP16" s="25">
        <v>0</v>
      </c>
      <c r="EQ16" s="51">
        <f t="shared" si="40"/>
        <v>0</v>
      </c>
      <c r="ER16" s="23">
        <f t="shared" si="41"/>
        <v>0</v>
      </c>
      <c r="ES16" s="10"/>
      <c r="EU16" s="45">
        <v>0</v>
      </c>
      <c r="EV16" s="24">
        <v>0</v>
      </c>
      <c r="EW16" s="25">
        <v>0</v>
      </c>
      <c r="EX16" s="51">
        <f t="shared" si="42"/>
        <v>0</v>
      </c>
      <c r="EY16" s="23">
        <f t="shared" si="43"/>
        <v>0</v>
      </c>
      <c r="EZ16" s="10"/>
      <c r="FB16" s="45">
        <v>0</v>
      </c>
      <c r="FC16" s="24">
        <v>0</v>
      </c>
      <c r="FD16" s="25">
        <v>0</v>
      </c>
      <c r="FE16" s="51">
        <f t="shared" si="44"/>
        <v>0</v>
      </c>
      <c r="FF16" s="23">
        <f t="shared" si="45"/>
        <v>0</v>
      </c>
      <c r="FG16" s="10"/>
      <c r="FI16" s="45">
        <v>0</v>
      </c>
      <c r="FJ16" s="24">
        <v>0</v>
      </c>
      <c r="FK16" s="25">
        <v>0</v>
      </c>
      <c r="FL16" s="51">
        <f t="shared" si="46"/>
        <v>0</v>
      </c>
      <c r="FM16" s="23">
        <f t="shared" si="47"/>
        <v>0</v>
      </c>
      <c r="FN16" s="10"/>
      <c r="FP16" s="45">
        <v>0</v>
      </c>
      <c r="FQ16" s="24">
        <v>0</v>
      </c>
      <c r="FR16" s="25">
        <v>0</v>
      </c>
      <c r="FS16" s="51">
        <f t="shared" si="48"/>
        <v>0</v>
      </c>
      <c r="FT16" s="23">
        <f t="shared" si="49"/>
        <v>0</v>
      </c>
      <c r="FU16" s="10"/>
      <c r="FW16" s="45">
        <v>0</v>
      </c>
      <c r="FX16" s="24">
        <v>0</v>
      </c>
      <c r="FY16" s="25">
        <v>0</v>
      </c>
      <c r="FZ16" s="51">
        <f t="shared" si="50"/>
        <v>0</v>
      </c>
      <c r="GA16" s="23">
        <f t="shared" si="51"/>
        <v>0</v>
      </c>
      <c r="GB16" s="10"/>
      <c r="GD16" s="45">
        <v>0</v>
      </c>
      <c r="GE16" s="24">
        <v>0</v>
      </c>
      <c r="GF16" s="25">
        <v>0</v>
      </c>
      <c r="GG16" s="51">
        <f t="shared" si="52"/>
        <v>0</v>
      </c>
      <c r="GH16" s="23">
        <f t="shared" si="53"/>
        <v>0</v>
      </c>
      <c r="GI16" s="10"/>
      <c r="GK16" s="45">
        <v>0</v>
      </c>
      <c r="GL16" s="24">
        <v>0</v>
      </c>
      <c r="GM16" s="25">
        <v>0</v>
      </c>
      <c r="GN16" s="51">
        <f t="shared" si="54"/>
        <v>0</v>
      </c>
      <c r="GO16" s="23">
        <f t="shared" si="55"/>
        <v>0</v>
      </c>
      <c r="GP16" s="10"/>
      <c r="GR16" s="55">
        <f t="shared" si="56"/>
        <v>0</v>
      </c>
      <c r="GS16" s="58">
        <f t="shared" si="56"/>
        <v>0</v>
      </c>
      <c r="GT16" s="23">
        <f t="shared" si="56"/>
        <v>0</v>
      </c>
      <c r="GU16" s="61">
        <f t="shared" si="56"/>
        <v>0</v>
      </c>
      <c r="GV16" s="23">
        <f t="shared" si="56"/>
        <v>0</v>
      </c>
      <c r="GW16" s="10"/>
    </row>
    <row r="17" spans="2:205" ht="15" x14ac:dyDescent="0.25">
      <c r="B17" s="26"/>
      <c r="C17" s="27"/>
      <c r="D17" s="43">
        <v>0</v>
      </c>
      <c r="E17" s="14">
        <v>0</v>
      </c>
      <c r="F17" s="15">
        <v>0</v>
      </c>
      <c r="G17" s="49">
        <f t="shared" si="0"/>
        <v>0</v>
      </c>
      <c r="H17" s="13">
        <f t="shared" si="1"/>
        <v>0</v>
      </c>
      <c r="I17" s="10"/>
      <c r="K17" s="43">
        <v>0</v>
      </c>
      <c r="L17" s="14">
        <v>0</v>
      </c>
      <c r="M17" s="15">
        <v>0</v>
      </c>
      <c r="N17" s="49">
        <f t="shared" si="2"/>
        <v>0</v>
      </c>
      <c r="O17" s="13">
        <f t="shared" si="3"/>
        <v>0</v>
      </c>
      <c r="P17" s="10"/>
      <c r="R17" s="43">
        <v>0</v>
      </c>
      <c r="S17" s="14">
        <v>0</v>
      </c>
      <c r="T17" s="15">
        <v>0</v>
      </c>
      <c r="U17" s="49">
        <f t="shared" si="4"/>
        <v>0</v>
      </c>
      <c r="V17" s="13">
        <f t="shared" si="5"/>
        <v>0</v>
      </c>
      <c r="W17" s="10"/>
      <c r="Y17" s="43">
        <v>0</v>
      </c>
      <c r="Z17" s="14">
        <v>0</v>
      </c>
      <c r="AA17" s="15">
        <v>0</v>
      </c>
      <c r="AB17" s="49">
        <f t="shared" si="6"/>
        <v>0</v>
      </c>
      <c r="AC17" s="13">
        <f t="shared" si="7"/>
        <v>0</v>
      </c>
      <c r="AD17" s="10"/>
      <c r="AF17" s="43">
        <v>0</v>
      </c>
      <c r="AG17" s="14">
        <v>0</v>
      </c>
      <c r="AH17" s="15">
        <v>0</v>
      </c>
      <c r="AI17" s="49">
        <f t="shared" si="8"/>
        <v>0</v>
      </c>
      <c r="AJ17" s="13">
        <f t="shared" si="9"/>
        <v>0</v>
      </c>
      <c r="AK17" s="10"/>
      <c r="AM17" s="43">
        <v>0</v>
      </c>
      <c r="AN17" s="14">
        <v>0</v>
      </c>
      <c r="AO17" s="15">
        <v>0</v>
      </c>
      <c r="AP17" s="49">
        <f t="shared" si="10"/>
        <v>0</v>
      </c>
      <c r="AQ17" s="13">
        <f t="shared" si="11"/>
        <v>0</v>
      </c>
      <c r="AR17" s="10"/>
      <c r="AT17" s="43">
        <v>0</v>
      </c>
      <c r="AU17" s="14">
        <v>0</v>
      </c>
      <c r="AV17" s="15">
        <v>0</v>
      </c>
      <c r="AW17" s="49">
        <f t="shared" si="12"/>
        <v>0</v>
      </c>
      <c r="AX17" s="13">
        <f t="shared" si="13"/>
        <v>0</v>
      </c>
      <c r="AY17" s="10"/>
      <c r="BA17" s="43">
        <v>0</v>
      </c>
      <c r="BB17" s="14">
        <v>0</v>
      </c>
      <c r="BC17" s="15">
        <v>0</v>
      </c>
      <c r="BD17" s="49">
        <f t="shared" si="14"/>
        <v>0</v>
      </c>
      <c r="BE17" s="13">
        <f t="shared" si="15"/>
        <v>0</v>
      </c>
      <c r="BF17" s="10"/>
      <c r="BH17" s="43">
        <v>0</v>
      </c>
      <c r="BI17" s="14">
        <v>0</v>
      </c>
      <c r="BJ17" s="15">
        <v>0</v>
      </c>
      <c r="BK17" s="49">
        <f t="shared" si="16"/>
        <v>0</v>
      </c>
      <c r="BL17" s="13">
        <f t="shared" si="17"/>
        <v>0</v>
      </c>
      <c r="BM17" s="10"/>
      <c r="BO17" s="43">
        <v>0</v>
      </c>
      <c r="BP17" s="14">
        <v>0</v>
      </c>
      <c r="BQ17" s="15">
        <v>0</v>
      </c>
      <c r="BR17" s="49">
        <f t="shared" si="18"/>
        <v>0</v>
      </c>
      <c r="BS17" s="13">
        <f t="shared" si="19"/>
        <v>0</v>
      </c>
      <c r="BT17" s="10"/>
      <c r="BV17" s="43">
        <v>0</v>
      </c>
      <c r="BW17" s="14">
        <v>0</v>
      </c>
      <c r="BX17" s="15">
        <v>0</v>
      </c>
      <c r="BY17" s="49">
        <f t="shared" si="20"/>
        <v>0</v>
      </c>
      <c r="BZ17" s="13">
        <f t="shared" si="21"/>
        <v>0</v>
      </c>
      <c r="CA17" s="10"/>
      <c r="CC17" s="43">
        <v>0</v>
      </c>
      <c r="CD17" s="14">
        <v>0</v>
      </c>
      <c r="CE17" s="15">
        <v>0</v>
      </c>
      <c r="CF17" s="49">
        <f t="shared" si="22"/>
        <v>0</v>
      </c>
      <c r="CG17" s="13">
        <f t="shared" si="23"/>
        <v>0</v>
      </c>
      <c r="CH17" s="10"/>
      <c r="CJ17" s="43">
        <v>0</v>
      </c>
      <c r="CK17" s="14">
        <v>0</v>
      </c>
      <c r="CL17" s="15">
        <v>0</v>
      </c>
      <c r="CM17" s="49">
        <f t="shared" si="24"/>
        <v>0</v>
      </c>
      <c r="CN17" s="13">
        <f t="shared" si="25"/>
        <v>0</v>
      </c>
      <c r="CO17" s="10"/>
      <c r="CQ17" s="43">
        <v>0</v>
      </c>
      <c r="CR17" s="14">
        <v>0</v>
      </c>
      <c r="CS17" s="15">
        <v>0</v>
      </c>
      <c r="CT17" s="49">
        <f t="shared" si="26"/>
        <v>0</v>
      </c>
      <c r="CU17" s="13">
        <f t="shared" si="27"/>
        <v>0</v>
      </c>
      <c r="CV17" s="10"/>
      <c r="CX17" s="43">
        <v>0</v>
      </c>
      <c r="CY17" s="14">
        <v>0</v>
      </c>
      <c r="CZ17" s="15">
        <v>0</v>
      </c>
      <c r="DA17" s="49">
        <f t="shared" si="28"/>
        <v>0</v>
      </c>
      <c r="DB17" s="13">
        <f t="shared" si="29"/>
        <v>0</v>
      </c>
      <c r="DC17" s="10"/>
      <c r="DE17" s="43">
        <v>0</v>
      </c>
      <c r="DF17" s="14">
        <v>0</v>
      </c>
      <c r="DG17" s="15">
        <v>0</v>
      </c>
      <c r="DH17" s="49">
        <f t="shared" si="30"/>
        <v>0</v>
      </c>
      <c r="DI17" s="13">
        <f t="shared" si="31"/>
        <v>0</v>
      </c>
      <c r="DJ17" s="10"/>
      <c r="DL17" s="43">
        <v>0</v>
      </c>
      <c r="DM17" s="14">
        <v>0</v>
      </c>
      <c r="DN17" s="15">
        <v>0</v>
      </c>
      <c r="DO17" s="49">
        <f t="shared" si="32"/>
        <v>0</v>
      </c>
      <c r="DP17" s="13">
        <f t="shared" si="33"/>
        <v>0</v>
      </c>
      <c r="DQ17" s="10"/>
      <c r="DS17" s="43">
        <v>0</v>
      </c>
      <c r="DT17" s="14">
        <v>0</v>
      </c>
      <c r="DU17" s="15">
        <v>0</v>
      </c>
      <c r="DV17" s="49">
        <f t="shared" si="34"/>
        <v>0</v>
      </c>
      <c r="DW17" s="13">
        <f t="shared" si="35"/>
        <v>0</v>
      </c>
      <c r="DX17" s="10"/>
      <c r="DZ17" s="43">
        <v>0</v>
      </c>
      <c r="EA17" s="14">
        <v>0</v>
      </c>
      <c r="EB17" s="15">
        <v>0</v>
      </c>
      <c r="EC17" s="49">
        <f t="shared" si="36"/>
        <v>0</v>
      </c>
      <c r="ED17" s="13">
        <f t="shared" si="37"/>
        <v>0</v>
      </c>
      <c r="EE17" s="10"/>
      <c r="EG17" s="43">
        <v>0</v>
      </c>
      <c r="EH17" s="14">
        <v>0</v>
      </c>
      <c r="EI17" s="15">
        <v>0</v>
      </c>
      <c r="EJ17" s="49">
        <f t="shared" si="38"/>
        <v>0</v>
      </c>
      <c r="EK17" s="13">
        <f t="shared" si="39"/>
        <v>0</v>
      </c>
      <c r="EL17" s="10"/>
      <c r="EN17" s="43">
        <v>0</v>
      </c>
      <c r="EO17" s="14">
        <v>0</v>
      </c>
      <c r="EP17" s="15">
        <v>0</v>
      </c>
      <c r="EQ17" s="49">
        <f t="shared" si="40"/>
        <v>0</v>
      </c>
      <c r="ER17" s="13">
        <f t="shared" si="41"/>
        <v>0</v>
      </c>
      <c r="ES17" s="10"/>
      <c r="EU17" s="43">
        <v>0</v>
      </c>
      <c r="EV17" s="14">
        <v>0</v>
      </c>
      <c r="EW17" s="15">
        <v>0</v>
      </c>
      <c r="EX17" s="49">
        <f t="shared" si="42"/>
        <v>0</v>
      </c>
      <c r="EY17" s="13">
        <f t="shared" si="43"/>
        <v>0</v>
      </c>
      <c r="EZ17" s="10"/>
      <c r="FB17" s="43">
        <v>0</v>
      </c>
      <c r="FC17" s="14">
        <v>0</v>
      </c>
      <c r="FD17" s="15">
        <v>0</v>
      </c>
      <c r="FE17" s="49">
        <f t="shared" si="44"/>
        <v>0</v>
      </c>
      <c r="FF17" s="13">
        <f t="shared" si="45"/>
        <v>0</v>
      </c>
      <c r="FG17" s="10"/>
      <c r="FI17" s="43">
        <v>0</v>
      </c>
      <c r="FJ17" s="14">
        <v>0</v>
      </c>
      <c r="FK17" s="15">
        <v>0</v>
      </c>
      <c r="FL17" s="49">
        <f t="shared" si="46"/>
        <v>0</v>
      </c>
      <c r="FM17" s="13">
        <f t="shared" si="47"/>
        <v>0</v>
      </c>
      <c r="FN17" s="10"/>
      <c r="FP17" s="43">
        <v>0</v>
      </c>
      <c r="FQ17" s="14">
        <v>0</v>
      </c>
      <c r="FR17" s="15">
        <v>0</v>
      </c>
      <c r="FS17" s="49">
        <f t="shared" si="48"/>
        <v>0</v>
      </c>
      <c r="FT17" s="13">
        <f t="shared" si="49"/>
        <v>0</v>
      </c>
      <c r="FU17" s="10"/>
      <c r="FW17" s="43">
        <v>0</v>
      </c>
      <c r="FX17" s="14">
        <v>0</v>
      </c>
      <c r="FY17" s="15">
        <v>0</v>
      </c>
      <c r="FZ17" s="49">
        <f t="shared" si="50"/>
        <v>0</v>
      </c>
      <c r="GA17" s="13">
        <f t="shared" si="51"/>
        <v>0</v>
      </c>
      <c r="GB17" s="10"/>
      <c r="GD17" s="43">
        <v>0</v>
      </c>
      <c r="GE17" s="14">
        <v>0</v>
      </c>
      <c r="GF17" s="15">
        <v>0</v>
      </c>
      <c r="GG17" s="49">
        <f t="shared" si="52"/>
        <v>0</v>
      </c>
      <c r="GH17" s="13">
        <f t="shared" si="53"/>
        <v>0</v>
      </c>
      <c r="GI17" s="10"/>
      <c r="GK17" s="43">
        <v>0</v>
      </c>
      <c r="GL17" s="14">
        <v>0</v>
      </c>
      <c r="GM17" s="15">
        <v>0</v>
      </c>
      <c r="GN17" s="49">
        <f t="shared" si="54"/>
        <v>0</v>
      </c>
      <c r="GO17" s="13">
        <f t="shared" si="55"/>
        <v>0</v>
      </c>
      <c r="GP17" s="10"/>
      <c r="GR17" s="53">
        <f t="shared" si="56"/>
        <v>0</v>
      </c>
      <c r="GS17" s="56">
        <f t="shared" si="56"/>
        <v>0</v>
      </c>
      <c r="GT17" s="13">
        <f t="shared" si="56"/>
        <v>0</v>
      </c>
      <c r="GU17" s="59">
        <f t="shared" si="56"/>
        <v>0</v>
      </c>
      <c r="GV17" s="13">
        <f t="shared" si="56"/>
        <v>0</v>
      </c>
      <c r="GW17" s="10"/>
    </row>
    <row r="18" spans="2:205" ht="15" x14ac:dyDescent="0.25">
      <c r="B18" s="16"/>
      <c r="C18" s="17"/>
      <c r="D18" s="44">
        <v>0</v>
      </c>
      <c r="E18" s="19">
        <v>0</v>
      </c>
      <c r="F18" s="20">
        <v>0</v>
      </c>
      <c r="G18" s="50">
        <f t="shared" si="0"/>
        <v>0</v>
      </c>
      <c r="H18" s="18">
        <f t="shared" si="1"/>
        <v>0</v>
      </c>
      <c r="I18" s="2"/>
      <c r="K18" s="44">
        <v>0</v>
      </c>
      <c r="L18" s="19">
        <v>0</v>
      </c>
      <c r="M18" s="20">
        <v>0</v>
      </c>
      <c r="N18" s="50">
        <f t="shared" si="2"/>
        <v>0</v>
      </c>
      <c r="O18" s="18">
        <f t="shared" si="3"/>
        <v>0</v>
      </c>
      <c r="P18" s="2"/>
      <c r="R18" s="44">
        <v>0</v>
      </c>
      <c r="S18" s="19">
        <v>0</v>
      </c>
      <c r="T18" s="20">
        <v>0</v>
      </c>
      <c r="U18" s="50">
        <f t="shared" si="4"/>
        <v>0</v>
      </c>
      <c r="V18" s="18">
        <f t="shared" si="5"/>
        <v>0</v>
      </c>
      <c r="W18" s="2"/>
      <c r="Y18" s="44">
        <v>0</v>
      </c>
      <c r="Z18" s="19">
        <v>0</v>
      </c>
      <c r="AA18" s="20">
        <v>0</v>
      </c>
      <c r="AB18" s="50">
        <f t="shared" si="6"/>
        <v>0</v>
      </c>
      <c r="AC18" s="18">
        <f t="shared" si="7"/>
        <v>0</v>
      </c>
      <c r="AD18" s="2"/>
      <c r="AF18" s="44">
        <v>0</v>
      </c>
      <c r="AG18" s="19">
        <v>0</v>
      </c>
      <c r="AH18" s="20">
        <v>0</v>
      </c>
      <c r="AI18" s="50">
        <f t="shared" si="8"/>
        <v>0</v>
      </c>
      <c r="AJ18" s="18">
        <f t="shared" si="9"/>
        <v>0</v>
      </c>
      <c r="AK18" s="2"/>
      <c r="AM18" s="44">
        <v>0</v>
      </c>
      <c r="AN18" s="19">
        <v>0</v>
      </c>
      <c r="AO18" s="20">
        <v>0</v>
      </c>
      <c r="AP18" s="50">
        <f t="shared" si="10"/>
        <v>0</v>
      </c>
      <c r="AQ18" s="18">
        <f t="shared" si="11"/>
        <v>0</v>
      </c>
      <c r="AR18" s="2"/>
      <c r="AT18" s="44">
        <v>0</v>
      </c>
      <c r="AU18" s="19">
        <v>0</v>
      </c>
      <c r="AV18" s="20">
        <v>0</v>
      </c>
      <c r="AW18" s="50">
        <f t="shared" si="12"/>
        <v>0</v>
      </c>
      <c r="AX18" s="18">
        <f t="shared" si="13"/>
        <v>0</v>
      </c>
      <c r="AY18" s="2"/>
      <c r="BA18" s="44">
        <v>0</v>
      </c>
      <c r="BB18" s="19">
        <v>0</v>
      </c>
      <c r="BC18" s="20">
        <v>0</v>
      </c>
      <c r="BD18" s="50">
        <f t="shared" si="14"/>
        <v>0</v>
      </c>
      <c r="BE18" s="18">
        <f t="shared" si="15"/>
        <v>0</v>
      </c>
      <c r="BF18" s="2"/>
      <c r="BH18" s="44">
        <v>0</v>
      </c>
      <c r="BI18" s="19">
        <v>0</v>
      </c>
      <c r="BJ18" s="20">
        <v>0</v>
      </c>
      <c r="BK18" s="50">
        <f t="shared" si="16"/>
        <v>0</v>
      </c>
      <c r="BL18" s="18">
        <f t="shared" si="17"/>
        <v>0</v>
      </c>
      <c r="BM18" s="2"/>
      <c r="BO18" s="44">
        <v>0</v>
      </c>
      <c r="BP18" s="19">
        <v>0</v>
      </c>
      <c r="BQ18" s="20">
        <v>0</v>
      </c>
      <c r="BR18" s="50">
        <f t="shared" si="18"/>
        <v>0</v>
      </c>
      <c r="BS18" s="18">
        <f t="shared" si="19"/>
        <v>0</v>
      </c>
      <c r="BT18" s="2"/>
      <c r="BV18" s="44">
        <v>0</v>
      </c>
      <c r="BW18" s="19">
        <v>0</v>
      </c>
      <c r="BX18" s="20">
        <v>0</v>
      </c>
      <c r="BY18" s="50">
        <f t="shared" si="20"/>
        <v>0</v>
      </c>
      <c r="BZ18" s="18">
        <f t="shared" si="21"/>
        <v>0</v>
      </c>
      <c r="CA18" s="2"/>
      <c r="CC18" s="44">
        <v>0</v>
      </c>
      <c r="CD18" s="19">
        <v>0</v>
      </c>
      <c r="CE18" s="20">
        <v>0</v>
      </c>
      <c r="CF18" s="50">
        <f t="shared" si="22"/>
        <v>0</v>
      </c>
      <c r="CG18" s="18">
        <f t="shared" si="23"/>
        <v>0</v>
      </c>
      <c r="CH18" s="2"/>
      <c r="CJ18" s="44">
        <v>0</v>
      </c>
      <c r="CK18" s="19">
        <v>0</v>
      </c>
      <c r="CL18" s="20">
        <v>0</v>
      </c>
      <c r="CM18" s="50">
        <f t="shared" si="24"/>
        <v>0</v>
      </c>
      <c r="CN18" s="18">
        <f t="shared" si="25"/>
        <v>0</v>
      </c>
      <c r="CO18" s="2"/>
      <c r="CQ18" s="44">
        <v>0</v>
      </c>
      <c r="CR18" s="19">
        <v>0</v>
      </c>
      <c r="CS18" s="20">
        <v>0</v>
      </c>
      <c r="CT18" s="50">
        <f t="shared" si="26"/>
        <v>0</v>
      </c>
      <c r="CU18" s="18">
        <f t="shared" si="27"/>
        <v>0</v>
      </c>
      <c r="CV18" s="2"/>
      <c r="CX18" s="44">
        <v>0</v>
      </c>
      <c r="CY18" s="19">
        <v>0</v>
      </c>
      <c r="CZ18" s="20">
        <v>0</v>
      </c>
      <c r="DA18" s="50">
        <f t="shared" si="28"/>
        <v>0</v>
      </c>
      <c r="DB18" s="18">
        <f t="shared" si="29"/>
        <v>0</v>
      </c>
      <c r="DC18" s="2"/>
      <c r="DE18" s="44">
        <v>0</v>
      </c>
      <c r="DF18" s="19">
        <v>0</v>
      </c>
      <c r="DG18" s="20">
        <v>0</v>
      </c>
      <c r="DH18" s="50">
        <f t="shared" si="30"/>
        <v>0</v>
      </c>
      <c r="DI18" s="18">
        <f t="shared" si="31"/>
        <v>0</v>
      </c>
      <c r="DJ18" s="2"/>
      <c r="DL18" s="44">
        <v>0</v>
      </c>
      <c r="DM18" s="19">
        <v>0</v>
      </c>
      <c r="DN18" s="20">
        <v>0</v>
      </c>
      <c r="DO18" s="50">
        <f t="shared" si="32"/>
        <v>0</v>
      </c>
      <c r="DP18" s="18">
        <f t="shared" si="33"/>
        <v>0</v>
      </c>
      <c r="DQ18" s="2"/>
      <c r="DS18" s="44">
        <v>0</v>
      </c>
      <c r="DT18" s="19">
        <v>0</v>
      </c>
      <c r="DU18" s="20">
        <v>0</v>
      </c>
      <c r="DV18" s="50">
        <f t="shared" si="34"/>
        <v>0</v>
      </c>
      <c r="DW18" s="18">
        <f t="shared" si="35"/>
        <v>0</v>
      </c>
      <c r="DX18" s="2"/>
      <c r="DZ18" s="44">
        <v>0</v>
      </c>
      <c r="EA18" s="19">
        <v>0</v>
      </c>
      <c r="EB18" s="20">
        <v>0</v>
      </c>
      <c r="EC18" s="50">
        <f t="shared" si="36"/>
        <v>0</v>
      </c>
      <c r="ED18" s="18">
        <f t="shared" si="37"/>
        <v>0</v>
      </c>
      <c r="EE18" s="2"/>
      <c r="EG18" s="44">
        <v>0</v>
      </c>
      <c r="EH18" s="19">
        <v>0</v>
      </c>
      <c r="EI18" s="20">
        <v>0</v>
      </c>
      <c r="EJ18" s="50">
        <f t="shared" si="38"/>
        <v>0</v>
      </c>
      <c r="EK18" s="18">
        <f t="shared" si="39"/>
        <v>0</v>
      </c>
      <c r="EL18" s="2"/>
      <c r="EN18" s="44">
        <v>0</v>
      </c>
      <c r="EO18" s="19">
        <v>0</v>
      </c>
      <c r="EP18" s="20">
        <v>0</v>
      </c>
      <c r="EQ18" s="50">
        <f t="shared" si="40"/>
        <v>0</v>
      </c>
      <c r="ER18" s="18">
        <f t="shared" si="41"/>
        <v>0</v>
      </c>
      <c r="ES18" s="2"/>
      <c r="EU18" s="44">
        <v>0</v>
      </c>
      <c r="EV18" s="19">
        <v>0</v>
      </c>
      <c r="EW18" s="20">
        <v>0</v>
      </c>
      <c r="EX18" s="50">
        <f t="shared" si="42"/>
        <v>0</v>
      </c>
      <c r="EY18" s="18">
        <f t="shared" si="43"/>
        <v>0</v>
      </c>
      <c r="EZ18" s="2"/>
      <c r="FB18" s="44">
        <v>0</v>
      </c>
      <c r="FC18" s="19">
        <v>0</v>
      </c>
      <c r="FD18" s="20">
        <v>0</v>
      </c>
      <c r="FE18" s="50">
        <f t="shared" si="44"/>
        <v>0</v>
      </c>
      <c r="FF18" s="18">
        <f t="shared" si="45"/>
        <v>0</v>
      </c>
      <c r="FG18" s="2"/>
      <c r="FI18" s="44">
        <v>0</v>
      </c>
      <c r="FJ18" s="19">
        <v>0</v>
      </c>
      <c r="FK18" s="20">
        <v>0</v>
      </c>
      <c r="FL18" s="50">
        <f t="shared" si="46"/>
        <v>0</v>
      </c>
      <c r="FM18" s="18">
        <f t="shared" si="47"/>
        <v>0</v>
      </c>
      <c r="FN18" s="2"/>
      <c r="FP18" s="44">
        <v>0</v>
      </c>
      <c r="FQ18" s="19">
        <v>0</v>
      </c>
      <c r="FR18" s="20">
        <v>0</v>
      </c>
      <c r="FS18" s="50">
        <f t="shared" si="48"/>
        <v>0</v>
      </c>
      <c r="FT18" s="18">
        <f t="shared" si="49"/>
        <v>0</v>
      </c>
      <c r="FU18" s="2"/>
      <c r="FW18" s="44">
        <v>0</v>
      </c>
      <c r="FX18" s="19">
        <v>0</v>
      </c>
      <c r="FY18" s="20">
        <v>0</v>
      </c>
      <c r="FZ18" s="50">
        <f t="shared" si="50"/>
        <v>0</v>
      </c>
      <c r="GA18" s="18">
        <f t="shared" si="51"/>
        <v>0</v>
      </c>
      <c r="GB18" s="2"/>
      <c r="GD18" s="44">
        <v>0</v>
      </c>
      <c r="GE18" s="19">
        <v>0</v>
      </c>
      <c r="GF18" s="20">
        <v>0</v>
      </c>
      <c r="GG18" s="50">
        <f t="shared" si="52"/>
        <v>0</v>
      </c>
      <c r="GH18" s="18">
        <f t="shared" si="53"/>
        <v>0</v>
      </c>
      <c r="GI18" s="2"/>
      <c r="GK18" s="44">
        <v>0</v>
      </c>
      <c r="GL18" s="19">
        <v>0</v>
      </c>
      <c r="GM18" s="20">
        <v>0</v>
      </c>
      <c r="GN18" s="50">
        <f t="shared" si="54"/>
        <v>0</v>
      </c>
      <c r="GO18" s="18">
        <f t="shared" si="55"/>
        <v>0</v>
      </c>
      <c r="GP18" s="2"/>
      <c r="GR18" s="54">
        <f t="shared" si="56"/>
        <v>0</v>
      </c>
      <c r="GS18" s="57">
        <f t="shared" si="56"/>
        <v>0</v>
      </c>
      <c r="GT18" s="18">
        <f t="shared" si="56"/>
        <v>0</v>
      </c>
      <c r="GU18" s="60">
        <f t="shared" si="56"/>
        <v>0</v>
      </c>
      <c r="GV18" s="18">
        <f t="shared" si="56"/>
        <v>0</v>
      </c>
      <c r="GW18" s="2"/>
    </row>
    <row r="19" spans="2:205" ht="15" x14ac:dyDescent="0.25">
      <c r="B19" s="16"/>
      <c r="C19" s="17"/>
      <c r="D19" s="44">
        <v>0</v>
      </c>
      <c r="E19" s="19">
        <v>0</v>
      </c>
      <c r="F19" s="20">
        <v>0</v>
      </c>
      <c r="G19" s="50">
        <f t="shared" si="0"/>
        <v>0</v>
      </c>
      <c r="H19" s="18">
        <f t="shared" si="1"/>
        <v>0</v>
      </c>
      <c r="I19" s="2"/>
      <c r="K19" s="44">
        <v>0</v>
      </c>
      <c r="L19" s="19">
        <v>0</v>
      </c>
      <c r="M19" s="20">
        <v>0</v>
      </c>
      <c r="N19" s="50">
        <f t="shared" si="2"/>
        <v>0</v>
      </c>
      <c r="O19" s="18">
        <f t="shared" si="3"/>
        <v>0</v>
      </c>
      <c r="P19" s="2"/>
      <c r="R19" s="44">
        <v>0</v>
      </c>
      <c r="S19" s="19">
        <v>0</v>
      </c>
      <c r="T19" s="20">
        <v>0</v>
      </c>
      <c r="U19" s="50">
        <f t="shared" si="4"/>
        <v>0</v>
      </c>
      <c r="V19" s="18">
        <f t="shared" si="5"/>
        <v>0</v>
      </c>
      <c r="W19" s="2"/>
      <c r="Y19" s="44">
        <v>0</v>
      </c>
      <c r="Z19" s="19">
        <v>0</v>
      </c>
      <c r="AA19" s="20">
        <v>0</v>
      </c>
      <c r="AB19" s="50">
        <f t="shared" si="6"/>
        <v>0</v>
      </c>
      <c r="AC19" s="18">
        <f t="shared" si="7"/>
        <v>0</v>
      </c>
      <c r="AD19" s="2"/>
      <c r="AF19" s="44">
        <v>0</v>
      </c>
      <c r="AG19" s="19">
        <v>0</v>
      </c>
      <c r="AH19" s="20">
        <v>0</v>
      </c>
      <c r="AI19" s="50">
        <f t="shared" si="8"/>
        <v>0</v>
      </c>
      <c r="AJ19" s="18">
        <f t="shared" si="9"/>
        <v>0</v>
      </c>
      <c r="AK19" s="2"/>
      <c r="AM19" s="44">
        <v>0</v>
      </c>
      <c r="AN19" s="19">
        <v>0</v>
      </c>
      <c r="AO19" s="20">
        <v>0</v>
      </c>
      <c r="AP19" s="50">
        <f t="shared" si="10"/>
        <v>0</v>
      </c>
      <c r="AQ19" s="18">
        <f t="shared" si="11"/>
        <v>0</v>
      </c>
      <c r="AR19" s="2"/>
      <c r="AT19" s="44">
        <v>0</v>
      </c>
      <c r="AU19" s="19">
        <v>0</v>
      </c>
      <c r="AV19" s="20">
        <v>0</v>
      </c>
      <c r="AW19" s="50">
        <f t="shared" si="12"/>
        <v>0</v>
      </c>
      <c r="AX19" s="18">
        <f t="shared" si="13"/>
        <v>0</v>
      </c>
      <c r="AY19" s="2"/>
      <c r="BA19" s="44">
        <v>0</v>
      </c>
      <c r="BB19" s="19">
        <v>0</v>
      </c>
      <c r="BC19" s="20">
        <v>0</v>
      </c>
      <c r="BD19" s="50">
        <f t="shared" si="14"/>
        <v>0</v>
      </c>
      <c r="BE19" s="18">
        <f t="shared" si="15"/>
        <v>0</v>
      </c>
      <c r="BF19" s="2"/>
      <c r="BH19" s="44">
        <v>0</v>
      </c>
      <c r="BI19" s="19">
        <v>0</v>
      </c>
      <c r="BJ19" s="20">
        <v>0</v>
      </c>
      <c r="BK19" s="50">
        <f t="shared" si="16"/>
        <v>0</v>
      </c>
      <c r="BL19" s="18">
        <f t="shared" si="17"/>
        <v>0</v>
      </c>
      <c r="BM19" s="2"/>
      <c r="BO19" s="44">
        <v>0</v>
      </c>
      <c r="BP19" s="19">
        <v>0</v>
      </c>
      <c r="BQ19" s="20">
        <v>0</v>
      </c>
      <c r="BR19" s="50">
        <f t="shared" si="18"/>
        <v>0</v>
      </c>
      <c r="BS19" s="18">
        <f t="shared" si="19"/>
        <v>0</v>
      </c>
      <c r="BT19" s="2"/>
      <c r="BV19" s="44">
        <v>0</v>
      </c>
      <c r="BW19" s="19">
        <v>0</v>
      </c>
      <c r="BX19" s="20">
        <v>0</v>
      </c>
      <c r="BY19" s="50">
        <f t="shared" si="20"/>
        <v>0</v>
      </c>
      <c r="BZ19" s="18">
        <f t="shared" si="21"/>
        <v>0</v>
      </c>
      <c r="CA19" s="2"/>
      <c r="CC19" s="44">
        <v>0</v>
      </c>
      <c r="CD19" s="19">
        <v>0</v>
      </c>
      <c r="CE19" s="20">
        <v>0</v>
      </c>
      <c r="CF19" s="50">
        <f t="shared" si="22"/>
        <v>0</v>
      </c>
      <c r="CG19" s="18">
        <f t="shared" si="23"/>
        <v>0</v>
      </c>
      <c r="CH19" s="2"/>
      <c r="CJ19" s="44">
        <v>0</v>
      </c>
      <c r="CK19" s="19">
        <v>0</v>
      </c>
      <c r="CL19" s="20">
        <v>0</v>
      </c>
      <c r="CM19" s="50">
        <f t="shared" si="24"/>
        <v>0</v>
      </c>
      <c r="CN19" s="18">
        <f t="shared" si="25"/>
        <v>0</v>
      </c>
      <c r="CO19" s="2"/>
      <c r="CQ19" s="44">
        <v>0</v>
      </c>
      <c r="CR19" s="19">
        <v>0</v>
      </c>
      <c r="CS19" s="20">
        <v>0</v>
      </c>
      <c r="CT19" s="50">
        <f t="shared" si="26"/>
        <v>0</v>
      </c>
      <c r="CU19" s="18">
        <f t="shared" si="27"/>
        <v>0</v>
      </c>
      <c r="CV19" s="2"/>
      <c r="CX19" s="44">
        <v>0</v>
      </c>
      <c r="CY19" s="19">
        <v>0</v>
      </c>
      <c r="CZ19" s="20">
        <v>0</v>
      </c>
      <c r="DA19" s="50">
        <f t="shared" si="28"/>
        <v>0</v>
      </c>
      <c r="DB19" s="18">
        <f t="shared" si="29"/>
        <v>0</v>
      </c>
      <c r="DC19" s="2"/>
      <c r="DE19" s="44">
        <v>0</v>
      </c>
      <c r="DF19" s="19">
        <v>0</v>
      </c>
      <c r="DG19" s="20">
        <v>0</v>
      </c>
      <c r="DH19" s="50">
        <f t="shared" si="30"/>
        <v>0</v>
      </c>
      <c r="DI19" s="18">
        <f t="shared" si="31"/>
        <v>0</v>
      </c>
      <c r="DJ19" s="2"/>
      <c r="DL19" s="44">
        <v>0</v>
      </c>
      <c r="DM19" s="19">
        <v>0</v>
      </c>
      <c r="DN19" s="20">
        <v>0</v>
      </c>
      <c r="DO19" s="50">
        <f t="shared" si="32"/>
        <v>0</v>
      </c>
      <c r="DP19" s="18">
        <f t="shared" si="33"/>
        <v>0</v>
      </c>
      <c r="DQ19" s="2"/>
      <c r="DS19" s="44">
        <v>0</v>
      </c>
      <c r="DT19" s="19">
        <v>0</v>
      </c>
      <c r="DU19" s="20">
        <v>0</v>
      </c>
      <c r="DV19" s="50">
        <f t="shared" si="34"/>
        <v>0</v>
      </c>
      <c r="DW19" s="18">
        <f t="shared" si="35"/>
        <v>0</v>
      </c>
      <c r="DX19" s="2"/>
      <c r="DZ19" s="44">
        <v>0</v>
      </c>
      <c r="EA19" s="19">
        <v>0</v>
      </c>
      <c r="EB19" s="20">
        <v>0</v>
      </c>
      <c r="EC19" s="50">
        <f t="shared" si="36"/>
        <v>0</v>
      </c>
      <c r="ED19" s="18">
        <f t="shared" si="37"/>
        <v>0</v>
      </c>
      <c r="EE19" s="2"/>
      <c r="EG19" s="44">
        <v>0</v>
      </c>
      <c r="EH19" s="19">
        <v>0</v>
      </c>
      <c r="EI19" s="20">
        <v>0</v>
      </c>
      <c r="EJ19" s="50">
        <f t="shared" si="38"/>
        <v>0</v>
      </c>
      <c r="EK19" s="18">
        <f t="shared" si="39"/>
        <v>0</v>
      </c>
      <c r="EL19" s="2"/>
      <c r="EN19" s="44">
        <v>0</v>
      </c>
      <c r="EO19" s="19">
        <v>0</v>
      </c>
      <c r="EP19" s="20">
        <v>0</v>
      </c>
      <c r="EQ19" s="50">
        <f t="shared" si="40"/>
        <v>0</v>
      </c>
      <c r="ER19" s="18">
        <f t="shared" si="41"/>
        <v>0</v>
      </c>
      <c r="ES19" s="2"/>
      <c r="EU19" s="44">
        <v>0</v>
      </c>
      <c r="EV19" s="19">
        <v>0</v>
      </c>
      <c r="EW19" s="20">
        <v>0</v>
      </c>
      <c r="EX19" s="50">
        <f t="shared" si="42"/>
        <v>0</v>
      </c>
      <c r="EY19" s="18">
        <f t="shared" si="43"/>
        <v>0</v>
      </c>
      <c r="EZ19" s="2"/>
      <c r="FB19" s="44">
        <v>0</v>
      </c>
      <c r="FC19" s="19">
        <v>0</v>
      </c>
      <c r="FD19" s="20">
        <v>0</v>
      </c>
      <c r="FE19" s="50">
        <f t="shared" si="44"/>
        <v>0</v>
      </c>
      <c r="FF19" s="18">
        <f t="shared" si="45"/>
        <v>0</v>
      </c>
      <c r="FG19" s="2"/>
      <c r="FI19" s="44">
        <v>0</v>
      </c>
      <c r="FJ19" s="19">
        <v>0</v>
      </c>
      <c r="FK19" s="20">
        <v>0</v>
      </c>
      <c r="FL19" s="50">
        <f t="shared" si="46"/>
        <v>0</v>
      </c>
      <c r="FM19" s="18">
        <f t="shared" si="47"/>
        <v>0</v>
      </c>
      <c r="FN19" s="2"/>
      <c r="FP19" s="44">
        <v>0</v>
      </c>
      <c r="FQ19" s="19">
        <v>0</v>
      </c>
      <c r="FR19" s="20">
        <v>0</v>
      </c>
      <c r="FS19" s="50">
        <f t="shared" si="48"/>
        <v>0</v>
      </c>
      <c r="FT19" s="18">
        <f t="shared" si="49"/>
        <v>0</v>
      </c>
      <c r="FU19" s="2"/>
      <c r="FW19" s="44">
        <v>0</v>
      </c>
      <c r="FX19" s="19">
        <v>0</v>
      </c>
      <c r="FY19" s="20">
        <v>0</v>
      </c>
      <c r="FZ19" s="50">
        <f t="shared" si="50"/>
        <v>0</v>
      </c>
      <c r="GA19" s="18">
        <f t="shared" si="51"/>
        <v>0</v>
      </c>
      <c r="GB19" s="2"/>
      <c r="GD19" s="44">
        <v>0</v>
      </c>
      <c r="GE19" s="19">
        <v>0</v>
      </c>
      <c r="GF19" s="20">
        <v>0</v>
      </c>
      <c r="GG19" s="50">
        <f t="shared" si="52"/>
        <v>0</v>
      </c>
      <c r="GH19" s="18">
        <f t="shared" si="53"/>
        <v>0</v>
      </c>
      <c r="GI19" s="2"/>
      <c r="GK19" s="44">
        <v>0</v>
      </c>
      <c r="GL19" s="19">
        <v>0</v>
      </c>
      <c r="GM19" s="20">
        <v>0</v>
      </c>
      <c r="GN19" s="50">
        <f t="shared" si="54"/>
        <v>0</v>
      </c>
      <c r="GO19" s="18">
        <f t="shared" si="55"/>
        <v>0</v>
      </c>
      <c r="GP19" s="2"/>
      <c r="GR19" s="54">
        <f t="shared" si="56"/>
        <v>0</v>
      </c>
      <c r="GS19" s="57">
        <f t="shared" si="56"/>
        <v>0</v>
      </c>
      <c r="GT19" s="18">
        <f t="shared" si="56"/>
        <v>0</v>
      </c>
      <c r="GU19" s="60">
        <f t="shared" si="56"/>
        <v>0</v>
      </c>
      <c r="GV19" s="18">
        <f t="shared" si="56"/>
        <v>0</v>
      </c>
      <c r="GW19" s="2"/>
    </row>
    <row r="20" spans="2:205" ht="15.75" thickBot="1" x14ac:dyDescent="0.3">
      <c r="B20" s="28"/>
      <c r="C20" s="29"/>
      <c r="D20" s="45">
        <v>0</v>
      </c>
      <c r="E20" s="24">
        <v>0</v>
      </c>
      <c r="F20" s="25">
        <v>0</v>
      </c>
      <c r="G20" s="51">
        <f t="shared" si="0"/>
        <v>0</v>
      </c>
      <c r="H20" s="23">
        <f t="shared" si="1"/>
        <v>0</v>
      </c>
      <c r="I20" s="30"/>
      <c r="K20" s="45">
        <v>0</v>
      </c>
      <c r="L20" s="24">
        <v>0</v>
      </c>
      <c r="M20" s="25">
        <v>0</v>
      </c>
      <c r="N20" s="51">
        <f t="shared" si="2"/>
        <v>0</v>
      </c>
      <c r="O20" s="23">
        <f t="shared" si="3"/>
        <v>0</v>
      </c>
      <c r="P20" s="30"/>
      <c r="R20" s="45">
        <v>0</v>
      </c>
      <c r="S20" s="24">
        <v>0</v>
      </c>
      <c r="T20" s="25">
        <v>0</v>
      </c>
      <c r="U20" s="51">
        <f t="shared" si="4"/>
        <v>0</v>
      </c>
      <c r="V20" s="23">
        <f t="shared" si="5"/>
        <v>0</v>
      </c>
      <c r="W20" s="30"/>
      <c r="Y20" s="45">
        <v>0</v>
      </c>
      <c r="Z20" s="24">
        <v>0</v>
      </c>
      <c r="AA20" s="25">
        <v>0</v>
      </c>
      <c r="AB20" s="51">
        <f t="shared" si="6"/>
        <v>0</v>
      </c>
      <c r="AC20" s="23">
        <f t="shared" si="7"/>
        <v>0</v>
      </c>
      <c r="AD20" s="30"/>
      <c r="AF20" s="45">
        <v>0</v>
      </c>
      <c r="AG20" s="24">
        <v>0</v>
      </c>
      <c r="AH20" s="25">
        <v>0</v>
      </c>
      <c r="AI20" s="51">
        <f t="shared" si="8"/>
        <v>0</v>
      </c>
      <c r="AJ20" s="23">
        <f t="shared" si="9"/>
        <v>0</v>
      </c>
      <c r="AK20" s="30"/>
      <c r="AM20" s="45">
        <v>0</v>
      </c>
      <c r="AN20" s="24">
        <v>0</v>
      </c>
      <c r="AO20" s="25">
        <v>0</v>
      </c>
      <c r="AP20" s="51">
        <f t="shared" si="10"/>
        <v>0</v>
      </c>
      <c r="AQ20" s="23">
        <f t="shared" si="11"/>
        <v>0</v>
      </c>
      <c r="AR20" s="30"/>
      <c r="AT20" s="45">
        <v>0</v>
      </c>
      <c r="AU20" s="24">
        <v>0</v>
      </c>
      <c r="AV20" s="25">
        <v>0</v>
      </c>
      <c r="AW20" s="51">
        <f t="shared" si="12"/>
        <v>0</v>
      </c>
      <c r="AX20" s="23">
        <f t="shared" si="13"/>
        <v>0</v>
      </c>
      <c r="AY20" s="30"/>
      <c r="BA20" s="45">
        <v>0</v>
      </c>
      <c r="BB20" s="24">
        <v>0</v>
      </c>
      <c r="BC20" s="25">
        <v>0</v>
      </c>
      <c r="BD20" s="51">
        <f t="shared" si="14"/>
        <v>0</v>
      </c>
      <c r="BE20" s="23">
        <f t="shared" si="15"/>
        <v>0</v>
      </c>
      <c r="BF20" s="30"/>
      <c r="BH20" s="45">
        <v>0</v>
      </c>
      <c r="BI20" s="24">
        <v>0</v>
      </c>
      <c r="BJ20" s="25">
        <v>0</v>
      </c>
      <c r="BK20" s="51">
        <f t="shared" si="16"/>
        <v>0</v>
      </c>
      <c r="BL20" s="23">
        <f t="shared" si="17"/>
        <v>0</v>
      </c>
      <c r="BM20" s="30"/>
      <c r="BO20" s="45">
        <v>0</v>
      </c>
      <c r="BP20" s="24">
        <v>0</v>
      </c>
      <c r="BQ20" s="25">
        <v>0</v>
      </c>
      <c r="BR20" s="51">
        <f t="shared" si="18"/>
        <v>0</v>
      </c>
      <c r="BS20" s="23">
        <f t="shared" si="19"/>
        <v>0</v>
      </c>
      <c r="BT20" s="30"/>
      <c r="BV20" s="45">
        <v>0</v>
      </c>
      <c r="BW20" s="24">
        <v>0</v>
      </c>
      <c r="BX20" s="25">
        <v>0</v>
      </c>
      <c r="BY20" s="51">
        <f t="shared" si="20"/>
        <v>0</v>
      </c>
      <c r="BZ20" s="23">
        <f t="shared" si="21"/>
        <v>0</v>
      </c>
      <c r="CA20" s="30"/>
      <c r="CC20" s="45">
        <v>0</v>
      </c>
      <c r="CD20" s="24">
        <v>0</v>
      </c>
      <c r="CE20" s="25">
        <v>0</v>
      </c>
      <c r="CF20" s="51">
        <f t="shared" si="22"/>
        <v>0</v>
      </c>
      <c r="CG20" s="23">
        <f t="shared" si="23"/>
        <v>0</v>
      </c>
      <c r="CH20" s="30"/>
      <c r="CJ20" s="45">
        <v>0</v>
      </c>
      <c r="CK20" s="24">
        <v>0</v>
      </c>
      <c r="CL20" s="25">
        <v>0</v>
      </c>
      <c r="CM20" s="51">
        <f t="shared" si="24"/>
        <v>0</v>
      </c>
      <c r="CN20" s="23">
        <f t="shared" si="25"/>
        <v>0</v>
      </c>
      <c r="CO20" s="30"/>
      <c r="CQ20" s="45">
        <v>0</v>
      </c>
      <c r="CR20" s="24">
        <v>0</v>
      </c>
      <c r="CS20" s="25">
        <v>0</v>
      </c>
      <c r="CT20" s="51">
        <f t="shared" si="26"/>
        <v>0</v>
      </c>
      <c r="CU20" s="23">
        <f t="shared" si="27"/>
        <v>0</v>
      </c>
      <c r="CV20" s="30"/>
      <c r="CX20" s="45">
        <v>0</v>
      </c>
      <c r="CY20" s="24">
        <v>0</v>
      </c>
      <c r="CZ20" s="25">
        <v>0</v>
      </c>
      <c r="DA20" s="51">
        <f t="shared" si="28"/>
        <v>0</v>
      </c>
      <c r="DB20" s="23">
        <f t="shared" si="29"/>
        <v>0</v>
      </c>
      <c r="DC20" s="30"/>
      <c r="DE20" s="45">
        <v>0</v>
      </c>
      <c r="DF20" s="24">
        <v>0</v>
      </c>
      <c r="DG20" s="25">
        <v>0</v>
      </c>
      <c r="DH20" s="51">
        <f t="shared" si="30"/>
        <v>0</v>
      </c>
      <c r="DI20" s="23">
        <f t="shared" si="31"/>
        <v>0</v>
      </c>
      <c r="DJ20" s="30"/>
      <c r="DL20" s="45">
        <v>0</v>
      </c>
      <c r="DM20" s="24">
        <v>0</v>
      </c>
      <c r="DN20" s="25">
        <v>0</v>
      </c>
      <c r="DO20" s="51">
        <f t="shared" si="32"/>
        <v>0</v>
      </c>
      <c r="DP20" s="23">
        <f t="shared" si="33"/>
        <v>0</v>
      </c>
      <c r="DQ20" s="30"/>
      <c r="DS20" s="45">
        <v>0</v>
      </c>
      <c r="DT20" s="24">
        <v>0</v>
      </c>
      <c r="DU20" s="25">
        <v>0</v>
      </c>
      <c r="DV20" s="51">
        <f t="shared" si="34"/>
        <v>0</v>
      </c>
      <c r="DW20" s="23">
        <f t="shared" si="35"/>
        <v>0</v>
      </c>
      <c r="DX20" s="30"/>
      <c r="DZ20" s="45">
        <v>0</v>
      </c>
      <c r="EA20" s="24">
        <v>0</v>
      </c>
      <c r="EB20" s="25">
        <v>0</v>
      </c>
      <c r="EC20" s="51">
        <f t="shared" si="36"/>
        <v>0</v>
      </c>
      <c r="ED20" s="23">
        <f t="shared" si="37"/>
        <v>0</v>
      </c>
      <c r="EE20" s="30"/>
      <c r="EG20" s="45">
        <v>0</v>
      </c>
      <c r="EH20" s="24">
        <v>0</v>
      </c>
      <c r="EI20" s="25">
        <v>0</v>
      </c>
      <c r="EJ20" s="51">
        <f t="shared" si="38"/>
        <v>0</v>
      </c>
      <c r="EK20" s="23">
        <f t="shared" si="39"/>
        <v>0</v>
      </c>
      <c r="EL20" s="30"/>
      <c r="EN20" s="45">
        <v>0</v>
      </c>
      <c r="EO20" s="24">
        <v>0</v>
      </c>
      <c r="EP20" s="25">
        <v>0</v>
      </c>
      <c r="EQ20" s="51">
        <f t="shared" si="40"/>
        <v>0</v>
      </c>
      <c r="ER20" s="23">
        <f t="shared" si="41"/>
        <v>0</v>
      </c>
      <c r="ES20" s="30"/>
      <c r="EU20" s="45">
        <v>0</v>
      </c>
      <c r="EV20" s="24">
        <v>0</v>
      </c>
      <c r="EW20" s="25">
        <v>0</v>
      </c>
      <c r="EX20" s="51">
        <f t="shared" si="42"/>
        <v>0</v>
      </c>
      <c r="EY20" s="23">
        <f t="shared" si="43"/>
        <v>0</v>
      </c>
      <c r="EZ20" s="30"/>
      <c r="FB20" s="45">
        <v>0</v>
      </c>
      <c r="FC20" s="24">
        <v>0</v>
      </c>
      <c r="FD20" s="25">
        <v>0</v>
      </c>
      <c r="FE20" s="51">
        <f t="shared" si="44"/>
        <v>0</v>
      </c>
      <c r="FF20" s="23">
        <f t="shared" si="45"/>
        <v>0</v>
      </c>
      <c r="FG20" s="30"/>
      <c r="FI20" s="45">
        <v>0</v>
      </c>
      <c r="FJ20" s="24">
        <v>0</v>
      </c>
      <c r="FK20" s="25">
        <v>0</v>
      </c>
      <c r="FL20" s="51">
        <f t="shared" si="46"/>
        <v>0</v>
      </c>
      <c r="FM20" s="23">
        <f t="shared" si="47"/>
        <v>0</v>
      </c>
      <c r="FN20" s="30"/>
      <c r="FP20" s="45">
        <v>0</v>
      </c>
      <c r="FQ20" s="24">
        <v>0</v>
      </c>
      <c r="FR20" s="25">
        <v>0</v>
      </c>
      <c r="FS20" s="51">
        <f t="shared" si="48"/>
        <v>0</v>
      </c>
      <c r="FT20" s="23">
        <f t="shared" si="49"/>
        <v>0</v>
      </c>
      <c r="FU20" s="30"/>
      <c r="FW20" s="45">
        <v>0</v>
      </c>
      <c r="FX20" s="24">
        <v>0</v>
      </c>
      <c r="FY20" s="25">
        <v>0</v>
      </c>
      <c r="FZ20" s="51">
        <f t="shared" si="50"/>
        <v>0</v>
      </c>
      <c r="GA20" s="23">
        <f t="shared" si="51"/>
        <v>0</v>
      </c>
      <c r="GB20" s="30"/>
      <c r="GD20" s="45">
        <v>0</v>
      </c>
      <c r="GE20" s="24">
        <v>0</v>
      </c>
      <c r="GF20" s="25">
        <v>0</v>
      </c>
      <c r="GG20" s="51">
        <f t="shared" si="52"/>
        <v>0</v>
      </c>
      <c r="GH20" s="23">
        <f t="shared" si="53"/>
        <v>0</v>
      </c>
      <c r="GI20" s="30"/>
      <c r="GK20" s="45">
        <v>0</v>
      </c>
      <c r="GL20" s="24">
        <v>0</v>
      </c>
      <c r="GM20" s="25">
        <v>0</v>
      </c>
      <c r="GN20" s="51">
        <f t="shared" si="54"/>
        <v>0</v>
      </c>
      <c r="GO20" s="23">
        <f t="shared" si="55"/>
        <v>0</v>
      </c>
      <c r="GP20" s="30"/>
      <c r="GR20" s="55">
        <f t="shared" si="56"/>
        <v>0</v>
      </c>
      <c r="GS20" s="58">
        <f t="shared" si="56"/>
        <v>0</v>
      </c>
      <c r="GT20" s="23">
        <f t="shared" si="56"/>
        <v>0</v>
      </c>
      <c r="GU20" s="61">
        <f t="shared" si="56"/>
        <v>0</v>
      </c>
      <c r="GV20" s="23">
        <f t="shared" si="56"/>
        <v>0</v>
      </c>
      <c r="GW20" s="30"/>
    </row>
    <row r="21" spans="2:205" ht="15" x14ac:dyDescent="0.25">
      <c r="B21" s="26"/>
      <c r="C21" s="27"/>
      <c r="D21" s="43">
        <v>0</v>
      </c>
      <c r="E21" s="14">
        <v>0</v>
      </c>
      <c r="F21" s="15">
        <v>0</v>
      </c>
      <c r="G21" s="49">
        <f t="shared" si="0"/>
        <v>0</v>
      </c>
      <c r="H21" s="13">
        <f t="shared" si="1"/>
        <v>0</v>
      </c>
      <c r="I21" s="2"/>
      <c r="K21" s="43">
        <v>0</v>
      </c>
      <c r="L21" s="14">
        <v>0</v>
      </c>
      <c r="M21" s="15">
        <v>0</v>
      </c>
      <c r="N21" s="49">
        <f t="shared" si="2"/>
        <v>0</v>
      </c>
      <c r="O21" s="13">
        <f t="shared" si="3"/>
        <v>0</v>
      </c>
      <c r="P21" s="2"/>
      <c r="R21" s="43">
        <v>0</v>
      </c>
      <c r="S21" s="14">
        <v>0</v>
      </c>
      <c r="T21" s="15">
        <v>0</v>
      </c>
      <c r="U21" s="49">
        <f t="shared" si="4"/>
        <v>0</v>
      </c>
      <c r="V21" s="13">
        <f t="shared" si="5"/>
        <v>0</v>
      </c>
      <c r="W21" s="2"/>
      <c r="Y21" s="43">
        <v>0</v>
      </c>
      <c r="Z21" s="14">
        <v>0</v>
      </c>
      <c r="AA21" s="15">
        <v>0</v>
      </c>
      <c r="AB21" s="49">
        <f t="shared" si="6"/>
        <v>0</v>
      </c>
      <c r="AC21" s="13">
        <f t="shared" si="7"/>
        <v>0</v>
      </c>
      <c r="AD21" s="2"/>
      <c r="AF21" s="43">
        <v>0</v>
      </c>
      <c r="AG21" s="14">
        <v>0</v>
      </c>
      <c r="AH21" s="15">
        <v>0</v>
      </c>
      <c r="AI21" s="49">
        <f t="shared" si="8"/>
        <v>0</v>
      </c>
      <c r="AJ21" s="13">
        <f t="shared" si="9"/>
        <v>0</v>
      </c>
      <c r="AK21" s="2"/>
      <c r="AM21" s="43">
        <v>0</v>
      </c>
      <c r="AN21" s="14">
        <v>0</v>
      </c>
      <c r="AO21" s="15">
        <v>0</v>
      </c>
      <c r="AP21" s="49">
        <f t="shared" si="10"/>
        <v>0</v>
      </c>
      <c r="AQ21" s="13">
        <f t="shared" si="11"/>
        <v>0</v>
      </c>
      <c r="AR21" s="2"/>
      <c r="AT21" s="43">
        <v>0</v>
      </c>
      <c r="AU21" s="14">
        <v>0</v>
      </c>
      <c r="AV21" s="15">
        <v>0</v>
      </c>
      <c r="AW21" s="49">
        <f t="shared" si="12"/>
        <v>0</v>
      </c>
      <c r="AX21" s="13">
        <f t="shared" si="13"/>
        <v>0</v>
      </c>
      <c r="AY21" s="2"/>
      <c r="BA21" s="43">
        <v>0</v>
      </c>
      <c r="BB21" s="14">
        <v>0</v>
      </c>
      <c r="BC21" s="15">
        <v>0</v>
      </c>
      <c r="BD21" s="49">
        <f t="shared" si="14"/>
        <v>0</v>
      </c>
      <c r="BE21" s="13">
        <f t="shared" si="15"/>
        <v>0</v>
      </c>
      <c r="BF21" s="2"/>
      <c r="BH21" s="43">
        <v>0</v>
      </c>
      <c r="BI21" s="14">
        <v>0</v>
      </c>
      <c r="BJ21" s="15">
        <v>0</v>
      </c>
      <c r="BK21" s="49">
        <f t="shared" si="16"/>
        <v>0</v>
      </c>
      <c r="BL21" s="13">
        <f t="shared" si="17"/>
        <v>0</v>
      </c>
      <c r="BM21" s="2"/>
      <c r="BO21" s="43">
        <v>0</v>
      </c>
      <c r="BP21" s="14">
        <v>0</v>
      </c>
      <c r="BQ21" s="15">
        <v>0</v>
      </c>
      <c r="BR21" s="49">
        <f t="shared" si="18"/>
        <v>0</v>
      </c>
      <c r="BS21" s="13">
        <f t="shared" si="19"/>
        <v>0</v>
      </c>
      <c r="BT21" s="2"/>
      <c r="BV21" s="43">
        <v>0</v>
      </c>
      <c r="BW21" s="14">
        <v>0</v>
      </c>
      <c r="BX21" s="15">
        <v>0</v>
      </c>
      <c r="BY21" s="49">
        <f t="shared" si="20"/>
        <v>0</v>
      </c>
      <c r="BZ21" s="13">
        <f t="shared" si="21"/>
        <v>0</v>
      </c>
      <c r="CA21" s="2"/>
      <c r="CC21" s="43">
        <v>0</v>
      </c>
      <c r="CD21" s="14">
        <v>0</v>
      </c>
      <c r="CE21" s="15">
        <v>0</v>
      </c>
      <c r="CF21" s="49">
        <f t="shared" si="22"/>
        <v>0</v>
      </c>
      <c r="CG21" s="13">
        <f t="shared" si="23"/>
        <v>0</v>
      </c>
      <c r="CH21" s="2"/>
      <c r="CJ21" s="43">
        <v>0</v>
      </c>
      <c r="CK21" s="14">
        <v>0</v>
      </c>
      <c r="CL21" s="15">
        <v>0</v>
      </c>
      <c r="CM21" s="49">
        <f t="shared" si="24"/>
        <v>0</v>
      </c>
      <c r="CN21" s="13">
        <f t="shared" si="25"/>
        <v>0</v>
      </c>
      <c r="CO21" s="2"/>
      <c r="CQ21" s="43">
        <v>0</v>
      </c>
      <c r="CR21" s="14">
        <v>0</v>
      </c>
      <c r="CS21" s="15">
        <v>0</v>
      </c>
      <c r="CT21" s="49">
        <f t="shared" si="26"/>
        <v>0</v>
      </c>
      <c r="CU21" s="13">
        <f t="shared" si="27"/>
        <v>0</v>
      </c>
      <c r="CV21" s="2"/>
      <c r="CX21" s="43">
        <v>0</v>
      </c>
      <c r="CY21" s="14">
        <v>0</v>
      </c>
      <c r="CZ21" s="15">
        <v>0</v>
      </c>
      <c r="DA21" s="49">
        <f t="shared" si="28"/>
        <v>0</v>
      </c>
      <c r="DB21" s="13">
        <f t="shared" si="29"/>
        <v>0</v>
      </c>
      <c r="DC21" s="2"/>
      <c r="DE21" s="43">
        <v>0</v>
      </c>
      <c r="DF21" s="14">
        <v>0</v>
      </c>
      <c r="DG21" s="15">
        <v>0</v>
      </c>
      <c r="DH21" s="49">
        <f t="shared" si="30"/>
        <v>0</v>
      </c>
      <c r="DI21" s="13">
        <f t="shared" si="31"/>
        <v>0</v>
      </c>
      <c r="DJ21" s="2"/>
      <c r="DL21" s="43">
        <v>0</v>
      </c>
      <c r="DM21" s="14">
        <v>0</v>
      </c>
      <c r="DN21" s="15">
        <v>0</v>
      </c>
      <c r="DO21" s="49">
        <f t="shared" si="32"/>
        <v>0</v>
      </c>
      <c r="DP21" s="13">
        <f t="shared" si="33"/>
        <v>0</v>
      </c>
      <c r="DQ21" s="2"/>
      <c r="DS21" s="43">
        <v>0</v>
      </c>
      <c r="DT21" s="14">
        <v>0</v>
      </c>
      <c r="DU21" s="15">
        <v>0</v>
      </c>
      <c r="DV21" s="49">
        <f t="shared" si="34"/>
        <v>0</v>
      </c>
      <c r="DW21" s="13">
        <f t="shared" si="35"/>
        <v>0</v>
      </c>
      <c r="DX21" s="2"/>
      <c r="DZ21" s="43">
        <v>0</v>
      </c>
      <c r="EA21" s="14">
        <v>0</v>
      </c>
      <c r="EB21" s="15">
        <v>0</v>
      </c>
      <c r="EC21" s="49">
        <f t="shared" si="36"/>
        <v>0</v>
      </c>
      <c r="ED21" s="13">
        <f t="shared" si="37"/>
        <v>0</v>
      </c>
      <c r="EE21" s="2"/>
      <c r="EG21" s="43">
        <v>0</v>
      </c>
      <c r="EH21" s="14">
        <v>0</v>
      </c>
      <c r="EI21" s="15">
        <v>0</v>
      </c>
      <c r="EJ21" s="49">
        <f t="shared" si="38"/>
        <v>0</v>
      </c>
      <c r="EK21" s="13">
        <f t="shared" si="39"/>
        <v>0</v>
      </c>
      <c r="EL21" s="2"/>
      <c r="EN21" s="43">
        <v>0</v>
      </c>
      <c r="EO21" s="14">
        <v>0</v>
      </c>
      <c r="EP21" s="15">
        <v>0</v>
      </c>
      <c r="EQ21" s="49">
        <f t="shared" si="40"/>
        <v>0</v>
      </c>
      <c r="ER21" s="13">
        <f t="shared" si="41"/>
        <v>0</v>
      </c>
      <c r="ES21" s="2"/>
      <c r="EU21" s="43">
        <v>0</v>
      </c>
      <c r="EV21" s="14">
        <v>0</v>
      </c>
      <c r="EW21" s="15">
        <v>0</v>
      </c>
      <c r="EX21" s="49">
        <f t="shared" si="42"/>
        <v>0</v>
      </c>
      <c r="EY21" s="13">
        <f t="shared" si="43"/>
        <v>0</v>
      </c>
      <c r="EZ21" s="2"/>
      <c r="FB21" s="43">
        <v>0</v>
      </c>
      <c r="FC21" s="14">
        <v>0</v>
      </c>
      <c r="FD21" s="15">
        <v>0</v>
      </c>
      <c r="FE21" s="49">
        <f t="shared" si="44"/>
        <v>0</v>
      </c>
      <c r="FF21" s="13">
        <f t="shared" si="45"/>
        <v>0</v>
      </c>
      <c r="FG21" s="2"/>
      <c r="FI21" s="43">
        <v>0</v>
      </c>
      <c r="FJ21" s="14">
        <v>0</v>
      </c>
      <c r="FK21" s="15">
        <v>0</v>
      </c>
      <c r="FL21" s="49">
        <f t="shared" si="46"/>
        <v>0</v>
      </c>
      <c r="FM21" s="13">
        <f t="shared" si="47"/>
        <v>0</v>
      </c>
      <c r="FN21" s="2"/>
      <c r="FP21" s="43">
        <v>0</v>
      </c>
      <c r="FQ21" s="14">
        <v>0</v>
      </c>
      <c r="FR21" s="15">
        <v>0</v>
      </c>
      <c r="FS21" s="49">
        <f t="shared" si="48"/>
        <v>0</v>
      </c>
      <c r="FT21" s="13">
        <f t="shared" si="49"/>
        <v>0</v>
      </c>
      <c r="FU21" s="2"/>
      <c r="FW21" s="43">
        <v>0</v>
      </c>
      <c r="FX21" s="14">
        <v>0</v>
      </c>
      <c r="FY21" s="15">
        <v>0</v>
      </c>
      <c r="FZ21" s="49">
        <f t="shared" si="50"/>
        <v>0</v>
      </c>
      <c r="GA21" s="13">
        <f t="shared" si="51"/>
        <v>0</v>
      </c>
      <c r="GB21" s="2"/>
      <c r="GD21" s="43">
        <v>0</v>
      </c>
      <c r="GE21" s="14">
        <v>0</v>
      </c>
      <c r="GF21" s="15">
        <v>0</v>
      </c>
      <c r="GG21" s="49">
        <f t="shared" si="52"/>
        <v>0</v>
      </c>
      <c r="GH21" s="13">
        <f t="shared" si="53"/>
        <v>0</v>
      </c>
      <c r="GI21" s="2"/>
      <c r="GK21" s="43">
        <v>0</v>
      </c>
      <c r="GL21" s="14">
        <v>0</v>
      </c>
      <c r="GM21" s="15">
        <v>0</v>
      </c>
      <c r="GN21" s="49">
        <f t="shared" si="54"/>
        <v>0</v>
      </c>
      <c r="GO21" s="13">
        <f t="shared" si="55"/>
        <v>0</v>
      </c>
      <c r="GP21" s="2"/>
      <c r="GR21" s="53">
        <f t="shared" si="56"/>
        <v>0</v>
      </c>
      <c r="GS21" s="56">
        <f t="shared" si="56"/>
        <v>0</v>
      </c>
      <c r="GT21" s="13">
        <f t="shared" si="56"/>
        <v>0</v>
      </c>
      <c r="GU21" s="59">
        <f t="shared" si="56"/>
        <v>0</v>
      </c>
      <c r="GV21" s="13">
        <f t="shared" si="56"/>
        <v>0</v>
      </c>
      <c r="GW21" s="2"/>
    </row>
    <row r="22" spans="2:205" ht="15" x14ac:dyDescent="0.25">
      <c r="B22" s="16"/>
      <c r="C22" s="17"/>
      <c r="D22" s="44">
        <v>0</v>
      </c>
      <c r="E22" s="19">
        <v>0</v>
      </c>
      <c r="F22" s="20">
        <v>0</v>
      </c>
      <c r="G22" s="50">
        <f t="shared" si="0"/>
        <v>0</v>
      </c>
      <c r="H22" s="18">
        <f t="shared" si="1"/>
        <v>0</v>
      </c>
      <c r="I22" s="2"/>
      <c r="K22" s="44">
        <v>0</v>
      </c>
      <c r="L22" s="19">
        <v>0</v>
      </c>
      <c r="M22" s="20">
        <v>0</v>
      </c>
      <c r="N22" s="50">
        <f t="shared" si="2"/>
        <v>0</v>
      </c>
      <c r="O22" s="18">
        <f t="shared" si="3"/>
        <v>0</v>
      </c>
      <c r="P22" s="2"/>
      <c r="R22" s="44">
        <v>0</v>
      </c>
      <c r="S22" s="19">
        <v>0</v>
      </c>
      <c r="T22" s="20">
        <v>0</v>
      </c>
      <c r="U22" s="50">
        <f t="shared" si="4"/>
        <v>0</v>
      </c>
      <c r="V22" s="18">
        <f t="shared" si="5"/>
        <v>0</v>
      </c>
      <c r="W22" s="2"/>
      <c r="Y22" s="44">
        <v>0</v>
      </c>
      <c r="Z22" s="19">
        <v>0</v>
      </c>
      <c r="AA22" s="20">
        <v>0</v>
      </c>
      <c r="AB22" s="50">
        <f t="shared" si="6"/>
        <v>0</v>
      </c>
      <c r="AC22" s="18">
        <f t="shared" si="7"/>
        <v>0</v>
      </c>
      <c r="AD22" s="2"/>
      <c r="AF22" s="44">
        <v>0</v>
      </c>
      <c r="AG22" s="19">
        <v>0</v>
      </c>
      <c r="AH22" s="20">
        <v>0</v>
      </c>
      <c r="AI22" s="50">
        <f t="shared" si="8"/>
        <v>0</v>
      </c>
      <c r="AJ22" s="18">
        <f t="shared" si="9"/>
        <v>0</v>
      </c>
      <c r="AK22" s="2"/>
      <c r="AM22" s="44">
        <v>0</v>
      </c>
      <c r="AN22" s="19">
        <v>0</v>
      </c>
      <c r="AO22" s="20">
        <v>0</v>
      </c>
      <c r="AP22" s="50">
        <f t="shared" si="10"/>
        <v>0</v>
      </c>
      <c r="AQ22" s="18">
        <f t="shared" si="11"/>
        <v>0</v>
      </c>
      <c r="AR22" s="2"/>
      <c r="AT22" s="44">
        <v>0</v>
      </c>
      <c r="AU22" s="19">
        <v>0</v>
      </c>
      <c r="AV22" s="20">
        <v>0</v>
      </c>
      <c r="AW22" s="50">
        <f t="shared" si="12"/>
        <v>0</v>
      </c>
      <c r="AX22" s="18">
        <f t="shared" si="13"/>
        <v>0</v>
      </c>
      <c r="AY22" s="2"/>
      <c r="BA22" s="44">
        <v>0</v>
      </c>
      <c r="BB22" s="19">
        <v>0</v>
      </c>
      <c r="BC22" s="20">
        <v>0</v>
      </c>
      <c r="BD22" s="50">
        <f t="shared" si="14"/>
        <v>0</v>
      </c>
      <c r="BE22" s="18">
        <f t="shared" si="15"/>
        <v>0</v>
      </c>
      <c r="BF22" s="2"/>
      <c r="BH22" s="44">
        <v>0</v>
      </c>
      <c r="BI22" s="19">
        <v>0</v>
      </c>
      <c r="BJ22" s="20">
        <v>0</v>
      </c>
      <c r="BK22" s="50">
        <f t="shared" si="16"/>
        <v>0</v>
      </c>
      <c r="BL22" s="18">
        <f t="shared" si="17"/>
        <v>0</v>
      </c>
      <c r="BM22" s="2"/>
      <c r="BO22" s="44">
        <v>0</v>
      </c>
      <c r="BP22" s="19">
        <v>0</v>
      </c>
      <c r="BQ22" s="20">
        <v>0</v>
      </c>
      <c r="BR22" s="50">
        <f t="shared" si="18"/>
        <v>0</v>
      </c>
      <c r="BS22" s="18">
        <f t="shared" si="19"/>
        <v>0</v>
      </c>
      <c r="BT22" s="2"/>
      <c r="BV22" s="44">
        <v>0</v>
      </c>
      <c r="BW22" s="19">
        <v>0</v>
      </c>
      <c r="BX22" s="20">
        <v>0</v>
      </c>
      <c r="BY22" s="50">
        <f t="shared" si="20"/>
        <v>0</v>
      </c>
      <c r="BZ22" s="18">
        <f t="shared" si="21"/>
        <v>0</v>
      </c>
      <c r="CA22" s="2"/>
      <c r="CC22" s="44">
        <v>0</v>
      </c>
      <c r="CD22" s="19">
        <v>0</v>
      </c>
      <c r="CE22" s="20">
        <v>0</v>
      </c>
      <c r="CF22" s="50">
        <f t="shared" si="22"/>
        <v>0</v>
      </c>
      <c r="CG22" s="18">
        <f t="shared" si="23"/>
        <v>0</v>
      </c>
      <c r="CH22" s="2"/>
      <c r="CJ22" s="44">
        <v>0</v>
      </c>
      <c r="CK22" s="19">
        <v>0</v>
      </c>
      <c r="CL22" s="20">
        <v>0</v>
      </c>
      <c r="CM22" s="50">
        <f t="shared" si="24"/>
        <v>0</v>
      </c>
      <c r="CN22" s="18">
        <f t="shared" si="25"/>
        <v>0</v>
      </c>
      <c r="CO22" s="2"/>
      <c r="CQ22" s="44">
        <v>0</v>
      </c>
      <c r="CR22" s="19">
        <v>0</v>
      </c>
      <c r="CS22" s="20">
        <v>0</v>
      </c>
      <c r="CT22" s="50">
        <f t="shared" si="26"/>
        <v>0</v>
      </c>
      <c r="CU22" s="18">
        <f t="shared" si="27"/>
        <v>0</v>
      </c>
      <c r="CV22" s="2"/>
      <c r="CX22" s="44">
        <v>0</v>
      </c>
      <c r="CY22" s="19">
        <v>0</v>
      </c>
      <c r="CZ22" s="20">
        <v>0</v>
      </c>
      <c r="DA22" s="50">
        <f t="shared" si="28"/>
        <v>0</v>
      </c>
      <c r="DB22" s="18">
        <f t="shared" si="29"/>
        <v>0</v>
      </c>
      <c r="DC22" s="2"/>
      <c r="DE22" s="44">
        <v>0</v>
      </c>
      <c r="DF22" s="19">
        <v>0</v>
      </c>
      <c r="DG22" s="20">
        <v>0</v>
      </c>
      <c r="DH22" s="50">
        <f t="shared" si="30"/>
        <v>0</v>
      </c>
      <c r="DI22" s="18">
        <f t="shared" si="31"/>
        <v>0</v>
      </c>
      <c r="DJ22" s="2"/>
      <c r="DL22" s="44">
        <v>0</v>
      </c>
      <c r="DM22" s="19">
        <v>0</v>
      </c>
      <c r="DN22" s="20">
        <v>0</v>
      </c>
      <c r="DO22" s="50">
        <f t="shared" si="32"/>
        <v>0</v>
      </c>
      <c r="DP22" s="18">
        <f t="shared" si="33"/>
        <v>0</v>
      </c>
      <c r="DQ22" s="2"/>
      <c r="DS22" s="44">
        <v>0</v>
      </c>
      <c r="DT22" s="19">
        <v>0</v>
      </c>
      <c r="DU22" s="20">
        <v>0</v>
      </c>
      <c r="DV22" s="50">
        <f t="shared" si="34"/>
        <v>0</v>
      </c>
      <c r="DW22" s="18">
        <f t="shared" si="35"/>
        <v>0</v>
      </c>
      <c r="DX22" s="2"/>
      <c r="DZ22" s="44">
        <v>0</v>
      </c>
      <c r="EA22" s="19">
        <v>0</v>
      </c>
      <c r="EB22" s="20">
        <v>0</v>
      </c>
      <c r="EC22" s="50">
        <f t="shared" si="36"/>
        <v>0</v>
      </c>
      <c r="ED22" s="18">
        <f t="shared" si="37"/>
        <v>0</v>
      </c>
      <c r="EE22" s="2"/>
      <c r="EG22" s="44">
        <v>0</v>
      </c>
      <c r="EH22" s="19">
        <v>0</v>
      </c>
      <c r="EI22" s="20">
        <v>0</v>
      </c>
      <c r="EJ22" s="50">
        <f t="shared" si="38"/>
        <v>0</v>
      </c>
      <c r="EK22" s="18">
        <f t="shared" si="39"/>
        <v>0</v>
      </c>
      <c r="EL22" s="2"/>
      <c r="EN22" s="44">
        <v>0</v>
      </c>
      <c r="EO22" s="19">
        <v>0</v>
      </c>
      <c r="EP22" s="20">
        <v>0</v>
      </c>
      <c r="EQ22" s="50">
        <f t="shared" si="40"/>
        <v>0</v>
      </c>
      <c r="ER22" s="18">
        <f t="shared" si="41"/>
        <v>0</v>
      </c>
      <c r="ES22" s="2"/>
      <c r="EU22" s="44">
        <v>0</v>
      </c>
      <c r="EV22" s="19">
        <v>0</v>
      </c>
      <c r="EW22" s="20">
        <v>0</v>
      </c>
      <c r="EX22" s="50">
        <f t="shared" si="42"/>
        <v>0</v>
      </c>
      <c r="EY22" s="18">
        <f t="shared" si="43"/>
        <v>0</v>
      </c>
      <c r="EZ22" s="2"/>
      <c r="FB22" s="44">
        <v>0</v>
      </c>
      <c r="FC22" s="19">
        <v>0</v>
      </c>
      <c r="FD22" s="20">
        <v>0</v>
      </c>
      <c r="FE22" s="50">
        <f t="shared" si="44"/>
        <v>0</v>
      </c>
      <c r="FF22" s="18">
        <f t="shared" si="45"/>
        <v>0</v>
      </c>
      <c r="FG22" s="2"/>
      <c r="FI22" s="44">
        <v>0</v>
      </c>
      <c r="FJ22" s="19">
        <v>0</v>
      </c>
      <c r="FK22" s="20">
        <v>0</v>
      </c>
      <c r="FL22" s="50">
        <f t="shared" si="46"/>
        <v>0</v>
      </c>
      <c r="FM22" s="18">
        <f t="shared" si="47"/>
        <v>0</v>
      </c>
      <c r="FN22" s="2"/>
      <c r="FP22" s="44">
        <v>0</v>
      </c>
      <c r="FQ22" s="19">
        <v>0</v>
      </c>
      <c r="FR22" s="20">
        <v>0</v>
      </c>
      <c r="FS22" s="50">
        <f t="shared" si="48"/>
        <v>0</v>
      </c>
      <c r="FT22" s="18">
        <f t="shared" si="49"/>
        <v>0</v>
      </c>
      <c r="FU22" s="2"/>
      <c r="FW22" s="44">
        <v>0</v>
      </c>
      <c r="FX22" s="19">
        <v>0</v>
      </c>
      <c r="FY22" s="20">
        <v>0</v>
      </c>
      <c r="FZ22" s="50">
        <f t="shared" si="50"/>
        <v>0</v>
      </c>
      <c r="GA22" s="18">
        <f t="shared" si="51"/>
        <v>0</v>
      </c>
      <c r="GB22" s="2"/>
      <c r="GD22" s="44">
        <v>0</v>
      </c>
      <c r="GE22" s="19">
        <v>0</v>
      </c>
      <c r="GF22" s="20">
        <v>0</v>
      </c>
      <c r="GG22" s="50">
        <f t="shared" si="52"/>
        <v>0</v>
      </c>
      <c r="GH22" s="18">
        <f t="shared" si="53"/>
        <v>0</v>
      </c>
      <c r="GI22" s="2"/>
      <c r="GK22" s="44">
        <v>0</v>
      </c>
      <c r="GL22" s="19">
        <v>0</v>
      </c>
      <c r="GM22" s="20">
        <v>0</v>
      </c>
      <c r="GN22" s="50">
        <f t="shared" si="54"/>
        <v>0</v>
      </c>
      <c r="GO22" s="18">
        <f t="shared" si="55"/>
        <v>0</v>
      </c>
      <c r="GP22" s="2"/>
      <c r="GR22" s="54">
        <f t="shared" si="56"/>
        <v>0</v>
      </c>
      <c r="GS22" s="57">
        <f t="shared" si="56"/>
        <v>0</v>
      </c>
      <c r="GT22" s="18">
        <f t="shared" si="56"/>
        <v>0</v>
      </c>
      <c r="GU22" s="60">
        <f t="shared" si="56"/>
        <v>0</v>
      </c>
      <c r="GV22" s="18">
        <f t="shared" si="56"/>
        <v>0</v>
      </c>
      <c r="GW22" s="2"/>
    </row>
    <row r="23" spans="2:205" ht="15" x14ac:dyDescent="0.25">
      <c r="B23" s="16"/>
      <c r="C23" s="17"/>
      <c r="D23" s="44">
        <v>0</v>
      </c>
      <c r="E23" s="19">
        <v>0</v>
      </c>
      <c r="F23" s="20">
        <v>0</v>
      </c>
      <c r="G23" s="50">
        <f t="shared" si="0"/>
        <v>0</v>
      </c>
      <c r="H23" s="18">
        <f t="shared" si="1"/>
        <v>0</v>
      </c>
      <c r="I23" s="2"/>
      <c r="K23" s="44">
        <v>0</v>
      </c>
      <c r="L23" s="19">
        <v>0</v>
      </c>
      <c r="M23" s="20">
        <v>0</v>
      </c>
      <c r="N23" s="50">
        <f t="shared" si="2"/>
        <v>0</v>
      </c>
      <c r="O23" s="18">
        <f t="shared" si="3"/>
        <v>0</v>
      </c>
      <c r="P23" s="2"/>
      <c r="R23" s="44">
        <v>0</v>
      </c>
      <c r="S23" s="19">
        <v>0</v>
      </c>
      <c r="T23" s="20">
        <v>0</v>
      </c>
      <c r="U23" s="50">
        <f t="shared" si="4"/>
        <v>0</v>
      </c>
      <c r="V23" s="18">
        <f t="shared" si="5"/>
        <v>0</v>
      </c>
      <c r="W23" s="2"/>
      <c r="Y23" s="44">
        <v>0</v>
      </c>
      <c r="Z23" s="19">
        <v>0</v>
      </c>
      <c r="AA23" s="20">
        <v>0</v>
      </c>
      <c r="AB23" s="50">
        <f t="shared" si="6"/>
        <v>0</v>
      </c>
      <c r="AC23" s="18">
        <f t="shared" si="7"/>
        <v>0</v>
      </c>
      <c r="AD23" s="2"/>
      <c r="AF23" s="44">
        <v>0</v>
      </c>
      <c r="AG23" s="19">
        <v>0</v>
      </c>
      <c r="AH23" s="20">
        <v>0</v>
      </c>
      <c r="AI23" s="50">
        <f t="shared" si="8"/>
        <v>0</v>
      </c>
      <c r="AJ23" s="18">
        <f t="shared" si="9"/>
        <v>0</v>
      </c>
      <c r="AK23" s="2"/>
      <c r="AM23" s="44">
        <v>0</v>
      </c>
      <c r="AN23" s="19">
        <v>0</v>
      </c>
      <c r="AO23" s="20">
        <v>0</v>
      </c>
      <c r="AP23" s="50">
        <f t="shared" si="10"/>
        <v>0</v>
      </c>
      <c r="AQ23" s="18">
        <f t="shared" si="11"/>
        <v>0</v>
      </c>
      <c r="AR23" s="2"/>
      <c r="AT23" s="44">
        <v>0</v>
      </c>
      <c r="AU23" s="19">
        <v>0</v>
      </c>
      <c r="AV23" s="20">
        <v>0</v>
      </c>
      <c r="AW23" s="50">
        <f t="shared" si="12"/>
        <v>0</v>
      </c>
      <c r="AX23" s="18">
        <f t="shared" si="13"/>
        <v>0</v>
      </c>
      <c r="AY23" s="2"/>
      <c r="BA23" s="44">
        <v>0</v>
      </c>
      <c r="BB23" s="19">
        <v>0</v>
      </c>
      <c r="BC23" s="20">
        <v>0</v>
      </c>
      <c r="BD23" s="50">
        <f t="shared" si="14"/>
        <v>0</v>
      </c>
      <c r="BE23" s="18">
        <f t="shared" si="15"/>
        <v>0</v>
      </c>
      <c r="BF23" s="2"/>
      <c r="BH23" s="44">
        <v>0</v>
      </c>
      <c r="BI23" s="19">
        <v>0</v>
      </c>
      <c r="BJ23" s="20">
        <v>0</v>
      </c>
      <c r="BK23" s="50">
        <f t="shared" si="16"/>
        <v>0</v>
      </c>
      <c r="BL23" s="18">
        <f t="shared" si="17"/>
        <v>0</v>
      </c>
      <c r="BM23" s="2"/>
      <c r="BO23" s="44">
        <v>0</v>
      </c>
      <c r="BP23" s="19">
        <v>0</v>
      </c>
      <c r="BQ23" s="20">
        <v>0</v>
      </c>
      <c r="BR23" s="50">
        <f t="shared" si="18"/>
        <v>0</v>
      </c>
      <c r="BS23" s="18">
        <f t="shared" si="19"/>
        <v>0</v>
      </c>
      <c r="BT23" s="2"/>
      <c r="BV23" s="44">
        <v>0</v>
      </c>
      <c r="BW23" s="19">
        <v>0</v>
      </c>
      <c r="BX23" s="20">
        <v>0</v>
      </c>
      <c r="BY23" s="50">
        <f t="shared" si="20"/>
        <v>0</v>
      </c>
      <c r="BZ23" s="18">
        <f t="shared" si="21"/>
        <v>0</v>
      </c>
      <c r="CA23" s="2"/>
      <c r="CC23" s="44">
        <v>0</v>
      </c>
      <c r="CD23" s="19">
        <v>0</v>
      </c>
      <c r="CE23" s="20">
        <v>0</v>
      </c>
      <c r="CF23" s="50">
        <f t="shared" si="22"/>
        <v>0</v>
      </c>
      <c r="CG23" s="18">
        <f t="shared" si="23"/>
        <v>0</v>
      </c>
      <c r="CH23" s="2"/>
      <c r="CJ23" s="44">
        <v>0</v>
      </c>
      <c r="CK23" s="19">
        <v>0</v>
      </c>
      <c r="CL23" s="20">
        <v>0</v>
      </c>
      <c r="CM23" s="50">
        <f t="shared" si="24"/>
        <v>0</v>
      </c>
      <c r="CN23" s="18">
        <f t="shared" si="25"/>
        <v>0</v>
      </c>
      <c r="CO23" s="2"/>
      <c r="CQ23" s="44">
        <v>0</v>
      </c>
      <c r="CR23" s="19">
        <v>0</v>
      </c>
      <c r="CS23" s="20">
        <v>0</v>
      </c>
      <c r="CT23" s="50">
        <f t="shared" si="26"/>
        <v>0</v>
      </c>
      <c r="CU23" s="18">
        <f t="shared" si="27"/>
        <v>0</v>
      </c>
      <c r="CV23" s="2"/>
      <c r="CX23" s="44">
        <v>0</v>
      </c>
      <c r="CY23" s="19">
        <v>0</v>
      </c>
      <c r="CZ23" s="20">
        <v>0</v>
      </c>
      <c r="DA23" s="50">
        <f t="shared" si="28"/>
        <v>0</v>
      </c>
      <c r="DB23" s="18">
        <f t="shared" si="29"/>
        <v>0</v>
      </c>
      <c r="DC23" s="2"/>
      <c r="DE23" s="44">
        <v>0</v>
      </c>
      <c r="DF23" s="19">
        <v>0</v>
      </c>
      <c r="DG23" s="20">
        <v>0</v>
      </c>
      <c r="DH23" s="50">
        <f t="shared" si="30"/>
        <v>0</v>
      </c>
      <c r="DI23" s="18">
        <f t="shared" si="31"/>
        <v>0</v>
      </c>
      <c r="DJ23" s="2"/>
      <c r="DL23" s="44">
        <v>0</v>
      </c>
      <c r="DM23" s="19">
        <v>0</v>
      </c>
      <c r="DN23" s="20">
        <v>0</v>
      </c>
      <c r="DO23" s="50">
        <f t="shared" si="32"/>
        <v>0</v>
      </c>
      <c r="DP23" s="18">
        <f t="shared" si="33"/>
        <v>0</v>
      </c>
      <c r="DQ23" s="2"/>
      <c r="DS23" s="44">
        <v>0</v>
      </c>
      <c r="DT23" s="19">
        <v>0</v>
      </c>
      <c r="DU23" s="20">
        <v>0</v>
      </c>
      <c r="DV23" s="50">
        <f t="shared" si="34"/>
        <v>0</v>
      </c>
      <c r="DW23" s="18">
        <f t="shared" si="35"/>
        <v>0</v>
      </c>
      <c r="DX23" s="2"/>
      <c r="DZ23" s="44">
        <v>0</v>
      </c>
      <c r="EA23" s="19">
        <v>0</v>
      </c>
      <c r="EB23" s="20">
        <v>0</v>
      </c>
      <c r="EC23" s="50">
        <f t="shared" si="36"/>
        <v>0</v>
      </c>
      <c r="ED23" s="18">
        <f t="shared" si="37"/>
        <v>0</v>
      </c>
      <c r="EE23" s="2"/>
      <c r="EG23" s="44">
        <v>0</v>
      </c>
      <c r="EH23" s="19">
        <v>0</v>
      </c>
      <c r="EI23" s="20">
        <v>0</v>
      </c>
      <c r="EJ23" s="50">
        <f t="shared" si="38"/>
        <v>0</v>
      </c>
      <c r="EK23" s="18">
        <f t="shared" si="39"/>
        <v>0</v>
      </c>
      <c r="EL23" s="2"/>
      <c r="EN23" s="44">
        <v>0</v>
      </c>
      <c r="EO23" s="19">
        <v>0</v>
      </c>
      <c r="EP23" s="20">
        <v>0</v>
      </c>
      <c r="EQ23" s="50">
        <f t="shared" si="40"/>
        <v>0</v>
      </c>
      <c r="ER23" s="18">
        <f t="shared" si="41"/>
        <v>0</v>
      </c>
      <c r="ES23" s="2"/>
      <c r="EU23" s="44">
        <v>0</v>
      </c>
      <c r="EV23" s="19">
        <v>0</v>
      </c>
      <c r="EW23" s="20">
        <v>0</v>
      </c>
      <c r="EX23" s="50">
        <f t="shared" si="42"/>
        <v>0</v>
      </c>
      <c r="EY23" s="18">
        <f t="shared" si="43"/>
        <v>0</v>
      </c>
      <c r="EZ23" s="2"/>
      <c r="FB23" s="44">
        <v>0</v>
      </c>
      <c r="FC23" s="19">
        <v>0</v>
      </c>
      <c r="FD23" s="20">
        <v>0</v>
      </c>
      <c r="FE23" s="50">
        <f t="shared" si="44"/>
        <v>0</v>
      </c>
      <c r="FF23" s="18">
        <f t="shared" si="45"/>
        <v>0</v>
      </c>
      <c r="FG23" s="2"/>
      <c r="FI23" s="44">
        <v>0</v>
      </c>
      <c r="FJ23" s="19">
        <v>0</v>
      </c>
      <c r="FK23" s="20">
        <v>0</v>
      </c>
      <c r="FL23" s="50">
        <f t="shared" si="46"/>
        <v>0</v>
      </c>
      <c r="FM23" s="18">
        <f t="shared" si="47"/>
        <v>0</v>
      </c>
      <c r="FN23" s="2"/>
      <c r="FP23" s="44">
        <v>0</v>
      </c>
      <c r="FQ23" s="19">
        <v>0</v>
      </c>
      <c r="FR23" s="20">
        <v>0</v>
      </c>
      <c r="FS23" s="50">
        <f t="shared" si="48"/>
        <v>0</v>
      </c>
      <c r="FT23" s="18">
        <f t="shared" si="49"/>
        <v>0</v>
      </c>
      <c r="FU23" s="2"/>
      <c r="FW23" s="44">
        <v>0</v>
      </c>
      <c r="FX23" s="19">
        <v>0</v>
      </c>
      <c r="FY23" s="20">
        <v>0</v>
      </c>
      <c r="FZ23" s="50">
        <f t="shared" si="50"/>
        <v>0</v>
      </c>
      <c r="GA23" s="18">
        <f t="shared" si="51"/>
        <v>0</v>
      </c>
      <c r="GB23" s="2"/>
      <c r="GD23" s="44">
        <v>0</v>
      </c>
      <c r="GE23" s="19">
        <v>0</v>
      </c>
      <c r="GF23" s="20">
        <v>0</v>
      </c>
      <c r="GG23" s="50">
        <f t="shared" si="52"/>
        <v>0</v>
      </c>
      <c r="GH23" s="18">
        <f t="shared" si="53"/>
        <v>0</v>
      </c>
      <c r="GI23" s="2"/>
      <c r="GK23" s="44">
        <v>0</v>
      </c>
      <c r="GL23" s="19">
        <v>0</v>
      </c>
      <c r="GM23" s="20">
        <v>0</v>
      </c>
      <c r="GN23" s="50">
        <f t="shared" si="54"/>
        <v>0</v>
      </c>
      <c r="GO23" s="18">
        <f t="shared" si="55"/>
        <v>0</v>
      </c>
      <c r="GP23" s="2"/>
      <c r="GR23" s="54">
        <f t="shared" si="56"/>
        <v>0</v>
      </c>
      <c r="GS23" s="57">
        <f t="shared" si="56"/>
        <v>0</v>
      </c>
      <c r="GT23" s="18">
        <f t="shared" si="56"/>
        <v>0</v>
      </c>
      <c r="GU23" s="60">
        <f t="shared" si="56"/>
        <v>0</v>
      </c>
      <c r="GV23" s="18">
        <f t="shared" si="56"/>
        <v>0</v>
      </c>
      <c r="GW23" s="2"/>
    </row>
    <row r="24" spans="2:205" ht="15.75" thickBot="1" x14ac:dyDescent="0.3">
      <c r="B24" s="28"/>
      <c r="C24" s="29"/>
      <c r="D24" s="45">
        <v>0</v>
      </c>
      <c r="E24" s="24">
        <v>0</v>
      </c>
      <c r="F24" s="25">
        <v>0</v>
      </c>
      <c r="G24" s="51">
        <f t="shared" si="0"/>
        <v>0</v>
      </c>
      <c r="H24" s="23">
        <f t="shared" si="1"/>
        <v>0</v>
      </c>
      <c r="I24" s="2"/>
      <c r="K24" s="45">
        <v>0</v>
      </c>
      <c r="L24" s="24">
        <v>0</v>
      </c>
      <c r="M24" s="25">
        <v>0</v>
      </c>
      <c r="N24" s="51">
        <f t="shared" si="2"/>
        <v>0</v>
      </c>
      <c r="O24" s="23">
        <f t="shared" si="3"/>
        <v>0</v>
      </c>
      <c r="P24" s="2"/>
      <c r="R24" s="45">
        <v>0</v>
      </c>
      <c r="S24" s="24">
        <v>0</v>
      </c>
      <c r="T24" s="25">
        <v>0</v>
      </c>
      <c r="U24" s="51">
        <f t="shared" si="4"/>
        <v>0</v>
      </c>
      <c r="V24" s="23">
        <f t="shared" si="5"/>
        <v>0</v>
      </c>
      <c r="W24" s="2"/>
      <c r="Y24" s="45">
        <v>0</v>
      </c>
      <c r="Z24" s="24">
        <v>0</v>
      </c>
      <c r="AA24" s="25">
        <v>0</v>
      </c>
      <c r="AB24" s="51">
        <f t="shared" si="6"/>
        <v>0</v>
      </c>
      <c r="AC24" s="23">
        <f t="shared" si="7"/>
        <v>0</v>
      </c>
      <c r="AD24" s="2"/>
      <c r="AF24" s="45">
        <v>0</v>
      </c>
      <c r="AG24" s="24">
        <v>0</v>
      </c>
      <c r="AH24" s="25">
        <v>0</v>
      </c>
      <c r="AI24" s="51">
        <f t="shared" si="8"/>
        <v>0</v>
      </c>
      <c r="AJ24" s="23">
        <f t="shared" si="9"/>
        <v>0</v>
      </c>
      <c r="AK24" s="2"/>
      <c r="AM24" s="45">
        <v>0</v>
      </c>
      <c r="AN24" s="24">
        <v>0</v>
      </c>
      <c r="AO24" s="25">
        <v>0</v>
      </c>
      <c r="AP24" s="51">
        <f t="shared" si="10"/>
        <v>0</v>
      </c>
      <c r="AQ24" s="23">
        <f t="shared" si="11"/>
        <v>0</v>
      </c>
      <c r="AR24" s="2"/>
      <c r="AT24" s="45">
        <v>0</v>
      </c>
      <c r="AU24" s="24">
        <v>0</v>
      </c>
      <c r="AV24" s="25">
        <v>0</v>
      </c>
      <c r="AW24" s="51">
        <f t="shared" si="12"/>
        <v>0</v>
      </c>
      <c r="AX24" s="23">
        <f t="shared" si="13"/>
        <v>0</v>
      </c>
      <c r="AY24" s="2"/>
      <c r="BA24" s="45">
        <v>0</v>
      </c>
      <c r="BB24" s="24">
        <v>0</v>
      </c>
      <c r="BC24" s="25">
        <v>0</v>
      </c>
      <c r="BD24" s="51">
        <f t="shared" si="14"/>
        <v>0</v>
      </c>
      <c r="BE24" s="23">
        <f t="shared" si="15"/>
        <v>0</v>
      </c>
      <c r="BF24" s="2"/>
      <c r="BH24" s="45">
        <v>0</v>
      </c>
      <c r="BI24" s="24">
        <v>0</v>
      </c>
      <c r="BJ24" s="25">
        <v>0</v>
      </c>
      <c r="BK24" s="51">
        <f t="shared" si="16"/>
        <v>0</v>
      </c>
      <c r="BL24" s="23">
        <f t="shared" si="17"/>
        <v>0</v>
      </c>
      <c r="BM24" s="2"/>
      <c r="BO24" s="45">
        <v>0</v>
      </c>
      <c r="BP24" s="24">
        <v>0</v>
      </c>
      <c r="BQ24" s="25">
        <v>0</v>
      </c>
      <c r="BR24" s="51">
        <f t="shared" si="18"/>
        <v>0</v>
      </c>
      <c r="BS24" s="23">
        <f t="shared" si="19"/>
        <v>0</v>
      </c>
      <c r="BT24" s="2"/>
      <c r="BV24" s="45">
        <v>0</v>
      </c>
      <c r="BW24" s="24">
        <v>0</v>
      </c>
      <c r="BX24" s="25">
        <v>0</v>
      </c>
      <c r="BY24" s="51">
        <f t="shared" si="20"/>
        <v>0</v>
      </c>
      <c r="BZ24" s="23">
        <f t="shared" si="21"/>
        <v>0</v>
      </c>
      <c r="CA24" s="2"/>
      <c r="CC24" s="45">
        <v>0</v>
      </c>
      <c r="CD24" s="24">
        <v>0</v>
      </c>
      <c r="CE24" s="25">
        <v>0</v>
      </c>
      <c r="CF24" s="51">
        <f t="shared" si="22"/>
        <v>0</v>
      </c>
      <c r="CG24" s="23">
        <f t="shared" si="23"/>
        <v>0</v>
      </c>
      <c r="CH24" s="2"/>
      <c r="CJ24" s="45">
        <v>0</v>
      </c>
      <c r="CK24" s="24">
        <v>0</v>
      </c>
      <c r="CL24" s="25">
        <v>0</v>
      </c>
      <c r="CM24" s="51">
        <f t="shared" si="24"/>
        <v>0</v>
      </c>
      <c r="CN24" s="23">
        <f t="shared" si="25"/>
        <v>0</v>
      </c>
      <c r="CO24" s="2"/>
      <c r="CQ24" s="45">
        <v>0</v>
      </c>
      <c r="CR24" s="24">
        <v>0</v>
      </c>
      <c r="CS24" s="25">
        <v>0</v>
      </c>
      <c r="CT24" s="51">
        <f t="shared" si="26"/>
        <v>0</v>
      </c>
      <c r="CU24" s="23">
        <f t="shared" si="27"/>
        <v>0</v>
      </c>
      <c r="CV24" s="2"/>
      <c r="CX24" s="45">
        <v>0</v>
      </c>
      <c r="CY24" s="24">
        <v>0</v>
      </c>
      <c r="CZ24" s="25">
        <v>0</v>
      </c>
      <c r="DA24" s="51">
        <f t="shared" si="28"/>
        <v>0</v>
      </c>
      <c r="DB24" s="23">
        <f t="shared" si="29"/>
        <v>0</v>
      </c>
      <c r="DC24" s="2"/>
      <c r="DE24" s="45">
        <v>0</v>
      </c>
      <c r="DF24" s="24">
        <v>0</v>
      </c>
      <c r="DG24" s="25">
        <v>0</v>
      </c>
      <c r="DH24" s="51">
        <f t="shared" si="30"/>
        <v>0</v>
      </c>
      <c r="DI24" s="23">
        <f t="shared" si="31"/>
        <v>0</v>
      </c>
      <c r="DJ24" s="2"/>
      <c r="DL24" s="45">
        <v>0</v>
      </c>
      <c r="DM24" s="24">
        <v>0</v>
      </c>
      <c r="DN24" s="25">
        <v>0</v>
      </c>
      <c r="DO24" s="51">
        <f t="shared" si="32"/>
        <v>0</v>
      </c>
      <c r="DP24" s="23">
        <f t="shared" si="33"/>
        <v>0</v>
      </c>
      <c r="DQ24" s="2"/>
      <c r="DS24" s="45">
        <v>0</v>
      </c>
      <c r="DT24" s="24">
        <v>0</v>
      </c>
      <c r="DU24" s="25">
        <v>0</v>
      </c>
      <c r="DV24" s="51">
        <f t="shared" si="34"/>
        <v>0</v>
      </c>
      <c r="DW24" s="23">
        <f t="shared" si="35"/>
        <v>0</v>
      </c>
      <c r="DX24" s="2"/>
      <c r="DZ24" s="45">
        <v>0</v>
      </c>
      <c r="EA24" s="24">
        <v>0</v>
      </c>
      <c r="EB24" s="25">
        <v>0</v>
      </c>
      <c r="EC24" s="51">
        <f t="shared" si="36"/>
        <v>0</v>
      </c>
      <c r="ED24" s="23">
        <f t="shared" si="37"/>
        <v>0</v>
      </c>
      <c r="EE24" s="2"/>
      <c r="EG24" s="45">
        <v>0</v>
      </c>
      <c r="EH24" s="24">
        <v>0</v>
      </c>
      <c r="EI24" s="25">
        <v>0</v>
      </c>
      <c r="EJ24" s="51">
        <f t="shared" si="38"/>
        <v>0</v>
      </c>
      <c r="EK24" s="23">
        <f t="shared" si="39"/>
        <v>0</v>
      </c>
      <c r="EL24" s="2"/>
      <c r="EN24" s="45">
        <v>0</v>
      </c>
      <c r="EO24" s="24">
        <v>0</v>
      </c>
      <c r="EP24" s="25">
        <v>0</v>
      </c>
      <c r="EQ24" s="51">
        <f t="shared" si="40"/>
        <v>0</v>
      </c>
      <c r="ER24" s="23">
        <f t="shared" si="41"/>
        <v>0</v>
      </c>
      <c r="ES24" s="2"/>
      <c r="EU24" s="45">
        <v>0</v>
      </c>
      <c r="EV24" s="24">
        <v>0</v>
      </c>
      <c r="EW24" s="25">
        <v>0</v>
      </c>
      <c r="EX24" s="51">
        <f t="shared" si="42"/>
        <v>0</v>
      </c>
      <c r="EY24" s="23">
        <f t="shared" si="43"/>
        <v>0</v>
      </c>
      <c r="EZ24" s="2"/>
      <c r="FB24" s="45">
        <v>0</v>
      </c>
      <c r="FC24" s="24">
        <v>0</v>
      </c>
      <c r="FD24" s="25">
        <v>0</v>
      </c>
      <c r="FE24" s="51">
        <f t="shared" si="44"/>
        <v>0</v>
      </c>
      <c r="FF24" s="23">
        <f t="shared" si="45"/>
        <v>0</v>
      </c>
      <c r="FG24" s="2"/>
      <c r="FI24" s="45">
        <v>0</v>
      </c>
      <c r="FJ24" s="24">
        <v>0</v>
      </c>
      <c r="FK24" s="25">
        <v>0</v>
      </c>
      <c r="FL24" s="51">
        <f t="shared" si="46"/>
        <v>0</v>
      </c>
      <c r="FM24" s="23">
        <f t="shared" si="47"/>
        <v>0</v>
      </c>
      <c r="FN24" s="2"/>
      <c r="FP24" s="45">
        <v>0</v>
      </c>
      <c r="FQ24" s="24">
        <v>0</v>
      </c>
      <c r="FR24" s="25">
        <v>0</v>
      </c>
      <c r="FS24" s="51">
        <f t="shared" si="48"/>
        <v>0</v>
      </c>
      <c r="FT24" s="23">
        <f t="shared" si="49"/>
        <v>0</v>
      </c>
      <c r="FU24" s="2"/>
      <c r="FW24" s="45">
        <v>0</v>
      </c>
      <c r="FX24" s="24">
        <v>0</v>
      </c>
      <c r="FY24" s="25">
        <v>0</v>
      </c>
      <c r="FZ24" s="51">
        <f t="shared" si="50"/>
        <v>0</v>
      </c>
      <c r="GA24" s="23">
        <f t="shared" si="51"/>
        <v>0</v>
      </c>
      <c r="GB24" s="2"/>
      <c r="GD24" s="45">
        <v>0</v>
      </c>
      <c r="GE24" s="24">
        <v>0</v>
      </c>
      <c r="GF24" s="25">
        <v>0</v>
      </c>
      <c r="GG24" s="51">
        <f t="shared" si="52"/>
        <v>0</v>
      </c>
      <c r="GH24" s="23">
        <f t="shared" si="53"/>
        <v>0</v>
      </c>
      <c r="GI24" s="2"/>
      <c r="GK24" s="45">
        <v>0</v>
      </c>
      <c r="GL24" s="24">
        <v>0</v>
      </c>
      <c r="GM24" s="25">
        <v>0</v>
      </c>
      <c r="GN24" s="51">
        <f t="shared" si="54"/>
        <v>0</v>
      </c>
      <c r="GO24" s="23">
        <f t="shared" si="55"/>
        <v>0</v>
      </c>
      <c r="GP24" s="2"/>
      <c r="GR24" s="55">
        <f t="shared" si="56"/>
        <v>0</v>
      </c>
      <c r="GS24" s="58">
        <f t="shared" si="56"/>
        <v>0</v>
      </c>
      <c r="GT24" s="23">
        <f t="shared" si="56"/>
        <v>0</v>
      </c>
      <c r="GU24" s="61">
        <f t="shared" si="56"/>
        <v>0</v>
      </c>
      <c r="GV24" s="23">
        <f t="shared" si="56"/>
        <v>0</v>
      </c>
      <c r="GW24" s="2"/>
    </row>
    <row r="25" spans="2:205" ht="15" x14ac:dyDescent="0.25">
      <c r="B25" s="26"/>
      <c r="C25" s="27"/>
      <c r="D25" s="43">
        <v>0</v>
      </c>
      <c r="E25" s="14">
        <v>0</v>
      </c>
      <c r="F25" s="15">
        <v>0</v>
      </c>
      <c r="G25" s="49">
        <f t="shared" si="0"/>
        <v>0</v>
      </c>
      <c r="H25" s="13">
        <f t="shared" si="1"/>
        <v>0</v>
      </c>
      <c r="I25" s="2"/>
      <c r="K25" s="43">
        <v>0</v>
      </c>
      <c r="L25" s="14">
        <v>0</v>
      </c>
      <c r="M25" s="15">
        <v>0</v>
      </c>
      <c r="N25" s="49">
        <f t="shared" si="2"/>
        <v>0</v>
      </c>
      <c r="O25" s="13">
        <f t="shared" si="3"/>
        <v>0</v>
      </c>
      <c r="P25" s="2"/>
      <c r="R25" s="43">
        <v>0</v>
      </c>
      <c r="S25" s="14">
        <v>0</v>
      </c>
      <c r="T25" s="15">
        <v>0</v>
      </c>
      <c r="U25" s="49">
        <f t="shared" si="4"/>
        <v>0</v>
      </c>
      <c r="V25" s="13">
        <f t="shared" si="5"/>
        <v>0</v>
      </c>
      <c r="W25" s="2"/>
      <c r="Y25" s="43">
        <v>0</v>
      </c>
      <c r="Z25" s="14">
        <v>0</v>
      </c>
      <c r="AA25" s="15">
        <v>0</v>
      </c>
      <c r="AB25" s="49">
        <f t="shared" si="6"/>
        <v>0</v>
      </c>
      <c r="AC25" s="13">
        <f t="shared" si="7"/>
        <v>0</v>
      </c>
      <c r="AD25" s="2"/>
      <c r="AF25" s="43">
        <v>0</v>
      </c>
      <c r="AG25" s="14">
        <v>0</v>
      </c>
      <c r="AH25" s="15">
        <v>0</v>
      </c>
      <c r="AI25" s="49">
        <f t="shared" si="8"/>
        <v>0</v>
      </c>
      <c r="AJ25" s="13">
        <f t="shared" si="9"/>
        <v>0</v>
      </c>
      <c r="AK25" s="2"/>
      <c r="AM25" s="43">
        <v>0</v>
      </c>
      <c r="AN25" s="14">
        <v>0</v>
      </c>
      <c r="AO25" s="15">
        <v>0</v>
      </c>
      <c r="AP25" s="49">
        <f t="shared" si="10"/>
        <v>0</v>
      </c>
      <c r="AQ25" s="13">
        <f t="shared" si="11"/>
        <v>0</v>
      </c>
      <c r="AR25" s="2"/>
      <c r="AT25" s="43">
        <v>0</v>
      </c>
      <c r="AU25" s="14">
        <v>0</v>
      </c>
      <c r="AV25" s="15">
        <v>0</v>
      </c>
      <c r="AW25" s="49">
        <f t="shared" si="12"/>
        <v>0</v>
      </c>
      <c r="AX25" s="13">
        <f t="shared" si="13"/>
        <v>0</v>
      </c>
      <c r="AY25" s="2"/>
      <c r="BA25" s="43">
        <v>0</v>
      </c>
      <c r="BB25" s="14">
        <v>0</v>
      </c>
      <c r="BC25" s="15">
        <v>0</v>
      </c>
      <c r="BD25" s="49">
        <f t="shared" si="14"/>
        <v>0</v>
      </c>
      <c r="BE25" s="13">
        <f t="shared" si="15"/>
        <v>0</v>
      </c>
      <c r="BF25" s="2"/>
      <c r="BH25" s="43">
        <v>0</v>
      </c>
      <c r="BI25" s="14">
        <v>0</v>
      </c>
      <c r="BJ25" s="15">
        <v>0</v>
      </c>
      <c r="BK25" s="49">
        <f t="shared" si="16"/>
        <v>0</v>
      </c>
      <c r="BL25" s="13">
        <f t="shared" si="17"/>
        <v>0</v>
      </c>
      <c r="BM25" s="2"/>
      <c r="BO25" s="43">
        <v>0</v>
      </c>
      <c r="BP25" s="14">
        <v>0</v>
      </c>
      <c r="BQ25" s="15">
        <v>0</v>
      </c>
      <c r="BR25" s="49">
        <f t="shared" si="18"/>
        <v>0</v>
      </c>
      <c r="BS25" s="13">
        <f t="shared" si="19"/>
        <v>0</v>
      </c>
      <c r="BT25" s="2"/>
      <c r="BV25" s="43">
        <v>0</v>
      </c>
      <c r="BW25" s="14">
        <v>0</v>
      </c>
      <c r="BX25" s="15">
        <v>0</v>
      </c>
      <c r="BY25" s="49">
        <f t="shared" si="20"/>
        <v>0</v>
      </c>
      <c r="BZ25" s="13">
        <f t="shared" si="21"/>
        <v>0</v>
      </c>
      <c r="CA25" s="2"/>
      <c r="CC25" s="43">
        <v>0</v>
      </c>
      <c r="CD25" s="14">
        <v>0</v>
      </c>
      <c r="CE25" s="15">
        <v>0</v>
      </c>
      <c r="CF25" s="49">
        <f t="shared" si="22"/>
        <v>0</v>
      </c>
      <c r="CG25" s="13">
        <f t="shared" si="23"/>
        <v>0</v>
      </c>
      <c r="CH25" s="2"/>
      <c r="CJ25" s="43">
        <v>0</v>
      </c>
      <c r="CK25" s="14">
        <v>0</v>
      </c>
      <c r="CL25" s="15">
        <v>0</v>
      </c>
      <c r="CM25" s="49">
        <f t="shared" si="24"/>
        <v>0</v>
      </c>
      <c r="CN25" s="13">
        <f t="shared" si="25"/>
        <v>0</v>
      </c>
      <c r="CO25" s="2"/>
      <c r="CQ25" s="43">
        <v>0</v>
      </c>
      <c r="CR25" s="14">
        <v>0</v>
      </c>
      <c r="CS25" s="15">
        <v>0</v>
      </c>
      <c r="CT25" s="49">
        <f t="shared" si="26"/>
        <v>0</v>
      </c>
      <c r="CU25" s="13">
        <f t="shared" si="27"/>
        <v>0</v>
      </c>
      <c r="CV25" s="2"/>
      <c r="CX25" s="43">
        <v>0</v>
      </c>
      <c r="CY25" s="14">
        <v>0</v>
      </c>
      <c r="CZ25" s="15">
        <v>0</v>
      </c>
      <c r="DA25" s="49">
        <f t="shared" si="28"/>
        <v>0</v>
      </c>
      <c r="DB25" s="13">
        <f t="shared" si="29"/>
        <v>0</v>
      </c>
      <c r="DC25" s="2"/>
      <c r="DE25" s="43">
        <v>0</v>
      </c>
      <c r="DF25" s="14">
        <v>0</v>
      </c>
      <c r="DG25" s="15">
        <v>0</v>
      </c>
      <c r="DH25" s="49">
        <f t="shared" si="30"/>
        <v>0</v>
      </c>
      <c r="DI25" s="13">
        <f t="shared" si="31"/>
        <v>0</v>
      </c>
      <c r="DJ25" s="2"/>
      <c r="DL25" s="43">
        <v>0</v>
      </c>
      <c r="DM25" s="14">
        <v>0</v>
      </c>
      <c r="DN25" s="15">
        <v>0</v>
      </c>
      <c r="DO25" s="49">
        <f t="shared" si="32"/>
        <v>0</v>
      </c>
      <c r="DP25" s="13">
        <f t="shared" si="33"/>
        <v>0</v>
      </c>
      <c r="DQ25" s="2"/>
      <c r="DS25" s="43">
        <v>0</v>
      </c>
      <c r="DT25" s="14">
        <v>0</v>
      </c>
      <c r="DU25" s="15">
        <v>0</v>
      </c>
      <c r="DV25" s="49">
        <f t="shared" si="34"/>
        <v>0</v>
      </c>
      <c r="DW25" s="13">
        <f t="shared" si="35"/>
        <v>0</v>
      </c>
      <c r="DX25" s="2"/>
      <c r="DZ25" s="43">
        <v>0</v>
      </c>
      <c r="EA25" s="14">
        <v>0</v>
      </c>
      <c r="EB25" s="15">
        <v>0</v>
      </c>
      <c r="EC25" s="49">
        <f t="shared" si="36"/>
        <v>0</v>
      </c>
      <c r="ED25" s="13">
        <f t="shared" si="37"/>
        <v>0</v>
      </c>
      <c r="EE25" s="2"/>
      <c r="EG25" s="43">
        <v>0</v>
      </c>
      <c r="EH25" s="14">
        <v>0</v>
      </c>
      <c r="EI25" s="15">
        <v>0</v>
      </c>
      <c r="EJ25" s="49">
        <f t="shared" si="38"/>
        <v>0</v>
      </c>
      <c r="EK25" s="13">
        <f t="shared" si="39"/>
        <v>0</v>
      </c>
      <c r="EL25" s="2"/>
      <c r="EN25" s="43">
        <v>0</v>
      </c>
      <c r="EO25" s="14">
        <v>0</v>
      </c>
      <c r="EP25" s="15">
        <v>0</v>
      </c>
      <c r="EQ25" s="49">
        <f t="shared" si="40"/>
        <v>0</v>
      </c>
      <c r="ER25" s="13">
        <f t="shared" si="41"/>
        <v>0</v>
      </c>
      <c r="ES25" s="2"/>
      <c r="EU25" s="43">
        <v>0</v>
      </c>
      <c r="EV25" s="14">
        <v>0</v>
      </c>
      <c r="EW25" s="15">
        <v>0</v>
      </c>
      <c r="EX25" s="49">
        <f t="shared" si="42"/>
        <v>0</v>
      </c>
      <c r="EY25" s="13">
        <f t="shared" si="43"/>
        <v>0</v>
      </c>
      <c r="EZ25" s="2"/>
      <c r="FB25" s="43">
        <v>0</v>
      </c>
      <c r="FC25" s="14">
        <v>0</v>
      </c>
      <c r="FD25" s="15">
        <v>0</v>
      </c>
      <c r="FE25" s="49">
        <f t="shared" si="44"/>
        <v>0</v>
      </c>
      <c r="FF25" s="13">
        <f t="shared" si="45"/>
        <v>0</v>
      </c>
      <c r="FG25" s="2"/>
      <c r="FI25" s="43">
        <v>0</v>
      </c>
      <c r="FJ25" s="14">
        <v>0</v>
      </c>
      <c r="FK25" s="15">
        <v>0</v>
      </c>
      <c r="FL25" s="49">
        <f t="shared" si="46"/>
        <v>0</v>
      </c>
      <c r="FM25" s="13">
        <f t="shared" si="47"/>
        <v>0</v>
      </c>
      <c r="FN25" s="2"/>
      <c r="FP25" s="43">
        <v>0</v>
      </c>
      <c r="FQ25" s="14">
        <v>0</v>
      </c>
      <c r="FR25" s="15">
        <v>0</v>
      </c>
      <c r="FS25" s="49">
        <f t="shared" si="48"/>
        <v>0</v>
      </c>
      <c r="FT25" s="13">
        <f t="shared" si="49"/>
        <v>0</v>
      </c>
      <c r="FU25" s="2"/>
      <c r="FW25" s="43">
        <v>0</v>
      </c>
      <c r="FX25" s="14">
        <v>0</v>
      </c>
      <c r="FY25" s="15">
        <v>0</v>
      </c>
      <c r="FZ25" s="49">
        <f t="shared" si="50"/>
        <v>0</v>
      </c>
      <c r="GA25" s="13">
        <f t="shared" si="51"/>
        <v>0</v>
      </c>
      <c r="GB25" s="2"/>
      <c r="GD25" s="43">
        <v>0</v>
      </c>
      <c r="GE25" s="14">
        <v>0</v>
      </c>
      <c r="GF25" s="15">
        <v>0</v>
      </c>
      <c r="GG25" s="49">
        <f t="shared" si="52"/>
        <v>0</v>
      </c>
      <c r="GH25" s="13">
        <f t="shared" si="53"/>
        <v>0</v>
      </c>
      <c r="GI25" s="2"/>
      <c r="GK25" s="43">
        <v>0</v>
      </c>
      <c r="GL25" s="14">
        <v>0</v>
      </c>
      <c r="GM25" s="15">
        <v>0</v>
      </c>
      <c r="GN25" s="49">
        <f t="shared" si="54"/>
        <v>0</v>
      </c>
      <c r="GO25" s="13">
        <f t="shared" si="55"/>
        <v>0</v>
      </c>
      <c r="GP25" s="2"/>
      <c r="GR25" s="53">
        <f t="shared" si="56"/>
        <v>0</v>
      </c>
      <c r="GS25" s="56">
        <f t="shared" si="56"/>
        <v>0</v>
      </c>
      <c r="GT25" s="13">
        <f t="shared" si="56"/>
        <v>0</v>
      </c>
      <c r="GU25" s="59">
        <f t="shared" si="56"/>
        <v>0</v>
      </c>
      <c r="GV25" s="13">
        <f t="shared" si="56"/>
        <v>0</v>
      </c>
      <c r="GW25" s="2"/>
    </row>
    <row r="26" spans="2:205" ht="15" x14ac:dyDescent="0.25">
      <c r="B26" s="16"/>
      <c r="C26" s="17"/>
      <c r="D26" s="44">
        <v>0</v>
      </c>
      <c r="E26" s="19">
        <v>0</v>
      </c>
      <c r="F26" s="20">
        <v>0</v>
      </c>
      <c r="G26" s="50">
        <f t="shared" si="0"/>
        <v>0</v>
      </c>
      <c r="H26" s="18">
        <f t="shared" si="1"/>
        <v>0</v>
      </c>
      <c r="I26" s="2"/>
      <c r="K26" s="44">
        <v>0</v>
      </c>
      <c r="L26" s="19">
        <v>0</v>
      </c>
      <c r="M26" s="20">
        <v>0</v>
      </c>
      <c r="N26" s="50">
        <f t="shared" si="2"/>
        <v>0</v>
      </c>
      <c r="O26" s="18">
        <f t="shared" si="3"/>
        <v>0</v>
      </c>
      <c r="P26" s="2"/>
      <c r="R26" s="44">
        <v>0</v>
      </c>
      <c r="S26" s="19">
        <v>0</v>
      </c>
      <c r="T26" s="20">
        <v>0</v>
      </c>
      <c r="U26" s="50">
        <f t="shared" si="4"/>
        <v>0</v>
      </c>
      <c r="V26" s="18">
        <f t="shared" si="5"/>
        <v>0</v>
      </c>
      <c r="W26" s="2"/>
      <c r="Y26" s="44">
        <v>0</v>
      </c>
      <c r="Z26" s="19">
        <v>0</v>
      </c>
      <c r="AA26" s="20">
        <v>0</v>
      </c>
      <c r="AB26" s="50">
        <f t="shared" si="6"/>
        <v>0</v>
      </c>
      <c r="AC26" s="18">
        <f t="shared" si="7"/>
        <v>0</v>
      </c>
      <c r="AD26" s="2"/>
      <c r="AF26" s="44">
        <v>0</v>
      </c>
      <c r="AG26" s="19">
        <v>0</v>
      </c>
      <c r="AH26" s="20">
        <v>0</v>
      </c>
      <c r="AI26" s="50">
        <f t="shared" si="8"/>
        <v>0</v>
      </c>
      <c r="AJ26" s="18">
        <f t="shared" si="9"/>
        <v>0</v>
      </c>
      <c r="AK26" s="2"/>
      <c r="AM26" s="44">
        <v>0</v>
      </c>
      <c r="AN26" s="19">
        <v>0</v>
      </c>
      <c r="AO26" s="20">
        <v>0</v>
      </c>
      <c r="AP26" s="50">
        <f t="shared" si="10"/>
        <v>0</v>
      </c>
      <c r="AQ26" s="18">
        <f t="shared" si="11"/>
        <v>0</v>
      </c>
      <c r="AR26" s="2"/>
      <c r="AT26" s="44">
        <v>0</v>
      </c>
      <c r="AU26" s="19">
        <v>0</v>
      </c>
      <c r="AV26" s="20">
        <v>0</v>
      </c>
      <c r="AW26" s="50">
        <f t="shared" si="12"/>
        <v>0</v>
      </c>
      <c r="AX26" s="18">
        <f t="shared" si="13"/>
        <v>0</v>
      </c>
      <c r="AY26" s="2"/>
      <c r="BA26" s="44">
        <v>0</v>
      </c>
      <c r="BB26" s="19">
        <v>0</v>
      </c>
      <c r="BC26" s="20">
        <v>0</v>
      </c>
      <c r="BD26" s="50">
        <f t="shared" si="14"/>
        <v>0</v>
      </c>
      <c r="BE26" s="18">
        <f t="shared" si="15"/>
        <v>0</v>
      </c>
      <c r="BF26" s="2"/>
      <c r="BH26" s="44">
        <v>0</v>
      </c>
      <c r="BI26" s="19">
        <v>0</v>
      </c>
      <c r="BJ26" s="20">
        <v>0</v>
      </c>
      <c r="BK26" s="50">
        <f t="shared" si="16"/>
        <v>0</v>
      </c>
      <c r="BL26" s="18">
        <f t="shared" si="17"/>
        <v>0</v>
      </c>
      <c r="BM26" s="2"/>
      <c r="BO26" s="44">
        <v>0</v>
      </c>
      <c r="BP26" s="19">
        <v>0</v>
      </c>
      <c r="BQ26" s="20">
        <v>0</v>
      </c>
      <c r="BR26" s="50">
        <f t="shared" si="18"/>
        <v>0</v>
      </c>
      <c r="BS26" s="18">
        <f t="shared" si="19"/>
        <v>0</v>
      </c>
      <c r="BT26" s="2"/>
      <c r="BV26" s="44">
        <v>0</v>
      </c>
      <c r="BW26" s="19">
        <v>0</v>
      </c>
      <c r="BX26" s="20">
        <v>0</v>
      </c>
      <c r="BY26" s="50">
        <f t="shared" si="20"/>
        <v>0</v>
      </c>
      <c r="BZ26" s="18">
        <f t="shared" si="21"/>
        <v>0</v>
      </c>
      <c r="CA26" s="2"/>
      <c r="CC26" s="44">
        <v>0</v>
      </c>
      <c r="CD26" s="19">
        <v>0</v>
      </c>
      <c r="CE26" s="20">
        <v>0</v>
      </c>
      <c r="CF26" s="50">
        <f t="shared" si="22"/>
        <v>0</v>
      </c>
      <c r="CG26" s="18">
        <f t="shared" si="23"/>
        <v>0</v>
      </c>
      <c r="CH26" s="2"/>
      <c r="CJ26" s="44">
        <v>0</v>
      </c>
      <c r="CK26" s="19">
        <v>0</v>
      </c>
      <c r="CL26" s="20">
        <v>0</v>
      </c>
      <c r="CM26" s="50">
        <f t="shared" si="24"/>
        <v>0</v>
      </c>
      <c r="CN26" s="18">
        <f t="shared" si="25"/>
        <v>0</v>
      </c>
      <c r="CO26" s="2"/>
      <c r="CQ26" s="44">
        <v>0</v>
      </c>
      <c r="CR26" s="19">
        <v>0</v>
      </c>
      <c r="CS26" s="20">
        <v>0</v>
      </c>
      <c r="CT26" s="50">
        <f t="shared" si="26"/>
        <v>0</v>
      </c>
      <c r="CU26" s="18">
        <f t="shared" si="27"/>
        <v>0</v>
      </c>
      <c r="CV26" s="2"/>
      <c r="CX26" s="44">
        <v>0</v>
      </c>
      <c r="CY26" s="19">
        <v>0</v>
      </c>
      <c r="CZ26" s="20">
        <v>0</v>
      </c>
      <c r="DA26" s="50">
        <f t="shared" si="28"/>
        <v>0</v>
      </c>
      <c r="DB26" s="18">
        <f t="shared" si="29"/>
        <v>0</v>
      </c>
      <c r="DC26" s="2"/>
      <c r="DE26" s="44">
        <v>0</v>
      </c>
      <c r="DF26" s="19">
        <v>0</v>
      </c>
      <c r="DG26" s="20">
        <v>0</v>
      </c>
      <c r="DH26" s="50">
        <f t="shared" si="30"/>
        <v>0</v>
      </c>
      <c r="DI26" s="18">
        <f t="shared" si="31"/>
        <v>0</v>
      </c>
      <c r="DJ26" s="2"/>
      <c r="DL26" s="44">
        <v>0</v>
      </c>
      <c r="DM26" s="19">
        <v>0</v>
      </c>
      <c r="DN26" s="20">
        <v>0</v>
      </c>
      <c r="DO26" s="50">
        <f t="shared" si="32"/>
        <v>0</v>
      </c>
      <c r="DP26" s="18">
        <f t="shared" si="33"/>
        <v>0</v>
      </c>
      <c r="DQ26" s="2"/>
      <c r="DS26" s="44">
        <v>0</v>
      </c>
      <c r="DT26" s="19">
        <v>0</v>
      </c>
      <c r="DU26" s="20">
        <v>0</v>
      </c>
      <c r="DV26" s="50">
        <f t="shared" si="34"/>
        <v>0</v>
      </c>
      <c r="DW26" s="18">
        <f t="shared" si="35"/>
        <v>0</v>
      </c>
      <c r="DX26" s="2"/>
      <c r="DZ26" s="44">
        <v>0</v>
      </c>
      <c r="EA26" s="19">
        <v>0</v>
      </c>
      <c r="EB26" s="20">
        <v>0</v>
      </c>
      <c r="EC26" s="50">
        <f t="shared" si="36"/>
        <v>0</v>
      </c>
      <c r="ED26" s="18">
        <f t="shared" si="37"/>
        <v>0</v>
      </c>
      <c r="EE26" s="2"/>
      <c r="EG26" s="44">
        <v>0</v>
      </c>
      <c r="EH26" s="19">
        <v>0</v>
      </c>
      <c r="EI26" s="20">
        <v>0</v>
      </c>
      <c r="EJ26" s="50">
        <f t="shared" si="38"/>
        <v>0</v>
      </c>
      <c r="EK26" s="18">
        <f t="shared" si="39"/>
        <v>0</v>
      </c>
      <c r="EL26" s="2"/>
      <c r="EN26" s="44">
        <v>0</v>
      </c>
      <c r="EO26" s="19">
        <v>0</v>
      </c>
      <c r="EP26" s="20">
        <v>0</v>
      </c>
      <c r="EQ26" s="50">
        <f t="shared" si="40"/>
        <v>0</v>
      </c>
      <c r="ER26" s="18">
        <f t="shared" si="41"/>
        <v>0</v>
      </c>
      <c r="ES26" s="2"/>
      <c r="EU26" s="44">
        <v>0</v>
      </c>
      <c r="EV26" s="19">
        <v>0</v>
      </c>
      <c r="EW26" s="20">
        <v>0</v>
      </c>
      <c r="EX26" s="50">
        <f t="shared" si="42"/>
        <v>0</v>
      </c>
      <c r="EY26" s="18">
        <f t="shared" si="43"/>
        <v>0</v>
      </c>
      <c r="EZ26" s="2"/>
      <c r="FB26" s="44">
        <v>0</v>
      </c>
      <c r="FC26" s="19">
        <v>0</v>
      </c>
      <c r="FD26" s="20">
        <v>0</v>
      </c>
      <c r="FE26" s="50">
        <f t="shared" si="44"/>
        <v>0</v>
      </c>
      <c r="FF26" s="18">
        <f t="shared" si="45"/>
        <v>0</v>
      </c>
      <c r="FG26" s="2"/>
      <c r="FI26" s="44">
        <v>0</v>
      </c>
      <c r="FJ26" s="19">
        <v>0</v>
      </c>
      <c r="FK26" s="20">
        <v>0</v>
      </c>
      <c r="FL26" s="50">
        <f t="shared" si="46"/>
        <v>0</v>
      </c>
      <c r="FM26" s="18">
        <f t="shared" si="47"/>
        <v>0</v>
      </c>
      <c r="FN26" s="2"/>
      <c r="FP26" s="44">
        <v>0</v>
      </c>
      <c r="FQ26" s="19">
        <v>0</v>
      </c>
      <c r="FR26" s="20">
        <v>0</v>
      </c>
      <c r="FS26" s="50">
        <f t="shared" si="48"/>
        <v>0</v>
      </c>
      <c r="FT26" s="18">
        <f t="shared" si="49"/>
        <v>0</v>
      </c>
      <c r="FU26" s="2"/>
      <c r="FW26" s="44">
        <v>0</v>
      </c>
      <c r="FX26" s="19">
        <v>0</v>
      </c>
      <c r="FY26" s="20">
        <v>0</v>
      </c>
      <c r="FZ26" s="50">
        <f t="shared" si="50"/>
        <v>0</v>
      </c>
      <c r="GA26" s="18">
        <f t="shared" si="51"/>
        <v>0</v>
      </c>
      <c r="GB26" s="2"/>
      <c r="GD26" s="44">
        <v>0</v>
      </c>
      <c r="GE26" s="19">
        <v>0</v>
      </c>
      <c r="GF26" s="20">
        <v>0</v>
      </c>
      <c r="GG26" s="50">
        <f t="shared" si="52"/>
        <v>0</v>
      </c>
      <c r="GH26" s="18">
        <f t="shared" si="53"/>
        <v>0</v>
      </c>
      <c r="GI26" s="2"/>
      <c r="GK26" s="44">
        <v>0</v>
      </c>
      <c r="GL26" s="19">
        <v>0</v>
      </c>
      <c r="GM26" s="20">
        <v>0</v>
      </c>
      <c r="GN26" s="50">
        <f t="shared" si="54"/>
        <v>0</v>
      </c>
      <c r="GO26" s="18">
        <f t="shared" si="55"/>
        <v>0</v>
      </c>
      <c r="GP26" s="2"/>
      <c r="GR26" s="54">
        <f t="shared" si="56"/>
        <v>0</v>
      </c>
      <c r="GS26" s="57">
        <f t="shared" si="56"/>
        <v>0</v>
      </c>
      <c r="GT26" s="18">
        <f t="shared" si="56"/>
        <v>0</v>
      </c>
      <c r="GU26" s="60">
        <f t="shared" si="56"/>
        <v>0</v>
      </c>
      <c r="GV26" s="18">
        <f t="shared" si="56"/>
        <v>0</v>
      </c>
      <c r="GW26" s="2"/>
    </row>
    <row r="27" spans="2:205" ht="15" x14ac:dyDescent="0.25">
      <c r="B27" s="16"/>
      <c r="C27" s="17"/>
      <c r="D27" s="44">
        <v>0</v>
      </c>
      <c r="E27" s="19">
        <v>0</v>
      </c>
      <c r="F27" s="20">
        <v>0</v>
      </c>
      <c r="G27" s="50">
        <f t="shared" si="0"/>
        <v>0</v>
      </c>
      <c r="H27" s="18">
        <f t="shared" si="1"/>
        <v>0</v>
      </c>
      <c r="I27" s="2"/>
      <c r="K27" s="44">
        <v>0</v>
      </c>
      <c r="L27" s="19">
        <v>0</v>
      </c>
      <c r="M27" s="20">
        <v>0</v>
      </c>
      <c r="N27" s="50">
        <f t="shared" si="2"/>
        <v>0</v>
      </c>
      <c r="O27" s="18">
        <f t="shared" si="3"/>
        <v>0</v>
      </c>
      <c r="P27" s="2"/>
      <c r="R27" s="44">
        <v>0</v>
      </c>
      <c r="S27" s="19">
        <v>0</v>
      </c>
      <c r="T27" s="20">
        <v>0</v>
      </c>
      <c r="U27" s="50">
        <f t="shared" si="4"/>
        <v>0</v>
      </c>
      <c r="V27" s="18">
        <f t="shared" si="5"/>
        <v>0</v>
      </c>
      <c r="W27" s="2"/>
      <c r="Y27" s="44">
        <v>0</v>
      </c>
      <c r="Z27" s="19">
        <v>0</v>
      </c>
      <c r="AA27" s="20">
        <v>0</v>
      </c>
      <c r="AB27" s="50">
        <f t="shared" si="6"/>
        <v>0</v>
      </c>
      <c r="AC27" s="18">
        <f t="shared" si="7"/>
        <v>0</v>
      </c>
      <c r="AD27" s="2"/>
      <c r="AF27" s="44">
        <v>0</v>
      </c>
      <c r="AG27" s="19">
        <v>0</v>
      </c>
      <c r="AH27" s="20">
        <v>0</v>
      </c>
      <c r="AI27" s="50">
        <f t="shared" si="8"/>
        <v>0</v>
      </c>
      <c r="AJ27" s="18">
        <f t="shared" si="9"/>
        <v>0</v>
      </c>
      <c r="AK27" s="2"/>
      <c r="AM27" s="44">
        <v>0</v>
      </c>
      <c r="AN27" s="19">
        <v>0</v>
      </c>
      <c r="AO27" s="20">
        <v>0</v>
      </c>
      <c r="AP27" s="50">
        <f t="shared" si="10"/>
        <v>0</v>
      </c>
      <c r="AQ27" s="18">
        <f t="shared" si="11"/>
        <v>0</v>
      </c>
      <c r="AR27" s="2"/>
      <c r="AT27" s="44">
        <v>0</v>
      </c>
      <c r="AU27" s="19">
        <v>0</v>
      </c>
      <c r="AV27" s="20">
        <v>0</v>
      </c>
      <c r="AW27" s="50">
        <f t="shared" si="12"/>
        <v>0</v>
      </c>
      <c r="AX27" s="18">
        <f t="shared" si="13"/>
        <v>0</v>
      </c>
      <c r="AY27" s="2"/>
      <c r="BA27" s="44">
        <v>0</v>
      </c>
      <c r="BB27" s="19">
        <v>0</v>
      </c>
      <c r="BC27" s="20">
        <v>0</v>
      </c>
      <c r="BD27" s="50">
        <f t="shared" si="14"/>
        <v>0</v>
      </c>
      <c r="BE27" s="18">
        <f t="shared" si="15"/>
        <v>0</v>
      </c>
      <c r="BF27" s="2"/>
      <c r="BH27" s="44">
        <v>0</v>
      </c>
      <c r="BI27" s="19">
        <v>0</v>
      </c>
      <c r="BJ27" s="20">
        <v>0</v>
      </c>
      <c r="BK27" s="50">
        <f t="shared" si="16"/>
        <v>0</v>
      </c>
      <c r="BL27" s="18">
        <f t="shared" si="17"/>
        <v>0</v>
      </c>
      <c r="BM27" s="2"/>
      <c r="BO27" s="44">
        <v>0</v>
      </c>
      <c r="BP27" s="19">
        <v>0</v>
      </c>
      <c r="BQ27" s="20">
        <v>0</v>
      </c>
      <c r="BR27" s="50">
        <f t="shared" si="18"/>
        <v>0</v>
      </c>
      <c r="BS27" s="18">
        <f t="shared" si="19"/>
        <v>0</v>
      </c>
      <c r="BT27" s="2"/>
      <c r="BV27" s="44">
        <v>0</v>
      </c>
      <c r="BW27" s="19">
        <v>0</v>
      </c>
      <c r="BX27" s="20">
        <v>0</v>
      </c>
      <c r="BY27" s="50">
        <f t="shared" si="20"/>
        <v>0</v>
      </c>
      <c r="BZ27" s="18">
        <f t="shared" si="21"/>
        <v>0</v>
      </c>
      <c r="CA27" s="2"/>
      <c r="CC27" s="44">
        <v>0</v>
      </c>
      <c r="CD27" s="19">
        <v>0</v>
      </c>
      <c r="CE27" s="20">
        <v>0</v>
      </c>
      <c r="CF27" s="50">
        <f t="shared" si="22"/>
        <v>0</v>
      </c>
      <c r="CG27" s="18">
        <f t="shared" si="23"/>
        <v>0</v>
      </c>
      <c r="CH27" s="2"/>
      <c r="CJ27" s="44">
        <v>0</v>
      </c>
      <c r="CK27" s="19">
        <v>0</v>
      </c>
      <c r="CL27" s="20">
        <v>0</v>
      </c>
      <c r="CM27" s="50">
        <f t="shared" si="24"/>
        <v>0</v>
      </c>
      <c r="CN27" s="18">
        <f t="shared" si="25"/>
        <v>0</v>
      </c>
      <c r="CO27" s="2"/>
      <c r="CQ27" s="44">
        <v>0</v>
      </c>
      <c r="CR27" s="19">
        <v>0</v>
      </c>
      <c r="CS27" s="20">
        <v>0</v>
      </c>
      <c r="CT27" s="50">
        <f t="shared" si="26"/>
        <v>0</v>
      </c>
      <c r="CU27" s="18">
        <f t="shared" si="27"/>
        <v>0</v>
      </c>
      <c r="CV27" s="2"/>
      <c r="CX27" s="44">
        <v>0</v>
      </c>
      <c r="CY27" s="19">
        <v>0</v>
      </c>
      <c r="CZ27" s="20">
        <v>0</v>
      </c>
      <c r="DA27" s="50">
        <f t="shared" si="28"/>
        <v>0</v>
      </c>
      <c r="DB27" s="18">
        <f t="shared" si="29"/>
        <v>0</v>
      </c>
      <c r="DC27" s="2"/>
      <c r="DE27" s="44">
        <v>0</v>
      </c>
      <c r="DF27" s="19">
        <v>0</v>
      </c>
      <c r="DG27" s="20">
        <v>0</v>
      </c>
      <c r="DH27" s="50">
        <f t="shared" si="30"/>
        <v>0</v>
      </c>
      <c r="DI27" s="18">
        <f t="shared" si="31"/>
        <v>0</v>
      </c>
      <c r="DJ27" s="2"/>
      <c r="DL27" s="44">
        <v>0</v>
      </c>
      <c r="DM27" s="19">
        <v>0</v>
      </c>
      <c r="DN27" s="20">
        <v>0</v>
      </c>
      <c r="DO27" s="50">
        <f t="shared" si="32"/>
        <v>0</v>
      </c>
      <c r="DP27" s="18">
        <f t="shared" si="33"/>
        <v>0</v>
      </c>
      <c r="DQ27" s="2"/>
      <c r="DS27" s="44">
        <v>0</v>
      </c>
      <c r="DT27" s="19">
        <v>0</v>
      </c>
      <c r="DU27" s="20">
        <v>0</v>
      </c>
      <c r="DV27" s="50">
        <f t="shared" si="34"/>
        <v>0</v>
      </c>
      <c r="DW27" s="18">
        <f t="shared" si="35"/>
        <v>0</v>
      </c>
      <c r="DX27" s="2"/>
      <c r="DZ27" s="44">
        <v>0</v>
      </c>
      <c r="EA27" s="19">
        <v>0</v>
      </c>
      <c r="EB27" s="20">
        <v>0</v>
      </c>
      <c r="EC27" s="50">
        <f t="shared" si="36"/>
        <v>0</v>
      </c>
      <c r="ED27" s="18">
        <f t="shared" si="37"/>
        <v>0</v>
      </c>
      <c r="EE27" s="2"/>
      <c r="EG27" s="44">
        <v>0</v>
      </c>
      <c r="EH27" s="19">
        <v>0</v>
      </c>
      <c r="EI27" s="20">
        <v>0</v>
      </c>
      <c r="EJ27" s="50">
        <f t="shared" si="38"/>
        <v>0</v>
      </c>
      <c r="EK27" s="18">
        <f t="shared" si="39"/>
        <v>0</v>
      </c>
      <c r="EL27" s="2"/>
      <c r="EN27" s="44">
        <v>0</v>
      </c>
      <c r="EO27" s="19">
        <v>0</v>
      </c>
      <c r="EP27" s="20">
        <v>0</v>
      </c>
      <c r="EQ27" s="50">
        <f t="shared" si="40"/>
        <v>0</v>
      </c>
      <c r="ER27" s="18">
        <f t="shared" si="41"/>
        <v>0</v>
      </c>
      <c r="ES27" s="2"/>
      <c r="EU27" s="44">
        <v>0</v>
      </c>
      <c r="EV27" s="19">
        <v>0</v>
      </c>
      <c r="EW27" s="20">
        <v>0</v>
      </c>
      <c r="EX27" s="50">
        <f t="shared" si="42"/>
        <v>0</v>
      </c>
      <c r="EY27" s="18">
        <f t="shared" si="43"/>
        <v>0</v>
      </c>
      <c r="EZ27" s="2"/>
      <c r="FB27" s="44">
        <v>0</v>
      </c>
      <c r="FC27" s="19">
        <v>0</v>
      </c>
      <c r="FD27" s="20">
        <v>0</v>
      </c>
      <c r="FE27" s="50">
        <f t="shared" si="44"/>
        <v>0</v>
      </c>
      <c r="FF27" s="18">
        <f t="shared" si="45"/>
        <v>0</v>
      </c>
      <c r="FG27" s="2"/>
      <c r="FI27" s="44">
        <v>0</v>
      </c>
      <c r="FJ27" s="19">
        <v>0</v>
      </c>
      <c r="FK27" s="20">
        <v>0</v>
      </c>
      <c r="FL27" s="50">
        <f t="shared" si="46"/>
        <v>0</v>
      </c>
      <c r="FM27" s="18">
        <f t="shared" si="47"/>
        <v>0</v>
      </c>
      <c r="FN27" s="2"/>
      <c r="FP27" s="44">
        <v>0</v>
      </c>
      <c r="FQ27" s="19">
        <v>0</v>
      </c>
      <c r="FR27" s="20">
        <v>0</v>
      </c>
      <c r="FS27" s="50">
        <f t="shared" si="48"/>
        <v>0</v>
      </c>
      <c r="FT27" s="18">
        <f t="shared" si="49"/>
        <v>0</v>
      </c>
      <c r="FU27" s="2"/>
      <c r="FW27" s="44">
        <v>0</v>
      </c>
      <c r="FX27" s="19">
        <v>0</v>
      </c>
      <c r="FY27" s="20">
        <v>0</v>
      </c>
      <c r="FZ27" s="50">
        <f t="shared" si="50"/>
        <v>0</v>
      </c>
      <c r="GA27" s="18">
        <f t="shared" si="51"/>
        <v>0</v>
      </c>
      <c r="GB27" s="2"/>
      <c r="GD27" s="44">
        <v>0</v>
      </c>
      <c r="GE27" s="19">
        <v>0</v>
      </c>
      <c r="GF27" s="20">
        <v>0</v>
      </c>
      <c r="GG27" s="50">
        <f t="shared" si="52"/>
        <v>0</v>
      </c>
      <c r="GH27" s="18">
        <f t="shared" si="53"/>
        <v>0</v>
      </c>
      <c r="GI27" s="2"/>
      <c r="GK27" s="44">
        <v>0</v>
      </c>
      <c r="GL27" s="19">
        <v>0</v>
      </c>
      <c r="GM27" s="20">
        <v>0</v>
      </c>
      <c r="GN27" s="50">
        <f t="shared" si="54"/>
        <v>0</v>
      </c>
      <c r="GO27" s="18">
        <f t="shared" si="55"/>
        <v>0</v>
      </c>
      <c r="GP27" s="2"/>
      <c r="GR27" s="54">
        <f t="shared" si="56"/>
        <v>0</v>
      </c>
      <c r="GS27" s="57">
        <f t="shared" si="56"/>
        <v>0</v>
      </c>
      <c r="GT27" s="18">
        <f t="shared" si="56"/>
        <v>0</v>
      </c>
      <c r="GU27" s="60">
        <f t="shared" si="56"/>
        <v>0</v>
      </c>
      <c r="GV27" s="18">
        <f t="shared" si="56"/>
        <v>0</v>
      </c>
      <c r="GW27" s="2"/>
    </row>
    <row r="28" spans="2:205" ht="15" x14ac:dyDescent="0.25">
      <c r="B28" s="16"/>
      <c r="C28" s="17"/>
      <c r="D28" s="44">
        <v>0</v>
      </c>
      <c r="E28" s="19">
        <v>0</v>
      </c>
      <c r="F28" s="20">
        <v>0</v>
      </c>
      <c r="G28" s="50">
        <f t="shared" si="0"/>
        <v>0</v>
      </c>
      <c r="H28" s="18">
        <f t="shared" si="1"/>
        <v>0</v>
      </c>
      <c r="I28" s="2"/>
      <c r="K28" s="44">
        <v>0</v>
      </c>
      <c r="L28" s="19">
        <v>0</v>
      </c>
      <c r="M28" s="20">
        <v>0</v>
      </c>
      <c r="N28" s="50">
        <f t="shared" si="2"/>
        <v>0</v>
      </c>
      <c r="O28" s="18">
        <f t="shared" si="3"/>
        <v>0</v>
      </c>
      <c r="P28" s="2"/>
      <c r="R28" s="44">
        <v>0</v>
      </c>
      <c r="S28" s="19">
        <v>0</v>
      </c>
      <c r="T28" s="20">
        <v>0</v>
      </c>
      <c r="U28" s="50">
        <f t="shared" si="4"/>
        <v>0</v>
      </c>
      <c r="V28" s="18">
        <f t="shared" si="5"/>
        <v>0</v>
      </c>
      <c r="W28" s="2"/>
      <c r="Y28" s="44">
        <v>0</v>
      </c>
      <c r="Z28" s="19">
        <v>0</v>
      </c>
      <c r="AA28" s="20">
        <v>0</v>
      </c>
      <c r="AB28" s="50">
        <f t="shared" si="6"/>
        <v>0</v>
      </c>
      <c r="AC28" s="18">
        <f t="shared" si="7"/>
        <v>0</v>
      </c>
      <c r="AD28" s="2"/>
      <c r="AF28" s="44">
        <v>0</v>
      </c>
      <c r="AG28" s="19">
        <v>0</v>
      </c>
      <c r="AH28" s="20">
        <v>0</v>
      </c>
      <c r="AI28" s="50">
        <f t="shared" si="8"/>
        <v>0</v>
      </c>
      <c r="AJ28" s="18">
        <f t="shared" si="9"/>
        <v>0</v>
      </c>
      <c r="AK28" s="2"/>
      <c r="AM28" s="44">
        <v>0</v>
      </c>
      <c r="AN28" s="19">
        <v>0</v>
      </c>
      <c r="AO28" s="20">
        <v>0</v>
      </c>
      <c r="AP28" s="50">
        <f t="shared" si="10"/>
        <v>0</v>
      </c>
      <c r="AQ28" s="18">
        <f t="shared" si="11"/>
        <v>0</v>
      </c>
      <c r="AR28" s="2"/>
      <c r="AT28" s="44">
        <v>0</v>
      </c>
      <c r="AU28" s="19">
        <v>0</v>
      </c>
      <c r="AV28" s="20">
        <v>0</v>
      </c>
      <c r="AW28" s="50">
        <f t="shared" si="12"/>
        <v>0</v>
      </c>
      <c r="AX28" s="18">
        <f t="shared" si="13"/>
        <v>0</v>
      </c>
      <c r="AY28" s="2"/>
      <c r="BA28" s="44">
        <v>0</v>
      </c>
      <c r="BB28" s="19">
        <v>0</v>
      </c>
      <c r="BC28" s="20">
        <v>0</v>
      </c>
      <c r="BD28" s="50">
        <f t="shared" si="14"/>
        <v>0</v>
      </c>
      <c r="BE28" s="18">
        <f t="shared" si="15"/>
        <v>0</v>
      </c>
      <c r="BF28" s="2"/>
      <c r="BH28" s="44">
        <v>0</v>
      </c>
      <c r="BI28" s="19">
        <v>0</v>
      </c>
      <c r="BJ28" s="20">
        <v>0</v>
      </c>
      <c r="BK28" s="50">
        <f t="shared" si="16"/>
        <v>0</v>
      </c>
      <c r="BL28" s="18">
        <f t="shared" si="17"/>
        <v>0</v>
      </c>
      <c r="BM28" s="2"/>
      <c r="BO28" s="44">
        <v>0</v>
      </c>
      <c r="BP28" s="19">
        <v>0</v>
      </c>
      <c r="BQ28" s="20">
        <v>0</v>
      </c>
      <c r="BR28" s="50">
        <f t="shared" si="18"/>
        <v>0</v>
      </c>
      <c r="BS28" s="18">
        <f t="shared" si="19"/>
        <v>0</v>
      </c>
      <c r="BT28" s="2"/>
      <c r="BV28" s="44">
        <v>0</v>
      </c>
      <c r="BW28" s="19">
        <v>0</v>
      </c>
      <c r="BX28" s="20">
        <v>0</v>
      </c>
      <c r="BY28" s="50">
        <f t="shared" si="20"/>
        <v>0</v>
      </c>
      <c r="BZ28" s="18">
        <f t="shared" si="21"/>
        <v>0</v>
      </c>
      <c r="CA28" s="2"/>
      <c r="CC28" s="44">
        <v>0</v>
      </c>
      <c r="CD28" s="19">
        <v>0</v>
      </c>
      <c r="CE28" s="20">
        <v>0</v>
      </c>
      <c r="CF28" s="50">
        <f t="shared" si="22"/>
        <v>0</v>
      </c>
      <c r="CG28" s="18">
        <f t="shared" si="23"/>
        <v>0</v>
      </c>
      <c r="CH28" s="2"/>
      <c r="CJ28" s="44">
        <v>0</v>
      </c>
      <c r="CK28" s="19">
        <v>0</v>
      </c>
      <c r="CL28" s="20">
        <v>0</v>
      </c>
      <c r="CM28" s="50">
        <f t="shared" si="24"/>
        <v>0</v>
      </c>
      <c r="CN28" s="18">
        <f t="shared" si="25"/>
        <v>0</v>
      </c>
      <c r="CO28" s="2"/>
      <c r="CQ28" s="44">
        <v>0</v>
      </c>
      <c r="CR28" s="19">
        <v>0</v>
      </c>
      <c r="CS28" s="20">
        <v>0</v>
      </c>
      <c r="CT28" s="50">
        <f t="shared" si="26"/>
        <v>0</v>
      </c>
      <c r="CU28" s="18">
        <f t="shared" si="27"/>
        <v>0</v>
      </c>
      <c r="CV28" s="2"/>
      <c r="CX28" s="44">
        <v>0</v>
      </c>
      <c r="CY28" s="19">
        <v>0</v>
      </c>
      <c r="CZ28" s="20">
        <v>0</v>
      </c>
      <c r="DA28" s="50">
        <f t="shared" si="28"/>
        <v>0</v>
      </c>
      <c r="DB28" s="18">
        <f t="shared" si="29"/>
        <v>0</v>
      </c>
      <c r="DC28" s="2"/>
      <c r="DE28" s="44">
        <v>0</v>
      </c>
      <c r="DF28" s="19">
        <v>0</v>
      </c>
      <c r="DG28" s="20">
        <v>0</v>
      </c>
      <c r="DH28" s="50">
        <f t="shared" si="30"/>
        <v>0</v>
      </c>
      <c r="DI28" s="18">
        <f t="shared" si="31"/>
        <v>0</v>
      </c>
      <c r="DJ28" s="2"/>
      <c r="DL28" s="44">
        <v>0</v>
      </c>
      <c r="DM28" s="19">
        <v>0</v>
      </c>
      <c r="DN28" s="20">
        <v>0</v>
      </c>
      <c r="DO28" s="50">
        <f t="shared" si="32"/>
        <v>0</v>
      </c>
      <c r="DP28" s="18">
        <f t="shared" si="33"/>
        <v>0</v>
      </c>
      <c r="DQ28" s="2"/>
      <c r="DS28" s="44">
        <v>0</v>
      </c>
      <c r="DT28" s="19">
        <v>0</v>
      </c>
      <c r="DU28" s="20">
        <v>0</v>
      </c>
      <c r="DV28" s="50">
        <f t="shared" si="34"/>
        <v>0</v>
      </c>
      <c r="DW28" s="18">
        <f t="shared" si="35"/>
        <v>0</v>
      </c>
      <c r="DX28" s="2"/>
      <c r="DZ28" s="44">
        <v>0</v>
      </c>
      <c r="EA28" s="19">
        <v>0</v>
      </c>
      <c r="EB28" s="20">
        <v>0</v>
      </c>
      <c r="EC28" s="50">
        <f t="shared" si="36"/>
        <v>0</v>
      </c>
      <c r="ED28" s="18">
        <f t="shared" si="37"/>
        <v>0</v>
      </c>
      <c r="EE28" s="2"/>
      <c r="EG28" s="44">
        <v>0</v>
      </c>
      <c r="EH28" s="19">
        <v>0</v>
      </c>
      <c r="EI28" s="20">
        <v>0</v>
      </c>
      <c r="EJ28" s="50">
        <f t="shared" si="38"/>
        <v>0</v>
      </c>
      <c r="EK28" s="18">
        <f t="shared" si="39"/>
        <v>0</v>
      </c>
      <c r="EL28" s="2"/>
      <c r="EN28" s="44">
        <v>0</v>
      </c>
      <c r="EO28" s="19">
        <v>0</v>
      </c>
      <c r="EP28" s="20">
        <v>0</v>
      </c>
      <c r="EQ28" s="50">
        <f t="shared" si="40"/>
        <v>0</v>
      </c>
      <c r="ER28" s="18">
        <f t="shared" si="41"/>
        <v>0</v>
      </c>
      <c r="ES28" s="2"/>
      <c r="EU28" s="44">
        <v>0</v>
      </c>
      <c r="EV28" s="19">
        <v>0</v>
      </c>
      <c r="EW28" s="20">
        <v>0</v>
      </c>
      <c r="EX28" s="50">
        <f t="shared" si="42"/>
        <v>0</v>
      </c>
      <c r="EY28" s="18">
        <f t="shared" si="43"/>
        <v>0</v>
      </c>
      <c r="EZ28" s="2"/>
      <c r="FB28" s="44">
        <v>0</v>
      </c>
      <c r="FC28" s="19">
        <v>0</v>
      </c>
      <c r="FD28" s="20">
        <v>0</v>
      </c>
      <c r="FE28" s="50">
        <f t="shared" si="44"/>
        <v>0</v>
      </c>
      <c r="FF28" s="18">
        <f t="shared" si="45"/>
        <v>0</v>
      </c>
      <c r="FG28" s="2"/>
      <c r="FI28" s="44">
        <v>0</v>
      </c>
      <c r="FJ28" s="19">
        <v>0</v>
      </c>
      <c r="FK28" s="20">
        <v>0</v>
      </c>
      <c r="FL28" s="50">
        <f t="shared" si="46"/>
        <v>0</v>
      </c>
      <c r="FM28" s="18">
        <f t="shared" si="47"/>
        <v>0</v>
      </c>
      <c r="FN28" s="2"/>
      <c r="FP28" s="44">
        <v>0</v>
      </c>
      <c r="FQ28" s="19">
        <v>0</v>
      </c>
      <c r="FR28" s="20">
        <v>0</v>
      </c>
      <c r="FS28" s="50">
        <f t="shared" si="48"/>
        <v>0</v>
      </c>
      <c r="FT28" s="18">
        <f t="shared" si="49"/>
        <v>0</v>
      </c>
      <c r="FU28" s="2"/>
      <c r="FW28" s="44">
        <v>0</v>
      </c>
      <c r="FX28" s="19">
        <v>0</v>
      </c>
      <c r="FY28" s="20">
        <v>0</v>
      </c>
      <c r="FZ28" s="50">
        <f t="shared" si="50"/>
        <v>0</v>
      </c>
      <c r="GA28" s="18">
        <f t="shared" si="51"/>
        <v>0</v>
      </c>
      <c r="GB28" s="2"/>
      <c r="GD28" s="44">
        <v>0</v>
      </c>
      <c r="GE28" s="19">
        <v>0</v>
      </c>
      <c r="GF28" s="20">
        <v>0</v>
      </c>
      <c r="GG28" s="50">
        <f t="shared" si="52"/>
        <v>0</v>
      </c>
      <c r="GH28" s="18">
        <f t="shared" si="53"/>
        <v>0</v>
      </c>
      <c r="GI28" s="2"/>
      <c r="GK28" s="44">
        <v>0</v>
      </c>
      <c r="GL28" s="19">
        <v>0</v>
      </c>
      <c r="GM28" s="20">
        <v>0</v>
      </c>
      <c r="GN28" s="50">
        <f t="shared" si="54"/>
        <v>0</v>
      </c>
      <c r="GO28" s="18">
        <f t="shared" si="55"/>
        <v>0</v>
      </c>
      <c r="GP28" s="2"/>
      <c r="GR28" s="54">
        <f t="shared" si="56"/>
        <v>0</v>
      </c>
      <c r="GS28" s="57">
        <f t="shared" si="56"/>
        <v>0</v>
      </c>
      <c r="GT28" s="18">
        <f t="shared" si="56"/>
        <v>0</v>
      </c>
      <c r="GU28" s="60">
        <f t="shared" si="56"/>
        <v>0</v>
      </c>
      <c r="GV28" s="18">
        <f t="shared" si="56"/>
        <v>0</v>
      </c>
      <c r="GW28" s="2"/>
    </row>
    <row r="29" spans="2:205" ht="15.75" thickBot="1" x14ac:dyDescent="0.3">
      <c r="B29" s="28"/>
      <c r="C29" s="29"/>
      <c r="D29" s="45">
        <v>0</v>
      </c>
      <c r="E29" s="24">
        <v>0</v>
      </c>
      <c r="F29" s="25">
        <v>0</v>
      </c>
      <c r="G29" s="51">
        <f t="shared" si="0"/>
        <v>0</v>
      </c>
      <c r="H29" s="23">
        <f t="shared" si="1"/>
        <v>0</v>
      </c>
      <c r="I29" s="2"/>
      <c r="K29" s="45">
        <v>0</v>
      </c>
      <c r="L29" s="24">
        <v>0</v>
      </c>
      <c r="M29" s="25">
        <v>0</v>
      </c>
      <c r="N29" s="51">
        <f t="shared" si="2"/>
        <v>0</v>
      </c>
      <c r="O29" s="23">
        <f t="shared" si="3"/>
        <v>0</v>
      </c>
      <c r="P29" s="2"/>
      <c r="R29" s="45">
        <v>0</v>
      </c>
      <c r="S29" s="24">
        <v>0</v>
      </c>
      <c r="T29" s="25">
        <v>0</v>
      </c>
      <c r="U29" s="51">
        <f t="shared" si="4"/>
        <v>0</v>
      </c>
      <c r="V29" s="23">
        <f t="shared" si="5"/>
        <v>0</v>
      </c>
      <c r="W29" s="2"/>
      <c r="Y29" s="45">
        <v>0</v>
      </c>
      <c r="Z29" s="24">
        <v>0</v>
      </c>
      <c r="AA29" s="25">
        <v>0</v>
      </c>
      <c r="AB29" s="51">
        <f t="shared" si="6"/>
        <v>0</v>
      </c>
      <c r="AC29" s="23">
        <f t="shared" si="7"/>
        <v>0</v>
      </c>
      <c r="AD29" s="2"/>
      <c r="AF29" s="45">
        <v>0</v>
      </c>
      <c r="AG29" s="24">
        <v>0</v>
      </c>
      <c r="AH29" s="25">
        <v>0</v>
      </c>
      <c r="AI29" s="51">
        <f t="shared" si="8"/>
        <v>0</v>
      </c>
      <c r="AJ29" s="23">
        <f t="shared" si="9"/>
        <v>0</v>
      </c>
      <c r="AK29" s="2"/>
      <c r="AM29" s="45">
        <v>0</v>
      </c>
      <c r="AN29" s="24">
        <v>0</v>
      </c>
      <c r="AO29" s="25">
        <v>0</v>
      </c>
      <c r="AP29" s="51">
        <f t="shared" si="10"/>
        <v>0</v>
      </c>
      <c r="AQ29" s="23">
        <f t="shared" si="11"/>
        <v>0</v>
      </c>
      <c r="AR29" s="2"/>
      <c r="AT29" s="45">
        <v>0</v>
      </c>
      <c r="AU29" s="24">
        <v>0</v>
      </c>
      <c r="AV29" s="25">
        <v>0</v>
      </c>
      <c r="AW29" s="51">
        <f t="shared" si="12"/>
        <v>0</v>
      </c>
      <c r="AX29" s="23">
        <f t="shared" si="13"/>
        <v>0</v>
      </c>
      <c r="AY29" s="2"/>
      <c r="BA29" s="45">
        <v>0</v>
      </c>
      <c r="BB29" s="24">
        <v>0</v>
      </c>
      <c r="BC29" s="25">
        <v>0</v>
      </c>
      <c r="BD29" s="51">
        <f t="shared" si="14"/>
        <v>0</v>
      </c>
      <c r="BE29" s="23">
        <f t="shared" si="15"/>
        <v>0</v>
      </c>
      <c r="BF29" s="2"/>
      <c r="BH29" s="45">
        <v>0</v>
      </c>
      <c r="BI29" s="24">
        <v>0</v>
      </c>
      <c r="BJ29" s="25">
        <v>0</v>
      </c>
      <c r="BK29" s="51">
        <f t="shared" si="16"/>
        <v>0</v>
      </c>
      <c r="BL29" s="23">
        <f t="shared" si="17"/>
        <v>0</v>
      </c>
      <c r="BM29" s="2"/>
      <c r="BO29" s="45">
        <v>0</v>
      </c>
      <c r="BP29" s="24">
        <v>0</v>
      </c>
      <c r="BQ29" s="25">
        <v>0</v>
      </c>
      <c r="BR29" s="51">
        <f t="shared" si="18"/>
        <v>0</v>
      </c>
      <c r="BS29" s="23">
        <f t="shared" si="19"/>
        <v>0</v>
      </c>
      <c r="BT29" s="2"/>
      <c r="BV29" s="45">
        <v>0</v>
      </c>
      <c r="BW29" s="24">
        <v>0</v>
      </c>
      <c r="BX29" s="25">
        <v>0</v>
      </c>
      <c r="BY29" s="51">
        <f t="shared" si="20"/>
        <v>0</v>
      </c>
      <c r="BZ29" s="23">
        <f t="shared" si="21"/>
        <v>0</v>
      </c>
      <c r="CA29" s="2"/>
      <c r="CC29" s="45">
        <v>0</v>
      </c>
      <c r="CD29" s="24">
        <v>0</v>
      </c>
      <c r="CE29" s="25">
        <v>0</v>
      </c>
      <c r="CF29" s="51">
        <f t="shared" si="22"/>
        <v>0</v>
      </c>
      <c r="CG29" s="23">
        <f t="shared" si="23"/>
        <v>0</v>
      </c>
      <c r="CH29" s="2"/>
      <c r="CJ29" s="45">
        <v>0</v>
      </c>
      <c r="CK29" s="24">
        <v>0</v>
      </c>
      <c r="CL29" s="25">
        <v>0</v>
      </c>
      <c r="CM29" s="51">
        <f t="shared" si="24"/>
        <v>0</v>
      </c>
      <c r="CN29" s="23">
        <f t="shared" si="25"/>
        <v>0</v>
      </c>
      <c r="CO29" s="2"/>
      <c r="CQ29" s="45">
        <v>0</v>
      </c>
      <c r="CR29" s="24">
        <v>0</v>
      </c>
      <c r="CS29" s="25">
        <v>0</v>
      </c>
      <c r="CT29" s="51">
        <f t="shared" si="26"/>
        <v>0</v>
      </c>
      <c r="CU29" s="23">
        <f t="shared" si="27"/>
        <v>0</v>
      </c>
      <c r="CV29" s="2"/>
      <c r="CX29" s="45">
        <v>0</v>
      </c>
      <c r="CY29" s="24">
        <v>0</v>
      </c>
      <c r="CZ29" s="25">
        <v>0</v>
      </c>
      <c r="DA29" s="51">
        <f t="shared" si="28"/>
        <v>0</v>
      </c>
      <c r="DB29" s="23">
        <f t="shared" si="29"/>
        <v>0</v>
      </c>
      <c r="DC29" s="2"/>
      <c r="DE29" s="45">
        <v>0</v>
      </c>
      <c r="DF29" s="24">
        <v>0</v>
      </c>
      <c r="DG29" s="25">
        <v>0</v>
      </c>
      <c r="DH29" s="51">
        <f t="shared" si="30"/>
        <v>0</v>
      </c>
      <c r="DI29" s="23">
        <f t="shared" si="31"/>
        <v>0</v>
      </c>
      <c r="DJ29" s="2"/>
      <c r="DL29" s="45">
        <v>0</v>
      </c>
      <c r="DM29" s="24">
        <v>0</v>
      </c>
      <c r="DN29" s="25">
        <v>0</v>
      </c>
      <c r="DO29" s="51">
        <f t="shared" si="32"/>
        <v>0</v>
      </c>
      <c r="DP29" s="23">
        <f t="shared" si="33"/>
        <v>0</v>
      </c>
      <c r="DQ29" s="2"/>
      <c r="DS29" s="45">
        <v>0</v>
      </c>
      <c r="DT29" s="24">
        <v>0</v>
      </c>
      <c r="DU29" s="25">
        <v>0</v>
      </c>
      <c r="DV29" s="51">
        <f t="shared" si="34"/>
        <v>0</v>
      </c>
      <c r="DW29" s="23">
        <f t="shared" si="35"/>
        <v>0</v>
      </c>
      <c r="DX29" s="2"/>
      <c r="DZ29" s="45">
        <v>0</v>
      </c>
      <c r="EA29" s="24">
        <v>0</v>
      </c>
      <c r="EB29" s="25">
        <v>0</v>
      </c>
      <c r="EC29" s="51">
        <f t="shared" si="36"/>
        <v>0</v>
      </c>
      <c r="ED29" s="23">
        <f t="shared" si="37"/>
        <v>0</v>
      </c>
      <c r="EE29" s="2"/>
      <c r="EG29" s="45">
        <v>0</v>
      </c>
      <c r="EH29" s="24">
        <v>0</v>
      </c>
      <c r="EI29" s="25">
        <v>0</v>
      </c>
      <c r="EJ29" s="51">
        <f t="shared" si="38"/>
        <v>0</v>
      </c>
      <c r="EK29" s="23">
        <f t="shared" si="39"/>
        <v>0</v>
      </c>
      <c r="EL29" s="2"/>
      <c r="EN29" s="45">
        <v>0</v>
      </c>
      <c r="EO29" s="24">
        <v>0</v>
      </c>
      <c r="EP29" s="25">
        <v>0</v>
      </c>
      <c r="EQ29" s="51">
        <f t="shared" si="40"/>
        <v>0</v>
      </c>
      <c r="ER29" s="23">
        <f t="shared" si="41"/>
        <v>0</v>
      </c>
      <c r="ES29" s="2"/>
      <c r="EU29" s="45">
        <v>0</v>
      </c>
      <c r="EV29" s="24">
        <v>0</v>
      </c>
      <c r="EW29" s="25">
        <v>0</v>
      </c>
      <c r="EX29" s="51">
        <f t="shared" si="42"/>
        <v>0</v>
      </c>
      <c r="EY29" s="23">
        <f t="shared" si="43"/>
        <v>0</v>
      </c>
      <c r="EZ29" s="2"/>
      <c r="FB29" s="45">
        <v>0</v>
      </c>
      <c r="FC29" s="24">
        <v>0</v>
      </c>
      <c r="FD29" s="25">
        <v>0</v>
      </c>
      <c r="FE29" s="51">
        <f t="shared" si="44"/>
        <v>0</v>
      </c>
      <c r="FF29" s="23">
        <f t="shared" si="45"/>
        <v>0</v>
      </c>
      <c r="FG29" s="2"/>
      <c r="FI29" s="45">
        <v>0</v>
      </c>
      <c r="FJ29" s="24">
        <v>0</v>
      </c>
      <c r="FK29" s="25">
        <v>0</v>
      </c>
      <c r="FL29" s="51">
        <f t="shared" si="46"/>
        <v>0</v>
      </c>
      <c r="FM29" s="23">
        <f t="shared" si="47"/>
        <v>0</v>
      </c>
      <c r="FN29" s="2"/>
      <c r="FP29" s="45">
        <v>0</v>
      </c>
      <c r="FQ29" s="24">
        <v>0</v>
      </c>
      <c r="FR29" s="25">
        <v>0</v>
      </c>
      <c r="FS29" s="51">
        <f t="shared" si="48"/>
        <v>0</v>
      </c>
      <c r="FT29" s="23">
        <f t="shared" si="49"/>
        <v>0</v>
      </c>
      <c r="FU29" s="2"/>
      <c r="FW29" s="45">
        <v>0</v>
      </c>
      <c r="FX29" s="24">
        <v>0</v>
      </c>
      <c r="FY29" s="25">
        <v>0</v>
      </c>
      <c r="FZ29" s="51">
        <f t="shared" si="50"/>
        <v>0</v>
      </c>
      <c r="GA29" s="23">
        <f t="shared" si="51"/>
        <v>0</v>
      </c>
      <c r="GB29" s="2"/>
      <c r="GD29" s="45">
        <v>0</v>
      </c>
      <c r="GE29" s="24">
        <v>0</v>
      </c>
      <c r="GF29" s="25">
        <v>0</v>
      </c>
      <c r="GG29" s="51">
        <f t="shared" si="52"/>
        <v>0</v>
      </c>
      <c r="GH29" s="23">
        <f t="shared" si="53"/>
        <v>0</v>
      </c>
      <c r="GI29" s="2"/>
      <c r="GK29" s="45">
        <v>0</v>
      </c>
      <c r="GL29" s="24">
        <v>0</v>
      </c>
      <c r="GM29" s="25">
        <v>0</v>
      </c>
      <c r="GN29" s="51">
        <f t="shared" si="54"/>
        <v>0</v>
      </c>
      <c r="GO29" s="23">
        <f t="shared" si="55"/>
        <v>0</v>
      </c>
      <c r="GP29" s="2"/>
      <c r="GR29" s="55">
        <f t="shared" si="56"/>
        <v>0</v>
      </c>
      <c r="GS29" s="58">
        <f t="shared" si="56"/>
        <v>0</v>
      </c>
      <c r="GT29" s="23">
        <f t="shared" si="56"/>
        <v>0</v>
      </c>
      <c r="GU29" s="61">
        <f t="shared" si="56"/>
        <v>0</v>
      </c>
      <c r="GV29" s="23">
        <f t="shared" si="56"/>
        <v>0</v>
      </c>
      <c r="GW29" s="2"/>
    </row>
    <row r="30" spans="2:205" ht="15" x14ac:dyDescent="0.25">
      <c r="B30" s="26"/>
      <c r="C30" s="27"/>
      <c r="D30" s="43">
        <v>0</v>
      </c>
      <c r="E30" s="14">
        <v>0</v>
      </c>
      <c r="F30" s="15">
        <v>0</v>
      </c>
      <c r="G30" s="49">
        <f t="shared" si="0"/>
        <v>0</v>
      </c>
      <c r="H30" s="114">
        <f t="shared" si="1"/>
        <v>0</v>
      </c>
      <c r="I30" s="2"/>
      <c r="K30" s="43">
        <v>0</v>
      </c>
      <c r="L30" s="14">
        <v>0</v>
      </c>
      <c r="M30" s="15">
        <v>0</v>
      </c>
      <c r="N30" s="49">
        <f t="shared" si="2"/>
        <v>0</v>
      </c>
      <c r="O30" s="13">
        <f t="shared" si="3"/>
        <v>0</v>
      </c>
      <c r="P30" s="2"/>
      <c r="R30" s="43">
        <v>0</v>
      </c>
      <c r="S30" s="14">
        <v>0</v>
      </c>
      <c r="T30" s="15">
        <v>0</v>
      </c>
      <c r="U30" s="49">
        <f t="shared" si="4"/>
        <v>0</v>
      </c>
      <c r="V30" s="13">
        <f t="shared" si="5"/>
        <v>0</v>
      </c>
      <c r="W30" s="2"/>
      <c r="Y30" s="43">
        <v>0</v>
      </c>
      <c r="Z30" s="14">
        <v>0</v>
      </c>
      <c r="AA30" s="15">
        <v>0</v>
      </c>
      <c r="AB30" s="49">
        <f t="shared" si="6"/>
        <v>0</v>
      </c>
      <c r="AC30" s="13">
        <f t="shared" si="7"/>
        <v>0</v>
      </c>
      <c r="AD30" s="2"/>
      <c r="AF30" s="43">
        <v>0</v>
      </c>
      <c r="AG30" s="14">
        <v>0</v>
      </c>
      <c r="AH30" s="15">
        <v>0</v>
      </c>
      <c r="AI30" s="49">
        <f t="shared" si="8"/>
        <v>0</v>
      </c>
      <c r="AJ30" s="13">
        <f t="shared" si="9"/>
        <v>0</v>
      </c>
      <c r="AK30" s="2"/>
      <c r="AM30" s="43">
        <v>0</v>
      </c>
      <c r="AN30" s="14">
        <v>0</v>
      </c>
      <c r="AO30" s="15">
        <v>0</v>
      </c>
      <c r="AP30" s="49">
        <f t="shared" si="10"/>
        <v>0</v>
      </c>
      <c r="AQ30" s="13">
        <f t="shared" si="11"/>
        <v>0</v>
      </c>
      <c r="AR30" s="2"/>
      <c r="AT30" s="43">
        <v>0</v>
      </c>
      <c r="AU30" s="14">
        <v>0</v>
      </c>
      <c r="AV30" s="15">
        <v>0</v>
      </c>
      <c r="AW30" s="49">
        <f t="shared" si="12"/>
        <v>0</v>
      </c>
      <c r="AX30" s="13">
        <f t="shared" si="13"/>
        <v>0</v>
      </c>
      <c r="AY30" s="2"/>
      <c r="BA30" s="43">
        <v>0</v>
      </c>
      <c r="BB30" s="14">
        <v>0</v>
      </c>
      <c r="BC30" s="15">
        <v>0</v>
      </c>
      <c r="BD30" s="49">
        <f t="shared" si="14"/>
        <v>0</v>
      </c>
      <c r="BE30" s="13">
        <f t="shared" si="15"/>
        <v>0</v>
      </c>
      <c r="BF30" s="2"/>
      <c r="BH30" s="43">
        <v>0</v>
      </c>
      <c r="BI30" s="14">
        <v>0</v>
      </c>
      <c r="BJ30" s="15">
        <v>0</v>
      </c>
      <c r="BK30" s="49">
        <f t="shared" si="16"/>
        <v>0</v>
      </c>
      <c r="BL30" s="13">
        <f t="shared" si="17"/>
        <v>0</v>
      </c>
      <c r="BM30" s="2"/>
      <c r="BO30" s="43">
        <v>0</v>
      </c>
      <c r="BP30" s="14">
        <v>0</v>
      </c>
      <c r="BQ30" s="15">
        <v>0</v>
      </c>
      <c r="BR30" s="49">
        <f t="shared" si="18"/>
        <v>0</v>
      </c>
      <c r="BS30" s="13">
        <f t="shared" si="19"/>
        <v>0</v>
      </c>
      <c r="BT30" s="2"/>
      <c r="BV30" s="43">
        <v>0</v>
      </c>
      <c r="BW30" s="14">
        <v>0</v>
      </c>
      <c r="BX30" s="15">
        <v>0</v>
      </c>
      <c r="BY30" s="49">
        <f t="shared" si="20"/>
        <v>0</v>
      </c>
      <c r="BZ30" s="13">
        <f t="shared" si="21"/>
        <v>0</v>
      </c>
      <c r="CA30" s="2"/>
      <c r="CC30" s="43">
        <v>0</v>
      </c>
      <c r="CD30" s="14">
        <v>0</v>
      </c>
      <c r="CE30" s="15">
        <v>0</v>
      </c>
      <c r="CF30" s="49">
        <f t="shared" si="22"/>
        <v>0</v>
      </c>
      <c r="CG30" s="13">
        <f t="shared" si="23"/>
        <v>0</v>
      </c>
      <c r="CH30" s="2"/>
      <c r="CJ30" s="43">
        <v>0</v>
      </c>
      <c r="CK30" s="14">
        <v>0</v>
      </c>
      <c r="CL30" s="15">
        <v>0</v>
      </c>
      <c r="CM30" s="49">
        <f t="shared" si="24"/>
        <v>0</v>
      </c>
      <c r="CN30" s="13">
        <f t="shared" si="25"/>
        <v>0</v>
      </c>
      <c r="CO30" s="2"/>
      <c r="CQ30" s="43">
        <v>0</v>
      </c>
      <c r="CR30" s="14">
        <v>0</v>
      </c>
      <c r="CS30" s="15">
        <v>0</v>
      </c>
      <c r="CT30" s="49">
        <f t="shared" si="26"/>
        <v>0</v>
      </c>
      <c r="CU30" s="13">
        <f t="shared" si="27"/>
        <v>0</v>
      </c>
      <c r="CV30" s="2"/>
      <c r="CX30" s="43">
        <v>0</v>
      </c>
      <c r="CY30" s="14">
        <v>0</v>
      </c>
      <c r="CZ30" s="15">
        <v>0</v>
      </c>
      <c r="DA30" s="49">
        <f t="shared" si="28"/>
        <v>0</v>
      </c>
      <c r="DB30" s="13">
        <f t="shared" si="29"/>
        <v>0</v>
      </c>
      <c r="DC30" s="2"/>
      <c r="DE30" s="43">
        <v>0</v>
      </c>
      <c r="DF30" s="14">
        <v>0</v>
      </c>
      <c r="DG30" s="15">
        <v>0</v>
      </c>
      <c r="DH30" s="49">
        <f t="shared" si="30"/>
        <v>0</v>
      </c>
      <c r="DI30" s="13">
        <f t="shared" si="31"/>
        <v>0</v>
      </c>
      <c r="DJ30" s="2"/>
      <c r="DL30" s="43">
        <v>0</v>
      </c>
      <c r="DM30" s="14">
        <v>0</v>
      </c>
      <c r="DN30" s="15">
        <v>0</v>
      </c>
      <c r="DO30" s="49">
        <f t="shared" si="32"/>
        <v>0</v>
      </c>
      <c r="DP30" s="13">
        <f t="shared" si="33"/>
        <v>0</v>
      </c>
      <c r="DQ30" s="2"/>
      <c r="DS30" s="43">
        <v>0</v>
      </c>
      <c r="DT30" s="14">
        <v>0</v>
      </c>
      <c r="DU30" s="15">
        <v>0</v>
      </c>
      <c r="DV30" s="49">
        <f t="shared" si="34"/>
        <v>0</v>
      </c>
      <c r="DW30" s="13">
        <f t="shared" si="35"/>
        <v>0</v>
      </c>
      <c r="DX30" s="2"/>
      <c r="DZ30" s="43">
        <v>0</v>
      </c>
      <c r="EA30" s="14">
        <v>0</v>
      </c>
      <c r="EB30" s="15">
        <v>0</v>
      </c>
      <c r="EC30" s="49">
        <f t="shared" si="36"/>
        <v>0</v>
      </c>
      <c r="ED30" s="13">
        <f t="shared" si="37"/>
        <v>0</v>
      </c>
      <c r="EE30" s="2"/>
      <c r="EG30" s="43">
        <v>0</v>
      </c>
      <c r="EH30" s="14">
        <v>0</v>
      </c>
      <c r="EI30" s="15">
        <v>0</v>
      </c>
      <c r="EJ30" s="49">
        <f t="shared" si="38"/>
        <v>0</v>
      </c>
      <c r="EK30" s="13">
        <f t="shared" si="39"/>
        <v>0</v>
      </c>
      <c r="EL30" s="2"/>
      <c r="EN30" s="43">
        <v>0</v>
      </c>
      <c r="EO30" s="14">
        <v>0</v>
      </c>
      <c r="EP30" s="15">
        <v>0</v>
      </c>
      <c r="EQ30" s="49">
        <f t="shared" si="40"/>
        <v>0</v>
      </c>
      <c r="ER30" s="13">
        <f t="shared" si="41"/>
        <v>0</v>
      </c>
      <c r="ES30" s="2"/>
      <c r="EU30" s="43">
        <v>0</v>
      </c>
      <c r="EV30" s="14">
        <v>0</v>
      </c>
      <c r="EW30" s="15">
        <v>0</v>
      </c>
      <c r="EX30" s="49">
        <f t="shared" si="42"/>
        <v>0</v>
      </c>
      <c r="EY30" s="13">
        <f t="shared" si="43"/>
        <v>0</v>
      </c>
      <c r="EZ30" s="2"/>
      <c r="FB30" s="43">
        <v>0</v>
      </c>
      <c r="FC30" s="14">
        <v>0</v>
      </c>
      <c r="FD30" s="15">
        <v>0</v>
      </c>
      <c r="FE30" s="49">
        <f t="shared" si="44"/>
        <v>0</v>
      </c>
      <c r="FF30" s="13">
        <f t="shared" si="45"/>
        <v>0</v>
      </c>
      <c r="FG30" s="2"/>
      <c r="FI30" s="43">
        <v>0</v>
      </c>
      <c r="FJ30" s="14">
        <v>0</v>
      </c>
      <c r="FK30" s="15">
        <v>0</v>
      </c>
      <c r="FL30" s="49">
        <f t="shared" si="46"/>
        <v>0</v>
      </c>
      <c r="FM30" s="13">
        <f t="shared" si="47"/>
        <v>0</v>
      </c>
      <c r="FN30" s="2"/>
      <c r="FP30" s="43">
        <v>0</v>
      </c>
      <c r="FQ30" s="14">
        <v>0</v>
      </c>
      <c r="FR30" s="15">
        <v>0</v>
      </c>
      <c r="FS30" s="49">
        <f t="shared" si="48"/>
        <v>0</v>
      </c>
      <c r="FT30" s="13">
        <f t="shared" si="49"/>
        <v>0</v>
      </c>
      <c r="FU30" s="2"/>
      <c r="FW30" s="43">
        <v>0</v>
      </c>
      <c r="FX30" s="14">
        <v>0</v>
      </c>
      <c r="FY30" s="15">
        <v>0</v>
      </c>
      <c r="FZ30" s="49">
        <f t="shared" si="50"/>
        <v>0</v>
      </c>
      <c r="GA30" s="13">
        <f t="shared" si="51"/>
        <v>0</v>
      </c>
      <c r="GB30" s="2"/>
      <c r="GD30" s="43">
        <v>0</v>
      </c>
      <c r="GE30" s="14">
        <v>0</v>
      </c>
      <c r="GF30" s="15">
        <v>0</v>
      </c>
      <c r="GG30" s="49">
        <f t="shared" si="52"/>
        <v>0</v>
      </c>
      <c r="GH30" s="13">
        <f t="shared" si="53"/>
        <v>0</v>
      </c>
      <c r="GI30" s="2"/>
      <c r="GK30" s="43">
        <v>0</v>
      </c>
      <c r="GL30" s="14">
        <v>0</v>
      </c>
      <c r="GM30" s="15">
        <v>0</v>
      </c>
      <c r="GN30" s="49">
        <f t="shared" si="54"/>
        <v>0</v>
      </c>
      <c r="GO30" s="13">
        <f t="shared" si="55"/>
        <v>0</v>
      </c>
      <c r="GP30" s="2"/>
      <c r="GR30" s="53">
        <f t="shared" si="56"/>
        <v>0</v>
      </c>
      <c r="GS30" s="56">
        <f t="shared" si="56"/>
        <v>0</v>
      </c>
      <c r="GT30" s="13">
        <f t="shared" si="56"/>
        <v>0</v>
      </c>
      <c r="GU30" s="59">
        <f t="shared" si="56"/>
        <v>0</v>
      </c>
      <c r="GV30" s="13">
        <f t="shared" si="56"/>
        <v>0</v>
      </c>
      <c r="GW30" s="2"/>
    </row>
    <row r="31" spans="2:205" ht="15" x14ac:dyDescent="0.25">
      <c r="B31" s="16"/>
      <c r="C31" s="17"/>
      <c r="D31" s="44">
        <v>0</v>
      </c>
      <c r="E31" s="19">
        <v>0</v>
      </c>
      <c r="F31" s="20">
        <v>0</v>
      </c>
      <c r="G31" s="50">
        <f t="shared" si="0"/>
        <v>0</v>
      </c>
      <c r="H31" s="115">
        <f t="shared" si="1"/>
        <v>0</v>
      </c>
      <c r="I31" s="2"/>
      <c r="K31" s="44">
        <v>0</v>
      </c>
      <c r="L31" s="19">
        <v>0</v>
      </c>
      <c r="M31" s="20">
        <v>0</v>
      </c>
      <c r="N31" s="50">
        <f t="shared" si="2"/>
        <v>0</v>
      </c>
      <c r="O31" s="18">
        <f t="shared" si="3"/>
        <v>0</v>
      </c>
      <c r="P31" s="2"/>
      <c r="R31" s="44">
        <v>0</v>
      </c>
      <c r="S31" s="19">
        <v>0</v>
      </c>
      <c r="T31" s="20">
        <v>0</v>
      </c>
      <c r="U31" s="50">
        <f t="shared" si="4"/>
        <v>0</v>
      </c>
      <c r="V31" s="18">
        <f t="shared" si="5"/>
        <v>0</v>
      </c>
      <c r="W31" s="2"/>
      <c r="Y31" s="44">
        <v>0</v>
      </c>
      <c r="Z31" s="19">
        <v>0</v>
      </c>
      <c r="AA31" s="20">
        <v>0</v>
      </c>
      <c r="AB31" s="50">
        <f t="shared" si="6"/>
        <v>0</v>
      </c>
      <c r="AC31" s="18">
        <f t="shared" si="7"/>
        <v>0</v>
      </c>
      <c r="AD31" s="2"/>
      <c r="AF31" s="44">
        <v>0</v>
      </c>
      <c r="AG31" s="19">
        <v>0</v>
      </c>
      <c r="AH31" s="20">
        <v>0</v>
      </c>
      <c r="AI31" s="50">
        <f t="shared" si="8"/>
        <v>0</v>
      </c>
      <c r="AJ31" s="18">
        <f t="shared" si="9"/>
        <v>0</v>
      </c>
      <c r="AK31" s="2"/>
      <c r="AM31" s="44">
        <v>0</v>
      </c>
      <c r="AN31" s="19">
        <v>0</v>
      </c>
      <c r="AO31" s="20">
        <v>0</v>
      </c>
      <c r="AP31" s="50">
        <f t="shared" si="10"/>
        <v>0</v>
      </c>
      <c r="AQ31" s="18">
        <f t="shared" si="11"/>
        <v>0</v>
      </c>
      <c r="AR31" s="2"/>
      <c r="AT31" s="44">
        <v>0</v>
      </c>
      <c r="AU31" s="19">
        <v>0</v>
      </c>
      <c r="AV31" s="20">
        <v>0</v>
      </c>
      <c r="AW31" s="50">
        <f t="shared" si="12"/>
        <v>0</v>
      </c>
      <c r="AX31" s="18">
        <f t="shared" si="13"/>
        <v>0</v>
      </c>
      <c r="AY31" s="2"/>
      <c r="BA31" s="44">
        <v>0</v>
      </c>
      <c r="BB31" s="19">
        <v>0</v>
      </c>
      <c r="BC31" s="20">
        <v>0</v>
      </c>
      <c r="BD31" s="50">
        <f t="shared" si="14"/>
        <v>0</v>
      </c>
      <c r="BE31" s="18">
        <f t="shared" si="15"/>
        <v>0</v>
      </c>
      <c r="BF31" s="2"/>
      <c r="BH31" s="44">
        <v>0</v>
      </c>
      <c r="BI31" s="19">
        <v>0</v>
      </c>
      <c r="BJ31" s="20">
        <v>0</v>
      </c>
      <c r="BK31" s="50">
        <f t="shared" si="16"/>
        <v>0</v>
      </c>
      <c r="BL31" s="18">
        <f t="shared" si="17"/>
        <v>0</v>
      </c>
      <c r="BM31" s="2"/>
      <c r="BO31" s="44">
        <v>0</v>
      </c>
      <c r="BP31" s="19">
        <v>0</v>
      </c>
      <c r="BQ31" s="20">
        <v>0</v>
      </c>
      <c r="BR31" s="50">
        <f t="shared" si="18"/>
        <v>0</v>
      </c>
      <c r="BS31" s="18">
        <f t="shared" si="19"/>
        <v>0</v>
      </c>
      <c r="BT31" s="2"/>
      <c r="BV31" s="44">
        <v>0</v>
      </c>
      <c r="BW31" s="19">
        <v>0</v>
      </c>
      <c r="BX31" s="20">
        <v>0</v>
      </c>
      <c r="BY31" s="50">
        <f t="shared" si="20"/>
        <v>0</v>
      </c>
      <c r="BZ31" s="18">
        <f t="shared" si="21"/>
        <v>0</v>
      </c>
      <c r="CA31" s="2"/>
      <c r="CC31" s="44">
        <v>0</v>
      </c>
      <c r="CD31" s="19">
        <v>0</v>
      </c>
      <c r="CE31" s="20">
        <v>0</v>
      </c>
      <c r="CF31" s="50">
        <f t="shared" si="22"/>
        <v>0</v>
      </c>
      <c r="CG31" s="18">
        <f t="shared" si="23"/>
        <v>0</v>
      </c>
      <c r="CH31" s="2"/>
      <c r="CJ31" s="44">
        <v>0</v>
      </c>
      <c r="CK31" s="19">
        <v>0</v>
      </c>
      <c r="CL31" s="20">
        <v>0</v>
      </c>
      <c r="CM31" s="50">
        <f t="shared" si="24"/>
        <v>0</v>
      </c>
      <c r="CN31" s="18">
        <f t="shared" si="25"/>
        <v>0</v>
      </c>
      <c r="CO31" s="2"/>
      <c r="CQ31" s="44">
        <v>0</v>
      </c>
      <c r="CR31" s="19">
        <v>0</v>
      </c>
      <c r="CS31" s="20">
        <v>0</v>
      </c>
      <c r="CT31" s="50">
        <f t="shared" si="26"/>
        <v>0</v>
      </c>
      <c r="CU31" s="18">
        <f t="shared" si="27"/>
        <v>0</v>
      </c>
      <c r="CV31" s="2"/>
      <c r="CX31" s="44">
        <v>0</v>
      </c>
      <c r="CY31" s="19">
        <v>0</v>
      </c>
      <c r="CZ31" s="20">
        <v>0</v>
      </c>
      <c r="DA31" s="50">
        <f t="shared" si="28"/>
        <v>0</v>
      </c>
      <c r="DB31" s="18">
        <f t="shared" si="29"/>
        <v>0</v>
      </c>
      <c r="DC31" s="2"/>
      <c r="DE31" s="44">
        <v>0</v>
      </c>
      <c r="DF31" s="19">
        <v>0</v>
      </c>
      <c r="DG31" s="20">
        <v>0</v>
      </c>
      <c r="DH31" s="50">
        <f t="shared" si="30"/>
        <v>0</v>
      </c>
      <c r="DI31" s="18">
        <f t="shared" si="31"/>
        <v>0</v>
      </c>
      <c r="DJ31" s="2"/>
      <c r="DL31" s="44">
        <v>0</v>
      </c>
      <c r="DM31" s="19">
        <v>0</v>
      </c>
      <c r="DN31" s="20">
        <v>0</v>
      </c>
      <c r="DO31" s="50">
        <f t="shared" si="32"/>
        <v>0</v>
      </c>
      <c r="DP31" s="18">
        <f t="shared" si="33"/>
        <v>0</v>
      </c>
      <c r="DQ31" s="2"/>
      <c r="DS31" s="44">
        <v>0</v>
      </c>
      <c r="DT31" s="19">
        <v>0</v>
      </c>
      <c r="DU31" s="20">
        <v>0</v>
      </c>
      <c r="DV31" s="50">
        <f t="shared" si="34"/>
        <v>0</v>
      </c>
      <c r="DW31" s="18">
        <f t="shared" si="35"/>
        <v>0</v>
      </c>
      <c r="DX31" s="2"/>
      <c r="DZ31" s="44">
        <v>0</v>
      </c>
      <c r="EA31" s="19">
        <v>0</v>
      </c>
      <c r="EB31" s="20">
        <v>0</v>
      </c>
      <c r="EC31" s="50">
        <f t="shared" si="36"/>
        <v>0</v>
      </c>
      <c r="ED31" s="18">
        <f t="shared" si="37"/>
        <v>0</v>
      </c>
      <c r="EE31" s="2"/>
      <c r="EG31" s="44">
        <v>0</v>
      </c>
      <c r="EH31" s="19">
        <v>0</v>
      </c>
      <c r="EI31" s="20">
        <v>0</v>
      </c>
      <c r="EJ31" s="50">
        <f t="shared" si="38"/>
        <v>0</v>
      </c>
      <c r="EK31" s="18">
        <f t="shared" si="39"/>
        <v>0</v>
      </c>
      <c r="EL31" s="2"/>
      <c r="EN31" s="44">
        <v>0</v>
      </c>
      <c r="EO31" s="19">
        <v>0</v>
      </c>
      <c r="EP31" s="20">
        <v>0</v>
      </c>
      <c r="EQ31" s="50">
        <f t="shared" si="40"/>
        <v>0</v>
      </c>
      <c r="ER31" s="18">
        <f t="shared" si="41"/>
        <v>0</v>
      </c>
      <c r="ES31" s="2"/>
      <c r="EU31" s="44">
        <v>0</v>
      </c>
      <c r="EV31" s="19">
        <v>0</v>
      </c>
      <c r="EW31" s="20">
        <v>0</v>
      </c>
      <c r="EX31" s="50">
        <f t="shared" si="42"/>
        <v>0</v>
      </c>
      <c r="EY31" s="18">
        <f t="shared" si="43"/>
        <v>0</v>
      </c>
      <c r="EZ31" s="2"/>
      <c r="FB31" s="44">
        <v>0</v>
      </c>
      <c r="FC31" s="19">
        <v>0</v>
      </c>
      <c r="FD31" s="20">
        <v>0</v>
      </c>
      <c r="FE31" s="50">
        <f t="shared" si="44"/>
        <v>0</v>
      </c>
      <c r="FF31" s="18">
        <f t="shared" si="45"/>
        <v>0</v>
      </c>
      <c r="FG31" s="2"/>
      <c r="FI31" s="44">
        <v>0</v>
      </c>
      <c r="FJ31" s="19">
        <v>0</v>
      </c>
      <c r="FK31" s="20">
        <v>0</v>
      </c>
      <c r="FL31" s="50">
        <f t="shared" si="46"/>
        <v>0</v>
      </c>
      <c r="FM31" s="18">
        <f t="shared" si="47"/>
        <v>0</v>
      </c>
      <c r="FN31" s="2"/>
      <c r="FP31" s="44">
        <v>0</v>
      </c>
      <c r="FQ31" s="19">
        <v>0</v>
      </c>
      <c r="FR31" s="20">
        <v>0</v>
      </c>
      <c r="FS31" s="50">
        <f t="shared" si="48"/>
        <v>0</v>
      </c>
      <c r="FT31" s="18">
        <f t="shared" si="49"/>
        <v>0</v>
      </c>
      <c r="FU31" s="2"/>
      <c r="FW31" s="44">
        <v>0</v>
      </c>
      <c r="FX31" s="19">
        <v>0</v>
      </c>
      <c r="FY31" s="20">
        <v>0</v>
      </c>
      <c r="FZ31" s="50">
        <f t="shared" si="50"/>
        <v>0</v>
      </c>
      <c r="GA31" s="18">
        <f t="shared" si="51"/>
        <v>0</v>
      </c>
      <c r="GB31" s="2"/>
      <c r="GD31" s="44">
        <v>0</v>
      </c>
      <c r="GE31" s="19">
        <v>0</v>
      </c>
      <c r="GF31" s="20">
        <v>0</v>
      </c>
      <c r="GG31" s="50">
        <f t="shared" si="52"/>
        <v>0</v>
      </c>
      <c r="GH31" s="18">
        <f t="shared" si="53"/>
        <v>0</v>
      </c>
      <c r="GI31" s="2"/>
      <c r="GK31" s="44">
        <v>0</v>
      </c>
      <c r="GL31" s="19">
        <v>0</v>
      </c>
      <c r="GM31" s="20">
        <v>0</v>
      </c>
      <c r="GN31" s="50">
        <f t="shared" si="54"/>
        <v>0</v>
      </c>
      <c r="GO31" s="18">
        <f t="shared" si="55"/>
        <v>0</v>
      </c>
      <c r="GP31" s="2"/>
      <c r="GR31" s="54">
        <f t="shared" si="56"/>
        <v>0</v>
      </c>
      <c r="GS31" s="57">
        <f t="shared" si="56"/>
        <v>0</v>
      </c>
      <c r="GT31" s="18">
        <f t="shared" si="56"/>
        <v>0</v>
      </c>
      <c r="GU31" s="60">
        <f t="shared" si="56"/>
        <v>0</v>
      </c>
      <c r="GV31" s="18">
        <f t="shared" si="56"/>
        <v>0</v>
      </c>
      <c r="GW31" s="2"/>
    </row>
    <row r="32" spans="2:205" ht="15" x14ac:dyDescent="0.25">
      <c r="B32" s="16"/>
      <c r="C32" s="17"/>
      <c r="D32" s="44">
        <v>0</v>
      </c>
      <c r="E32" s="19">
        <v>0</v>
      </c>
      <c r="F32" s="20">
        <v>0</v>
      </c>
      <c r="G32" s="50">
        <f t="shared" si="0"/>
        <v>0</v>
      </c>
      <c r="H32" s="115">
        <f t="shared" si="1"/>
        <v>0</v>
      </c>
      <c r="I32" s="2"/>
      <c r="K32" s="44">
        <v>0</v>
      </c>
      <c r="L32" s="19">
        <v>0</v>
      </c>
      <c r="M32" s="20">
        <v>0</v>
      </c>
      <c r="N32" s="50">
        <f t="shared" si="2"/>
        <v>0</v>
      </c>
      <c r="O32" s="18">
        <f t="shared" si="3"/>
        <v>0</v>
      </c>
      <c r="P32" s="2"/>
      <c r="R32" s="44">
        <v>0</v>
      </c>
      <c r="S32" s="19">
        <v>0</v>
      </c>
      <c r="T32" s="20">
        <v>0</v>
      </c>
      <c r="U32" s="50">
        <f t="shared" si="4"/>
        <v>0</v>
      </c>
      <c r="V32" s="18">
        <f t="shared" si="5"/>
        <v>0</v>
      </c>
      <c r="W32" s="2"/>
      <c r="Y32" s="44">
        <v>0</v>
      </c>
      <c r="Z32" s="19">
        <v>0</v>
      </c>
      <c r="AA32" s="20">
        <v>0</v>
      </c>
      <c r="AB32" s="50">
        <f t="shared" si="6"/>
        <v>0</v>
      </c>
      <c r="AC32" s="18">
        <f t="shared" si="7"/>
        <v>0</v>
      </c>
      <c r="AD32" s="2"/>
      <c r="AF32" s="44">
        <v>0</v>
      </c>
      <c r="AG32" s="19">
        <v>0</v>
      </c>
      <c r="AH32" s="20">
        <v>0</v>
      </c>
      <c r="AI32" s="50">
        <f t="shared" si="8"/>
        <v>0</v>
      </c>
      <c r="AJ32" s="18">
        <f t="shared" si="9"/>
        <v>0</v>
      </c>
      <c r="AK32" s="2"/>
      <c r="AM32" s="44">
        <v>0</v>
      </c>
      <c r="AN32" s="19">
        <v>0</v>
      </c>
      <c r="AO32" s="20">
        <v>0</v>
      </c>
      <c r="AP32" s="50">
        <f t="shared" si="10"/>
        <v>0</v>
      </c>
      <c r="AQ32" s="18">
        <f t="shared" si="11"/>
        <v>0</v>
      </c>
      <c r="AR32" s="2"/>
      <c r="AT32" s="44">
        <v>0</v>
      </c>
      <c r="AU32" s="19">
        <v>0</v>
      </c>
      <c r="AV32" s="20">
        <v>0</v>
      </c>
      <c r="AW32" s="50">
        <f t="shared" si="12"/>
        <v>0</v>
      </c>
      <c r="AX32" s="18">
        <f t="shared" si="13"/>
        <v>0</v>
      </c>
      <c r="AY32" s="2"/>
      <c r="BA32" s="44">
        <v>0</v>
      </c>
      <c r="BB32" s="19">
        <v>0</v>
      </c>
      <c r="BC32" s="20">
        <v>0</v>
      </c>
      <c r="BD32" s="50">
        <f t="shared" si="14"/>
        <v>0</v>
      </c>
      <c r="BE32" s="18">
        <f t="shared" si="15"/>
        <v>0</v>
      </c>
      <c r="BF32" s="2"/>
      <c r="BH32" s="44">
        <v>0</v>
      </c>
      <c r="BI32" s="19">
        <v>0</v>
      </c>
      <c r="BJ32" s="20">
        <v>0</v>
      </c>
      <c r="BK32" s="50">
        <f t="shared" si="16"/>
        <v>0</v>
      </c>
      <c r="BL32" s="18">
        <f t="shared" si="17"/>
        <v>0</v>
      </c>
      <c r="BM32" s="2"/>
      <c r="BO32" s="44">
        <v>0</v>
      </c>
      <c r="BP32" s="19">
        <v>0</v>
      </c>
      <c r="BQ32" s="20">
        <v>0</v>
      </c>
      <c r="BR32" s="50">
        <f t="shared" si="18"/>
        <v>0</v>
      </c>
      <c r="BS32" s="18">
        <f t="shared" si="19"/>
        <v>0</v>
      </c>
      <c r="BT32" s="2"/>
      <c r="BV32" s="44">
        <v>0</v>
      </c>
      <c r="BW32" s="19">
        <v>0</v>
      </c>
      <c r="BX32" s="20">
        <v>0</v>
      </c>
      <c r="BY32" s="50">
        <f t="shared" si="20"/>
        <v>0</v>
      </c>
      <c r="BZ32" s="18">
        <f t="shared" si="21"/>
        <v>0</v>
      </c>
      <c r="CA32" s="2"/>
      <c r="CC32" s="44">
        <v>0</v>
      </c>
      <c r="CD32" s="19">
        <v>0</v>
      </c>
      <c r="CE32" s="20">
        <v>0</v>
      </c>
      <c r="CF32" s="50">
        <f t="shared" si="22"/>
        <v>0</v>
      </c>
      <c r="CG32" s="18">
        <f t="shared" si="23"/>
        <v>0</v>
      </c>
      <c r="CH32" s="2"/>
      <c r="CJ32" s="44">
        <v>0</v>
      </c>
      <c r="CK32" s="19">
        <v>0</v>
      </c>
      <c r="CL32" s="20">
        <v>0</v>
      </c>
      <c r="CM32" s="50">
        <f t="shared" si="24"/>
        <v>0</v>
      </c>
      <c r="CN32" s="18">
        <f t="shared" si="25"/>
        <v>0</v>
      </c>
      <c r="CO32" s="2"/>
      <c r="CQ32" s="44">
        <v>0</v>
      </c>
      <c r="CR32" s="19">
        <v>0</v>
      </c>
      <c r="CS32" s="20">
        <v>0</v>
      </c>
      <c r="CT32" s="50">
        <f t="shared" si="26"/>
        <v>0</v>
      </c>
      <c r="CU32" s="18">
        <f t="shared" si="27"/>
        <v>0</v>
      </c>
      <c r="CV32" s="2"/>
      <c r="CX32" s="44">
        <v>0</v>
      </c>
      <c r="CY32" s="19">
        <v>0</v>
      </c>
      <c r="CZ32" s="20">
        <v>0</v>
      </c>
      <c r="DA32" s="50">
        <f t="shared" si="28"/>
        <v>0</v>
      </c>
      <c r="DB32" s="18">
        <f t="shared" si="29"/>
        <v>0</v>
      </c>
      <c r="DC32" s="2"/>
      <c r="DE32" s="44">
        <v>0</v>
      </c>
      <c r="DF32" s="19">
        <v>0</v>
      </c>
      <c r="DG32" s="20">
        <v>0</v>
      </c>
      <c r="DH32" s="50">
        <f t="shared" si="30"/>
        <v>0</v>
      </c>
      <c r="DI32" s="18">
        <f t="shared" si="31"/>
        <v>0</v>
      </c>
      <c r="DJ32" s="2"/>
      <c r="DL32" s="44">
        <v>0</v>
      </c>
      <c r="DM32" s="19">
        <v>0</v>
      </c>
      <c r="DN32" s="20">
        <v>0</v>
      </c>
      <c r="DO32" s="50">
        <f t="shared" si="32"/>
        <v>0</v>
      </c>
      <c r="DP32" s="18">
        <f t="shared" si="33"/>
        <v>0</v>
      </c>
      <c r="DQ32" s="2"/>
      <c r="DS32" s="44">
        <v>0</v>
      </c>
      <c r="DT32" s="19">
        <v>0</v>
      </c>
      <c r="DU32" s="20">
        <v>0</v>
      </c>
      <c r="DV32" s="50">
        <f t="shared" si="34"/>
        <v>0</v>
      </c>
      <c r="DW32" s="18">
        <f t="shared" si="35"/>
        <v>0</v>
      </c>
      <c r="DX32" s="2"/>
      <c r="DZ32" s="44">
        <v>0</v>
      </c>
      <c r="EA32" s="19">
        <v>0</v>
      </c>
      <c r="EB32" s="20">
        <v>0</v>
      </c>
      <c r="EC32" s="50">
        <f t="shared" si="36"/>
        <v>0</v>
      </c>
      <c r="ED32" s="18">
        <f t="shared" si="37"/>
        <v>0</v>
      </c>
      <c r="EE32" s="2"/>
      <c r="EG32" s="44">
        <v>0</v>
      </c>
      <c r="EH32" s="19">
        <v>0</v>
      </c>
      <c r="EI32" s="20">
        <v>0</v>
      </c>
      <c r="EJ32" s="50">
        <f t="shared" si="38"/>
        <v>0</v>
      </c>
      <c r="EK32" s="18">
        <f t="shared" si="39"/>
        <v>0</v>
      </c>
      <c r="EL32" s="2"/>
      <c r="EN32" s="44">
        <v>0</v>
      </c>
      <c r="EO32" s="19">
        <v>0</v>
      </c>
      <c r="EP32" s="20">
        <v>0</v>
      </c>
      <c r="EQ32" s="50">
        <f t="shared" si="40"/>
        <v>0</v>
      </c>
      <c r="ER32" s="18">
        <f t="shared" si="41"/>
        <v>0</v>
      </c>
      <c r="ES32" s="2"/>
      <c r="EU32" s="44">
        <v>0</v>
      </c>
      <c r="EV32" s="19">
        <v>0</v>
      </c>
      <c r="EW32" s="20">
        <v>0</v>
      </c>
      <c r="EX32" s="50">
        <f t="shared" si="42"/>
        <v>0</v>
      </c>
      <c r="EY32" s="18">
        <f t="shared" si="43"/>
        <v>0</v>
      </c>
      <c r="EZ32" s="2"/>
      <c r="FB32" s="44">
        <v>0</v>
      </c>
      <c r="FC32" s="19">
        <v>0</v>
      </c>
      <c r="FD32" s="20">
        <v>0</v>
      </c>
      <c r="FE32" s="50">
        <f t="shared" si="44"/>
        <v>0</v>
      </c>
      <c r="FF32" s="18">
        <f t="shared" si="45"/>
        <v>0</v>
      </c>
      <c r="FG32" s="2"/>
      <c r="FI32" s="44">
        <v>0</v>
      </c>
      <c r="FJ32" s="19">
        <v>0</v>
      </c>
      <c r="FK32" s="20">
        <v>0</v>
      </c>
      <c r="FL32" s="50">
        <f t="shared" si="46"/>
        <v>0</v>
      </c>
      <c r="FM32" s="18">
        <f t="shared" si="47"/>
        <v>0</v>
      </c>
      <c r="FN32" s="2"/>
      <c r="FP32" s="44">
        <v>0</v>
      </c>
      <c r="FQ32" s="19">
        <v>0</v>
      </c>
      <c r="FR32" s="20">
        <v>0</v>
      </c>
      <c r="FS32" s="50">
        <f t="shared" si="48"/>
        <v>0</v>
      </c>
      <c r="FT32" s="18">
        <f t="shared" si="49"/>
        <v>0</v>
      </c>
      <c r="FU32" s="2"/>
      <c r="FW32" s="44">
        <v>0</v>
      </c>
      <c r="FX32" s="19">
        <v>0</v>
      </c>
      <c r="FY32" s="20">
        <v>0</v>
      </c>
      <c r="FZ32" s="50">
        <f t="shared" si="50"/>
        <v>0</v>
      </c>
      <c r="GA32" s="18">
        <f t="shared" si="51"/>
        <v>0</v>
      </c>
      <c r="GB32" s="2"/>
      <c r="GD32" s="44">
        <v>0</v>
      </c>
      <c r="GE32" s="19">
        <v>0</v>
      </c>
      <c r="GF32" s="20">
        <v>0</v>
      </c>
      <c r="GG32" s="50">
        <f t="shared" si="52"/>
        <v>0</v>
      </c>
      <c r="GH32" s="18">
        <f t="shared" si="53"/>
        <v>0</v>
      </c>
      <c r="GI32" s="2"/>
      <c r="GK32" s="44">
        <v>0</v>
      </c>
      <c r="GL32" s="19">
        <v>0</v>
      </c>
      <c r="GM32" s="20">
        <v>0</v>
      </c>
      <c r="GN32" s="50">
        <f t="shared" si="54"/>
        <v>0</v>
      </c>
      <c r="GO32" s="18">
        <f t="shared" si="55"/>
        <v>0</v>
      </c>
      <c r="GP32" s="2"/>
      <c r="GR32" s="54">
        <f t="shared" si="56"/>
        <v>0</v>
      </c>
      <c r="GS32" s="57">
        <f t="shared" si="56"/>
        <v>0</v>
      </c>
      <c r="GT32" s="18">
        <f t="shared" si="56"/>
        <v>0</v>
      </c>
      <c r="GU32" s="60">
        <f t="shared" si="56"/>
        <v>0</v>
      </c>
      <c r="GV32" s="18">
        <f t="shared" si="56"/>
        <v>0</v>
      </c>
      <c r="GW32" s="2"/>
    </row>
    <row r="33" spans="2:205" ht="15" x14ac:dyDescent="0.25">
      <c r="B33" s="16"/>
      <c r="C33" s="17"/>
      <c r="D33" s="44">
        <v>0</v>
      </c>
      <c r="E33" s="19">
        <v>0</v>
      </c>
      <c r="F33" s="20">
        <v>0</v>
      </c>
      <c r="G33" s="50">
        <f t="shared" si="0"/>
        <v>0</v>
      </c>
      <c r="H33" s="115">
        <f t="shared" si="1"/>
        <v>0</v>
      </c>
      <c r="I33" s="2"/>
      <c r="K33" s="44">
        <v>0</v>
      </c>
      <c r="L33" s="19">
        <v>0</v>
      </c>
      <c r="M33" s="20">
        <v>0</v>
      </c>
      <c r="N33" s="50">
        <f t="shared" si="2"/>
        <v>0</v>
      </c>
      <c r="O33" s="18">
        <f t="shared" si="3"/>
        <v>0</v>
      </c>
      <c r="P33" s="2"/>
      <c r="R33" s="44">
        <v>0</v>
      </c>
      <c r="S33" s="19">
        <v>0</v>
      </c>
      <c r="T33" s="20">
        <v>0</v>
      </c>
      <c r="U33" s="50">
        <f t="shared" si="4"/>
        <v>0</v>
      </c>
      <c r="V33" s="18">
        <f t="shared" si="5"/>
        <v>0</v>
      </c>
      <c r="W33" s="2"/>
      <c r="Y33" s="44">
        <v>0</v>
      </c>
      <c r="Z33" s="19">
        <v>0</v>
      </c>
      <c r="AA33" s="20">
        <v>0</v>
      </c>
      <c r="AB33" s="50">
        <f t="shared" si="6"/>
        <v>0</v>
      </c>
      <c r="AC33" s="18">
        <f t="shared" si="7"/>
        <v>0</v>
      </c>
      <c r="AD33" s="2"/>
      <c r="AF33" s="44">
        <v>0</v>
      </c>
      <c r="AG33" s="19">
        <v>0</v>
      </c>
      <c r="AH33" s="20">
        <v>0</v>
      </c>
      <c r="AI33" s="50">
        <f t="shared" si="8"/>
        <v>0</v>
      </c>
      <c r="AJ33" s="18">
        <f t="shared" si="9"/>
        <v>0</v>
      </c>
      <c r="AK33" s="2"/>
      <c r="AM33" s="44">
        <v>0</v>
      </c>
      <c r="AN33" s="19">
        <v>0</v>
      </c>
      <c r="AO33" s="20">
        <v>0</v>
      </c>
      <c r="AP33" s="50">
        <f t="shared" si="10"/>
        <v>0</v>
      </c>
      <c r="AQ33" s="18">
        <f t="shared" si="11"/>
        <v>0</v>
      </c>
      <c r="AR33" s="2"/>
      <c r="AT33" s="44">
        <v>0</v>
      </c>
      <c r="AU33" s="19">
        <v>0</v>
      </c>
      <c r="AV33" s="20">
        <v>0</v>
      </c>
      <c r="AW33" s="50">
        <f t="shared" si="12"/>
        <v>0</v>
      </c>
      <c r="AX33" s="18">
        <f t="shared" si="13"/>
        <v>0</v>
      </c>
      <c r="AY33" s="2"/>
      <c r="BA33" s="44">
        <v>0</v>
      </c>
      <c r="BB33" s="19">
        <v>0</v>
      </c>
      <c r="BC33" s="20">
        <v>0</v>
      </c>
      <c r="BD33" s="50">
        <f t="shared" si="14"/>
        <v>0</v>
      </c>
      <c r="BE33" s="18">
        <f t="shared" si="15"/>
        <v>0</v>
      </c>
      <c r="BF33" s="2"/>
      <c r="BH33" s="44">
        <v>0</v>
      </c>
      <c r="BI33" s="19">
        <v>0</v>
      </c>
      <c r="BJ33" s="20">
        <v>0</v>
      </c>
      <c r="BK33" s="50">
        <f t="shared" si="16"/>
        <v>0</v>
      </c>
      <c r="BL33" s="18">
        <f t="shared" si="17"/>
        <v>0</v>
      </c>
      <c r="BM33" s="2"/>
      <c r="BO33" s="44">
        <v>0</v>
      </c>
      <c r="BP33" s="19">
        <v>0</v>
      </c>
      <c r="BQ33" s="20">
        <v>0</v>
      </c>
      <c r="BR33" s="50">
        <f t="shared" si="18"/>
        <v>0</v>
      </c>
      <c r="BS33" s="18">
        <f t="shared" si="19"/>
        <v>0</v>
      </c>
      <c r="BT33" s="2"/>
      <c r="BV33" s="44">
        <v>0</v>
      </c>
      <c r="BW33" s="19">
        <v>0</v>
      </c>
      <c r="BX33" s="20">
        <v>0</v>
      </c>
      <c r="BY33" s="50">
        <f t="shared" si="20"/>
        <v>0</v>
      </c>
      <c r="BZ33" s="18">
        <f t="shared" si="21"/>
        <v>0</v>
      </c>
      <c r="CA33" s="2"/>
      <c r="CC33" s="44">
        <v>0</v>
      </c>
      <c r="CD33" s="19">
        <v>0</v>
      </c>
      <c r="CE33" s="20">
        <v>0</v>
      </c>
      <c r="CF33" s="50">
        <f t="shared" si="22"/>
        <v>0</v>
      </c>
      <c r="CG33" s="18">
        <f t="shared" si="23"/>
        <v>0</v>
      </c>
      <c r="CH33" s="2"/>
      <c r="CJ33" s="44">
        <v>0</v>
      </c>
      <c r="CK33" s="19">
        <v>0</v>
      </c>
      <c r="CL33" s="20">
        <v>0</v>
      </c>
      <c r="CM33" s="50">
        <f t="shared" si="24"/>
        <v>0</v>
      </c>
      <c r="CN33" s="18">
        <f t="shared" si="25"/>
        <v>0</v>
      </c>
      <c r="CO33" s="2"/>
      <c r="CQ33" s="44">
        <v>0</v>
      </c>
      <c r="CR33" s="19">
        <v>0</v>
      </c>
      <c r="CS33" s="20">
        <v>0</v>
      </c>
      <c r="CT33" s="50">
        <f t="shared" si="26"/>
        <v>0</v>
      </c>
      <c r="CU33" s="18">
        <f t="shared" si="27"/>
        <v>0</v>
      </c>
      <c r="CV33" s="2"/>
      <c r="CX33" s="44">
        <v>0</v>
      </c>
      <c r="CY33" s="19">
        <v>0</v>
      </c>
      <c r="CZ33" s="20">
        <v>0</v>
      </c>
      <c r="DA33" s="50">
        <f t="shared" si="28"/>
        <v>0</v>
      </c>
      <c r="DB33" s="18">
        <f t="shared" si="29"/>
        <v>0</v>
      </c>
      <c r="DC33" s="2"/>
      <c r="DE33" s="44">
        <v>0</v>
      </c>
      <c r="DF33" s="19">
        <v>0</v>
      </c>
      <c r="DG33" s="20">
        <v>0</v>
      </c>
      <c r="DH33" s="50">
        <f t="shared" si="30"/>
        <v>0</v>
      </c>
      <c r="DI33" s="18">
        <f t="shared" si="31"/>
        <v>0</v>
      </c>
      <c r="DJ33" s="2"/>
      <c r="DL33" s="44">
        <v>0</v>
      </c>
      <c r="DM33" s="19">
        <v>0</v>
      </c>
      <c r="DN33" s="20">
        <v>0</v>
      </c>
      <c r="DO33" s="50">
        <f t="shared" si="32"/>
        <v>0</v>
      </c>
      <c r="DP33" s="18">
        <f t="shared" si="33"/>
        <v>0</v>
      </c>
      <c r="DQ33" s="2"/>
      <c r="DS33" s="44">
        <v>0</v>
      </c>
      <c r="DT33" s="19">
        <v>0</v>
      </c>
      <c r="DU33" s="20">
        <v>0</v>
      </c>
      <c r="DV33" s="50">
        <f t="shared" si="34"/>
        <v>0</v>
      </c>
      <c r="DW33" s="18">
        <f t="shared" si="35"/>
        <v>0</v>
      </c>
      <c r="DX33" s="2"/>
      <c r="DZ33" s="44">
        <v>0</v>
      </c>
      <c r="EA33" s="19">
        <v>0</v>
      </c>
      <c r="EB33" s="20">
        <v>0</v>
      </c>
      <c r="EC33" s="50">
        <f t="shared" si="36"/>
        <v>0</v>
      </c>
      <c r="ED33" s="18">
        <f t="shared" si="37"/>
        <v>0</v>
      </c>
      <c r="EE33" s="2"/>
      <c r="EG33" s="44">
        <v>0</v>
      </c>
      <c r="EH33" s="19">
        <v>0</v>
      </c>
      <c r="EI33" s="20">
        <v>0</v>
      </c>
      <c r="EJ33" s="50">
        <f t="shared" si="38"/>
        <v>0</v>
      </c>
      <c r="EK33" s="18">
        <f t="shared" si="39"/>
        <v>0</v>
      </c>
      <c r="EL33" s="2"/>
      <c r="EN33" s="44">
        <v>0</v>
      </c>
      <c r="EO33" s="19">
        <v>0</v>
      </c>
      <c r="EP33" s="20">
        <v>0</v>
      </c>
      <c r="EQ33" s="50">
        <f t="shared" si="40"/>
        <v>0</v>
      </c>
      <c r="ER33" s="18">
        <f t="shared" si="41"/>
        <v>0</v>
      </c>
      <c r="ES33" s="2"/>
      <c r="EU33" s="44">
        <v>0</v>
      </c>
      <c r="EV33" s="19">
        <v>0</v>
      </c>
      <c r="EW33" s="20">
        <v>0</v>
      </c>
      <c r="EX33" s="50">
        <f t="shared" si="42"/>
        <v>0</v>
      </c>
      <c r="EY33" s="18">
        <f t="shared" si="43"/>
        <v>0</v>
      </c>
      <c r="EZ33" s="2"/>
      <c r="FB33" s="44">
        <v>0</v>
      </c>
      <c r="FC33" s="19">
        <v>0</v>
      </c>
      <c r="FD33" s="20">
        <v>0</v>
      </c>
      <c r="FE33" s="50">
        <f t="shared" si="44"/>
        <v>0</v>
      </c>
      <c r="FF33" s="18">
        <f t="shared" si="45"/>
        <v>0</v>
      </c>
      <c r="FG33" s="2"/>
      <c r="FI33" s="44">
        <v>0</v>
      </c>
      <c r="FJ33" s="19">
        <v>0</v>
      </c>
      <c r="FK33" s="20">
        <v>0</v>
      </c>
      <c r="FL33" s="50">
        <f t="shared" si="46"/>
        <v>0</v>
      </c>
      <c r="FM33" s="18">
        <f t="shared" si="47"/>
        <v>0</v>
      </c>
      <c r="FN33" s="2"/>
      <c r="FP33" s="44">
        <v>0</v>
      </c>
      <c r="FQ33" s="19">
        <v>0</v>
      </c>
      <c r="FR33" s="20">
        <v>0</v>
      </c>
      <c r="FS33" s="50">
        <f t="shared" si="48"/>
        <v>0</v>
      </c>
      <c r="FT33" s="18">
        <f t="shared" si="49"/>
        <v>0</v>
      </c>
      <c r="FU33" s="2"/>
      <c r="FW33" s="44">
        <v>0</v>
      </c>
      <c r="FX33" s="19">
        <v>0</v>
      </c>
      <c r="FY33" s="20">
        <v>0</v>
      </c>
      <c r="FZ33" s="50">
        <f t="shared" si="50"/>
        <v>0</v>
      </c>
      <c r="GA33" s="18">
        <f t="shared" si="51"/>
        <v>0</v>
      </c>
      <c r="GB33" s="2"/>
      <c r="GD33" s="44">
        <v>0</v>
      </c>
      <c r="GE33" s="19">
        <v>0</v>
      </c>
      <c r="GF33" s="20">
        <v>0</v>
      </c>
      <c r="GG33" s="50">
        <f t="shared" si="52"/>
        <v>0</v>
      </c>
      <c r="GH33" s="18">
        <f t="shared" si="53"/>
        <v>0</v>
      </c>
      <c r="GI33" s="2"/>
      <c r="GK33" s="44">
        <v>0</v>
      </c>
      <c r="GL33" s="19">
        <v>0</v>
      </c>
      <c r="GM33" s="20">
        <v>0</v>
      </c>
      <c r="GN33" s="50">
        <f t="shared" si="54"/>
        <v>0</v>
      </c>
      <c r="GO33" s="18">
        <f t="shared" si="55"/>
        <v>0</v>
      </c>
      <c r="GP33" s="2"/>
      <c r="GR33" s="54">
        <f t="shared" si="56"/>
        <v>0</v>
      </c>
      <c r="GS33" s="57">
        <f t="shared" si="56"/>
        <v>0</v>
      </c>
      <c r="GT33" s="18">
        <f t="shared" si="56"/>
        <v>0</v>
      </c>
      <c r="GU33" s="60">
        <f t="shared" si="56"/>
        <v>0</v>
      </c>
      <c r="GV33" s="18">
        <f t="shared" si="56"/>
        <v>0</v>
      </c>
      <c r="GW33" s="2"/>
    </row>
    <row r="34" spans="2:205" ht="15" x14ac:dyDescent="0.25">
      <c r="B34" s="16"/>
      <c r="C34" s="17"/>
      <c r="D34" s="44">
        <v>0</v>
      </c>
      <c r="E34" s="19">
        <v>0</v>
      </c>
      <c r="F34" s="20">
        <v>0</v>
      </c>
      <c r="G34" s="50">
        <f t="shared" si="0"/>
        <v>0</v>
      </c>
      <c r="H34" s="115">
        <f t="shared" si="1"/>
        <v>0</v>
      </c>
      <c r="I34" s="2"/>
      <c r="K34" s="44">
        <v>0</v>
      </c>
      <c r="L34" s="19">
        <v>0</v>
      </c>
      <c r="M34" s="20">
        <v>0</v>
      </c>
      <c r="N34" s="50">
        <f t="shared" si="2"/>
        <v>0</v>
      </c>
      <c r="O34" s="18">
        <f t="shared" si="3"/>
        <v>0</v>
      </c>
      <c r="P34" s="2"/>
      <c r="R34" s="44">
        <v>0</v>
      </c>
      <c r="S34" s="19">
        <v>0</v>
      </c>
      <c r="T34" s="20">
        <v>0</v>
      </c>
      <c r="U34" s="50">
        <f t="shared" si="4"/>
        <v>0</v>
      </c>
      <c r="V34" s="18">
        <f t="shared" si="5"/>
        <v>0</v>
      </c>
      <c r="W34" s="2"/>
      <c r="Y34" s="44">
        <v>0</v>
      </c>
      <c r="Z34" s="19">
        <v>0</v>
      </c>
      <c r="AA34" s="20">
        <v>0</v>
      </c>
      <c r="AB34" s="50">
        <f t="shared" si="6"/>
        <v>0</v>
      </c>
      <c r="AC34" s="18">
        <f t="shared" si="7"/>
        <v>0</v>
      </c>
      <c r="AD34" s="2"/>
      <c r="AF34" s="44">
        <v>0</v>
      </c>
      <c r="AG34" s="19">
        <v>0</v>
      </c>
      <c r="AH34" s="20">
        <v>0</v>
      </c>
      <c r="AI34" s="50">
        <f t="shared" si="8"/>
        <v>0</v>
      </c>
      <c r="AJ34" s="18">
        <f t="shared" si="9"/>
        <v>0</v>
      </c>
      <c r="AK34" s="2"/>
      <c r="AM34" s="44">
        <v>0</v>
      </c>
      <c r="AN34" s="19">
        <v>0</v>
      </c>
      <c r="AO34" s="20">
        <v>0</v>
      </c>
      <c r="AP34" s="50">
        <f t="shared" si="10"/>
        <v>0</v>
      </c>
      <c r="AQ34" s="18">
        <f t="shared" si="11"/>
        <v>0</v>
      </c>
      <c r="AR34" s="2"/>
      <c r="AT34" s="44">
        <v>0</v>
      </c>
      <c r="AU34" s="19">
        <v>0</v>
      </c>
      <c r="AV34" s="20">
        <v>0</v>
      </c>
      <c r="AW34" s="50">
        <f t="shared" si="12"/>
        <v>0</v>
      </c>
      <c r="AX34" s="18">
        <f t="shared" si="13"/>
        <v>0</v>
      </c>
      <c r="AY34" s="2"/>
      <c r="BA34" s="44">
        <v>0</v>
      </c>
      <c r="BB34" s="19">
        <v>0</v>
      </c>
      <c r="BC34" s="20">
        <v>0</v>
      </c>
      <c r="BD34" s="50">
        <f t="shared" si="14"/>
        <v>0</v>
      </c>
      <c r="BE34" s="18">
        <f t="shared" si="15"/>
        <v>0</v>
      </c>
      <c r="BF34" s="2"/>
      <c r="BH34" s="44">
        <v>0</v>
      </c>
      <c r="BI34" s="19">
        <v>0</v>
      </c>
      <c r="BJ34" s="20">
        <v>0</v>
      </c>
      <c r="BK34" s="50">
        <f t="shared" si="16"/>
        <v>0</v>
      </c>
      <c r="BL34" s="18">
        <f t="shared" si="17"/>
        <v>0</v>
      </c>
      <c r="BM34" s="2"/>
      <c r="BO34" s="44">
        <v>0</v>
      </c>
      <c r="BP34" s="19">
        <v>0</v>
      </c>
      <c r="BQ34" s="20">
        <v>0</v>
      </c>
      <c r="BR34" s="50">
        <f t="shared" si="18"/>
        <v>0</v>
      </c>
      <c r="BS34" s="18">
        <f t="shared" si="19"/>
        <v>0</v>
      </c>
      <c r="BT34" s="2"/>
      <c r="BV34" s="44">
        <v>0</v>
      </c>
      <c r="BW34" s="19">
        <v>0</v>
      </c>
      <c r="BX34" s="20">
        <v>0</v>
      </c>
      <c r="BY34" s="50">
        <f t="shared" si="20"/>
        <v>0</v>
      </c>
      <c r="BZ34" s="18">
        <f t="shared" si="21"/>
        <v>0</v>
      </c>
      <c r="CA34" s="2"/>
      <c r="CC34" s="44">
        <v>0</v>
      </c>
      <c r="CD34" s="19">
        <v>0</v>
      </c>
      <c r="CE34" s="20">
        <v>0</v>
      </c>
      <c r="CF34" s="50">
        <f t="shared" si="22"/>
        <v>0</v>
      </c>
      <c r="CG34" s="18">
        <f t="shared" si="23"/>
        <v>0</v>
      </c>
      <c r="CH34" s="2"/>
      <c r="CJ34" s="44">
        <v>0</v>
      </c>
      <c r="CK34" s="19">
        <v>0</v>
      </c>
      <c r="CL34" s="20">
        <v>0</v>
      </c>
      <c r="CM34" s="50">
        <f t="shared" si="24"/>
        <v>0</v>
      </c>
      <c r="CN34" s="18">
        <f t="shared" si="25"/>
        <v>0</v>
      </c>
      <c r="CO34" s="2"/>
      <c r="CQ34" s="44">
        <v>0</v>
      </c>
      <c r="CR34" s="19">
        <v>0</v>
      </c>
      <c r="CS34" s="20">
        <v>0</v>
      </c>
      <c r="CT34" s="50">
        <f t="shared" si="26"/>
        <v>0</v>
      </c>
      <c r="CU34" s="18">
        <f t="shared" si="27"/>
        <v>0</v>
      </c>
      <c r="CV34" s="2"/>
      <c r="CX34" s="44">
        <v>0</v>
      </c>
      <c r="CY34" s="19">
        <v>0</v>
      </c>
      <c r="CZ34" s="20">
        <v>0</v>
      </c>
      <c r="DA34" s="50">
        <f t="shared" si="28"/>
        <v>0</v>
      </c>
      <c r="DB34" s="18">
        <f t="shared" si="29"/>
        <v>0</v>
      </c>
      <c r="DC34" s="2"/>
      <c r="DE34" s="44">
        <v>0</v>
      </c>
      <c r="DF34" s="19">
        <v>0</v>
      </c>
      <c r="DG34" s="20">
        <v>0</v>
      </c>
      <c r="DH34" s="50">
        <f t="shared" si="30"/>
        <v>0</v>
      </c>
      <c r="DI34" s="18">
        <f t="shared" si="31"/>
        <v>0</v>
      </c>
      <c r="DJ34" s="2"/>
      <c r="DL34" s="44">
        <v>0</v>
      </c>
      <c r="DM34" s="19">
        <v>0</v>
      </c>
      <c r="DN34" s="20">
        <v>0</v>
      </c>
      <c r="DO34" s="50">
        <f t="shared" si="32"/>
        <v>0</v>
      </c>
      <c r="DP34" s="18">
        <f t="shared" si="33"/>
        <v>0</v>
      </c>
      <c r="DQ34" s="2"/>
      <c r="DS34" s="44">
        <v>0</v>
      </c>
      <c r="DT34" s="19">
        <v>0</v>
      </c>
      <c r="DU34" s="20">
        <v>0</v>
      </c>
      <c r="DV34" s="50">
        <f t="shared" si="34"/>
        <v>0</v>
      </c>
      <c r="DW34" s="18">
        <f t="shared" si="35"/>
        <v>0</v>
      </c>
      <c r="DX34" s="2"/>
      <c r="DZ34" s="44">
        <v>0</v>
      </c>
      <c r="EA34" s="19">
        <v>0</v>
      </c>
      <c r="EB34" s="20">
        <v>0</v>
      </c>
      <c r="EC34" s="50">
        <f t="shared" si="36"/>
        <v>0</v>
      </c>
      <c r="ED34" s="18">
        <f t="shared" si="37"/>
        <v>0</v>
      </c>
      <c r="EE34" s="2"/>
      <c r="EG34" s="44">
        <v>0</v>
      </c>
      <c r="EH34" s="19">
        <v>0</v>
      </c>
      <c r="EI34" s="20">
        <v>0</v>
      </c>
      <c r="EJ34" s="50">
        <f t="shared" si="38"/>
        <v>0</v>
      </c>
      <c r="EK34" s="18">
        <f t="shared" si="39"/>
        <v>0</v>
      </c>
      <c r="EL34" s="2"/>
      <c r="EN34" s="44">
        <v>0</v>
      </c>
      <c r="EO34" s="19">
        <v>0</v>
      </c>
      <c r="EP34" s="20">
        <v>0</v>
      </c>
      <c r="EQ34" s="50">
        <f t="shared" si="40"/>
        <v>0</v>
      </c>
      <c r="ER34" s="18">
        <f t="shared" si="41"/>
        <v>0</v>
      </c>
      <c r="ES34" s="2"/>
      <c r="EU34" s="44">
        <v>0</v>
      </c>
      <c r="EV34" s="19">
        <v>0</v>
      </c>
      <c r="EW34" s="20">
        <v>0</v>
      </c>
      <c r="EX34" s="50">
        <f t="shared" si="42"/>
        <v>0</v>
      </c>
      <c r="EY34" s="18">
        <f t="shared" si="43"/>
        <v>0</v>
      </c>
      <c r="EZ34" s="2"/>
      <c r="FB34" s="44">
        <v>0</v>
      </c>
      <c r="FC34" s="19">
        <v>0</v>
      </c>
      <c r="FD34" s="20">
        <v>0</v>
      </c>
      <c r="FE34" s="50">
        <f t="shared" si="44"/>
        <v>0</v>
      </c>
      <c r="FF34" s="18">
        <f t="shared" si="45"/>
        <v>0</v>
      </c>
      <c r="FG34" s="2"/>
      <c r="FI34" s="44">
        <v>0</v>
      </c>
      <c r="FJ34" s="19">
        <v>0</v>
      </c>
      <c r="FK34" s="20">
        <v>0</v>
      </c>
      <c r="FL34" s="50">
        <f t="shared" si="46"/>
        <v>0</v>
      </c>
      <c r="FM34" s="18">
        <f t="shared" si="47"/>
        <v>0</v>
      </c>
      <c r="FN34" s="2"/>
      <c r="FP34" s="44">
        <v>0</v>
      </c>
      <c r="FQ34" s="19">
        <v>0</v>
      </c>
      <c r="FR34" s="20">
        <v>0</v>
      </c>
      <c r="FS34" s="50">
        <f t="shared" si="48"/>
        <v>0</v>
      </c>
      <c r="FT34" s="18">
        <f t="shared" si="49"/>
        <v>0</v>
      </c>
      <c r="FU34" s="2"/>
      <c r="FW34" s="44">
        <v>0</v>
      </c>
      <c r="FX34" s="19">
        <v>0</v>
      </c>
      <c r="FY34" s="20">
        <v>0</v>
      </c>
      <c r="FZ34" s="50">
        <f t="shared" si="50"/>
        <v>0</v>
      </c>
      <c r="GA34" s="18">
        <f t="shared" si="51"/>
        <v>0</v>
      </c>
      <c r="GB34" s="2"/>
      <c r="GD34" s="44">
        <v>0</v>
      </c>
      <c r="GE34" s="19">
        <v>0</v>
      </c>
      <c r="GF34" s="20">
        <v>0</v>
      </c>
      <c r="GG34" s="50">
        <f t="shared" si="52"/>
        <v>0</v>
      </c>
      <c r="GH34" s="18">
        <f t="shared" si="53"/>
        <v>0</v>
      </c>
      <c r="GI34" s="2"/>
      <c r="GK34" s="44">
        <v>0</v>
      </c>
      <c r="GL34" s="19">
        <v>0</v>
      </c>
      <c r="GM34" s="20">
        <v>0</v>
      </c>
      <c r="GN34" s="50">
        <f t="shared" si="54"/>
        <v>0</v>
      </c>
      <c r="GO34" s="18">
        <f t="shared" si="55"/>
        <v>0</v>
      </c>
      <c r="GP34" s="2"/>
      <c r="GR34" s="54">
        <f t="shared" si="56"/>
        <v>0</v>
      </c>
      <c r="GS34" s="57">
        <f t="shared" si="56"/>
        <v>0</v>
      </c>
      <c r="GT34" s="18">
        <f t="shared" si="56"/>
        <v>0</v>
      </c>
      <c r="GU34" s="60">
        <f t="shared" si="56"/>
        <v>0</v>
      </c>
      <c r="GV34" s="18">
        <f t="shared" si="56"/>
        <v>0</v>
      </c>
      <c r="GW34" s="2"/>
    </row>
    <row r="35" spans="2:205" ht="15" x14ac:dyDescent="0.25">
      <c r="B35" s="16"/>
      <c r="C35" s="17"/>
      <c r="D35" s="44">
        <v>0</v>
      </c>
      <c r="E35" s="19">
        <v>0</v>
      </c>
      <c r="F35" s="20">
        <v>0</v>
      </c>
      <c r="G35" s="50">
        <f t="shared" si="0"/>
        <v>0</v>
      </c>
      <c r="H35" s="115">
        <f t="shared" si="1"/>
        <v>0</v>
      </c>
      <c r="I35" s="2"/>
      <c r="K35" s="44">
        <v>0</v>
      </c>
      <c r="L35" s="19">
        <v>0</v>
      </c>
      <c r="M35" s="20">
        <v>0</v>
      </c>
      <c r="N35" s="50">
        <f t="shared" si="2"/>
        <v>0</v>
      </c>
      <c r="O35" s="18">
        <f t="shared" si="3"/>
        <v>0</v>
      </c>
      <c r="P35" s="2"/>
      <c r="R35" s="44">
        <v>0</v>
      </c>
      <c r="S35" s="19">
        <v>0</v>
      </c>
      <c r="T35" s="20">
        <v>0</v>
      </c>
      <c r="U35" s="50">
        <f t="shared" si="4"/>
        <v>0</v>
      </c>
      <c r="V35" s="18">
        <f t="shared" si="5"/>
        <v>0</v>
      </c>
      <c r="W35" s="2"/>
      <c r="Y35" s="44">
        <v>0</v>
      </c>
      <c r="Z35" s="19">
        <v>0</v>
      </c>
      <c r="AA35" s="20">
        <v>0</v>
      </c>
      <c r="AB35" s="50">
        <f t="shared" si="6"/>
        <v>0</v>
      </c>
      <c r="AC35" s="18">
        <f t="shared" si="7"/>
        <v>0</v>
      </c>
      <c r="AD35" s="2"/>
      <c r="AF35" s="44">
        <v>0</v>
      </c>
      <c r="AG35" s="19">
        <v>0</v>
      </c>
      <c r="AH35" s="20">
        <v>0</v>
      </c>
      <c r="AI35" s="50">
        <f t="shared" si="8"/>
        <v>0</v>
      </c>
      <c r="AJ35" s="18">
        <f t="shared" si="9"/>
        <v>0</v>
      </c>
      <c r="AK35" s="2"/>
      <c r="AM35" s="44">
        <v>0</v>
      </c>
      <c r="AN35" s="19">
        <v>0</v>
      </c>
      <c r="AO35" s="20">
        <v>0</v>
      </c>
      <c r="AP35" s="50">
        <f t="shared" si="10"/>
        <v>0</v>
      </c>
      <c r="AQ35" s="18">
        <f t="shared" si="11"/>
        <v>0</v>
      </c>
      <c r="AR35" s="2"/>
      <c r="AT35" s="44">
        <v>0</v>
      </c>
      <c r="AU35" s="19">
        <v>0</v>
      </c>
      <c r="AV35" s="20">
        <v>0</v>
      </c>
      <c r="AW35" s="50">
        <f t="shared" si="12"/>
        <v>0</v>
      </c>
      <c r="AX35" s="18">
        <f t="shared" si="13"/>
        <v>0</v>
      </c>
      <c r="AY35" s="2"/>
      <c r="BA35" s="44">
        <v>0</v>
      </c>
      <c r="BB35" s="19">
        <v>0</v>
      </c>
      <c r="BC35" s="20">
        <v>0</v>
      </c>
      <c r="BD35" s="50">
        <f t="shared" si="14"/>
        <v>0</v>
      </c>
      <c r="BE35" s="18">
        <f t="shared" si="15"/>
        <v>0</v>
      </c>
      <c r="BF35" s="2"/>
      <c r="BH35" s="44">
        <v>0</v>
      </c>
      <c r="BI35" s="19">
        <v>0</v>
      </c>
      <c r="BJ35" s="20">
        <v>0</v>
      </c>
      <c r="BK35" s="50">
        <f t="shared" si="16"/>
        <v>0</v>
      </c>
      <c r="BL35" s="18">
        <f t="shared" si="17"/>
        <v>0</v>
      </c>
      <c r="BM35" s="2"/>
      <c r="BO35" s="44">
        <v>0</v>
      </c>
      <c r="BP35" s="19">
        <v>0</v>
      </c>
      <c r="BQ35" s="20">
        <v>0</v>
      </c>
      <c r="BR35" s="50">
        <f t="shared" si="18"/>
        <v>0</v>
      </c>
      <c r="BS35" s="18">
        <f t="shared" si="19"/>
        <v>0</v>
      </c>
      <c r="BT35" s="2"/>
      <c r="BV35" s="44">
        <v>0</v>
      </c>
      <c r="BW35" s="19">
        <v>0</v>
      </c>
      <c r="BX35" s="20">
        <v>0</v>
      </c>
      <c r="BY35" s="50">
        <f t="shared" si="20"/>
        <v>0</v>
      </c>
      <c r="BZ35" s="18">
        <f t="shared" si="21"/>
        <v>0</v>
      </c>
      <c r="CA35" s="2"/>
      <c r="CC35" s="44">
        <v>0</v>
      </c>
      <c r="CD35" s="19">
        <v>0</v>
      </c>
      <c r="CE35" s="20">
        <v>0</v>
      </c>
      <c r="CF35" s="50">
        <f t="shared" si="22"/>
        <v>0</v>
      </c>
      <c r="CG35" s="18">
        <f t="shared" si="23"/>
        <v>0</v>
      </c>
      <c r="CH35" s="2"/>
      <c r="CJ35" s="44">
        <v>0</v>
      </c>
      <c r="CK35" s="19">
        <v>0</v>
      </c>
      <c r="CL35" s="20">
        <v>0</v>
      </c>
      <c r="CM35" s="50">
        <f t="shared" si="24"/>
        <v>0</v>
      </c>
      <c r="CN35" s="18">
        <f t="shared" si="25"/>
        <v>0</v>
      </c>
      <c r="CO35" s="2"/>
      <c r="CQ35" s="44">
        <v>0</v>
      </c>
      <c r="CR35" s="19">
        <v>0</v>
      </c>
      <c r="CS35" s="20">
        <v>0</v>
      </c>
      <c r="CT35" s="50">
        <f t="shared" si="26"/>
        <v>0</v>
      </c>
      <c r="CU35" s="18">
        <f t="shared" si="27"/>
        <v>0</v>
      </c>
      <c r="CV35" s="2"/>
      <c r="CX35" s="44">
        <v>0</v>
      </c>
      <c r="CY35" s="19">
        <v>0</v>
      </c>
      <c r="CZ35" s="20">
        <v>0</v>
      </c>
      <c r="DA35" s="50">
        <f t="shared" si="28"/>
        <v>0</v>
      </c>
      <c r="DB35" s="18">
        <f t="shared" si="29"/>
        <v>0</v>
      </c>
      <c r="DC35" s="2"/>
      <c r="DE35" s="44">
        <v>0</v>
      </c>
      <c r="DF35" s="19">
        <v>0</v>
      </c>
      <c r="DG35" s="20">
        <v>0</v>
      </c>
      <c r="DH35" s="50">
        <f t="shared" si="30"/>
        <v>0</v>
      </c>
      <c r="DI35" s="18">
        <f t="shared" si="31"/>
        <v>0</v>
      </c>
      <c r="DJ35" s="2"/>
      <c r="DL35" s="44">
        <v>0</v>
      </c>
      <c r="DM35" s="19">
        <v>0</v>
      </c>
      <c r="DN35" s="20">
        <v>0</v>
      </c>
      <c r="DO35" s="50">
        <f t="shared" si="32"/>
        <v>0</v>
      </c>
      <c r="DP35" s="18">
        <f t="shared" si="33"/>
        <v>0</v>
      </c>
      <c r="DQ35" s="2"/>
      <c r="DS35" s="44">
        <v>0</v>
      </c>
      <c r="DT35" s="19">
        <v>0</v>
      </c>
      <c r="DU35" s="20">
        <v>0</v>
      </c>
      <c r="DV35" s="50">
        <f t="shared" si="34"/>
        <v>0</v>
      </c>
      <c r="DW35" s="18">
        <f t="shared" si="35"/>
        <v>0</v>
      </c>
      <c r="DX35" s="2"/>
      <c r="DZ35" s="44">
        <v>0</v>
      </c>
      <c r="EA35" s="19">
        <v>0</v>
      </c>
      <c r="EB35" s="20">
        <v>0</v>
      </c>
      <c r="EC35" s="50">
        <f t="shared" si="36"/>
        <v>0</v>
      </c>
      <c r="ED35" s="18">
        <f t="shared" si="37"/>
        <v>0</v>
      </c>
      <c r="EE35" s="2"/>
      <c r="EG35" s="44">
        <v>0</v>
      </c>
      <c r="EH35" s="19">
        <v>0</v>
      </c>
      <c r="EI35" s="20">
        <v>0</v>
      </c>
      <c r="EJ35" s="50">
        <f t="shared" si="38"/>
        <v>0</v>
      </c>
      <c r="EK35" s="18">
        <f t="shared" si="39"/>
        <v>0</v>
      </c>
      <c r="EL35" s="2"/>
      <c r="EN35" s="44">
        <v>0</v>
      </c>
      <c r="EO35" s="19">
        <v>0</v>
      </c>
      <c r="EP35" s="20">
        <v>0</v>
      </c>
      <c r="EQ35" s="50">
        <f t="shared" si="40"/>
        <v>0</v>
      </c>
      <c r="ER35" s="18">
        <f t="shared" si="41"/>
        <v>0</v>
      </c>
      <c r="ES35" s="2"/>
      <c r="EU35" s="44">
        <v>0</v>
      </c>
      <c r="EV35" s="19">
        <v>0</v>
      </c>
      <c r="EW35" s="20">
        <v>0</v>
      </c>
      <c r="EX35" s="50">
        <f t="shared" si="42"/>
        <v>0</v>
      </c>
      <c r="EY35" s="18">
        <f t="shared" si="43"/>
        <v>0</v>
      </c>
      <c r="EZ35" s="2"/>
      <c r="FB35" s="44">
        <v>0</v>
      </c>
      <c r="FC35" s="19">
        <v>0</v>
      </c>
      <c r="FD35" s="20">
        <v>0</v>
      </c>
      <c r="FE35" s="50">
        <f t="shared" si="44"/>
        <v>0</v>
      </c>
      <c r="FF35" s="18">
        <f t="shared" si="45"/>
        <v>0</v>
      </c>
      <c r="FG35" s="2"/>
      <c r="FI35" s="44">
        <v>0</v>
      </c>
      <c r="FJ35" s="19">
        <v>0</v>
      </c>
      <c r="FK35" s="20">
        <v>0</v>
      </c>
      <c r="FL35" s="50">
        <f t="shared" si="46"/>
        <v>0</v>
      </c>
      <c r="FM35" s="18">
        <f t="shared" si="47"/>
        <v>0</v>
      </c>
      <c r="FN35" s="2"/>
      <c r="FP35" s="44">
        <v>0</v>
      </c>
      <c r="FQ35" s="19">
        <v>0</v>
      </c>
      <c r="FR35" s="20">
        <v>0</v>
      </c>
      <c r="FS35" s="50">
        <f t="shared" si="48"/>
        <v>0</v>
      </c>
      <c r="FT35" s="18">
        <f t="shared" si="49"/>
        <v>0</v>
      </c>
      <c r="FU35" s="2"/>
      <c r="FW35" s="44">
        <v>0</v>
      </c>
      <c r="FX35" s="19">
        <v>0</v>
      </c>
      <c r="FY35" s="20">
        <v>0</v>
      </c>
      <c r="FZ35" s="50">
        <f t="shared" si="50"/>
        <v>0</v>
      </c>
      <c r="GA35" s="18">
        <f t="shared" si="51"/>
        <v>0</v>
      </c>
      <c r="GB35" s="2"/>
      <c r="GD35" s="44">
        <v>0</v>
      </c>
      <c r="GE35" s="19">
        <v>0</v>
      </c>
      <c r="GF35" s="20">
        <v>0</v>
      </c>
      <c r="GG35" s="50">
        <f t="shared" si="52"/>
        <v>0</v>
      </c>
      <c r="GH35" s="18">
        <f t="shared" si="53"/>
        <v>0</v>
      </c>
      <c r="GI35" s="2"/>
      <c r="GK35" s="44">
        <v>0</v>
      </c>
      <c r="GL35" s="19">
        <v>0</v>
      </c>
      <c r="GM35" s="20">
        <v>0</v>
      </c>
      <c r="GN35" s="50">
        <f t="shared" si="54"/>
        <v>0</v>
      </c>
      <c r="GO35" s="18">
        <f t="shared" si="55"/>
        <v>0</v>
      </c>
      <c r="GP35" s="2"/>
      <c r="GR35" s="54">
        <f t="shared" si="56"/>
        <v>0</v>
      </c>
      <c r="GS35" s="57">
        <f t="shared" si="56"/>
        <v>0</v>
      </c>
      <c r="GT35" s="18">
        <f t="shared" si="56"/>
        <v>0</v>
      </c>
      <c r="GU35" s="60">
        <f t="shared" si="56"/>
        <v>0</v>
      </c>
      <c r="GV35" s="18">
        <f t="shared" si="56"/>
        <v>0</v>
      </c>
      <c r="GW35" s="2"/>
    </row>
    <row r="36" spans="2:205" ht="15.75" thickBot="1" x14ac:dyDescent="0.3">
      <c r="B36" s="28"/>
      <c r="C36" s="29"/>
      <c r="D36" s="45">
        <v>0</v>
      </c>
      <c r="E36" s="24">
        <v>0</v>
      </c>
      <c r="F36" s="25">
        <v>0</v>
      </c>
      <c r="G36" s="51">
        <f t="shared" si="0"/>
        <v>0</v>
      </c>
      <c r="H36" s="116">
        <f t="shared" si="1"/>
        <v>0</v>
      </c>
      <c r="I36" s="2"/>
      <c r="K36" s="45">
        <v>0</v>
      </c>
      <c r="L36" s="24">
        <v>0</v>
      </c>
      <c r="M36" s="25">
        <v>0</v>
      </c>
      <c r="N36" s="51">
        <f t="shared" si="2"/>
        <v>0</v>
      </c>
      <c r="O36" s="23">
        <f t="shared" si="3"/>
        <v>0</v>
      </c>
      <c r="P36" s="2"/>
      <c r="R36" s="45">
        <v>0</v>
      </c>
      <c r="S36" s="24">
        <v>0</v>
      </c>
      <c r="T36" s="25">
        <v>0</v>
      </c>
      <c r="U36" s="51">
        <f t="shared" si="4"/>
        <v>0</v>
      </c>
      <c r="V36" s="23">
        <f t="shared" si="5"/>
        <v>0</v>
      </c>
      <c r="W36" s="2"/>
      <c r="Y36" s="45">
        <v>0</v>
      </c>
      <c r="Z36" s="24">
        <v>0</v>
      </c>
      <c r="AA36" s="25">
        <v>0</v>
      </c>
      <c r="AB36" s="51">
        <f t="shared" si="6"/>
        <v>0</v>
      </c>
      <c r="AC36" s="23">
        <f t="shared" si="7"/>
        <v>0</v>
      </c>
      <c r="AD36" s="2"/>
      <c r="AF36" s="45">
        <v>0</v>
      </c>
      <c r="AG36" s="24">
        <v>0</v>
      </c>
      <c r="AH36" s="25">
        <v>0</v>
      </c>
      <c r="AI36" s="51">
        <f t="shared" si="8"/>
        <v>0</v>
      </c>
      <c r="AJ36" s="23">
        <f t="shared" si="9"/>
        <v>0</v>
      </c>
      <c r="AK36" s="2"/>
      <c r="AM36" s="45">
        <v>0</v>
      </c>
      <c r="AN36" s="24">
        <v>0</v>
      </c>
      <c r="AO36" s="25">
        <v>0</v>
      </c>
      <c r="AP36" s="51">
        <f t="shared" si="10"/>
        <v>0</v>
      </c>
      <c r="AQ36" s="23">
        <f t="shared" si="11"/>
        <v>0</v>
      </c>
      <c r="AR36" s="2"/>
      <c r="AT36" s="45">
        <v>0</v>
      </c>
      <c r="AU36" s="24">
        <v>0</v>
      </c>
      <c r="AV36" s="25">
        <v>0</v>
      </c>
      <c r="AW36" s="51">
        <f t="shared" si="12"/>
        <v>0</v>
      </c>
      <c r="AX36" s="23">
        <f t="shared" si="13"/>
        <v>0</v>
      </c>
      <c r="AY36" s="2"/>
      <c r="BA36" s="45">
        <v>0</v>
      </c>
      <c r="BB36" s="24">
        <v>0</v>
      </c>
      <c r="BC36" s="25">
        <v>0</v>
      </c>
      <c r="BD36" s="51">
        <f t="shared" si="14"/>
        <v>0</v>
      </c>
      <c r="BE36" s="23">
        <f t="shared" si="15"/>
        <v>0</v>
      </c>
      <c r="BF36" s="2"/>
      <c r="BH36" s="45">
        <v>0</v>
      </c>
      <c r="BI36" s="24">
        <v>0</v>
      </c>
      <c r="BJ36" s="25">
        <v>0</v>
      </c>
      <c r="BK36" s="51">
        <f t="shared" si="16"/>
        <v>0</v>
      </c>
      <c r="BL36" s="23">
        <f t="shared" si="17"/>
        <v>0</v>
      </c>
      <c r="BM36" s="2"/>
      <c r="BO36" s="45">
        <v>0</v>
      </c>
      <c r="BP36" s="24">
        <v>0</v>
      </c>
      <c r="BQ36" s="25">
        <v>0</v>
      </c>
      <c r="BR36" s="51">
        <f t="shared" si="18"/>
        <v>0</v>
      </c>
      <c r="BS36" s="23">
        <f t="shared" si="19"/>
        <v>0</v>
      </c>
      <c r="BT36" s="2"/>
      <c r="BV36" s="45">
        <v>0</v>
      </c>
      <c r="BW36" s="24">
        <v>0</v>
      </c>
      <c r="BX36" s="25">
        <v>0</v>
      </c>
      <c r="BY36" s="51">
        <f t="shared" si="20"/>
        <v>0</v>
      </c>
      <c r="BZ36" s="23">
        <f t="shared" si="21"/>
        <v>0</v>
      </c>
      <c r="CA36" s="2"/>
      <c r="CC36" s="45">
        <v>0</v>
      </c>
      <c r="CD36" s="24">
        <v>0</v>
      </c>
      <c r="CE36" s="25">
        <v>0</v>
      </c>
      <c r="CF36" s="51">
        <f t="shared" si="22"/>
        <v>0</v>
      </c>
      <c r="CG36" s="23">
        <f t="shared" si="23"/>
        <v>0</v>
      </c>
      <c r="CH36" s="2"/>
      <c r="CJ36" s="45">
        <v>0</v>
      </c>
      <c r="CK36" s="24">
        <v>0</v>
      </c>
      <c r="CL36" s="25">
        <v>0</v>
      </c>
      <c r="CM36" s="51">
        <f t="shared" si="24"/>
        <v>0</v>
      </c>
      <c r="CN36" s="23">
        <f t="shared" si="25"/>
        <v>0</v>
      </c>
      <c r="CO36" s="2"/>
      <c r="CQ36" s="45">
        <v>0</v>
      </c>
      <c r="CR36" s="24">
        <v>0</v>
      </c>
      <c r="CS36" s="25">
        <v>0</v>
      </c>
      <c r="CT36" s="51">
        <f t="shared" si="26"/>
        <v>0</v>
      </c>
      <c r="CU36" s="23">
        <f t="shared" si="27"/>
        <v>0</v>
      </c>
      <c r="CV36" s="2"/>
      <c r="CX36" s="45">
        <v>0</v>
      </c>
      <c r="CY36" s="24">
        <v>0</v>
      </c>
      <c r="CZ36" s="25">
        <v>0</v>
      </c>
      <c r="DA36" s="51">
        <f t="shared" si="28"/>
        <v>0</v>
      </c>
      <c r="DB36" s="23">
        <f t="shared" si="29"/>
        <v>0</v>
      </c>
      <c r="DC36" s="2"/>
      <c r="DE36" s="45">
        <v>0</v>
      </c>
      <c r="DF36" s="24">
        <v>0</v>
      </c>
      <c r="DG36" s="25">
        <v>0</v>
      </c>
      <c r="DH36" s="51">
        <f t="shared" si="30"/>
        <v>0</v>
      </c>
      <c r="DI36" s="23">
        <f t="shared" si="31"/>
        <v>0</v>
      </c>
      <c r="DJ36" s="2"/>
      <c r="DL36" s="45">
        <v>0</v>
      </c>
      <c r="DM36" s="24">
        <v>0</v>
      </c>
      <c r="DN36" s="25">
        <v>0</v>
      </c>
      <c r="DO36" s="51">
        <f t="shared" si="32"/>
        <v>0</v>
      </c>
      <c r="DP36" s="23">
        <f t="shared" si="33"/>
        <v>0</v>
      </c>
      <c r="DQ36" s="2"/>
      <c r="DS36" s="45">
        <v>0</v>
      </c>
      <c r="DT36" s="24">
        <v>0</v>
      </c>
      <c r="DU36" s="25">
        <v>0</v>
      </c>
      <c r="DV36" s="51">
        <f t="shared" si="34"/>
        <v>0</v>
      </c>
      <c r="DW36" s="23">
        <f t="shared" si="35"/>
        <v>0</v>
      </c>
      <c r="DX36" s="2"/>
      <c r="DZ36" s="45">
        <v>0</v>
      </c>
      <c r="EA36" s="24">
        <v>0</v>
      </c>
      <c r="EB36" s="25">
        <v>0</v>
      </c>
      <c r="EC36" s="51">
        <f t="shared" si="36"/>
        <v>0</v>
      </c>
      <c r="ED36" s="23">
        <f t="shared" si="37"/>
        <v>0</v>
      </c>
      <c r="EE36" s="2"/>
      <c r="EG36" s="45">
        <v>0</v>
      </c>
      <c r="EH36" s="24">
        <v>0</v>
      </c>
      <c r="EI36" s="25">
        <v>0</v>
      </c>
      <c r="EJ36" s="51">
        <f t="shared" si="38"/>
        <v>0</v>
      </c>
      <c r="EK36" s="23">
        <f t="shared" si="39"/>
        <v>0</v>
      </c>
      <c r="EL36" s="2"/>
      <c r="EN36" s="45">
        <v>0</v>
      </c>
      <c r="EO36" s="24">
        <v>0</v>
      </c>
      <c r="EP36" s="25">
        <v>0</v>
      </c>
      <c r="EQ36" s="51">
        <f t="shared" si="40"/>
        <v>0</v>
      </c>
      <c r="ER36" s="23">
        <f t="shared" si="41"/>
        <v>0</v>
      </c>
      <c r="ES36" s="2"/>
      <c r="EU36" s="45">
        <v>0</v>
      </c>
      <c r="EV36" s="24">
        <v>0</v>
      </c>
      <c r="EW36" s="25">
        <v>0</v>
      </c>
      <c r="EX36" s="51">
        <f t="shared" si="42"/>
        <v>0</v>
      </c>
      <c r="EY36" s="23">
        <f t="shared" si="43"/>
        <v>0</v>
      </c>
      <c r="EZ36" s="2"/>
      <c r="FB36" s="45">
        <v>0</v>
      </c>
      <c r="FC36" s="24">
        <v>0</v>
      </c>
      <c r="FD36" s="25">
        <v>0</v>
      </c>
      <c r="FE36" s="51">
        <f t="shared" si="44"/>
        <v>0</v>
      </c>
      <c r="FF36" s="23">
        <f t="shared" si="45"/>
        <v>0</v>
      </c>
      <c r="FG36" s="2"/>
      <c r="FI36" s="45">
        <v>0</v>
      </c>
      <c r="FJ36" s="24">
        <v>0</v>
      </c>
      <c r="FK36" s="25">
        <v>0</v>
      </c>
      <c r="FL36" s="51">
        <f t="shared" si="46"/>
        <v>0</v>
      </c>
      <c r="FM36" s="23">
        <f t="shared" si="47"/>
        <v>0</v>
      </c>
      <c r="FN36" s="2"/>
      <c r="FP36" s="45">
        <v>0</v>
      </c>
      <c r="FQ36" s="24">
        <v>0</v>
      </c>
      <c r="FR36" s="25">
        <v>0</v>
      </c>
      <c r="FS36" s="51">
        <f t="shared" si="48"/>
        <v>0</v>
      </c>
      <c r="FT36" s="23">
        <f t="shared" si="49"/>
        <v>0</v>
      </c>
      <c r="FU36" s="2"/>
      <c r="FW36" s="45">
        <v>0</v>
      </c>
      <c r="FX36" s="24">
        <v>0</v>
      </c>
      <c r="FY36" s="25">
        <v>0</v>
      </c>
      <c r="FZ36" s="51">
        <f t="shared" si="50"/>
        <v>0</v>
      </c>
      <c r="GA36" s="23">
        <f t="shared" si="51"/>
        <v>0</v>
      </c>
      <c r="GB36" s="2"/>
      <c r="GD36" s="45">
        <v>0</v>
      </c>
      <c r="GE36" s="24">
        <v>0</v>
      </c>
      <c r="GF36" s="25">
        <v>0</v>
      </c>
      <c r="GG36" s="51">
        <f t="shared" si="52"/>
        <v>0</v>
      </c>
      <c r="GH36" s="23">
        <f t="shared" si="53"/>
        <v>0</v>
      </c>
      <c r="GI36" s="2"/>
      <c r="GK36" s="45">
        <v>0</v>
      </c>
      <c r="GL36" s="24">
        <v>0</v>
      </c>
      <c r="GM36" s="25">
        <v>0</v>
      </c>
      <c r="GN36" s="51">
        <f t="shared" si="54"/>
        <v>0</v>
      </c>
      <c r="GO36" s="23">
        <f t="shared" si="55"/>
        <v>0</v>
      </c>
      <c r="GP36" s="2"/>
      <c r="GR36" s="55">
        <f t="shared" si="56"/>
        <v>0</v>
      </c>
      <c r="GS36" s="58">
        <f t="shared" si="56"/>
        <v>0</v>
      </c>
      <c r="GT36" s="23">
        <f t="shared" si="56"/>
        <v>0</v>
      </c>
      <c r="GU36" s="61">
        <f t="shared" si="56"/>
        <v>0</v>
      </c>
      <c r="GV36" s="23">
        <f t="shared" si="56"/>
        <v>0</v>
      </c>
      <c r="GW36" s="2"/>
    </row>
    <row r="37" spans="2:205" ht="15" x14ac:dyDescent="0.25">
      <c r="B37" s="26"/>
      <c r="C37" s="27"/>
      <c r="D37" s="43">
        <v>0</v>
      </c>
      <c r="E37" s="14">
        <v>0</v>
      </c>
      <c r="F37" s="15">
        <v>0</v>
      </c>
      <c r="G37" s="49">
        <f t="shared" si="0"/>
        <v>0</v>
      </c>
      <c r="H37" s="114">
        <f t="shared" si="1"/>
        <v>0</v>
      </c>
      <c r="I37" s="2"/>
      <c r="K37" s="43">
        <v>0</v>
      </c>
      <c r="L37" s="14">
        <v>0</v>
      </c>
      <c r="M37" s="15">
        <v>0</v>
      </c>
      <c r="N37" s="49">
        <f t="shared" si="2"/>
        <v>0</v>
      </c>
      <c r="O37" s="13">
        <f t="shared" si="3"/>
        <v>0</v>
      </c>
      <c r="P37" s="2"/>
      <c r="R37" s="43">
        <v>0</v>
      </c>
      <c r="S37" s="14">
        <v>0</v>
      </c>
      <c r="T37" s="15">
        <v>0</v>
      </c>
      <c r="U37" s="49">
        <f t="shared" si="4"/>
        <v>0</v>
      </c>
      <c r="V37" s="13">
        <f t="shared" si="5"/>
        <v>0</v>
      </c>
      <c r="W37" s="2"/>
      <c r="Y37" s="43">
        <v>0</v>
      </c>
      <c r="Z37" s="14">
        <v>0</v>
      </c>
      <c r="AA37" s="15">
        <v>0</v>
      </c>
      <c r="AB37" s="49">
        <f t="shared" si="6"/>
        <v>0</v>
      </c>
      <c r="AC37" s="13">
        <f t="shared" si="7"/>
        <v>0</v>
      </c>
      <c r="AD37" s="2"/>
      <c r="AF37" s="43">
        <v>0</v>
      </c>
      <c r="AG37" s="14">
        <v>0</v>
      </c>
      <c r="AH37" s="15">
        <v>0</v>
      </c>
      <c r="AI37" s="49">
        <f t="shared" si="8"/>
        <v>0</v>
      </c>
      <c r="AJ37" s="13">
        <f t="shared" si="9"/>
        <v>0</v>
      </c>
      <c r="AK37" s="2"/>
      <c r="AM37" s="43">
        <v>0</v>
      </c>
      <c r="AN37" s="14">
        <v>0</v>
      </c>
      <c r="AO37" s="15">
        <v>0</v>
      </c>
      <c r="AP37" s="49">
        <f t="shared" si="10"/>
        <v>0</v>
      </c>
      <c r="AQ37" s="13">
        <f t="shared" si="11"/>
        <v>0</v>
      </c>
      <c r="AR37" s="2"/>
      <c r="AT37" s="43">
        <v>0</v>
      </c>
      <c r="AU37" s="14">
        <v>0</v>
      </c>
      <c r="AV37" s="15">
        <v>0</v>
      </c>
      <c r="AW37" s="49">
        <f t="shared" si="12"/>
        <v>0</v>
      </c>
      <c r="AX37" s="13">
        <f t="shared" si="13"/>
        <v>0</v>
      </c>
      <c r="AY37" s="2"/>
      <c r="BA37" s="43">
        <v>0</v>
      </c>
      <c r="BB37" s="14">
        <v>0</v>
      </c>
      <c r="BC37" s="15">
        <v>0</v>
      </c>
      <c r="BD37" s="49">
        <f t="shared" si="14"/>
        <v>0</v>
      </c>
      <c r="BE37" s="13">
        <f t="shared" si="15"/>
        <v>0</v>
      </c>
      <c r="BF37" s="2"/>
      <c r="BH37" s="43">
        <v>0</v>
      </c>
      <c r="BI37" s="14">
        <v>0</v>
      </c>
      <c r="BJ37" s="15">
        <v>0</v>
      </c>
      <c r="BK37" s="49">
        <f t="shared" si="16"/>
        <v>0</v>
      </c>
      <c r="BL37" s="13">
        <f t="shared" si="17"/>
        <v>0</v>
      </c>
      <c r="BM37" s="2"/>
      <c r="BO37" s="43">
        <v>0</v>
      </c>
      <c r="BP37" s="14">
        <v>0</v>
      </c>
      <c r="BQ37" s="15">
        <v>0</v>
      </c>
      <c r="BR37" s="49">
        <f t="shared" si="18"/>
        <v>0</v>
      </c>
      <c r="BS37" s="13">
        <f t="shared" si="19"/>
        <v>0</v>
      </c>
      <c r="BT37" s="2"/>
      <c r="BV37" s="43">
        <v>0</v>
      </c>
      <c r="BW37" s="14">
        <v>0</v>
      </c>
      <c r="BX37" s="15">
        <v>0</v>
      </c>
      <c r="BY37" s="49">
        <f t="shared" si="20"/>
        <v>0</v>
      </c>
      <c r="BZ37" s="13">
        <f t="shared" si="21"/>
        <v>0</v>
      </c>
      <c r="CA37" s="2"/>
      <c r="CC37" s="43">
        <v>0</v>
      </c>
      <c r="CD37" s="14">
        <v>0</v>
      </c>
      <c r="CE37" s="15">
        <v>0</v>
      </c>
      <c r="CF37" s="49">
        <f t="shared" si="22"/>
        <v>0</v>
      </c>
      <c r="CG37" s="13">
        <f t="shared" si="23"/>
        <v>0</v>
      </c>
      <c r="CH37" s="2"/>
      <c r="CJ37" s="43">
        <v>0</v>
      </c>
      <c r="CK37" s="14">
        <v>0</v>
      </c>
      <c r="CL37" s="15">
        <v>0</v>
      </c>
      <c r="CM37" s="49">
        <f t="shared" si="24"/>
        <v>0</v>
      </c>
      <c r="CN37" s="13">
        <f t="shared" si="25"/>
        <v>0</v>
      </c>
      <c r="CO37" s="2"/>
      <c r="CQ37" s="43">
        <v>0</v>
      </c>
      <c r="CR37" s="14">
        <v>0</v>
      </c>
      <c r="CS37" s="15">
        <v>0</v>
      </c>
      <c r="CT37" s="49">
        <f t="shared" si="26"/>
        <v>0</v>
      </c>
      <c r="CU37" s="13">
        <f t="shared" si="27"/>
        <v>0</v>
      </c>
      <c r="CV37" s="2"/>
      <c r="CX37" s="43">
        <v>0</v>
      </c>
      <c r="CY37" s="14">
        <v>0</v>
      </c>
      <c r="CZ37" s="15">
        <v>0</v>
      </c>
      <c r="DA37" s="49">
        <f t="shared" si="28"/>
        <v>0</v>
      </c>
      <c r="DB37" s="13">
        <f t="shared" si="29"/>
        <v>0</v>
      </c>
      <c r="DC37" s="2"/>
      <c r="DE37" s="43">
        <v>0</v>
      </c>
      <c r="DF37" s="14">
        <v>0</v>
      </c>
      <c r="DG37" s="15">
        <v>0</v>
      </c>
      <c r="DH37" s="49">
        <f t="shared" si="30"/>
        <v>0</v>
      </c>
      <c r="DI37" s="13">
        <f t="shared" si="31"/>
        <v>0</v>
      </c>
      <c r="DJ37" s="2"/>
      <c r="DL37" s="43">
        <v>0</v>
      </c>
      <c r="DM37" s="14">
        <v>0</v>
      </c>
      <c r="DN37" s="15">
        <v>0</v>
      </c>
      <c r="DO37" s="49">
        <f t="shared" si="32"/>
        <v>0</v>
      </c>
      <c r="DP37" s="13">
        <f t="shared" si="33"/>
        <v>0</v>
      </c>
      <c r="DQ37" s="2"/>
      <c r="DS37" s="43">
        <v>0</v>
      </c>
      <c r="DT37" s="14">
        <v>0</v>
      </c>
      <c r="DU37" s="15">
        <v>0</v>
      </c>
      <c r="DV37" s="49">
        <f t="shared" si="34"/>
        <v>0</v>
      </c>
      <c r="DW37" s="13">
        <f t="shared" si="35"/>
        <v>0</v>
      </c>
      <c r="DX37" s="2"/>
      <c r="DZ37" s="43">
        <v>0</v>
      </c>
      <c r="EA37" s="14">
        <v>0</v>
      </c>
      <c r="EB37" s="15">
        <v>0</v>
      </c>
      <c r="EC37" s="49">
        <f t="shared" si="36"/>
        <v>0</v>
      </c>
      <c r="ED37" s="13">
        <f t="shared" si="37"/>
        <v>0</v>
      </c>
      <c r="EE37" s="2"/>
      <c r="EG37" s="43">
        <v>0</v>
      </c>
      <c r="EH37" s="14">
        <v>0</v>
      </c>
      <c r="EI37" s="15">
        <v>0</v>
      </c>
      <c r="EJ37" s="49">
        <f t="shared" si="38"/>
        <v>0</v>
      </c>
      <c r="EK37" s="13">
        <f t="shared" si="39"/>
        <v>0</v>
      </c>
      <c r="EL37" s="2"/>
      <c r="EN37" s="43">
        <v>0</v>
      </c>
      <c r="EO37" s="14">
        <v>0</v>
      </c>
      <c r="EP37" s="15">
        <v>0</v>
      </c>
      <c r="EQ37" s="49">
        <f t="shared" si="40"/>
        <v>0</v>
      </c>
      <c r="ER37" s="13">
        <f t="shared" si="41"/>
        <v>0</v>
      </c>
      <c r="ES37" s="2"/>
      <c r="EU37" s="43">
        <v>0</v>
      </c>
      <c r="EV37" s="14">
        <v>0</v>
      </c>
      <c r="EW37" s="15">
        <v>0</v>
      </c>
      <c r="EX37" s="49">
        <f t="shared" si="42"/>
        <v>0</v>
      </c>
      <c r="EY37" s="13">
        <f t="shared" si="43"/>
        <v>0</v>
      </c>
      <c r="EZ37" s="2"/>
      <c r="FB37" s="43">
        <v>0</v>
      </c>
      <c r="FC37" s="14">
        <v>0</v>
      </c>
      <c r="FD37" s="15">
        <v>0</v>
      </c>
      <c r="FE37" s="49">
        <f t="shared" si="44"/>
        <v>0</v>
      </c>
      <c r="FF37" s="13">
        <f t="shared" si="45"/>
        <v>0</v>
      </c>
      <c r="FG37" s="2"/>
      <c r="FI37" s="43">
        <v>0</v>
      </c>
      <c r="FJ37" s="14">
        <v>0</v>
      </c>
      <c r="FK37" s="15">
        <v>0</v>
      </c>
      <c r="FL37" s="49">
        <f t="shared" si="46"/>
        <v>0</v>
      </c>
      <c r="FM37" s="13">
        <f t="shared" si="47"/>
        <v>0</v>
      </c>
      <c r="FN37" s="2"/>
      <c r="FP37" s="43">
        <v>0</v>
      </c>
      <c r="FQ37" s="14">
        <v>0</v>
      </c>
      <c r="FR37" s="15">
        <v>0</v>
      </c>
      <c r="FS37" s="49">
        <f t="shared" si="48"/>
        <v>0</v>
      </c>
      <c r="FT37" s="13">
        <f t="shared" si="49"/>
        <v>0</v>
      </c>
      <c r="FU37" s="2"/>
      <c r="FW37" s="43">
        <v>0</v>
      </c>
      <c r="FX37" s="14">
        <v>0</v>
      </c>
      <c r="FY37" s="15">
        <v>0</v>
      </c>
      <c r="FZ37" s="49">
        <f t="shared" si="50"/>
        <v>0</v>
      </c>
      <c r="GA37" s="13">
        <f t="shared" si="51"/>
        <v>0</v>
      </c>
      <c r="GB37" s="2"/>
      <c r="GD37" s="43">
        <v>0</v>
      </c>
      <c r="GE37" s="14">
        <v>0</v>
      </c>
      <c r="GF37" s="15">
        <v>0</v>
      </c>
      <c r="GG37" s="49">
        <f t="shared" si="52"/>
        <v>0</v>
      </c>
      <c r="GH37" s="13">
        <f t="shared" si="53"/>
        <v>0</v>
      </c>
      <c r="GI37" s="2"/>
      <c r="GK37" s="43">
        <v>0</v>
      </c>
      <c r="GL37" s="14">
        <v>0</v>
      </c>
      <c r="GM37" s="15">
        <v>0</v>
      </c>
      <c r="GN37" s="49">
        <f t="shared" si="54"/>
        <v>0</v>
      </c>
      <c r="GO37" s="13">
        <f t="shared" si="55"/>
        <v>0</v>
      </c>
      <c r="GP37" s="2"/>
      <c r="GR37" s="53">
        <f t="shared" si="56"/>
        <v>0</v>
      </c>
      <c r="GS37" s="56">
        <f t="shared" si="56"/>
        <v>0</v>
      </c>
      <c r="GT37" s="13">
        <f t="shared" si="56"/>
        <v>0</v>
      </c>
      <c r="GU37" s="59">
        <f t="shared" si="56"/>
        <v>0</v>
      </c>
      <c r="GV37" s="13">
        <f t="shared" si="56"/>
        <v>0</v>
      </c>
      <c r="GW37" s="2"/>
    </row>
    <row r="38" spans="2:205" ht="15" x14ac:dyDescent="0.25">
      <c r="B38" s="16"/>
      <c r="C38" s="17"/>
      <c r="D38" s="44">
        <v>0</v>
      </c>
      <c r="E38" s="19">
        <v>0</v>
      </c>
      <c r="F38" s="20">
        <v>0</v>
      </c>
      <c r="G38" s="50">
        <f t="shared" si="0"/>
        <v>0</v>
      </c>
      <c r="H38" s="115">
        <f t="shared" si="1"/>
        <v>0</v>
      </c>
      <c r="I38" s="2"/>
      <c r="K38" s="44">
        <v>0</v>
      </c>
      <c r="L38" s="19">
        <v>0</v>
      </c>
      <c r="M38" s="20">
        <v>0</v>
      </c>
      <c r="N38" s="50">
        <f t="shared" si="2"/>
        <v>0</v>
      </c>
      <c r="O38" s="18">
        <f t="shared" si="3"/>
        <v>0</v>
      </c>
      <c r="P38" s="2"/>
      <c r="R38" s="44">
        <v>0</v>
      </c>
      <c r="S38" s="19">
        <v>0</v>
      </c>
      <c r="T38" s="20">
        <v>0</v>
      </c>
      <c r="U38" s="50">
        <f t="shared" si="4"/>
        <v>0</v>
      </c>
      <c r="V38" s="18">
        <f t="shared" si="5"/>
        <v>0</v>
      </c>
      <c r="W38" s="2"/>
      <c r="Y38" s="44">
        <v>0</v>
      </c>
      <c r="Z38" s="19">
        <v>0</v>
      </c>
      <c r="AA38" s="20">
        <v>0</v>
      </c>
      <c r="AB38" s="50">
        <f t="shared" si="6"/>
        <v>0</v>
      </c>
      <c r="AC38" s="18">
        <f t="shared" si="7"/>
        <v>0</v>
      </c>
      <c r="AD38" s="2"/>
      <c r="AF38" s="44">
        <v>0</v>
      </c>
      <c r="AG38" s="19">
        <v>0</v>
      </c>
      <c r="AH38" s="20">
        <v>0</v>
      </c>
      <c r="AI38" s="50">
        <f t="shared" si="8"/>
        <v>0</v>
      </c>
      <c r="AJ38" s="18">
        <f t="shared" si="9"/>
        <v>0</v>
      </c>
      <c r="AK38" s="2"/>
      <c r="AM38" s="44">
        <v>0</v>
      </c>
      <c r="AN38" s="19">
        <v>0</v>
      </c>
      <c r="AO38" s="20">
        <v>0</v>
      </c>
      <c r="AP38" s="50">
        <f t="shared" si="10"/>
        <v>0</v>
      </c>
      <c r="AQ38" s="18">
        <f t="shared" si="11"/>
        <v>0</v>
      </c>
      <c r="AR38" s="2"/>
      <c r="AT38" s="44">
        <v>0</v>
      </c>
      <c r="AU38" s="19">
        <v>0</v>
      </c>
      <c r="AV38" s="20">
        <v>0</v>
      </c>
      <c r="AW38" s="50">
        <f t="shared" si="12"/>
        <v>0</v>
      </c>
      <c r="AX38" s="18">
        <f t="shared" si="13"/>
        <v>0</v>
      </c>
      <c r="AY38" s="2"/>
      <c r="BA38" s="44">
        <v>0</v>
      </c>
      <c r="BB38" s="19">
        <v>0</v>
      </c>
      <c r="BC38" s="20">
        <v>0</v>
      </c>
      <c r="BD38" s="50">
        <f t="shared" si="14"/>
        <v>0</v>
      </c>
      <c r="BE38" s="18">
        <f t="shared" si="15"/>
        <v>0</v>
      </c>
      <c r="BF38" s="2"/>
      <c r="BH38" s="44">
        <v>0</v>
      </c>
      <c r="BI38" s="19">
        <v>0</v>
      </c>
      <c r="BJ38" s="20">
        <v>0</v>
      </c>
      <c r="BK38" s="50">
        <f t="shared" si="16"/>
        <v>0</v>
      </c>
      <c r="BL38" s="18">
        <f t="shared" si="17"/>
        <v>0</v>
      </c>
      <c r="BM38" s="2"/>
      <c r="BO38" s="44">
        <v>0</v>
      </c>
      <c r="BP38" s="19">
        <v>0</v>
      </c>
      <c r="BQ38" s="20">
        <v>0</v>
      </c>
      <c r="BR38" s="50">
        <f t="shared" si="18"/>
        <v>0</v>
      </c>
      <c r="BS38" s="18">
        <f t="shared" si="19"/>
        <v>0</v>
      </c>
      <c r="BT38" s="2"/>
      <c r="BV38" s="44">
        <v>0</v>
      </c>
      <c r="BW38" s="19">
        <v>0</v>
      </c>
      <c r="BX38" s="20">
        <v>0</v>
      </c>
      <c r="BY38" s="50">
        <f t="shared" si="20"/>
        <v>0</v>
      </c>
      <c r="BZ38" s="18">
        <f t="shared" si="21"/>
        <v>0</v>
      </c>
      <c r="CA38" s="2"/>
      <c r="CC38" s="44">
        <v>0</v>
      </c>
      <c r="CD38" s="19">
        <v>0</v>
      </c>
      <c r="CE38" s="20">
        <v>0</v>
      </c>
      <c r="CF38" s="50">
        <f t="shared" si="22"/>
        <v>0</v>
      </c>
      <c r="CG38" s="18">
        <f t="shared" si="23"/>
        <v>0</v>
      </c>
      <c r="CH38" s="2"/>
      <c r="CJ38" s="44">
        <v>0</v>
      </c>
      <c r="CK38" s="19">
        <v>0</v>
      </c>
      <c r="CL38" s="20">
        <v>0</v>
      </c>
      <c r="CM38" s="50">
        <f t="shared" si="24"/>
        <v>0</v>
      </c>
      <c r="CN38" s="18">
        <f t="shared" si="25"/>
        <v>0</v>
      </c>
      <c r="CO38" s="2"/>
      <c r="CQ38" s="44">
        <v>0</v>
      </c>
      <c r="CR38" s="19">
        <v>0</v>
      </c>
      <c r="CS38" s="20">
        <v>0</v>
      </c>
      <c r="CT38" s="50">
        <f t="shared" si="26"/>
        <v>0</v>
      </c>
      <c r="CU38" s="18">
        <f t="shared" si="27"/>
        <v>0</v>
      </c>
      <c r="CV38" s="2"/>
      <c r="CX38" s="44">
        <v>0</v>
      </c>
      <c r="CY38" s="19">
        <v>0</v>
      </c>
      <c r="CZ38" s="20">
        <v>0</v>
      </c>
      <c r="DA38" s="50">
        <f t="shared" si="28"/>
        <v>0</v>
      </c>
      <c r="DB38" s="18">
        <f t="shared" si="29"/>
        <v>0</v>
      </c>
      <c r="DC38" s="2"/>
      <c r="DE38" s="44">
        <v>0</v>
      </c>
      <c r="DF38" s="19">
        <v>0</v>
      </c>
      <c r="DG38" s="20">
        <v>0</v>
      </c>
      <c r="DH38" s="50">
        <f t="shared" si="30"/>
        <v>0</v>
      </c>
      <c r="DI38" s="18">
        <f t="shared" si="31"/>
        <v>0</v>
      </c>
      <c r="DJ38" s="2"/>
      <c r="DL38" s="44">
        <v>0</v>
      </c>
      <c r="DM38" s="19">
        <v>0</v>
      </c>
      <c r="DN38" s="20">
        <v>0</v>
      </c>
      <c r="DO38" s="50">
        <f t="shared" si="32"/>
        <v>0</v>
      </c>
      <c r="DP38" s="18">
        <f t="shared" si="33"/>
        <v>0</v>
      </c>
      <c r="DQ38" s="2"/>
      <c r="DS38" s="44">
        <v>0</v>
      </c>
      <c r="DT38" s="19">
        <v>0</v>
      </c>
      <c r="DU38" s="20">
        <v>0</v>
      </c>
      <c r="DV38" s="50">
        <f t="shared" si="34"/>
        <v>0</v>
      </c>
      <c r="DW38" s="18">
        <f t="shared" si="35"/>
        <v>0</v>
      </c>
      <c r="DX38" s="2"/>
      <c r="DZ38" s="44">
        <v>0</v>
      </c>
      <c r="EA38" s="19">
        <v>0</v>
      </c>
      <c r="EB38" s="20">
        <v>0</v>
      </c>
      <c r="EC38" s="50">
        <f t="shared" si="36"/>
        <v>0</v>
      </c>
      <c r="ED38" s="18">
        <f t="shared" si="37"/>
        <v>0</v>
      </c>
      <c r="EE38" s="2"/>
      <c r="EG38" s="44">
        <v>0</v>
      </c>
      <c r="EH38" s="19">
        <v>0</v>
      </c>
      <c r="EI38" s="20">
        <v>0</v>
      </c>
      <c r="EJ38" s="50">
        <f t="shared" si="38"/>
        <v>0</v>
      </c>
      <c r="EK38" s="18">
        <f t="shared" si="39"/>
        <v>0</v>
      </c>
      <c r="EL38" s="2"/>
      <c r="EN38" s="44">
        <v>0</v>
      </c>
      <c r="EO38" s="19">
        <v>0</v>
      </c>
      <c r="EP38" s="20">
        <v>0</v>
      </c>
      <c r="EQ38" s="50">
        <f t="shared" si="40"/>
        <v>0</v>
      </c>
      <c r="ER38" s="18">
        <f t="shared" si="41"/>
        <v>0</v>
      </c>
      <c r="ES38" s="2"/>
      <c r="EU38" s="44">
        <v>0</v>
      </c>
      <c r="EV38" s="19">
        <v>0</v>
      </c>
      <c r="EW38" s="20">
        <v>0</v>
      </c>
      <c r="EX38" s="50">
        <f t="shared" si="42"/>
        <v>0</v>
      </c>
      <c r="EY38" s="18">
        <f t="shared" si="43"/>
        <v>0</v>
      </c>
      <c r="EZ38" s="2"/>
      <c r="FB38" s="44">
        <v>0</v>
      </c>
      <c r="FC38" s="19">
        <v>0</v>
      </c>
      <c r="FD38" s="20">
        <v>0</v>
      </c>
      <c r="FE38" s="50">
        <f t="shared" si="44"/>
        <v>0</v>
      </c>
      <c r="FF38" s="18">
        <f t="shared" si="45"/>
        <v>0</v>
      </c>
      <c r="FG38" s="2"/>
      <c r="FI38" s="44">
        <v>0</v>
      </c>
      <c r="FJ38" s="19">
        <v>0</v>
      </c>
      <c r="FK38" s="20">
        <v>0</v>
      </c>
      <c r="FL38" s="50">
        <f t="shared" si="46"/>
        <v>0</v>
      </c>
      <c r="FM38" s="18">
        <f t="shared" si="47"/>
        <v>0</v>
      </c>
      <c r="FN38" s="2"/>
      <c r="FP38" s="44">
        <v>0</v>
      </c>
      <c r="FQ38" s="19">
        <v>0</v>
      </c>
      <c r="FR38" s="20">
        <v>0</v>
      </c>
      <c r="FS38" s="50">
        <f t="shared" si="48"/>
        <v>0</v>
      </c>
      <c r="FT38" s="18">
        <f t="shared" si="49"/>
        <v>0</v>
      </c>
      <c r="FU38" s="2"/>
      <c r="FW38" s="44">
        <v>0</v>
      </c>
      <c r="FX38" s="19">
        <v>0</v>
      </c>
      <c r="FY38" s="20">
        <v>0</v>
      </c>
      <c r="FZ38" s="50">
        <f t="shared" si="50"/>
        <v>0</v>
      </c>
      <c r="GA38" s="18">
        <f t="shared" si="51"/>
        <v>0</v>
      </c>
      <c r="GB38" s="2"/>
      <c r="GD38" s="44">
        <v>0</v>
      </c>
      <c r="GE38" s="19">
        <v>0</v>
      </c>
      <c r="GF38" s="20">
        <v>0</v>
      </c>
      <c r="GG38" s="50">
        <f t="shared" si="52"/>
        <v>0</v>
      </c>
      <c r="GH38" s="18">
        <f t="shared" si="53"/>
        <v>0</v>
      </c>
      <c r="GI38" s="2"/>
      <c r="GK38" s="44">
        <v>0</v>
      </c>
      <c r="GL38" s="19">
        <v>0</v>
      </c>
      <c r="GM38" s="20">
        <v>0</v>
      </c>
      <c r="GN38" s="50">
        <f t="shared" si="54"/>
        <v>0</v>
      </c>
      <c r="GO38" s="18">
        <f t="shared" si="55"/>
        <v>0</v>
      </c>
      <c r="GP38" s="2"/>
      <c r="GR38" s="54">
        <f t="shared" si="56"/>
        <v>0</v>
      </c>
      <c r="GS38" s="57">
        <f t="shared" si="56"/>
        <v>0</v>
      </c>
      <c r="GT38" s="18">
        <f t="shared" si="56"/>
        <v>0</v>
      </c>
      <c r="GU38" s="60">
        <f t="shared" si="56"/>
        <v>0</v>
      </c>
      <c r="GV38" s="18">
        <f t="shared" si="56"/>
        <v>0</v>
      </c>
      <c r="GW38" s="2"/>
    </row>
    <row r="39" spans="2:205" ht="15" x14ac:dyDescent="0.25">
      <c r="B39" s="16"/>
      <c r="C39" s="17"/>
      <c r="D39" s="44">
        <v>0</v>
      </c>
      <c r="E39" s="19">
        <v>0</v>
      </c>
      <c r="F39" s="20">
        <v>0</v>
      </c>
      <c r="G39" s="50">
        <f t="shared" si="0"/>
        <v>0</v>
      </c>
      <c r="H39" s="115">
        <f t="shared" si="1"/>
        <v>0</v>
      </c>
      <c r="I39" s="2"/>
      <c r="K39" s="44">
        <v>0</v>
      </c>
      <c r="L39" s="19">
        <v>0</v>
      </c>
      <c r="M39" s="20">
        <v>0</v>
      </c>
      <c r="N39" s="50">
        <f t="shared" si="2"/>
        <v>0</v>
      </c>
      <c r="O39" s="18">
        <f t="shared" si="3"/>
        <v>0</v>
      </c>
      <c r="P39" s="2"/>
      <c r="R39" s="44">
        <v>0</v>
      </c>
      <c r="S39" s="19">
        <v>0</v>
      </c>
      <c r="T39" s="20">
        <v>0</v>
      </c>
      <c r="U39" s="50">
        <f t="shared" si="4"/>
        <v>0</v>
      </c>
      <c r="V39" s="18">
        <f t="shared" si="5"/>
        <v>0</v>
      </c>
      <c r="W39" s="2"/>
      <c r="Y39" s="44">
        <v>0</v>
      </c>
      <c r="Z39" s="19">
        <v>0</v>
      </c>
      <c r="AA39" s="20">
        <v>0</v>
      </c>
      <c r="AB39" s="50">
        <f t="shared" si="6"/>
        <v>0</v>
      </c>
      <c r="AC39" s="18">
        <f t="shared" si="7"/>
        <v>0</v>
      </c>
      <c r="AD39" s="2"/>
      <c r="AF39" s="44">
        <v>0</v>
      </c>
      <c r="AG39" s="19">
        <v>0</v>
      </c>
      <c r="AH39" s="20">
        <v>0</v>
      </c>
      <c r="AI39" s="50">
        <f t="shared" si="8"/>
        <v>0</v>
      </c>
      <c r="AJ39" s="18">
        <f t="shared" si="9"/>
        <v>0</v>
      </c>
      <c r="AK39" s="2"/>
      <c r="AM39" s="44">
        <v>0</v>
      </c>
      <c r="AN39" s="19">
        <v>0</v>
      </c>
      <c r="AO39" s="20">
        <v>0</v>
      </c>
      <c r="AP39" s="50">
        <f t="shared" si="10"/>
        <v>0</v>
      </c>
      <c r="AQ39" s="18">
        <f t="shared" si="11"/>
        <v>0</v>
      </c>
      <c r="AR39" s="2"/>
      <c r="AT39" s="44">
        <v>0</v>
      </c>
      <c r="AU39" s="19">
        <v>0</v>
      </c>
      <c r="AV39" s="20">
        <v>0</v>
      </c>
      <c r="AW39" s="50">
        <f t="shared" si="12"/>
        <v>0</v>
      </c>
      <c r="AX39" s="18">
        <f t="shared" si="13"/>
        <v>0</v>
      </c>
      <c r="AY39" s="2"/>
      <c r="BA39" s="44">
        <v>0</v>
      </c>
      <c r="BB39" s="19">
        <v>0</v>
      </c>
      <c r="BC39" s="20">
        <v>0</v>
      </c>
      <c r="BD39" s="50">
        <f t="shared" si="14"/>
        <v>0</v>
      </c>
      <c r="BE39" s="18">
        <f t="shared" si="15"/>
        <v>0</v>
      </c>
      <c r="BF39" s="2"/>
      <c r="BH39" s="44">
        <v>0</v>
      </c>
      <c r="BI39" s="19">
        <v>0</v>
      </c>
      <c r="BJ39" s="20">
        <v>0</v>
      </c>
      <c r="BK39" s="50">
        <f t="shared" si="16"/>
        <v>0</v>
      </c>
      <c r="BL39" s="18">
        <f t="shared" si="17"/>
        <v>0</v>
      </c>
      <c r="BM39" s="2"/>
      <c r="BO39" s="44">
        <v>0</v>
      </c>
      <c r="BP39" s="19">
        <v>0</v>
      </c>
      <c r="BQ39" s="20">
        <v>0</v>
      </c>
      <c r="BR39" s="50">
        <f t="shared" si="18"/>
        <v>0</v>
      </c>
      <c r="BS39" s="18">
        <f t="shared" si="19"/>
        <v>0</v>
      </c>
      <c r="BT39" s="2"/>
      <c r="BV39" s="44">
        <v>0</v>
      </c>
      <c r="BW39" s="19">
        <v>0</v>
      </c>
      <c r="BX39" s="20">
        <v>0</v>
      </c>
      <c r="BY39" s="50">
        <f t="shared" si="20"/>
        <v>0</v>
      </c>
      <c r="BZ39" s="18">
        <f t="shared" si="21"/>
        <v>0</v>
      </c>
      <c r="CA39" s="2"/>
      <c r="CC39" s="44">
        <v>0</v>
      </c>
      <c r="CD39" s="19">
        <v>0</v>
      </c>
      <c r="CE39" s="20">
        <v>0</v>
      </c>
      <c r="CF39" s="50">
        <f t="shared" si="22"/>
        <v>0</v>
      </c>
      <c r="CG39" s="18">
        <f t="shared" si="23"/>
        <v>0</v>
      </c>
      <c r="CH39" s="2"/>
      <c r="CJ39" s="44">
        <v>0</v>
      </c>
      <c r="CK39" s="19">
        <v>0</v>
      </c>
      <c r="CL39" s="20">
        <v>0</v>
      </c>
      <c r="CM39" s="50">
        <f t="shared" si="24"/>
        <v>0</v>
      </c>
      <c r="CN39" s="18">
        <f t="shared" si="25"/>
        <v>0</v>
      </c>
      <c r="CO39" s="2"/>
      <c r="CQ39" s="44">
        <v>0</v>
      </c>
      <c r="CR39" s="19">
        <v>0</v>
      </c>
      <c r="CS39" s="20">
        <v>0</v>
      </c>
      <c r="CT39" s="50">
        <f t="shared" si="26"/>
        <v>0</v>
      </c>
      <c r="CU39" s="18">
        <f t="shared" si="27"/>
        <v>0</v>
      </c>
      <c r="CV39" s="2"/>
      <c r="CX39" s="44">
        <v>0</v>
      </c>
      <c r="CY39" s="19">
        <v>0</v>
      </c>
      <c r="CZ39" s="20">
        <v>0</v>
      </c>
      <c r="DA39" s="50">
        <f t="shared" si="28"/>
        <v>0</v>
      </c>
      <c r="DB39" s="18">
        <f t="shared" si="29"/>
        <v>0</v>
      </c>
      <c r="DC39" s="2"/>
      <c r="DE39" s="44">
        <v>0</v>
      </c>
      <c r="DF39" s="19">
        <v>0</v>
      </c>
      <c r="DG39" s="20">
        <v>0</v>
      </c>
      <c r="DH39" s="50">
        <f t="shared" si="30"/>
        <v>0</v>
      </c>
      <c r="DI39" s="18">
        <f t="shared" si="31"/>
        <v>0</v>
      </c>
      <c r="DJ39" s="2"/>
      <c r="DL39" s="44">
        <v>0</v>
      </c>
      <c r="DM39" s="19">
        <v>0</v>
      </c>
      <c r="DN39" s="20">
        <v>0</v>
      </c>
      <c r="DO39" s="50">
        <f t="shared" si="32"/>
        <v>0</v>
      </c>
      <c r="DP39" s="18">
        <f t="shared" si="33"/>
        <v>0</v>
      </c>
      <c r="DQ39" s="2"/>
      <c r="DS39" s="44">
        <v>0</v>
      </c>
      <c r="DT39" s="19">
        <v>0</v>
      </c>
      <c r="DU39" s="20">
        <v>0</v>
      </c>
      <c r="DV39" s="50">
        <f t="shared" si="34"/>
        <v>0</v>
      </c>
      <c r="DW39" s="18">
        <f t="shared" si="35"/>
        <v>0</v>
      </c>
      <c r="DX39" s="2"/>
      <c r="DZ39" s="44">
        <v>0</v>
      </c>
      <c r="EA39" s="19">
        <v>0</v>
      </c>
      <c r="EB39" s="20">
        <v>0</v>
      </c>
      <c r="EC39" s="50">
        <f t="shared" si="36"/>
        <v>0</v>
      </c>
      <c r="ED39" s="18">
        <f t="shared" si="37"/>
        <v>0</v>
      </c>
      <c r="EE39" s="2"/>
      <c r="EG39" s="44">
        <v>0</v>
      </c>
      <c r="EH39" s="19">
        <v>0</v>
      </c>
      <c r="EI39" s="20">
        <v>0</v>
      </c>
      <c r="EJ39" s="50">
        <f t="shared" si="38"/>
        <v>0</v>
      </c>
      <c r="EK39" s="18">
        <f t="shared" si="39"/>
        <v>0</v>
      </c>
      <c r="EL39" s="2"/>
      <c r="EN39" s="44">
        <v>0</v>
      </c>
      <c r="EO39" s="19">
        <v>0</v>
      </c>
      <c r="EP39" s="20">
        <v>0</v>
      </c>
      <c r="EQ39" s="50">
        <f t="shared" si="40"/>
        <v>0</v>
      </c>
      <c r="ER39" s="18">
        <f t="shared" si="41"/>
        <v>0</v>
      </c>
      <c r="ES39" s="2"/>
      <c r="EU39" s="44">
        <v>0</v>
      </c>
      <c r="EV39" s="19">
        <v>0</v>
      </c>
      <c r="EW39" s="20">
        <v>0</v>
      </c>
      <c r="EX39" s="50">
        <f t="shared" si="42"/>
        <v>0</v>
      </c>
      <c r="EY39" s="18">
        <f t="shared" si="43"/>
        <v>0</v>
      </c>
      <c r="EZ39" s="2"/>
      <c r="FB39" s="44">
        <v>0</v>
      </c>
      <c r="FC39" s="19">
        <v>0</v>
      </c>
      <c r="FD39" s="20">
        <v>0</v>
      </c>
      <c r="FE39" s="50">
        <f t="shared" si="44"/>
        <v>0</v>
      </c>
      <c r="FF39" s="18">
        <f t="shared" si="45"/>
        <v>0</v>
      </c>
      <c r="FG39" s="2"/>
      <c r="FI39" s="44">
        <v>0</v>
      </c>
      <c r="FJ39" s="19">
        <v>0</v>
      </c>
      <c r="FK39" s="20">
        <v>0</v>
      </c>
      <c r="FL39" s="50">
        <f t="shared" si="46"/>
        <v>0</v>
      </c>
      <c r="FM39" s="18">
        <f t="shared" si="47"/>
        <v>0</v>
      </c>
      <c r="FN39" s="2"/>
      <c r="FP39" s="44">
        <v>0</v>
      </c>
      <c r="FQ39" s="19">
        <v>0</v>
      </c>
      <c r="FR39" s="20">
        <v>0</v>
      </c>
      <c r="FS39" s="50">
        <f t="shared" si="48"/>
        <v>0</v>
      </c>
      <c r="FT39" s="18">
        <f t="shared" si="49"/>
        <v>0</v>
      </c>
      <c r="FU39" s="2"/>
      <c r="FW39" s="44">
        <v>0</v>
      </c>
      <c r="FX39" s="19">
        <v>0</v>
      </c>
      <c r="FY39" s="20">
        <v>0</v>
      </c>
      <c r="FZ39" s="50">
        <f t="shared" si="50"/>
        <v>0</v>
      </c>
      <c r="GA39" s="18">
        <f t="shared" si="51"/>
        <v>0</v>
      </c>
      <c r="GB39" s="2"/>
      <c r="GD39" s="44">
        <v>0</v>
      </c>
      <c r="GE39" s="19">
        <v>0</v>
      </c>
      <c r="GF39" s="20">
        <v>0</v>
      </c>
      <c r="GG39" s="50">
        <f t="shared" si="52"/>
        <v>0</v>
      </c>
      <c r="GH39" s="18">
        <f t="shared" si="53"/>
        <v>0</v>
      </c>
      <c r="GI39" s="2"/>
      <c r="GK39" s="44">
        <v>0</v>
      </c>
      <c r="GL39" s="19">
        <v>0</v>
      </c>
      <c r="GM39" s="20">
        <v>0</v>
      </c>
      <c r="GN39" s="50">
        <f t="shared" si="54"/>
        <v>0</v>
      </c>
      <c r="GO39" s="18">
        <f t="shared" si="55"/>
        <v>0</v>
      </c>
      <c r="GP39" s="2"/>
      <c r="GR39" s="54">
        <f t="shared" si="56"/>
        <v>0</v>
      </c>
      <c r="GS39" s="57">
        <f t="shared" si="56"/>
        <v>0</v>
      </c>
      <c r="GT39" s="18">
        <f t="shared" si="56"/>
        <v>0</v>
      </c>
      <c r="GU39" s="60">
        <f t="shared" si="56"/>
        <v>0</v>
      </c>
      <c r="GV39" s="18">
        <f t="shared" si="56"/>
        <v>0</v>
      </c>
      <c r="GW39" s="2"/>
    </row>
    <row r="40" spans="2:205" ht="15.75" thickBot="1" x14ac:dyDescent="0.3">
      <c r="B40" s="28"/>
      <c r="C40" s="29"/>
      <c r="D40" s="45">
        <v>0</v>
      </c>
      <c r="E40" s="24">
        <v>0</v>
      </c>
      <c r="F40" s="25">
        <v>0</v>
      </c>
      <c r="G40" s="51">
        <f t="shared" si="0"/>
        <v>0</v>
      </c>
      <c r="H40" s="116">
        <f t="shared" si="1"/>
        <v>0</v>
      </c>
      <c r="I40" s="2"/>
      <c r="K40" s="45">
        <v>0</v>
      </c>
      <c r="L40" s="24">
        <v>0</v>
      </c>
      <c r="M40" s="25">
        <v>0</v>
      </c>
      <c r="N40" s="51">
        <f t="shared" si="2"/>
        <v>0</v>
      </c>
      <c r="O40" s="23">
        <f t="shared" si="3"/>
        <v>0</v>
      </c>
      <c r="P40" s="2"/>
      <c r="R40" s="45">
        <v>0</v>
      </c>
      <c r="S40" s="24">
        <v>0</v>
      </c>
      <c r="T40" s="25">
        <v>0</v>
      </c>
      <c r="U40" s="51">
        <f t="shared" si="4"/>
        <v>0</v>
      </c>
      <c r="V40" s="23">
        <f t="shared" si="5"/>
        <v>0</v>
      </c>
      <c r="W40" s="2"/>
      <c r="Y40" s="45">
        <v>0</v>
      </c>
      <c r="Z40" s="24">
        <v>0</v>
      </c>
      <c r="AA40" s="25">
        <v>0</v>
      </c>
      <c r="AB40" s="51">
        <f t="shared" si="6"/>
        <v>0</v>
      </c>
      <c r="AC40" s="23">
        <f t="shared" si="7"/>
        <v>0</v>
      </c>
      <c r="AD40" s="2"/>
      <c r="AF40" s="45">
        <v>0</v>
      </c>
      <c r="AG40" s="24">
        <v>0</v>
      </c>
      <c r="AH40" s="25">
        <v>0</v>
      </c>
      <c r="AI40" s="51">
        <f t="shared" si="8"/>
        <v>0</v>
      </c>
      <c r="AJ40" s="23">
        <f t="shared" si="9"/>
        <v>0</v>
      </c>
      <c r="AK40" s="2"/>
      <c r="AM40" s="45">
        <v>0</v>
      </c>
      <c r="AN40" s="24">
        <v>0</v>
      </c>
      <c r="AO40" s="25">
        <v>0</v>
      </c>
      <c r="AP40" s="51">
        <f t="shared" si="10"/>
        <v>0</v>
      </c>
      <c r="AQ40" s="23">
        <f t="shared" si="11"/>
        <v>0</v>
      </c>
      <c r="AR40" s="2"/>
      <c r="AT40" s="45">
        <v>0</v>
      </c>
      <c r="AU40" s="24">
        <v>0</v>
      </c>
      <c r="AV40" s="25">
        <v>0</v>
      </c>
      <c r="AW40" s="51">
        <f t="shared" si="12"/>
        <v>0</v>
      </c>
      <c r="AX40" s="23">
        <f t="shared" si="13"/>
        <v>0</v>
      </c>
      <c r="AY40" s="2"/>
      <c r="BA40" s="45">
        <v>0</v>
      </c>
      <c r="BB40" s="24">
        <v>0</v>
      </c>
      <c r="BC40" s="25">
        <v>0</v>
      </c>
      <c r="BD40" s="51">
        <f t="shared" si="14"/>
        <v>0</v>
      </c>
      <c r="BE40" s="23">
        <f t="shared" si="15"/>
        <v>0</v>
      </c>
      <c r="BF40" s="2"/>
      <c r="BH40" s="45">
        <v>0</v>
      </c>
      <c r="BI40" s="24">
        <v>0</v>
      </c>
      <c r="BJ40" s="25">
        <v>0</v>
      </c>
      <c r="BK40" s="51">
        <f t="shared" si="16"/>
        <v>0</v>
      </c>
      <c r="BL40" s="23">
        <f t="shared" si="17"/>
        <v>0</v>
      </c>
      <c r="BM40" s="2"/>
      <c r="BO40" s="45">
        <v>0</v>
      </c>
      <c r="BP40" s="24">
        <v>0</v>
      </c>
      <c r="BQ40" s="25">
        <v>0</v>
      </c>
      <c r="BR40" s="51">
        <f t="shared" si="18"/>
        <v>0</v>
      </c>
      <c r="BS40" s="23">
        <f t="shared" si="19"/>
        <v>0</v>
      </c>
      <c r="BT40" s="2"/>
      <c r="BV40" s="45">
        <v>0</v>
      </c>
      <c r="BW40" s="24">
        <v>0</v>
      </c>
      <c r="BX40" s="25">
        <v>0</v>
      </c>
      <c r="BY40" s="51">
        <f t="shared" si="20"/>
        <v>0</v>
      </c>
      <c r="BZ40" s="23">
        <f t="shared" si="21"/>
        <v>0</v>
      </c>
      <c r="CA40" s="2"/>
      <c r="CC40" s="45">
        <v>0</v>
      </c>
      <c r="CD40" s="24">
        <v>0</v>
      </c>
      <c r="CE40" s="25">
        <v>0</v>
      </c>
      <c r="CF40" s="51">
        <f t="shared" si="22"/>
        <v>0</v>
      </c>
      <c r="CG40" s="23">
        <f t="shared" si="23"/>
        <v>0</v>
      </c>
      <c r="CH40" s="2"/>
      <c r="CJ40" s="45">
        <v>0</v>
      </c>
      <c r="CK40" s="24">
        <v>0</v>
      </c>
      <c r="CL40" s="25">
        <v>0</v>
      </c>
      <c r="CM40" s="51">
        <f t="shared" si="24"/>
        <v>0</v>
      </c>
      <c r="CN40" s="23">
        <f t="shared" si="25"/>
        <v>0</v>
      </c>
      <c r="CO40" s="2"/>
      <c r="CQ40" s="45">
        <v>0</v>
      </c>
      <c r="CR40" s="24">
        <v>0</v>
      </c>
      <c r="CS40" s="25">
        <v>0</v>
      </c>
      <c r="CT40" s="51">
        <f t="shared" si="26"/>
        <v>0</v>
      </c>
      <c r="CU40" s="23">
        <f t="shared" si="27"/>
        <v>0</v>
      </c>
      <c r="CV40" s="2"/>
      <c r="CX40" s="45">
        <v>0</v>
      </c>
      <c r="CY40" s="24">
        <v>0</v>
      </c>
      <c r="CZ40" s="25">
        <v>0</v>
      </c>
      <c r="DA40" s="51">
        <f t="shared" si="28"/>
        <v>0</v>
      </c>
      <c r="DB40" s="23">
        <f t="shared" si="29"/>
        <v>0</v>
      </c>
      <c r="DC40" s="2"/>
      <c r="DE40" s="45">
        <v>0</v>
      </c>
      <c r="DF40" s="24">
        <v>0</v>
      </c>
      <c r="DG40" s="25">
        <v>0</v>
      </c>
      <c r="DH40" s="51">
        <f t="shared" si="30"/>
        <v>0</v>
      </c>
      <c r="DI40" s="23">
        <f t="shared" si="31"/>
        <v>0</v>
      </c>
      <c r="DJ40" s="2"/>
      <c r="DL40" s="45">
        <v>0</v>
      </c>
      <c r="DM40" s="24">
        <v>0</v>
      </c>
      <c r="DN40" s="25">
        <v>0</v>
      </c>
      <c r="DO40" s="51">
        <f t="shared" si="32"/>
        <v>0</v>
      </c>
      <c r="DP40" s="23">
        <f t="shared" si="33"/>
        <v>0</v>
      </c>
      <c r="DQ40" s="2"/>
      <c r="DS40" s="45">
        <v>0</v>
      </c>
      <c r="DT40" s="24">
        <v>0</v>
      </c>
      <c r="DU40" s="25">
        <v>0</v>
      </c>
      <c r="DV40" s="51">
        <f t="shared" si="34"/>
        <v>0</v>
      </c>
      <c r="DW40" s="23">
        <f t="shared" si="35"/>
        <v>0</v>
      </c>
      <c r="DX40" s="2"/>
      <c r="DZ40" s="45">
        <v>0</v>
      </c>
      <c r="EA40" s="24">
        <v>0</v>
      </c>
      <c r="EB40" s="25">
        <v>0</v>
      </c>
      <c r="EC40" s="51">
        <f t="shared" si="36"/>
        <v>0</v>
      </c>
      <c r="ED40" s="23">
        <f t="shared" si="37"/>
        <v>0</v>
      </c>
      <c r="EE40" s="2"/>
      <c r="EG40" s="45">
        <v>0</v>
      </c>
      <c r="EH40" s="24">
        <v>0</v>
      </c>
      <c r="EI40" s="25">
        <v>0</v>
      </c>
      <c r="EJ40" s="51">
        <f t="shared" si="38"/>
        <v>0</v>
      </c>
      <c r="EK40" s="23">
        <f t="shared" si="39"/>
        <v>0</v>
      </c>
      <c r="EL40" s="2"/>
      <c r="EN40" s="45">
        <v>0</v>
      </c>
      <c r="EO40" s="24">
        <v>0</v>
      </c>
      <c r="EP40" s="25">
        <v>0</v>
      </c>
      <c r="EQ40" s="51">
        <f t="shared" si="40"/>
        <v>0</v>
      </c>
      <c r="ER40" s="23">
        <f t="shared" si="41"/>
        <v>0</v>
      </c>
      <c r="ES40" s="2"/>
      <c r="EU40" s="45">
        <v>0</v>
      </c>
      <c r="EV40" s="24">
        <v>0</v>
      </c>
      <c r="EW40" s="25">
        <v>0</v>
      </c>
      <c r="EX40" s="51">
        <f t="shared" si="42"/>
        <v>0</v>
      </c>
      <c r="EY40" s="23">
        <f t="shared" si="43"/>
        <v>0</v>
      </c>
      <c r="EZ40" s="2"/>
      <c r="FB40" s="45">
        <v>0</v>
      </c>
      <c r="FC40" s="24">
        <v>0</v>
      </c>
      <c r="FD40" s="25">
        <v>0</v>
      </c>
      <c r="FE40" s="51">
        <f t="shared" si="44"/>
        <v>0</v>
      </c>
      <c r="FF40" s="23">
        <f t="shared" si="45"/>
        <v>0</v>
      </c>
      <c r="FG40" s="2"/>
      <c r="FI40" s="45">
        <v>0</v>
      </c>
      <c r="FJ40" s="24">
        <v>0</v>
      </c>
      <c r="FK40" s="25">
        <v>0</v>
      </c>
      <c r="FL40" s="51">
        <f t="shared" si="46"/>
        <v>0</v>
      </c>
      <c r="FM40" s="23">
        <f t="shared" si="47"/>
        <v>0</v>
      </c>
      <c r="FN40" s="2"/>
      <c r="FP40" s="45">
        <v>0</v>
      </c>
      <c r="FQ40" s="24">
        <v>0</v>
      </c>
      <c r="FR40" s="25">
        <v>0</v>
      </c>
      <c r="FS40" s="51">
        <f t="shared" si="48"/>
        <v>0</v>
      </c>
      <c r="FT40" s="23">
        <f t="shared" si="49"/>
        <v>0</v>
      </c>
      <c r="FU40" s="2"/>
      <c r="FW40" s="45">
        <v>0</v>
      </c>
      <c r="FX40" s="24">
        <v>0</v>
      </c>
      <c r="FY40" s="25">
        <v>0</v>
      </c>
      <c r="FZ40" s="51">
        <f t="shared" si="50"/>
        <v>0</v>
      </c>
      <c r="GA40" s="23">
        <f t="shared" si="51"/>
        <v>0</v>
      </c>
      <c r="GB40" s="2"/>
      <c r="GD40" s="45">
        <v>0</v>
      </c>
      <c r="GE40" s="24">
        <v>0</v>
      </c>
      <c r="GF40" s="25">
        <v>0</v>
      </c>
      <c r="GG40" s="51">
        <f t="shared" si="52"/>
        <v>0</v>
      </c>
      <c r="GH40" s="23">
        <f t="shared" si="53"/>
        <v>0</v>
      </c>
      <c r="GI40" s="2"/>
      <c r="GK40" s="45">
        <v>0</v>
      </c>
      <c r="GL40" s="24">
        <v>0</v>
      </c>
      <c r="GM40" s="25">
        <v>0</v>
      </c>
      <c r="GN40" s="51">
        <f t="shared" si="54"/>
        <v>0</v>
      </c>
      <c r="GO40" s="23">
        <f t="shared" si="55"/>
        <v>0</v>
      </c>
      <c r="GP40" s="2"/>
      <c r="GR40" s="55">
        <f t="shared" si="56"/>
        <v>0</v>
      </c>
      <c r="GS40" s="58">
        <f t="shared" si="56"/>
        <v>0</v>
      </c>
      <c r="GT40" s="23">
        <f t="shared" si="56"/>
        <v>0</v>
      </c>
      <c r="GU40" s="61">
        <f t="shared" si="56"/>
        <v>0</v>
      </c>
      <c r="GV40" s="23">
        <f t="shared" si="56"/>
        <v>0</v>
      </c>
      <c r="GW40" s="2"/>
    </row>
    <row r="41" spans="2:205" ht="15" x14ac:dyDescent="0.25">
      <c r="B41" s="26"/>
      <c r="C41" s="27"/>
      <c r="D41" s="43">
        <v>0</v>
      </c>
      <c r="E41" s="14">
        <v>0</v>
      </c>
      <c r="F41" s="15">
        <v>0</v>
      </c>
      <c r="G41" s="49">
        <f t="shared" si="0"/>
        <v>0</v>
      </c>
      <c r="H41" s="114">
        <f t="shared" si="1"/>
        <v>0</v>
      </c>
      <c r="I41" s="2"/>
      <c r="K41" s="43">
        <v>0</v>
      </c>
      <c r="L41" s="14">
        <v>0</v>
      </c>
      <c r="M41" s="15">
        <v>0</v>
      </c>
      <c r="N41" s="49">
        <f t="shared" si="2"/>
        <v>0</v>
      </c>
      <c r="O41" s="13">
        <f t="shared" si="3"/>
        <v>0</v>
      </c>
      <c r="P41" s="2"/>
      <c r="R41" s="43">
        <v>0</v>
      </c>
      <c r="S41" s="14">
        <v>0</v>
      </c>
      <c r="T41" s="15">
        <v>0</v>
      </c>
      <c r="U41" s="49">
        <f t="shared" si="4"/>
        <v>0</v>
      </c>
      <c r="V41" s="13">
        <f t="shared" si="5"/>
        <v>0</v>
      </c>
      <c r="W41" s="2"/>
      <c r="Y41" s="43">
        <v>0</v>
      </c>
      <c r="Z41" s="14">
        <v>0</v>
      </c>
      <c r="AA41" s="15">
        <v>0</v>
      </c>
      <c r="AB41" s="49">
        <f t="shared" si="6"/>
        <v>0</v>
      </c>
      <c r="AC41" s="13">
        <f t="shared" si="7"/>
        <v>0</v>
      </c>
      <c r="AD41" s="2"/>
      <c r="AF41" s="43">
        <v>0</v>
      </c>
      <c r="AG41" s="14">
        <v>0</v>
      </c>
      <c r="AH41" s="15">
        <v>0</v>
      </c>
      <c r="AI41" s="49">
        <f t="shared" si="8"/>
        <v>0</v>
      </c>
      <c r="AJ41" s="13">
        <f t="shared" si="9"/>
        <v>0</v>
      </c>
      <c r="AK41" s="2"/>
      <c r="AM41" s="43">
        <v>0</v>
      </c>
      <c r="AN41" s="14">
        <v>0</v>
      </c>
      <c r="AO41" s="15">
        <v>0</v>
      </c>
      <c r="AP41" s="49">
        <f t="shared" si="10"/>
        <v>0</v>
      </c>
      <c r="AQ41" s="13">
        <f t="shared" si="11"/>
        <v>0</v>
      </c>
      <c r="AR41" s="2"/>
      <c r="AT41" s="43">
        <v>0</v>
      </c>
      <c r="AU41" s="14">
        <v>0</v>
      </c>
      <c r="AV41" s="15">
        <v>0</v>
      </c>
      <c r="AW41" s="49">
        <f t="shared" si="12"/>
        <v>0</v>
      </c>
      <c r="AX41" s="13">
        <f t="shared" si="13"/>
        <v>0</v>
      </c>
      <c r="AY41" s="2"/>
      <c r="BA41" s="43">
        <v>0</v>
      </c>
      <c r="BB41" s="14">
        <v>0</v>
      </c>
      <c r="BC41" s="15">
        <v>0</v>
      </c>
      <c r="BD41" s="49">
        <f t="shared" si="14"/>
        <v>0</v>
      </c>
      <c r="BE41" s="13">
        <f t="shared" si="15"/>
        <v>0</v>
      </c>
      <c r="BF41" s="2"/>
      <c r="BH41" s="43">
        <v>0</v>
      </c>
      <c r="BI41" s="14">
        <v>0</v>
      </c>
      <c r="BJ41" s="15">
        <v>0</v>
      </c>
      <c r="BK41" s="49">
        <f t="shared" si="16"/>
        <v>0</v>
      </c>
      <c r="BL41" s="13">
        <f t="shared" si="17"/>
        <v>0</v>
      </c>
      <c r="BM41" s="2"/>
      <c r="BO41" s="43">
        <v>0</v>
      </c>
      <c r="BP41" s="14">
        <v>0</v>
      </c>
      <c r="BQ41" s="15">
        <v>0</v>
      </c>
      <c r="BR41" s="49">
        <f t="shared" si="18"/>
        <v>0</v>
      </c>
      <c r="BS41" s="13">
        <f t="shared" si="19"/>
        <v>0</v>
      </c>
      <c r="BT41" s="2"/>
      <c r="BV41" s="43">
        <v>0</v>
      </c>
      <c r="BW41" s="14">
        <v>0</v>
      </c>
      <c r="BX41" s="15">
        <v>0</v>
      </c>
      <c r="BY41" s="49">
        <f t="shared" si="20"/>
        <v>0</v>
      </c>
      <c r="BZ41" s="13">
        <f t="shared" si="21"/>
        <v>0</v>
      </c>
      <c r="CA41" s="2"/>
      <c r="CC41" s="43">
        <v>0</v>
      </c>
      <c r="CD41" s="14">
        <v>0</v>
      </c>
      <c r="CE41" s="15">
        <v>0</v>
      </c>
      <c r="CF41" s="49">
        <f t="shared" si="22"/>
        <v>0</v>
      </c>
      <c r="CG41" s="13">
        <f t="shared" si="23"/>
        <v>0</v>
      </c>
      <c r="CH41" s="2"/>
      <c r="CJ41" s="43">
        <v>0</v>
      </c>
      <c r="CK41" s="14">
        <v>0</v>
      </c>
      <c r="CL41" s="15">
        <v>0</v>
      </c>
      <c r="CM41" s="49">
        <f t="shared" si="24"/>
        <v>0</v>
      </c>
      <c r="CN41" s="13">
        <f t="shared" si="25"/>
        <v>0</v>
      </c>
      <c r="CO41" s="2"/>
      <c r="CQ41" s="43">
        <v>0</v>
      </c>
      <c r="CR41" s="14">
        <v>0</v>
      </c>
      <c r="CS41" s="15">
        <v>0</v>
      </c>
      <c r="CT41" s="49">
        <f t="shared" si="26"/>
        <v>0</v>
      </c>
      <c r="CU41" s="13">
        <f t="shared" si="27"/>
        <v>0</v>
      </c>
      <c r="CV41" s="2"/>
      <c r="CX41" s="43">
        <v>0</v>
      </c>
      <c r="CY41" s="14">
        <v>0</v>
      </c>
      <c r="CZ41" s="15">
        <v>0</v>
      </c>
      <c r="DA41" s="49">
        <f t="shared" si="28"/>
        <v>0</v>
      </c>
      <c r="DB41" s="13">
        <f t="shared" si="29"/>
        <v>0</v>
      </c>
      <c r="DC41" s="2"/>
      <c r="DE41" s="43">
        <v>0</v>
      </c>
      <c r="DF41" s="14">
        <v>0</v>
      </c>
      <c r="DG41" s="15">
        <v>0</v>
      </c>
      <c r="DH41" s="49">
        <f t="shared" si="30"/>
        <v>0</v>
      </c>
      <c r="DI41" s="13">
        <f t="shared" si="31"/>
        <v>0</v>
      </c>
      <c r="DJ41" s="2"/>
      <c r="DL41" s="43">
        <v>0</v>
      </c>
      <c r="DM41" s="14">
        <v>0</v>
      </c>
      <c r="DN41" s="15">
        <v>0</v>
      </c>
      <c r="DO41" s="49">
        <f t="shared" si="32"/>
        <v>0</v>
      </c>
      <c r="DP41" s="13">
        <f t="shared" si="33"/>
        <v>0</v>
      </c>
      <c r="DQ41" s="2"/>
      <c r="DS41" s="43">
        <v>0</v>
      </c>
      <c r="DT41" s="14">
        <v>0</v>
      </c>
      <c r="DU41" s="15">
        <v>0</v>
      </c>
      <c r="DV41" s="49">
        <f t="shared" si="34"/>
        <v>0</v>
      </c>
      <c r="DW41" s="13">
        <f t="shared" si="35"/>
        <v>0</v>
      </c>
      <c r="DX41" s="2"/>
      <c r="DZ41" s="43">
        <v>0</v>
      </c>
      <c r="EA41" s="14">
        <v>0</v>
      </c>
      <c r="EB41" s="15">
        <v>0</v>
      </c>
      <c r="EC41" s="49">
        <f t="shared" si="36"/>
        <v>0</v>
      </c>
      <c r="ED41" s="13">
        <f t="shared" si="37"/>
        <v>0</v>
      </c>
      <c r="EE41" s="2"/>
      <c r="EG41" s="43">
        <v>0</v>
      </c>
      <c r="EH41" s="14">
        <v>0</v>
      </c>
      <c r="EI41" s="15">
        <v>0</v>
      </c>
      <c r="EJ41" s="49">
        <f t="shared" si="38"/>
        <v>0</v>
      </c>
      <c r="EK41" s="13">
        <f t="shared" si="39"/>
        <v>0</v>
      </c>
      <c r="EL41" s="2"/>
      <c r="EN41" s="43">
        <v>0</v>
      </c>
      <c r="EO41" s="14">
        <v>0</v>
      </c>
      <c r="EP41" s="15">
        <v>0</v>
      </c>
      <c r="EQ41" s="49">
        <f t="shared" si="40"/>
        <v>0</v>
      </c>
      <c r="ER41" s="13">
        <f t="shared" si="41"/>
        <v>0</v>
      </c>
      <c r="ES41" s="2"/>
      <c r="EU41" s="43">
        <v>0</v>
      </c>
      <c r="EV41" s="14">
        <v>0</v>
      </c>
      <c r="EW41" s="15">
        <v>0</v>
      </c>
      <c r="EX41" s="49">
        <f t="shared" si="42"/>
        <v>0</v>
      </c>
      <c r="EY41" s="13">
        <f t="shared" si="43"/>
        <v>0</v>
      </c>
      <c r="EZ41" s="2"/>
      <c r="FB41" s="43">
        <v>0</v>
      </c>
      <c r="FC41" s="14">
        <v>0</v>
      </c>
      <c r="FD41" s="15">
        <v>0</v>
      </c>
      <c r="FE41" s="49">
        <f t="shared" si="44"/>
        <v>0</v>
      </c>
      <c r="FF41" s="13">
        <f t="shared" si="45"/>
        <v>0</v>
      </c>
      <c r="FG41" s="2"/>
      <c r="FI41" s="43">
        <v>0</v>
      </c>
      <c r="FJ41" s="14">
        <v>0</v>
      </c>
      <c r="FK41" s="15">
        <v>0</v>
      </c>
      <c r="FL41" s="49">
        <f t="shared" si="46"/>
        <v>0</v>
      </c>
      <c r="FM41" s="13">
        <f t="shared" si="47"/>
        <v>0</v>
      </c>
      <c r="FN41" s="2"/>
      <c r="FP41" s="43">
        <v>0</v>
      </c>
      <c r="FQ41" s="14">
        <v>0</v>
      </c>
      <c r="FR41" s="15">
        <v>0</v>
      </c>
      <c r="FS41" s="49">
        <f t="shared" si="48"/>
        <v>0</v>
      </c>
      <c r="FT41" s="13">
        <f t="shared" si="49"/>
        <v>0</v>
      </c>
      <c r="FU41" s="2"/>
      <c r="FW41" s="43">
        <v>0</v>
      </c>
      <c r="FX41" s="14">
        <v>0</v>
      </c>
      <c r="FY41" s="15">
        <v>0</v>
      </c>
      <c r="FZ41" s="49">
        <f t="shared" si="50"/>
        <v>0</v>
      </c>
      <c r="GA41" s="13">
        <f t="shared" si="51"/>
        <v>0</v>
      </c>
      <c r="GB41" s="2"/>
      <c r="GD41" s="43">
        <v>0</v>
      </c>
      <c r="GE41" s="14">
        <v>0</v>
      </c>
      <c r="GF41" s="15">
        <v>0</v>
      </c>
      <c r="GG41" s="49">
        <f t="shared" si="52"/>
        <v>0</v>
      </c>
      <c r="GH41" s="13">
        <f t="shared" si="53"/>
        <v>0</v>
      </c>
      <c r="GI41" s="2"/>
      <c r="GK41" s="43">
        <v>0</v>
      </c>
      <c r="GL41" s="14">
        <v>0</v>
      </c>
      <c r="GM41" s="15">
        <v>0</v>
      </c>
      <c r="GN41" s="49">
        <f t="shared" si="54"/>
        <v>0</v>
      </c>
      <c r="GO41" s="13">
        <f t="shared" si="55"/>
        <v>0</v>
      </c>
      <c r="GP41" s="2"/>
      <c r="GR41" s="53">
        <f t="shared" si="56"/>
        <v>0</v>
      </c>
      <c r="GS41" s="56">
        <f t="shared" si="56"/>
        <v>0</v>
      </c>
      <c r="GT41" s="13">
        <f t="shared" si="56"/>
        <v>0</v>
      </c>
      <c r="GU41" s="59">
        <f t="shared" si="56"/>
        <v>0</v>
      </c>
      <c r="GV41" s="13">
        <f t="shared" si="56"/>
        <v>0</v>
      </c>
      <c r="GW41" s="2"/>
    </row>
    <row r="42" spans="2:205" ht="15" x14ac:dyDescent="0.25">
      <c r="B42" s="16"/>
      <c r="C42" s="17"/>
      <c r="D42" s="44">
        <v>0</v>
      </c>
      <c r="E42" s="19">
        <v>0</v>
      </c>
      <c r="F42" s="20">
        <v>0</v>
      </c>
      <c r="G42" s="50">
        <f t="shared" si="0"/>
        <v>0</v>
      </c>
      <c r="H42" s="115">
        <f t="shared" si="1"/>
        <v>0</v>
      </c>
      <c r="I42" s="2"/>
      <c r="K42" s="44">
        <v>0</v>
      </c>
      <c r="L42" s="19">
        <v>0</v>
      </c>
      <c r="M42" s="20">
        <v>0</v>
      </c>
      <c r="N42" s="50">
        <f t="shared" si="2"/>
        <v>0</v>
      </c>
      <c r="O42" s="18">
        <f t="shared" si="3"/>
        <v>0</v>
      </c>
      <c r="P42" s="2"/>
      <c r="R42" s="44">
        <v>0</v>
      </c>
      <c r="S42" s="19">
        <v>0</v>
      </c>
      <c r="T42" s="20">
        <v>0</v>
      </c>
      <c r="U42" s="50">
        <f t="shared" si="4"/>
        <v>0</v>
      </c>
      <c r="V42" s="18">
        <f t="shared" si="5"/>
        <v>0</v>
      </c>
      <c r="W42" s="2"/>
      <c r="Y42" s="44">
        <v>0</v>
      </c>
      <c r="Z42" s="19">
        <v>0</v>
      </c>
      <c r="AA42" s="20">
        <v>0</v>
      </c>
      <c r="AB42" s="50">
        <f t="shared" si="6"/>
        <v>0</v>
      </c>
      <c r="AC42" s="18">
        <f t="shared" si="7"/>
        <v>0</v>
      </c>
      <c r="AD42" s="2"/>
      <c r="AF42" s="44">
        <v>0</v>
      </c>
      <c r="AG42" s="19">
        <v>0</v>
      </c>
      <c r="AH42" s="20">
        <v>0</v>
      </c>
      <c r="AI42" s="50">
        <f t="shared" si="8"/>
        <v>0</v>
      </c>
      <c r="AJ42" s="18">
        <f t="shared" si="9"/>
        <v>0</v>
      </c>
      <c r="AK42" s="2"/>
      <c r="AM42" s="44">
        <v>0</v>
      </c>
      <c r="AN42" s="19">
        <v>0</v>
      </c>
      <c r="AO42" s="20">
        <v>0</v>
      </c>
      <c r="AP42" s="50">
        <f t="shared" si="10"/>
        <v>0</v>
      </c>
      <c r="AQ42" s="18">
        <f t="shared" si="11"/>
        <v>0</v>
      </c>
      <c r="AR42" s="2"/>
      <c r="AT42" s="44">
        <v>0</v>
      </c>
      <c r="AU42" s="19">
        <v>0</v>
      </c>
      <c r="AV42" s="20">
        <v>0</v>
      </c>
      <c r="AW42" s="50">
        <f t="shared" si="12"/>
        <v>0</v>
      </c>
      <c r="AX42" s="18">
        <f t="shared" si="13"/>
        <v>0</v>
      </c>
      <c r="AY42" s="2"/>
      <c r="BA42" s="44">
        <v>0</v>
      </c>
      <c r="BB42" s="19">
        <v>0</v>
      </c>
      <c r="BC42" s="20">
        <v>0</v>
      </c>
      <c r="BD42" s="50">
        <f t="shared" si="14"/>
        <v>0</v>
      </c>
      <c r="BE42" s="18">
        <f t="shared" si="15"/>
        <v>0</v>
      </c>
      <c r="BF42" s="2"/>
      <c r="BH42" s="44">
        <v>0</v>
      </c>
      <c r="BI42" s="19">
        <v>0</v>
      </c>
      <c r="BJ42" s="20">
        <v>0</v>
      </c>
      <c r="BK42" s="50">
        <f t="shared" si="16"/>
        <v>0</v>
      </c>
      <c r="BL42" s="18">
        <f t="shared" si="17"/>
        <v>0</v>
      </c>
      <c r="BM42" s="2"/>
      <c r="BO42" s="44">
        <v>0</v>
      </c>
      <c r="BP42" s="19">
        <v>0</v>
      </c>
      <c r="BQ42" s="20">
        <v>0</v>
      </c>
      <c r="BR42" s="50">
        <f t="shared" si="18"/>
        <v>0</v>
      </c>
      <c r="BS42" s="18">
        <f t="shared" si="19"/>
        <v>0</v>
      </c>
      <c r="BT42" s="2"/>
      <c r="BV42" s="44">
        <v>0</v>
      </c>
      <c r="BW42" s="19">
        <v>0</v>
      </c>
      <c r="BX42" s="20">
        <v>0</v>
      </c>
      <c r="BY42" s="50">
        <f t="shared" si="20"/>
        <v>0</v>
      </c>
      <c r="BZ42" s="18">
        <f t="shared" si="21"/>
        <v>0</v>
      </c>
      <c r="CA42" s="2"/>
      <c r="CC42" s="44">
        <v>0</v>
      </c>
      <c r="CD42" s="19">
        <v>0</v>
      </c>
      <c r="CE42" s="20">
        <v>0</v>
      </c>
      <c r="CF42" s="50">
        <f t="shared" si="22"/>
        <v>0</v>
      </c>
      <c r="CG42" s="18">
        <f t="shared" si="23"/>
        <v>0</v>
      </c>
      <c r="CH42" s="2"/>
      <c r="CJ42" s="44">
        <v>0</v>
      </c>
      <c r="CK42" s="19">
        <v>0</v>
      </c>
      <c r="CL42" s="20">
        <v>0</v>
      </c>
      <c r="CM42" s="50">
        <f t="shared" si="24"/>
        <v>0</v>
      </c>
      <c r="CN42" s="18">
        <f t="shared" si="25"/>
        <v>0</v>
      </c>
      <c r="CO42" s="2"/>
      <c r="CQ42" s="44">
        <v>0</v>
      </c>
      <c r="CR42" s="19">
        <v>0</v>
      </c>
      <c r="CS42" s="20">
        <v>0</v>
      </c>
      <c r="CT42" s="50">
        <f t="shared" si="26"/>
        <v>0</v>
      </c>
      <c r="CU42" s="18">
        <f t="shared" si="27"/>
        <v>0</v>
      </c>
      <c r="CV42" s="2"/>
      <c r="CX42" s="44">
        <v>0</v>
      </c>
      <c r="CY42" s="19">
        <v>0</v>
      </c>
      <c r="CZ42" s="20">
        <v>0</v>
      </c>
      <c r="DA42" s="50">
        <f t="shared" si="28"/>
        <v>0</v>
      </c>
      <c r="DB42" s="18">
        <f t="shared" si="29"/>
        <v>0</v>
      </c>
      <c r="DC42" s="2"/>
      <c r="DE42" s="44">
        <v>0</v>
      </c>
      <c r="DF42" s="19">
        <v>0</v>
      </c>
      <c r="DG42" s="20">
        <v>0</v>
      </c>
      <c r="DH42" s="50">
        <f t="shared" si="30"/>
        <v>0</v>
      </c>
      <c r="DI42" s="18">
        <f t="shared" si="31"/>
        <v>0</v>
      </c>
      <c r="DJ42" s="2"/>
      <c r="DL42" s="44">
        <v>0</v>
      </c>
      <c r="DM42" s="19">
        <v>0</v>
      </c>
      <c r="DN42" s="20">
        <v>0</v>
      </c>
      <c r="DO42" s="50">
        <f t="shared" si="32"/>
        <v>0</v>
      </c>
      <c r="DP42" s="18">
        <f t="shared" si="33"/>
        <v>0</v>
      </c>
      <c r="DQ42" s="2"/>
      <c r="DS42" s="44">
        <v>0</v>
      </c>
      <c r="DT42" s="19">
        <v>0</v>
      </c>
      <c r="DU42" s="20">
        <v>0</v>
      </c>
      <c r="DV42" s="50">
        <f t="shared" si="34"/>
        <v>0</v>
      </c>
      <c r="DW42" s="18">
        <f t="shared" si="35"/>
        <v>0</v>
      </c>
      <c r="DX42" s="2"/>
      <c r="DZ42" s="44">
        <v>0</v>
      </c>
      <c r="EA42" s="19">
        <v>0</v>
      </c>
      <c r="EB42" s="20">
        <v>0</v>
      </c>
      <c r="EC42" s="50">
        <f t="shared" si="36"/>
        <v>0</v>
      </c>
      <c r="ED42" s="18">
        <f t="shared" si="37"/>
        <v>0</v>
      </c>
      <c r="EE42" s="2"/>
      <c r="EG42" s="44">
        <v>0</v>
      </c>
      <c r="EH42" s="19">
        <v>0</v>
      </c>
      <c r="EI42" s="20">
        <v>0</v>
      </c>
      <c r="EJ42" s="50">
        <f t="shared" si="38"/>
        <v>0</v>
      </c>
      <c r="EK42" s="18">
        <f t="shared" si="39"/>
        <v>0</v>
      </c>
      <c r="EL42" s="2"/>
      <c r="EN42" s="44">
        <v>0</v>
      </c>
      <c r="EO42" s="19">
        <v>0</v>
      </c>
      <c r="EP42" s="20">
        <v>0</v>
      </c>
      <c r="EQ42" s="50">
        <f t="shared" si="40"/>
        <v>0</v>
      </c>
      <c r="ER42" s="18">
        <f t="shared" si="41"/>
        <v>0</v>
      </c>
      <c r="ES42" s="2"/>
      <c r="EU42" s="44">
        <v>0</v>
      </c>
      <c r="EV42" s="19">
        <v>0</v>
      </c>
      <c r="EW42" s="20">
        <v>0</v>
      </c>
      <c r="EX42" s="50">
        <f t="shared" si="42"/>
        <v>0</v>
      </c>
      <c r="EY42" s="18">
        <f t="shared" si="43"/>
        <v>0</v>
      </c>
      <c r="EZ42" s="2"/>
      <c r="FB42" s="44">
        <v>0</v>
      </c>
      <c r="FC42" s="19">
        <v>0</v>
      </c>
      <c r="FD42" s="20">
        <v>0</v>
      </c>
      <c r="FE42" s="50">
        <f t="shared" si="44"/>
        <v>0</v>
      </c>
      <c r="FF42" s="18">
        <f t="shared" si="45"/>
        <v>0</v>
      </c>
      <c r="FG42" s="2"/>
      <c r="FI42" s="44">
        <v>0</v>
      </c>
      <c r="FJ42" s="19">
        <v>0</v>
      </c>
      <c r="FK42" s="20">
        <v>0</v>
      </c>
      <c r="FL42" s="50">
        <f t="shared" si="46"/>
        <v>0</v>
      </c>
      <c r="FM42" s="18">
        <f t="shared" si="47"/>
        <v>0</v>
      </c>
      <c r="FN42" s="2"/>
      <c r="FP42" s="44">
        <v>0</v>
      </c>
      <c r="FQ42" s="19">
        <v>0</v>
      </c>
      <c r="FR42" s="20">
        <v>0</v>
      </c>
      <c r="FS42" s="50">
        <f t="shared" si="48"/>
        <v>0</v>
      </c>
      <c r="FT42" s="18">
        <f t="shared" si="49"/>
        <v>0</v>
      </c>
      <c r="FU42" s="2"/>
      <c r="FW42" s="44">
        <v>0</v>
      </c>
      <c r="FX42" s="19">
        <v>0</v>
      </c>
      <c r="FY42" s="20">
        <v>0</v>
      </c>
      <c r="FZ42" s="50">
        <f t="shared" si="50"/>
        <v>0</v>
      </c>
      <c r="GA42" s="18">
        <f t="shared" si="51"/>
        <v>0</v>
      </c>
      <c r="GB42" s="2"/>
      <c r="GD42" s="44">
        <v>0</v>
      </c>
      <c r="GE42" s="19">
        <v>0</v>
      </c>
      <c r="GF42" s="20">
        <v>0</v>
      </c>
      <c r="GG42" s="50">
        <f t="shared" si="52"/>
        <v>0</v>
      </c>
      <c r="GH42" s="18">
        <f t="shared" si="53"/>
        <v>0</v>
      </c>
      <c r="GI42" s="2"/>
      <c r="GK42" s="44">
        <v>0</v>
      </c>
      <c r="GL42" s="19">
        <v>0</v>
      </c>
      <c r="GM42" s="20">
        <v>0</v>
      </c>
      <c r="GN42" s="50">
        <f t="shared" si="54"/>
        <v>0</v>
      </c>
      <c r="GO42" s="18">
        <f t="shared" si="55"/>
        <v>0</v>
      </c>
      <c r="GP42" s="2"/>
      <c r="GR42" s="54">
        <f t="shared" si="56"/>
        <v>0</v>
      </c>
      <c r="GS42" s="57">
        <f t="shared" si="56"/>
        <v>0</v>
      </c>
      <c r="GT42" s="18">
        <f t="shared" si="56"/>
        <v>0</v>
      </c>
      <c r="GU42" s="60">
        <f t="shared" si="56"/>
        <v>0</v>
      </c>
      <c r="GV42" s="18">
        <f t="shared" si="56"/>
        <v>0</v>
      </c>
      <c r="GW42" s="2"/>
    </row>
    <row r="43" spans="2:205" ht="15.75" thickBot="1" x14ac:dyDescent="0.3">
      <c r="B43" s="28"/>
      <c r="C43" s="29"/>
      <c r="D43" s="45">
        <v>0</v>
      </c>
      <c r="E43" s="24">
        <v>0</v>
      </c>
      <c r="F43" s="25">
        <v>0</v>
      </c>
      <c r="G43" s="51">
        <f t="shared" si="0"/>
        <v>0</v>
      </c>
      <c r="H43" s="116">
        <f t="shared" si="1"/>
        <v>0</v>
      </c>
      <c r="I43" s="2"/>
      <c r="K43" s="45">
        <v>0</v>
      </c>
      <c r="L43" s="24">
        <v>0</v>
      </c>
      <c r="M43" s="25">
        <v>0</v>
      </c>
      <c r="N43" s="51">
        <f t="shared" si="2"/>
        <v>0</v>
      </c>
      <c r="O43" s="23">
        <f t="shared" si="3"/>
        <v>0</v>
      </c>
      <c r="P43" s="2"/>
      <c r="R43" s="45">
        <v>0</v>
      </c>
      <c r="S43" s="24">
        <v>0</v>
      </c>
      <c r="T43" s="25">
        <v>0</v>
      </c>
      <c r="U43" s="51">
        <f t="shared" si="4"/>
        <v>0</v>
      </c>
      <c r="V43" s="23">
        <f t="shared" si="5"/>
        <v>0</v>
      </c>
      <c r="W43" s="2"/>
      <c r="Y43" s="45">
        <v>0</v>
      </c>
      <c r="Z43" s="24">
        <v>0</v>
      </c>
      <c r="AA43" s="25">
        <v>0</v>
      </c>
      <c r="AB43" s="51">
        <f t="shared" si="6"/>
        <v>0</v>
      </c>
      <c r="AC43" s="23">
        <f t="shared" si="7"/>
        <v>0</v>
      </c>
      <c r="AD43" s="2"/>
      <c r="AF43" s="45">
        <v>0</v>
      </c>
      <c r="AG43" s="24">
        <v>0</v>
      </c>
      <c r="AH43" s="25">
        <v>0</v>
      </c>
      <c r="AI43" s="51">
        <f t="shared" si="8"/>
        <v>0</v>
      </c>
      <c r="AJ43" s="23">
        <f t="shared" si="9"/>
        <v>0</v>
      </c>
      <c r="AK43" s="2"/>
      <c r="AM43" s="45">
        <v>0</v>
      </c>
      <c r="AN43" s="24">
        <v>0</v>
      </c>
      <c r="AO43" s="25">
        <v>0</v>
      </c>
      <c r="AP43" s="51">
        <f t="shared" si="10"/>
        <v>0</v>
      </c>
      <c r="AQ43" s="23">
        <f t="shared" si="11"/>
        <v>0</v>
      </c>
      <c r="AR43" s="2"/>
      <c r="AT43" s="45">
        <v>0</v>
      </c>
      <c r="AU43" s="24">
        <v>0</v>
      </c>
      <c r="AV43" s="25">
        <v>0</v>
      </c>
      <c r="AW43" s="51">
        <f t="shared" si="12"/>
        <v>0</v>
      </c>
      <c r="AX43" s="23">
        <f t="shared" si="13"/>
        <v>0</v>
      </c>
      <c r="AY43" s="2"/>
      <c r="BA43" s="45">
        <v>0</v>
      </c>
      <c r="BB43" s="24">
        <v>0</v>
      </c>
      <c r="BC43" s="25">
        <v>0</v>
      </c>
      <c r="BD43" s="51">
        <f t="shared" si="14"/>
        <v>0</v>
      </c>
      <c r="BE43" s="23">
        <f t="shared" si="15"/>
        <v>0</v>
      </c>
      <c r="BF43" s="2"/>
      <c r="BH43" s="45">
        <v>0</v>
      </c>
      <c r="BI43" s="24">
        <v>0</v>
      </c>
      <c r="BJ43" s="25">
        <v>0</v>
      </c>
      <c r="BK43" s="51">
        <f t="shared" si="16"/>
        <v>0</v>
      </c>
      <c r="BL43" s="23">
        <f t="shared" si="17"/>
        <v>0</v>
      </c>
      <c r="BM43" s="2"/>
      <c r="BO43" s="45">
        <v>0</v>
      </c>
      <c r="BP43" s="24">
        <v>0</v>
      </c>
      <c r="BQ43" s="25">
        <v>0</v>
      </c>
      <c r="BR43" s="51">
        <f t="shared" si="18"/>
        <v>0</v>
      </c>
      <c r="BS43" s="23">
        <f t="shared" si="19"/>
        <v>0</v>
      </c>
      <c r="BT43" s="2"/>
      <c r="BV43" s="45">
        <v>0</v>
      </c>
      <c r="BW43" s="24">
        <v>0</v>
      </c>
      <c r="BX43" s="25">
        <v>0</v>
      </c>
      <c r="BY43" s="51">
        <f t="shared" si="20"/>
        <v>0</v>
      </c>
      <c r="BZ43" s="23">
        <f t="shared" si="21"/>
        <v>0</v>
      </c>
      <c r="CA43" s="2"/>
      <c r="CC43" s="45">
        <v>0</v>
      </c>
      <c r="CD43" s="24">
        <v>0</v>
      </c>
      <c r="CE43" s="25">
        <v>0</v>
      </c>
      <c r="CF43" s="51">
        <f t="shared" si="22"/>
        <v>0</v>
      </c>
      <c r="CG43" s="23">
        <f t="shared" si="23"/>
        <v>0</v>
      </c>
      <c r="CH43" s="2"/>
      <c r="CJ43" s="45">
        <v>0</v>
      </c>
      <c r="CK43" s="24">
        <v>0</v>
      </c>
      <c r="CL43" s="25">
        <v>0</v>
      </c>
      <c r="CM43" s="51">
        <f t="shared" si="24"/>
        <v>0</v>
      </c>
      <c r="CN43" s="23">
        <f t="shared" si="25"/>
        <v>0</v>
      </c>
      <c r="CO43" s="2"/>
      <c r="CQ43" s="45">
        <v>0</v>
      </c>
      <c r="CR43" s="24">
        <v>0</v>
      </c>
      <c r="CS43" s="25">
        <v>0</v>
      </c>
      <c r="CT43" s="51">
        <f t="shared" si="26"/>
        <v>0</v>
      </c>
      <c r="CU43" s="23">
        <f t="shared" si="27"/>
        <v>0</v>
      </c>
      <c r="CV43" s="2"/>
      <c r="CX43" s="45">
        <v>0</v>
      </c>
      <c r="CY43" s="24">
        <v>0</v>
      </c>
      <c r="CZ43" s="25">
        <v>0</v>
      </c>
      <c r="DA43" s="51">
        <f t="shared" si="28"/>
        <v>0</v>
      </c>
      <c r="DB43" s="23">
        <f t="shared" si="29"/>
        <v>0</v>
      </c>
      <c r="DC43" s="2"/>
      <c r="DE43" s="45">
        <v>0</v>
      </c>
      <c r="DF43" s="24">
        <v>0</v>
      </c>
      <c r="DG43" s="25">
        <v>0</v>
      </c>
      <c r="DH43" s="51">
        <f t="shared" si="30"/>
        <v>0</v>
      </c>
      <c r="DI43" s="23">
        <f t="shared" si="31"/>
        <v>0</v>
      </c>
      <c r="DJ43" s="2"/>
      <c r="DL43" s="45">
        <v>0</v>
      </c>
      <c r="DM43" s="24">
        <v>0</v>
      </c>
      <c r="DN43" s="25">
        <v>0</v>
      </c>
      <c r="DO43" s="51">
        <f t="shared" si="32"/>
        <v>0</v>
      </c>
      <c r="DP43" s="23">
        <f t="shared" si="33"/>
        <v>0</v>
      </c>
      <c r="DQ43" s="2"/>
      <c r="DS43" s="45">
        <v>0</v>
      </c>
      <c r="DT43" s="24">
        <v>0</v>
      </c>
      <c r="DU43" s="25">
        <v>0</v>
      </c>
      <c r="DV43" s="51">
        <f t="shared" si="34"/>
        <v>0</v>
      </c>
      <c r="DW43" s="23">
        <f t="shared" si="35"/>
        <v>0</v>
      </c>
      <c r="DX43" s="2"/>
      <c r="DZ43" s="45">
        <v>0</v>
      </c>
      <c r="EA43" s="24">
        <v>0</v>
      </c>
      <c r="EB43" s="25">
        <v>0</v>
      </c>
      <c r="EC43" s="51">
        <f t="shared" si="36"/>
        <v>0</v>
      </c>
      <c r="ED43" s="23">
        <f t="shared" si="37"/>
        <v>0</v>
      </c>
      <c r="EE43" s="2"/>
      <c r="EG43" s="45">
        <v>0</v>
      </c>
      <c r="EH43" s="24">
        <v>0</v>
      </c>
      <c r="EI43" s="25">
        <v>0</v>
      </c>
      <c r="EJ43" s="51">
        <f t="shared" si="38"/>
        <v>0</v>
      </c>
      <c r="EK43" s="23">
        <f t="shared" si="39"/>
        <v>0</v>
      </c>
      <c r="EL43" s="2"/>
      <c r="EN43" s="45">
        <v>0</v>
      </c>
      <c r="EO43" s="24">
        <v>0</v>
      </c>
      <c r="EP43" s="25">
        <v>0</v>
      </c>
      <c r="EQ43" s="51">
        <f t="shared" si="40"/>
        <v>0</v>
      </c>
      <c r="ER43" s="23">
        <f t="shared" si="41"/>
        <v>0</v>
      </c>
      <c r="ES43" s="2"/>
      <c r="EU43" s="45">
        <v>0</v>
      </c>
      <c r="EV43" s="24">
        <v>0</v>
      </c>
      <c r="EW43" s="25">
        <v>0</v>
      </c>
      <c r="EX43" s="51">
        <f t="shared" si="42"/>
        <v>0</v>
      </c>
      <c r="EY43" s="23">
        <f t="shared" si="43"/>
        <v>0</v>
      </c>
      <c r="EZ43" s="2"/>
      <c r="FB43" s="45">
        <v>0</v>
      </c>
      <c r="FC43" s="24">
        <v>0</v>
      </c>
      <c r="FD43" s="25">
        <v>0</v>
      </c>
      <c r="FE43" s="51">
        <f t="shared" si="44"/>
        <v>0</v>
      </c>
      <c r="FF43" s="23">
        <f t="shared" si="45"/>
        <v>0</v>
      </c>
      <c r="FG43" s="2"/>
      <c r="FI43" s="45">
        <v>0</v>
      </c>
      <c r="FJ43" s="24">
        <v>0</v>
      </c>
      <c r="FK43" s="25">
        <v>0</v>
      </c>
      <c r="FL43" s="51">
        <f t="shared" si="46"/>
        <v>0</v>
      </c>
      <c r="FM43" s="23">
        <f t="shared" si="47"/>
        <v>0</v>
      </c>
      <c r="FN43" s="2"/>
      <c r="FP43" s="45">
        <v>0</v>
      </c>
      <c r="FQ43" s="24">
        <v>0</v>
      </c>
      <c r="FR43" s="25">
        <v>0</v>
      </c>
      <c r="FS43" s="51">
        <f t="shared" si="48"/>
        <v>0</v>
      </c>
      <c r="FT43" s="23">
        <f t="shared" si="49"/>
        <v>0</v>
      </c>
      <c r="FU43" s="2"/>
      <c r="FW43" s="45">
        <v>0</v>
      </c>
      <c r="FX43" s="24">
        <v>0</v>
      </c>
      <c r="FY43" s="25">
        <v>0</v>
      </c>
      <c r="FZ43" s="51">
        <f t="shared" si="50"/>
        <v>0</v>
      </c>
      <c r="GA43" s="23">
        <f t="shared" si="51"/>
        <v>0</v>
      </c>
      <c r="GB43" s="2"/>
      <c r="GD43" s="45">
        <v>0</v>
      </c>
      <c r="GE43" s="24">
        <v>0</v>
      </c>
      <c r="GF43" s="25">
        <v>0</v>
      </c>
      <c r="GG43" s="51">
        <f t="shared" si="52"/>
        <v>0</v>
      </c>
      <c r="GH43" s="23">
        <f t="shared" si="53"/>
        <v>0</v>
      </c>
      <c r="GI43" s="2"/>
      <c r="GK43" s="45">
        <v>0</v>
      </c>
      <c r="GL43" s="24">
        <v>0</v>
      </c>
      <c r="GM43" s="25">
        <v>0</v>
      </c>
      <c r="GN43" s="51">
        <f t="shared" si="54"/>
        <v>0</v>
      </c>
      <c r="GO43" s="23">
        <f t="shared" si="55"/>
        <v>0</v>
      </c>
      <c r="GP43" s="2"/>
      <c r="GR43" s="55">
        <f t="shared" si="56"/>
        <v>0</v>
      </c>
      <c r="GS43" s="58">
        <f t="shared" si="56"/>
        <v>0</v>
      </c>
      <c r="GT43" s="23">
        <f t="shared" si="56"/>
        <v>0</v>
      </c>
      <c r="GU43" s="61">
        <f t="shared" si="56"/>
        <v>0</v>
      </c>
      <c r="GV43" s="23">
        <f t="shared" si="56"/>
        <v>0</v>
      </c>
      <c r="GW43" s="2"/>
    </row>
    <row r="44" spans="2:205" x14ac:dyDescent="0.2">
      <c r="B44" s="31"/>
      <c r="C44" s="41"/>
      <c r="D44" s="32"/>
      <c r="E44" s="33"/>
      <c r="F44" s="33"/>
      <c r="G44" s="33"/>
      <c r="H44" s="33"/>
      <c r="I44" s="2"/>
      <c r="K44" s="32"/>
      <c r="L44" s="33"/>
      <c r="M44" s="33"/>
      <c r="N44" s="33"/>
      <c r="O44" s="33"/>
      <c r="P44" s="2"/>
      <c r="R44" s="32"/>
      <c r="S44" s="33"/>
      <c r="T44" s="33"/>
      <c r="U44" s="33"/>
      <c r="V44" s="33"/>
      <c r="W44" s="2"/>
      <c r="Y44" s="32"/>
      <c r="Z44" s="33"/>
      <c r="AA44" s="33"/>
      <c r="AB44" s="33"/>
      <c r="AC44" s="33"/>
      <c r="AD44" s="2"/>
      <c r="AF44" s="32"/>
      <c r="AG44" s="33"/>
      <c r="AH44" s="33"/>
      <c r="AI44" s="33"/>
      <c r="AJ44" s="33"/>
      <c r="AK44" s="2"/>
      <c r="AM44" s="32"/>
      <c r="AN44" s="33"/>
      <c r="AO44" s="33"/>
      <c r="AP44" s="33"/>
      <c r="AQ44" s="33"/>
      <c r="AR44" s="2"/>
      <c r="AT44" s="32"/>
      <c r="AU44" s="33"/>
      <c r="AV44" s="33"/>
      <c r="AW44" s="33"/>
      <c r="AX44" s="33"/>
      <c r="AY44" s="2"/>
      <c r="BA44" s="32"/>
      <c r="BB44" s="33"/>
      <c r="BC44" s="33"/>
      <c r="BD44" s="33"/>
      <c r="BE44" s="33"/>
      <c r="BF44" s="2"/>
      <c r="BH44" s="32"/>
      <c r="BI44" s="33"/>
      <c r="BJ44" s="33"/>
      <c r="BK44" s="33"/>
      <c r="BL44" s="33"/>
      <c r="BM44" s="2"/>
      <c r="BO44" s="32"/>
      <c r="BP44" s="33"/>
      <c r="BQ44" s="33"/>
      <c r="BR44" s="33"/>
      <c r="BS44" s="33"/>
      <c r="BT44" s="2"/>
      <c r="BV44" s="32"/>
      <c r="BW44" s="33"/>
      <c r="BX44" s="33"/>
      <c r="BY44" s="33"/>
      <c r="BZ44" s="33"/>
      <c r="CA44" s="2"/>
      <c r="CC44" s="32"/>
      <c r="CD44" s="33"/>
      <c r="CE44" s="33"/>
      <c r="CF44" s="33"/>
      <c r="CG44" s="33"/>
      <c r="CH44" s="2"/>
      <c r="CJ44" s="32"/>
      <c r="CK44" s="33"/>
      <c r="CL44" s="33"/>
      <c r="CM44" s="33"/>
      <c r="CN44" s="33"/>
      <c r="CO44" s="2"/>
      <c r="CQ44" s="32"/>
      <c r="CR44" s="33"/>
      <c r="CS44" s="33"/>
      <c r="CT44" s="33"/>
      <c r="CU44" s="33"/>
      <c r="CV44" s="2"/>
      <c r="CX44" s="32"/>
      <c r="CY44" s="33"/>
      <c r="CZ44" s="33"/>
      <c r="DA44" s="33"/>
      <c r="DB44" s="33"/>
      <c r="DC44" s="2"/>
      <c r="DE44" s="32"/>
      <c r="DF44" s="33"/>
      <c r="DG44" s="33"/>
      <c r="DH44" s="33"/>
      <c r="DI44" s="33"/>
      <c r="DJ44" s="2"/>
      <c r="DL44" s="32"/>
      <c r="DM44" s="33"/>
      <c r="DN44" s="33"/>
      <c r="DO44" s="33"/>
      <c r="DP44" s="33"/>
      <c r="DQ44" s="2"/>
      <c r="DS44" s="32"/>
      <c r="DT44" s="33"/>
      <c r="DU44" s="33"/>
      <c r="DV44" s="33"/>
      <c r="DW44" s="33"/>
      <c r="DX44" s="2"/>
      <c r="DZ44" s="32"/>
      <c r="EA44" s="33"/>
      <c r="EB44" s="33"/>
      <c r="EC44" s="33"/>
      <c r="ED44" s="33"/>
      <c r="EE44" s="2"/>
      <c r="EG44" s="32"/>
      <c r="EH44" s="33"/>
      <c r="EI44" s="33"/>
      <c r="EJ44" s="33"/>
      <c r="EK44" s="33"/>
      <c r="EL44" s="2"/>
      <c r="EN44" s="32"/>
      <c r="EO44" s="33"/>
      <c r="EP44" s="33"/>
      <c r="EQ44" s="33"/>
      <c r="ER44" s="33"/>
      <c r="ES44" s="2"/>
      <c r="EU44" s="32"/>
      <c r="EV44" s="33"/>
      <c r="EW44" s="33"/>
      <c r="EX44" s="33"/>
      <c r="EY44" s="33"/>
      <c r="EZ44" s="2"/>
      <c r="FB44" s="32"/>
      <c r="FC44" s="33"/>
      <c r="FD44" s="33"/>
      <c r="FE44" s="33"/>
      <c r="FF44" s="33"/>
      <c r="FG44" s="2"/>
      <c r="FI44" s="32"/>
      <c r="FJ44" s="33"/>
      <c r="FK44" s="33"/>
      <c r="FL44" s="33"/>
      <c r="FM44" s="33"/>
      <c r="FN44" s="2"/>
      <c r="FP44" s="32"/>
      <c r="FQ44" s="33"/>
      <c r="FR44" s="33"/>
      <c r="FS44" s="33"/>
      <c r="FT44" s="33"/>
      <c r="FU44" s="2"/>
      <c r="FW44" s="32"/>
      <c r="FX44" s="33"/>
      <c r="FY44" s="33"/>
      <c r="FZ44" s="33"/>
      <c r="GA44" s="33"/>
      <c r="GB44" s="2"/>
      <c r="GD44" s="32"/>
      <c r="GE44" s="33"/>
      <c r="GF44" s="33"/>
      <c r="GG44" s="33"/>
      <c r="GH44" s="33"/>
      <c r="GI44" s="2"/>
      <c r="GK44" s="32"/>
      <c r="GL44" s="33"/>
      <c r="GM44" s="33"/>
      <c r="GN44" s="33"/>
      <c r="GO44" s="33"/>
      <c r="GP44" s="2"/>
      <c r="GR44" s="32"/>
      <c r="GS44" s="33"/>
      <c r="GT44" s="33"/>
      <c r="GU44" s="33"/>
      <c r="GV44" s="33"/>
      <c r="GW44" s="2"/>
    </row>
    <row r="45" spans="2:205" ht="15.75" thickBot="1" x14ac:dyDescent="0.3">
      <c r="B45" s="34"/>
      <c r="C45" s="42" t="s">
        <v>7</v>
      </c>
      <c r="D45" s="35">
        <f>SUM(D10:D44)</f>
        <v>0</v>
      </c>
      <c r="E45" s="36">
        <f>SUM(E10:E44)</f>
        <v>0</v>
      </c>
      <c r="F45" s="36">
        <f>SUM(F10:F44)</f>
        <v>0</v>
      </c>
      <c r="G45" s="36">
        <f>SUM(G10:G44)</f>
        <v>0</v>
      </c>
      <c r="H45" s="36">
        <f>SUM(H10:H44)</f>
        <v>0</v>
      </c>
      <c r="I45" s="2"/>
      <c r="K45" s="35">
        <f>SUM(K10:K44)</f>
        <v>0</v>
      </c>
      <c r="L45" s="36">
        <f>SUM(L10:L44)</f>
        <v>0</v>
      </c>
      <c r="M45" s="36">
        <f>SUM(M10:M44)</f>
        <v>0</v>
      </c>
      <c r="N45" s="36">
        <f>SUM(N10:N44)</f>
        <v>0</v>
      </c>
      <c r="O45" s="36">
        <f>SUM(O10:O44)</f>
        <v>0</v>
      </c>
      <c r="P45" s="2"/>
      <c r="R45" s="35">
        <f>SUM(R10:R44)</f>
        <v>0</v>
      </c>
      <c r="S45" s="36">
        <f>SUM(S10:S44)</f>
        <v>0</v>
      </c>
      <c r="T45" s="36">
        <f>SUM(T10:T44)</f>
        <v>0</v>
      </c>
      <c r="U45" s="36">
        <f>SUM(U10:U44)</f>
        <v>0</v>
      </c>
      <c r="V45" s="36">
        <f>SUM(V10:V44)</f>
        <v>0</v>
      </c>
      <c r="W45" s="2"/>
      <c r="Y45" s="35">
        <f>SUM(Y10:Y44)</f>
        <v>0</v>
      </c>
      <c r="Z45" s="36">
        <f>SUM(Z10:Z44)</f>
        <v>0</v>
      </c>
      <c r="AA45" s="36">
        <f>SUM(AA10:AA44)</f>
        <v>0</v>
      </c>
      <c r="AB45" s="36">
        <f>SUM(AB10:AB44)</f>
        <v>0</v>
      </c>
      <c r="AC45" s="36">
        <f>SUM(AC10:AC44)</f>
        <v>0</v>
      </c>
      <c r="AD45" s="2"/>
      <c r="AF45" s="35">
        <f>SUM(AF10:AF44)</f>
        <v>0</v>
      </c>
      <c r="AG45" s="36">
        <f>SUM(AG10:AG44)</f>
        <v>0</v>
      </c>
      <c r="AH45" s="36">
        <f>SUM(AH10:AH44)</f>
        <v>0</v>
      </c>
      <c r="AI45" s="36">
        <f>SUM(AI10:AI44)</f>
        <v>0</v>
      </c>
      <c r="AJ45" s="36">
        <f>SUM(AJ10:AJ44)</f>
        <v>0</v>
      </c>
      <c r="AK45" s="2"/>
      <c r="AM45" s="35">
        <f>SUM(AM10:AM44)</f>
        <v>0</v>
      </c>
      <c r="AN45" s="36">
        <f>SUM(AN10:AN44)</f>
        <v>0</v>
      </c>
      <c r="AO45" s="36">
        <f>SUM(AO10:AO44)</f>
        <v>0</v>
      </c>
      <c r="AP45" s="36">
        <f>SUM(AP10:AP44)</f>
        <v>0</v>
      </c>
      <c r="AQ45" s="36">
        <f>SUM(AQ10:AQ44)</f>
        <v>0</v>
      </c>
      <c r="AR45" s="2"/>
      <c r="AT45" s="35">
        <f>SUM(AT10:AT44)</f>
        <v>0</v>
      </c>
      <c r="AU45" s="36">
        <f>SUM(AU10:AU44)</f>
        <v>0</v>
      </c>
      <c r="AV45" s="36">
        <f>SUM(AV10:AV44)</f>
        <v>0</v>
      </c>
      <c r="AW45" s="36">
        <f>SUM(AW10:AW44)</f>
        <v>0</v>
      </c>
      <c r="AX45" s="36">
        <f>SUM(AX10:AX44)</f>
        <v>0</v>
      </c>
      <c r="AY45" s="2"/>
      <c r="BA45" s="35">
        <f>SUM(BA10:BA44)</f>
        <v>0</v>
      </c>
      <c r="BB45" s="36">
        <f>SUM(BB10:BB44)</f>
        <v>0</v>
      </c>
      <c r="BC45" s="36">
        <f>SUM(BC10:BC44)</f>
        <v>0</v>
      </c>
      <c r="BD45" s="36">
        <f>SUM(BD10:BD44)</f>
        <v>0</v>
      </c>
      <c r="BE45" s="36">
        <f>SUM(BE10:BE44)</f>
        <v>0</v>
      </c>
      <c r="BF45" s="2"/>
      <c r="BH45" s="35">
        <f>SUM(BH10:BH44)</f>
        <v>0</v>
      </c>
      <c r="BI45" s="36">
        <f>SUM(BI10:BI44)</f>
        <v>0</v>
      </c>
      <c r="BJ45" s="36">
        <f>SUM(BJ10:BJ44)</f>
        <v>0</v>
      </c>
      <c r="BK45" s="36">
        <f>SUM(BK10:BK44)</f>
        <v>0</v>
      </c>
      <c r="BL45" s="36">
        <f>SUM(BL10:BL44)</f>
        <v>0</v>
      </c>
      <c r="BM45" s="2"/>
      <c r="BO45" s="35">
        <f>SUM(BO10:BO44)</f>
        <v>0</v>
      </c>
      <c r="BP45" s="36">
        <f>SUM(BP10:BP44)</f>
        <v>0</v>
      </c>
      <c r="BQ45" s="36">
        <f>SUM(BQ10:BQ44)</f>
        <v>0</v>
      </c>
      <c r="BR45" s="36">
        <f>SUM(BR10:BR44)</f>
        <v>0</v>
      </c>
      <c r="BS45" s="36">
        <f>SUM(BS10:BS44)</f>
        <v>0</v>
      </c>
      <c r="BT45" s="2"/>
      <c r="BV45" s="35">
        <f>SUM(BV10:BV44)</f>
        <v>0</v>
      </c>
      <c r="BW45" s="36">
        <f>SUM(BW10:BW44)</f>
        <v>0</v>
      </c>
      <c r="BX45" s="36">
        <f>SUM(BX10:BX44)</f>
        <v>0</v>
      </c>
      <c r="BY45" s="36">
        <f>SUM(BY10:BY44)</f>
        <v>0</v>
      </c>
      <c r="BZ45" s="36">
        <f>SUM(BZ10:BZ44)</f>
        <v>0</v>
      </c>
      <c r="CA45" s="2"/>
      <c r="CC45" s="35">
        <f>SUM(CC10:CC44)</f>
        <v>0</v>
      </c>
      <c r="CD45" s="36">
        <f>SUM(CD10:CD44)</f>
        <v>0</v>
      </c>
      <c r="CE45" s="36">
        <f>SUM(CE10:CE44)</f>
        <v>0</v>
      </c>
      <c r="CF45" s="36">
        <f>SUM(CF10:CF44)</f>
        <v>0</v>
      </c>
      <c r="CG45" s="36">
        <f>SUM(CG10:CG44)</f>
        <v>0</v>
      </c>
      <c r="CH45" s="2"/>
      <c r="CJ45" s="35">
        <f>SUM(CJ10:CJ44)</f>
        <v>0</v>
      </c>
      <c r="CK45" s="36">
        <f>SUM(CK10:CK44)</f>
        <v>0</v>
      </c>
      <c r="CL45" s="36">
        <f>SUM(CL10:CL44)</f>
        <v>0</v>
      </c>
      <c r="CM45" s="36">
        <f>SUM(CM10:CM44)</f>
        <v>0</v>
      </c>
      <c r="CN45" s="36">
        <f>SUM(CN10:CN44)</f>
        <v>0</v>
      </c>
      <c r="CO45" s="2"/>
      <c r="CQ45" s="35">
        <f>SUM(CQ10:CQ44)</f>
        <v>0</v>
      </c>
      <c r="CR45" s="36">
        <f>SUM(CR10:CR44)</f>
        <v>0</v>
      </c>
      <c r="CS45" s="36">
        <f>SUM(CS10:CS44)</f>
        <v>0</v>
      </c>
      <c r="CT45" s="36">
        <f>SUM(CT10:CT44)</f>
        <v>0</v>
      </c>
      <c r="CU45" s="36">
        <f>SUM(CU10:CU44)</f>
        <v>0</v>
      </c>
      <c r="CV45" s="2"/>
      <c r="CX45" s="35">
        <f>SUM(CX10:CX44)</f>
        <v>0</v>
      </c>
      <c r="CY45" s="36">
        <f>SUM(CY10:CY44)</f>
        <v>0</v>
      </c>
      <c r="CZ45" s="36">
        <f>SUM(CZ10:CZ44)</f>
        <v>0</v>
      </c>
      <c r="DA45" s="36">
        <f>SUM(DA10:DA44)</f>
        <v>0</v>
      </c>
      <c r="DB45" s="36">
        <f>SUM(DB10:DB44)</f>
        <v>0</v>
      </c>
      <c r="DC45" s="2"/>
      <c r="DE45" s="35">
        <f>SUM(DE10:DE44)</f>
        <v>0</v>
      </c>
      <c r="DF45" s="36">
        <f>SUM(DF10:DF44)</f>
        <v>0</v>
      </c>
      <c r="DG45" s="36">
        <f>SUM(DG10:DG44)</f>
        <v>0</v>
      </c>
      <c r="DH45" s="36">
        <f>SUM(DH10:DH44)</f>
        <v>0</v>
      </c>
      <c r="DI45" s="36">
        <f>SUM(DI10:DI44)</f>
        <v>0</v>
      </c>
      <c r="DJ45" s="2"/>
      <c r="DL45" s="35">
        <f>SUM(DL10:DL44)</f>
        <v>0</v>
      </c>
      <c r="DM45" s="36">
        <f>SUM(DM10:DM44)</f>
        <v>0</v>
      </c>
      <c r="DN45" s="36">
        <f>SUM(DN10:DN44)</f>
        <v>0</v>
      </c>
      <c r="DO45" s="36">
        <f>SUM(DO10:DO44)</f>
        <v>0</v>
      </c>
      <c r="DP45" s="36">
        <f>SUM(DP10:DP44)</f>
        <v>0</v>
      </c>
      <c r="DQ45" s="2"/>
      <c r="DS45" s="35">
        <f>SUM(DS10:DS44)</f>
        <v>0</v>
      </c>
      <c r="DT45" s="36">
        <f>SUM(DT10:DT44)</f>
        <v>0</v>
      </c>
      <c r="DU45" s="36">
        <f>SUM(DU10:DU44)</f>
        <v>0</v>
      </c>
      <c r="DV45" s="36">
        <f>SUM(DV10:DV44)</f>
        <v>0</v>
      </c>
      <c r="DW45" s="36">
        <f>SUM(DW10:DW44)</f>
        <v>0</v>
      </c>
      <c r="DX45" s="2"/>
      <c r="DZ45" s="35">
        <f>SUM(DZ10:DZ44)</f>
        <v>0</v>
      </c>
      <c r="EA45" s="36">
        <f>SUM(EA10:EA44)</f>
        <v>0</v>
      </c>
      <c r="EB45" s="36">
        <f>SUM(EB10:EB44)</f>
        <v>0</v>
      </c>
      <c r="EC45" s="36">
        <f>SUM(EC10:EC44)</f>
        <v>0</v>
      </c>
      <c r="ED45" s="36">
        <f>SUM(ED10:ED44)</f>
        <v>0</v>
      </c>
      <c r="EE45" s="2"/>
      <c r="EG45" s="35">
        <f>SUM(EG10:EG44)</f>
        <v>0</v>
      </c>
      <c r="EH45" s="36">
        <f>SUM(EH10:EH44)</f>
        <v>0</v>
      </c>
      <c r="EI45" s="36">
        <f>SUM(EI10:EI44)</f>
        <v>0</v>
      </c>
      <c r="EJ45" s="36">
        <f>SUM(EJ10:EJ44)</f>
        <v>0</v>
      </c>
      <c r="EK45" s="36">
        <f>SUM(EK10:EK44)</f>
        <v>0</v>
      </c>
      <c r="EL45" s="2"/>
      <c r="EN45" s="35">
        <f>SUM(EN10:EN44)</f>
        <v>0</v>
      </c>
      <c r="EO45" s="36">
        <f>SUM(EO10:EO44)</f>
        <v>0</v>
      </c>
      <c r="EP45" s="36">
        <f>SUM(EP10:EP44)</f>
        <v>0</v>
      </c>
      <c r="EQ45" s="36">
        <f>SUM(EQ10:EQ44)</f>
        <v>0</v>
      </c>
      <c r="ER45" s="36">
        <f>SUM(ER10:ER44)</f>
        <v>0</v>
      </c>
      <c r="ES45" s="2"/>
      <c r="EU45" s="35">
        <f>SUM(EU10:EU44)</f>
        <v>0</v>
      </c>
      <c r="EV45" s="36">
        <f>SUM(EV10:EV44)</f>
        <v>0</v>
      </c>
      <c r="EW45" s="36">
        <f>SUM(EW10:EW44)</f>
        <v>0</v>
      </c>
      <c r="EX45" s="36">
        <f>SUM(EX10:EX44)</f>
        <v>0</v>
      </c>
      <c r="EY45" s="36">
        <f>SUM(EY10:EY44)</f>
        <v>0</v>
      </c>
      <c r="EZ45" s="2"/>
      <c r="FB45" s="35">
        <f>SUM(FB10:FB44)</f>
        <v>0</v>
      </c>
      <c r="FC45" s="36">
        <f>SUM(FC10:FC44)</f>
        <v>0</v>
      </c>
      <c r="FD45" s="36">
        <f>SUM(FD10:FD44)</f>
        <v>0</v>
      </c>
      <c r="FE45" s="36">
        <f>SUM(FE10:FE44)</f>
        <v>0</v>
      </c>
      <c r="FF45" s="36">
        <f>SUM(FF10:FF44)</f>
        <v>0</v>
      </c>
      <c r="FG45" s="2"/>
      <c r="FI45" s="35">
        <f>SUM(FI10:FI44)</f>
        <v>0</v>
      </c>
      <c r="FJ45" s="36">
        <f>SUM(FJ10:FJ44)</f>
        <v>0</v>
      </c>
      <c r="FK45" s="36">
        <f>SUM(FK10:FK44)</f>
        <v>0</v>
      </c>
      <c r="FL45" s="36">
        <f>SUM(FL10:FL44)</f>
        <v>0</v>
      </c>
      <c r="FM45" s="36">
        <f>SUM(FM10:FM44)</f>
        <v>0</v>
      </c>
      <c r="FN45" s="2"/>
      <c r="FP45" s="35">
        <f>SUM(FP10:FP44)</f>
        <v>0</v>
      </c>
      <c r="FQ45" s="36">
        <f>SUM(FQ10:FQ44)</f>
        <v>0</v>
      </c>
      <c r="FR45" s="36">
        <f>SUM(FR10:FR44)</f>
        <v>0</v>
      </c>
      <c r="FS45" s="36">
        <f>SUM(FS10:FS44)</f>
        <v>0</v>
      </c>
      <c r="FT45" s="36">
        <f>SUM(FT10:FT44)</f>
        <v>0</v>
      </c>
      <c r="FU45" s="2"/>
      <c r="FW45" s="35">
        <f>SUM(FW10:FW44)</f>
        <v>0</v>
      </c>
      <c r="FX45" s="36">
        <f>SUM(FX10:FX44)</f>
        <v>0</v>
      </c>
      <c r="FY45" s="36">
        <f>SUM(FY10:FY44)</f>
        <v>0</v>
      </c>
      <c r="FZ45" s="36">
        <f>SUM(FZ10:FZ44)</f>
        <v>0</v>
      </c>
      <c r="GA45" s="36">
        <f>SUM(GA10:GA44)</f>
        <v>0</v>
      </c>
      <c r="GB45" s="2"/>
      <c r="GD45" s="35">
        <f>SUM(GD10:GD44)</f>
        <v>0</v>
      </c>
      <c r="GE45" s="36">
        <f>SUM(GE10:GE44)</f>
        <v>0</v>
      </c>
      <c r="GF45" s="36">
        <f>SUM(GF10:GF44)</f>
        <v>0</v>
      </c>
      <c r="GG45" s="36">
        <f>SUM(GG10:GG44)</f>
        <v>0</v>
      </c>
      <c r="GH45" s="36">
        <f>SUM(GH10:GH44)</f>
        <v>0</v>
      </c>
      <c r="GI45" s="2"/>
      <c r="GK45" s="35">
        <f>SUM(GK10:GK44)</f>
        <v>0</v>
      </c>
      <c r="GL45" s="36">
        <f>SUM(GL10:GL44)</f>
        <v>0</v>
      </c>
      <c r="GM45" s="36">
        <f>SUM(GM10:GM44)</f>
        <v>0</v>
      </c>
      <c r="GN45" s="36">
        <f>SUM(GN10:GN44)</f>
        <v>0</v>
      </c>
      <c r="GO45" s="36">
        <f>SUM(GO10:GO44)</f>
        <v>0</v>
      </c>
      <c r="GP45" s="2"/>
      <c r="GR45" s="35">
        <f>SUM(GR10:GR44)</f>
        <v>0</v>
      </c>
      <c r="GS45" s="36">
        <f>SUM(GS10:GS44)</f>
        <v>0</v>
      </c>
      <c r="GT45" s="36">
        <f>SUM(GT10:GT44)</f>
        <v>0</v>
      </c>
      <c r="GU45" s="36">
        <f>SUM(GU10:GU44)</f>
        <v>0</v>
      </c>
      <c r="GV45" s="36">
        <f>SUM(GV10:GV44)</f>
        <v>0</v>
      </c>
      <c r="GW45" s="2"/>
    </row>
    <row r="46" spans="2:205" ht="15" thickBot="1" x14ac:dyDescent="0.25">
      <c r="B46" s="1"/>
      <c r="C46" s="1"/>
      <c r="D46" s="37"/>
      <c r="E46" s="38"/>
      <c r="F46" s="38"/>
      <c r="G46" s="38"/>
      <c r="H46" s="38"/>
      <c r="I46" s="39"/>
      <c r="K46" s="37"/>
      <c r="L46" s="38"/>
      <c r="M46" s="38"/>
      <c r="N46" s="38"/>
      <c r="O46" s="38"/>
      <c r="P46" s="39"/>
      <c r="R46" s="37"/>
      <c r="S46" s="38"/>
      <c r="T46" s="38"/>
      <c r="U46" s="38"/>
      <c r="V46" s="38"/>
      <c r="W46" s="39"/>
      <c r="Y46" s="37"/>
      <c r="Z46" s="38"/>
      <c r="AA46" s="38"/>
      <c r="AB46" s="38"/>
      <c r="AC46" s="38"/>
      <c r="AD46" s="39"/>
      <c r="AF46" s="37"/>
      <c r="AG46" s="38"/>
      <c r="AH46" s="38"/>
      <c r="AI46" s="38"/>
      <c r="AJ46" s="38"/>
      <c r="AK46" s="39"/>
      <c r="AM46" s="37"/>
      <c r="AN46" s="38"/>
      <c r="AO46" s="38"/>
      <c r="AP46" s="38"/>
      <c r="AQ46" s="38"/>
      <c r="AR46" s="39"/>
      <c r="AT46" s="37"/>
      <c r="AU46" s="38"/>
      <c r="AV46" s="38"/>
      <c r="AW46" s="38"/>
      <c r="AX46" s="38"/>
      <c r="AY46" s="39"/>
      <c r="BA46" s="37"/>
      <c r="BB46" s="38"/>
      <c r="BC46" s="38"/>
      <c r="BD46" s="38"/>
      <c r="BE46" s="38"/>
      <c r="BF46" s="39"/>
      <c r="BH46" s="37"/>
      <c r="BI46" s="38"/>
      <c r="BJ46" s="38"/>
      <c r="BK46" s="38"/>
      <c r="BL46" s="38"/>
      <c r="BM46" s="39"/>
      <c r="BO46" s="37"/>
      <c r="BP46" s="38"/>
      <c r="BQ46" s="38"/>
      <c r="BR46" s="38"/>
      <c r="BS46" s="38"/>
      <c r="BT46" s="39"/>
      <c r="BV46" s="37"/>
      <c r="BW46" s="38"/>
      <c r="BX46" s="38"/>
      <c r="BY46" s="38"/>
      <c r="BZ46" s="38"/>
      <c r="CA46" s="39"/>
      <c r="CC46" s="37"/>
      <c r="CD46" s="38"/>
      <c r="CE46" s="38"/>
      <c r="CF46" s="38"/>
      <c r="CG46" s="38"/>
      <c r="CH46" s="39"/>
      <c r="CJ46" s="37"/>
      <c r="CK46" s="38"/>
      <c r="CL46" s="38"/>
      <c r="CM46" s="38"/>
      <c r="CN46" s="38"/>
      <c r="CO46" s="39"/>
      <c r="CQ46" s="37"/>
      <c r="CR46" s="38"/>
      <c r="CS46" s="38"/>
      <c r="CT46" s="38"/>
      <c r="CU46" s="38"/>
      <c r="CV46" s="39"/>
      <c r="CX46" s="37"/>
      <c r="CY46" s="38"/>
      <c r="CZ46" s="38"/>
      <c r="DA46" s="38"/>
      <c r="DB46" s="38"/>
      <c r="DC46" s="39"/>
      <c r="DE46" s="37"/>
      <c r="DF46" s="38"/>
      <c r="DG46" s="38"/>
      <c r="DH46" s="38"/>
      <c r="DI46" s="38"/>
      <c r="DJ46" s="39"/>
      <c r="DL46" s="37"/>
      <c r="DM46" s="38"/>
      <c r="DN46" s="38"/>
      <c r="DO46" s="38"/>
      <c r="DP46" s="38"/>
      <c r="DQ46" s="39"/>
      <c r="DS46" s="37"/>
      <c r="DT46" s="38"/>
      <c r="DU46" s="38"/>
      <c r="DV46" s="38"/>
      <c r="DW46" s="38"/>
      <c r="DX46" s="39"/>
      <c r="DZ46" s="37"/>
      <c r="EA46" s="38"/>
      <c r="EB46" s="38"/>
      <c r="EC46" s="38"/>
      <c r="ED46" s="38"/>
      <c r="EE46" s="39"/>
      <c r="EG46" s="37"/>
      <c r="EH46" s="38"/>
      <c r="EI46" s="38"/>
      <c r="EJ46" s="38"/>
      <c r="EK46" s="38"/>
      <c r="EL46" s="39"/>
      <c r="EN46" s="37"/>
      <c r="EO46" s="38"/>
      <c r="EP46" s="38"/>
      <c r="EQ46" s="38"/>
      <c r="ER46" s="38"/>
      <c r="ES46" s="39"/>
      <c r="EU46" s="37"/>
      <c r="EV46" s="38"/>
      <c r="EW46" s="38"/>
      <c r="EX46" s="38"/>
      <c r="EY46" s="38"/>
      <c r="EZ46" s="39"/>
      <c r="FB46" s="37"/>
      <c r="FC46" s="38"/>
      <c r="FD46" s="38"/>
      <c r="FE46" s="38"/>
      <c r="FF46" s="38"/>
      <c r="FG46" s="39"/>
      <c r="FI46" s="37"/>
      <c r="FJ46" s="38"/>
      <c r="FK46" s="38"/>
      <c r="FL46" s="38"/>
      <c r="FM46" s="38"/>
      <c r="FN46" s="39"/>
      <c r="FP46" s="37"/>
      <c r="FQ46" s="38"/>
      <c r="FR46" s="38"/>
      <c r="FS46" s="38"/>
      <c r="FT46" s="38"/>
      <c r="FU46" s="39"/>
      <c r="FW46" s="37"/>
      <c r="FX46" s="38"/>
      <c r="FY46" s="38"/>
      <c r="FZ46" s="38"/>
      <c r="GA46" s="38"/>
      <c r="GB46" s="39"/>
      <c r="GD46" s="37"/>
      <c r="GE46" s="38"/>
      <c r="GF46" s="38"/>
      <c r="GG46" s="38"/>
      <c r="GH46" s="38"/>
      <c r="GI46" s="39"/>
      <c r="GK46" s="37"/>
      <c r="GL46" s="38"/>
      <c r="GM46" s="38"/>
      <c r="GN46" s="38"/>
      <c r="GO46" s="38"/>
      <c r="GP46" s="39"/>
      <c r="GR46" s="37"/>
      <c r="GS46" s="38"/>
      <c r="GT46" s="38"/>
      <c r="GU46" s="38"/>
      <c r="GV46" s="38"/>
      <c r="GW46" s="39"/>
    </row>
    <row r="47" spans="2:205" ht="15" thickTop="1" x14ac:dyDescent="0.2"/>
  </sheetData>
  <mergeCells count="347">
    <mergeCell ref="GS8:GT8"/>
    <mergeCell ref="GU8:GU9"/>
    <mergeCell ref="GV8:GV9"/>
    <mergeCell ref="GH8:GH9"/>
    <mergeCell ref="GK8:GK9"/>
    <mergeCell ref="GL8:GM8"/>
    <mergeCell ref="GN8:GN9"/>
    <mergeCell ref="GO8:GO9"/>
    <mergeCell ref="GR8:GR9"/>
    <mergeCell ref="FX8:FY8"/>
    <mergeCell ref="FZ8:FZ9"/>
    <mergeCell ref="GA8:GA9"/>
    <mergeCell ref="GD8:GD9"/>
    <mergeCell ref="GE8:GF8"/>
    <mergeCell ref="GG8:GG9"/>
    <mergeCell ref="FM8:FM9"/>
    <mergeCell ref="FP8:FP9"/>
    <mergeCell ref="FQ8:FR8"/>
    <mergeCell ref="FS8:FS9"/>
    <mergeCell ref="FT8:FT9"/>
    <mergeCell ref="FW8:FW9"/>
    <mergeCell ref="FC8:FD8"/>
    <mergeCell ref="FE8:FE9"/>
    <mergeCell ref="FF8:FF9"/>
    <mergeCell ref="FI8:FI9"/>
    <mergeCell ref="FJ8:FK8"/>
    <mergeCell ref="FL8:FL9"/>
    <mergeCell ref="ER8:ER9"/>
    <mergeCell ref="EU8:EU9"/>
    <mergeCell ref="EV8:EW8"/>
    <mergeCell ref="EX8:EX9"/>
    <mergeCell ref="EY8:EY9"/>
    <mergeCell ref="FB8:FB9"/>
    <mergeCell ref="EH8:EI8"/>
    <mergeCell ref="EJ8:EJ9"/>
    <mergeCell ref="EK8:EK9"/>
    <mergeCell ref="EN8:EN9"/>
    <mergeCell ref="EO8:EP8"/>
    <mergeCell ref="EQ8:EQ9"/>
    <mergeCell ref="DW8:DW9"/>
    <mergeCell ref="DZ8:DZ9"/>
    <mergeCell ref="EA8:EB8"/>
    <mergeCell ref="EC8:EC9"/>
    <mergeCell ref="ED8:ED9"/>
    <mergeCell ref="EG8:EG9"/>
    <mergeCell ref="DM8:DN8"/>
    <mergeCell ref="DO8:DO9"/>
    <mergeCell ref="DP8:DP9"/>
    <mergeCell ref="DS8:DS9"/>
    <mergeCell ref="DT8:DU8"/>
    <mergeCell ref="DV8:DV9"/>
    <mergeCell ref="DB8:DB9"/>
    <mergeCell ref="DE8:DE9"/>
    <mergeCell ref="DF8:DG8"/>
    <mergeCell ref="DH8:DH9"/>
    <mergeCell ref="DI8:DI9"/>
    <mergeCell ref="DL8:DL9"/>
    <mergeCell ref="CR8:CS8"/>
    <mergeCell ref="CT8:CT9"/>
    <mergeCell ref="CU8:CU9"/>
    <mergeCell ref="CX8:CX9"/>
    <mergeCell ref="CY8:CZ8"/>
    <mergeCell ref="DA8:DA9"/>
    <mergeCell ref="CG8:CG9"/>
    <mergeCell ref="CJ8:CJ9"/>
    <mergeCell ref="CK8:CL8"/>
    <mergeCell ref="CM8:CM9"/>
    <mergeCell ref="CN8:CN9"/>
    <mergeCell ref="CQ8:CQ9"/>
    <mergeCell ref="BW8:BX8"/>
    <mergeCell ref="BY8:BY9"/>
    <mergeCell ref="BZ8:BZ9"/>
    <mergeCell ref="CC8:CC9"/>
    <mergeCell ref="CD8:CE8"/>
    <mergeCell ref="CF8:CF9"/>
    <mergeCell ref="BL8:BL9"/>
    <mergeCell ref="BO8:BO9"/>
    <mergeCell ref="BP8:BQ8"/>
    <mergeCell ref="BR8:BR9"/>
    <mergeCell ref="BS8:BS9"/>
    <mergeCell ref="BV8:BV9"/>
    <mergeCell ref="AC8:AC9"/>
    <mergeCell ref="AF8:AF9"/>
    <mergeCell ref="BB8:BC8"/>
    <mergeCell ref="BD8:BD9"/>
    <mergeCell ref="BE8:BE9"/>
    <mergeCell ref="BH8:BH9"/>
    <mergeCell ref="BI8:BJ8"/>
    <mergeCell ref="BK8:BK9"/>
    <mergeCell ref="AQ8:AQ9"/>
    <mergeCell ref="AT8:AT9"/>
    <mergeCell ref="AU8:AV8"/>
    <mergeCell ref="AW8:AW9"/>
    <mergeCell ref="AX8:AX9"/>
    <mergeCell ref="BA8:BA9"/>
    <mergeCell ref="L8:M8"/>
    <mergeCell ref="N8:N9"/>
    <mergeCell ref="O8:O9"/>
    <mergeCell ref="R8:R9"/>
    <mergeCell ref="S8:T8"/>
    <mergeCell ref="U8:U9"/>
    <mergeCell ref="FJ7:FK7"/>
    <mergeCell ref="FQ7:FR7"/>
    <mergeCell ref="FX7:FY7"/>
    <mergeCell ref="BW7:BX7"/>
    <mergeCell ref="FP6:FP7"/>
    <mergeCell ref="FW6:FW7"/>
    <mergeCell ref="BV6:BV7"/>
    <mergeCell ref="CC6:CC7"/>
    <mergeCell ref="AG8:AH8"/>
    <mergeCell ref="AI8:AI9"/>
    <mergeCell ref="AJ8:AJ9"/>
    <mergeCell ref="AM8:AM9"/>
    <mergeCell ref="AN8:AO8"/>
    <mergeCell ref="AP8:AP9"/>
    <mergeCell ref="V8:V9"/>
    <mergeCell ref="Y8:Y9"/>
    <mergeCell ref="Z8:AA8"/>
    <mergeCell ref="AB8:AB9"/>
    <mergeCell ref="GE7:GF7"/>
    <mergeCell ref="GL7:GM7"/>
    <mergeCell ref="D8:D9"/>
    <mergeCell ref="E8:F8"/>
    <mergeCell ref="G8:G9"/>
    <mergeCell ref="H8:H9"/>
    <mergeCell ref="K8:K9"/>
    <mergeCell ref="DT7:DU7"/>
    <mergeCell ref="EA7:EB7"/>
    <mergeCell ref="EH7:EI7"/>
    <mergeCell ref="EO7:EP7"/>
    <mergeCell ref="EV7:EW7"/>
    <mergeCell ref="FC7:FD7"/>
    <mergeCell ref="CD7:CE7"/>
    <mergeCell ref="CK7:CL7"/>
    <mergeCell ref="CR7:CS7"/>
    <mergeCell ref="CY7:CZ7"/>
    <mergeCell ref="DF7:DG7"/>
    <mergeCell ref="DM7:DN7"/>
    <mergeCell ref="AN7:AO7"/>
    <mergeCell ref="AU7:AV7"/>
    <mergeCell ref="BB7:BC7"/>
    <mergeCell ref="BI7:BJ7"/>
    <mergeCell ref="BP7:BQ7"/>
    <mergeCell ref="GD6:GD7"/>
    <mergeCell ref="GK6:GK7"/>
    <mergeCell ref="GR6:GV7"/>
    <mergeCell ref="E7:F7"/>
    <mergeCell ref="L7:M7"/>
    <mergeCell ref="S7:T7"/>
    <mergeCell ref="Z7:AA7"/>
    <mergeCell ref="AG7:AH7"/>
    <mergeCell ref="DZ6:DZ7"/>
    <mergeCell ref="EG6:EG7"/>
    <mergeCell ref="EN6:EN7"/>
    <mergeCell ref="EU6:EU7"/>
    <mergeCell ref="FB6:FB7"/>
    <mergeCell ref="FI6:FI7"/>
    <mergeCell ref="CJ6:CJ7"/>
    <mergeCell ref="CQ6:CQ7"/>
    <mergeCell ref="CX6:CX7"/>
    <mergeCell ref="DE6:DE7"/>
    <mergeCell ref="DL6:DL7"/>
    <mergeCell ref="DS6:DS7"/>
    <mergeCell ref="AT6:AT7"/>
    <mergeCell ref="BA6:BA7"/>
    <mergeCell ref="BH6:BH7"/>
    <mergeCell ref="BO6:BO7"/>
    <mergeCell ref="GK5:GL5"/>
    <mergeCell ref="GM5:GO5"/>
    <mergeCell ref="GR5:GS5"/>
    <mergeCell ref="GT5:GV5"/>
    <mergeCell ref="D6:D7"/>
    <mergeCell ref="K6:K7"/>
    <mergeCell ref="R6:R7"/>
    <mergeCell ref="Y6:Y7"/>
    <mergeCell ref="AF6:AF7"/>
    <mergeCell ref="AM6:AM7"/>
    <mergeCell ref="FP5:FQ5"/>
    <mergeCell ref="FR5:FT5"/>
    <mergeCell ref="FW5:FX5"/>
    <mergeCell ref="FY5:GA5"/>
    <mergeCell ref="GD5:GE5"/>
    <mergeCell ref="GF5:GH5"/>
    <mergeCell ref="EU5:EV5"/>
    <mergeCell ref="EW5:EY5"/>
    <mergeCell ref="FB5:FC5"/>
    <mergeCell ref="FD5:FF5"/>
    <mergeCell ref="FI5:FJ5"/>
    <mergeCell ref="FK5:FM5"/>
    <mergeCell ref="DZ5:EA5"/>
    <mergeCell ref="EB5:ED5"/>
    <mergeCell ref="EG5:EH5"/>
    <mergeCell ref="EI5:EK5"/>
    <mergeCell ref="EN5:EO5"/>
    <mergeCell ref="EP5:ER5"/>
    <mergeCell ref="DE5:DF5"/>
    <mergeCell ref="DG5:DI5"/>
    <mergeCell ref="DL5:DM5"/>
    <mergeCell ref="DN5:DP5"/>
    <mergeCell ref="DS5:DT5"/>
    <mergeCell ref="DU5:DW5"/>
    <mergeCell ref="CJ5:CK5"/>
    <mergeCell ref="CL5:CN5"/>
    <mergeCell ref="CQ5:CR5"/>
    <mergeCell ref="CS5:CU5"/>
    <mergeCell ref="CX5:CY5"/>
    <mergeCell ref="CZ5:DB5"/>
    <mergeCell ref="BO5:BP5"/>
    <mergeCell ref="BQ5:BS5"/>
    <mergeCell ref="BV5:BW5"/>
    <mergeCell ref="BX5:BZ5"/>
    <mergeCell ref="CC5:CD5"/>
    <mergeCell ref="CE5:CG5"/>
    <mergeCell ref="AT5:AU5"/>
    <mergeCell ref="AV5:AX5"/>
    <mergeCell ref="BA5:BB5"/>
    <mergeCell ref="BC5:BE5"/>
    <mergeCell ref="BH5:BI5"/>
    <mergeCell ref="BJ5:BL5"/>
    <mergeCell ref="Y5:Z5"/>
    <mergeCell ref="AA5:AC5"/>
    <mergeCell ref="AF5:AG5"/>
    <mergeCell ref="AH5:AJ5"/>
    <mergeCell ref="AM5:AN5"/>
    <mergeCell ref="AO5:AQ5"/>
    <mergeCell ref="GK4:GL4"/>
    <mergeCell ref="GM4:GO4"/>
    <mergeCell ref="GR4:GS4"/>
    <mergeCell ref="GT4:GV4"/>
    <mergeCell ref="D5:E5"/>
    <mergeCell ref="F5:H5"/>
    <mergeCell ref="K5:L5"/>
    <mergeCell ref="M5:O5"/>
    <mergeCell ref="R5:S5"/>
    <mergeCell ref="T5:V5"/>
    <mergeCell ref="FP4:FQ4"/>
    <mergeCell ref="FR4:FT4"/>
    <mergeCell ref="FW4:FX4"/>
    <mergeCell ref="FY4:GA4"/>
    <mergeCell ref="GD4:GE4"/>
    <mergeCell ref="GF4:GH4"/>
    <mergeCell ref="EU4:EV4"/>
    <mergeCell ref="EW4:EY4"/>
    <mergeCell ref="FB4:FC4"/>
    <mergeCell ref="FD4:FF4"/>
    <mergeCell ref="FI4:FJ4"/>
    <mergeCell ref="FK4:FM4"/>
    <mergeCell ref="DZ4:EA4"/>
    <mergeCell ref="EB4:ED4"/>
    <mergeCell ref="EG4:EH4"/>
    <mergeCell ref="EI4:EK4"/>
    <mergeCell ref="EN4:EO4"/>
    <mergeCell ref="EP4:ER4"/>
    <mergeCell ref="DE4:DF4"/>
    <mergeCell ref="DG4:DI4"/>
    <mergeCell ref="DL4:DM4"/>
    <mergeCell ref="DN4:DP4"/>
    <mergeCell ref="DS4:DT4"/>
    <mergeCell ref="DU4:DW4"/>
    <mergeCell ref="CJ4:CK4"/>
    <mergeCell ref="CL4:CN4"/>
    <mergeCell ref="CQ4:CR4"/>
    <mergeCell ref="CS4:CU4"/>
    <mergeCell ref="CX4:CY4"/>
    <mergeCell ref="CZ4:DB4"/>
    <mergeCell ref="BO4:BP4"/>
    <mergeCell ref="BQ4:BS4"/>
    <mergeCell ref="BV4:BW4"/>
    <mergeCell ref="BX4:BZ4"/>
    <mergeCell ref="CC4:CD4"/>
    <mergeCell ref="CE4:CG4"/>
    <mergeCell ref="AT4:AU4"/>
    <mergeCell ref="AV4:AX4"/>
    <mergeCell ref="BA4:BB4"/>
    <mergeCell ref="BC4:BE4"/>
    <mergeCell ref="BH4:BI4"/>
    <mergeCell ref="BJ4:BL4"/>
    <mergeCell ref="Y4:Z4"/>
    <mergeCell ref="AA4:AC4"/>
    <mergeCell ref="AF4:AG4"/>
    <mergeCell ref="AH4:AJ4"/>
    <mergeCell ref="AM4:AN4"/>
    <mergeCell ref="AO4:AQ4"/>
    <mergeCell ref="GK3:GL3"/>
    <mergeCell ref="GM3:GO3"/>
    <mergeCell ref="GR3:GS3"/>
    <mergeCell ref="GT3:GV3"/>
    <mergeCell ref="D4:E4"/>
    <mergeCell ref="F4:H4"/>
    <mergeCell ref="K4:L4"/>
    <mergeCell ref="M4:O4"/>
    <mergeCell ref="R4:S4"/>
    <mergeCell ref="T4:V4"/>
    <mergeCell ref="FP3:FQ3"/>
    <mergeCell ref="FR3:FT3"/>
    <mergeCell ref="FW3:FX3"/>
    <mergeCell ref="FY3:GA3"/>
    <mergeCell ref="GD3:GE3"/>
    <mergeCell ref="GF3:GH3"/>
    <mergeCell ref="EU3:EV3"/>
    <mergeCell ref="EW3:EY3"/>
    <mergeCell ref="FB3:FC3"/>
    <mergeCell ref="FD3:FF3"/>
    <mergeCell ref="FI3:FJ3"/>
    <mergeCell ref="FK3:FM3"/>
    <mergeCell ref="DZ3:EA3"/>
    <mergeCell ref="EB3:ED3"/>
    <mergeCell ref="EG3:EH3"/>
    <mergeCell ref="EI3:EK3"/>
    <mergeCell ref="EN3:EO3"/>
    <mergeCell ref="EP3:ER3"/>
    <mergeCell ref="DE3:DF3"/>
    <mergeCell ref="DG3:DI3"/>
    <mergeCell ref="DL3:DM3"/>
    <mergeCell ref="DN3:DP3"/>
    <mergeCell ref="DS3:DT3"/>
    <mergeCell ref="DU3:DW3"/>
    <mergeCell ref="CJ3:CK3"/>
    <mergeCell ref="CL3:CN3"/>
    <mergeCell ref="CQ3:CR3"/>
    <mergeCell ref="CS3:CU3"/>
    <mergeCell ref="CX3:CY3"/>
    <mergeCell ref="CZ3:DB3"/>
    <mergeCell ref="BO3:BP3"/>
    <mergeCell ref="BQ3:BS3"/>
    <mergeCell ref="BV3:BW3"/>
    <mergeCell ref="BX3:BZ3"/>
    <mergeCell ref="CC3:CD3"/>
    <mergeCell ref="CE3:CG3"/>
    <mergeCell ref="BC3:BE3"/>
    <mergeCell ref="BH3:BI3"/>
    <mergeCell ref="BJ3:BL3"/>
    <mergeCell ref="Y3:Z3"/>
    <mergeCell ref="AA3:AC3"/>
    <mergeCell ref="AF3:AG3"/>
    <mergeCell ref="AH3:AJ3"/>
    <mergeCell ref="AM3:AN3"/>
    <mergeCell ref="AO3:AQ3"/>
    <mergeCell ref="D3:E3"/>
    <mergeCell ref="F3:H3"/>
    <mergeCell ref="K3:L3"/>
    <mergeCell ref="M3:O3"/>
    <mergeCell ref="R3:S3"/>
    <mergeCell ref="T3:V3"/>
    <mergeCell ref="AT3:AU3"/>
    <mergeCell ref="AV3:AX3"/>
    <mergeCell ref="BA3:BB3"/>
  </mergeCells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W47"/>
  <sheetViews>
    <sheetView showGridLines="0" rightToLeft="1" tabSelected="1" workbookViewId="0">
      <pane xSplit="3" ySplit="9" topLeftCell="D10" activePane="bottomRight" state="frozen"/>
      <selection activeCell="H30" sqref="H30:H43"/>
      <selection pane="topRight" activeCell="H30" sqref="H30:H43"/>
      <selection pane="bottomLeft" activeCell="H30" sqref="H30:H43"/>
      <selection pane="bottomRight" activeCell="H30" sqref="H30:H43"/>
    </sheetView>
  </sheetViews>
  <sheetFormatPr defaultRowHeight="14.25" x14ac:dyDescent="0.2"/>
  <cols>
    <col min="3" max="3" width="25.875" bestFit="1" customWidth="1"/>
    <col min="4" max="4" width="10.25" customWidth="1"/>
    <col min="5" max="7" width="11.875" customWidth="1"/>
    <col min="8" max="8" width="13.125" bestFit="1" customWidth="1"/>
    <col min="9" max="10" width="2.875" customWidth="1"/>
    <col min="11" max="11" width="10.25" customWidth="1"/>
    <col min="12" max="14" width="11.875" customWidth="1"/>
    <col min="15" max="15" width="13.125" bestFit="1" customWidth="1"/>
    <col min="16" max="16" width="2.875" customWidth="1"/>
    <col min="17" max="17" width="3" customWidth="1"/>
    <col min="18" max="18" width="10.25" customWidth="1"/>
    <col min="19" max="21" width="11.875" customWidth="1"/>
    <col min="22" max="22" width="13.125" bestFit="1" customWidth="1"/>
    <col min="23" max="24" width="2.875" customWidth="1"/>
    <col min="25" max="25" width="10.25" customWidth="1"/>
    <col min="26" max="28" width="11.875" customWidth="1"/>
    <col min="29" max="29" width="13.125" bestFit="1" customWidth="1"/>
    <col min="30" max="30" width="2.875" customWidth="1"/>
    <col min="31" max="31" width="2.75" customWidth="1"/>
    <col min="32" max="32" width="10.25" customWidth="1"/>
    <col min="33" max="35" width="11.875" customWidth="1"/>
    <col min="36" max="36" width="13.125" bestFit="1" customWidth="1"/>
    <col min="37" max="38" width="2.875" customWidth="1"/>
    <col min="39" max="39" width="10.25" customWidth="1"/>
    <col min="40" max="42" width="11.875" customWidth="1"/>
    <col min="43" max="43" width="13.125" bestFit="1" customWidth="1"/>
    <col min="44" max="44" width="2.875" customWidth="1"/>
    <col min="45" max="45" width="3" customWidth="1"/>
    <col min="46" max="46" width="10.25" customWidth="1"/>
    <col min="47" max="49" width="11.875" customWidth="1"/>
    <col min="50" max="50" width="13.125" bestFit="1" customWidth="1"/>
    <col min="51" max="52" width="2.875" customWidth="1"/>
    <col min="53" max="53" width="10.25" customWidth="1"/>
    <col min="54" max="56" width="11.875" customWidth="1"/>
    <col min="57" max="57" width="13.125" bestFit="1" customWidth="1"/>
    <col min="58" max="58" width="2.875" customWidth="1"/>
    <col min="59" max="59" width="2.75" customWidth="1"/>
    <col min="60" max="60" width="10.25" customWidth="1"/>
    <col min="61" max="63" width="11.875" customWidth="1"/>
    <col min="64" max="64" width="13.125" bestFit="1" customWidth="1"/>
    <col min="65" max="66" width="2.875" customWidth="1"/>
    <col min="67" max="67" width="10.25" customWidth="1"/>
    <col min="68" max="70" width="11.875" customWidth="1"/>
    <col min="71" max="71" width="13.125" bestFit="1" customWidth="1"/>
    <col min="72" max="72" width="2.875" customWidth="1"/>
    <col min="73" max="73" width="3" customWidth="1"/>
    <col min="74" max="74" width="10.25" customWidth="1"/>
    <col min="75" max="77" width="11.875" customWidth="1"/>
    <col min="78" max="78" width="13.125" bestFit="1" customWidth="1"/>
    <col min="79" max="80" width="2.875" customWidth="1"/>
    <col min="81" max="81" width="10.25" customWidth="1"/>
    <col min="82" max="84" width="11.875" customWidth="1"/>
    <col min="85" max="85" width="13.125" bestFit="1" customWidth="1"/>
    <col min="86" max="86" width="2.875" customWidth="1"/>
    <col min="87" max="87" width="2.75" customWidth="1"/>
    <col min="88" max="88" width="10.25" customWidth="1"/>
    <col min="89" max="91" width="11.875" customWidth="1"/>
    <col min="92" max="92" width="13.125" bestFit="1" customWidth="1"/>
    <col min="93" max="94" width="2.875" customWidth="1"/>
    <col min="95" max="95" width="10.25" customWidth="1"/>
    <col min="96" max="98" width="11.875" customWidth="1"/>
    <col min="99" max="99" width="13.125" bestFit="1" customWidth="1"/>
    <col min="100" max="100" width="2.875" customWidth="1"/>
    <col min="101" max="101" width="3" customWidth="1"/>
    <col min="102" max="102" width="10.25" customWidth="1"/>
    <col min="103" max="105" width="11.875" customWidth="1"/>
    <col min="106" max="106" width="13.125" bestFit="1" customWidth="1"/>
    <col min="107" max="108" width="2.875" customWidth="1"/>
    <col min="109" max="109" width="10.25" customWidth="1"/>
    <col min="110" max="112" width="11.875" customWidth="1"/>
    <col min="113" max="113" width="13.125" bestFit="1" customWidth="1"/>
    <col min="114" max="114" width="2.875" customWidth="1"/>
    <col min="115" max="115" width="2.75" customWidth="1"/>
    <col min="116" max="116" width="10.25" customWidth="1"/>
    <col min="117" max="119" width="11.875" customWidth="1"/>
    <col min="120" max="120" width="13.125" bestFit="1" customWidth="1"/>
    <col min="121" max="122" width="2.875" customWidth="1"/>
    <col min="123" max="123" width="10.25" customWidth="1"/>
    <col min="124" max="126" width="11.875" customWidth="1"/>
    <col min="127" max="127" width="13.125" bestFit="1" customWidth="1"/>
    <col min="128" max="128" width="2.875" customWidth="1"/>
    <col min="129" max="129" width="3" customWidth="1"/>
    <col min="130" max="130" width="10.25" customWidth="1"/>
    <col min="131" max="133" width="11.875" customWidth="1"/>
    <col min="134" max="134" width="13.125" bestFit="1" customWidth="1"/>
    <col min="135" max="136" width="2.875" customWidth="1"/>
    <col min="137" max="137" width="10.25" customWidth="1"/>
    <col min="138" max="140" width="11.875" customWidth="1"/>
    <col min="141" max="141" width="13.125" bestFit="1" customWidth="1"/>
    <col min="142" max="142" width="2.875" customWidth="1"/>
    <col min="143" max="143" width="2.75" customWidth="1"/>
    <col min="144" max="144" width="10.25" customWidth="1"/>
    <col min="145" max="147" width="11.875" customWidth="1"/>
    <col min="148" max="148" width="13.125" bestFit="1" customWidth="1"/>
    <col min="149" max="150" width="2.875" customWidth="1"/>
    <col min="151" max="151" width="10.25" customWidth="1"/>
    <col min="152" max="154" width="11.875" customWidth="1"/>
    <col min="155" max="155" width="13.125" bestFit="1" customWidth="1"/>
    <col min="156" max="156" width="2.875" customWidth="1"/>
    <col min="157" max="157" width="3" customWidth="1"/>
    <col min="158" max="158" width="10.25" customWidth="1"/>
    <col min="159" max="161" width="11.875" customWidth="1"/>
    <col min="162" max="162" width="13.125" bestFit="1" customWidth="1"/>
    <col min="163" max="164" width="2.875" customWidth="1"/>
    <col min="165" max="165" width="10.25" customWidth="1"/>
    <col min="166" max="168" width="11.875" customWidth="1"/>
    <col min="169" max="169" width="13.125" bestFit="1" customWidth="1"/>
    <col min="170" max="170" width="2.875" customWidth="1"/>
    <col min="171" max="171" width="2.75" customWidth="1"/>
    <col min="172" max="172" width="10.25" customWidth="1"/>
    <col min="173" max="175" width="11.875" customWidth="1"/>
    <col min="176" max="176" width="13.125" bestFit="1" customWidth="1"/>
    <col min="177" max="178" width="2.875" customWidth="1"/>
    <col min="179" max="179" width="10.25" customWidth="1"/>
    <col min="180" max="182" width="11.875" customWidth="1"/>
    <col min="183" max="183" width="13.125" bestFit="1" customWidth="1"/>
    <col min="184" max="184" width="2.875" customWidth="1"/>
    <col min="185" max="185" width="3" customWidth="1"/>
    <col min="186" max="186" width="10.25" customWidth="1"/>
    <col min="187" max="189" width="11.875" customWidth="1"/>
    <col min="190" max="190" width="13.125" bestFit="1" customWidth="1"/>
    <col min="191" max="192" width="2.875" customWidth="1"/>
    <col min="193" max="193" width="10.25" customWidth="1"/>
    <col min="194" max="196" width="11.875" customWidth="1"/>
    <col min="197" max="197" width="13.125" bestFit="1" customWidth="1"/>
    <col min="198" max="198" width="2.875" customWidth="1"/>
    <col min="199" max="199" width="5.125" customWidth="1"/>
    <col min="200" max="200" width="10.25" customWidth="1"/>
    <col min="201" max="203" width="11.875" customWidth="1"/>
    <col min="204" max="204" width="13.125" bestFit="1" customWidth="1"/>
    <col min="205" max="205" width="2.875" customWidth="1"/>
  </cols>
  <sheetData>
    <row r="1" spans="2:205" ht="15" thickBot="1" x14ac:dyDescent="0.25"/>
    <row r="2" spans="2:205" ht="15.75" thickTop="1" thickBot="1" x14ac:dyDescent="0.25">
      <c r="D2" s="3"/>
      <c r="E2" s="4"/>
      <c r="F2" s="4"/>
      <c r="G2" s="4"/>
      <c r="H2" s="4"/>
      <c r="I2" s="5"/>
      <c r="K2" s="3"/>
      <c r="L2" s="4"/>
      <c r="M2" s="4"/>
      <c r="N2" s="4"/>
      <c r="O2" s="4"/>
      <c r="P2" s="5"/>
      <c r="R2" s="3"/>
      <c r="S2" s="4"/>
      <c r="T2" s="4"/>
      <c r="U2" s="4"/>
      <c r="V2" s="4"/>
      <c r="W2" s="5"/>
      <c r="Y2" s="3"/>
      <c r="Z2" s="4"/>
      <c r="AA2" s="4"/>
      <c r="AB2" s="4"/>
      <c r="AC2" s="4"/>
      <c r="AD2" s="5"/>
      <c r="AF2" s="3"/>
      <c r="AG2" s="4"/>
      <c r="AH2" s="4"/>
      <c r="AI2" s="4"/>
      <c r="AJ2" s="4"/>
      <c r="AK2" s="5"/>
      <c r="AM2" s="3"/>
      <c r="AN2" s="4"/>
      <c r="AO2" s="4"/>
      <c r="AP2" s="4"/>
      <c r="AQ2" s="4"/>
      <c r="AR2" s="5"/>
      <c r="AT2" s="3"/>
      <c r="AU2" s="4"/>
      <c r="AV2" s="4"/>
      <c r="AW2" s="4"/>
      <c r="AX2" s="4"/>
      <c r="AY2" s="5"/>
      <c r="BA2" s="3"/>
      <c r="BB2" s="4"/>
      <c r="BC2" s="4"/>
      <c r="BD2" s="4"/>
      <c r="BE2" s="4"/>
      <c r="BF2" s="5"/>
      <c r="BH2" s="3"/>
      <c r="BI2" s="4"/>
      <c r="BJ2" s="4"/>
      <c r="BK2" s="4"/>
      <c r="BL2" s="4"/>
      <c r="BM2" s="5"/>
      <c r="BO2" s="3"/>
      <c r="BP2" s="4"/>
      <c r="BQ2" s="4"/>
      <c r="BR2" s="4"/>
      <c r="BS2" s="4"/>
      <c r="BT2" s="5"/>
      <c r="BV2" s="3"/>
      <c r="BW2" s="4"/>
      <c r="BX2" s="4"/>
      <c r="BY2" s="4"/>
      <c r="BZ2" s="4"/>
      <c r="CA2" s="5"/>
      <c r="CC2" s="3"/>
      <c r="CD2" s="4"/>
      <c r="CE2" s="4"/>
      <c r="CF2" s="4"/>
      <c r="CG2" s="4"/>
      <c r="CH2" s="5"/>
      <c r="CJ2" s="3"/>
      <c r="CK2" s="4"/>
      <c r="CL2" s="4"/>
      <c r="CM2" s="4"/>
      <c r="CN2" s="4"/>
      <c r="CO2" s="5"/>
      <c r="CQ2" s="3"/>
      <c r="CR2" s="4"/>
      <c r="CS2" s="4"/>
      <c r="CT2" s="4"/>
      <c r="CU2" s="4"/>
      <c r="CV2" s="5"/>
      <c r="CX2" s="3"/>
      <c r="CY2" s="4"/>
      <c r="CZ2" s="4"/>
      <c r="DA2" s="4"/>
      <c r="DB2" s="4"/>
      <c r="DC2" s="5"/>
      <c r="DE2" s="3"/>
      <c r="DF2" s="4"/>
      <c r="DG2" s="4"/>
      <c r="DH2" s="4"/>
      <c r="DI2" s="4"/>
      <c r="DJ2" s="5"/>
      <c r="DL2" s="3"/>
      <c r="DM2" s="4"/>
      <c r="DN2" s="4"/>
      <c r="DO2" s="4"/>
      <c r="DP2" s="4"/>
      <c r="DQ2" s="5"/>
      <c r="DS2" s="3"/>
      <c r="DT2" s="4"/>
      <c r="DU2" s="4"/>
      <c r="DV2" s="4"/>
      <c r="DW2" s="4"/>
      <c r="DX2" s="5"/>
      <c r="DZ2" s="3"/>
      <c r="EA2" s="4"/>
      <c r="EB2" s="4"/>
      <c r="EC2" s="4"/>
      <c r="ED2" s="4"/>
      <c r="EE2" s="5"/>
      <c r="EG2" s="3"/>
      <c r="EH2" s="4"/>
      <c r="EI2" s="4"/>
      <c r="EJ2" s="4"/>
      <c r="EK2" s="4"/>
      <c r="EL2" s="5"/>
      <c r="EN2" s="3"/>
      <c r="EO2" s="4"/>
      <c r="EP2" s="4"/>
      <c r="EQ2" s="4"/>
      <c r="ER2" s="4"/>
      <c r="ES2" s="5"/>
      <c r="EU2" s="3"/>
      <c r="EV2" s="4"/>
      <c r="EW2" s="4"/>
      <c r="EX2" s="4"/>
      <c r="EY2" s="4"/>
      <c r="EZ2" s="5"/>
      <c r="FB2" s="3"/>
      <c r="FC2" s="4"/>
      <c r="FD2" s="4"/>
      <c r="FE2" s="4"/>
      <c r="FF2" s="4"/>
      <c r="FG2" s="5"/>
      <c r="FI2" s="3"/>
      <c r="FJ2" s="4"/>
      <c r="FK2" s="4"/>
      <c r="FL2" s="4"/>
      <c r="FM2" s="4"/>
      <c r="FN2" s="5"/>
      <c r="FP2" s="3"/>
      <c r="FQ2" s="4"/>
      <c r="FR2" s="4"/>
      <c r="FS2" s="4"/>
      <c r="FT2" s="4"/>
      <c r="FU2" s="5"/>
      <c r="FW2" s="3"/>
      <c r="FX2" s="4"/>
      <c r="FY2" s="4"/>
      <c r="FZ2" s="4"/>
      <c r="GA2" s="4"/>
      <c r="GB2" s="5"/>
      <c r="GD2" s="3"/>
      <c r="GE2" s="4"/>
      <c r="GF2" s="4"/>
      <c r="GG2" s="4"/>
      <c r="GH2" s="4"/>
      <c r="GI2" s="5"/>
      <c r="GK2" s="3"/>
      <c r="GL2" s="4"/>
      <c r="GM2" s="4"/>
      <c r="GN2" s="4"/>
      <c r="GO2" s="4"/>
      <c r="GP2" s="5"/>
      <c r="GR2" s="1"/>
      <c r="GS2" s="1"/>
      <c r="GT2" s="1"/>
      <c r="GU2" s="1"/>
      <c r="GV2" s="1"/>
      <c r="GW2" s="1"/>
    </row>
    <row r="3" spans="2:205" ht="15" x14ac:dyDescent="0.25">
      <c r="B3" s="47" t="s">
        <v>15</v>
      </c>
      <c r="C3" s="1"/>
      <c r="D3" s="79" t="s">
        <v>11</v>
      </c>
      <c r="E3" s="80"/>
      <c r="F3" s="85"/>
      <c r="G3" s="85"/>
      <c r="H3" s="85"/>
      <c r="I3" s="46"/>
      <c r="K3" s="79" t="s">
        <v>11</v>
      </c>
      <c r="L3" s="80"/>
      <c r="M3" s="85"/>
      <c r="N3" s="85"/>
      <c r="O3" s="85"/>
      <c r="P3" s="46"/>
      <c r="R3" s="79" t="s">
        <v>11</v>
      </c>
      <c r="S3" s="80"/>
      <c r="T3" s="85"/>
      <c r="U3" s="85"/>
      <c r="V3" s="85"/>
      <c r="W3" s="46"/>
      <c r="Y3" s="79" t="s">
        <v>11</v>
      </c>
      <c r="Z3" s="80"/>
      <c r="AA3" s="85"/>
      <c r="AB3" s="85"/>
      <c r="AC3" s="85"/>
      <c r="AD3" s="46"/>
      <c r="AF3" s="79" t="s">
        <v>11</v>
      </c>
      <c r="AG3" s="80"/>
      <c r="AH3" s="85"/>
      <c r="AI3" s="85"/>
      <c r="AJ3" s="85"/>
      <c r="AK3" s="46"/>
      <c r="AM3" s="79" t="s">
        <v>11</v>
      </c>
      <c r="AN3" s="80"/>
      <c r="AO3" s="85"/>
      <c r="AP3" s="85"/>
      <c r="AQ3" s="85"/>
      <c r="AR3" s="46"/>
      <c r="AT3" s="79" t="s">
        <v>11</v>
      </c>
      <c r="AU3" s="80"/>
      <c r="AV3" s="85"/>
      <c r="AW3" s="85"/>
      <c r="AX3" s="85"/>
      <c r="AY3" s="46"/>
      <c r="BA3" s="79" t="s">
        <v>11</v>
      </c>
      <c r="BB3" s="80"/>
      <c r="BC3" s="85"/>
      <c r="BD3" s="85"/>
      <c r="BE3" s="85"/>
      <c r="BF3" s="46"/>
      <c r="BH3" s="79" t="s">
        <v>11</v>
      </c>
      <c r="BI3" s="80"/>
      <c r="BJ3" s="85"/>
      <c r="BK3" s="85"/>
      <c r="BL3" s="85"/>
      <c r="BM3" s="46"/>
      <c r="BO3" s="79" t="s">
        <v>11</v>
      </c>
      <c r="BP3" s="80"/>
      <c r="BQ3" s="85"/>
      <c r="BR3" s="85"/>
      <c r="BS3" s="85"/>
      <c r="BT3" s="46"/>
      <c r="BV3" s="79" t="s">
        <v>11</v>
      </c>
      <c r="BW3" s="80"/>
      <c r="BX3" s="85"/>
      <c r="BY3" s="85"/>
      <c r="BZ3" s="85"/>
      <c r="CA3" s="46"/>
      <c r="CC3" s="79" t="s">
        <v>11</v>
      </c>
      <c r="CD3" s="80"/>
      <c r="CE3" s="85"/>
      <c r="CF3" s="85"/>
      <c r="CG3" s="85"/>
      <c r="CH3" s="46"/>
      <c r="CJ3" s="79" t="s">
        <v>11</v>
      </c>
      <c r="CK3" s="80"/>
      <c r="CL3" s="85"/>
      <c r="CM3" s="85"/>
      <c r="CN3" s="85"/>
      <c r="CO3" s="46"/>
      <c r="CQ3" s="79" t="s">
        <v>11</v>
      </c>
      <c r="CR3" s="80"/>
      <c r="CS3" s="85"/>
      <c r="CT3" s="85"/>
      <c r="CU3" s="85"/>
      <c r="CV3" s="46"/>
      <c r="CX3" s="79" t="s">
        <v>11</v>
      </c>
      <c r="CY3" s="80"/>
      <c r="CZ3" s="85"/>
      <c r="DA3" s="85"/>
      <c r="DB3" s="85"/>
      <c r="DC3" s="46"/>
      <c r="DE3" s="79" t="s">
        <v>11</v>
      </c>
      <c r="DF3" s="80"/>
      <c r="DG3" s="85"/>
      <c r="DH3" s="85"/>
      <c r="DI3" s="85"/>
      <c r="DJ3" s="46"/>
      <c r="DL3" s="79" t="s">
        <v>11</v>
      </c>
      <c r="DM3" s="80"/>
      <c r="DN3" s="85"/>
      <c r="DO3" s="85"/>
      <c r="DP3" s="85"/>
      <c r="DQ3" s="46"/>
      <c r="DS3" s="79" t="s">
        <v>11</v>
      </c>
      <c r="DT3" s="80"/>
      <c r="DU3" s="85"/>
      <c r="DV3" s="85"/>
      <c r="DW3" s="85"/>
      <c r="DX3" s="46"/>
      <c r="DZ3" s="79" t="s">
        <v>11</v>
      </c>
      <c r="EA3" s="80"/>
      <c r="EB3" s="85"/>
      <c r="EC3" s="85"/>
      <c r="ED3" s="85"/>
      <c r="EE3" s="46"/>
      <c r="EG3" s="79" t="s">
        <v>11</v>
      </c>
      <c r="EH3" s="80"/>
      <c r="EI3" s="85"/>
      <c r="EJ3" s="85"/>
      <c r="EK3" s="85"/>
      <c r="EL3" s="46"/>
      <c r="EN3" s="79" t="s">
        <v>11</v>
      </c>
      <c r="EO3" s="80"/>
      <c r="EP3" s="85"/>
      <c r="EQ3" s="85"/>
      <c r="ER3" s="85"/>
      <c r="ES3" s="46"/>
      <c r="EU3" s="79" t="s">
        <v>11</v>
      </c>
      <c r="EV3" s="80"/>
      <c r="EW3" s="85"/>
      <c r="EX3" s="85"/>
      <c r="EY3" s="85"/>
      <c r="EZ3" s="46"/>
      <c r="FB3" s="79" t="s">
        <v>11</v>
      </c>
      <c r="FC3" s="80"/>
      <c r="FD3" s="85"/>
      <c r="FE3" s="85"/>
      <c r="FF3" s="85"/>
      <c r="FG3" s="46"/>
      <c r="FI3" s="79" t="s">
        <v>11</v>
      </c>
      <c r="FJ3" s="80"/>
      <c r="FK3" s="85"/>
      <c r="FL3" s="85"/>
      <c r="FM3" s="85"/>
      <c r="FN3" s="46"/>
      <c r="FP3" s="79" t="s">
        <v>11</v>
      </c>
      <c r="FQ3" s="80"/>
      <c r="FR3" s="85"/>
      <c r="FS3" s="85"/>
      <c r="FT3" s="85"/>
      <c r="FU3" s="46"/>
      <c r="FW3" s="79" t="s">
        <v>11</v>
      </c>
      <c r="FX3" s="80"/>
      <c r="FY3" s="85"/>
      <c r="FZ3" s="85"/>
      <c r="GA3" s="85"/>
      <c r="GB3" s="46"/>
      <c r="GD3" s="79" t="s">
        <v>11</v>
      </c>
      <c r="GE3" s="80"/>
      <c r="GF3" s="85"/>
      <c r="GG3" s="85"/>
      <c r="GH3" s="85"/>
      <c r="GI3" s="46"/>
      <c r="GK3" s="79" t="s">
        <v>11</v>
      </c>
      <c r="GL3" s="80"/>
      <c r="GM3" s="85"/>
      <c r="GN3" s="85"/>
      <c r="GO3" s="85"/>
      <c r="GP3" s="46"/>
      <c r="GR3" s="88"/>
      <c r="GS3" s="88"/>
      <c r="GT3" s="98"/>
      <c r="GU3" s="98"/>
      <c r="GV3" s="98"/>
      <c r="GW3" s="1"/>
    </row>
    <row r="4" spans="2:205" ht="15" customHeight="1" thickBot="1" x14ac:dyDescent="0.3">
      <c r="B4" s="48"/>
      <c r="C4" s="1"/>
      <c r="D4" s="81" t="s">
        <v>12</v>
      </c>
      <c r="E4" s="82"/>
      <c r="F4" s="86"/>
      <c r="G4" s="86"/>
      <c r="H4" s="86"/>
      <c r="I4" s="2"/>
      <c r="K4" s="81" t="s">
        <v>12</v>
      </c>
      <c r="L4" s="82"/>
      <c r="M4" s="86"/>
      <c r="N4" s="86"/>
      <c r="O4" s="86"/>
      <c r="P4" s="2"/>
      <c r="R4" s="81" t="s">
        <v>12</v>
      </c>
      <c r="S4" s="82"/>
      <c r="T4" s="86"/>
      <c r="U4" s="86"/>
      <c r="V4" s="86"/>
      <c r="W4" s="2"/>
      <c r="Y4" s="81" t="s">
        <v>12</v>
      </c>
      <c r="Z4" s="82"/>
      <c r="AA4" s="86"/>
      <c r="AB4" s="86"/>
      <c r="AC4" s="86"/>
      <c r="AD4" s="2"/>
      <c r="AF4" s="81" t="s">
        <v>12</v>
      </c>
      <c r="AG4" s="82"/>
      <c r="AH4" s="86"/>
      <c r="AI4" s="86"/>
      <c r="AJ4" s="86"/>
      <c r="AK4" s="2"/>
      <c r="AM4" s="81" t="s">
        <v>12</v>
      </c>
      <c r="AN4" s="82"/>
      <c r="AO4" s="86"/>
      <c r="AP4" s="86"/>
      <c r="AQ4" s="86"/>
      <c r="AR4" s="2"/>
      <c r="AT4" s="81" t="s">
        <v>12</v>
      </c>
      <c r="AU4" s="82"/>
      <c r="AV4" s="86"/>
      <c r="AW4" s="86"/>
      <c r="AX4" s="86"/>
      <c r="AY4" s="2"/>
      <c r="BA4" s="81" t="s">
        <v>12</v>
      </c>
      <c r="BB4" s="82"/>
      <c r="BC4" s="86"/>
      <c r="BD4" s="86"/>
      <c r="BE4" s="86"/>
      <c r="BF4" s="2"/>
      <c r="BH4" s="81" t="s">
        <v>12</v>
      </c>
      <c r="BI4" s="82"/>
      <c r="BJ4" s="86"/>
      <c r="BK4" s="86"/>
      <c r="BL4" s="86"/>
      <c r="BM4" s="2"/>
      <c r="BO4" s="81" t="s">
        <v>12</v>
      </c>
      <c r="BP4" s="82"/>
      <c r="BQ4" s="86"/>
      <c r="BR4" s="86"/>
      <c r="BS4" s="86"/>
      <c r="BT4" s="2"/>
      <c r="BV4" s="81" t="s">
        <v>12</v>
      </c>
      <c r="BW4" s="82"/>
      <c r="BX4" s="86"/>
      <c r="BY4" s="86"/>
      <c r="BZ4" s="86"/>
      <c r="CA4" s="2"/>
      <c r="CC4" s="81" t="s">
        <v>12</v>
      </c>
      <c r="CD4" s="82"/>
      <c r="CE4" s="86"/>
      <c r="CF4" s="86"/>
      <c r="CG4" s="86"/>
      <c r="CH4" s="2"/>
      <c r="CJ4" s="81" t="s">
        <v>12</v>
      </c>
      <c r="CK4" s="82"/>
      <c r="CL4" s="86"/>
      <c r="CM4" s="86"/>
      <c r="CN4" s="86"/>
      <c r="CO4" s="2"/>
      <c r="CQ4" s="81" t="s">
        <v>12</v>
      </c>
      <c r="CR4" s="82"/>
      <c r="CS4" s="86"/>
      <c r="CT4" s="86"/>
      <c r="CU4" s="86"/>
      <c r="CV4" s="2"/>
      <c r="CX4" s="81" t="s">
        <v>12</v>
      </c>
      <c r="CY4" s="82"/>
      <c r="CZ4" s="86"/>
      <c r="DA4" s="86"/>
      <c r="DB4" s="86"/>
      <c r="DC4" s="2"/>
      <c r="DE4" s="81" t="s">
        <v>12</v>
      </c>
      <c r="DF4" s="82"/>
      <c r="DG4" s="86"/>
      <c r="DH4" s="86"/>
      <c r="DI4" s="86"/>
      <c r="DJ4" s="2"/>
      <c r="DL4" s="81" t="s">
        <v>12</v>
      </c>
      <c r="DM4" s="82"/>
      <c r="DN4" s="86"/>
      <c r="DO4" s="86"/>
      <c r="DP4" s="86"/>
      <c r="DQ4" s="2"/>
      <c r="DS4" s="81" t="s">
        <v>12</v>
      </c>
      <c r="DT4" s="82"/>
      <c r="DU4" s="86"/>
      <c r="DV4" s="86"/>
      <c r="DW4" s="86"/>
      <c r="DX4" s="2"/>
      <c r="DZ4" s="81" t="s">
        <v>12</v>
      </c>
      <c r="EA4" s="82"/>
      <c r="EB4" s="86"/>
      <c r="EC4" s="86"/>
      <c r="ED4" s="86"/>
      <c r="EE4" s="2"/>
      <c r="EG4" s="81" t="s">
        <v>12</v>
      </c>
      <c r="EH4" s="82"/>
      <c r="EI4" s="86"/>
      <c r="EJ4" s="86"/>
      <c r="EK4" s="86"/>
      <c r="EL4" s="2"/>
      <c r="EN4" s="81" t="s">
        <v>12</v>
      </c>
      <c r="EO4" s="82"/>
      <c r="EP4" s="86"/>
      <c r="EQ4" s="86"/>
      <c r="ER4" s="86"/>
      <c r="ES4" s="2"/>
      <c r="EU4" s="81" t="s">
        <v>12</v>
      </c>
      <c r="EV4" s="82"/>
      <c r="EW4" s="86"/>
      <c r="EX4" s="86"/>
      <c r="EY4" s="86"/>
      <c r="EZ4" s="2"/>
      <c r="FB4" s="81" t="s">
        <v>12</v>
      </c>
      <c r="FC4" s="82"/>
      <c r="FD4" s="86"/>
      <c r="FE4" s="86"/>
      <c r="FF4" s="86"/>
      <c r="FG4" s="2"/>
      <c r="FI4" s="81" t="s">
        <v>12</v>
      </c>
      <c r="FJ4" s="82"/>
      <c r="FK4" s="86"/>
      <c r="FL4" s="86"/>
      <c r="FM4" s="86"/>
      <c r="FN4" s="2"/>
      <c r="FP4" s="81" t="s">
        <v>12</v>
      </c>
      <c r="FQ4" s="82"/>
      <c r="FR4" s="86"/>
      <c r="FS4" s="86"/>
      <c r="FT4" s="86"/>
      <c r="FU4" s="2"/>
      <c r="FW4" s="81" t="s">
        <v>12</v>
      </c>
      <c r="FX4" s="82"/>
      <c r="FY4" s="86"/>
      <c r="FZ4" s="86"/>
      <c r="GA4" s="86"/>
      <c r="GB4" s="2"/>
      <c r="GD4" s="81" t="s">
        <v>12</v>
      </c>
      <c r="GE4" s="82"/>
      <c r="GF4" s="86"/>
      <c r="GG4" s="86"/>
      <c r="GH4" s="86"/>
      <c r="GI4" s="2"/>
      <c r="GK4" s="81" t="s">
        <v>12</v>
      </c>
      <c r="GL4" s="82"/>
      <c r="GM4" s="86"/>
      <c r="GN4" s="86"/>
      <c r="GO4" s="86"/>
      <c r="GP4" s="2"/>
      <c r="GR4" s="88"/>
      <c r="GS4" s="88"/>
      <c r="GT4" s="99"/>
      <c r="GU4" s="99"/>
      <c r="GV4" s="99"/>
      <c r="GW4" s="1"/>
    </row>
    <row r="5" spans="2:205" ht="15" customHeight="1" thickBot="1" x14ac:dyDescent="0.3">
      <c r="B5" s="1"/>
      <c r="C5" s="1"/>
      <c r="D5" s="83" t="s">
        <v>13</v>
      </c>
      <c r="E5" s="84"/>
      <c r="F5" s="87"/>
      <c r="G5" s="87"/>
      <c r="H5" s="87"/>
      <c r="I5" s="2"/>
      <c r="K5" s="83" t="s">
        <v>13</v>
      </c>
      <c r="L5" s="84"/>
      <c r="M5" s="87"/>
      <c r="N5" s="87"/>
      <c r="O5" s="87"/>
      <c r="P5" s="2"/>
      <c r="R5" s="83" t="s">
        <v>13</v>
      </c>
      <c r="S5" s="84"/>
      <c r="T5" s="87"/>
      <c r="U5" s="87"/>
      <c r="V5" s="87"/>
      <c r="W5" s="2"/>
      <c r="Y5" s="83" t="s">
        <v>13</v>
      </c>
      <c r="Z5" s="84"/>
      <c r="AA5" s="87"/>
      <c r="AB5" s="87"/>
      <c r="AC5" s="87"/>
      <c r="AD5" s="2"/>
      <c r="AF5" s="83" t="s">
        <v>13</v>
      </c>
      <c r="AG5" s="84"/>
      <c r="AH5" s="87"/>
      <c r="AI5" s="87"/>
      <c r="AJ5" s="87"/>
      <c r="AK5" s="2"/>
      <c r="AM5" s="83" t="s">
        <v>13</v>
      </c>
      <c r="AN5" s="84"/>
      <c r="AO5" s="87"/>
      <c r="AP5" s="87"/>
      <c r="AQ5" s="87"/>
      <c r="AR5" s="2"/>
      <c r="AT5" s="83" t="s">
        <v>13</v>
      </c>
      <c r="AU5" s="84"/>
      <c r="AV5" s="87"/>
      <c r="AW5" s="87"/>
      <c r="AX5" s="87"/>
      <c r="AY5" s="2"/>
      <c r="BA5" s="83" t="s">
        <v>13</v>
      </c>
      <c r="BB5" s="84"/>
      <c r="BC5" s="87"/>
      <c r="BD5" s="87"/>
      <c r="BE5" s="87"/>
      <c r="BF5" s="2"/>
      <c r="BH5" s="83" t="s">
        <v>13</v>
      </c>
      <c r="BI5" s="84"/>
      <c r="BJ5" s="87"/>
      <c r="BK5" s="87"/>
      <c r="BL5" s="87"/>
      <c r="BM5" s="2"/>
      <c r="BO5" s="83" t="s">
        <v>13</v>
      </c>
      <c r="BP5" s="84"/>
      <c r="BQ5" s="87"/>
      <c r="BR5" s="87"/>
      <c r="BS5" s="87"/>
      <c r="BT5" s="2"/>
      <c r="BV5" s="83" t="s">
        <v>13</v>
      </c>
      <c r="BW5" s="84"/>
      <c r="BX5" s="87"/>
      <c r="BY5" s="87"/>
      <c r="BZ5" s="87"/>
      <c r="CA5" s="2"/>
      <c r="CC5" s="83" t="s">
        <v>13</v>
      </c>
      <c r="CD5" s="84"/>
      <c r="CE5" s="87"/>
      <c r="CF5" s="87"/>
      <c r="CG5" s="87"/>
      <c r="CH5" s="2"/>
      <c r="CJ5" s="83" t="s">
        <v>13</v>
      </c>
      <c r="CK5" s="84"/>
      <c r="CL5" s="87"/>
      <c r="CM5" s="87"/>
      <c r="CN5" s="87"/>
      <c r="CO5" s="2"/>
      <c r="CQ5" s="83" t="s">
        <v>13</v>
      </c>
      <c r="CR5" s="84"/>
      <c r="CS5" s="87"/>
      <c r="CT5" s="87"/>
      <c r="CU5" s="87"/>
      <c r="CV5" s="2"/>
      <c r="CX5" s="83" t="s">
        <v>13</v>
      </c>
      <c r="CY5" s="84"/>
      <c r="CZ5" s="87"/>
      <c r="DA5" s="87"/>
      <c r="DB5" s="87"/>
      <c r="DC5" s="2"/>
      <c r="DE5" s="83" t="s">
        <v>13</v>
      </c>
      <c r="DF5" s="84"/>
      <c r="DG5" s="87"/>
      <c r="DH5" s="87"/>
      <c r="DI5" s="87"/>
      <c r="DJ5" s="2"/>
      <c r="DL5" s="83" t="s">
        <v>13</v>
      </c>
      <c r="DM5" s="84"/>
      <c r="DN5" s="87"/>
      <c r="DO5" s="87"/>
      <c r="DP5" s="87"/>
      <c r="DQ5" s="2"/>
      <c r="DS5" s="83" t="s">
        <v>13</v>
      </c>
      <c r="DT5" s="84"/>
      <c r="DU5" s="87"/>
      <c r="DV5" s="87"/>
      <c r="DW5" s="87"/>
      <c r="DX5" s="2"/>
      <c r="DZ5" s="83" t="s">
        <v>13</v>
      </c>
      <c r="EA5" s="84"/>
      <c r="EB5" s="87"/>
      <c r="EC5" s="87"/>
      <c r="ED5" s="87"/>
      <c r="EE5" s="2"/>
      <c r="EG5" s="83" t="s">
        <v>13</v>
      </c>
      <c r="EH5" s="84"/>
      <c r="EI5" s="87"/>
      <c r="EJ5" s="87"/>
      <c r="EK5" s="87"/>
      <c r="EL5" s="2"/>
      <c r="EN5" s="83" t="s">
        <v>13</v>
      </c>
      <c r="EO5" s="84"/>
      <c r="EP5" s="87"/>
      <c r="EQ5" s="87"/>
      <c r="ER5" s="87"/>
      <c r="ES5" s="2"/>
      <c r="EU5" s="83" t="s">
        <v>13</v>
      </c>
      <c r="EV5" s="84"/>
      <c r="EW5" s="87"/>
      <c r="EX5" s="87"/>
      <c r="EY5" s="87"/>
      <c r="EZ5" s="2"/>
      <c r="FB5" s="83" t="s">
        <v>13</v>
      </c>
      <c r="FC5" s="84"/>
      <c r="FD5" s="87"/>
      <c r="FE5" s="87"/>
      <c r="FF5" s="87"/>
      <c r="FG5" s="2"/>
      <c r="FI5" s="83" t="s">
        <v>13</v>
      </c>
      <c r="FJ5" s="84"/>
      <c r="FK5" s="87"/>
      <c r="FL5" s="87"/>
      <c r="FM5" s="87"/>
      <c r="FN5" s="2"/>
      <c r="FP5" s="83" t="s">
        <v>13</v>
      </c>
      <c r="FQ5" s="84"/>
      <c r="FR5" s="87"/>
      <c r="FS5" s="87"/>
      <c r="FT5" s="87"/>
      <c r="FU5" s="2"/>
      <c r="FW5" s="83" t="s">
        <v>13</v>
      </c>
      <c r="FX5" s="84"/>
      <c r="FY5" s="87"/>
      <c r="FZ5" s="87"/>
      <c r="GA5" s="87"/>
      <c r="GB5" s="2"/>
      <c r="GD5" s="83" t="s">
        <v>13</v>
      </c>
      <c r="GE5" s="84"/>
      <c r="GF5" s="87"/>
      <c r="GG5" s="87"/>
      <c r="GH5" s="87"/>
      <c r="GI5" s="2"/>
      <c r="GK5" s="83" t="s">
        <v>13</v>
      </c>
      <c r="GL5" s="84"/>
      <c r="GM5" s="87"/>
      <c r="GN5" s="87"/>
      <c r="GO5" s="87"/>
      <c r="GP5" s="2"/>
      <c r="GR5" s="100"/>
      <c r="GS5" s="100"/>
      <c r="GT5" s="101"/>
      <c r="GU5" s="101"/>
      <c r="GV5" s="101"/>
      <c r="GW5" s="52"/>
    </row>
    <row r="6" spans="2:205" ht="15" customHeight="1" x14ac:dyDescent="0.25">
      <c r="B6" s="1"/>
      <c r="C6" s="1"/>
      <c r="D6" s="89">
        <v>1</v>
      </c>
      <c r="E6" s="6"/>
      <c r="F6" s="40"/>
      <c r="G6" s="40"/>
      <c r="H6" s="40"/>
      <c r="I6" s="2"/>
      <c r="K6" s="89">
        <v>2</v>
      </c>
      <c r="L6" s="6"/>
      <c r="M6" s="40"/>
      <c r="N6" s="40"/>
      <c r="O6" s="40"/>
      <c r="P6" s="2"/>
      <c r="R6" s="89">
        <v>3</v>
      </c>
      <c r="S6" s="6"/>
      <c r="T6" s="40"/>
      <c r="U6" s="40"/>
      <c r="V6" s="40"/>
      <c r="W6" s="2"/>
      <c r="Y6" s="89">
        <v>4</v>
      </c>
      <c r="Z6" s="6"/>
      <c r="AA6" s="40"/>
      <c r="AB6" s="40"/>
      <c r="AC6" s="40"/>
      <c r="AD6" s="2"/>
      <c r="AF6" s="89">
        <v>5</v>
      </c>
      <c r="AG6" s="6"/>
      <c r="AH6" s="40"/>
      <c r="AI6" s="40"/>
      <c r="AJ6" s="40"/>
      <c r="AK6" s="2"/>
      <c r="AM6" s="89">
        <v>6</v>
      </c>
      <c r="AN6" s="6"/>
      <c r="AO6" s="40"/>
      <c r="AP6" s="40"/>
      <c r="AQ6" s="40"/>
      <c r="AR6" s="2"/>
      <c r="AT6" s="89">
        <v>7</v>
      </c>
      <c r="AU6" s="6"/>
      <c r="AV6" s="40"/>
      <c r="AW6" s="40"/>
      <c r="AX6" s="40"/>
      <c r="AY6" s="2"/>
      <c r="BA6" s="89">
        <v>8</v>
      </c>
      <c r="BB6" s="6"/>
      <c r="BC6" s="40"/>
      <c r="BD6" s="40"/>
      <c r="BE6" s="40"/>
      <c r="BF6" s="2"/>
      <c r="BH6" s="89">
        <v>9</v>
      </c>
      <c r="BI6" s="6"/>
      <c r="BJ6" s="40"/>
      <c r="BK6" s="40"/>
      <c r="BL6" s="40"/>
      <c r="BM6" s="2"/>
      <c r="BO6" s="89">
        <v>10</v>
      </c>
      <c r="BP6" s="6"/>
      <c r="BQ6" s="40"/>
      <c r="BR6" s="40"/>
      <c r="BS6" s="40"/>
      <c r="BT6" s="2"/>
      <c r="BV6" s="89">
        <v>11</v>
      </c>
      <c r="BW6" s="6"/>
      <c r="BX6" s="40"/>
      <c r="BY6" s="40"/>
      <c r="BZ6" s="40"/>
      <c r="CA6" s="2"/>
      <c r="CC6" s="89">
        <v>12</v>
      </c>
      <c r="CD6" s="6"/>
      <c r="CE6" s="40"/>
      <c r="CF6" s="40"/>
      <c r="CG6" s="40"/>
      <c r="CH6" s="2"/>
      <c r="CJ6" s="89">
        <v>13</v>
      </c>
      <c r="CK6" s="6"/>
      <c r="CL6" s="40"/>
      <c r="CM6" s="40"/>
      <c r="CN6" s="40"/>
      <c r="CO6" s="2"/>
      <c r="CQ6" s="89">
        <v>14</v>
      </c>
      <c r="CR6" s="6"/>
      <c r="CS6" s="40"/>
      <c r="CT6" s="40"/>
      <c r="CU6" s="40"/>
      <c r="CV6" s="2"/>
      <c r="CX6" s="89">
        <v>15</v>
      </c>
      <c r="CY6" s="6"/>
      <c r="CZ6" s="40"/>
      <c r="DA6" s="40"/>
      <c r="DB6" s="40"/>
      <c r="DC6" s="2"/>
      <c r="DE6" s="89">
        <v>16</v>
      </c>
      <c r="DF6" s="6"/>
      <c r="DG6" s="40"/>
      <c r="DH6" s="40"/>
      <c r="DI6" s="40"/>
      <c r="DJ6" s="2"/>
      <c r="DL6" s="89">
        <v>17</v>
      </c>
      <c r="DM6" s="6"/>
      <c r="DN6" s="40"/>
      <c r="DO6" s="40"/>
      <c r="DP6" s="40"/>
      <c r="DQ6" s="2"/>
      <c r="DS6" s="89">
        <v>18</v>
      </c>
      <c r="DT6" s="6"/>
      <c r="DU6" s="40"/>
      <c r="DV6" s="40"/>
      <c r="DW6" s="40"/>
      <c r="DX6" s="2"/>
      <c r="DZ6" s="89">
        <v>19</v>
      </c>
      <c r="EA6" s="6"/>
      <c r="EB6" s="40"/>
      <c r="EC6" s="40"/>
      <c r="ED6" s="40"/>
      <c r="EE6" s="2"/>
      <c r="EG6" s="89">
        <v>20</v>
      </c>
      <c r="EH6" s="6"/>
      <c r="EI6" s="40"/>
      <c r="EJ6" s="40"/>
      <c r="EK6" s="40"/>
      <c r="EL6" s="2"/>
      <c r="EN6" s="89">
        <v>21</v>
      </c>
      <c r="EO6" s="6"/>
      <c r="EP6" s="40"/>
      <c r="EQ6" s="40"/>
      <c r="ER6" s="40"/>
      <c r="ES6" s="2"/>
      <c r="EU6" s="89">
        <v>22</v>
      </c>
      <c r="EV6" s="6"/>
      <c r="EW6" s="40"/>
      <c r="EX6" s="40"/>
      <c r="EY6" s="40"/>
      <c r="EZ6" s="2"/>
      <c r="FB6" s="89">
        <v>23</v>
      </c>
      <c r="FC6" s="6"/>
      <c r="FD6" s="40"/>
      <c r="FE6" s="40"/>
      <c r="FF6" s="40"/>
      <c r="FG6" s="2"/>
      <c r="FI6" s="89">
        <v>24</v>
      </c>
      <c r="FJ6" s="6"/>
      <c r="FK6" s="40"/>
      <c r="FL6" s="40"/>
      <c r="FM6" s="40"/>
      <c r="FN6" s="2"/>
      <c r="FP6" s="89">
        <v>25</v>
      </c>
      <c r="FQ6" s="6"/>
      <c r="FR6" s="40"/>
      <c r="FS6" s="40"/>
      <c r="FT6" s="40"/>
      <c r="FU6" s="2"/>
      <c r="FW6" s="89">
        <v>26</v>
      </c>
      <c r="FX6" s="6"/>
      <c r="FY6" s="40"/>
      <c r="FZ6" s="40"/>
      <c r="GA6" s="40"/>
      <c r="GB6" s="2"/>
      <c r="GD6" s="89">
        <v>27</v>
      </c>
      <c r="GE6" s="6"/>
      <c r="GF6" s="40"/>
      <c r="GG6" s="40"/>
      <c r="GH6" s="40"/>
      <c r="GI6" s="2"/>
      <c r="GK6" s="89">
        <v>28</v>
      </c>
      <c r="GL6" s="6"/>
      <c r="GM6" s="40"/>
      <c r="GN6" s="40"/>
      <c r="GO6" s="40"/>
      <c r="GP6" s="2"/>
      <c r="GR6" s="95" t="s">
        <v>16</v>
      </c>
      <c r="GS6" s="96"/>
      <c r="GT6" s="96"/>
      <c r="GU6" s="96"/>
      <c r="GV6" s="96"/>
      <c r="GW6" s="2"/>
    </row>
    <row r="7" spans="2:205" ht="15.75" customHeight="1" thickBot="1" x14ac:dyDescent="0.3">
      <c r="B7" s="1"/>
      <c r="C7" s="1"/>
      <c r="D7" s="90"/>
      <c r="E7" s="88"/>
      <c r="F7" s="88"/>
      <c r="G7" s="6"/>
      <c r="H7" s="6"/>
      <c r="I7" s="2"/>
      <c r="K7" s="90"/>
      <c r="L7" s="88"/>
      <c r="M7" s="88"/>
      <c r="N7" s="6"/>
      <c r="O7" s="6"/>
      <c r="P7" s="2"/>
      <c r="R7" s="90"/>
      <c r="S7" s="88"/>
      <c r="T7" s="88"/>
      <c r="U7" s="6"/>
      <c r="V7" s="6"/>
      <c r="W7" s="2"/>
      <c r="Y7" s="90"/>
      <c r="Z7" s="88"/>
      <c r="AA7" s="88"/>
      <c r="AB7" s="6"/>
      <c r="AC7" s="6"/>
      <c r="AD7" s="2"/>
      <c r="AF7" s="90"/>
      <c r="AG7" s="88"/>
      <c r="AH7" s="88"/>
      <c r="AI7" s="6"/>
      <c r="AJ7" s="6"/>
      <c r="AK7" s="2"/>
      <c r="AM7" s="90"/>
      <c r="AN7" s="88"/>
      <c r="AO7" s="88"/>
      <c r="AP7" s="6"/>
      <c r="AQ7" s="6"/>
      <c r="AR7" s="2"/>
      <c r="AT7" s="90"/>
      <c r="AU7" s="88"/>
      <c r="AV7" s="88"/>
      <c r="AW7" s="6"/>
      <c r="AX7" s="6"/>
      <c r="AY7" s="2"/>
      <c r="BA7" s="90"/>
      <c r="BB7" s="88"/>
      <c r="BC7" s="88"/>
      <c r="BD7" s="6"/>
      <c r="BE7" s="6"/>
      <c r="BF7" s="2"/>
      <c r="BH7" s="90"/>
      <c r="BI7" s="88"/>
      <c r="BJ7" s="88"/>
      <c r="BK7" s="6"/>
      <c r="BL7" s="6"/>
      <c r="BM7" s="2"/>
      <c r="BO7" s="90"/>
      <c r="BP7" s="88"/>
      <c r="BQ7" s="88"/>
      <c r="BR7" s="6"/>
      <c r="BS7" s="6"/>
      <c r="BT7" s="2"/>
      <c r="BV7" s="90"/>
      <c r="BW7" s="88"/>
      <c r="BX7" s="88"/>
      <c r="BY7" s="6"/>
      <c r="BZ7" s="6"/>
      <c r="CA7" s="2"/>
      <c r="CC7" s="90"/>
      <c r="CD7" s="88"/>
      <c r="CE7" s="88"/>
      <c r="CF7" s="6"/>
      <c r="CG7" s="6"/>
      <c r="CH7" s="2"/>
      <c r="CJ7" s="90"/>
      <c r="CK7" s="88"/>
      <c r="CL7" s="88"/>
      <c r="CM7" s="6"/>
      <c r="CN7" s="6"/>
      <c r="CO7" s="2"/>
      <c r="CQ7" s="90"/>
      <c r="CR7" s="88"/>
      <c r="CS7" s="88"/>
      <c r="CT7" s="6"/>
      <c r="CU7" s="6"/>
      <c r="CV7" s="2"/>
      <c r="CX7" s="90"/>
      <c r="CY7" s="88"/>
      <c r="CZ7" s="88"/>
      <c r="DA7" s="6"/>
      <c r="DB7" s="6"/>
      <c r="DC7" s="2"/>
      <c r="DE7" s="90"/>
      <c r="DF7" s="88"/>
      <c r="DG7" s="88"/>
      <c r="DH7" s="6"/>
      <c r="DI7" s="6"/>
      <c r="DJ7" s="2"/>
      <c r="DL7" s="90"/>
      <c r="DM7" s="88"/>
      <c r="DN7" s="88"/>
      <c r="DO7" s="6"/>
      <c r="DP7" s="6"/>
      <c r="DQ7" s="2"/>
      <c r="DS7" s="90"/>
      <c r="DT7" s="88"/>
      <c r="DU7" s="88"/>
      <c r="DV7" s="6"/>
      <c r="DW7" s="6"/>
      <c r="DX7" s="2"/>
      <c r="DZ7" s="90"/>
      <c r="EA7" s="88"/>
      <c r="EB7" s="88"/>
      <c r="EC7" s="6"/>
      <c r="ED7" s="6"/>
      <c r="EE7" s="2"/>
      <c r="EG7" s="90"/>
      <c r="EH7" s="88"/>
      <c r="EI7" s="88"/>
      <c r="EJ7" s="6"/>
      <c r="EK7" s="6"/>
      <c r="EL7" s="2"/>
      <c r="EN7" s="90"/>
      <c r="EO7" s="88"/>
      <c r="EP7" s="88"/>
      <c r="EQ7" s="6"/>
      <c r="ER7" s="6"/>
      <c r="ES7" s="2"/>
      <c r="EU7" s="90"/>
      <c r="EV7" s="88"/>
      <c r="EW7" s="88"/>
      <c r="EX7" s="6"/>
      <c r="EY7" s="6"/>
      <c r="EZ7" s="2"/>
      <c r="FB7" s="90"/>
      <c r="FC7" s="88"/>
      <c r="FD7" s="88"/>
      <c r="FE7" s="6"/>
      <c r="FF7" s="6"/>
      <c r="FG7" s="2"/>
      <c r="FI7" s="90"/>
      <c r="FJ7" s="88"/>
      <c r="FK7" s="88"/>
      <c r="FL7" s="6"/>
      <c r="FM7" s="6"/>
      <c r="FN7" s="2"/>
      <c r="FP7" s="90"/>
      <c r="FQ7" s="88"/>
      <c r="FR7" s="88"/>
      <c r="FS7" s="6"/>
      <c r="FT7" s="6"/>
      <c r="FU7" s="2"/>
      <c r="FW7" s="90"/>
      <c r="FX7" s="88"/>
      <c r="FY7" s="88"/>
      <c r="FZ7" s="6"/>
      <c r="GA7" s="6"/>
      <c r="GB7" s="2"/>
      <c r="GD7" s="90"/>
      <c r="GE7" s="88"/>
      <c r="GF7" s="88"/>
      <c r="GG7" s="6"/>
      <c r="GH7" s="6"/>
      <c r="GI7" s="2"/>
      <c r="GK7" s="90"/>
      <c r="GL7" s="88"/>
      <c r="GM7" s="88"/>
      <c r="GN7" s="6"/>
      <c r="GO7" s="6"/>
      <c r="GP7" s="2"/>
      <c r="GR7" s="90"/>
      <c r="GS7" s="97"/>
      <c r="GT7" s="97"/>
      <c r="GU7" s="97"/>
      <c r="GV7" s="97"/>
      <c r="GW7" s="2"/>
    </row>
    <row r="8" spans="2:205" ht="15.75" customHeight="1" thickBot="1" x14ac:dyDescent="0.3">
      <c r="B8" s="1"/>
      <c r="C8" s="1"/>
      <c r="D8" s="91" t="s">
        <v>0</v>
      </c>
      <c r="E8" s="93" t="s">
        <v>3</v>
      </c>
      <c r="F8" s="94"/>
      <c r="G8" s="77" t="s">
        <v>14</v>
      </c>
      <c r="H8" s="77" t="s">
        <v>10</v>
      </c>
      <c r="I8" s="2"/>
      <c r="K8" s="91" t="s">
        <v>0</v>
      </c>
      <c r="L8" s="93" t="s">
        <v>3</v>
      </c>
      <c r="M8" s="94"/>
      <c r="N8" s="77" t="s">
        <v>14</v>
      </c>
      <c r="O8" s="77" t="s">
        <v>10</v>
      </c>
      <c r="P8" s="2"/>
      <c r="R8" s="91" t="s">
        <v>0</v>
      </c>
      <c r="S8" s="93" t="s">
        <v>3</v>
      </c>
      <c r="T8" s="94"/>
      <c r="U8" s="77" t="s">
        <v>14</v>
      </c>
      <c r="V8" s="77" t="s">
        <v>10</v>
      </c>
      <c r="W8" s="2"/>
      <c r="Y8" s="91" t="s">
        <v>0</v>
      </c>
      <c r="Z8" s="93" t="s">
        <v>3</v>
      </c>
      <c r="AA8" s="94"/>
      <c r="AB8" s="77" t="s">
        <v>14</v>
      </c>
      <c r="AC8" s="77" t="s">
        <v>10</v>
      </c>
      <c r="AD8" s="2"/>
      <c r="AF8" s="91" t="s">
        <v>0</v>
      </c>
      <c r="AG8" s="93" t="s">
        <v>3</v>
      </c>
      <c r="AH8" s="94"/>
      <c r="AI8" s="77" t="s">
        <v>14</v>
      </c>
      <c r="AJ8" s="77" t="s">
        <v>10</v>
      </c>
      <c r="AK8" s="2"/>
      <c r="AM8" s="91" t="s">
        <v>0</v>
      </c>
      <c r="AN8" s="93" t="s">
        <v>3</v>
      </c>
      <c r="AO8" s="94"/>
      <c r="AP8" s="77" t="s">
        <v>14</v>
      </c>
      <c r="AQ8" s="77" t="s">
        <v>10</v>
      </c>
      <c r="AR8" s="2"/>
      <c r="AT8" s="91" t="s">
        <v>0</v>
      </c>
      <c r="AU8" s="93" t="s">
        <v>3</v>
      </c>
      <c r="AV8" s="94"/>
      <c r="AW8" s="77" t="s">
        <v>14</v>
      </c>
      <c r="AX8" s="77" t="s">
        <v>10</v>
      </c>
      <c r="AY8" s="2"/>
      <c r="BA8" s="91" t="s">
        <v>0</v>
      </c>
      <c r="BB8" s="93" t="s">
        <v>3</v>
      </c>
      <c r="BC8" s="94"/>
      <c r="BD8" s="77" t="s">
        <v>14</v>
      </c>
      <c r="BE8" s="77" t="s">
        <v>10</v>
      </c>
      <c r="BF8" s="2"/>
      <c r="BH8" s="91" t="s">
        <v>0</v>
      </c>
      <c r="BI8" s="93" t="s">
        <v>3</v>
      </c>
      <c r="BJ8" s="94"/>
      <c r="BK8" s="77" t="s">
        <v>14</v>
      </c>
      <c r="BL8" s="77" t="s">
        <v>10</v>
      </c>
      <c r="BM8" s="2"/>
      <c r="BO8" s="91" t="s">
        <v>0</v>
      </c>
      <c r="BP8" s="93" t="s">
        <v>3</v>
      </c>
      <c r="BQ8" s="94"/>
      <c r="BR8" s="77" t="s">
        <v>14</v>
      </c>
      <c r="BS8" s="77" t="s">
        <v>10</v>
      </c>
      <c r="BT8" s="2"/>
      <c r="BV8" s="91" t="s">
        <v>0</v>
      </c>
      <c r="BW8" s="93" t="s">
        <v>3</v>
      </c>
      <c r="BX8" s="94"/>
      <c r="BY8" s="77" t="s">
        <v>14</v>
      </c>
      <c r="BZ8" s="77" t="s">
        <v>10</v>
      </c>
      <c r="CA8" s="2"/>
      <c r="CC8" s="91" t="s">
        <v>0</v>
      </c>
      <c r="CD8" s="93" t="s">
        <v>3</v>
      </c>
      <c r="CE8" s="94"/>
      <c r="CF8" s="77" t="s">
        <v>14</v>
      </c>
      <c r="CG8" s="77" t="s">
        <v>10</v>
      </c>
      <c r="CH8" s="2"/>
      <c r="CJ8" s="91" t="s">
        <v>0</v>
      </c>
      <c r="CK8" s="93" t="s">
        <v>3</v>
      </c>
      <c r="CL8" s="94"/>
      <c r="CM8" s="77" t="s">
        <v>14</v>
      </c>
      <c r="CN8" s="77" t="s">
        <v>10</v>
      </c>
      <c r="CO8" s="2"/>
      <c r="CQ8" s="91" t="s">
        <v>0</v>
      </c>
      <c r="CR8" s="93" t="s">
        <v>3</v>
      </c>
      <c r="CS8" s="94"/>
      <c r="CT8" s="77" t="s">
        <v>14</v>
      </c>
      <c r="CU8" s="77" t="s">
        <v>10</v>
      </c>
      <c r="CV8" s="2"/>
      <c r="CX8" s="91" t="s">
        <v>0</v>
      </c>
      <c r="CY8" s="93" t="s">
        <v>3</v>
      </c>
      <c r="CZ8" s="94"/>
      <c r="DA8" s="77" t="s">
        <v>14</v>
      </c>
      <c r="DB8" s="77" t="s">
        <v>10</v>
      </c>
      <c r="DC8" s="2"/>
      <c r="DE8" s="91" t="s">
        <v>0</v>
      </c>
      <c r="DF8" s="93" t="s">
        <v>3</v>
      </c>
      <c r="DG8" s="94"/>
      <c r="DH8" s="77" t="s">
        <v>14</v>
      </c>
      <c r="DI8" s="77" t="s">
        <v>10</v>
      </c>
      <c r="DJ8" s="2"/>
      <c r="DL8" s="91" t="s">
        <v>0</v>
      </c>
      <c r="DM8" s="93" t="s">
        <v>3</v>
      </c>
      <c r="DN8" s="94"/>
      <c r="DO8" s="77" t="s">
        <v>14</v>
      </c>
      <c r="DP8" s="77" t="s">
        <v>10</v>
      </c>
      <c r="DQ8" s="2"/>
      <c r="DS8" s="91" t="s">
        <v>0</v>
      </c>
      <c r="DT8" s="93" t="s">
        <v>3</v>
      </c>
      <c r="DU8" s="94"/>
      <c r="DV8" s="77" t="s">
        <v>14</v>
      </c>
      <c r="DW8" s="77" t="s">
        <v>10</v>
      </c>
      <c r="DX8" s="2"/>
      <c r="DZ8" s="91" t="s">
        <v>0</v>
      </c>
      <c r="EA8" s="93" t="s">
        <v>3</v>
      </c>
      <c r="EB8" s="94"/>
      <c r="EC8" s="77" t="s">
        <v>14</v>
      </c>
      <c r="ED8" s="77" t="s">
        <v>10</v>
      </c>
      <c r="EE8" s="2"/>
      <c r="EG8" s="91" t="s">
        <v>0</v>
      </c>
      <c r="EH8" s="93" t="s">
        <v>3</v>
      </c>
      <c r="EI8" s="94"/>
      <c r="EJ8" s="77" t="s">
        <v>14</v>
      </c>
      <c r="EK8" s="77" t="s">
        <v>10</v>
      </c>
      <c r="EL8" s="2"/>
      <c r="EN8" s="91" t="s">
        <v>0</v>
      </c>
      <c r="EO8" s="93" t="s">
        <v>3</v>
      </c>
      <c r="EP8" s="94"/>
      <c r="EQ8" s="77" t="s">
        <v>14</v>
      </c>
      <c r="ER8" s="77" t="s">
        <v>10</v>
      </c>
      <c r="ES8" s="2"/>
      <c r="EU8" s="91" t="s">
        <v>0</v>
      </c>
      <c r="EV8" s="93" t="s">
        <v>3</v>
      </c>
      <c r="EW8" s="94"/>
      <c r="EX8" s="77" t="s">
        <v>14</v>
      </c>
      <c r="EY8" s="77" t="s">
        <v>10</v>
      </c>
      <c r="EZ8" s="2"/>
      <c r="FB8" s="91" t="s">
        <v>0</v>
      </c>
      <c r="FC8" s="93" t="s">
        <v>3</v>
      </c>
      <c r="FD8" s="94"/>
      <c r="FE8" s="77" t="s">
        <v>14</v>
      </c>
      <c r="FF8" s="77" t="s">
        <v>10</v>
      </c>
      <c r="FG8" s="2"/>
      <c r="FI8" s="91" t="s">
        <v>0</v>
      </c>
      <c r="FJ8" s="93" t="s">
        <v>3</v>
      </c>
      <c r="FK8" s="94"/>
      <c r="FL8" s="77" t="s">
        <v>14</v>
      </c>
      <c r="FM8" s="77" t="s">
        <v>10</v>
      </c>
      <c r="FN8" s="2"/>
      <c r="FP8" s="91" t="s">
        <v>0</v>
      </c>
      <c r="FQ8" s="93" t="s">
        <v>3</v>
      </c>
      <c r="FR8" s="94"/>
      <c r="FS8" s="77" t="s">
        <v>14</v>
      </c>
      <c r="FT8" s="77" t="s">
        <v>10</v>
      </c>
      <c r="FU8" s="2"/>
      <c r="FW8" s="91" t="s">
        <v>0</v>
      </c>
      <c r="FX8" s="93" t="s">
        <v>3</v>
      </c>
      <c r="FY8" s="94"/>
      <c r="FZ8" s="77" t="s">
        <v>14</v>
      </c>
      <c r="GA8" s="77" t="s">
        <v>10</v>
      </c>
      <c r="GB8" s="2"/>
      <c r="GD8" s="91" t="s">
        <v>0</v>
      </c>
      <c r="GE8" s="93" t="s">
        <v>3</v>
      </c>
      <c r="GF8" s="94"/>
      <c r="GG8" s="77" t="s">
        <v>14</v>
      </c>
      <c r="GH8" s="77" t="s">
        <v>10</v>
      </c>
      <c r="GI8" s="2"/>
      <c r="GK8" s="91" t="s">
        <v>0</v>
      </c>
      <c r="GL8" s="93" t="s">
        <v>3</v>
      </c>
      <c r="GM8" s="94"/>
      <c r="GN8" s="77" t="s">
        <v>14</v>
      </c>
      <c r="GO8" s="77" t="s">
        <v>10</v>
      </c>
      <c r="GP8" s="2"/>
      <c r="GR8" s="91" t="s">
        <v>0</v>
      </c>
      <c r="GS8" s="93" t="s">
        <v>3</v>
      </c>
      <c r="GT8" s="94"/>
      <c r="GU8" s="77" t="s">
        <v>14</v>
      </c>
      <c r="GV8" s="77" t="s">
        <v>10</v>
      </c>
      <c r="GW8" s="2"/>
    </row>
    <row r="9" spans="2:205" ht="15.75" thickBot="1" x14ac:dyDescent="0.3">
      <c r="B9" s="7" t="s">
        <v>1</v>
      </c>
      <c r="C9" s="8" t="s">
        <v>2</v>
      </c>
      <c r="D9" s="92"/>
      <c r="E9" s="7" t="s">
        <v>8</v>
      </c>
      <c r="F9" s="9" t="s">
        <v>9</v>
      </c>
      <c r="G9" s="78"/>
      <c r="H9" s="78"/>
      <c r="I9" s="10"/>
      <c r="K9" s="92"/>
      <c r="L9" s="7" t="s">
        <v>8</v>
      </c>
      <c r="M9" s="9" t="s">
        <v>9</v>
      </c>
      <c r="N9" s="78"/>
      <c r="O9" s="78"/>
      <c r="P9" s="10"/>
      <c r="R9" s="92"/>
      <c r="S9" s="7" t="s">
        <v>8</v>
      </c>
      <c r="T9" s="9" t="s">
        <v>9</v>
      </c>
      <c r="U9" s="78"/>
      <c r="V9" s="78"/>
      <c r="W9" s="10"/>
      <c r="Y9" s="92"/>
      <c r="Z9" s="7" t="s">
        <v>8</v>
      </c>
      <c r="AA9" s="9" t="s">
        <v>9</v>
      </c>
      <c r="AB9" s="78"/>
      <c r="AC9" s="78"/>
      <c r="AD9" s="10"/>
      <c r="AF9" s="92"/>
      <c r="AG9" s="7" t="s">
        <v>8</v>
      </c>
      <c r="AH9" s="9" t="s">
        <v>9</v>
      </c>
      <c r="AI9" s="78"/>
      <c r="AJ9" s="78"/>
      <c r="AK9" s="10"/>
      <c r="AM9" s="92"/>
      <c r="AN9" s="7" t="s">
        <v>8</v>
      </c>
      <c r="AO9" s="9" t="s">
        <v>9</v>
      </c>
      <c r="AP9" s="78"/>
      <c r="AQ9" s="78"/>
      <c r="AR9" s="10"/>
      <c r="AT9" s="92"/>
      <c r="AU9" s="7" t="s">
        <v>8</v>
      </c>
      <c r="AV9" s="9" t="s">
        <v>9</v>
      </c>
      <c r="AW9" s="78"/>
      <c r="AX9" s="78"/>
      <c r="AY9" s="10"/>
      <c r="BA9" s="92"/>
      <c r="BB9" s="7" t="s">
        <v>8</v>
      </c>
      <c r="BC9" s="9" t="s">
        <v>9</v>
      </c>
      <c r="BD9" s="78"/>
      <c r="BE9" s="78"/>
      <c r="BF9" s="10"/>
      <c r="BH9" s="92"/>
      <c r="BI9" s="7" t="s">
        <v>8</v>
      </c>
      <c r="BJ9" s="9" t="s">
        <v>9</v>
      </c>
      <c r="BK9" s="78"/>
      <c r="BL9" s="78"/>
      <c r="BM9" s="10"/>
      <c r="BO9" s="92"/>
      <c r="BP9" s="7" t="s">
        <v>8</v>
      </c>
      <c r="BQ9" s="9" t="s">
        <v>9</v>
      </c>
      <c r="BR9" s="78"/>
      <c r="BS9" s="78"/>
      <c r="BT9" s="10"/>
      <c r="BV9" s="92"/>
      <c r="BW9" s="7" t="s">
        <v>8</v>
      </c>
      <c r="BX9" s="9" t="s">
        <v>9</v>
      </c>
      <c r="BY9" s="78"/>
      <c r="BZ9" s="78"/>
      <c r="CA9" s="10"/>
      <c r="CC9" s="92"/>
      <c r="CD9" s="7" t="s">
        <v>8</v>
      </c>
      <c r="CE9" s="9" t="s">
        <v>9</v>
      </c>
      <c r="CF9" s="78"/>
      <c r="CG9" s="78"/>
      <c r="CH9" s="10"/>
      <c r="CJ9" s="92"/>
      <c r="CK9" s="7" t="s">
        <v>8</v>
      </c>
      <c r="CL9" s="9" t="s">
        <v>9</v>
      </c>
      <c r="CM9" s="78"/>
      <c r="CN9" s="78"/>
      <c r="CO9" s="10"/>
      <c r="CQ9" s="92"/>
      <c r="CR9" s="7" t="s">
        <v>8</v>
      </c>
      <c r="CS9" s="9" t="s">
        <v>9</v>
      </c>
      <c r="CT9" s="78"/>
      <c r="CU9" s="78"/>
      <c r="CV9" s="10"/>
      <c r="CX9" s="92"/>
      <c r="CY9" s="7" t="s">
        <v>8</v>
      </c>
      <c r="CZ9" s="9" t="s">
        <v>9</v>
      </c>
      <c r="DA9" s="78"/>
      <c r="DB9" s="78"/>
      <c r="DC9" s="10"/>
      <c r="DE9" s="92"/>
      <c r="DF9" s="7" t="s">
        <v>8</v>
      </c>
      <c r="DG9" s="9" t="s">
        <v>9</v>
      </c>
      <c r="DH9" s="78"/>
      <c r="DI9" s="78"/>
      <c r="DJ9" s="10"/>
      <c r="DL9" s="92"/>
      <c r="DM9" s="7" t="s">
        <v>8</v>
      </c>
      <c r="DN9" s="9" t="s">
        <v>9</v>
      </c>
      <c r="DO9" s="78"/>
      <c r="DP9" s="78"/>
      <c r="DQ9" s="10"/>
      <c r="DS9" s="92"/>
      <c r="DT9" s="7" t="s">
        <v>8</v>
      </c>
      <c r="DU9" s="9" t="s">
        <v>9</v>
      </c>
      <c r="DV9" s="78"/>
      <c r="DW9" s="78"/>
      <c r="DX9" s="10"/>
      <c r="DZ9" s="92"/>
      <c r="EA9" s="7" t="s">
        <v>8</v>
      </c>
      <c r="EB9" s="9" t="s">
        <v>9</v>
      </c>
      <c r="EC9" s="78"/>
      <c r="ED9" s="78"/>
      <c r="EE9" s="10"/>
      <c r="EG9" s="92"/>
      <c r="EH9" s="7" t="s">
        <v>8</v>
      </c>
      <c r="EI9" s="9" t="s">
        <v>9</v>
      </c>
      <c r="EJ9" s="78"/>
      <c r="EK9" s="78"/>
      <c r="EL9" s="10"/>
      <c r="EN9" s="92"/>
      <c r="EO9" s="7" t="s">
        <v>8</v>
      </c>
      <c r="EP9" s="9" t="s">
        <v>9</v>
      </c>
      <c r="EQ9" s="78"/>
      <c r="ER9" s="78"/>
      <c r="ES9" s="10"/>
      <c r="EU9" s="92"/>
      <c r="EV9" s="7" t="s">
        <v>8</v>
      </c>
      <c r="EW9" s="9" t="s">
        <v>9</v>
      </c>
      <c r="EX9" s="78"/>
      <c r="EY9" s="78"/>
      <c r="EZ9" s="10"/>
      <c r="FB9" s="92"/>
      <c r="FC9" s="7" t="s">
        <v>8</v>
      </c>
      <c r="FD9" s="9" t="s">
        <v>9</v>
      </c>
      <c r="FE9" s="78"/>
      <c r="FF9" s="78"/>
      <c r="FG9" s="10"/>
      <c r="FI9" s="92"/>
      <c r="FJ9" s="7" t="s">
        <v>8</v>
      </c>
      <c r="FK9" s="9" t="s">
        <v>9</v>
      </c>
      <c r="FL9" s="78"/>
      <c r="FM9" s="78"/>
      <c r="FN9" s="10"/>
      <c r="FP9" s="92"/>
      <c r="FQ9" s="7" t="s">
        <v>8</v>
      </c>
      <c r="FR9" s="9" t="s">
        <v>9</v>
      </c>
      <c r="FS9" s="78"/>
      <c r="FT9" s="78"/>
      <c r="FU9" s="10"/>
      <c r="FW9" s="92"/>
      <c r="FX9" s="7" t="s">
        <v>8</v>
      </c>
      <c r="FY9" s="9" t="s">
        <v>9</v>
      </c>
      <c r="FZ9" s="78"/>
      <c r="GA9" s="78"/>
      <c r="GB9" s="10"/>
      <c r="GD9" s="92"/>
      <c r="GE9" s="7" t="s">
        <v>8</v>
      </c>
      <c r="GF9" s="9" t="s">
        <v>9</v>
      </c>
      <c r="GG9" s="78"/>
      <c r="GH9" s="78"/>
      <c r="GI9" s="10"/>
      <c r="GK9" s="92"/>
      <c r="GL9" s="7" t="s">
        <v>8</v>
      </c>
      <c r="GM9" s="9" t="s">
        <v>9</v>
      </c>
      <c r="GN9" s="78"/>
      <c r="GO9" s="78"/>
      <c r="GP9" s="10"/>
      <c r="GR9" s="92"/>
      <c r="GS9" s="7" t="s">
        <v>8</v>
      </c>
      <c r="GT9" s="9" t="s">
        <v>9</v>
      </c>
      <c r="GU9" s="78"/>
      <c r="GV9" s="78"/>
      <c r="GW9" s="10"/>
    </row>
    <row r="10" spans="2:205" ht="15" x14ac:dyDescent="0.25">
      <c r="B10" s="11"/>
      <c r="C10" s="12"/>
      <c r="D10" s="43">
        <v>0</v>
      </c>
      <c r="E10" s="14">
        <v>0</v>
      </c>
      <c r="F10" s="15">
        <v>0</v>
      </c>
      <c r="G10" s="49">
        <f t="shared" ref="G10:G43" si="0">F10+E10</f>
        <v>0</v>
      </c>
      <c r="H10" s="13">
        <f t="shared" ref="H10:H43" si="1">D10-G10</f>
        <v>0</v>
      </c>
      <c r="I10" s="10"/>
      <c r="K10" s="43">
        <v>0</v>
      </c>
      <c r="L10" s="14">
        <v>0</v>
      </c>
      <c r="M10" s="15">
        <v>0</v>
      </c>
      <c r="N10" s="49">
        <f t="shared" ref="N10:N43" si="2">M10+L10</f>
        <v>0</v>
      </c>
      <c r="O10" s="13">
        <f t="shared" ref="O10:O43" si="3">K10-N10</f>
        <v>0</v>
      </c>
      <c r="P10" s="10"/>
      <c r="R10" s="43">
        <v>0</v>
      </c>
      <c r="S10" s="14">
        <v>0</v>
      </c>
      <c r="T10" s="15">
        <v>0</v>
      </c>
      <c r="U10" s="49">
        <f t="shared" ref="U10:U43" si="4">T10+S10</f>
        <v>0</v>
      </c>
      <c r="V10" s="13">
        <f t="shared" ref="V10:V43" si="5">R10-U10</f>
        <v>0</v>
      </c>
      <c r="W10" s="10"/>
      <c r="Y10" s="43">
        <v>0</v>
      </c>
      <c r="Z10" s="14">
        <v>0</v>
      </c>
      <c r="AA10" s="15">
        <v>0</v>
      </c>
      <c r="AB10" s="49">
        <f t="shared" ref="AB10:AB43" si="6">AA10+Z10</f>
        <v>0</v>
      </c>
      <c r="AC10" s="13">
        <f t="shared" ref="AC10:AC43" si="7">Y10-AB10</f>
        <v>0</v>
      </c>
      <c r="AD10" s="10"/>
      <c r="AF10" s="43">
        <v>0</v>
      </c>
      <c r="AG10" s="14">
        <v>0</v>
      </c>
      <c r="AH10" s="15">
        <v>0</v>
      </c>
      <c r="AI10" s="49">
        <f t="shared" ref="AI10:AI43" si="8">AH10+AG10</f>
        <v>0</v>
      </c>
      <c r="AJ10" s="13">
        <f t="shared" ref="AJ10:AJ43" si="9">AF10-AI10</f>
        <v>0</v>
      </c>
      <c r="AK10" s="10"/>
      <c r="AM10" s="43">
        <v>0</v>
      </c>
      <c r="AN10" s="14">
        <v>0</v>
      </c>
      <c r="AO10" s="15">
        <v>0</v>
      </c>
      <c r="AP10" s="49">
        <f t="shared" ref="AP10:AP43" si="10">AO10+AN10</f>
        <v>0</v>
      </c>
      <c r="AQ10" s="13">
        <f t="shared" ref="AQ10:AQ43" si="11">AM10-AP10</f>
        <v>0</v>
      </c>
      <c r="AR10" s="10"/>
      <c r="AT10" s="43">
        <v>0</v>
      </c>
      <c r="AU10" s="14">
        <v>0</v>
      </c>
      <c r="AV10" s="15">
        <v>0</v>
      </c>
      <c r="AW10" s="49">
        <f t="shared" ref="AW10:AW43" si="12">AV10+AU10</f>
        <v>0</v>
      </c>
      <c r="AX10" s="13">
        <f t="shared" ref="AX10:AX43" si="13">AT10-AW10</f>
        <v>0</v>
      </c>
      <c r="AY10" s="10"/>
      <c r="BA10" s="43">
        <v>0</v>
      </c>
      <c r="BB10" s="14">
        <v>0</v>
      </c>
      <c r="BC10" s="15">
        <v>0</v>
      </c>
      <c r="BD10" s="49">
        <f t="shared" ref="BD10:BD43" si="14">BC10+BB10</f>
        <v>0</v>
      </c>
      <c r="BE10" s="13">
        <f t="shared" ref="BE10:BE43" si="15">BA10-BD10</f>
        <v>0</v>
      </c>
      <c r="BF10" s="10"/>
      <c r="BH10" s="43">
        <v>0</v>
      </c>
      <c r="BI10" s="14">
        <v>0</v>
      </c>
      <c r="BJ10" s="15">
        <v>0</v>
      </c>
      <c r="BK10" s="49">
        <f t="shared" ref="BK10:BK43" si="16">BJ10+BI10</f>
        <v>0</v>
      </c>
      <c r="BL10" s="13">
        <f t="shared" ref="BL10:BL43" si="17">BH10-BK10</f>
        <v>0</v>
      </c>
      <c r="BM10" s="10"/>
      <c r="BO10" s="43">
        <v>0</v>
      </c>
      <c r="BP10" s="14">
        <v>0</v>
      </c>
      <c r="BQ10" s="15">
        <v>0</v>
      </c>
      <c r="BR10" s="49">
        <f t="shared" ref="BR10:BR43" si="18">BQ10+BP10</f>
        <v>0</v>
      </c>
      <c r="BS10" s="13">
        <f t="shared" ref="BS10:BS43" si="19">BO10-BR10</f>
        <v>0</v>
      </c>
      <c r="BT10" s="10"/>
      <c r="BV10" s="43">
        <v>0</v>
      </c>
      <c r="BW10" s="14">
        <v>0</v>
      </c>
      <c r="BX10" s="15">
        <v>0</v>
      </c>
      <c r="BY10" s="49">
        <f t="shared" ref="BY10:BY43" si="20">BX10+BW10</f>
        <v>0</v>
      </c>
      <c r="BZ10" s="13">
        <f t="shared" ref="BZ10:BZ43" si="21">BV10-BY10</f>
        <v>0</v>
      </c>
      <c r="CA10" s="10"/>
      <c r="CC10" s="43">
        <v>0</v>
      </c>
      <c r="CD10" s="14">
        <v>0</v>
      </c>
      <c r="CE10" s="15">
        <v>0</v>
      </c>
      <c r="CF10" s="49">
        <f t="shared" ref="CF10:CF43" si="22">CE10+CD10</f>
        <v>0</v>
      </c>
      <c r="CG10" s="13">
        <f t="shared" ref="CG10:CG43" si="23">CC10-CF10</f>
        <v>0</v>
      </c>
      <c r="CH10" s="10"/>
      <c r="CJ10" s="43">
        <v>0</v>
      </c>
      <c r="CK10" s="14">
        <v>0</v>
      </c>
      <c r="CL10" s="15">
        <v>0</v>
      </c>
      <c r="CM10" s="49">
        <f t="shared" ref="CM10:CM43" si="24">CL10+CK10</f>
        <v>0</v>
      </c>
      <c r="CN10" s="13">
        <f t="shared" ref="CN10:CN43" si="25">CJ10-CM10</f>
        <v>0</v>
      </c>
      <c r="CO10" s="10"/>
      <c r="CQ10" s="43">
        <v>0</v>
      </c>
      <c r="CR10" s="14">
        <v>0</v>
      </c>
      <c r="CS10" s="15">
        <v>0</v>
      </c>
      <c r="CT10" s="49">
        <f t="shared" ref="CT10:CT43" si="26">CS10+CR10</f>
        <v>0</v>
      </c>
      <c r="CU10" s="13">
        <f t="shared" ref="CU10:CU43" si="27">CQ10-CT10</f>
        <v>0</v>
      </c>
      <c r="CV10" s="10"/>
      <c r="CX10" s="43">
        <v>0</v>
      </c>
      <c r="CY10" s="14">
        <v>0</v>
      </c>
      <c r="CZ10" s="15">
        <v>0</v>
      </c>
      <c r="DA10" s="49">
        <f t="shared" ref="DA10:DA43" si="28">CZ10+CY10</f>
        <v>0</v>
      </c>
      <c r="DB10" s="13">
        <f t="shared" ref="DB10:DB43" si="29">CX10-DA10</f>
        <v>0</v>
      </c>
      <c r="DC10" s="10"/>
      <c r="DE10" s="43">
        <v>0</v>
      </c>
      <c r="DF10" s="14">
        <v>0</v>
      </c>
      <c r="DG10" s="15">
        <v>0</v>
      </c>
      <c r="DH10" s="49">
        <f t="shared" ref="DH10:DH43" si="30">DG10+DF10</f>
        <v>0</v>
      </c>
      <c r="DI10" s="13">
        <f t="shared" ref="DI10:DI43" si="31">DE10-DH10</f>
        <v>0</v>
      </c>
      <c r="DJ10" s="10"/>
      <c r="DL10" s="43">
        <v>0</v>
      </c>
      <c r="DM10" s="14">
        <v>0</v>
      </c>
      <c r="DN10" s="15">
        <v>0</v>
      </c>
      <c r="DO10" s="49">
        <f t="shared" ref="DO10:DO43" si="32">DN10+DM10</f>
        <v>0</v>
      </c>
      <c r="DP10" s="13">
        <f t="shared" ref="DP10:DP43" si="33">DL10-DO10</f>
        <v>0</v>
      </c>
      <c r="DQ10" s="10"/>
      <c r="DS10" s="43">
        <v>0</v>
      </c>
      <c r="DT10" s="14">
        <v>0</v>
      </c>
      <c r="DU10" s="15">
        <v>0</v>
      </c>
      <c r="DV10" s="49">
        <f t="shared" ref="DV10:DV43" si="34">DU10+DT10</f>
        <v>0</v>
      </c>
      <c r="DW10" s="13">
        <f t="shared" ref="DW10:DW43" si="35">DS10-DV10</f>
        <v>0</v>
      </c>
      <c r="DX10" s="10"/>
      <c r="DZ10" s="43">
        <v>0</v>
      </c>
      <c r="EA10" s="14">
        <v>0</v>
      </c>
      <c r="EB10" s="15">
        <v>0</v>
      </c>
      <c r="EC10" s="49">
        <f t="shared" ref="EC10:EC43" si="36">EB10+EA10</f>
        <v>0</v>
      </c>
      <c r="ED10" s="13">
        <f t="shared" ref="ED10:ED43" si="37">DZ10-EC10</f>
        <v>0</v>
      </c>
      <c r="EE10" s="10"/>
      <c r="EG10" s="43">
        <v>0</v>
      </c>
      <c r="EH10" s="14">
        <v>0</v>
      </c>
      <c r="EI10" s="15">
        <v>0</v>
      </c>
      <c r="EJ10" s="49">
        <f t="shared" ref="EJ10:EJ43" si="38">EI10+EH10</f>
        <v>0</v>
      </c>
      <c r="EK10" s="13">
        <f t="shared" ref="EK10:EK43" si="39">EG10-EJ10</f>
        <v>0</v>
      </c>
      <c r="EL10" s="10"/>
      <c r="EN10" s="43">
        <v>0</v>
      </c>
      <c r="EO10" s="14">
        <v>0</v>
      </c>
      <c r="EP10" s="15">
        <v>0</v>
      </c>
      <c r="EQ10" s="49">
        <f t="shared" ref="EQ10:EQ43" si="40">EP10+EO10</f>
        <v>0</v>
      </c>
      <c r="ER10" s="13">
        <f t="shared" ref="ER10:ER43" si="41">EN10-EQ10</f>
        <v>0</v>
      </c>
      <c r="ES10" s="10"/>
      <c r="EU10" s="43">
        <v>0</v>
      </c>
      <c r="EV10" s="14">
        <v>0</v>
      </c>
      <c r="EW10" s="15">
        <v>0</v>
      </c>
      <c r="EX10" s="49">
        <f t="shared" ref="EX10:EX43" si="42">EW10+EV10</f>
        <v>0</v>
      </c>
      <c r="EY10" s="13">
        <f t="shared" ref="EY10:EY43" si="43">EU10-EX10</f>
        <v>0</v>
      </c>
      <c r="EZ10" s="10"/>
      <c r="FB10" s="43">
        <v>0</v>
      </c>
      <c r="FC10" s="14">
        <v>0</v>
      </c>
      <c r="FD10" s="15">
        <v>0</v>
      </c>
      <c r="FE10" s="49">
        <f t="shared" ref="FE10:FE43" si="44">FD10+FC10</f>
        <v>0</v>
      </c>
      <c r="FF10" s="13">
        <f t="shared" ref="FF10:FF43" si="45">FB10-FE10</f>
        <v>0</v>
      </c>
      <c r="FG10" s="10"/>
      <c r="FI10" s="43">
        <v>0</v>
      </c>
      <c r="FJ10" s="14">
        <v>0</v>
      </c>
      <c r="FK10" s="15">
        <v>0</v>
      </c>
      <c r="FL10" s="49">
        <f t="shared" ref="FL10:FL43" si="46">FK10+FJ10</f>
        <v>0</v>
      </c>
      <c r="FM10" s="13">
        <f t="shared" ref="FM10:FM43" si="47">FI10-FL10</f>
        <v>0</v>
      </c>
      <c r="FN10" s="10"/>
      <c r="FP10" s="43">
        <v>0</v>
      </c>
      <c r="FQ10" s="14">
        <v>0</v>
      </c>
      <c r="FR10" s="15">
        <v>0</v>
      </c>
      <c r="FS10" s="49">
        <f t="shared" ref="FS10:FS43" si="48">FR10+FQ10</f>
        <v>0</v>
      </c>
      <c r="FT10" s="13">
        <f t="shared" ref="FT10:FT43" si="49">FP10-FS10</f>
        <v>0</v>
      </c>
      <c r="FU10" s="10"/>
      <c r="FW10" s="43">
        <v>0</v>
      </c>
      <c r="FX10" s="14">
        <v>0</v>
      </c>
      <c r="FY10" s="15">
        <v>0</v>
      </c>
      <c r="FZ10" s="49">
        <f t="shared" ref="FZ10:FZ43" si="50">FY10+FX10</f>
        <v>0</v>
      </c>
      <c r="GA10" s="13">
        <f t="shared" ref="GA10:GA43" si="51">FW10-FZ10</f>
        <v>0</v>
      </c>
      <c r="GB10" s="10"/>
      <c r="GD10" s="43">
        <v>0</v>
      </c>
      <c r="GE10" s="14">
        <v>0</v>
      </c>
      <c r="GF10" s="15">
        <v>0</v>
      </c>
      <c r="GG10" s="49">
        <f t="shared" ref="GG10:GG43" si="52">GF10+GE10</f>
        <v>0</v>
      </c>
      <c r="GH10" s="13">
        <f t="shared" ref="GH10:GH43" si="53">GD10-GG10</f>
        <v>0</v>
      </c>
      <c r="GI10" s="10"/>
      <c r="GK10" s="43">
        <v>0</v>
      </c>
      <c r="GL10" s="14">
        <v>0</v>
      </c>
      <c r="GM10" s="15">
        <v>0</v>
      </c>
      <c r="GN10" s="49">
        <f t="shared" ref="GN10:GN43" si="54">GM10+GL10</f>
        <v>0</v>
      </c>
      <c r="GO10" s="13">
        <f t="shared" ref="GO10:GO43" si="55">GK10-GN10</f>
        <v>0</v>
      </c>
      <c r="GP10" s="10"/>
      <c r="GR10" s="53">
        <f t="shared" ref="GR10:GV43" si="56">D10+K10+R10+Y10+AF10+AM10+AT10+BA10+BH10+BO10+BV10+CC10+CJ10+CQ10+CX10+DE10+DL10+DS10+DZ10+EG10+EN10+EU10+FB10+FI10+FP10+FW10+GD10+GK10</f>
        <v>0</v>
      </c>
      <c r="GS10" s="56">
        <f t="shared" si="56"/>
        <v>0</v>
      </c>
      <c r="GT10" s="13">
        <f t="shared" si="56"/>
        <v>0</v>
      </c>
      <c r="GU10" s="59">
        <f t="shared" si="56"/>
        <v>0</v>
      </c>
      <c r="GV10" s="13">
        <f t="shared" si="56"/>
        <v>0</v>
      </c>
      <c r="GW10" s="10"/>
    </row>
    <row r="11" spans="2:205" ht="15" x14ac:dyDescent="0.25">
      <c r="B11" s="16"/>
      <c r="C11" s="17"/>
      <c r="D11" s="44">
        <v>0</v>
      </c>
      <c r="E11" s="19">
        <v>0</v>
      </c>
      <c r="F11" s="20">
        <v>0</v>
      </c>
      <c r="G11" s="50">
        <f t="shared" si="0"/>
        <v>0</v>
      </c>
      <c r="H11" s="18">
        <f t="shared" si="1"/>
        <v>0</v>
      </c>
      <c r="I11" s="10"/>
      <c r="K11" s="44">
        <v>0</v>
      </c>
      <c r="L11" s="19">
        <v>0</v>
      </c>
      <c r="M11" s="20">
        <v>0</v>
      </c>
      <c r="N11" s="50">
        <f t="shared" si="2"/>
        <v>0</v>
      </c>
      <c r="O11" s="18">
        <f t="shared" si="3"/>
        <v>0</v>
      </c>
      <c r="P11" s="10"/>
      <c r="R11" s="44">
        <v>0</v>
      </c>
      <c r="S11" s="19">
        <v>0</v>
      </c>
      <c r="T11" s="20">
        <v>0</v>
      </c>
      <c r="U11" s="50">
        <f t="shared" si="4"/>
        <v>0</v>
      </c>
      <c r="V11" s="18">
        <f t="shared" si="5"/>
        <v>0</v>
      </c>
      <c r="W11" s="10"/>
      <c r="Y11" s="44">
        <v>0</v>
      </c>
      <c r="Z11" s="19">
        <v>0</v>
      </c>
      <c r="AA11" s="20">
        <v>0</v>
      </c>
      <c r="AB11" s="50">
        <f t="shared" si="6"/>
        <v>0</v>
      </c>
      <c r="AC11" s="18">
        <f t="shared" si="7"/>
        <v>0</v>
      </c>
      <c r="AD11" s="10"/>
      <c r="AF11" s="44">
        <v>0</v>
      </c>
      <c r="AG11" s="19">
        <v>0</v>
      </c>
      <c r="AH11" s="20">
        <v>0</v>
      </c>
      <c r="AI11" s="50">
        <f t="shared" si="8"/>
        <v>0</v>
      </c>
      <c r="AJ11" s="18">
        <f t="shared" si="9"/>
        <v>0</v>
      </c>
      <c r="AK11" s="10"/>
      <c r="AM11" s="44">
        <v>0</v>
      </c>
      <c r="AN11" s="19">
        <v>0</v>
      </c>
      <c r="AO11" s="20">
        <v>0</v>
      </c>
      <c r="AP11" s="50">
        <f t="shared" si="10"/>
        <v>0</v>
      </c>
      <c r="AQ11" s="18">
        <f t="shared" si="11"/>
        <v>0</v>
      </c>
      <c r="AR11" s="10"/>
      <c r="AT11" s="44">
        <v>0</v>
      </c>
      <c r="AU11" s="19">
        <v>0</v>
      </c>
      <c r="AV11" s="20">
        <v>0</v>
      </c>
      <c r="AW11" s="50">
        <f t="shared" si="12"/>
        <v>0</v>
      </c>
      <c r="AX11" s="18">
        <f t="shared" si="13"/>
        <v>0</v>
      </c>
      <c r="AY11" s="10"/>
      <c r="BA11" s="44">
        <v>0</v>
      </c>
      <c r="BB11" s="19">
        <v>0</v>
      </c>
      <c r="BC11" s="20">
        <v>0</v>
      </c>
      <c r="BD11" s="50">
        <f t="shared" si="14"/>
        <v>0</v>
      </c>
      <c r="BE11" s="18">
        <f t="shared" si="15"/>
        <v>0</v>
      </c>
      <c r="BF11" s="10"/>
      <c r="BH11" s="44">
        <v>0</v>
      </c>
      <c r="BI11" s="19">
        <v>0</v>
      </c>
      <c r="BJ11" s="20">
        <v>0</v>
      </c>
      <c r="BK11" s="50">
        <f t="shared" si="16"/>
        <v>0</v>
      </c>
      <c r="BL11" s="18">
        <f t="shared" si="17"/>
        <v>0</v>
      </c>
      <c r="BM11" s="10"/>
      <c r="BO11" s="44">
        <v>0</v>
      </c>
      <c r="BP11" s="19">
        <v>0</v>
      </c>
      <c r="BQ11" s="20">
        <v>0</v>
      </c>
      <c r="BR11" s="50">
        <f t="shared" si="18"/>
        <v>0</v>
      </c>
      <c r="BS11" s="18">
        <f t="shared" si="19"/>
        <v>0</v>
      </c>
      <c r="BT11" s="10"/>
      <c r="BV11" s="44">
        <v>0</v>
      </c>
      <c r="BW11" s="19">
        <v>0</v>
      </c>
      <c r="BX11" s="20">
        <v>0</v>
      </c>
      <c r="BY11" s="50">
        <f t="shared" si="20"/>
        <v>0</v>
      </c>
      <c r="BZ11" s="18">
        <f t="shared" si="21"/>
        <v>0</v>
      </c>
      <c r="CA11" s="10"/>
      <c r="CC11" s="44">
        <v>0</v>
      </c>
      <c r="CD11" s="19">
        <v>0</v>
      </c>
      <c r="CE11" s="20">
        <v>0</v>
      </c>
      <c r="CF11" s="50">
        <f t="shared" si="22"/>
        <v>0</v>
      </c>
      <c r="CG11" s="18">
        <f t="shared" si="23"/>
        <v>0</v>
      </c>
      <c r="CH11" s="10"/>
      <c r="CJ11" s="44">
        <v>0</v>
      </c>
      <c r="CK11" s="19">
        <v>0</v>
      </c>
      <c r="CL11" s="20">
        <v>0</v>
      </c>
      <c r="CM11" s="50">
        <f t="shared" si="24"/>
        <v>0</v>
      </c>
      <c r="CN11" s="18">
        <f t="shared" si="25"/>
        <v>0</v>
      </c>
      <c r="CO11" s="10"/>
      <c r="CQ11" s="44">
        <v>0</v>
      </c>
      <c r="CR11" s="19">
        <v>0</v>
      </c>
      <c r="CS11" s="20">
        <v>0</v>
      </c>
      <c r="CT11" s="50">
        <f t="shared" si="26"/>
        <v>0</v>
      </c>
      <c r="CU11" s="18">
        <f t="shared" si="27"/>
        <v>0</v>
      </c>
      <c r="CV11" s="10"/>
      <c r="CX11" s="44">
        <v>0</v>
      </c>
      <c r="CY11" s="19">
        <v>0</v>
      </c>
      <c r="CZ11" s="20">
        <v>0</v>
      </c>
      <c r="DA11" s="50">
        <f t="shared" si="28"/>
        <v>0</v>
      </c>
      <c r="DB11" s="18">
        <f t="shared" si="29"/>
        <v>0</v>
      </c>
      <c r="DC11" s="10"/>
      <c r="DE11" s="44">
        <v>0</v>
      </c>
      <c r="DF11" s="19">
        <v>0</v>
      </c>
      <c r="DG11" s="20">
        <v>0</v>
      </c>
      <c r="DH11" s="50">
        <f t="shared" si="30"/>
        <v>0</v>
      </c>
      <c r="DI11" s="18">
        <f t="shared" si="31"/>
        <v>0</v>
      </c>
      <c r="DJ11" s="10"/>
      <c r="DL11" s="44">
        <v>0</v>
      </c>
      <c r="DM11" s="19">
        <v>0</v>
      </c>
      <c r="DN11" s="20">
        <v>0</v>
      </c>
      <c r="DO11" s="50">
        <f t="shared" si="32"/>
        <v>0</v>
      </c>
      <c r="DP11" s="18">
        <f t="shared" si="33"/>
        <v>0</v>
      </c>
      <c r="DQ11" s="10"/>
      <c r="DS11" s="44">
        <v>0</v>
      </c>
      <c r="DT11" s="19">
        <v>0</v>
      </c>
      <c r="DU11" s="20">
        <v>0</v>
      </c>
      <c r="DV11" s="50">
        <f t="shared" si="34"/>
        <v>0</v>
      </c>
      <c r="DW11" s="18">
        <f t="shared" si="35"/>
        <v>0</v>
      </c>
      <c r="DX11" s="10"/>
      <c r="DZ11" s="44">
        <v>0</v>
      </c>
      <c r="EA11" s="19">
        <v>0</v>
      </c>
      <c r="EB11" s="20">
        <v>0</v>
      </c>
      <c r="EC11" s="50">
        <f t="shared" si="36"/>
        <v>0</v>
      </c>
      <c r="ED11" s="18">
        <f t="shared" si="37"/>
        <v>0</v>
      </c>
      <c r="EE11" s="10"/>
      <c r="EG11" s="44">
        <v>0</v>
      </c>
      <c r="EH11" s="19">
        <v>0</v>
      </c>
      <c r="EI11" s="20">
        <v>0</v>
      </c>
      <c r="EJ11" s="50">
        <f t="shared" si="38"/>
        <v>0</v>
      </c>
      <c r="EK11" s="18">
        <f t="shared" si="39"/>
        <v>0</v>
      </c>
      <c r="EL11" s="10"/>
      <c r="EN11" s="44">
        <v>0</v>
      </c>
      <c r="EO11" s="19">
        <v>0</v>
      </c>
      <c r="EP11" s="20">
        <v>0</v>
      </c>
      <c r="EQ11" s="50">
        <f t="shared" si="40"/>
        <v>0</v>
      </c>
      <c r="ER11" s="18">
        <f t="shared" si="41"/>
        <v>0</v>
      </c>
      <c r="ES11" s="10"/>
      <c r="EU11" s="44">
        <v>0</v>
      </c>
      <c r="EV11" s="19">
        <v>0</v>
      </c>
      <c r="EW11" s="20">
        <v>0</v>
      </c>
      <c r="EX11" s="50">
        <f t="shared" si="42"/>
        <v>0</v>
      </c>
      <c r="EY11" s="18">
        <f t="shared" si="43"/>
        <v>0</v>
      </c>
      <c r="EZ11" s="10"/>
      <c r="FB11" s="44">
        <v>0</v>
      </c>
      <c r="FC11" s="19">
        <v>0</v>
      </c>
      <c r="FD11" s="20">
        <v>0</v>
      </c>
      <c r="FE11" s="50">
        <f t="shared" si="44"/>
        <v>0</v>
      </c>
      <c r="FF11" s="18">
        <f t="shared" si="45"/>
        <v>0</v>
      </c>
      <c r="FG11" s="10"/>
      <c r="FI11" s="44">
        <v>0</v>
      </c>
      <c r="FJ11" s="19">
        <v>0</v>
      </c>
      <c r="FK11" s="20">
        <v>0</v>
      </c>
      <c r="FL11" s="50">
        <f t="shared" si="46"/>
        <v>0</v>
      </c>
      <c r="FM11" s="18">
        <f t="shared" si="47"/>
        <v>0</v>
      </c>
      <c r="FN11" s="10"/>
      <c r="FP11" s="44">
        <v>0</v>
      </c>
      <c r="FQ11" s="19">
        <v>0</v>
      </c>
      <c r="FR11" s="20">
        <v>0</v>
      </c>
      <c r="FS11" s="50">
        <f t="shared" si="48"/>
        <v>0</v>
      </c>
      <c r="FT11" s="18">
        <f t="shared" si="49"/>
        <v>0</v>
      </c>
      <c r="FU11" s="10"/>
      <c r="FW11" s="44">
        <v>0</v>
      </c>
      <c r="FX11" s="19">
        <v>0</v>
      </c>
      <c r="FY11" s="20">
        <v>0</v>
      </c>
      <c r="FZ11" s="50">
        <f t="shared" si="50"/>
        <v>0</v>
      </c>
      <c r="GA11" s="18">
        <f t="shared" si="51"/>
        <v>0</v>
      </c>
      <c r="GB11" s="10"/>
      <c r="GD11" s="44">
        <v>0</v>
      </c>
      <c r="GE11" s="19">
        <v>0</v>
      </c>
      <c r="GF11" s="20">
        <v>0</v>
      </c>
      <c r="GG11" s="50">
        <f t="shared" si="52"/>
        <v>0</v>
      </c>
      <c r="GH11" s="18">
        <f t="shared" si="53"/>
        <v>0</v>
      </c>
      <c r="GI11" s="10"/>
      <c r="GK11" s="44">
        <v>0</v>
      </c>
      <c r="GL11" s="19">
        <v>0</v>
      </c>
      <c r="GM11" s="20">
        <v>0</v>
      </c>
      <c r="GN11" s="50">
        <f t="shared" si="54"/>
        <v>0</v>
      </c>
      <c r="GO11" s="18">
        <f t="shared" si="55"/>
        <v>0</v>
      </c>
      <c r="GP11" s="10"/>
      <c r="GR11" s="54">
        <f t="shared" si="56"/>
        <v>0</v>
      </c>
      <c r="GS11" s="57">
        <f t="shared" si="56"/>
        <v>0</v>
      </c>
      <c r="GT11" s="18">
        <f t="shared" si="56"/>
        <v>0</v>
      </c>
      <c r="GU11" s="60">
        <f t="shared" si="56"/>
        <v>0</v>
      </c>
      <c r="GV11" s="18">
        <f t="shared" si="56"/>
        <v>0</v>
      </c>
      <c r="GW11" s="10"/>
    </row>
    <row r="12" spans="2:205" ht="15" x14ac:dyDescent="0.25">
      <c r="B12" s="16"/>
      <c r="C12" s="17"/>
      <c r="D12" s="44">
        <v>0</v>
      </c>
      <c r="E12" s="19">
        <v>0</v>
      </c>
      <c r="F12" s="20">
        <v>0</v>
      </c>
      <c r="G12" s="50">
        <f t="shared" si="0"/>
        <v>0</v>
      </c>
      <c r="H12" s="18">
        <f t="shared" si="1"/>
        <v>0</v>
      </c>
      <c r="I12" s="10"/>
      <c r="K12" s="44">
        <v>0</v>
      </c>
      <c r="L12" s="19">
        <v>0</v>
      </c>
      <c r="M12" s="20">
        <v>0</v>
      </c>
      <c r="N12" s="50">
        <f t="shared" si="2"/>
        <v>0</v>
      </c>
      <c r="O12" s="18">
        <f t="shared" si="3"/>
        <v>0</v>
      </c>
      <c r="P12" s="10"/>
      <c r="R12" s="44">
        <v>0</v>
      </c>
      <c r="S12" s="19">
        <v>0</v>
      </c>
      <c r="T12" s="20">
        <v>0</v>
      </c>
      <c r="U12" s="50">
        <f t="shared" si="4"/>
        <v>0</v>
      </c>
      <c r="V12" s="18">
        <f t="shared" si="5"/>
        <v>0</v>
      </c>
      <c r="W12" s="10"/>
      <c r="Y12" s="44">
        <v>0</v>
      </c>
      <c r="Z12" s="19">
        <v>0</v>
      </c>
      <c r="AA12" s="20">
        <v>0</v>
      </c>
      <c r="AB12" s="50">
        <f t="shared" si="6"/>
        <v>0</v>
      </c>
      <c r="AC12" s="18">
        <f t="shared" si="7"/>
        <v>0</v>
      </c>
      <c r="AD12" s="10"/>
      <c r="AF12" s="44">
        <v>0</v>
      </c>
      <c r="AG12" s="19">
        <v>0</v>
      </c>
      <c r="AH12" s="20">
        <v>0</v>
      </c>
      <c r="AI12" s="50">
        <f t="shared" si="8"/>
        <v>0</v>
      </c>
      <c r="AJ12" s="18">
        <f t="shared" si="9"/>
        <v>0</v>
      </c>
      <c r="AK12" s="10"/>
      <c r="AM12" s="44">
        <v>0</v>
      </c>
      <c r="AN12" s="19">
        <v>0</v>
      </c>
      <c r="AO12" s="20">
        <v>0</v>
      </c>
      <c r="AP12" s="50">
        <f t="shared" si="10"/>
        <v>0</v>
      </c>
      <c r="AQ12" s="18">
        <f t="shared" si="11"/>
        <v>0</v>
      </c>
      <c r="AR12" s="10"/>
      <c r="AT12" s="44">
        <v>0</v>
      </c>
      <c r="AU12" s="19">
        <v>0</v>
      </c>
      <c r="AV12" s="20">
        <v>0</v>
      </c>
      <c r="AW12" s="50">
        <f t="shared" si="12"/>
        <v>0</v>
      </c>
      <c r="AX12" s="18">
        <f t="shared" si="13"/>
        <v>0</v>
      </c>
      <c r="AY12" s="10"/>
      <c r="BA12" s="44">
        <v>0</v>
      </c>
      <c r="BB12" s="19">
        <v>0</v>
      </c>
      <c r="BC12" s="20">
        <v>0</v>
      </c>
      <c r="BD12" s="50">
        <f t="shared" si="14"/>
        <v>0</v>
      </c>
      <c r="BE12" s="18">
        <f t="shared" si="15"/>
        <v>0</v>
      </c>
      <c r="BF12" s="10"/>
      <c r="BH12" s="44">
        <v>0</v>
      </c>
      <c r="BI12" s="19">
        <v>0</v>
      </c>
      <c r="BJ12" s="20">
        <v>0</v>
      </c>
      <c r="BK12" s="50">
        <f t="shared" si="16"/>
        <v>0</v>
      </c>
      <c r="BL12" s="18">
        <f t="shared" si="17"/>
        <v>0</v>
      </c>
      <c r="BM12" s="10"/>
      <c r="BO12" s="44">
        <v>0</v>
      </c>
      <c r="BP12" s="19">
        <v>0</v>
      </c>
      <c r="BQ12" s="20">
        <v>0</v>
      </c>
      <c r="BR12" s="50">
        <f t="shared" si="18"/>
        <v>0</v>
      </c>
      <c r="BS12" s="18">
        <f t="shared" si="19"/>
        <v>0</v>
      </c>
      <c r="BT12" s="10"/>
      <c r="BV12" s="44">
        <v>0</v>
      </c>
      <c r="BW12" s="19">
        <v>0</v>
      </c>
      <c r="BX12" s="20">
        <v>0</v>
      </c>
      <c r="BY12" s="50">
        <f t="shared" si="20"/>
        <v>0</v>
      </c>
      <c r="BZ12" s="18">
        <f t="shared" si="21"/>
        <v>0</v>
      </c>
      <c r="CA12" s="10"/>
      <c r="CC12" s="44">
        <v>0</v>
      </c>
      <c r="CD12" s="19">
        <v>0</v>
      </c>
      <c r="CE12" s="20">
        <v>0</v>
      </c>
      <c r="CF12" s="50">
        <f t="shared" si="22"/>
        <v>0</v>
      </c>
      <c r="CG12" s="18">
        <f t="shared" si="23"/>
        <v>0</v>
      </c>
      <c r="CH12" s="10"/>
      <c r="CJ12" s="44">
        <v>0</v>
      </c>
      <c r="CK12" s="19">
        <v>0</v>
      </c>
      <c r="CL12" s="20">
        <v>0</v>
      </c>
      <c r="CM12" s="50">
        <f t="shared" si="24"/>
        <v>0</v>
      </c>
      <c r="CN12" s="18">
        <f t="shared" si="25"/>
        <v>0</v>
      </c>
      <c r="CO12" s="10"/>
      <c r="CQ12" s="44">
        <v>0</v>
      </c>
      <c r="CR12" s="19">
        <v>0</v>
      </c>
      <c r="CS12" s="20">
        <v>0</v>
      </c>
      <c r="CT12" s="50">
        <f t="shared" si="26"/>
        <v>0</v>
      </c>
      <c r="CU12" s="18">
        <f t="shared" si="27"/>
        <v>0</v>
      </c>
      <c r="CV12" s="10"/>
      <c r="CX12" s="44">
        <v>0</v>
      </c>
      <c r="CY12" s="19">
        <v>0</v>
      </c>
      <c r="CZ12" s="20">
        <v>0</v>
      </c>
      <c r="DA12" s="50">
        <f t="shared" si="28"/>
        <v>0</v>
      </c>
      <c r="DB12" s="18">
        <f t="shared" si="29"/>
        <v>0</v>
      </c>
      <c r="DC12" s="10"/>
      <c r="DE12" s="44">
        <v>0</v>
      </c>
      <c r="DF12" s="19">
        <v>0</v>
      </c>
      <c r="DG12" s="20">
        <v>0</v>
      </c>
      <c r="DH12" s="50">
        <f t="shared" si="30"/>
        <v>0</v>
      </c>
      <c r="DI12" s="18">
        <f t="shared" si="31"/>
        <v>0</v>
      </c>
      <c r="DJ12" s="10"/>
      <c r="DL12" s="44">
        <v>0</v>
      </c>
      <c r="DM12" s="19">
        <v>0</v>
      </c>
      <c r="DN12" s="20">
        <v>0</v>
      </c>
      <c r="DO12" s="50">
        <f t="shared" si="32"/>
        <v>0</v>
      </c>
      <c r="DP12" s="18">
        <f t="shared" si="33"/>
        <v>0</v>
      </c>
      <c r="DQ12" s="10"/>
      <c r="DS12" s="44">
        <v>0</v>
      </c>
      <c r="DT12" s="19">
        <v>0</v>
      </c>
      <c r="DU12" s="20">
        <v>0</v>
      </c>
      <c r="DV12" s="50">
        <f t="shared" si="34"/>
        <v>0</v>
      </c>
      <c r="DW12" s="18">
        <f t="shared" si="35"/>
        <v>0</v>
      </c>
      <c r="DX12" s="10"/>
      <c r="DZ12" s="44">
        <v>0</v>
      </c>
      <c r="EA12" s="19">
        <v>0</v>
      </c>
      <c r="EB12" s="20">
        <v>0</v>
      </c>
      <c r="EC12" s="50">
        <f t="shared" si="36"/>
        <v>0</v>
      </c>
      <c r="ED12" s="18">
        <f t="shared" si="37"/>
        <v>0</v>
      </c>
      <c r="EE12" s="10"/>
      <c r="EG12" s="44">
        <v>0</v>
      </c>
      <c r="EH12" s="19">
        <v>0</v>
      </c>
      <c r="EI12" s="20">
        <v>0</v>
      </c>
      <c r="EJ12" s="50">
        <f t="shared" si="38"/>
        <v>0</v>
      </c>
      <c r="EK12" s="18">
        <f t="shared" si="39"/>
        <v>0</v>
      </c>
      <c r="EL12" s="10"/>
      <c r="EN12" s="44">
        <v>0</v>
      </c>
      <c r="EO12" s="19">
        <v>0</v>
      </c>
      <c r="EP12" s="20">
        <v>0</v>
      </c>
      <c r="EQ12" s="50">
        <f t="shared" si="40"/>
        <v>0</v>
      </c>
      <c r="ER12" s="18">
        <f t="shared" si="41"/>
        <v>0</v>
      </c>
      <c r="ES12" s="10"/>
      <c r="EU12" s="44">
        <v>0</v>
      </c>
      <c r="EV12" s="19">
        <v>0</v>
      </c>
      <c r="EW12" s="20">
        <v>0</v>
      </c>
      <c r="EX12" s="50">
        <f t="shared" si="42"/>
        <v>0</v>
      </c>
      <c r="EY12" s="18">
        <f t="shared" si="43"/>
        <v>0</v>
      </c>
      <c r="EZ12" s="10"/>
      <c r="FB12" s="44">
        <v>0</v>
      </c>
      <c r="FC12" s="19">
        <v>0</v>
      </c>
      <c r="FD12" s="20">
        <v>0</v>
      </c>
      <c r="FE12" s="50">
        <f t="shared" si="44"/>
        <v>0</v>
      </c>
      <c r="FF12" s="18">
        <f t="shared" si="45"/>
        <v>0</v>
      </c>
      <c r="FG12" s="10"/>
      <c r="FI12" s="44">
        <v>0</v>
      </c>
      <c r="FJ12" s="19">
        <v>0</v>
      </c>
      <c r="FK12" s="20">
        <v>0</v>
      </c>
      <c r="FL12" s="50">
        <f t="shared" si="46"/>
        <v>0</v>
      </c>
      <c r="FM12" s="18">
        <f t="shared" si="47"/>
        <v>0</v>
      </c>
      <c r="FN12" s="10"/>
      <c r="FP12" s="44">
        <v>0</v>
      </c>
      <c r="FQ12" s="19">
        <v>0</v>
      </c>
      <c r="FR12" s="20">
        <v>0</v>
      </c>
      <c r="FS12" s="50">
        <f t="shared" si="48"/>
        <v>0</v>
      </c>
      <c r="FT12" s="18">
        <f t="shared" si="49"/>
        <v>0</v>
      </c>
      <c r="FU12" s="10"/>
      <c r="FW12" s="44">
        <v>0</v>
      </c>
      <c r="FX12" s="19">
        <v>0</v>
      </c>
      <c r="FY12" s="20">
        <v>0</v>
      </c>
      <c r="FZ12" s="50">
        <f t="shared" si="50"/>
        <v>0</v>
      </c>
      <c r="GA12" s="18">
        <f t="shared" si="51"/>
        <v>0</v>
      </c>
      <c r="GB12" s="10"/>
      <c r="GD12" s="44">
        <v>0</v>
      </c>
      <c r="GE12" s="19">
        <v>0</v>
      </c>
      <c r="GF12" s="20">
        <v>0</v>
      </c>
      <c r="GG12" s="50">
        <f t="shared" si="52"/>
        <v>0</v>
      </c>
      <c r="GH12" s="18">
        <f t="shared" si="53"/>
        <v>0</v>
      </c>
      <c r="GI12" s="10"/>
      <c r="GK12" s="44">
        <v>0</v>
      </c>
      <c r="GL12" s="19">
        <v>0</v>
      </c>
      <c r="GM12" s="20">
        <v>0</v>
      </c>
      <c r="GN12" s="50">
        <f t="shared" si="54"/>
        <v>0</v>
      </c>
      <c r="GO12" s="18">
        <f t="shared" si="55"/>
        <v>0</v>
      </c>
      <c r="GP12" s="10"/>
      <c r="GR12" s="54">
        <f t="shared" si="56"/>
        <v>0</v>
      </c>
      <c r="GS12" s="57">
        <f t="shared" si="56"/>
        <v>0</v>
      </c>
      <c r="GT12" s="18">
        <f t="shared" si="56"/>
        <v>0</v>
      </c>
      <c r="GU12" s="60">
        <f t="shared" si="56"/>
        <v>0</v>
      </c>
      <c r="GV12" s="18">
        <f t="shared" si="56"/>
        <v>0</v>
      </c>
      <c r="GW12" s="10"/>
    </row>
    <row r="13" spans="2:205" ht="15" x14ac:dyDescent="0.25">
      <c r="B13" s="16"/>
      <c r="C13" s="17"/>
      <c r="D13" s="44">
        <v>0</v>
      </c>
      <c r="E13" s="19">
        <v>0</v>
      </c>
      <c r="F13" s="20">
        <v>0</v>
      </c>
      <c r="G13" s="50">
        <f t="shared" si="0"/>
        <v>0</v>
      </c>
      <c r="H13" s="18">
        <f t="shared" si="1"/>
        <v>0</v>
      </c>
      <c r="I13" s="10"/>
      <c r="K13" s="44">
        <v>0</v>
      </c>
      <c r="L13" s="19">
        <v>0</v>
      </c>
      <c r="M13" s="20">
        <v>0</v>
      </c>
      <c r="N13" s="50">
        <f t="shared" si="2"/>
        <v>0</v>
      </c>
      <c r="O13" s="18">
        <f t="shared" si="3"/>
        <v>0</v>
      </c>
      <c r="P13" s="10"/>
      <c r="R13" s="44">
        <v>0</v>
      </c>
      <c r="S13" s="19">
        <v>0</v>
      </c>
      <c r="T13" s="20">
        <v>0</v>
      </c>
      <c r="U13" s="50">
        <f t="shared" si="4"/>
        <v>0</v>
      </c>
      <c r="V13" s="18">
        <f t="shared" si="5"/>
        <v>0</v>
      </c>
      <c r="W13" s="10"/>
      <c r="Y13" s="44">
        <v>0</v>
      </c>
      <c r="Z13" s="19">
        <v>0</v>
      </c>
      <c r="AA13" s="20">
        <v>0</v>
      </c>
      <c r="AB13" s="50">
        <f t="shared" si="6"/>
        <v>0</v>
      </c>
      <c r="AC13" s="18">
        <f t="shared" si="7"/>
        <v>0</v>
      </c>
      <c r="AD13" s="10"/>
      <c r="AF13" s="44">
        <v>0</v>
      </c>
      <c r="AG13" s="19">
        <v>0</v>
      </c>
      <c r="AH13" s="20">
        <v>0</v>
      </c>
      <c r="AI13" s="50">
        <f t="shared" si="8"/>
        <v>0</v>
      </c>
      <c r="AJ13" s="18">
        <f t="shared" si="9"/>
        <v>0</v>
      </c>
      <c r="AK13" s="10"/>
      <c r="AM13" s="44">
        <v>0</v>
      </c>
      <c r="AN13" s="19">
        <v>0</v>
      </c>
      <c r="AO13" s="20">
        <v>0</v>
      </c>
      <c r="AP13" s="50">
        <f t="shared" si="10"/>
        <v>0</v>
      </c>
      <c r="AQ13" s="18">
        <f t="shared" si="11"/>
        <v>0</v>
      </c>
      <c r="AR13" s="10"/>
      <c r="AT13" s="44">
        <v>0</v>
      </c>
      <c r="AU13" s="19">
        <v>0</v>
      </c>
      <c r="AV13" s="20">
        <v>0</v>
      </c>
      <c r="AW13" s="50">
        <f t="shared" si="12"/>
        <v>0</v>
      </c>
      <c r="AX13" s="18">
        <f t="shared" si="13"/>
        <v>0</v>
      </c>
      <c r="AY13" s="10"/>
      <c r="BA13" s="44">
        <v>0</v>
      </c>
      <c r="BB13" s="19">
        <v>0</v>
      </c>
      <c r="BC13" s="20">
        <v>0</v>
      </c>
      <c r="BD13" s="50">
        <f t="shared" si="14"/>
        <v>0</v>
      </c>
      <c r="BE13" s="18">
        <f t="shared" si="15"/>
        <v>0</v>
      </c>
      <c r="BF13" s="10"/>
      <c r="BH13" s="44">
        <v>0</v>
      </c>
      <c r="BI13" s="19">
        <v>0</v>
      </c>
      <c r="BJ13" s="20">
        <v>0</v>
      </c>
      <c r="BK13" s="50">
        <f t="shared" si="16"/>
        <v>0</v>
      </c>
      <c r="BL13" s="18">
        <f t="shared" si="17"/>
        <v>0</v>
      </c>
      <c r="BM13" s="10"/>
      <c r="BO13" s="44">
        <v>0</v>
      </c>
      <c r="BP13" s="19">
        <v>0</v>
      </c>
      <c r="BQ13" s="20">
        <v>0</v>
      </c>
      <c r="BR13" s="50">
        <f t="shared" si="18"/>
        <v>0</v>
      </c>
      <c r="BS13" s="18">
        <f t="shared" si="19"/>
        <v>0</v>
      </c>
      <c r="BT13" s="10"/>
      <c r="BV13" s="44">
        <v>0</v>
      </c>
      <c r="BW13" s="19">
        <v>0</v>
      </c>
      <c r="BX13" s="20">
        <v>0</v>
      </c>
      <c r="BY13" s="50">
        <f t="shared" si="20"/>
        <v>0</v>
      </c>
      <c r="BZ13" s="18">
        <f t="shared" si="21"/>
        <v>0</v>
      </c>
      <c r="CA13" s="10"/>
      <c r="CC13" s="44">
        <v>0</v>
      </c>
      <c r="CD13" s="19">
        <v>0</v>
      </c>
      <c r="CE13" s="20">
        <v>0</v>
      </c>
      <c r="CF13" s="50">
        <f t="shared" si="22"/>
        <v>0</v>
      </c>
      <c r="CG13" s="18">
        <f t="shared" si="23"/>
        <v>0</v>
      </c>
      <c r="CH13" s="10"/>
      <c r="CJ13" s="44">
        <v>0</v>
      </c>
      <c r="CK13" s="19">
        <v>0</v>
      </c>
      <c r="CL13" s="20">
        <v>0</v>
      </c>
      <c r="CM13" s="50">
        <f t="shared" si="24"/>
        <v>0</v>
      </c>
      <c r="CN13" s="18">
        <f t="shared" si="25"/>
        <v>0</v>
      </c>
      <c r="CO13" s="10"/>
      <c r="CQ13" s="44">
        <v>0</v>
      </c>
      <c r="CR13" s="19">
        <v>0</v>
      </c>
      <c r="CS13" s="20">
        <v>0</v>
      </c>
      <c r="CT13" s="50">
        <f t="shared" si="26"/>
        <v>0</v>
      </c>
      <c r="CU13" s="18">
        <f t="shared" si="27"/>
        <v>0</v>
      </c>
      <c r="CV13" s="10"/>
      <c r="CX13" s="44">
        <v>0</v>
      </c>
      <c r="CY13" s="19">
        <v>0</v>
      </c>
      <c r="CZ13" s="20">
        <v>0</v>
      </c>
      <c r="DA13" s="50">
        <f t="shared" si="28"/>
        <v>0</v>
      </c>
      <c r="DB13" s="18">
        <f t="shared" si="29"/>
        <v>0</v>
      </c>
      <c r="DC13" s="10"/>
      <c r="DE13" s="44">
        <v>0</v>
      </c>
      <c r="DF13" s="19">
        <v>0</v>
      </c>
      <c r="DG13" s="20">
        <v>0</v>
      </c>
      <c r="DH13" s="50">
        <f t="shared" si="30"/>
        <v>0</v>
      </c>
      <c r="DI13" s="18">
        <f t="shared" si="31"/>
        <v>0</v>
      </c>
      <c r="DJ13" s="10"/>
      <c r="DL13" s="44">
        <v>0</v>
      </c>
      <c r="DM13" s="19">
        <v>0</v>
      </c>
      <c r="DN13" s="20">
        <v>0</v>
      </c>
      <c r="DO13" s="50">
        <f t="shared" si="32"/>
        <v>0</v>
      </c>
      <c r="DP13" s="18">
        <f t="shared" si="33"/>
        <v>0</v>
      </c>
      <c r="DQ13" s="10"/>
      <c r="DS13" s="44">
        <v>0</v>
      </c>
      <c r="DT13" s="19">
        <v>0</v>
      </c>
      <c r="DU13" s="20">
        <v>0</v>
      </c>
      <c r="DV13" s="50">
        <f t="shared" si="34"/>
        <v>0</v>
      </c>
      <c r="DW13" s="18">
        <f t="shared" si="35"/>
        <v>0</v>
      </c>
      <c r="DX13" s="10"/>
      <c r="DZ13" s="44">
        <v>0</v>
      </c>
      <c r="EA13" s="19">
        <v>0</v>
      </c>
      <c r="EB13" s="20">
        <v>0</v>
      </c>
      <c r="EC13" s="50">
        <f t="shared" si="36"/>
        <v>0</v>
      </c>
      <c r="ED13" s="18">
        <f t="shared" si="37"/>
        <v>0</v>
      </c>
      <c r="EE13" s="10"/>
      <c r="EG13" s="44">
        <v>0</v>
      </c>
      <c r="EH13" s="19">
        <v>0</v>
      </c>
      <c r="EI13" s="20">
        <v>0</v>
      </c>
      <c r="EJ13" s="50">
        <f t="shared" si="38"/>
        <v>0</v>
      </c>
      <c r="EK13" s="18">
        <f t="shared" si="39"/>
        <v>0</v>
      </c>
      <c r="EL13" s="10"/>
      <c r="EN13" s="44">
        <v>0</v>
      </c>
      <c r="EO13" s="19">
        <v>0</v>
      </c>
      <c r="EP13" s="20">
        <v>0</v>
      </c>
      <c r="EQ13" s="50">
        <f t="shared" si="40"/>
        <v>0</v>
      </c>
      <c r="ER13" s="18">
        <f t="shared" si="41"/>
        <v>0</v>
      </c>
      <c r="ES13" s="10"/>
      <c r="EU13" s="44">
        <v>0</v>
      </c>
      <c r="EV13" s="19">
        <v>0</v>
      </c>
      <c r="EW13" s="20">
        <v>0</v>
      </c>
      <c r="EX13" s="50">
        <f t="shared" si="42"/>
        <v>0</v>
      </c>
      <c r="EY13" s="18">
        <f t="shared" si="43"/>
        <v>0</v>
      </c>
      <c r="EZ13" s="10"/>
      <c r="FB13" s="44">
        <v>0</v>
      </c>
      <c r="FC13" s="19">
        <v>0</v>
      </c>
      <c r="FD13" s="20">
        <v>0</v>
      </c>
      <c r="FE13" s="50">
        <f t="shared" si="44"/>
        <v>0</v>
      </c>
      <c r="FF13" s="18">
        <f t="shared" si="45"/>
        <v>0</v>
      </c>
      <c r="FG13" s="10"/>
      <c r="FI13" s="44">
        <v>0</v>
      </c>
      <c r="FJ13" s="19">
        <v>0</v>
      </c>
      <c r="FK13" s="20">
        <v>0</v>
      </c>
      <c r="FL13" s="50">
        <f t="shared" si="46"/>
        <v>0</v>
      </c>
      <c r="FM13" s="18">
        <f t="shared" si="47"/>
        <v>0</v>
      </c>
      <c r="FN13" s="10"/>
      <c r="FP13" s="44">
        <v>0</v>
      </c>
      <c r="FQ13" s="19">
        <v>0</v>
      </c>
      <c r="FR13" s="20">
        <v>0</v>
      </c>
      <c r="FS13" s="50">
        <f t="shared" si="48"/>
        <v>0</v>
      </c>
      <c r="FT13" s="18">
        <f t="shared" si="49"/>
        <v>0</v>
      </c>
      <c r="FU13" s="10"/>
      <c r="FW13" s="44">
        <v>0</v>
      </c>
      <c r="FX13" s="19">
        <v>0</v>
      </c>
      <c r="FY13" s="20">
        <v>0</v>
      </c>
      <c r="FZ13" s="50">
        <f t="shared" si="50"/>
        <v>0</v>
      </c>
      <c r="GA13" s="18">
        <f t="shared" si="51"/>
        <v>0</v>
      </c>
      <c r="GB13" s="10"/>
      <c r="GD13" s="44">
        <v>0</v>
      </c>
      <c r="GE13" s="19">
        <v>0</v>
      </c>
      <c r="GF13" s="20">
        <v>0</v>
      </c>
      <c r="GG13" s="50">
        <f t="shared" si="52"/>
        <v>0</v>
      </c>
      <c r="GH13" s="18">
        <f t="shared" si="53"/>
        <v>0</v>
      </c>
      <c r="GI13" s="10"/>
      <c r="GK13" s="44">
        <v>0</v>
      </c>
      <c r="GL13" s="19">
        <v>0</v>
      </c>
      <c r="GM13" s="20">
        <v>0</v>
      </c>
      <c r="GN13" s="50">
        <f t="shared" si="54"/>
        <v>0</v>
      </c>
      <c r="GO13" s="18">
        <f t="shared" si="55"/>
        <v>0</v>
      </c>
      <c r="GP13" s="10"/>
      <c r="GR13" s="54">
        <f t="shared" si="56"/>
        <v>0</v>
      </c>
      <c r="GS13" s="57">
        <f t="shared" si="56"/>
        <v>0</v>
      </c>
      <c r="GT13" s="18">
        <f t="shared" si="56"/>
        <v>0</v>
      </c>
      <c r="GU13" s="60">
        <f t="shared" si="56"/>
        <v>0</v>
      </c>
      <c r="GV13" s="18">
        <f t="shared" si="56"/>
        <v>0</v>
      </c>
      <c r="GW13" s="10"/>
    </row>
    <row r="14" spans="2:205" ht="15" x14ac:dyDescent="0.25">
      <c r="B14" s="16"/>
      <c r="C14" s="17"/>
      <c r="D14" s="44">
        <v>0</v>
      </c>
      <c r="E14" s="19">
        <v>0</v>
      </c>
      <c r="F14" s="20">
        <v>0</v>
      </c>
      <c r="G14" s="50">
        <f t="shared" si="0"/>
        <v>0</v>
      </c>
      <c r="H14" s="18">
        <f t="shared" si="1"/>
        <v>0</v>
      </c>
      <c r="I14" s="10"/>
      <c r="K14" s="44">
        <v>0</v>
      </c>
      <c r="L14" s="19">
        <v>0</v>
      </c>
      <c r="M14" s="20">
        <v>0</v>
      </c>
      <c r="N14" s="50">
        <f t="shared" si="2"/>
        <v>0</v>
      </c>
      <c r="O14" s="18">
        <f t="shared" si="3"/>
        <v>0</v>
      </c>
      <c r="P14" s="10"/>
      <c r="R14" s="44">
        <v>0</v>
      </c>
      <c r="S14" s="19">
        <v>0</v>
      </c>
      <c r="T14" s="20">
        <v>0</v>
      </c>
      <c r="U14" s="50">
        <f t="shared" si="4"/>
        <v>0</v>
      </c>
      <c r="V14" s="18">
        <f t="shared" si="5"/>
        <v>0</v>
      </c>
      <c r="W14" s="10"/>
      <c r="Y14" s="44">
        <v>0</v>
      </c>
      <c r="Z14" s="19">
        <v>0</v>
      </c>
      <c r="AA14" s="20">
        <v>0</v>
      </c>
      <c r="AB14" s="50">
        <f t="shared" si="6"/>
        <v>0</v>
      </c>
      <c r="AC14" s="18">
        <f t="shared" si="7"/>
        <v>0</v>
      </c>
      <c r="AD14" s="10"/>
      <c r="AF14" s="44">
        <v>0</v>
      </c>
      <c r="AG14" s="19">
        <v>0</v>
      </c>
      <c r="AH14" s="20">
        <v>0</v>
      </c>
      <c r="AI14" s="50">
        <f t="shared" si="8"/>
        <v>0</v>
      </c>
      <c r="AJ14" s="18">
        <f t="shared" si="9"/>
        <v>0</v>
      </c>
      <c r="AK14" s="10"/>
      <c r="AM14" s="44">
        <v>0</v>
      </c>
      <c r="AN14" s="19">
        <v>0</v>
      </c>
      <c r="AO14" s="20">
        <v>0</v>
      </c>
      <c r="AP14" s="50">
        <f t="shared" si="10"/>
        <v>0</v>
      </c>
      <c r="AQ14" s="18">
        <f t="shared" si="11"/>
        <v>0</v>
      </c>
      <c r="AR14" s="10"/>
      <c r="AT14" s="44">
        <v>0</v>
      </c>
      <c r="AU14" s="19">
        <v>0</v>
      </c>
      <c r="AV14" s="20">
        <v>0</v>
      </c>
      <c r="AW14" s="50">
        <f t="shared" si="12"/>
        <v>0</v>
      </c>
      <c r="AX14" s="18">
        <f t="shared" si="13"/>
        <v>0</v>
      </c>
      <c r="AY14" s="10"/>
      <c r="BA14" s="44">
        <v>0</v>
      </c>
      <c r="BB14" s="19">
        <v>0</v>
      </c>
      <c r="BC14" s="20">
        <v>0</v>
      </c>
      <c r="BD14" s="50">
        <f t="shared" si="14"/>
        <v>0</v>
      </c>
      <c r="BE14" s="18">
        <f t="shared" si="15"/>
        <v>0</v>
      </c>
      <c r="BF14" s="10"/>
      <c r="BH14" s="44">
        <v>0</v>
      </c>
      <c r="BI14" s="19">
        <v>0</v>
      </c>
      <c r="BJ14" s="20">
        <v>0</v>
      </c>
      <c r="BK14" s="50">
        <f t="shared" si="16"/>
        <v>0</v>
      </c>
      <c r="BL14" s="18">
        <f t="shared" si="17"/>
        <v>0</v>
      </c>
      <c r="BM14" s="10"/>
      <c r="BO14" s="44">
        <v>0</v>
      </c>
      <c r="BP14" s="19">
        <v>0</v>
      </c>
      <c r="BQ14" s="20">
        <v>0</v>
      </c>
      <c r="BR14" s="50">
        <f t="shared" si="18"/>
        <v>0</v>
      </c>
      <c r="BS14" s="18">
        <f t="shared" si="19"/>
        <v>0</v>
      </c>
      <c r="BT14" s="10"/>
      <c r="BV14" s="44">
        <v>0</v>
      </c>
      <c r="BW14" s="19">
        <v>0</v>
      </c>
      <c r="BX14" s="20">
        <v>0</v>
      </c>
      <c r="BY14" s="50">
        <f t="shared" si="20"/>
        <v>0</v>
      </c>
      <c r="BZ14" s="18">
        <f t="shared" si="21"/>
        <v>0</v>
      </c>
      <c r="CA14" s="10"/>
      <c r="CC14" s="44">
        <v>0</v>
      </c>
      <c r="CD14" s="19">
        <v>0</v>
      </c>
      <c r="CE14" s="20">
        <v>0</v>
      </c>
      <c r="CF14" s="50">
        <f t="shared" si="22"/>
        <v>0</v>
      </c>
      <c r="CG14" s="18">
        <f t="shared" si="23"/>
        <v>0</v>
      </c>
      <c r="CH14" s="10"/>
      <c r="CJ14" s="44">
        <v>0</v>
      </c>
      <c r="CK14" s="19">
        <v>0</v>
      </c>
      <c r="CL14" s="20">
        <v>0</v>
      </c>
      <c r="CM14" s="50">
        <f t="shared" si="24"/>
        <v>0</v>
      </c>
      <c r="CN14" s="18">
        <f t="shared" si="25"/>
        <v>0</v>
      </c>
      <c r="CO14" s="10"/>
      <c r="CQ14" s="44">
        <v>0</v>
      </c>
      <c r="CR14" s="19">
        <v>0</v>
      </c>
      <c r="CS14" s="20">
        <v>0</v>
      </c>
      <c r="CT14" s="50">
        <f t="shared" si="26"/>
        <v>0</v>
      </c>
      <c r="CU14" s="18">
        <f t="shared" si="27"/>
        <v>0</v>
      </c>
      <c r="CV14" s="10"/>
      <c r="CX14" s="44">
        <v>0</v>
      </c>
      <c r="CY14" s="19">
        <v>0</v>
      </c>
      <c r="CZ14" s="20">
        <v>0</v>
      </c>
      <c r="DA14" s="50">
        <f t="shared" si="28"/>
        <v>0</v>
      </c>
      <c r="DB14" s="18">
        <f t="shared" si="29"/>
        <v>0</v>
      </c>
      <c r="DC14" s="10"/>
      <c r="DE14" s="44">
        <v>0</v>
      </c>
      <c r="DF14" s="19">
        <v>0</v>
      </c>
      <c r="DG14" s="20">
        <v>0</v>
      </c>
      <c r="DH14" s="50">
        <f t="shared" si="30"/>
        <v>0</v>
      </c>
      <c r="DI14" s="18">
        <f t="shared" si="31"/>
        <v>0</v>
      </c>
      <c r="DJ14" s="10"/>
      <c r="DL14" s="44">
        <v>0</v>
      </c>
      <c r="DM14" s="19">
        <v>0</v>
      </c>
      <c r="DN14" s="20">
        <v>0</v>
      </c>
      <c r="DO14" s="50">
        <f t="shared" si="32"/>
        <v>0</v>
      </c>
      <c r="DP14" s="18">
        <f t="shared" si="33"/>
        <v>0</v>
      </c>
      <c r="DQ14" s="10"/>
      <c r="DS14" s="44">
        <v>0</v>
      </c>
      <c r="DT14" s="19">
        <v>0</v>
      </c>
      <c r="DU14" s="20">
        <v>0</v>
      </c>
      <c r="DV14" s="50">
        <f t="shared" si="34"/>
        <v>0</v>
      </c>
      <c r="DW14" s="18">
        <f t="shared" si="35"/>
        <v>0</v>
      </c>
      <c r="DX14" s="10"/>
      <c r="DZ14" s="44">
        <v>0</v>
      </c>
      <c r="EA14" s="19">
        <v>0</v>
      </c>
      <c r="EB14" s="20">
        <v>0</v>
      </c>
      <c r="EC14" s="50">
        <f t="shared" si="36"/>
        <v>0</v>
      </c>
      <c r="ED14" s="18">
        <f t="shared" si="37"/>
        <v>0</v>
      </c>
      <c r="EE14" s="10"/>
      <c r="EG14" s="44">
        <v>0</v>
      </c>
      <c r="EH14" s="19">
        <v>0</v>
      </c>
      <c r="EI14" s="20">
        <v>0</v>
      </c>
      <c r="EJ14" s="50">
        <f t="shared" si="38"/>
        <v>0</v>
      </c>
      <c r="EK14" s="18">
        <f t="shared" si="39"/>
        <v>0</v>
      </c>
      <c r="EL14" s="10"/>
      <c r="EN14" s="44">
        <v>0</v>
      </c>
      <c r="EO14" s="19">
        <v>0</v>
      </c>
      <c r="EP14" s="20">
        <v>0</v>
      </c>
      <c r="EQ14" s="50">
        <f t="shared" si="40"/>
        <v>0</v>
      </c>
      <c r="ER14" s="18">
        <f t="shared" si="41"/>
        <v>0</v>
      </c>
      <c r="ES14" s="10"/>
      <c r="EU14" s="44">
        <v>0</v>
      </c>
      <c r="EV14" s="19">
        <v>0</v>
      </c>
      <c r="EW14" s="20">
        <v>0</v>
      </c>
      <c r="EX14" s="50">
        <f t="shared" si="42"/>
        <v>0</v>
      </c>
      <c r="EY14" s="18">
        <f t="shared" si="43"/>
        <v>0</v>
      </c>
      <c r="EZ14" s="10"/>
      <c r="FB14" s="44">
        <v>0</v>
      </c>
      <c r="FC14" s="19">
        <v>0</v>
      </c>
      <c r="FD14" s="20">
        <v>0</v>
      </c>
      <c r="FE14" s="50">
        <f t="shared" si="44"/>
        <v>0</v>
      </c>
      <c r="FF14" s="18">
        <f t="shared" si="45"/>
        <v>0</v>
      </c>
      <c r="FG14" s="10"/>
      <c r="FI14" s="44">
        <v>0</v>
      </c>
      <c r="FJ14" s="19">
        <v>0</v>
      </c>
      <c r="FK14" s="20">
        <v>0</v>
      </c>
      <c r="FL14" s="50">
        <f t="shared" si="46"/>
        <v>0</v>
      </c>
      <c r="FM14" s="18">
        <f t="shared" si="47"/>
        <v>0</v>
      </c>
      <c r="FN14" s="10"/>
      <c r="FP14" s="44">
        <v>0</v>
      </c>
      <c r="FQ14" s="19">
        <v>0</v>
      </c>
      <c r="FR14" s="20">
        <v>0</v>
      </c>
      <c r="FS14" s="50">
        <f t="shared" si="48"/>
        <v>0</v>
      </c>
      <c r="FT14" s="18">
        <f t="shared" si="49"/>
        <v>0</v>
      </c>
      <c r="FU14" s="10"/>
      <c r="FW14" s="44">
        <v>0</v>
      </c>
      <c r="FX14" s="19">
        <v>0</v>
      </c>
      <c r="FY14" s="20">
        <v>0</v>
      </c>
      <c r="FZ14" s="50">
        <f t="shared" si="50"/>
        <v>0</v>
      </c>
      <c r="GA14" s="18">
        <f t="shared" si="51"/>
        <v>0</v>
      </c>
      <c r="GB14" s="10"/>
      <c r="GD14" s="44">
        <v>0</v>
      </c>
      <c r="GE14" s="19">
        <v>0</v>
      </c>
      <c r="GF14" s="20">
        <v>0</v>
      </c>
      <c r="GG14" s="50">
        <f t="shared" si="52"/>
        <v>0</v>
      </c>
      <c r="GH14" s="18">
        <f t="shared" si="53"/>
        <v>0</v>
      </c>
      <c r="GI14" s="10"/>
      <c r="GK14" s="44">
        <v>0</v>
      </c>
      <c r="GL14" s="19">
        <v>0</v>
      </c>
      <c r="GM14" s="20">
        <v>0</v>
      </c>
      <c r="GN14" s="50">
        <f t="shared" si="54"/>
        <v>0</v>
      </c>
      <c r="GO14" s="18">
        <f t="shared" si="55"/>
        <v>0</v>
      </c>
      <c r="GP14" s="10"/>
      <c r="GR14" s="54">
        <f t="shared" si="56"/>
        <v>0</v>
      </c>
      <c r="GS14" s="57">
        <f t="shared" si="56"/>
        <v>0</v>
      </c>
      <c r="GT14" s="18">
        <f t="shared" si="56"/>
        <v>0</v>
      </c>
      <c r="GU14" s="60">
        <f t="shared" si="56"/>
        <v>0</v>
      </c>
      <c r="GV14" s="18">
        <f t="shared" si="56"/>
        <v>0</v>
      </c>
      <c r="GW14" s="10"/>
    </row>
    <row r="15" spans="2:205" ht="15" x14ac:dyDescent="0.25">
      <c r="B15" s="16"/>
      <c r="C15" s="17"/>
      <c r="D15" s="44">
        <v>0</v>
      </c>
      <c r="E15" s="19">
        <v>0</v>
      </c>
      <c r="F15" s="20">
        <v>0</v>
      </c>
      <c r="G15" s="50">
        <f t="shared" si="0"/>
        <v>0</v>
      </c>
      <c r="H15" s="18">
        <f t="shared" si="1"/>
        <v>0</v>
      </c>
      <c r="I15" s="10"/>
      <c r="K15" s="44">
        <v>0</v>
      </c>
      <c r="L15" s="19">
        <v>0</v>
      </c>
      <c r="M15" s="20">
        <v>0</v>
      </c>
      <c r="N15" s="50">
        <f t="shared" si="2"/>
        <v>0</v>
      </c>
      <c r="O15" s="18">
        <f t="shared" si="3"/>
        <v>0</v>
      </c>
      <c r="P15" s="10"/>
      <c r="R15" s="44">
        <v>0</v>
      </c>
      <c r="S15" s="19">
        <v>0</v>
      </c>
      <c r="T15" s="20">
        <v>0</v>
      </c>
      <c r="U15" s="50">
        <f t="shared" si="4"/>
        <v>0</v>
      </c>
      <c r="V15" s="18">
        <f t="shared" si="5"/>
        <v>0</v>
      </c>
      <c r="W15" s="10"/>
      <c r="Y15" s="44">
        <v>0</v>
      </c>
      <c r="Z15" s="19">
        <v>0</v>
      </c>
      <c r="AA15" s="20">
        <v>0</v>
      </c>
      <c r="AB15" s="50">
        <f t="shared" si="6"/>
        <v>0</v>
      </c>
      <c r="AC15" s="18">
        <f t="shared" si="7"/>
        <v>0</v>
      </c>
      <c r="AD15" s="10"/>
      <c r="AF15" s="44">
        <v>0</v>
      </c>
      <c r="AG15" s="19">
        <v>0</v>
      </c>
      <c r="AH15" s="20">
        <v>0</v>
      </c>
      <c r="AI15" s="50">
        <f t="shared" si="8"/>
        <v>0</v>
      </c>
      <c r="AJ15" s="18">
        <f t="shared" si="9"/>
        <v>0</v>
      </c>
      <c r="AK15" s="10"/>
      <c r="AM15" s="44">
        <v>0</v>
      </c>
      <c r="AN15" s="19">
        <v>0</v>
      </c>
      <c r="AO15" s="20">
        <v>0</v>
      </c>
      <c r="AP15" s="50">
        <f t="shared" si="10"/>
        <v>0</v>
      </c>
      <c r="AQ15" s="18">
        <f t="shared" si="11"/>
        <v>0</v>
      </c>
      <c r="AR15" s="10"/>
      <c r="AT15" s="44">
        <v>0</v>
      </c>
      <c r="AU15" s="19">
        <v>0</v>
      </c>
      <c r="AV15" s="20">
        <v>0</v>
      </c>
      <c r="AW15" s="50">
        <f t="shared" si="12"/>
        <v>0</v>
      </c>
      <c r="AX15" s="18">
        <f t="shared" si="13"/>
        <v>0</v>
      </c>
      <c r="AY15" s="10"/>
      <c r="BA15" s="44">
        <v>0</v>
      </c>
      <c r="BB15" s="19">
        <v>0</v>
      </c>
      <c r="BC15" s="20">
        <v>0</v>
      </c>
      <c r="BD15" s="50">
        <f t="shared" si="14"/>
        <v>0</v>
      </c>
      <c r="BE15" s="18">
        <f t="shared" si="15"/>
        <v>0</v>
      </c>
      <c r="BF15" s="10"/>
      <c r="BH15" s="44">
        <v>0</v>
      </c>
      <c r="BI15" s="19">
        <v>0</v>
      </c>
      <c r="BJ15" s="20">
        <v>0</v>
      </c>
      <c r="BK15" s="50">
        <f t="shared" si="16"/>
        <v>0</v>
      </c>
      <c r="BL15" s="18">
        <f t="shared" si="17"/>
        <v>0</v>
      </c>
      <c r="BM15" s="10"/>
      <c r="BO15" s="44">
        <v>0</v>
      </c>
      <c r="BP15" s="19">
        <v>0</v>
      </c>
      <c r="BQ15" s="20">
        <v>0</v>
      </c>
      <c r="BR15" s="50">
        <f t="shared" si="18"/>
        <v>0</v>
      </c>
      <c r="BS15" s="18">
        <f t="shared" si="19"/>
        <v>0</v>
      </c>
      <c r="BT15" s="10"/>
      <c r="BV15" s="44">
        <v>0</v>
      </c>
      <c r="BW15" s="19">
        <v>0</v>
      </c>
      <c r="BX15" s="20">
        <v>0</v>
      </c>
      <c r="BY15" s="50">
        <f t="shared" si="20"/>
        <v>0</v>
      </c>
      <c r="BZ15" s="18">
        <f t="shared" si="21"/>
        <v>0</v>
      </c>
      <c r="CA15" s="10"/>
      <c r="CC15" s="44">
        <v>0</v>
      </c>
      <c r="CD15" s="19">
        <v>0</v>
      </c>
      <c r="CE15" s="20">
        <v>0</v>
      </c>
      <c r="CF15" s="50">
        <f t="shared" si="22"/>
        <v>0</v>
      </c>
      <c r="CG15" s="18">
        <f t="shared" si="23"/>
        <v>0</v>
      </c>
      <c r="CH15" s="10"/>
      <c r="CJ15" s="44">
        <v>0</v>
      </c>
      <c r="CK15" s="19">
        <v>0</v>
      </c>
      <c r="CL15" s="20">
        <v>0</v>
      </c>
      <c r="CM15" s="50">
        <f t="shared" si="24"/>
        <v>0</v>
      </c>
      <c r="CN15" s="18">
        <f t="shared" si="25"/>
        <v>0</v>
      </c>
      <c r="CO15" s="10"/>
      <c r="CQ15" s="44">
        <v>0</v>
      </c>
      <c r="CR15" s="19">
        <v>0</v>
      </c>
      <c r="CS15" s="20">
        <v>0</v>
      </c>
      <c r="CT15" s="50">
        <f t="shared" si="26"/>
        <v>0</v>
      </c>
      <c r="CU15" s="18">
        <f t="shared" si="27"/>
        <v>0</v>
      </c>
      <c r="CV15" s="10"/>
      <c r="CX15" s="44">
        <v>0</v>
      </c>
      <c r="CY15" s="19">
        <v>0</v>
      </c>
      <c r="CZ15" s="20">
        <v>0</v>
      </c>
      <c r="DA15" s="50">
        <f t="shared" si="28"/>
        <v>0</v>
      </c>
      <c r="DB15" s="18">
        <f t="shared" si="29"/>
        <v>0</v>
      </c>
      <c r="DC15" s="10"/>
      <c r="DE15" s="44">
        <v>0</v>
      </c>
      <c r="DF15" s="19">
        <v>0</v>
      </c>
      <c r="DG15" s="20">
        <v>0</v>
      </c>
      <c r="DH15" s="50">
        <f t="shared" si="30"/>
        <v>0</v>
      </c>
      <c r="DI15" s="18">
        <f t="shared" si="31"/>
        <v>0</v>
      </c>
      <c r="DJ15" s="10"/>
      <c r="DL15" s="44">
        <v>0</v>
      </c>
      <c r="DM15" s="19">
        <v>0</v>
      </c>
      <c r="DN15" s="20">
        <v>0</v>
      </c>
      <c r="DO15" s="50">
        <f t="shared" si="32"/>
        <v>0</v>
      </c>
      <c r="DP15" s="18">
        <f t="shared" si="33"/>
        <v>0</v>
      </c>
      <c r="DQ15" s="10"/>
      <c r="DS15" s="44">
        <v>0</v>
      </c>
      <c r="DT15" s="19">
        <v>0</v>
      </c>
      <c r="DU15" s="20">
        <v>0</v>
      </c>
      <c r="DV15" s="50">
        <f t="shared" si="34"/>
        <v>0</v>
      </c>
      <c r="DW15" s="18">
        <f t="shared" si="35"/>
        <v>0</v>
      </c>
      <c r="DX15" s="10"/>
      <c r="DZ15" s="44">
        <v>0</v>
      </c>
      <c r="EA15" s="19">
        <v>0</v>
      </c>
      <c r="EB15" s="20">
        <v>0</v>
      </c>
      <c r="EC15" s="50">
        <f t="shared" si="36"/>
        <v>0</v>
      </c>
      <c r="ED15" s="18">
        <f t="shared" si="37"/>
        <v>0</v>
      </c>
      <c r="EE15" s="10"/>
      <c r="EG15" s="44">
        <v>0</v>
      </c>
      <c r="EH15" s="19">
        <v>0</v>
      </c>
      <c r="EI15" s="20">
        <v>0</v>
      </c>
      <c r="EJ15" s="50">
        <f t="shared" si="38"/>
        <v>0</v>
      </c>
      <c r="EK15" s="18">
        <f t="shared" si="39"/>
        <v>0</v>
      </c>
      <c r="EL15" s="10"/>
      <c r="EN15" s="44">
        <v>0</v>
      </c>
      <c r="EO15" s="19">
        <v>0</v>
      </c>
      <c r="EP15" s="20">
        <v>0</v>
      </c>
      <c r="EQ15" s="50">
        <f t="shared" si="40"/>
        <v>0</v>
      </c>
      <c r="ER15" s="18">
        <f t="shared" si="41"/>
        <v>0</v>
      </c>
      <c r="ES15" s="10"/>
      <c r="EU15" s="44">
        <v>0</v>
      </c>
      <c r="EV15" s="19">
        <v>0</v>
      </c>
      <c r="EW15" s="20">
        <v>0</v>
      </c>
      <c r="EX15" s="50">
        <f t="shared" si="42"/>
        <v>0</v>
      </c>
      <c r="EY15" s="18">
        <f t="shared" si="43"/>
        <v>0</v>
      </c>
      <c r="EZ15" s="10"/>
      <c r="FB15" s="44">
        <v>0</v>
      </c>
      <c r="FC15" s="19">
        <v>0</v>
      </c>
      <c r="FD15" s="20">
        <v>0</v>
      </c>
      <c r="FE15" s="50">
        <f t="shared" si="44"/>
        <v>0</v>
      </c>
      <c r="FF15" s="18">
        <f t="shared" si="45"/>
        <v>0</v>
      </c>
      <c r="FG15" s="10"/>
      <c r="FI15" s="44">
        <v>0</v>
      </c>
      <c r="FJ15" s="19">
        <v>0</v>
      </c>
      <c r="FK15" s="20">
        <v>0</v>
      </c>
      <c r="FL15" s="50">
        <f t="shared" si="46"/>
        <v>0</v>
      </c>
      <c r="FM15" s="18">
        <f t="shared" si="47"/>
        <v>0</v>
      </c>
      <c r="FN15" s="10"/>
      <c r="FP15" s="44">
        <v>0</v>
      </c>
      <c r="FQ15" s="19">
        <v>0</v>
      </c>
      <c r="FR15" s="20">
        <v>0</v>
      </c>
      <c r="FS15" s="50">
        <f t="shared" si="48"/>
        <v>0</v>
      </c>
      <c r="FT15" s="18">
        <f t="shared" si="49"/>
        <v>0</v>
      </c>
      <c r="FU15" s="10"/>
      <c r="FW15" s="44">
        <v>0</v>
      </c>
      <c r="FX15" s="19">
        <v>0</v>
      </c>
      <c r="FY15" s="20">
        <v>0</v>
      </c>
      <c r="FZ15" s="50">
        <f t="shared" si="50"/>
        <v>0</v>
      </c>
      <c r="GA15" s="18">
        <f t="shared" si="51"/>
        <v>0</v>
      </c>
      <c r="GB15" s="10"/>
      <c r="GD15" s="44">
        <v>0</v>
      </c>
      <c r="GE15" s="19">
        <v>0</v>
      </c>
      <c r="GF15" s="20">
        <v>0</v>
      </c>
      <c r="GG15" s="50">
        <f t="shared" si="52"/>
        <v>0</v>
      </c>
      <c r="GH15" s="18">
        <f t="shared" si="53"/>
        <v>0</v>
      </c>
      <c r="GI15" s="10"/>
      <c r="GK15" s="44">
        <v>0</v>
      </c>
      <c r="GL15" s="19">
        <v>0</v>
      </c>
      <c r="GM15" s="20">
        <v>0</v>
      </c>
      <c r="GN15" s="50">
        <f t="shared" si="54"/>
        <v>0</v>
      </c>
      <c r="GO15" s="18">
        <f t="shared" si="55"/>
        <v>0</v>
      </c>
      <c r="GP15" s="10"/>
      <c r="GR15" s="54">
        <f t="shared" si="56"/>
        <v>0</v>
      </c>
      <c r="GS15" s="57">
        <f t="shared" si="56"/>
        <v>0</v>
      </c>
      <c r="GT15" s="18">
        <f t="shared" si="56"/>
        <v>0</v>
      </c>
      <c r="GU15" s="60">
        <f t="shared" si="56"/>
        <v>0</v>
      </c>
      <c r="GV15" s="18">
        <f t="shared" si="56"/>
        <v>0</v>
      </c>
      <c r="GW15" s="10"/>
    </row>
    <row r="16" spans="2:205" ht="15.75" thickBot="1" x14ac:dyDescent="0.3">
      <c r="B16" s="21"/>
      <c r="C16" s="22"/>
      <c r="D16" s="45">
        <v>0</v>
      </c>
      <c r="E16" s="24">
        <v>0</v>
      </c>
      <c r="F16" s="25">
        <v>0</v>
      </c>
      <c r="G16" s="51">
        <f t="shared" si="0"/>
        <v>0</v>
      </c>
      <c r="H16" s="23">
        <f t="shared" si="1"/>
        <v>0</v>
      </c>
      <c r="I16" s="10"/>
      <c r="K16" s="45">
        <v>0</v>
      </c>
      <c r="L16" s="24">
        <v>0</v>
      </c>
      <c r="M16" s="25">
        <v>0</v>
      </c>
      <c r="N16" s="51">
        <f t="shared" si="2"/>
        <v>0</v>
      </c>
      <c r="O16" s="23">
        <f t="shared" si="3"/>
        <v>0</v>
      </c>
      <c r="P16" s="10"/>
      <c r="R16" s="45">
        <v>0</v>
      </c>
      <c r="S16" s="24">
        <v>0</v>
      </c>
      <c r="T16" s="25">
        <v>0</v>
      </c>
      <c r="U16" s="51">
        <f t="shared" si="4"/>
        <v>0</v>
      </c>
      <c r="V16" s="23">
        <f t="shared" si="5"/>
        <v>0</v>
      </c>
      <c r="W16" s="10"/>
      <c r="Y16" s="45">
        <v>0</v>
      </c>
      <c r="Z16" s="24">
        <v>0</v>
      </c>
      <c r="AA16" s="25">
        <v>0</v>
      </c>
      <c r="AB16" s="51">
        <f t="shared" si="6"/>
        <v>0</v>
      </c>
      <c r="AC16" s="23">
        <f t="shared" si="7"/>
        <v>0</v>
      </c>
      <c r="AD16" s="10"/>
      <c r="AF16" s="45">
        <v>0</v>
      </c>
      <c r="AG16" s="24">
        <v>0</v>
      </c>
      <c r="AH16" s="25">
        <v>0</v>
      </c>
      <c r="AI16" s="51">
        <f t="shared" si="8"/>
        <v>0</v>
      </c>
      <c r="AJ16" s="23">
        <f t="shared" si="9"/>
        <v>0</v>
      </c>
      <c r="AK16" s="10"/>
      <c r="AM16" s="45">
        <v>0</v>
      </c>
      <c r="AN16" s="24">
        <v>0</v>
      </c>
      <c r="AO16" s="25">
        <v>0</v>
      </c>
      <c r="AP16" s="51">
        <f t="shared" si="10"/>
        <v>0</v>
      </c>
      <c r="AQ16" s="23">
        <f t="shared" si="11"/>
        <v>0</v>
      </c>
      <c r="AR16" s="10"/>
      <c r="AT16" s="45">
        <v>0</v>
      </c>
      <c r="AU16" s="24">
        <v>0</v>
      </c>
      <c r="AV16" s="25">
        <v>0</v>
      </c>
      <c r="AW16" s="51">
        <f t="shared" si="12"/>
        <v>0</v>
      </c>
      <c r="AX16" s="23">
        <f t="shared" si="13"/>
        <v>0</v>
      </c>
      <c r="AY16" s="10"/>
      <c r="BA16" s="45">
        <v>0</v>
      </c>
      <c r="BB16" s="24">
        <v>0</v>
      </c>
      <c r="BC16" s="25">
        <v>0</v>
      </c>
      <c r="BD16" s="51">
        <f t="shared" si="14"/>
        <v>0</v>
      </c>
      <c r="BE16" s="23">
        <f t="shared" si="15"/>
        <v>0</v>
      </c>
      <c r="BF16" s="10"/>
      <c r="BH16" s="45">
        <v>0</v>
      </c>
      <c r="BI16" s="24">
        <v>0</v>
      </c>
      <c r="BJ16" s="25">
        <v>0</v>
      </c>
      <c r="BK16" s="51">
        <f t="shared" si="16"/>
        <v>0</v>
      </c>
      <c r="BL16" s="23">
        <f t="shared" si="17"/>
        <v>0</v>
      </c>
      <c r="BM16" s="10"/>
      <c r="BO16" s="45">
        <v>0</v>
      </c>
      <c r="BP16" s="24">
        <v>0</v>
      </c>
      <c r="BQ16" s="25">
        <v>0</v>
      </c>
      <c r="BR16" s="51">
        <f t="shared" si="18"/>
        <v>0</v>
      </c>
      <c r="BS16" s="23">
        <f t="shared" si="19"/>
        <v>0</v>
      </c>
      <c r="BT16" s="10"/>
      <c r="BV16" s="45">
        <v>0</v>
      </c>
      <c r="BW16" s="24">
        <v>0</v>
      </c>
      <c r="BX16" s="25">
        <v>0</v>
      </c>
      <c r="BY16" s="51">
        <f t="shared" si="20"/>
        <v>0</v>
      </c>
      <c r="BZ16" s="23">
        <f t="shared" si="21"/>
        <v>0</v>
      </c>
      <c r="CA16" s="10"/>
      <c r="CC16" s="45">
        <v>0</v>
      </c>
      <c r="CD16" s="24">
        <v>0</v>
      </c>
      <c r="CE16" s="25">
        <v>0</v>
      </c>
      <c r="CF16" s="51">
        <f t="shared" si="22"/>
        <v>0</v>
      </c>
      <c r="CG16" s="23">
        <f t="shared" si="23"/>
        <v>0</v>
      </c>
      <c r="CH16" s="10"/>
      <c r="CJ16" s="45">
        <v>0</v>
      </c>
      <c r="CK16" s="24">
        <v>0</v>
      </c>
      <c r="CL16" s="25">
        <v>0</v>
      </c>
      <c r="CM16" s="51">
        <f t="shared" si="24"/>
        <v>0</v>
      </c>
      <c r="CN16" s="23">
        <f t="shared" si="25"/>
        <v>0</v>
      </c>
      <c r="CO16" s="10"/>
      <c r="CQ16" s="45">
        <v>0</v>
      </c>
      <c r="CR16" s="24">
        <v>0</v>
      </c>
      <c r="CS16" s="25">
        <v>0</v>
      </c>
      <c r="CT16" s="51">
        <f t="shared" si="26"/>
        <v>0</v>
      </c>
      <c r="CU16" s="23">
        <f t="shared" si="27"/>
        <v>0</v>
      </c>
      <c r="CV16" s="10"/>
      <c r="CX16" s="45">
        <v>0</v>
      </c>
      <c r="CY16" s="24">
        <v>0</v>
      </c>
      <c r="CZ16" s="25">
        <v>0</v>
      </c>
      <c r="DA16" s="51">
        <f t="shared" si="28"/>
        <v>0</v>
      </c>
      <c r="DB16" s="23">
        <f t="shared" si="29"/>
        <v>0</v>
      </c>
      <c r="DC16" s="10"/>
      <c r="DE16" s="45">
        <v>0</v>
      </c>
      <c r="DF16" s="24">
        <v>0</v>
      </c>
      <c r="DG16" s="25">
        <v>0</v>
      </c>
      <c r="DH16" s="51">
        <f t="shared" si="30"/>
        <v>0</v>
      </c>
      <c r="DI16" s="23">
        <f t="shared" si="31"/>
        <v>0</v>
      </c>
      <c r="DJ16" s="10"/>
      <c r="DL16" s="45">
        <v>0</v>
      </c>
      <c r="DM16" s="24">
        <v>0</v>
      </c>
      <c r="DN16" s="25">
        <v>0</v>
      </c>
      <c r="DO16" s="51">
        <f t="shared" si="32"/>
        <v>0</v>
      </c>
      <c r="DP16" s="23">
        <f t="shared" si="33"/>
        <v>0</v>
      </c>
      <c r="DQ16" s="10"/>
      <c r="DS16" s="45">
        <v>0</v>
      </c>
      <c r="DT16" s="24">
        <v>0</v>
      </c>
      <c r="DU16" s="25">
        <v>0</v>
      </c>
      <c r="DV16" s="51">
        <f t="shared" si="34"/>
        <v>0</v>
      </c>
      <c r="DW16" s="23">
        <f t="shared" si="35"/>
        <v>0</v>
      </c>
      <c r="DX16" s="10"/>
      <c r="DZ16" s="45">
        <v>0</v>
      </c>
      <c r="EA16" s="24">
        <v>0</v>
      </c>
      <c r="EB16" s="25">
        <v>0</v>
      </c>
      <c r="EC16" s="51">
        <f t="shared" si="36"/>
        <v>0</v>
      </c>
      <c r="ED16" s="23">
        <f t="shared" si="37"/>
        <v>0</v>
      </c>
      <c r="EE16" s="10"/>
      <c r="EG16" s="45">
        <v>0</v>
      </c>
      <c r="EH16" s="24">
        <v>0</v>
      </c>
      <c r="EI16" s="25">
        <v>0</v>
      </c>
      <c r="EJ16" s="51">
        <f t="shared" si="38"/>
        <v>0</v>
      </c>
      <c r="EK16" s="23">
        <f t="shared" si="39"/>
        <v>0</v>
      </c>
      <c r="EL16" s="10"/>
      <c r="EN16" s="45">
        <v>0</v>
      </c>
      <c r="EO16" s="24">
        <v>0</v>
      </c>
      <c r="EP16" s="25">
        <v>0</v>
      </c>
      <c r="EQ16" s="51">
        <f t="shared" si="40"/>
        <v>0</v>
      </c>
      <c r="ER16" s="23">
        <f t="shared" si="41"/>
        <v>0</v>
      </c>
      <c r="ES16" s="10"/>
      <c r="EU16" s="45">
        <v>0</v>
      </c>
      <c r="EV16" s="24">
        <v>0</v>
      </c>
      <c r="EW16" s="25">
        <v>0</v>
      </c>
      <c r="EX16" s="51">
        <f t="shared" si="42"/>
        <v>0</v>
      </c>
      <c r="EY16" s="23">
        <f t="shared" si="43"/>
        <v>0</v>
      </c>
      <c r="EZ16" s="10"/>
      <c r="FB16" s="45">
        <v>0</v>
      </c>
      <c r="FC16" s="24">
        <v>0</v>
      </c>
      <c r="FD16" s="25">
        <v>0</v>
      </c>
      <c r="FE16" s="51">
        <f t="shared" si="44"/>
        <v>0</v>
      </c>
      <c r="FF16" s="23">
        <f t="shared" si="45"/>
        <v>0</v>
      </c>
      <c r="FG16" s="10"/>
      <c r="FI16" s="45">
        <v>0</v>
      </c>
      <c r="FJ16" s="24">
        <v>0</v>
      </c>
      <c r="FK16" s="25">
        <v>0</v>
      </c>
      <c r="FL16" s="51">
        <f t="shared" si="46"/>
        <v>0</v>
      </c>
      <c r="FM16" s="23">
        <f t="shared" si="47"/>
        <v>0</v>
      </c>
      <c r="FN16" s="10"/>
      <c r="FP16" s="45">
        <v>0</v>
      </c>
      <c r="FQ16" s="24">
        <v>0</v>
      </c>
      <c r="FR16" s="25">
        <v>0</v>
      </c>
      <c r="FS16" s="51">
        <f t="shared" si="48"/>
        <v>0</v>
      </c>
      <c r="FT16" s="23">
        <f t="shared" si="49"/>
        <v>0</v>
      </c>
      <c r="FU16" s="10"/>
      <c r="FW16" s="45">
        <v>0</v>
      </c>
      <c r="FX16" s="24">
        <v>0</v>
      </c>
      <c r="FY16" s="25">
        <v>0</v>
      </c>
      <c r="FZ16" s="51">
        <f t="shared" si="50"/>
        <v>0</v>
      </c>
      <c r="GA16" s="23">
        <f t="shared" si="51"/>
        <v>0</v>
      </c>
      <c r="GB16" s="10"/>
      <c r="GD16" s="45">
        <v>0</v>
      </c>
      <c r="GE16" s="24">
        <v>0</v>
      </c>
      <c r="GF16" s="25">
        <v>0</v>
      </c>
      <c r="GG16" s="51">
        <f t="shared" si="52"/>
        <v>0</v>
      </c>
      <c r="GH16" s="23">
        <f t="shared" si="53"/>
        <v>0</v>
      </c>
      <c r="GI16" s="10"/>
      <c r="GK16" s="45">
        <v>0</v>
      </c>
      <c r="GL16" s="24">
        <v>0</v>
      </c>
      <c r="GM16" s="25">
        <v>0</v>
      </c>
      <c r="GN16" s="51">
        <f t="shared" si="54"/>
        <v>0</v>
      </c>
      <c r="GO16" s="23">
        <f t="shared" si="55"/>
        <v>0</v>
      </c>
      <c r="GP16" s="10"/>
      <c r="GR16" s="55">
        <f t="shared" si="56"/>
        <v>0</v>
      </c>
      <c r="GS16" s="58">
        <f t="shared" si="56"/>
        <v>0</v>
      </c>
      <c r="GT16" s="23">
        <f t="shared" si="56"/>
        <v>0</v>
      </c>
      <c r="GU16" s="61">
        <f t="shared" si="56"/>
        <v>0</v>
      </c>
      <c r="GV16" s="23">
        <f t="shared" si="56"/>
        <v>0</v>
      </c>
      <c r="GW16" s="10"/>
    </row>
    <row r="17" spans="2:205" ht="15" x14ac:dyDescent="0.25">
      <c r="B17" s="26"/>
      <c r="C17" s="27"/>
      <c r="D17" s="43">
        <v>0</v>
      </c>
      <c r="E17" s="14">
        <v>0</v>
      </c>
      <c r="F17" s="15">
        <v>0</v>
      </c>
      <c r="G17" s="49">
        <f t="shared" si="0"/>
        <v>0</v>
      </c>
      <c r="H17" s="13">
        <f t="shared" si="1"/>
        <v>0</v>
      </c>
      <c r="I17" s="10"/>
      <c r="K17" s="43">
        <v>0</v>
      </c>
      <c r="L17" s="14">
        <v>0</v>
      </c>
      <c r="M17" s="15">
        <v>0</v>
      </c>
      <c r="N17" s="49">
        <f t="shared" si="2"/>
        <v>0</v>
      </c>
      <c r="O17" s="13">
        <f t="shared" si="3"/>
        <v>0</v>
      </c>
      <c r="P17" s="10"/>
      <c r="R17" s="43">
        <v>0</v>
      </c>
      <c r="S17" s="14">
        <v>0</v>
      </c>
      <c r="T17" s="15">
        <v>0</v>
      </c>
      <c r="U17" s="49">
        <f t="shared" si="4"/>
        <v>0</v>
      </c>
      <c r="V17" s="13">
        <f t="shared" si="5"/>
        <v>0</v>
      </c>
      <c r="W17" s="10"/>
      <c r="Y17" s="43">
        <v>0</v>
      </c>
      <c r="Z17" s="14">
        <v>0</v>
      </c>
      <c r="AA17" s="15">
        <v>0</v>
      </c>
      <c r="AB17" s="49">
        <f t="shared" si="6"/>
        <v>0</v>
      </c>
      <c r="AC17" s="13">
        <f t="shared" si="7"/>
        <v>0</v>
      </c>
      <c r="AD17" s="10"/>
      <c r="AF17" s="43">
        <v>0</v>
      </c>
      <c r="AG17" s="14">
        <v>0</v>
      </c>
      <c r="AH17" s="15">
        <v>0</v>
      </c>
      <c r="AI17" s="49">
        <f t="shared" si="8"/>
        <v>0</v>
      </c>
      <c r="AJ17" s="13">
        <f t="shared" si="9"/>
        <v>0</v>
      </c>
      <c r="AK17" s="10"/>
      <c r="AM17" s="43">
        <v>0</v>
      </c>
      <c r="AN17" s="14">
        <v>0</v>
      </c>
      <c r="AO17" s="15">
        <v>0</v>
      </c>
      <c r="AP17" s="49">
        <f t="shared" si="10"/>
        <v>0</v>
      </c>
      <c r="AQ17" s="13">
        <f t="shared" si="11"/>
        <v>0</v>
      </c>
      <c r="AR17" s="10"/>
      <c r="AT17" s="43">
        <v>0</v>
      </c>
      <c r="AU17" s="14">
        <v>0</v>
      </c>
      <c r="AV17" s="15">
        <v>0</v>
      </c>
      <c r="AW17" s="49">
        <f t="shared" si="12"/>
        <v>0</v>
      </c>
      <c r="AX17" s="13">
        <f t="shared" si="13"/>
        <v>0</v>
      </c>
      <c r="AY17" s="10"/>
      <c r="BA17" s="43">
        <v>0</v>
      </c>
      <c r="BB17" s="14">
        <v>0</v>
      </c>
      <c r="BC17" s="15">
        <v>0</v>
      </c>
      <c r="BD17" s="49">
        <f t="shared" si="14"/>
        <v>0</v>
      </c>
      <c r="BE17" s="13">
        <f t="shared" si="15"/>
        <v>0</v>
      </c>
      <c r="BF17" s="10"/>
      <c r="BH17" s="43">
        <v>0</v>
      </c>
      <c r="BI17" s="14">
        <v>0</v>
      </c>
      <c r="BJ17" s="15">
        <v>0</v>
      </c>
      <c r="BK17" s="49">
        <f t="shared" si="16"/>
        <v>0</v>
      </c>
      <c r="BL17" s="13">
        <f t="shared" si="17"/>
        <v>0</v>
      </c>
      <c r="BM17" s="10"/>
      <c r="BO17" s="43">
        <v>0</v>
      </c>
      <c r="BP17" s="14">
        <v>0</v>
      </c>
      <c r="BQ17" s="15">
        <v>0</v>
      </c>
      <c r="BR17" s="49">
        <f t="shared" si="18"/>
        <v>0</v>
      </c>
      <c r="BS17" s="13">
        <f t="shared" si="19"/>
        <v>0</v>
      </c>
      <c r="BT17" s="10"/>
      <c r="BV17" s="43">
        <v>0</v>
      </c>
      <c r="BW17" s="14">
        <v>0</v>
      </c>
      <c r="BX17" s="15">
        <v>0</v>
      </c>
      <c r="BY17" s="49">
        <f t="shared" si="20"/>
        <v>0</v>
      </c>
      <c r="BZ17" s="13">
        <f t="shared" si="21"/>
        <v>0</v>
      </c>
      <c r="CA17" s="10"/>
      <c r="CC17" s="43">
        <v>0</v>
      </c>
      <c r="CD17" s="14">
        <v>0</v>
      </c>
      <c r="CE17" s="15">
        <v>0</v>
      </c>
      <c r="CF17" s="49">
        <f t="shared" si="22"/>
        <v>0</v>
      </c>
      <c r="CG17" s="13">
        <f t="shared" si="23"/>
        <v>0</v>
      </c>
      <c r="CH17" s="10"/>
      <c r="CJ17" s="43">
        <v>0</v>
      </c>
      <c r="CK17" s="14">
        <v>0</v>
      </c>
      <c r="CL17" s="15">
        <v>0</v>
      </c>
      <c r="CM17" s="49">
        <f t="shared" si="24"/>
        <v>0</v>
      </c>
      <c r="CN17" s="13">
        <f t="shared" si="25"/>
        <v>0</v>
      </c>
      <c r="CO17" s="10"/>
      <c r="CQ17" s="43">
        <v>0</v>
      </c>
      <c r="CR17" s="14">
        <v>0</v>
      </c>
      <c r="CS17" s="15">
        <v>0</v>
      </c>
      <c r="CT17" s="49">
        <f t="shared" si="26"/>
        <v>0</v>
      </c>
      <c r="CU17" s="13">
        <f t="shared" si="27"/>
        <v>0</v>
      </c>
      <c r="CV17" s="10"/>
      <c r="CX17" s="43">
        <v>0</v>
      </c>
      <c r="CY17" s="14">
        <v>0</v>
      </c>
      <c r="CZ17" s="15">
        <v>0</v>
      </c>
      <c r="DA17" s="49">
        <f t="shared" si="28"/>
        <v>0</v>
      </c>
      <c r="DB17" s="13">
        <f t="shared" si="29"/>
        <v>0</v>
      </c>
      <c r="DC17" s="10"/>
      <c r="DE17" s="43">
        <v>0</v>
      </c>
      <c r="DF17" s="14">
        <v>0</v>
      </c>
      <c r="DG17" s="15">
        <v>0</v>
      </c>
      <c r="DH17" s="49">
        <f t="shared" si="30"/>
        <v>0</v>
      </c>
      <c r="DI17" s="13">
        <f t="shared" si="31"/>
        <v>0</v>
      </c>
      <c r="DJ17" s="10"/>
      <c r="DL17" s="43">
        <v>0</v>
      </c>
      <c r="DM17" s="14">
        <v>0</v>
      </c>
      <c r="DN17" s="15">
        <v>0</v>
      </c>
      <c r="DO17" s="49">
        <f t="shared" si="32"/>
        <v>0</v>
      </c>
      <c r="DP17" s="13">
        <f t="shared" si="33"/>
        <v>0</v>
      </c>
      <c r="DQ17" s="10"/>
      <c r="DS17" s="43">
        <v>0</v>
      </c>
      <c r="DT17" s="14">
        <v>0</v>
      </c>
      <c r="DU17" s="15">
        <v>0</v>
      </c>
      <c r="DV17" s="49">
        <f t="shared" si="34"/>
        <v>0</v>
      </c>
      <c r="DW17" s="13">
        <f t="shared" si="35"/>
        <v>0</v>
      </c>
      <c r="DX17" s="10"/>
      <c r="DZ17" s="43">
        <v>0</v>
      </c>
      <c r="EA17" s="14">
        <v>0</v>
      </c>
      <c r="EB17" s="15">
        <v>0</v>
      </c>
      <c r="EC17" s="49">
        <f t="shared" si="36"/>
        <v>0</v>
      </c>
      <c r="ED17" s="13">
        <f t="shared" si="37"/>
        <v>0</v>
      </c>
      <c r="EE17" s="10"/>
      <c r="EG17" s="43">
        <v>0</v>
      </c>
      <c r="EH17" s="14">
        <v>0</v>
      </c>
      <c r="EI17" s="15">
        <v>0</v>
      </c>
      <c r="EJ17" s="49">
        <f t="shared" si="38"/>
        <v>0</v>
      </c>
      <c r="EK17" s="13">
        <f t="shared" si="39"/>
        <v>0</v>
      </c>
      <c r="EL17" s="10"/>
      <c r="EN17" s="43">
        <v>0</v>
      </c>
      <c r="EO17" s="14">
        <v>0</v>
      </c>
      <c r="EP17" s="15">
        <v>0</v>
      </c>
      <c r="EQ17" s="49">
        <f t="shared" si="40"/>
        <v>0</v>
      </c>
      <c r="ER17" s="13">
        <f t="shared" si="41"/>
        <v>0</v>
      </c>
      <c r="ES17" s="10"/>
      <c r="EU17" s="43">
        <v>0</v>
      </c>
      <c r="EV17" s="14">
        <v>0</v>
      </c>
      <c r="EW17" s="15">
        <v>0</v>
      </c>
      <c r="EX17" s="49">
        <f t="shared" si="42"/>
        <v>0</v>
      </c>
      <c r="EY17" s="13">
        <f t="shared" si="43"/>
        <v>0</v>
      </c>
      <c r="EZ17" s="10"/>
      <c r="FB17" s="43">
        <v>0</v>
      </c>
      <c r="FC17" s="14">
        <v>0</v>
      </c>
      <c r="FD17" s="15">
        <v>0</v>
      </c>
      <c r="FE17" s="49">
        <f t="shared" si="44"/>
        <v>0</v>
      </c>
      <c r="FF17" s="13">
        <f t="shared" si="45"/>
        <v>0</v>
      </c>
      <c r="FG17" s="10"/>
      <c r="FI17" s="43">
        <v>0</v>
      </c>
      <c r="FJ17" s="14">
        <v>0</v>
      </c>
      <c r="FK17" s="15">
        <v>0</v>
      </c>
      <c r="FL17" s="49">
        <f t="shared" si="46"/>
        <v>0</v>
      </c>
      <c r="FM17" s="13">
        <f t="shared" si="47"/>
        <v>0</v>
      </c>
      <c r="FN17" s="10"/>
      <c r="FP17" s="43">
        <v>0</v>
      </c>
      <c r="FQ17" s="14">
        <v>0</v>
      </c>
      <c r="FR17" s="15">
        <v>0</v>
      </c>
      <c r="FS17" s="49">
        <f t="shared" si="48"/>
        <v>0</v>
      </c>
      <c r="FT17" s="13">
        <f t="shared" si="49"/>
        <v>0</v>
      </c>
      <c r="FU17" s="10"/>
      <c r="FW17" s="43">
        <v>0</v>
      </c>
      <c r="FX17" s="14">
        <v>0</v>
      </c>
      <c r="FY17" s="15">
        <v>0</v>
      </c>
      <c r="FZ17" s="49">
        <f t="shared" si="50"/>
        <v>0</v>
      </c>
      <c r="GA17" s="13">
        <f t="shared" si="51"/>
        <v>0</v>
      </c>
      <c r="GB17" s="10"/>
      <c r="GD17" s="43">
        <v>0</v>
      </c>
      <c r="GE17" s="14">
        <v>0</v>
      </c>
      <c r="GF17" s="15">
        <v>0</v>
      </c>
      <c r="GG17" s="49">
        <f t="shared" si="52"/>
        <v>0</v>
      </c>
      <c r="GH17" s="13">
        <f t="shared" si="53"/>
        <v>0</v>
      </c>
      <c r="GI17" s="10"/>
      <c r="GK17" s="43">
        <v>0</v>
      </c>
      <c r="GL17" s="14">
        <v>0</v>
      </c>
      <c r="GM17" s="15">
        <v>0</v>
      </c>
      <c r="GN17" s="49">
        <f t="shared" si="54"/>
        <v>0</v>
      </c>
      <c r="GO17" s="13">
        <f t="shared" si="55"/>
        <v>0</v>
      </c>
      <c r="GP17" s="10"/>
      <c r="GR17" s="53">
        <f t="shared" si="56"/>
        <v>0</v>
      </c>
      <c r="GS17" s="56">
        <f t="shared" si="56"/>
        <v>0</v>
      </c>
      <c r="GT17" s="13">
        <f t="shared" si="56"/>
        <v>0</v>
      </c>
      <c r="GU17" s="59">
        <f t="shared" si="56"/>
        <v>0</v>
      </c>
      <c r="GV17" s="13">
        <f t="shared" si="56"/>
        <v>0</v>
      </c>
      <c r="GW17" s="10"/>
    </row>
    <row r="18" spans="2:205" ht="15" x14ac:dyDescent="0.25">
      <c r="B18" s="16"/>
      <c r="C18" s="17"/>
      <c r="D18" s="44">
        <v>0</v>
      </c>
      <c r="E18" s="19">
        <v>0</v>
      </c>
      <c r="F18" s="20">
        <v>0</v>
      </c>
      <c r="G18" s="50">
        <f t="shared" si="0"/>
        <v>0</v>
      </c>
      <c r="H18" s="18">
        <f t="shared" si="1"/>
        <v>0</v>
      </c>
      <c r="I18" s="2"/>
      <c r="K18" s="44">
        <v>0</v>
      </c>
      <c r="L18" s="19">
        <v>0</v>
      </c>
      <c r="M18" s="20">
        <v>0</v>
      </c>
      <c r="N18" s="50">
        <f t="shared" si="2"/>
        <v>0</v>
      </c>
      <c r="O18" s="18">
        <f t="shared" si="3"/>
        <v>0</v>
      </c>
      <c r="P18" s="2"/>
      <c r="R18" s="44">
        <v>0</v>
      </c>
      <c r="S18" s="19">
        <v>0</v>
      </c>
      <c r="T18" s="20">
        <v>0</v>
      </c>
      <c r="U18" s="50">
        <f t="shared" si="4"/>
        <v>0</v>
      </c>
      <c r="V18" s="18">
        <f t="shared" si="5"/>
        <v>0</v>
      </c>
      <c r="W18" s="2"/>
      <c r="Y18" s="44">
        <v>0</v>
      </c>
      <c r="Z18" s="19">
        <v>0</v>
      </c>
      <c r="AA18" s="20">
        <v>0</v>
      </c>
      <c r="AB18" s="50">
        <f t="shared" si="6"/>
        <v>0</v>
      </c>
      <c r="AC18" s="18">
        <f t="shared" si="7"/>
        <v>0</v>
      </c>
      <c r="AD18" s="2"/>
      <c r="AF18" s="44">
        <v>0</v>
      </c>
      <c r="AG18" s="19">
        <v>0</v>
      </c>
      <c r="AH18" s="20">
        <v>0</v>
      </c>
      <c r="AI18" s="50">
        <f t="shared" si="8"/>
        <v>0</v>
      </c>
      <c r="AJ18" s="18">
        <f t="shared" si="9"/>
        <v>0</v>
      </c>
      <c r="AK18" s="2"/>
      <c r="AM18" s="44">
        <v>0</v>
      </c>
      <c r="AN18" s="19">
        <v>0</v>
      </c>
      <c r="AO18" s="20">
        <v>0</v>
      </c>
      <c r="AP18" s="50">
        <f t="shared" si="10"/>
        <v>0</v>
      </c>
      <c r="AQ18" s="18">
        <f t="shared" si="11"/>
        <v>0</v>
      </c>
      <c r="AR18" s="2"/>
      <c r="AT18" s="44">
        <v>0</v>
      </c>
      <c r="AU18" s="19">
        <v>0</v>
      </c>
      <c r="AV18" s="20">
        <v>0</v>
      </c>
      <c r="AW18" s="50">
        <f t="shared" si="12"/>
        <v>0</v>
      </c>
      <c r="AX18" s="18">
        <f t="shared" si="13"/>
        <v>0</v>
      </c>
      <c r="AY18" s="2"/>
      <c r="BA18" s="44">
        <v>0</v>
      </c>
      <c r="BB18" s="19">
        <v>0</v>
      </c>
      <c r="BC18" s="20">
        <v>0</v>
      </c>
      <c r="BD18" s="50">
        <f t="shared" si="14"/>
        <v>0</v>
      </c>
      <c r="BE18" s="18">
        <f t="shared" si="15"/>
        <v>0</v>
      </c>
      <c r="BF18" s="2"/>
      <c r="BH18" s="44">
        <v>0</v>
      </c>
      <c r="BI18" s="19">
        <v>0</v>
      </c>
      <c r="BJ18" s="20">
        <v>0</v>
      </c>
      <c r="BK18" s="50">
        <f t="shared" si="16"/>
        <v>0</v>
      </c>
      <c r="BL18" s="18">
        <f t="shared" si="17"/>
        <v>0</v>
      </c>
      <c r="BM18" s="2"/>
      <c r="BO18" s="44">
        <v>0</v>
      </c>
      <c r="BP18" s="19">
        <v>0</v>
      </c>
      <c r="BQ18" s="20">
        <v>0</v>
      </c>
      <c r="BR18" s="50">
        <f t="shared" si="18"/>
        <v>0</v>
      </c>
      <c r="BS18" s="18">
        <f t="shared" si="19"/>
        <v>0</v>
      </c>
      <c r="BT18" s="2"/>
      <c r="BV18" s="44">
        <v>0</v>
      </c>
      <c r="BW18" s="19">
        <v>0</v>
      </c>
      <c r="BX18" s="20">
        <v>0</v>
      </c>
      <c r="BY18" s="50">
        <f t="shared" si="20"/>
        <v>0</v>
      </c>
      <c r="BZ18" s="18">
        <f t="shared" si="21"/>
        <v>0</v>
      </c>
      <c r="CA18" s="2"/>
      <c r="CC18" s="44">
        <v>0</v>
      </c>
      <c r="CD18" s="19">
        <v>0</v>
      </c>
      <c r="CE18" s="20">
        <v>0</v>
      </c>
      <c r="CF18" s="50">
        <f t="shared" si="22"/>
        <v>0</v>
      </c>
      <c r="CG18" s="18">
        <f t="shared" si="23"/>
        <v>0</v>
      </c>
      <c r="CH18" s="2"/>
      <c r="CJ18" s="44">
        <v>0</v>
      </c>
      <c r="CK18" s="19">
        <v>0</v>
      </c>
      <c r="CL18" s="20">
        <v>0</v>
      </c>
      <c r="CM18" s="50">
        <f t="shared" si="24"/>
        <v>0</v>
      </c>
      <c r="CN18" s="18">
        <f t="shared" si="25"/>
        <v>0</v>
      </c>
      <c r="CO18" s="2"/>
      <c r="CQ18" s="44">
        <v>0</v>
      </c>
      <c r="CR18" s="19">
        <v>0</v>
      </c>
      <c r="CS18" s="20">
        <v>0</v>
      </c>
      <c r="CT18" s="50">
        <f t="shared" si="26"/>
        <v>0</v>
      </c>
      <c r="CU18" s="18">
        <f t="shared" si="27"/>
        <v>0</v>
      </c>
      <c r="CV18" s="2"/>
      <c r="CX18" s="44">
        <v>0</v>
      </c>
      <c r="CY18" s="19">
        <v>0</v>
      </c>
      <c r="CZ18" s="20">
        <v>0</v>
      </c>
      <c r="DA18" s="50">
        <f t="shared" si="28"/>
        <v>0</v>
      </c>
      <c r="DB18" s="18">
        <f t="shared" si="29"/>
        <v>0</v>
      </c>
      <c r="DC18" s="2"/>
      <c r="DE18" s="44">
        <v>0</v>
      </c>
      <c r="DF18" s="19">
        <v>0</v>
      </c>
      <c r="DG18" s="20">
        <v>0</v>
      </c>
      <c r="DH18" s="50">
        <f t="shared" si="30"/>
        <v>0</v>
      </c>
      <c r="DI18" s="18">
        <f t="shared" si="31"/>
        <v>0</v>
      </c>
      <c r="DJ18" s="2"/>
      <c r="DL18" s="44">
        <v>0</v>
      </c>
      <c r="DM18" s="19">
        <v>0</v>
      </c>
      <c r="DN18" s="20">
        <v>0</v>
      </c>
      <c r="DO18" s="50">
        <f t="shared" si="32"/>
        <v>0</v>
      </c>
      <c r="DP18" s="18">
        <f t="shared" si="33"/>
        <v>0</v>
      </c>
      <c r="DQ18" s="2"/>
      <c r="DS18" s="44">
        <v>0</v>
      </c>
      <c r="DT18" s="19">
        <v>0</v>
      </c>
      <c r="DU18" s="20">
        <v>0</v>
      </c>
      <c r="DV18" s="50">
        <f t="shared" si="34"/>
        <v>0</v>
      </c>
      <c r="DW18" s="18">
        <f t="shared" si="35"/>
        <v>0</v>
      </c>
      <c r="DX18" s="2"/>
      <c r="DZ18" s="44">
        <v>0</v>
      </c>
      <c r="EA18" s="19">
        <v>0</v>
      </c>
      <c r="EB18" s="20">
        <v>0</v>
      </c>
      <c r="EC18" s="50">
        <f t="shared" si="36"/>
        <v>0</v>
      </c>
      <c r="ED18" s="18">
        <f t="shared" si="37"/>
        <v>0</v>
      </c>
      <c r="EE18" s="2"/>
      <c r="EG18" s="44">
        <v>0</v>
      </c>
      <c r="EH18" s="19">
        <v>0</v>
      </c>
      <c r="EI18" s="20">
        <v>0</v>
      </c>
      <c r="EJ18" s="50">
        <f t="shared" si="38"/>
        <v>0</v>
      </c>
      <c r="EK18" s="18">
        <f t="shared" si="39"/>
        <v>0</v>
      </c>
      <c r="EL18" s="2"/>
      <c r="EN18" s="44">
        <v>0</v>
      </c>
      <c r="EO18" s="19">
        <v>0</v>
      </c>
      <c r="EP18" s="20">
        <v>0</v>
      </c>
      <c r="EQ18" s="50">
        <f t="shared" si="40"/>
        <v>0</v>
      </c>
      <c r="ER18" s="18">
        <f t="shared" si="41"/>
        <v>0</v>
      </c>
      <c r="ES18" s="2"/>
      <c r="EU18" s="44">
        <v>0</v>
      </c>
      <c r="EV18" s="19">
        <v>0</v>
      </c>
      <c r="EW18" s="20">
        <v>0</v>
      </c>
      <c r="EX18" s="50">
        <f t="shared" si="42"/>
        <v>0</v>
      </c>
      <c r="EY18" s="18">
        <f t="shared" si="43"/>
        <v>0</v>
      </c>
      <c r="EZ18" s="2"/>
      <c r="FB18" s="44">
        <v>0</v>
      </c>
      <c r="FC18" s="19">
        <v>0</v>
      </c>
      <c r="FD18" s="20">
        <v>0</v>
      </c>
      <c r="FE18" s="50">
        <f t="shared" si="44"/>
        <v>0</v>
      </c>
      <c r="FF18" s="18">
        <f t="shared" si="45"/>
        <v>0</v>
      </c>
      <c r="FG18" s="2"/>
      <c r="FI18" s="44">
        <v>0</v>
      </c>
      <c r="FJ18" s="19">
        <v>0</v>
      </c>
      <c r="FK18" s="20">
        <v>0</v>
      </c>
      <c r="FL18" s="50">
        <f t="shared" si="46"/>
        <v>0</v>
      </c>
      <c r="FM18" s="18">
        <f t="shared" si="47"/>
        <v>0</v>
      </c>
      <c r="FN18" s="2"/>
      <c r="FP18" s="44">
        <v>0</v>
      </c>
      <c r="FQ18" s="19">
        <v>0</v>
      </c>
      <c r="FR18" s="20">
        <v>0</v>
      </c>
      <c r="FS18" s="50">
        <f t="shared" si="48"/>
        <v>0</v>
      </c>
      <c r="FT18" s="18">
        <f t="shared" si="49"/>
        <v>0</v>
      </c>
      <c r="FU18" s="2"/>
      <c r="FW18" s="44">
        <v>0</v>
      </c>
      <c r="FX18" s="19">
        <v>0</v>
      </c>
      <c r="FY18" s="20">
        <v>0</v>
      </c>
      <c r="FZ18" s="50">
        <f t="shared" si="50"/>
        <v>0</v>
      </c>
      <c r="GA18" s="18">
        <f t="shared" si="51"/>
        <v>0</v>
      </c>
      <c r="GB18" s="2"/>
      <c r="GD18" s="44">
        <v>0</v>
      </c>
      <c r="GE18" s="19">
        <v>0</v>
      </c>
      <c r="GF18" s="20">
        <v>0</v>
      </c>
      <c r="GG18" s="50">
        <f t="shared" si="52"/>
        <v>0</v>
      </c>
      <c r="GH18" s="18">
        <f t="shared" si="53"/>
        <v>0</v>
      </c>
      <c r="GI18" s="2"/>
      <c r="GK18" s="44">
        <v>0</v>
      </c>
      <c r="GL18" s="19">
        <v>0</v>
      </c>
      <c r="GM18" s="20">
        <v>0</v>
      </c>
      <c r="GN18" s="50">
        <f t="shared" si="54"/>
        <v>0</v>
      </c>
      <c r="GO18" s="18">
        <f t="shared" si="55"/>
        <v>0</v>
      </c>
      <c r="GP18" s="2"/>
      <c r="GR18" s="54">
        <f t="shared" si="56"/>
        <v>0</v>
      </c>
      <c r="GS18" s="57">
        <f t="shared" si="56"/>
        <v>0</v>
      </c>
      <c r="GT18" s="18">
        <f t="shared" si="56"/>
        <v>0</v>
      </c>
      <c r="GU18" s="60">
        <f t="shared" si="56"/>
        <v>0</v>
      </c>
      <c r="GV18" s="18">
        <f t="shared" si="56"/>
        <v>0</v>
      </c>
      <c r="GW18" s="2"/>
    </row>
    <row r="19" spans="2:205" ht="15" x14ac:dyDescent="0.25">
      <c r="B19" s="16"/>
      <c r="C19" s="17"/>
      <c r="D19" s="44">
        <v>0</v>
      </c>
      <c r="E19" s="19">
        <v>0</v>
      </c>
      <c r="F19" s="20">
        <v>0</v>
      </c>
      <c r="G19" s="50">
        <f t="shared" si="0"/>
        <v>0</v>
      </c>
      <c r="H19" s="18">
        <f t="shared" si="1"/>
        <v>0</v>
      </c>
      <c r="I19" s="2"/>
      <c r="K19" s="44">
        <v>0</v>
      </c>
      <c r="L19" s="19">
        <v>0</v>
      </c>
      <c r="M19" s="20">
        <v>0</v>
      </c>
      <c r="N19" s="50">
        <f t="shared" si="2"/>
        <v>0</v>
      </c>
      <c r="O19" s="18">
        <f t="shared" si="3"/>
        <v>0</v>
      </c>
      <c r="P19" s="2"/>
      <c r="R19" s="44">
        <v>0</v>
      </c>
      <c r="S19" s="19">
        <v>0</v>
      </c>
      <c r="T19" s="20">
        <v>0</v>
      </c>
      <c r="U19" s="50">
        <f t="shared" si="4"/>
        <v>0</v>
      </c>
      <c r="V19" s="18">
        <f t="shared" si="5"/>
        <v>0</v>
      </c>
      <c r="W19" s="2"/>
      <c r="Y19" s="44">
        <v>0</v>
      </c>
      <c r="Z19" s="19">
        <v>0</v>
      </c>
      <c r="AA19" s="20">
        <v>0</v>
      </c>
      <c r="AB19" s="50">
        <f t="shared" si="6"/>
        <v>0</v>
      </c>
      <c r="AC19" s="18">
        <f t="shared" si="7"/>
        <v>0</v>
      </c>
      <c r="AD19" s="2"/>
      <c r="AF19" s="44">
        <v>0</v>
      </c>
      <c r="AG19" s="19">
        <v>0</v>
      </c>
      <c r="AH19" s="20">
        <v>0</v>
      </c>
      <c r="AI19" s="50">
        <f t="shared" si="8"/>
        <v>0</v>
      </c>
      <c r="AJ19" s="18">
        <f t="shared" si="9"/>
        <v>0</v>
      </c>
      <c r="AK19" s="2"/>
      <c r="AM19" s="44">
        <v>0</v>
      </c>
      <c r="AN19" s="19">
        <v>0</v>
      </c>
      <c r="AO19" s="20">
        <v>0</v>
      </c>
      <c r="AP19" s="50">
        <f t="shared" si="10"/>
        <v>0</v>
      </c>
      <c r="AQ19" s="18">
        <f t="shared" si="11"/>
        <v>0</v>
      </c>
      <c r="AR19" s="2"/>
      <c r="AT19" s="44">
        <v>0</v>
      </c>
      <c r="AU19" s="19">
        <v>0</v>
      </c>
      <c r="AV19" s="20">
        <v>0</v>
      </c>
      <c r="AW19" s="50">
        <f t="shared" si="12"/>
        <v>0</v>
      </c>
      <c r="AX19" s="18">
        <f t="shared" si="13"/>
        <v>0</v>
      </c>
      <c r="AY19" s="2"/>
      <c r="BA19" s="44">
        <v>0</v>
      </c>
      <c r="BB19" s="19">
        <v>0</v>
      </c>
      <c r="BC19" s="20">
        <v>0</v>
      </c>
      <c r="BD19" s="50">
        <f t="shared" si="14"/>
        <v>0</v>
      </c>
      <c r="BE19" s="18">
        <f t="shared" si="15"/>
        <v>0</v>
      </c>
      <c r="BF19" s="2"/>
      <c r="BH19" s="44">
        <v>0</v>
      </c>
      <c r="BI19" s="19">
        <v>0</v>
      </c>
      <c r="BJ19" s="20">
        <v>0</v>
      </c>
      <c r="BK19" s="50">
        <f t="shared" si="16"/>
        <v>0</v>
      </c>
      <c r="BL19" s="18">
        <f t="shared" si="17"/>
        <v>0</v>
      </c>
      <c r="BM19" s="2"/>
      <c r="BO19" s="44">
        <v>0</v>
      </c>
      <c r="BP19" s="19">
        <v>0</v>
      </c>
      <c r="BQ19" s="20">
        <v>0</v>
      </c>
      <c r="BR19" s="50">
        <f t="shared" si="18"/>
        <v>0</v>
      </c>
      <c r="BS19" s="18">
        <f t="shared" si="19"/>
        <v>0</v>
      </c>
      <c r="BT19" s="2"/>
      <c r="BV19" s="44">
        <v>0</v>
      </c>
      <c r="BW19" s="19">
        <v>0</v>
      </c>
      <c r="BX19" s="20">
        <v>0</v>
      </c>
      <c r="BY19" s="50">
        <f t="shared" si="20"/>
        <v>0</v>
      </c>
      <c r="BZ19" s="18">
        <f t="shared" si="21"/>
        <v>0</v>
      </c>
      <c r="CA19" s="2"/>
      <c r="CC19" s="44">
        <v>0</v>
      </c>
      <c r="CD19" s="19">
        <v>0</v>
      </c>
      <c r="CE19" s="20">
        <v>0</v>
      </c>
      <c r="CF19" s="50">
        <f t="shared" si="22"/>
        <v>0</v>
      </c>
      <c r="CG19" s="18">
        <f t="shared" si="23"/>
        <v>0</v>
      </c>
      <c r="CH19" s="2"/>
      <c r="CJ19" s="44">
        <v>0</v>
      </c>
      <c r="CK19" s="19">
        <v>0</v>
      </c>
      <c r="CL19" s="20">
        <v>0</v>
      </c>
      <c r="CM19" s="50">
        <f t="shared" si="24"/>
        <v>0</v>
      </c>
      <c r="CN19" s="18">
        <f t="shared" si="25"/>
        <v>0</v>
      </c>
      <c r="CO19" s="2"/>
      <c r="CQ19" s="44">
        <v>0</v>
      </c>
      <c r="CR19" s="19">
        <v>0</v>
      </c>
      <c r="CS19" s="20">
        <v>0</v>
      </c>
      <c r="CT19" s="50">
        <f t="shared" si="26"/>
        <v>0</v>
      </c>
      <c r="CU19" s="18">
        <f t="shared" si="27"/>
        <v>0</v>
      </c>
      <c r="CV19" s="2"/>
      <c r="CX19" s="44">
        <v>0</v>
      </c>
      <c r="CY19" s="19">
        <v>0</v>
      </c>
      <c r="CZ19" s="20">
        <v>0</v>
      </c>
      <c r="DA19" s="50">
        <f t="shared" si="28"/>
        <v>0</v>
      </c>
      <c r="DB19" s="18">
        <f t="shared" si="29"/>
        <v>0</v>
      </c>
      <c r="DC19" s="2"/>
      <c r="DE19" s="44">
        <v>0</v>
      </c>
      <c r="DF19" s="19">
        <v>0</v>
      </c>
      <c r="DG19" s="20">
        <v>0</v>
      </c>
      <c r="DH19" s="50">
        <f t="shared" si="30"/>
        <v>0</v>
      </c>
      <c r="DI19" s="18">
        <f t="shared" si="31"/>
        <v>0</v>
      </c>
      <c r="DJ19" s="2"/>
      <c r="DL19" s="44">
        <v>0</v>
      </c>
      <c r="DM19" s="19">
        <v>0</v>
      </c>
      <c r="DN19" s="20">
        <v>0</v>
      </c>
      <c r="DO19" s="50">
        <f t="shared" si="32"/>
        <v>0</v>
      </c>
      <c r="DP19" s="18">
        <f t="shared" si="33"/>
        <v>0</v>
      </c>
      <c r="DQ19" s="2"/>
      <c r="DS19" s="44">
        <v>0</v>
      </c>
      <c r="DT19" s="19">
        <v>0</v>
      </c>
      <c r="DU19" s="20">
        <v>0</v>
      </c>
      <c r="DV19" s="50">
        <f t="shared" si="34"/>
        <v>0</v>
      </c>
      <c r="DW19" s="18">
        <f t="shared" si="35"/>
        <v>0</v>
      </c>
      <c r="DX19" s="2"/>
      <c r="DZ19" s="44">
        <v>0</v>
      </c>
      <c r="EA19" s="19">
        <v>0</v>
      </c>
      <c r="EB19" s="20">
        <v>0</v>
      </c>
      <c r="EC19" s="50">
        <f t="shared" si="36"/>
        <v>0</v>
      </c>
      <c r="ED19" s="18">
        <f t="shared" si="37"/>
        <v>0</v>
      </c>
      <c r="EE19" s="2"/>
      <c r="EG19" s="44">
        <v>0</v>
      </c>
      <c r="EH19" s="19">
        <v>0</v>
      </c>
      <c r="EI19" s="20">
        <v>0</v>
      </c>
      <c r="EJ19" s="50">
        <f t="shared" si="38"/>
        <v>0</v>
      </c>
      <c r="EK19" s="18">
        <f t="shared" si="39"/>
        <v>0</v>
      </c>
      <c r="EL19" s="2"/>
      <c r="EN19" s="44">
        <v>0</v>
      </c>
      <c r="EO19" s="19">
        <v>0</v>
      </c>
      <c r="EP19" s="20">
        <v>0</v>
      </c>
      <c r="EQ19" s="50">
        <f t="shared" si="40"/>
        <v>0</v>
      </c>
      <c r="ER19" s="18">
        <f t="shared" si="41"/>
        <v>0</v>
      </c>
      <c r="ES19" s="2"/>
      <c r="EU19" s="44">
        <v>0</v>
      </c>
      <c r="EV19" s="19">
        <v>0</v>
      </c>
      <c r="EW19" s="20">
        <v>0</v>
      </c>
      <c r="EX19" s="50">
        <f t="shared" si="42"/>
        <v>0</v>
      </c>
      <c r="EY19" s="18">
        <f t="shared" si="43"/>
        <v>0</v>
      </c>
      <c r="EZ19" s="2"/>
      <c r="FB19" s="44">
        <v>0</v>
      </c>
      <c r="FC19" s="19">
        <v>0</v>
      </c>
      <c r="FD19" s="20">
        <v>0</v>
      </c>
      <c r="FE19" s="50">
        <f t="shared" si="44"/>
        <v>0</v>
      </c>
      <c r="FF19" s="18">
        <f t="shared" si="45"/>
        <v>0</v>
      </c>
      <c r="FG19" s="2"/>
      <c r="FI19" s="44">
        <v>0</v>
      </c>
      <c r="FJ19" s="19">
        <v>0</v>
      </c>
      <c r="FK19" s="20">
        <v>0</v>
      </c>
      <c r="FL19" s="50">
        <f t="shared" si="46"/>
        <v>0</v>
      </c>
      <c r="FM19" s="18">
        <f t="shared" si="47"/>
        <v>0</v>
      </c>
      <c r="FN19" s="2"/>
      <c r="FP19" s="44">
        <v>0</v>
      </c>
      <c r="FQ19" s="19">
        <v>0</v>
      </c>
      <c r="FR19" s="20">
        <v>0</v>
      </c>
      <c r="FS19" s="50">
        <f t="shared" si="48"/>
        <v>0</v>
      </c>
      <c r="FT19" s="18">
        <f t="shared" si="49"/>
        <v>0</v>
      </c>
      <c r="FU19" s="2"/>
      <c r="FW19" s="44">
        <v>0</v>
      </c>
      <c r="FX19" s="19">
        <v>0</v>
      </c>
      <c r="FY19" s="20">
        <v>0</v>
      </c>
      <c r="FZ19" s="50">
        <f t="shared" si="50"/>
        <v>0</v>
      </c>
      <c r="GA19" s="18">
        <f t="shared" si="51"/>
        <v>0</v>
      </c>
      <c r="GB19" s="2"/>
      <c r="GD19" s="44">
        <v>0</v>
      </c>
      <c r="GE19" s="19">
        <v>0</v>
      </c>
      <c r="GF19" s="20">
        <v>0</v>
      </c>
      <c r="GG19" s="50">
        <f t="shared" si="52"/>
        <v>0</v>
      </c>
      <c r="GH19" s="18">
        <f t="shared" si="53"/>
        <v>0</v>
      </c>
      <c r="GI19" s="2"/>
      <c r="GK19" s="44">
        <v>0</v>
      </c>
      <c r="GL19" s="19">
        <v>0</v>
      </c>
      <c r="GM19" s="20">
        <v>0</v>
      </c>
      <c r="GN19" s="50">
        <f t="shared" si="54"/>
        <v>0</v>
      </c>
      <c r="GO19" s="18">
        <f t="shared" si="55"/>
        <v>0</v>
      </c>
      <c r="GP19" s="2"/>
      <c r="GR19" s="54">
        <f t="shared" si="56"/>
        <v>0</v>
      </c>
      <c r="GS19" s="57">
        <f t="shared" si="56"/>
        <v>0</v>
      </c>
      <c r="GT19" s="18">
        <f t="shared" si="56"/>
        <v>0</v>
      </c>
      <c r="GU19" s="60">
        <f t="shared" si="56"/>
        <v>0</v>
      </c>
      <c r="GV19" s="18">
        <f t="shared" si="56"/>
        <v>0</v>
      </c>
      <c r="GW19" s="2"/>
    </row>
    <row r="20" spans="2:205" ht="15.75" thickBot="1" x14ac:dyDescent="0.3">
      <c r="B20" s="28"/>
      <c r="C20" s="29"/>
      <c r="D20" s="45">
        <v>0</v>
      </c>
      <c r="E20" s="24">
        <v>0</v>
      </c>
      <c r="F20" s="25">
        <v>0</v>
      </c>
      <c r="G20" s="51">
        <f t="shared" si="0"/>
        <v>0</v>
      </c>
      <c r="H20" s="23">
        <f t="shared" si="1"/>
        <v>0</v>
      </c>
      <c r="I20" s="30"/>
      <c r="K20" s="45">
        <v>0</v>
      </c>
      <c r="L20" s="24">
        <v>0</v>
      </c>
      <c r="M20" s="25">
        <v>0</v>
      </c>
      <c r="N20" s="51">
        <f t="shared" si="2"/>
        <v>0</v>
      </c>
      <c r="O20" s="23">
        <f t="shared" si="3"/>
        <v>0</v>
      </c>
      <c r="P20" s="30"/>
      <c r="R20" s="45">
        <v>0</v>
      </c>
      <c r="S20" s="24">
        <v>0</v>
      </c>
      <c r="T20" s="25">
        <v>0</v>
      </c>
      <c r="U20" s="51">
        <f t="shared" si="4"/>
        <v>0</v>
      </c>
      <c r="V20" s="23">
        <f t="shared" si="5"/>
        <v>0</v>
      </c>
      <c r="W20" s="30"/>
      <c r="Y20" s="45">
        <v>0</v>
      </c>
      <c r="Z20" s="24">
        <v>0</v>
      </c>
      <c r="AA20" s="25">
        <v>0</v>
      </c>
      <c r="AB20" s="51">
        <f t="shared" si="6"/>
        <v>0</v>
      </c>
      <c r="AC20" s="23">
        <f t="shared" si="7"/>
        <v>0</v>
      </c>
      <c r="AD20" s="30"/>
      <c r="AF20" s="45">
        <v>0</v>
      </c>
      <c r="AG20" s="24">
        <v>0</v>
      </c>
      <c r="AH20" s="25">
        <v>0</v>
      </c>
      <c r="AI20" s="51">
        <f t="shared" si="8"/>
        <v>0</v>
      </c>
      <c r="AJ20" s="23">
        <f t="shared" si="9"/>
        <v>0</v>
      </c>
      <c r="AK20" s="30"/>
      <c r="AM20" s="45">
        <v>0</v>
      </c>
      <c r="AN20" s="24">
        <v>0</v>
      </c>
      <c r="AO20" s="25">
        <v>0</v>
      </c>
      <c r="AP20" s="51">
        <f t="shared" si="10"/>
        <v>0</v>
      </c>
      <c r="AQ20" s="23">
        <f t="shared" si="11"/>
        <v>0</v>
      </c>
      <c r="AR20" s="30"/>
      <c r="AT20" s="45">
        <v>0</v>
      </c>
      <c r="AU20" s="24">
        <v>0</v>
      </c>
      <c r="AV20" s="25">
        <v>0</v>
      </c>
      <c r="AW20" s="51">
        <f t="shared" si="12"/>
        <v>0</v>
      </c>
      <c r="AX20" s="23">
        <f t="shared" si="13"/>
        <v>0</v>
      </c>
      <c r="AY20" s="30"/>
      <c r="BA20" s="45">
        <v>0</v>
      </c>
      <c r="BB20" s="24">
        <v>0</v>
      </c>
      <c r="BC20" s="25">
        <v>0</v>
      </c>
      <c r="BD20" s="51">
        <f t="shared" si="14"/>
        <v>0</v>
      </c>
      <c r="BE20" s="23">
        <f t="shared" si="15"/>
        <v>0</v>
      </c>
      <c r="BF20" s="30"/>
      <c r="BH20" s="45">
        <v>0</v>
      </c>
      <c r="BI20" s="24">
        <v>0</v>
      </c>
      <c r="BJ20" s="25">
        <v>0</v>
      </c>
      <c r="BK20" s="51">
        <f t="shared" si="16"/>
        <v>0</v>
      </c>
      <c r="BL20" s="23">
        <f t="shared" si="17"/>
        <v>0</v>
      </c>
      <c r="BM20" s="30"/>
      <c r="BO20" s="45">
        <v>0</v>
      </c>
      <c r="BP20" s="24">
        <v>0</v>
      </c>
      <c r="BQ20" s="25">
        <v>0</v>
      </c>
      <c r="BR20" s="51">
        <f t="shared" si="18"/>
        <v>0</v>
      </c>
      <c r="BS20" s="23">
        <f t="shared" si="19"/>
        <v>0</v>
      </c>
      <c r="BT20" s="30"/>
      <c r="BV20" s="45">
        <v>0</v>
      </c>
      <c r="BW20" s="24">
        <v>0</v>
      </c>
      <c r="BX20" s="25">
        <v>0</v>
      </c>
      <c r="BY20" s="51">
        <f t="shared" si="20"/>
        <v>0</v>
      </c>
      <c r="BZ20" s="23">
        <f t="shared" si="21"/>
        <v>0</v>
      </c>
      <c r="CA20" s="30"/>
      <c r="CC20" s="45">
        <v>0</v>
      </c>
      <c r="CD20" s="24">
        <v>0</v>
      </c>
      <c r="CE20" s="25">
        <v>0</v>
      </c>
      <c r="CF20" s="51">
        <f t="shared" si="22"/>
        <v>0</v>
      </c>
      <c r="CG20" s="23">
        <f t="shared" si="23"/>
        <v>0</v>
      </c>
      <c r="CH20" s="30"/>
      <c r="CJ20" s="45">
        <v>0</v>
      </c>
      <c r="CK20" s="24">
        <v>0</v>
      </c>
      <c r="CL20" s="25">
        <v>0</v>
      </c>
      <c r="CM20" s="51">
        <f t="shared" si="24"/>
        <v>0</v>
      </c>
      <c r="CN20" s="23">
        <f t="shared" si="25"/>
        <v>0</v>
      </c>
      <c r="CO20" s="30"/>
      <c r="CQ20" s="45">
        <v>0</v>
      </c>
      <c r="CR20" s="24">
        <v>0</v>
      </c>
      <c r="CS20" s="25">
        <v>0</v>
      </c>
      <c r="CT20" s="51">
        <f t="shared" si="26"/>
        <v>0</v>
      </c>
      <c r="CU20" s="23">
        <f t="shared" si="27"/>
        <v>0</v>
      </c>
      <c r="CV20" s="30"/>
      <c r="CX20" s="45">
        <v>0</v>
      </c>
      <c r="CY20" s="24">
        <v>0</v>
      </c>
      <c r="CZ20" s="25">
        <v>0</v>
      </c>
      <c r="DA20" s="51">
        <f t="shared" si="28"/>
        <v>0</v>
      </c>
      <c r="DB20" s="23">
        <f t="shared" si="29"/>
        <v>0</v>
      </c>
      <c r="DC20" s="30"/>
      <c r="DE20" s="45">
        <v>0</v>
      </c>
      <c r="DF20" s="24">
        <v>0</v>
      </c>
      <c r="DG20" s="25">
        <v>0</v>
      </c>
      <c r="DH20" s="51">
        <f t="shared" si="30"/>
        <v>0</v>
      </c>
      <c r="DI20" s="23">
        <f t="shared" si="31"/>
        <v>0</v>
      </c>
      <c r="DJ20" s="30"/>
      <c r="DL20" s="45">
        <v>0</v>
      </c>
      <c r="DM20" s="24">
        <v>0</v>
      </c>
      <c r="DN20" s="25">
        <v>0</v>
      </c>
      <c r="DO20" s="51">
        <f t="shared" si="32"/>
        <v>0</v>
      </c>
      <c r="DP20" s="23">
        <f t="shared" si="33"/>
        <v>0</v>
      </c>
      <c r="DQ20" s="30"/>
      <c r="DS20" s="45">
        <v>0</v>
      </c>
      <c r="DT20" s="24">
        <v>0</v>
      </c>
      <c r="DU20" s="25">
        <v>0</v>
      </c>
      <c r="DV20" s="51">
        <f t="shared" si="34"/>
        <v>0</v>
      </c>
      <c r="DW20" s="23">
        <f t="shared" si="35"/>
        <v>0</v>
      </c>
      <c r="DX20" s="30"/>
      <c r="DZ20" s="45">
        <v>0</v>
      </c>
      <c r="EA20" s="24">
        <v>0</v>
      </c>
      <c r="EB20" s="25">
        <v>0</v>
      </c>
      <c r="EC20" s="51">
        <f t="shared" si="36"/>
        <v>0</v>
      </c>
      <c r="ED20" s="23">
        <f t="shared" si="37"/>
        <v>0</v>
      </c>
      <c r="EE20" s="30"/>
      <c r="EG20" s="45">
        <v>0</v>
      </c>
      <c r="EH20" s="24">
        <v>0</v>
      </c>
      <c r="EI20" s="25">
        <v>0</v>
      </c>
      <c r="EJ20" s="51">
        <f t="shared" si="38"/>
        <v>0</v>
      </c>
      <c r="EK20" s="23">
        <f t="shared" si="39"/>
        <v>0</v>
      </c>
      <c r="EL20" s="30"/>
      <c r="EN20" s="45">
        <v>0</v>
      </c>
      <c r="EO20" s="24">
        <v>0</v>
      </c>
      <c r="EP20" s="25">
        <v>0</v>
      </c>
      <c r="EQ20" s="51">
        <f t="shared" si="40"/>
        <v>0</v>
      </c>
      <c r="ER20" s="23">
        <f t="shared" si="41"/>
        <v>0</v>
      </c>
      <c r="ES20" s="30"/>
      <c r="EU20" s="45">
        <v>0</v>
      </c>
      <c r="EV20" s="24">
        <v>0</v>
      </c>
      <c r="EW20" s="25">
        <v>0</v>
      </c>
      <c r="EX20" s="51">
        <f t="shared" si="42"/>
        <v>0</v>
      </c>
      <c r="EY20" s="23">
        <f t="shared" si="43"/>
        <v>0</v>
      </c>
      <c r="EZ20" s="30"/>
      <c r="FB20" s="45">
        <v>0</v>
      </c>
      <c r="FC20" s="24">
        <v>0</v>
      </c>
      <c r="FD20" s="25">
        <v>0</v>
      </c>
      <c r="FE20" s="51">
        <f t="shared" si="44"/>
        <v>0</v>
      </c>
      <c r="FF20" s="23">
        <f t="shared" si="45"/>
        <v>0</v>
      </c>
      <c r="FG20" s="30"/>
      <c r="FI20" s="45">
        <v>0</v>
      </c>
      <c r="FJ20" s="24">
        <v>0</v>
      </c>
      <c r="FK20" s="25">
        <v>0</v>
      </c>
      <c r="FL20" s="51">
        <f t="shared" si="46"/>
        <v>0</v>
      </c>
      <c r="FM20" s="23">
        <f t="shared" si="47"/>
        <v>0</v>
      </c>
      <c r="FN20" s="30"/>
      <c r="FP20" s="45">
        <v>0</v>
      </c>
      <c r="FQ20" s="24">
        <v>0</v>
      </c>
      <c r="FR20" s="25">
        <v>0</v>
      </c>
      <c r="FS20" s="51">
        <f t="shared" si="48"/>
        <v>0</v>
      </c>
      <c r="FT20" s="23">
        <f t="shared" si="49"/>
        <v>0</v>
      </c>
      <c r="FU20" s="30"/>
      <c r="FW20" s="45">
        <v>0</v>
      </c>
      <c r="FX20" s="24">
        <v>0</v>
      </c>
      <c r="FY20" s="25">
        <v>0</v>
      </c>
      <c r="FZ20" s="51">
        <f t="shared" si="50"/>
        <v>0</v>
      </c>
      <c r="GA20" s="23">
        <f t="shared" si="51"/>
        <v>0</v>
      </c>
      <c r="GB20" s="30"/>
      <c r="GD20" s="45">
        <v>0</v>
      </c>
      <c r="GE20" s="24">
        <v>0</v>
      </c>
      <c r="GF20" s="25">
        <v>0</v>
      </c>
      <c r="GG20" s="51">
        <f t="shared" si="52"/>
        <v>0</v>
      </c>
      <c r="GH20" s="23">
        <f t="shared" si="53"/>
        <v>0</v>
      </c>
      <c r="GI20" s="30"/>
      <c r="GK20" s="45">
        <v>0</v>
      </c>
      <c r="GL20" s="24">
        <v>0</v>
      </c>
      <c r="GM20" s="25">
        <v>0</v>
      </c>
      <c r="GN20" s="51">
        <f t="shared" si="54"/>
        <v>0</v>
      </c>
      <c r="GO20" s="23">
        <f t="shared" si="55"/>
        <v>0</v>
      </c>
      <c r="GP20" s="30"/>
      <c r="GR20" s="55">
        <f t="shared" si="56"/>
        <v>0</v>
      </c>
      <c r="GS20" s="58">
        <f t="shared" si="56"/>
        <v>0</v>
      </c>
      <c r="GT20" s="23">
        <f t="shared" si="56"/>
        <v>0</v>
      </c>
      <c r="GU20" s="61">
        <f t="shared" si="56"/>
        <v>0</v>
      </c>
      <c r="GV20" s="23">
        <f t="shared" si="56"/>
        <v>0</v>
      </c>
      <c r="GW20" s="30"/>
    </row>
    <row r="21" spans="2:205" ht="15" x14ac:dyDescent="0.25">
      <c r="B21" s="26"/>
      <c r="C21" s="27"/>
      <c r="D21" s="43">
        <v>0</v>
      </c>
      <c r="E21" s="14">
        <v>0</v>
      </c>
      <c r="F21" s="15">
        <v>0</v>
      </c>
      <c r="G21" s="49">
        <f t="shared" si="0"/>
        <v>0</v>
      </c>
      <c r="H21" s="13">
        <f t="shared" si="1"/>
        <v>0</v>
      </c>
      <c r="I21" s="2"/>
      <c r="K21" s="43">
        <v>0</v>
      </c>
      <c r="L21" s="14">
        <v>0</v>
      </c>
      <c r="M21" s="15">
        <v>0</v>
      </c>
      <c r="N21" s="49">
        <f t="shared" si="2"/>
        <v>0</v>
      </c>
      <c r="O21" s="13">
        <f t="shared" si="3"/>
        <v>0</v>
      </c>
      <c r="P21" s="2"/>
      <c r="R21" s="43">
        <v>0</v>
      </c>
      <c r="S21" s="14">
        <v>0</v>
      </c>
      <c r="T21" s="15">
        <v>0</v>
      </c>
      <c r="U21" s="49">
        <f t="shared" si="4"/>
        <v>0</v>
      </c>
      <c r="V21" s="13">
        <f t="shared" si="5"/>
        <v>0</v>
      </c>
      <c r="W21" s="2"/>
      <c r="Y21" s="43">
        <v>0</v>
      </c>
      <c r="Z21" s="14">
        <v>0</v>
      </c>
      <c r="AA21" s="15">
        <v>0</v>
      </c>
      <c r="AB21" s="49">
        <f t="shared" si="6"/>
        <v>0</v>
      </c>
      <c r="AC21" s="13">
        <f t="shared" si="7"/>
        <v>0</v>
      </c>
      <c r="AD21" s="2"/>
      <c r="AF21" s="43">
        <v>0</v>
      </c>
      <c r="AG21" s="14">
        <v>0</v>
      </c>
      <c r="AH21" s="15">
        <v>0</v>
      </c>
      <c r="AI21" s="49">
        <f t="shared" si="8"/>
        <v>0</v>
      </c>
      <c r="AJ21" s="13">
        <f t="shared" si="9"/>
        <v>0</v>
      </c>
      <c r="AK21" s="2"/>
      <c r="AM21" s="43">
        <v>0</v>
      </c>
      <c r="AN21" s="14">
        <v>0</v>
      </c>
      <c r="AO21" s="15">
        <v>0</v>
      </c>
      <c r="AP21" s="49">
        <f t="shared" si="10"/>
        <v>0</v>
      </c>
      <c r="AQ21" s="13">
        <f t="shared" si="11"/>
        <v>0</v>
      </c>
      <c r="AR21" s="2"/>
      <c r="AT21" s="43">
        <v>0</v>
      </c>
      <c r="AU21" s="14">
        <v>0</v>
      </c>
      <c r="AV21" s="15">
        <v>0</v>
      </c>
      <c r="AW21" s="49">
        <f t="shared" si="12"/>
        <v>0</v>
      </c>
      <c r="AX21" s="13">
        <f t="shared" si="13"/>
        <v>0</v>
      </c>
      <c r="AY21" s="2"/>
      <c r="BA21" s="43">
        <v>0</v>
      </c>
      <c r="BB21" s="14">
        <v>0</v>
      </c>
      <c r="BC21" s="15">
        <v>0</v>
      </c>
      <c r="BD21" s="49">
        <f t="shared" si="14"/>
        <v>0</v>
      </c>
      <c r="BE21" s="13">
        <f t="shared" si="15"/>
        <v>0</v>
      </c>
      <c r="BF21" s="2"/>
      <c r="BH21" s="43">
        <v>0</v>
      </c>
      <c r="BI21" s="14">
        <v>0</v>
      </c>
      <c r="BJ21" s="15">
        <v>0</v>
      </c>
      <c r="BK21" s="49">
        <f t="shared" si="16"/>
        <v>0</v>
      </c>
      <c r="BL21" s="13">
        <f t="shared" si="17"/>
        <v>0</v>
      </c>
      <c r="BM21" s="2"/>
      <c r="BO21" s="43">
        <v>0</v>
      </c>
      <c r="BP21" s="14">
        <v>0</v>
      </c>
      <c r="BQ21" s="15">
        <v>0</v>
      </c>
      <c r="BR21" s="49">
        <f t="shared" si="18"/>
        <v>0</v>
      </c>
      <c r="BS21" s="13">
        <f t="shared" si="19"/>
        <v>0</v>
      </c>
      <c r="BT21" s="2"/>
      <c r="BV21" s="43">
        <v>0</v>
      </c>
      <c r="BW21" s="14">
        <v>0</v>
      </c>
      <c r="BX21" s="15">
        <v>0</v>
      </c>
      <c r="BY21" s="49">
        <f t="shared" si="20"/>
        <v>0</v>
      </c>
      <c r="BZ21" s="13">
        <f t="shared" si="21"/>
        <v>0</v>
      </c>
      <c r="CA21" s="2"/>
      <c r="CC21" s="43">
        <v>0</v>
      </c>
      <c r="CD21" s="14">
        <v>0</v>
      </c>
      <c r="CE21" s="15">
        <v>0</v>
      </c>
      <c r="CF21" s="49">
        <f t="shared" si="22"/>
        <v>0</v>
      </c>
      <c r="CG21" s="13">
        <f t="shared" si="23"/>
        <v>0</v>
      </c>
      <c r="CH21" s="2"/>
      <c r="CJ21" s="43">
        <v>0</v>
      </c>
      <c r="CK21" s="14">
        <v>0</v>
      </c>
      <c r="CL21" s="15">
        <v>0</v>
      </c>
      <c r="CM21" s="49">
        <f t="shared" si="24"/>
        <v>0</v>
      </c>
      <c r="CN21" s="13">
        <f t="shared" si="25"/>
        <v>0</v>
      </c>
      <c r="CO21" s="2"/>
      <c r="CQ21" s="43">
        <v>0</v>
      </c>
      <c r="CR21" s="14">
        <v>0</v>
      </c>
      <c r="CS21" s="15">
        <v>0</v>
      </c>
      <c r="CT21" s="49">
        <f t="shared" si="26"/>
        <v>0</v>
      </c>
      <c r="CU21" s="13">
        <f t="shared" si="27"/>
        <v>0</v>
      </c>
      <c r="CV21" s="2"/>
      <c r="CX21" s="43">
        <v>0</v>
      </c>
      <c r="CY21" s="14">
        <v>0</v>
      </c>
      <c r="CZ21" s="15">
        <v>0</v>
      </c>
      <c r="DA21" s="49">
        <f t="shared" si="28"/>
        <v>0</v>
      </c>
      <c r="DB21" s="13">
        <f t="shared" si="29"/>
        <v>0</v>
      </c>
      <c r="DC21" s="2"/>
      <c r="DE21" s="43">
        <v>0</v>
      </c>
      <c r="DF21" s="14">
        <v>0</v>
      </c>
      <c r="DG21" s="15">
        <v>0</v>
      </c>
      <c r="DH21" s="49">
        <f t="shared" si="30"/>
        <v>0</v>
      </c>
      <c r="DI21" s="13">
        <f t="shared" si="31"/>
        <v>0</v>
      </c>
      <c r="DJ21" s="2"/>
      <c r="DL21" s="43">
        <v>0</v>
      </c>
      <c r="DM21" s="14">
        <v>0</v>
      </c>
      <c r="DN21" s="15">
        <v>0</v>
      </c>
      <c r="DO21" s="49">
        <f t="shared" si="32"/>
        <v>0</v>
      </c>
      <c r="DP21" s="13">
        <f t="shared" si="33"/>
        <v>0</v>
      </c>
      <c r="DQ21" s="2"/>
      <c r="DS21" s="43">
        <v>0</v>
      </c>
      <c r="DT21" s="14">
        <v>0</v>
      </c>
      <c r="DU21" s="15">
        <v>0</v>
      </c>
      <c r="DV21" s="49">
        <f t="shared" si="34"/>
        <v>0</v>
      </c>
      <c r="DW21" s="13">
        <f t="shared" si="35"/>
        <v>0</v>
      </c>
      <c r="DX21" s="2"/>
      <c r="DZ21" s="43">
        <v>0</v>
      </c>
      <c r="EA21" s="14">
        <v>0</v>
      </c>
      <c r="EB21" s="15">
        <v>0</v>
      </c>
      <c r="EC21" s="49">
        <f t="shared" si="36"/>
        <v>0</v>
      </c>
      <c r="ED21" s="13">
        <f t="shared" si="37"/>
        <v>0</v>
      </c>
      <c r="EE21" s="2"/>
      <c r="EG21" s="43">
        <v>0</v>
      </c>
      <c r="EH21" s="14">
        <v>0</v>
      </c>
      <c r="EI21" s="15">
        <v>0</v>
      </c>
      <c r="EJ21" s="49">
        <f t="shared" si="38"/>
        <v>0</v>
      </c>
      <c r="EK21" s="13">
        <f t="shared" si="39"/>
        <v>0</v>
      </c>
      <c r="EL21" s="2"/>
      <c r="EN21" s="43">
        <v>0</v>
      </c>
      <c r="EO21" s="14">
        <v>0</v>
      </c>
      <c r="EP21" s="15">
        <v>0</v>
      </c>
      <c r="EQ21" s="49">
        <f t="shared" si="40"/>
        <v>0</v>
      </c>
      <c r="ER21" s="13">
        <f t="shared" si="41"/>
        <v>0</v>
      </c>
      <c r="ES21" s="2"/>
      <c r="EU21" s="43">
        <v>0</v>
      </c>
      <c r="EV21" s="14">
        <v>0</v>
      </c>
      <c r="EW21" s="15">
        <v>0</v>
      </c>
      <c r="EX21" s="49">
        <f t="shared" si="42"/>
        <v>0</v>
      </c>
      <c r="EY21" s="13">
        <f t="shared" si="43"/>
        <v>0</v>
      </c>
      <c r="EZ21" s="2"/>
      <c r="FB21" s="43">
        <v>0</v>
      </c>
      <c r="FC21" s="14">
        <v>0</v>
      </c>
      <c r="FD21" s="15">
        <v>0</v>
      </c>
      <c r="FE21" s="49">
        <f t="shared" si="44"/>
        <v>0</v>
      </c>
      <c r="FF21" s="13">
        <f t="shared" si="45"/>
        <v>0</v>
      </c>
      <c r="FG21" s="2"/>
      <c r="FI21" s="43">
        <v>0</v>
      </c>
      <c r="FJ21" s="14">
        <v>0</v>
      </c>
      <c r="FK21" s="15">
        <v>0</v>
      </c>
      <c r="FL21" s="49">
        <f t="shared" si="46"/>
        <v>0</v>
      </c>
      <c r="FM21" s="13">
        <f t="shared" si="47"/>
        <v>0</v>
      </c>
      <c r="FN21" s="2"/>
      <c r="FP21" s="43">
        <v>0</v>
      </c>
      <c r="FQ21" s="14">
        <v>0</v>
      </c>
      <c r="FR21" s="15">
        <v>0</v>
      </c>
      <c r="FS21" s="49">
        <f t="shared" si="48"/>
        <v>0</v>
      </c>
      <c r="FT21" s="13">
        <f t="shared" si="49"/>
        <v>0</v>
      </c>
      <c r="FU21" s="2"/>
      <c r="FW21" s="43">
        <v>0</v>
      </c>
      <c r="FX21" s="14">
        <v>0</v>
      </c>
      <c r="FY21" s="15">
        <v>0</v>
      </c>
      <c r="FZ21" s="49">
        <f t="shared" si="50"/>
        <v>0</v>
      </c>
      <c r="GA21" s="13">
        <f t="shared" si="51"/>
        <v>0</v>
      </c>
      <c r="GB21" s="2"/>
      <c r="GD21" s="43">
        <v>0</v>
      </c>
      <c r="GE21" s="14">
        <v>0</v>
      </c>
      <c r="GF21" s="15">
        <v>0</v>
      </c>
      <c r="GG21" s="49">
        <f t="shared" si="52"/>
        <v>0</v>
      </c>
      <c r="GH21" s="13">
        <f t="shared" si="53"/>
        <v>0</v>
      </c>
      <c r="GI21" s="2"/>
      <c r="GK21" s="43">
        <v>0</v>
      </c>
      <c r="GL21" s="14">
        <v>0</v>
      </c>
      <c r="GM21" s="15">
        <v>0</v>
      </c>
      <c r="GN21" s="49">
        <f t="shared" si="54"/>
        <v>0</v>
      </c>
      <c r="GO21" s="13">
        <f t="shared" si="55"/>
        <v>0</v>
      </c>
      <c r="GP21" s="2"/>
      <c r="GR21" s="53">
        <f t="shared" si="56"/>
        <v>0</v>
      </c>
      <c r="GS21" s="56">
        <f t="shared" si="56"/>
        <v>0</v>
      </c>
      <c r="GT21" s="13">
        <f t="shared" si="56"/>
        <v>0</v>
      </c>
      <c r="GU21" s="59">
        <f t="shared" si="56"/>
        <v>0</v>
      </c>
      <c r="GV21" s="13">
        <f t="shared" si="56"/>
        <v>0</v>
      </c>
      <c r="GW21" s="2"/>
    </row>
    <row r="22" spans="2:205" ht="15" x14ac:dyDescent="0.25">
      <c r="B22" s="16"/>
      <c r="C22" s="17"/>
      <c r="D22" s="44">
        <v>0</v>
      </c>
      <c r="E22" s="19">
        <v>0</v>
      </c>
      <c r="F22" s="20">
        <v>0</v>
      </c>
      <c r="G22" s="50">
        <f t="shared" si="0"/>
        <v>0</v>
      </c>
      <c r="H22" s="18">
        <f t="shared" si="1"/>
        <v>0</v>
      </c>
      <c r="I22" s="2"/>
      <c r="K22" s="44">
        <v>0</v>
      </c>
      <c r="L22" s="19">
        <v>0</v>
      </c>
      <c r="M22" s="20">
        <v>0</v>
      </c>
      <c r="N22" s="50">
        <f t="shared" si="2"/>
        <v>0</v>
      </c>
      <c r="O22" s="18">
        <f t="shared" si="3"/>
        <v>0</v>
      </c>
      <c r="P22" s="2"/>
      <c r="R22" s="44">
        <v>0</v>
      </c>
      <c r="S22" s="19">
        <v>0</v>
      </c>
      <c r="T22" s="20">
        <v>0</v>
      </c>
      <c r="U22" s="50">
        <f t="shared" si="4"/>
        <v>0</v>
      </c>
      <c r="V22" s="18">
        <f t="shared" si="5"/>
        <v>0</v>
      </c>
      <c r="W22" s="2"/>
      <c r="Y22" s="44">
        <v>0</v>
      </c>
      <c r="Z22" s="19">
        <v>0</v>
      </c>
      <c r="AA22" s="20">
        <v>0</v>
      </c>
      <c r="AB22" s="50">
        <f t="shared" si="6"/>
        <v>0</v>
      </c>
      <c r="AC22" s="18">
        <f t="shared" si="7"/>
        <v>0</v>
      </c>
      <c r="AD22" s="2"/>
      <c r="AF22" s="44">
        <v>0</v>
      </c>
      <c r="AG22" s="19">
        <v>0</v>
      </c>
      <c r="AH22" s="20">
        <v>0</v>
      </c>
      <c r="AI22" s="50">
        <f t="shared" si="8"/>
        <v>0</v>
      </c>
      <c r="AJ22" s="18">
        <f t="shared" si="9"/>
        <v>0</v>
      </c>
      <c r="AK22" s="2"/>
      <c r="AM22" s="44">
        <v>0</v>
      </c>
      <c r="AN22" s="19">
        <v>0</v>
      </c>
      <c r="AO22" s="20">
        <v>0</v>
      </c>
      <c r="AP22" s="50">
        <f t="shared" si="10"/>
        <v>0</v>
      </c>
      <c r="AQ22" s="18">
        <f t="shared" si="11"/>
        <v>0</v>
      </c>
      <c r="AR22" s="2"/>
      <c r="AT22" s="44">
        <v>0</v>
      </c>
      <c r="AU22" s="19">
        <v>0</v>
      </c>
      <c r="AV22" s="20">
        <v>0</v>
      </c>
      <c r="AW22" s="50">
        <f t="shared" si="12"/>
        <v>0</v>
      </c>
      <c r="AX22" s="18">
        <f t="shared" si="13"/>
        <v>0</v>
      </c>
      <c r="AY22" s="2"/>
      <c r="BA22" s="44">
        <v>0</v>
      </c>
      <c r="BB22" s="19">
        <v>0</v>
      </c>
      <c r="BC22" s="20">
        <v>0</v>
      </c>
      <c r="BD22" s="50">
        <f t="shared" si="14"/>
        <v>0</v>
      </c>
      <c r="BE22" s="18">
        <f t="shared" si="15"/>
        <v>0</v>
      </c>
      <c r="BF22" s="2"/>
      <c r="BH22" s="44">
        <v>0</v>
      </c>
      <c r="BI22" s="19">
        <v>0</v>
      </c>
      <c r="BJ22" s="20">
        <v>0</v>
      </c>
      <c r="BK22" s="50">
        <f t="shared" si="16"/>
        <v>0</v>
      </c>
      <c r="BL22" s="18">
        <f t="shared" si="17"/>
        <v>0</v>
      </c>
      <c r="BM22" s="2"/>
      <c r="BO22" s="44">
        <v>0</v>
      </c>
      <c r="BP22" s="19">
        <v>0</v>
      </c>
      <c r="BQ22" s="20">
        <v>0</v>
      </c>
      <c r="BR22" s="50">
        <f t="shared" si="18"/>
        <v>0</v>
      </c>
      <c r="BS22" s="18">
        <f t="shared" si="19"/>
        <v>0</v>
      </c>
      <c r="BT22" s="2"/>
      <c r="BV22" s="44">
        <v>0</v>
      </c>
      <c r="BW22" s="19">
        <v>0</v>
      </c>
      <c r="BX22" s="20">
        <v>0</v>
      </c>
      <c r="BY22" s="50">
        <f t="shared" si="20"/>
        <v>0</v>
      </c>
      <c r="BZ22" s="18">
        <f t="shared" si="21"/>
        <v>0</v>
      </c>
      <c r="CA22" s="2"/>
      <c r="CC22" s="44">
        <v>0</v>
      </c>
      <c r="CD22" s="19">
        <v>0</v>
      </c>
      <c r="CE22" s="20">
        <v>0</v>
      </c>
      <c r="CF22" s="50">
        <f t="shared" si="22"/>
        <v>0</v>
      </c>
      <c r="CG22" s="18">
        <f t="shared" si="23"/>
        <v>0</v>
      </c>
      <c r="CH22" s="2"/>
      <c r="CJ22" s="44">
        <v>0</v>
      </c>
      <c r="CK22" s="19">
        <v>0</v>
      </c>
      <c r="CL22" s="20">
        <v>0</v>
      </c>
      <c r="CM22" s="50">
        <f t="shared" si="24"/>
        <v>0</v>
      </c>
      <c r="CN22" s="18">
        <f t="shared" si="25"/>
        <v>0</v>
      </c>
      <c r="CO22" s="2"/>
      <c r="CQ22" s="44">
        <v>0</v>
      </c>
      <c r="CR22" s="19">
        <v>0</v>
      </c>
      <c r="CS22" s="20">
        <v>0</v>
      </c>
      <c r="CT22" s="50">
        <f t="shared" si="26"/>
        <v>0</v>
      </c>
      <c r="CU22" s="18">
        <f t="shared" si="27"/>
        <v>0</v>
      </c>
      <c r="CV22" s="2"/>
      <c r="CX22" s="44">
        <v>0</v>
      </c>
      <c r="CY22" s="19">
        <v>0</v>
      </c>
      <c r="CZ22" s="20">
        <v>0</v>
      </c>
      <c r="DA22" s="50">
        <f t="shared" si="28"/>
        <v>0</v>
      </c>
      <c r="DB22" s="18">
        <f t="shared" si="29"/>
        <v>0</v>
      </c>
      <c r="DC22" s="2"/>
      <c r="DE22" s="44">
        <v>0</v>
      </c>
      <c r="DF22" s="19">
        <v>0</v>
      </c>
      <c r="DG22" s="20">
        <v>0</v>
      </c>
      <c r="DH22" s="50">
        <f t="shared" si="30"/>
        <v>0</v>
      </c>
      <c r="DI22" s="18">
        <f t="shared" si="31"/>
        <v>0</v>
      </c>
      <c r="DJ22" s="2"/>
      <c r="DL22" s="44">
        <v>0</v>
      </c>
      <c r="DM22" s="19">
        <v>0</v>
      </c>
      <c r="DN22" s="20">
        <v>0</v>
      </c>
      <c r="DO22" s="50">
        <f t="shared" si="32"/>
        <v>0</v>
      </c>
      <c r="DP22" s="18">
        <f t="shared" si="33"/>
        <v>0</v>
      </c>
      <c r="DQ22" s="2"/>
      <c r="DS22" s="44">
        <v>0</v>
      </c>
      <c r="DT22" s="19">
        <v>0</v>
      </c>
      <c r="DU22" s="20">
        <v>0</v>
      </c>
      <c r="DV22" s="50">
        <f t="shared" si="34"/>
        <v>0</v>
      </c>
      <c r="DW22" s="18">
        <f t="shared" si="35"/>
        <v>0</v>
      </c>
      <c r="DX22" s="2"/>
      <c r="DZ22" s="44">
        <v>0</v>
      </c>
      <c r="EA22" s="19">
        <v>0</v>
      </c>
      <c r="EB22" s="20">
        <v>0</v>
      </c>
      <c r="EC22" s="50">
        <f t="shared" si="36"/>
        <v>0</v>
      </c>
      <c r="ED22" s="18">
        <f t="shared" si="37"/>
        <v>0</v>
      </c>
      <c r="EE22" s="2"/>
      <c r="EG22" s="44">
        <v>0</v>
      </c>
      <c r="EH22" s="19">
        <v>0</v>
      </c>
      <c r="EI22" s="20">
        <v>0</v>
      </c>
      <c r="EJ22" s="50">
        <f t="shared" si="38"/>
        <v>0</v>
      </c>
      <c r="EK22" s="18">
        <f t="shared" si="39"/>
        <v>0</v>
      </c>
      <c r="EL22" s="2"/>
      <c r="EN22" s="44">
        <v>0</v>
      </c>
      <c r="EO22" s="19">
        <v>0</v>
      </c>
      <c r="EP22" s="20">
        <v>0</v>
      </c>
      <c r="EQ22" s="50">
        <f t="shared" si="40"/>
        <v>0</v>
      </c>
      <c r="ER22" s="18">
        <f t="shared" si="41"/>
        <v>0</v>
      </c>
      <c r="ES22" s="2"/>
      <c r="EU22" s="44">
        <v>0</v>
      </c>
      <c r="EV22" s="19">
        <v>0</v>
      </c>
      <c r="EW22" s="20">
        <v>0</v>
      </c>
      <c r="EX22" s="50">
        <f t="shared" si="42"/>
        <v>0</v>
      </c>
      <c r="EY22" s="18">
        <f t="shared" si="43"/>
        <v>0</v>
      </c>
      <c r="EZ22" s="2"/>
      <c r="FB22" s="44">
        <v>0</v>
      </c>
      <c r="FC22" s="19">
        <v>0</v>
      </c>
      <c r="FD22" s="20">
        <v>0</v>
      </c>
      <c r="FE22" s="50">
        <f t="shared" si="44"/>
        <v>0</v>
      </c>
      <c r="FF22" s="18">
        <f t="shared" si="45"/>
        <v>0</v>
      </c>
      <c r="FG22" s="2"/>
      <c r="FI22" s="44">
        <v>0</v>
      </c>
      <c r="FJ22" s="19">
        <v>0</v>
      </c>
      <c r="FK22" s="20">
        <v>0</v>
      </c>
      <c r="FL22" s="50">
        <f t="shared" si="46"/>
        <v>0</v>
      </c>
      <c r="FM22" s="18">
        <f t="shared" si="47"/>
        <v>0</v>
      </c>
      <c r="FN22" s="2"/>
      <c r="FP22" s="44">
        <v>0</v>
      </c>
      <c r="FQ22" s="19">
        <v>0</v>
      </c>
      <c r="FR22" s="20">
        <v>0</v>
      </c>
      <c r="FS22" s="50">
        <f t="shared" si="48"/>
        <v>0</v>
      </c>
      <c r="FT22" s="18">
        <f t="shared" si="49"/>
        <v>0</v>
      </c>
      <c r="FU22" s="2"/>
      <c r="FW22" s="44">
        <v>0</v>
      </c>
      <c r="FX22" s="19">
        <v>0</v>
      </c>
      <c r="FY22" s="20">
        <v>0</v>
      </c>
      <c r="FZ22" s="50">
        <f t="shared" si="50"/>
        <v>0</v>
      </c>
      <c r="GA22" s="18">
        <f t="shared" si="51"/>
        <v>0</v>
      </c>
      <c r="GB22" s="2"/>
      <c r="GD22" s="44">
        <v>0</v>
      </c>
      <c r="GE22" s="19">
        <v>0</v>
      </c>
      <c r="GF22" s="20">
        <v>0</v>
      </c>
      <c r="GG22" s="50">
        <f t="shared" si="52"/>
        <v>0</v>
      </c>
      <c r="GH22" s="18">
        <f t="shared" si="53"/>
        <v>0</v>
      </c>
      <c r="GI22" s="2"/>
      <c r="GK22" s="44">
        <v>0</v>
      </c>
      <c r="GL22" s="19">
        <v>0</v>
      </c>
      <c r="GM22" s="20">
        <v>0</v>
      </c>
      <c r="GN22" s="50">
        <f t="shared" si="54"/>
        <v>0</v>
      </c>
      <c r="GO22" s="18">
        <f t="shared" si="55"/>
        <v>0</v>
      </c>
      <c r="GP22" s="2"/>
      <c r="GR22" s="54">
        <f t="shared" si="56"/>
        <v>0</v>
      </c>
      <c r="GS22" s="57">
        <f t="shared" si="56"/>
        <v>0</v>
      </c>
      <c r="GT22" s="18">
        <f t="shared" si="56"/>
        <v>0</v>
      </c>
      <c r="GU22" s="60">
        <f t="shared" si="56"/>
        <v>0</v>
      </c>
      <c r="GV22" s="18">
        <f t="shared" si="56"/>
        <v>0</v>
      </c>
      <c r="GW22" s="2"/>
    </row>
    <row r="23" spans="2:205" ht="15" x14ac:dyDescent="0.25">
      <c r="B23" s="16"/>
      <c r="C23" s="17"/>
      <c r="D23" s="44">
        <v>0</v>
      </c>
      <c r="E23" s="19">
        <v>0</v>
      </c>
      <c r="F23" s="20">
        <v>0</v>
      </c>
      <c r="G23" s="50">
        <f t="shared" si="0"/>
        <v>0</v>
      </c>
      <c r="H23" s="18">
        <f t="shared" si="1"/>
        <v>0</v>
      </c>
      <c r="I23" s="2"/>
      <c r="K23" s="44">
        <v>0</v>
      </c>
      <c r="L23" s="19">
        <v>0</v>
      </c>
      <c r="M23" s="20">
        <v>0</v>
      </c>
      <c r="N23" s="50">
        <f t="shared" si="2"/>
        <v>0</v>
      </c>
      <c r="O23" s="18">
        <f t="shared" si="3"/>
        <v>0</v>
      </c>
      <c r="P23" s="2"/>
      <c r="R23" s="44">
        <v>0</v>
      </c>
      <c r="S23" s="19">
        <v>0</v>
      </c>
      <c r="T23" s="20">
        <v>0</v>
      </c>
      <c r="U23" s="50">
        <f t="shared" si="4"/>
        <v>0</v>
      </c>
      <c r="V23" s="18">
        <f t="shared" si="5"/>
        <v>0</v>
      </c>
      <c r="W23" s="2"/>
      <c r="Y23" s="44">
        <v>0</v>
      </c>
      <c r="Z23" s="19">
        <v>0</v>
      </c>
      <c r="AA23" s="20">
        <v>0</v>
      </c>
      <c r="AB23" s="50">
        <f t="shared" si="6"/>
        <v>0</v>
      </c>
      <c r="AC23" s="18">
        <f t="shared" si="7"/>
        <v>0</v>
      </c>
      <c r="AD23" s="2"/>
      <c r="AF23" s="44">
        <v>0</v>
      </c>
      <c r="AG23" s="19">
        <v>0</v>
      </c>
      <c r="AH23" s="20">
        <v>0</v>
      </c>
      <c r="AI23" s="50">
        <f t="shared" si="8"/>
        <v>0</v>
      </c>
      <c r="AJ23" s="18">
        <f t="shared" si="9"/>
        <v>0</v>
      </c>
      <c r="AK23" s="2"/>
      <c r="AM23" s="44">
        <v>0</v>
      </c>
      <c r="AN23" s="19">
        <v>0</v>
      </c>
      <c r="AO23" s="20">
        <v>0</v>
      </c>
      <c r="AP23" s="50">
        <f t="shared" si="10"/>
        <v>0</v>
      </c>
      <c r="AQ23" s="18">
        <f t="shared" si="11"/>
        <v>0</v>
      </c>
      <c r="AR23" s="2"/>
      <c r="AT23" s="44">
        <v>0</v>
      </c>
      <c r="AU23" s="19">
        <v>0</v>
      </c>
      <c r="AV23" s="20">
        <v>0</v>
      </c>
      <c r="AW23" s="50">
        <f t="shared" si="12"/>
        <v>0</v>
      </c>
      <c r="AX23" s="18">
        <f t="shared" si="13"/>
        <v>0</v>
      </c>
      <c r="AY23" s="2"/>
      <c r="BA23" s="44">
        <v>0</v>
      </c>
      <c r="BB23" s="19">
        <v>0</v>
      </c>
      <c r="BC23" s="20">
        <v>0</v>
      </c>
      <c r="BD23" s="50">
        <f t="shared" si="14"/>
        <v>0</v>
      </c>
      <c r="BE23" s="18">
        <f t="shared" si="15"/>
        <v>0</v>
      </c>
      <c r="BF23" s="2"/>
      <c r="BH23" s="44">
        <v>0</v>
      </c>
      <c r="BI23" s="19">
        <v>0</v>
      </c>
      <c r="BJ23" s="20">
        <v>0</v>
      </c>
      <c r="BK23" s="50">
        <f t="shared" si="16"/>
        <v>0</v>
      </c>
      <c r="BL23" s="18">
        <f t="shared" si="17"/>
        <v>0</v>
      </c>
      <c r="BM23" s="2"/>
      <c r="BO23" s="44">
        <v>0</v>
      </c>
      <c r="BP23" s="19">
        <v>0</v>
      </c>
      <c r="BQ23" s="20">
        <v>0</v>
      </c>
      <c r="BR23" s="50">
        <f t="shared" si="18"/>
        <v>0</v>
      </c>
      <c r="BS23" s="18">
        <f t="shared" si="19"/>
        <v>0</v>
      </c>
      <c r="BT23" s="2"/>
      <c r="BV23" s="44">
        <v>0</v>
      </c>
      <c r="BW23" s="19">
        <v>0</v>
      </c>
      <c r="BX23" s="20">
        <v>0</v>
      </c>
      <c r="BY23" s="50">
        <f t="shared" si="20"/>
        <v>0</v>
      </c>
      <c r="BZ23" s="18">
        <f t="shared" si="21"/>
        <v>0</v>
      </c>
      <c r="CA23" s="2"/>
      <c r="CC23" s="44">
        <v>0</v>
      </c>
      <c r="CD23" s="19">
        <v>0</v>
      </c>
      <c r="CE23" s="20">
        <v>0</v>
      </c>
      <c r="CF23" s="50">
        <f t="shared" si="22"/>
        <v>0</v>
      </c>
      <c r="CG23" s="18">
        <f t="shared" si="23"/>
        <v>0</v>
      </c>
      <c r="CH23" s="2"/>
      <c r="CJ23" s="44">
        <v>0</v>
      </c>
      <c r="CK23" s="19">
        <v>0</v>
      </c>
      <c r="CL23" s="20">
        <v>0</v>
      </c>
      <c r="CM23" s="50">
        <f t="shared" si="24"/>
        <v>0</v>
      </c>
      <c r="CN23" s="18">
        <f t="shared" si="25"/>
        <v>0</v>
      </c>
      <c r="CO23" s="2"/>
      <c r="CQ23" s="44">
        <v>0</v>
      </c>
      <c r="CR23" s="19">
        <v>0</v>
      </c>
      <c r="CS23" s="20">
        <v>0</v>
      </c>
      <c r="CT23" s="50">
        <f t="shared" si="26"/>
        <v>0</v>
      </c>
      <c r="CU23" s="18">
        <f t="shared" si="27"/>
        <v>0</v>
      </c>
      <c r="CV23" s="2"/>
      <c r="CX23" s="44">
        <v>0</v>
      </c>
      <c r="CY23" s="19">
        <v>0</v>
      </c>
      <c r="CZ23" s="20">
        <v>0</v>
      </c>
      <c r="DA23" s="50">
        <f t="shared" si="28"/>
        <v>0</v>
      </c>
      <c r="DB23" s="18">
        <f t="shared" si="29"/>
        <v>0</v>
      </c>
      <c r="DC23" s="2"/>
      <c r="DE23" s="44">
        <v>0</v>
      </c>
      <c r="DF23" s="19">
        <v>0</v>
      </c>
      <c r="DG23" s="20">
        <v>0</v>
      </c>
      <c r="DH23" s="50">
        <f t="shared" si="30"/>
        <v>0</v>
      </c>
      <c r="DI23" s="18">
        <f t="shared" si="31"/>
        <v>0</v>
      </c>
      <c r="DJ23" s="2"/>
      <c r="DL23" s="44">
        <v>0</v>
      </c>
      <c r="DM23" s="19">
        <v>0</v>
      </c>
      <c r="DN23" s="20">
        <v>0</v>
      </c>
      <c r="DO23" s="50">
        <f t="shared" si="32"/>
        <v>0</v>
      </c>
      <c r="DP23" s="18">
        <f t="shared" si="33"/>
        <v>0</v>
      </c>
      <c r="DQ23" s="2"/>
      <c r="DS23" s="44">
        <v>0</v>
      </c>
      <c r="DT23" s="19">
        <v>0</v>
      </c>
      <c r="DU23" s="20">
        <v>0</v>
      </c>
      <c r="DV23" s="50">
        <f t="shared" si="34"/>
        <v>0</v>
      </c>
      <c r="DW23" s="18">
        <f t="shared" si="35"/>
        <v>0</v>
      </c>
      <c r="DX23" s="2"/>
      <c r="DZ23" s="44">
        <v>0</v>
      </c>
      <c r="EA23" s="19">
        <v>0</v>
      </c>
      <c r="EB23" s="20">
        <v>0</v>
      </c>
      <c r="EC23" s="50">
        <f t="shared" si="36"/>
        <v>0</v>
      </c>
      <c r="ED23" s="18">
        <f t="shared" si="37"/>
        <v>0</v>
      </c>
      <c r="EE23" s="2"/>
      <c r="EG23" s="44">
        <v>0</v>
      </c>
      <c r="EH23" s="19">
        <v>0</v>
      </c>
      <c r="EI23" s="20">
        <v>0</v>
      </c>
      <c r="EJ23" s="50">
        <f t="shared" si="38"/>
        <v>0</v>
      </c>
      <c r="EK23" s="18">
        <f t="shared" si="39"/>
        <v>0</v>
      </c>
      <c r="EL23" s="2"/>
      <c r="EN23" s="44">
        <v>0</v>
      </c>
      <c r="EO23" s="19">
        <v>0</v>
      </c>
      <c r="EP23" s="20">
        <v>0</v>
      </c>
      <c r="EQ23" s="50">
        <f t="shared" si="40"/>
        <v>0</v>
      </c>
      <c r="ER23" s="18">
        <f t="shared" si="41"/>
        <v>0</v>
      </c>
      <c r="ES23" s="2"/>
      <c r="EU23" s="44">
        <v>0</v>
      </c>
      <c r="EV23" s="19">
        <v>0</v>
      </c>
      <c r="EW23" s="20">
        <v>0</v>
      </c>
      <c r="EX23" s="50">
        <f t="shared" si="42"/>
        <v>0</v>
      </c>
      <c r="EY23" s="18">
        <f t="shared" si="43"/>
        <v>0</v>
      </c>
      <c r="EZ23" s="2"/>
      <c r="FB23" s="44">
        <v>0</v>
      </c>
      <c r="FC23" s="19">
        <v>0</v>
      </c>
      <c r="FD23" s="20">
        <v>0</v>
      </c>
      <c r="FE23" s="50">
        <f t="shared" si="44"/>
        <v>0</v>
      </c>
      <c r="FF23" s="18">
        <f t="shared" si="45"/>
        <v>0</v>
      </c>
      <c r="FG23" s="2"/>
      <c r="FI23" s="44">
        <v>0</v>
      </c>
      <c r="FJ23" s="19">
        <v>0</v>
      </c>
      <c r="FK23" s="20">
        <v>0</v>
      </c>
      <c r="FL23" s="50">
        <f t="shared" si="46"/>
        <v>0</v>
      </c>
      <c r="FM23" s="18">
        <f t="shared" si="47"/>
        <v>0</v>
      </c>
      <c r="FN23" s="2"/>
      <c r="FP23" s="44">
        <v>0</v>
      </c>
      <c r="FQ23" s="19">
        <v>0</v>
      </c>
      <c r="FR23" s="20">
        <v>0</v>
      </c>
      <c r="FS23" s="50">
        <f t="shared" si="48"/>
        <v>0</v>
      </c>
      <c r="FT23" s="18">
        <f t="shared" si="49"/>
        <v>0</v>
      </c>
      <c r="FU23" s="2"/>
      <c r="FW23" s="44">
        <v>0</v>
      </c>
      <c r="FX23" s="19">
        <v>0</v>
      </c>
      <c r="FY23" s="20">
        <v>0</v>
      </c>
      <c r="FZ23" s="50">
        <f t="shared" si="50"/>
        <v>0</v>
      </c>
      <c r="GA23" s="18">
        <f t="shared" si="51"/>
        <v>0</v>
      </c>
      <c r="GB23" s="2"/>
      <c r="GD23" s="44">
        <v>0</v>
      </c>
      <c r="GE23" s="19">
        <v>0</v>
      </c>
      <c r="GF23" s="20">
        <v>0</v>
      </c>
      <c r="GG23" s="50">
        <f t="shared" si="52"/>
        <v>0</v>
      </c>
      <c r="GH23" s="18">
        <f t="shared" si="53"/>
        <v>0</v>
      </c>
      <c r="GI23" s="2"/>
      <c r="GK23" s="44">
        <v>0</v>
      </c>
      <c r="GL23" s="19">
        <v>0</v>
      </c>
      <c r="GM23" s="20">
        <v>0</v>
      </c>
      <c r="GN23" s="50">
        <f t="shared" si="54"/>
        <v>0</v>
      </c>
      <c r="GO23" s="18">
        <f t="shared" si="55"/>
        <v>0</v>
      </c>
      <c r="GP23" s="2"/>
      <c r="GR23" s="54">
        <f t="shared" si="56"/>
        <v>0</v>
      </c>
      <c r="GS23" s="57">
        <f t="shared" si="56"/>
        <v>0</v>
      </c>
      <c r="GT23" s="18">
        <f t="shared" si="56"/>
        <v>0</v>
      </c>
      <c r="GU23" s="60">
        <f t="shared" si="56"/>
        <v>0</v>
      </c>
      <c r="GV23" s="18">
        <f t="shared" si="56"/>
        <v>0</v>
      </c>
      <c r="GW23" s="2"/>
    </row>
    <row r="24" spans="2:205" ht="15.75" thickBot="1" x14ac:dyDescent="0.3">
      <c r="B24" s="28"/>
      <c r="C24" s="29"/>
      <c r="D24" s="45">
        <v>0</v>
      </c>
      <c r="E24" s="24">
        <v>0</v>
      </c>
      <c r="F24" s="25">
        <v>0</v>
      </c>
      <c r="G24" s="51">
        <f t="shared" si="0"/>
        <v>0</v>
      </c>
      <c r="H24" s="23">
        <f t="shared" si="1"/>
        <v>0</v>
      </c>
      <c r="I24" s="2"/>
      <c r="K24" s="45">
        <v>0</v>
      </c>
      <c r="L24" s="24">
        <v>0</v>
      </c>
      <c r="M24" s="25">
        <v>0</v>
      </c>
      <c r="N24" s="51">
        <f t="shared" si="2"/>
        <v>0</v>
      </c>
      <c r="O24" s="23">
        <f t="shared" si="3"/>
        <v>0</v>
      </c>
      <c r="P24" s="2"/>
      <c r="R24" s="45">
        <v>0</v>
      </c>
      <c r="S24" s="24">
        <v>0</v>
      </c>
      <c r="T24" s="25">
        <v>0</v>
      </c>
      <c r="U24" s="51">
        <f t="shared" si="4"/>
        <v>0</v>
      </c>
      <c r="V24" s="23">
        <f t="shared" si="5"/>
        <v>0</v>
      </c>
      <c r="W24" s="2"/>
      <c r="Y24" s="45">
        <v>0</v>
      </c>
      <c r="Z24" s="24">
        <v>0</v>
      </c>
      <c r="AA24" s="25">
        <v>0</v>
      </c>
      <c r="AB24" s="51">
        <f t="shared" si="6"/>
        <v>0</v>
      </c>
      <c r="AC24" s="23">
        <f t="shared" si="7"/>
        <v>0</v>
      </c>
      <c r="AD24" s="2"/>
      <c r="AF24" s="45">
        <v>0</v>
      </c>
      <c r="AG24" s="24">
        <v>0</v>
      </c>
      <c r="AH24" s="25">
        <v>0</v>
      </c>
      <c r="AI24" s="51">
        <f t="shared" si="8"/>
        <v>0</v>
      </c>
      <c r="AJ24" s="23">
        <f t="shared" si="9"/>
        <v>0</v>
      </c>
      <c r="AK24" s="2"/>
      <c r="AM24" s="45">
        <v>0</v>
      </c>
      <c r="AN24" s="24">
        <v>0</v>
      </c>
      <c r="AO24" s="25">
        <v>0</v>
      </c>
      <c r="AP24" s="51">
        <f t="shared" si="10"/>
        <v>0</v>
      </c>
      <c r="AQ24" s="23">
        <f t="shared" si="11"/>
        <v>0</v>
      </c>
      <c r="AR24" s="2"/>
      <c r="AT24" s="45">
        <v>0</v>
      </c>
      <c r="AU24" s="24">
        <v>0</v>
      </c>
      <c r="AV24" s="25">
        <v>0</v>
      </c>
      <c r="AW24" s="51">
        <f t="shared" si="12"/>
        <v>0</v>
      </c>
      <c r="AX24" s="23">
        <f t="shared" si="13"/>
        <v>0</v>
      </c>
      <c r="AY24" s="2"/>
      <c r="BA24" s="45">
        <v>0</v>
      </c>
      <c r="BB24" s="24">
        <v>0</v>
      </c>
      <c r="BC24" s="25">
        <v>0</v>
      </c>
      <c r="BD24" s="51">
        <f t="shared" si="14"/>
        <v>0</v>
      </c>
      <c r="BE24" s="23">
        <f t="shared" si="15"/>
        <v>0</v>
      </c>
      <c r="BF24" s="2"/>
      <c r="BH24" s="45">
        <v>0</v>
      </c>
      <c r="BI24" s="24">
        <v>0</v>
      </c>
      <c r="BJ24" s="25">
        <v>0</v>
      </c>
      <c r="BK24" s="51">
        <f t="shared" si="16"/>
        <v>0</v>
      </c>
      <c r="BL24" s="23">
        <f t="shared" si="17"/>
        <v>0</v>
      </c>
      <c r="BM24" s="2"/>
      <c r="BO24" s="45">
        <v>0</v>
      </c>
      <c r="BP24" s="24">
        <v>0</v>
      </c>
      <c r="BQ24" s="25">
        <v>0</v>
      </c>
      <c r="BR24" s="51">
        <f t="shared" si="18"/>
        <v>0</v>
      </c>
      <c r="BS24" s="23">
        <f t="shared" si="19"/>
        <v>0</v>
      </c>
      <c r="BT24" s="2"/>
      <c r="BV24" s="45">
        <v>0</v>
      </c>
      <c r="BW24" s="24">
        <v>0</v>
      </c>
      <c r="BX24" s="25">
        <v>0</v>
      </c>
      <c r="BY24" s="51">
        <f t="shared" si="20"/>
        <v>0</v>
      </c>
      <c r="BZ24" s="23">
        <f t="shared" si="21"/>
        <v>0</v>
      </c>
      <c r="CA24" s="2"/>
      <c r="CC24" s="45">
        <v>0</v>
      </c>
      <c r="CD24" s="24">
        <v>0</v>
      </c>
      <c r="CE24" s="25">
        <v>0</v>
      </c>
      <c r="CF24" s="51">
        <f t="shared" si="22"/>
        <v>0</v>
      </c>
      <c r="CG24" s="23">
        <f t="shared" si="23"/>
        <v>0</v>
      </c>
      <c r="CH24" s="2"/>
      <c r="CJ24" s="45">
        <v>0</v>
      </c>
      <c r="CK24" s="24">
        <v>0</v>
      </c>
      <c r="CL24" s="25">
        <v>0</v>
      </c>
      <c r="CM24" s="51">
        <f t="shared" si="24"/>
        <v>0</v>
      </c>
      <c r="CN24" s="23">
        <f t="shared" si="25"/>
        <v>0</v>
      </c>
      <c r="CO24" s="2"/>
      <c r="CQ24" s="45">
        <v>0</v>
      </c>
      <c r="CR24" s="24">
        <v>0</v>
      </c>
      <c r="CS24" s="25">
        <v>0</v>
      </c>
      <c r="CT24" s="51">
        <f t="shared" si="26"/>
        <v>0</v>
      </c>
      <c r="CU24" s="23">
        <f t="shared" si="27"/>
        <v>0</v>
      </c>
      <c r="CV24" s="2"/>
      <c r="CX24" s="45">
        <v>0</v>
      </c>
      <c r="CY24" s="24">
        <v>0</v>
      </c>
      <c r="CZ24" s="25">
        <v>0</v>
      </c>
      <c r="DA24" s="51">
        <f t="shared" si="28"/>
        <v>0</v>
      </c>
      <c r="DB24" s="23">
        <f t="shared" si="29"/>
        <v>0</v>
      </c>
      <c r="DC24" s="2"/>
      <c r="DE24" s="45">
        <v>0</v>
      </c>
      <c r="DF24" s="24">
        <v>0</v>
      </c>
      <c r="DG24" s="25">
        <v>0</v>
      </c>
      <c r="DH24" s="51">
        <f t="shared" si="30"/>
        <v>0</v>
      </c>
      <c r="DI24" s="23">
        <f t="shared" si="31"/>
        <v>0</v>
      </c>
      <c r="DJ24" s="2"/>
      <c r="DL24" s="45">
        <v>0</v>
      </c>
      <c r="DM24" s="24">
        <v>0</v>
      </c>
      <c r="DN24" s="25">
        <v>0</v>
      </c>
      <c r="DO24" s="51">
        <f t="shared" si="32"/>
        <v>0</v>
      </c>
      <c r="DP24" s="23">
        <f t="shared" si="33"/>
        <v>0</v>
      </c>
      <c r="DQ24" s="2"/>
      <c r="DS24" s="45">
        <v>0</v>
      </c>
      <c r="DT24" s="24">
        <v>0</v>
      </c>
      <c r="DU24" s="25">
        <v>0</v>
      </c>
      <c r="DV24" s="51">
        <f t="shared" si="34"/>
        <v>0</v>
      </c>
      <c r="DW24" s="23">
        <f t="shared" si="35"/>
        <v>0</v>
      </c>
      <c r="DX24" s="2"/>
      <c r="DZ24" s="45">
        <v>0</v>
      </c>
      <c r="EA24" s="24">
        <v>0</v>
      </c>
      <c r="EB24" s="25">
        <v>0</v>
      </c>
      <c r="EC24" s="51">
        <f t="shared" si="36"/>
        <v>0</v>
      </c>
      <c r="ED24" s="23">
        <f t="shared" si="37"/>
        <v>0</v>
      </c>
      <c r="EE24" s="2"/>
      <c r="EG24" s="45">
        <v>0</v>
      </c>
      <c r="EH24" s="24">
        <v>0</v>
      </c>
      <c r="EI24" s="25">
        <v>0</v>
      </c>
      <c r="EJ24" s="51">
        <f t="shared" si="38"/>
        <v>0</v>
      </c>
      <c r="EK24" s="23">
        <f t="shared" si="39"/>
        <v>0</v>
      </c>
      <c r="EL24" s="2"/>
      <c r="EN24" s="45">
        <v>0</v>
      </c>
      <c r="EO24" s="24">
        <v>0</v>
      </c>
      <c r="EP24" s="25">
        <v>0</v>
      </c>
      <c r="EQ24" s="51">
        <f t="shared" si="40"/>
        <v>0</v>
      </c>
      <c r="ER24" s="23">
        <f t="shared" si="41"/>
        <v>0</v>
      </c>
      <c r="ES24" s="2"/>
      <c r="EU24" s="45">
        <v>0</v>
      </c>
      <c r="EV24" s="24">
        <v>0</v>
      </c>
      <c r="EW24" s="25">
        <v>0</v>
      </c>
      <c r="EX24" s="51">
        <f t="shared" si="42"/>
        <v>0</v>
      </c>
      <c r="EY24" s="23">
        <f t="shared" si="43"/>
        <v>0</v>
      </c>
      <c r="EZ24" s="2"/>
      <c r="FB24" s="45">
        <v>0</v>
      </c>
      <c r="FC24" s="24">
        <v>0</v>
      </c>
      <c r="FD24" s="25">
        <v>0</v>
      </c>
      <c r="FE24" s="51">
        <f t="shared" si="44"/>
        <v>0</v>
      </c>
      <c r="FF24" s="23">
        <f t="shared" si="45"/>
        <v>0</v>
      </c>
      <c r="FG24" s="2"/>
      <c r="FI24" s="45">
        <v>0</v>
      </c>
      <c r="FJ24" s="24">
        <v>0</v>
      </c>
      <c r="FK24" s="25">
        <v>0</v>
      </c>
      <c r="FL24" s="51">
        <f t="shared" si="46"/>
        <v>0</v>
      </c>
      <c r="FM24" s="23">
        <f t="shared" si="47"/>
        <v>0</v>
      </c>
      <c r="FN24" s="2"/>
      <c r="FP24" s="45">
        <v>0</v>
      </c>
      <c r="FQ24" s="24">
        <v>0</v>
      </c>
      <c r="FR24" s="25">
        <v>0</v>
      </c>
      <c r="FS24" s="51">
        <f t="shared" si="48"/>
        <v>0</v>
      </c>
      <c r="FT24" s="23">
        <f t="shared" si="49"/>
        <v>0</v>
      </c>
      <c r="FU24" s="2"/>
      <c r="FW24" s="45">
        <v>0</v>
      </c>
      <c r="FX24" s="24">
        <v>0</v>
      </c>
      <c r="FY24" s="25">
        <v>0</v>
      </c>
      <c r="FZ24" s="51">
        <f t="shared" si="50"/>
        <v>0</v>
      </c>
      <c r="GA24" s="23">
        <f t="shared" si="51"/>
        <v>0</v>
      </c>
      <c r="GB24" s="2"/>
      <c r="GD24" s="45">
        <v>0</v>
      </c>
      <c r="GE24" s="24">
        <v>0</v>
      </c>
      <c r="GF24" s="25">
        <v>0</v>
      </c>
      <c r="GG24" s="51">
        <f t="shared" si="52"/>
        <v>0</v>
      </c>
      <c r="GH24" s="23">
        <f t="shared" si="53"/>
        <v>0</v>
      </c>
      <c r="GI24" s="2"/>
      <c r="GK24" s="45">
        <v>0</v>
      </c>
      <c r="GL24" s="24">
        <v>0</v>
      </c>
      <c r="GM24" s="25">
        <v>0</v>
      </c>
      <c r="GN24" s="51">
        <f t="shared" si="54"/>
        <v>0</v>
      </c>
      <c r="GO24" s="23">
        <f t="shared" si="55"/>
        <v>0</v>
      </c>
      <c r="GP24" s="2"/>
      <c r="GR24" s="55">
        <f t="shared" si="56"/>
        <v>0</v>
      </c>
      <c r="GS24" s="58">
        <f t="shared" si="56"/>
        <v>0</v>
      </c>
      <c r="GT24" s="23">
        <f t="shared" si="56"/>
        <v>0</v>
      </c>
      <c r="GU24" s="61">
        <f t="shared" si="56"/>
        <v>0</v>
      </c>
      <c r="GV24" s="23">
        <f t="shared" si="56"/>
        <v>0</v>
      </c>
      <c r="GW24" s="2"/>
    </row>
    <row r="25" spans="2:205" ht="15" x14ac:dyDescent="0.25">
      <c r="B25" s="26"/>
      <c r="C25" s="27"/>
      <c r="D25" s="43">
        <v>0</v>
      </c>
      <c r="E25" s="14">
        <v>0</v>
      </c>
      <c r="F25" s="15">
        <v>0</v>
      </c>
      <c r="G25" s="49">
        <f t="shared" si="0"/>
        <v>0</v>
      </c>
      <c r="H25" s="13">
        <f t="shared" si="1"/>
        <v>0</v>
      </c>
      <c r="I25" s="2"/>
      <c r="K25" s="43">
        <v>0</v>
      </c>
      <c r="L25" s="14">
        <v>0</v>
      </c>
      <c r="M25" s="15">
        <v>0</v>
      </c>
      <c r="N25" s="49">
        <f t="shared" si="2"/>
        <v>0</v>
      </c>
      <c r="O25" s="13">
        <f t="shared" si="3"/>
        <v>0</v>
      </c>
      <c r="P25" s="2"/>
      <c r="R25" s="43">
        <v>0</v>
      </c>
      <c r="S25" s="14">
        <v>0</v>
      </c>
      <c r="T25" s="15">
        <v>0</v>
      </c>
      <c r="U25" s="49">
        <f t="shared" si="4"/>
        <v>0</v>
      </c>
      <c r="V25" s="13">
        <f t="shared" si="5"/>
        <v>0</v>
      </c>
      <c r="W25" s="2"/>
      <c r="Y25" s="43">
        <v>0</v>
      </c>
      <c r="Z25" s="14">
        <v>0</v>
      </c>
      <c r="AA25" s="15">
        <v>0</v>
      </c>
      <c r="AB25" s="49">
        <f t="shared" si="6"/>
        <v>0</v>
      </c>
      <c r="AC25" s="13">
        <f t="shared" si="7"/>
        <v>0</v>
      </c>
      <c r="AD25" s="2"/>
      <c r="AF25" s="43">
        <v>0</v>
      </c>
      <c r="AG25" s="14">
        <v>0</v>
      </c>
      <c r="AH25" s="15">
        <v>0</v>
      </c>
      <c r="AI25" s="49">
        <f t="shared" si="8"/>
        <v>0</v>
      </c>
      <c r="AJ25" s="13">
        <f t="shared" si="9"/>
        <v>0</v>
      </c>
      <c r="AK25" s="2"/>
      <c r="AM25" s="43">
        <v>0</v>
      </c>
      <c r="AN25" s="14">
        <v>0</v>
      </c>
      <c r="AO25" s="15">
        <v>0</v>
      </c>
      <c r="AP25" s="49">
        <f t="shared" si="10"/>
        <v>0</v>
      </c>
      <c r="AQ25" s="13">
        <f t="shared" si="11"/>
        <v>0</v>
      </c>
      <c r="AR25" s="2"/>
      <c r="AT25" s="43">
        <v>0</v>
      </c>
      <c r="AU25" s="14">
        <v>0</v>
      </c>
      <c r="AV25" s="15">
        <v>0</v>
      </c>
      <c r="AW25" s="49">
        <f t="shared" si="12"/>
        <v>0</v>
      </c>
      <c r="AX25" s="13">
        <f t="shared" si="13"/>
        <v>0</v>
      </c>
      <c r="AY25" s="2"/>
      <c r="BA25" s="43">
        <v>0</v>
      </c>
      <c r="BB25" s="14">
        <v>0</v>
      </c>
      <c r="BC25" s="15">
        <v>0</v>
      </c>
      <c r="BD25" s="49">
        <f t="shared" si="14"/>
        <v>0</v>
      </c>
      <c r="BE25" s="13">
        <f t="shared" si="15"/>
        <v>0</v>
      </c>
      <c r="BF25" s="2"/>
      <c r="BH25" s="43">
        <v>0</v>
      </c>
      <c r="BI25" s="14">
        <v>0</v>
      </c>
      <c r="BJ25" s="15">
        <v>0</v>
      </c>
      <c r="BK25" s="49">
        <f t="shared" si="16"/>
        <v>0</v>
      </c>
      <c r="BL25" s="13">
        <f t="shared" si="17"/>
        <v>0</v>
      </c>
      <c r="BM25" s="2"/>
      <c r="BO25" s="43">
        <v>0</v>
      </c>
      <c r="BP25" s="14">
        <v>0</v>
      </c>
      <c r="BQ25" s="15">
        <v>0</v>
      </c>
      <c r="BR25" s="49">
        <f t="shared" si="18"/>
        <v>0</v>
      </c>
      <c r="BS25" s="13">
        <f t="shared" si="19"/>
        <v>0</v>
      </c>
      <c r="BT25" s="2"/>
      <c r="BV25" s="43">
        <v>0</v>
      </c>
      <c r="BW25" s="14">
        <v>0</v>
      </c>
      <c r="BX25" s="15">
        <v>0</v>
      </c>
      <c r="BY25" s="49">
        <f t="shared" si="20"/>
        <v>0</v>
      </c>
      <c r="BZ25" s="13">
        <f t="shared" si="21"/>
        <v>0</v>
      </c>
      <c r="CA25" s="2"/>
      <c r="CC25" s="43">
        <v>0</v>
      </c>
      <c r="CD25" s="14">
        <v>0</v>
      </c>
      <c r="CE25" s="15">
        <v>0</v>
      </c>
      <c r="CF25" s="49">
        <f t="shared" si="22"/>
        <v>0</v>
      </c>
      <c r="CG25" s="13">
        <f t="shared" si="23"/>
        <v>0</v>
      </c>
      <c r="CH25" s="2"/>
      <c r="CJ25" s="43">
        <v>0</v>
      </c>
      <c r="CK25" s="14">
        <v>0</v>
      </c>
      <c r="CL25" s="15">
        <v>0</v>
      </c>
      <c r="CM25" s="49">
        <f t="shared" si="24"/>
        <v>0</v>
      </c>
      <c r="CN25" s="13">
        <f t="shared" si="25"/>
        <v>0</v>
      </c>
      <c r="CO25" s="2"/>
      <c r="CQ25" s="43">
        <v>0</v>
      </c>
      <c r="CR25" s="14">
        <v>0</v>
      </c>
      <c r="CS25" s="15">
        <v>0</v>
      </c>
      <c r="CT25" s="49">
        <f t="shared" si="26"/>
        <v>0</v>
      </c>
      <c r="CU25" s="13">
        <f t="shared" si="27"/>
        <v>0</v>
      </c>
      <c r="CV25" s="2"/>
      <c r="CX25" s="43">
        <v>0</v>
      </c>
      <c r="CY25" s="14">
        <v>0</v>
      </c>
      <c r="CZ25" s="15">
        <v>0</v>
      </c>
      <c r="DA25" s="49">
        <f t="shared" si="28"/>
        <v>0</v>
      </c>
      <c r="DB25" s="13">
        <f t="shared" si="29"/>
        <v>0</v>
      </c>
      <c r="DC25" s="2"/>
      <c r="DE25" s="43">
        <v>0</v>
      </c>
      <c r="DF25" s="14">
        <v>0</v>
      </c>
      <c r="DG25" s="15">
        <v>0</v>
      </c>
      <c r="DH25" s="49">
        <f t="shared" si="30"/>
        <v>0</v>
      </c>
      <c r="DI25" s="13">
        <f t="shared" si="31"/>
        <v>0</v>
      </c>
      <c r="DJ25" s="2"/>
      <c r="DL25" s="43">
        <v>0</v>
      </c>
      <c r="DM25" s="14">
        <v>0</v>
      </c>
      <c r="DN25" s="15">
        <v>0</v>
      </c>
      <c r="DO25" s="49">
        <f t="shared" si="32"/>
        <v>0</v>
      </c>
      <c r="DP25" s="13">
        <f t="shared" si="33"/>
        <v>0</v>
      </c>
      <c r="DQ25" s="2"/>
      <c r="DS25" s="43">
        <v>0</v>
      </c>
      <c r="DT25" s="14">
        <v>0</v>
      </c>
      <c r="DU25" s="15">
        <v>0</v>
      </c>
      <c r="DV25" s="49">
        <f t="shared" si="34"/>
        <v>0</v>
      </c>
      <c r="DW25" s="13">
        <f t="shared" si="35"/>
        <v>0</v>
      </c>
      <c r="DX25" s="2"/>
      <c r="DZ25" s="43">
        <v>0</v>
      </c>
      <c r="EA25" s="14">
        <v>0</v>
      </c>
      <c r="EB25" s="15">
        <v>0</v>
      </c>
      <c r="EC25" s="49">
        <f t="shared" si="36"/>
        <v>0</v>
      </c>
      <c r="ED25" s="13">
        <f t="shared" si="37"/>
        <v>0</v>
      </c>
      <c r="EE25" s="2"/>
      <c r="EG25" s="43">
        <v>0</v>
      </c>
      <c r="EH25" s="14">
        <v>0</v>
      </c>
      <c r="EI25" s="15">
        <v>0</v>
      </c>
      <c r="EJ25" s="49">
        <f t="shared" si="38"/>
        <v>0</v>
      </c>
      <c r="EK25" s="13">
        <f t="shared" si="39"/>
        <v>0</v>
      </c>
      <c r="EL25" s="2"/>
      <c r="EN25" s="43">
        <v>0</v>
      </c>
      <c r="EO25" s="14">
        <v>0</v>
      </c>
      <c r="EP25" s="15">
        <v>0</v>
      </c>
      <c r="EQ25" s="49">
        <f t="shared" si="40"/>
        <v>0</v>
      </c>
      <c r="ER25" s="13">
        <f t="shared" si="41"/>
        <v>0</v>
      </c>
      <c r="ES25" s="2"/>
      <c r="EU25" s="43">
        <v>0</v>
      </c>
      <c r="EV25" s="14">
        <v>0</v>
      </c>
      <c r="EW25" s="15">
        <v>0</v>
      </c>
      <c r="EX25" s="49">
        <f t="shared" si="42"/>
        <v>0</v>
      </c>
      <c r="EY25" s="13">
        <f t="shared" si="43"/>
        <v>0</v>
      </c>
      <c r="EZ25" s="2"/>
      <c r="FB25" s="43">
        <v>0</v>
      </c>
      <c r="FC25" s="14">
        <v>0</v>
      </c>
      <c r="FD25" s="15">
        <v>0</v>
      </c>
      <c r="FE25" s="49">
        <f t="shared" si="44"/>
        <v>0</v>
      </c>
      <c r="FF25" s="13">
        <f t="shared" si="45"/>
        <v>0</v>
      </c>
      <c r="FG25" s="2"/>
      <c r="FI25" s="43">
        <v>0</v>
      </c>
      <c r="FJ25" s="14">
        <v>0</v>
      </c>
      <c r="FK25" s="15">
        <v>0</v>
      </c>
      <c r="FL25" s="49">
        <f t="shared" si="46"/>
        <v>0</v>
      </c>
      <c r="FM25" s="13">
        <f t="shared" si="47"/>
        <v>0</v>
      </c>
      <c r="FN25" s="2"/>
      <c r="FP25" s="43">
        <v>0</v>
      </c>
      <c r="FQ25" s="14">
        <v>0</v>
      </c>
      <c r="FR25" s="15">
        <v>0</v>
      </c>
      <c r="FS25" s="49">
        <f t="shared" si="48"/>
        <v>0</v>
      </c>
      <c r="FT25" s="13">
        <f t="shared" si="49"/>
        <v>0</v>
      </c>
      <c r="FU25" s="2"/>
      <c r="FW25" s="43">
        <v>0</v>
      </c>
      <c r="FX25" s="14">
        <v>0</v>
      </c>
      <c r="FY25" s="15">
        <v>0</v>
      </c>
      <c r="FZ25" s="49">
        <f t="shared" si="50"/>
        <v>0</v>
      </c>
      <c r="GA25" s="13">
        <f t="shared" si="51"/>
        <v>0</v>
      </c>
      <c r="GB25" s="2"/>
      <c r="GD25" s="43">
        <v>0</v>
      </c>
      <c r="GE25" s="14">
        <v>0</v>
      </c>
      <c r="GF25" s="15">
        <v>0</v>
      </c>
      <c r="GG25" s="49">
        <f t="shared" si="52"/>
        <v>0</v>
      </c>
      <c r="GH25" s="13">
        <f t="shared" si="53"/>
        <v>0</v>
      </c>
      <c r="GI25" s="2"/>
      <c r="GK25" s="43">
        <v>0</v>
      </c>
      <c r="GL25" s="14">
        <v>0</v>
      </c>
      <c r="GM25" s="15">
        <v>0</v>
      </c>
      <c r="GN25" s="49">
        <f t="shared" si="54"/>
        <v>0</v>
      </c>
      <c r="GO25" s="13">
        <f t="shared" si="55"/>
        <v>0</v>
      </c>
      <c r="GP25" s="2"/>
      <c r="GR25" s="53">
        <f t="shared" si="56"/>
        <v>0</v>
      </c>
      <c r="GS25" s="56">
        <f t="shared" si="56"/>
        <v>0</v>
      </c>
      <c r="GT25" s="13">
        <f t="shared" si="56"/>
        <v>0</v>
      </c>
      <c r="GU25" s="59">
        <f t="shared" si="56"/>
        <v>0</v>
      </c>
      <c r="GV25" s="13">
        <f t="shared" si="56"/>
        <v>0</v>
      </c>
      <c r="GW25" s="2"/>
    </row>
    <row r="26" spans="2:205" ht="15" x14ac:dyDescent="0.25">
      <c r="B26" s="16"/>
      <c r="C26" s="17"/>
      <c r="D26" s="44">
        <v>0</v>
      </c>
      <c r="E26" s="19">
        <v>0</v>
      </c>
      <c r="F26" s="20">
        <v>0</v>
      </c>
      <c r="G26" s="50">
        <f t="shared" si="0"/>
        <v>0</v>
      </c>
      <c r="H26" s="18">
        <f t="shared" si="1"/>
        <v>0</v>
      </c>
      <c r="I26" s="2"/>
      <c r="K26" s="44">
        <v>0</v>
      </c>
      <c r="L26" s="19">
        <v>0</v>
      </c>
      <c r="M26" s="20">
        <v>0</v>
      </c>
      <c r="N26" s="50">
        <f t="shared" si="2"/>
        <v>0</v>
      </c>
      <c r="O26" s="18">
        <f t="shared" si="3"/>
        <v>0</v>
      </c>
      <c r="P26" s="2"/>
      <c r="R26" s="44">
        <v>0</v>
      </c>
      <c r="S26" s="19">
        <v>0</v>
      </c>
      <c r="T26" s="20">
        <v>0</v>
      </c>
      <c r="U26" s="50">
        <f t="shared" si="4"/>
        <v>0</v>
      </c>
      <c r="V26" s="18">
        <f t="shared" si="5"/>
        <v>0</v>
      </c>
      <c r="W26" s="2"/>
      <c r="Y26" s="44">
        <v>0</v>
      </c>
      <c r="Z26" s="19">
        <v>0</v>
      </c>
      <c r="AA26" s="20">
        <v>0</v>
      </c>
      <c r="AB26" s="50">
        <f t="shared" si="6"/>
        <v>0</v>
      </c>
      <c r="AC26" s="18">
        <f t="shared" si="7"/>
        <v>0</v>
      </c>
      <c r="AD26" s="2"/>
      <c r="AF26" s="44">
        <v>0</v>
      </c>
      <c r="AG26" s="19">
        <v>0</v>
      </c>
      <c r="AH26" s="20">
        <v>0</v>
      </c>
      <c r="AI26" s="50">
        <f t="shared" si="8"/>
        <v>0</v>
      </c>
      <c r="AJ26" s="18">
        <f t="shared" si="9"/>
        <v>0</v>
      </c>
      <c r="AK26" s="2"/>
      <c r="AM26" s="44">
        <v>0</v>
      </c>
      <c r="AN26" s="19">
        <v>0</v>
      </c>
      <c r="AO26" s="20">
        <v>0</v>
      </c>
      <c r="AP26" s="50">
        <f t="shared" si="10"/>
        <v>0</v>
      </c>
      <c r="AQ26" s="18">
        <f t="shared" si="11"/>
        <v>0</v>
      </c>
      <c r="AR26" s="2"/>
      <c r="AT26" s="44">
        <v>0</v>
      </c>
      <c r="AU26" s="19">
        <v>0</v>
      </c>
      <c r="AV26" s="20">
        <v>0</v>
      </c>
      <c r="AW26" s="50">
        <f t="shared" si="12"/>
        <v>0</v>
      </c>
      <c r="AX26" s="18">
        <f t="shared" si="13"/>
        <v>0</v>
      </c>
      <c r="AY26" s="2"/>
      <c r="BA26" s="44">
        <v>0</v>
      </c>
      <c r="BB26" s="19">
        <v>0</v>
      </c>
      <c r="BC26" s="20">
        <v>0</v>
      </c>
      <c r="BD26" s="50">
        <f t="shared" si="14"/>
        <v>0</v>
      </c>
      <c r="BE26" s="18">
        <f t="shared" si="15"/>
        <v>0</v>
      </c>
      <c r="BF26" s="2"/>
      <c r="BH26" s="44">
        <v>0</v>
      </c>
      <c r="BI26" s="19">
        <v>0</v>
      </c>
      <c r="BJ26" s="20">
        <v>0</v>
      </c>
      <c r="BK26" s="50">
        <f t="shared" si="16"/>
        <v>0</v>
      </c>
      <c r="BL26" s="18">
        <f t="shared" si="17"/>
        <v>0</v>
      </c>
      <c r="BM26" s="2"/>
      <c r="BO26" s="44">
        <v>0</v>
      </c>
      <c r="BP26" s="19">
        <v>0</v>
      </c>
      <c r="BQ26" s="20">
        <v>0</v>
      </c>
      <c r="BR26" s="50">
        <f t="shared" si="18"/>
        <v>0</v>
      </c>
      <c r="BS26" s="18">
        <f t="shared" si="19"/>
        <v>0</v>
      </c>
      <c r="BT26" s="2"/>
      <c r="BV26" s="44">
        <v>0</v>
      </c>
      <c r="BW26" s="19">
        <v>0</v>
      </c>
      <c r="BX26" s="20">
        <v>0</v>
      </c>
      <c r="BY26" s="50">
        <f t="shared" si="20"/>
        <v>0</v>
      </c>
      <c r="BZ26" s="18">
        <f t="shared" si="21"/>
        <v>0</v>
      </c>
      <c r="CA26" s="2"/>
      <c r="CC26" s="44">
        <v>0</v>
      </c>
      <c r="CD26" s="19">
        <v>0</v>
      </c>
      <c r="CE26" s="20">
        <v>0</v>
      </c>
      <c r="CF26" s="50">
        <f t="shared" si="22"/>
        <v>0</v>
      </c>
      <c r="CG26" s="18">
        <f t="shared" si="23"/>
        <v>0</v>
      </c>
      <c r="CH26" s="2"/>
      <c r="CJ26" s="44">
        <v>0</v>
      </c>
      <c r="CK26" s="19">
        <v>0</v>
      </c>
      <c r="CL26" s="20">
        <v>0</v>
      </c>
      <c r="CM26" s="50">
        <f t="shared" si="24"/>
        <v>0</v>
      </c>
      <c r="CN26" s="18">
        <f t="shared" si="25"/>
        <v>0</v>
      </c>
      <c r="CO26" s="2"/>
      <c r="CQ26" s="44">
        <v>0</v>
      </c>
      <c r="CR26" s="19">
        <v>0</v>
      </c>
      <c r="CS26" s="20">
        <v>0</v>
      </c>
      <c r="CT26" s="50">
        <f t="shared" si="26"/>
        <v>0</v>
      </c>
      <c r="CU26" s="18">
        <f t="shared" si="27"/>
        <v>0</v>
      </c>
      <c r="CV26" s="2"/>
      <c r="CX26" s="44">
        <v>0</v>
      </c>
      <c r="CY26" s="19">
        <v>0</v>
      </c>
      <c r="CZ26" s="20">
        <v>0</v>
      </c>
      <c r="DA26" s="50">
        <f t="shared" si="28"/>
        <v>0</v>
      </c>
      <c r="DB26" s="18">
        <f t="shared" si="29"/>
        <v>0</v>
      </c>
      <c r="DC26" s="2"/>
      <c r="DE26" s="44">
        <v>0</v>
      </c>
      <c r="DF26" s="19">
        <v>0</v>
      </c>
      <c r="DG26" s="20">
        <v>0</v>
      </c>
      <c r="DH26" s="50">
        <f t="shared" si="30"/>
        <v>0</v>
      </c>
      <c r="DI26" s="18">
        <f t="shared" si="31"/>
        <v>0</v>
      </c>
      <c r="DJ26" s="2"/>
      <c r="DL26" s="44">
        <v>0</v>
      </c>
      <c r="DM26" s="19">
        <v>0</v>
      </c>
      <c r="DN26" s="20">
        <v>0</v>
      </c>
      <c r="DO26" s="50">
        <f t="shared" si="32"/>
        <v>0</v>
      </c>
      <c r="DP26" s="18">
        <f t="shared" si="33"/>
        <v>0</v>
      </c>
      <c r="DQ26" s="2"/>
      <c r="DS26" s="44">
        <v>0</v>
      </c>
      <c r="DT26" s="19">
        <v>0</v>
      </c>
      <c r="DU26" s="20">
        <v>0</v>
      </c>
      <c r="DV26" s="50">
        <f t="shared" si="34"/>
        <v>0</v>
      </c>
      <c r="DW26" s="18">
        <f t="shared" si="35"/>
        <v>0</v>
      </c>
      <c r="DX26" s="2"/>
      <c r="DZ26" s="44">
        <v>0</v>
      </c>
      <c r="EA26" s="19">
        <v>0</v>
      </c>
      <c r="EB26" s="20">
        <v>0</v>
      </c>
      <c r="EC26" s="50">
        <f t="shared" si="36"/>
        <v>0</v>
      </c>
      <c r="ED26" s="18">
        <f t="shared" si="37"/>
        <v>0</v>
      </c>
      <c r="EE26" s="2"/>
      <c r="EG26" s="44">
        <v>0</v>
      </c>
      <c r="EH26" s="19">
        <v>0</v>
      </c>
      <c r="EI26" s="20">
        <v>0</v>
      </c>
      <c r="EJ26" s="50">
        <f t="shared" si="38"/>
        <v>0</v>
      </c>
      <c r="EK26" s="18">
        <f t="shared" si="39"/>
        <v>0</v>
      </c>
      <c r="EL26" s="2"/>
      <c r="EN26" s="44">
        <v>0</v>
      </c>
      <c r="EO26" s="19">
        <v>0</v>
      </c>
      <c r="EP26" s="20">
        <v>0</v>
      </c>
      <c r="EQ26" s="50">
        <f t="shared" si="40"/>
        <v>0</v>
      </c>
      <c r="ER26" s="18">
        <f t="shared" si="41"/>
        <v>0</v>
      </c>
      <c r="ES26" s="2"/>
      <c r="EU26" s="44">
        <v>0</v>
      </c>
      <c r="EV26" s="19">
        <v>0</v>
      </c>
      <c r="EW26" s="20">
        <v>0</v>
      </c>
      <c r="EX26" s="50">
        <f t="shared" si="42"/>
        <v>0</v>
      </c>
      <c r="EY26" s="18">
        <f t="shared" si="43"/>
        <v>0</v>
      </c>
      <c r="EZ26" s="2"/>
      <c r="FB26" s="44">
        <v>0</v>
      </c>
      <c r="FC26" s="19">
        <v>0</v>
      </c>
      <c r="FD26" s="20">
        <v>0</v>
      </c>
      <c r="FE26" s="50">
        <f t="shared" si="44"/>
        <v>0</v>
      </c>
      <c r="FF26" s="18">
        <f t="shared" si="45"/>
        <v>0</v>
      </c>
      <c r="FG26" s="2"/>
      <c r="FI26" s="44">
        <v>0</v>
      </c>
      <c r="FJ26" s="19">
        <v>0</v>
      </c>
      <c r="FK26" s="20">
        <v>0</v>
      </c>
      <c r="FL26" s="50">
        <f t="shared" si="46"/>
        <v>0</v>
      </c>
      <c r="FM26" s="18">
        <f t="shared" si="47"/>
        <v>0</v>
      </c>
      <c r="FN26" s="2"/>
      <c r="FP26" s="44">
        <v>0</v>
      </c>
      <c r="FQ26" s="19">
        <v>0</v>
      </c>
      <c r="FR26" s="20">
        <v>0</v>
      </c>
      <c r="FS26" s="50">
        <f t="shared" si="48"/>
        <v>0</v>
      </c>
      <c r="FT26" s="18">
        <f t="shared" si="49"/>
        <v>0</v>
      </c>
      <c r="FU26" s="2"/>
      <c r="FW26" s="44">
        <v>0</v>
      </c>
      <c r="FX26" s="19">
        <v>0</v>
      </c>
      <c r="FY26" s="20">
        <v>0</v>
      </c>
      <c r="FZ26" s="50">
        <f t="shared" si="50"/>
        <v>0</v>
      </c>
      <c r="GA26" s="18">
        <f t="shared" si="51"/>
        <v>0</v>
      </c>
      <c r="GB26" s="2"/>
      <c r="GD26" s="44">
        <v>0</v>
      </c>
      <c r="GE26" s="19">
        <v>0</v>
      </c>
      <c r="GF26" s="20">
        <v>0</v>
      </c>
      <c r="GG26" s="50">
        <f t="shared" si="52"/>
        <v>0</v>
      </c>
      <c r="GH26" s="18">
        <f t="shared" si="53"/>
        <v>0</v>
      </c>
      <c r="GI26" s="2"/>
      <c r="GK26" s="44">
        <v>0</v>
      </c>
      <c r="GL26" s="19">
        <v>0</v>
      </c>
      <c r="GM26" s="20">
        <v>0</v>
      </c>
      <c r="GN26" s="50">
        <f t="shared" si="54"/>
        <v>0</v>
      </c>
      <c r="GO26" s="18">
        <f t="shared" si="55"/>
        <v>0</v>
      </c>
      <c r="GP26" s="2"/>
      <c r="GR26" s="54">
        <f t="shared" si="56"/>
        <v>0</v>
      </c>
      <c r="GS26" s="57">
        <f t="shared" si="56"/>
        <v>0</v>
      </c>
      <c r="GT26" s="18">
        <f t="shared" si="56"/>
        <v>0</v>
      </c>
      <c r="GU26" s="60">
        <f t="shared" si="56"/>
        <v>0</v>
      </c>
      <c r="GV26" s="18">
        <f t="shared" si="56"/>
        <v>0</v>
      </c>
      <c r="GW26" s="2"/>
    </row>
    <row r="27" spans="2:205" ht="15" x14ac:dyDescent="0.25">
      <c r="B27" s="16"/>
      <c r="C27" s="17"/>
      <c r="D27" s="44">
        <v>0</v>
      </c>
      <c r="E27" s="19">
        <v>0</v>
      </c>
      <c r="F27" s="20">
        <v>0</v>
      </c>
      <c r="G27" s="50">
        <f t="shared" si="0"/>
        <v>0</v>
      </c>
      <c r="H27" s="18">
        <f t="shared" si="1"/>
        <v>0</v>
      </c>
      <c r="I27" s="2"/>
      <c r="K27" s="44">
        <v>0</v>
      </c>
      <c r="L27" s="19">
        <v>0</v>
      </c>
      <c r="M27" s="20">
        <v>0</v>
      </c>
      <c r="N27" s="50">
        <f t="shared" si="2"/>
        <v>0</v>
      </c>
      <c r="O27" s="18">
        <f t="shared" si="3"/>
        <v>0</v>
      </c>
      <c r="P27" s="2"/>
      <c r="R27" s="44">
        <v>0</v>
      </c>
      <c r="S27" s="19">
        <v>0</v>
      </c>
      <c r="T27" s="20">
        <v>0</v>
      </c>
      <c r="U27" s="50">
        <f t="shared" si="4"/>
        <v>0</v>
      </c>
      <c r="V27" s="18">
        <f t="shared" si="5"/>
        <v>0</v>
      </c>
      <c r="W27" s="2"/>
      <c r="Y27" s="44">
        <v>0</v>
      </c>
      <c r="Z27" s="19">
        <v>0</v>
      </c>
      <c r="AA27" s="20">
        <v>0</v>
      </c>
      <c r="AB27" s="50">
        <f t="shared" si="6"/>
        <v>0</v>
      </c>
      <c r="AC27" s="18">
        <f t="shared" si="7"/>
        <v>0</v>
      </c>
      <c r="AD27" s="2"/>
      <c r="AF27" s="44">
        <v>0</v>
      </c>
      <c r="AG27" s="19">
        <v>0</v>
      </c>
      <c r="AH27" s="20">
        <v>0</v>
      </c>
      <c r="AI27" s="50">
        <f t="shared" si="8"/>
        <v>0</v>
      </c>
      <c r="AJ27" s="18">
        <f t="shared" si="9"/>
        <v>0</v>
      </c>
      <c r="AK27" s="2"/>
      <c r="AM27" s="44">
        <v>0</v>
      </c>
      <c r="AN27" s="19">
        <v>0</v>
      </c>
      <c r="AO27" s="20">
        <v>0</v>
      </c>
      <c r="AP27" s="50">
        <f t="shared" si="10"/>
        <v>0</v>
      </c>
      <c r="AQ27" s="18">
        <f t="shared" si="11"/>
        <v>0</v>
      </c>
      <c r="AR27" s="2"/>
      <c r="AT27" s="44">
        <v>0</v>
      </c>
      <c r="AU27" s="19">
        <v>0</v>
      </c>
      <c r="AV27" s="20">
        <v>0</v>
      </c>
      <c r="AW27" s="50">
        <f t="shared" si="12"/>
        <v>0</v>
      </c>
      <c r="AX27" s="18">
        <f t="shared" si="13"/>
        <v>0</v>
      </c>
      <c r="AY27" s="2"/>
      <c r="BA27" s="44">
        <v>0</v>
      </c>
      <c r="BB27" s="19">
        <v>0</v>
      </c>
      <c r="BC27" s="20">
        <v>0</v>
      </c>
      <c r="BD27" s="50">
        <f t="shared" si="14"/>
        <v>0</v>
      </c>
      <c r="BE27" s="18">
        <f t="shared" si="15"/>
        <v>0</v>
      </c>
      <c r="BF27" s="2"/>
      <c r="BH27" s="44">
        <v>0</v>
      </c>
      <c r="BI27" s="19">
        <v>0</v>
      </c>
      <c r="BJ27" s="20">
        <v>0</v>
      </c>
      <c r="BK27" s="50">
        <f t="shared" si="16"/>
        <v>0</v>
      </c>
      <c r="BL27" s="18">
        <f t="shared" si="17"/>
        <v>0</v>
      </c>
      <c r="BM27" s="2"/>
      <c r="BO27" s="44">
        <v>0</v>
      </c>
      <c r="BP27" s="19">
        <v>0</v>
      </c>
      <c r="BQ27" s="20">
        <v>0</v>
      </c>
      <c r="BR27" s="50">
        <f t="shared" si="18"/>
        <v>0</v>
      </c>
      <c r="BS27" s="18">
        <f t="shared" si="19"/>
        <v>0</v>
      </c>
      <c r="BT27" s="2"/>
      <c r="BV27" s="44">
        <v>0</v>
      </c>
      <c r="BW27" s="19">
        <v>0</v>
      </c>
      <c r="BX27" s="20">
        <v>0</v>
      </c>
      <c r="BY27" s="50">
        <f t="shared" si="20"/>
        <v>0</v>
      </c>
      <c r="BZ27" s="18">
        <f t="shared" si="21"/>
        <v>0</v>
      </c>
      <c r="CA27" s="2"/>
      <c r="CC27" s="44">
        <v>0</v>
      </c>
      <c r="CD27" s="19">
        <v>0</v>
      </c>
      <c r="CE27" s="20">
        <v>0</v>
      </c>
      <c r="CF27" s="50">
        <f t="shared" si="22"/>
        <v>0</v>
      </c>
      <c r="CG27" s="18">
        <f t="shared" si="23"/>
        <v>0</v>
      </c>
      <c r="CH27" s="2"/>
      <c r="CJ27" s="44">
        <v>0</v>
      </c>
      <c r="CK27" s="19">
        <v>0</v>
      </c>
      <c r="CL27" s="20">
        <v>0</v>
      </c>
      <c r="CM27" s="50">
        <f t="shared" si="24"/>
        <v>0</v>
      </c>
      <c r="CN27" s="18">
        <f t="shared" si="25"/>
        <v>0</v>
      </c>
      <c r="CO27" s="2"/>
      <c r="CQ27" s="44">
        <v>0</v>
      </c>
      <c r="CR27" s="19">
        <v>0</v>
      </c>
      <c r="CS27" s="20">
        <v>0</v>
      </c>
      <c r="CT27" s="50">
        <f t="shared" si="26"/>
        <v>0</v>
      </c>
      <c r="CU27" s="18">
        <f t="shared" si="27"/>
        <v>0</v>
      </c>
      <c r="CV27" s="2"/>
      <c r="CX27" s="44">
        <v>0</v>
      </c>
      <c r="CY27" s="19">
        <v>0</v>
      </c>
      <c r="CZ27" s="20">
        <v>0</v>
      </c>
      <c r="DA27" s="50">
        <f t="shared" si="28"/>
        <v>0</v>
      </c>
      <c r="DB27" s="18">
        <f t="shared" si="29"/>
        <v>0</v>
      </c>
      <c r="DC27" s="2"/>
      <c r="DE27" s="44">
        <v>0</v>
      </c>
      <c r="DF27" s="19">
        <v>0</v>
      </c>
      <c r="DG27" s="20">
        <v>0</v>
      </c>
      <c r="DH27" s="50">
        <f t="shared" si="30"/>
        <v>0</v>
      </c>
      <c r="DI27" s="18">
        <f t="shared" si="31"/>
        <v>0</v>
      </c>
      <c r="DJ27" s="2"/>
      <c r="DL27" s="44">
        <v>0</v>
      </c>
      <c r="DM27" s="19">
        <v>0</v>
      </c>
      <c r="DN27" s="20">
        <v>0</v>
      </c>
      <c r="DO27" s="50">
        <f t="shared" si="32"/>
        <v>0</v>
      </c>
      <c r="DP27" s="18">
        <f t="shared" si="33"/>
        <v>0</v>
      </c>
      <c r="DQ27" s="2"/>
      <c r="DS27" s="44">
        <v>0</v>
      </c>
      <c r="DT27" s="19">
        <v>0</v>
      </c>
      <c r="DU27" s="20">
        <v>0</v>
      </c>
      <c r="DV27" s="50">
        <f t="shared" si="34"/>
        <v>0</v>
      </c>
      <c r="DW27" s="18">
        <f t="shared" si="35"/>
        <v>0</v>
      </c>
      <c r="DX27" s="2"/>
      <c r="DZ27" s="44">
        <v>0</v>
      </c>
      <c r="EA27" s="19">
        <v>0</v>
      </c>
      <c r="EB27" s="20">
        <v>0</v>
      </c>
      <c r="EC27" s="50">
        <f t="shared" si="36"/>
        <v>0</v>
      </c>
      <c r="ED27" s="18">
        <f t="shared" si="37"/>
        <v>0</v>
      </c>
      <c r="EE27" s="2"/>
      <c r="EG27" s="44">
        <v>0</v>
      </c>
      <c r="EH27" s="19">
        <v>0</v>
      </c>
      <c r="EI27" s="20">
        <v>0</v>
      </c>
      <c r="EJ27" s="50">
        <f t="shared" si="38"/>
        <v>0</v>
      </c>
      <c r="EK27" s="18">
        <f t="shared" si="39"/>
        <v>0</v>
      </c>
      <c r="EL27" s="2"/>
      <c r="EN27" s="44">
        <v>0</v>
      </c>
      <c r="EO27" s="19">
        <v>0</v>
      </c>
      <c r="EP27" s="20">
        <v>0</v>
      </c>
      <c r="EQ27" s="50">
        <f t="shared" si="40"/>
        <v>0</v>
      </c>
      <c r="ER27" s="18">
        <f t="shared" si="41"/>
        <v>0</v>
      </c>
      <c r="ES27" s="2"/>
      <c r="EU27" s="44">
        <v>0</v>
      </c>
      <c r="EV27" s="19">
        <v>0</v>
      </c>
      <c r="EW27" s="20">
        <v>0</v>
      </c>
      <c r="EX27" s="50">
        <f t="shared" si="42"/>
        <v>0</v>
      </c>
      <c r="EY27" s="18">
        <f t="shared" si="43"/>
        <v>0</v>
      </c>
      <c r="EZ27" s="2"/>
      <c r="FB27" s="44">
        <v>0</v>
      </c>
      <c r="FC27" s="19">
        <v>0</v>
      </c>
      <c r="FD27" s="20">
        <v>0</v>
      </c>
      <c r="FE27" s="50">
        <f t="shared" si="44"/>
        <v>0</v>
      </c>
      <c r="FF27" s="18">
        <f t="shared" si="45"/>
        <v>0</v>
      </c>
      <c r="FG27" s="2"/>
      <c r="FI27" s="44">
        <v>0</v>
      </c>
      <c r="FJ27" s="19">
        <v>0</v>
      </c>
      <c r="FK27" s="20">
        <v>0</v>
      </c>
      <c r="FL27" s="50">
        <f t="shared" si="46"/>
        <v>0</v>
      </c>
      <c r="FM27" s="18">
        <f t="shared" si="47"/>
        <v>0</v>
      </c>
      <c r="FN27" s="2"/>
      <c r="FP27" s="44">
        <v>0</v>
      </c>
      <c r="FQ27" s="19">
        <v>0</v>
      </c>
      <c r="FR27" s="20">
        <v>0</v>
      </c>
      <c r="FS27" s="50">
        <f t="shared" si="48"/>
        <v>0</v>
      </c>
      <c r="FT27" s="18">
        <f t="shared" si="49"/>
        <v>0</v>
      </c>
      <c r="FU27" s="2"/>
      <c r="FW27" s="44">
        <v>0</v>
      </c>
      <c r="FX27" s="19">
        <v>0</v>
      </c>
      <c r="FY27" s="20">
        <v>0</v>
      </c>
      <c r="FZ27" s="50">
        <f t="shared" si="50"/>
        <v>0</v>
      </c>
      <c r="GA27" s="18">
        <f t="shared" si="51"/>
        <v>0</v>
      </c>
      <c r="GB27" s="2"/>
      <c r="GD27" s="44">
        <v>0</v>
      </c>
      <c r="GE27" s="19">
        <v>0</v>
      </c>
      <c r="GF27" s="20">
        <v>0</v>
      </c>
      <c r="GG27" s="50">
        <f t="shared" si="52"/>
        <v>0</v>
      </c>
      <c r="GH27" s="18">
        <f t="shared" si="53"/>
        <v>0</v>
      </c>
      <c r="GI27" s="2"/>
      <c r="GK27" s="44">
        <v>0</v>
      </c>
      <c r="GL27" s="19">
        <v>0</v>
      </c>
      <c r="GM27" s="20">
        <v>0</v>
      </c>
      <c r="GN27" s="50">
        <f t="shared" si="54"/>
        <v>0</v>
      </c>
      <c r="GO27" s="18">
        <f t="shared" si="55"/>
        <v>0</v>
      </c>
      <c r="GP27" s="2"/>
      <c r="GR27" s="54">
        <f t="shared" si="56"/>
        <v>0</v>
      </c>
      <c r="GS27" s="57">
        <f t="shared" si="56"/>
        <v>0</v>
      </c>
      <c r="GT27" s="18">
        <f t="shared" si="56"/>
        <v>0</v>
      </c>
      <c r="GU27" s="60">
        <f t="shared" si="56"/>
        <v>0</v>
      </c>
      <c r="GV27" s="18">
        <f t="shared" si="56"/>
        <v>0</v>
      </c>
      <c r="GW27" s="2"/>
    </row>
    <row r="28" spans="2:205" ht="15" x14ac:dyDescent="0.25">
      <c r="B28" s="16"/>
      <c r="C28" s="17"/>
      <c r="D28" s="44">
        <v>0</v>
      </c>
      <c r="E28" s="19">
        <v>0</v>
      </c>
      <c r="F28" s="20">
        <v>0</v>
      </c>
      <c r="G28" s="50">
        <f t="shared" si="0"/>
        <v>0</v>
      </c>
      <c r="H28" s="18">
        <f t="shared" si="1"/>
        <v>0</v>
      </c>
      <c r="I28" s="2"/>
      <c r="K28" s="44">
        <v>0</v>
      </c>
      <c r="L28" s="19">
        <v>0</v>
      </c>
      <c r="M28" s="20">
        <v>0</v>
      </c>
      <c r="N28" s="50">
        <f t="shared" si="2"/>
        <v>0</v>
      </c>
      <c r="O28" s="18">
        <f t="shared" si="3"/>
        <v>0</v>
      </c>
      <c r="P28" s="2"/>
      <c r="R28" s="44">
        <v>0</v>
      </c>
      <c r="S28" s="19">
        <v>0</v>
      </c>
      <c r="T28" s="20">
        <v>0</v>
      </c>
      <c r="U28" s="50">
        <f t="shared" si="4"/>
        <v>0</v>
      </c>
      <c r="V28" s="18">
        <f t="shared" si="5"/>
        <v>0</v>
      </c>
      <c r="W28" s="2"/>
      <c r="Y28" s="44">
        <v>0</v>
      </c>
      <c r="Z28" s="19">
        <v>0</v>
      </c>
      <c r="AA28" s="20">
        <v>0</v>
      </c>
      <c r="AB28" s="50">
        <f t="shared" si="6"/>
        <v>0</v>
      </c>
      <c r="AC28" s="18">
        <f t="shared" si="7"/>
        <v>0</v>
      </c>
      <c r="AD28" s="2"/>
      <c r="AF28" s="44">
        <v>0</v>
      </c>
      <c r="AG28" s="19">
        <v>0</v>
      </c>
      <c r="AH28" s="20">
        <v>0</v>
      </c>
      <c r="AI28" s="50">
        <f t="shared" si="8"/>
        <v>0</v>
      </c>
      <c r="AJ28" s="18">
        <f t="shared" si="9"/>
        <v>0</v>
      </c>
      <c r="AK28" s="2"/>
      <c r="AM28" s="44">
        <v>0</v>
      </c>
      <c r="AN28" s="19">
        <v>0</v>
      </c>
      <c r="AO28" s="20">
        <v>0</v>
      </c>
      <c r="AP28" s="50">
        <f t="shared" si="10"/>
        <v>0</v>
      </c>
      <c r="AQ28" s="18">
        <f t="shared" si="11"/>
        <v>0</v>
      </c>
      <c r="AR28" s="2"/>
      <c r="AT28" s="44">
        <v>0</v>
      </c>
      <c r="AU28" s="19">
        <v>0</v>
      </c>
      <c r="AV28" s="20">
        <v>0</v>
      </c>
      <c r="AW28" s="50">
        <f t="shared" si="12"/>
        <v>0</v>
      </c>
      <c r="AX28" s="18">
        <f t="shared" si="13"/>
        <v>0</v>
      </c>
      <c r="AY28" s="2"/>
      <c r="BA28" s="44">
        <v>0</v>
      </c>
      <c r="BB28" s="19">
        <v>0</v>
      </c>
      <c r="BC28" s="20">
        <v>0</v>
      </c>
      <c r="BD28" s="50">
        <f t="shared" si="14"/>
        <v>0</v>
      </c>
      <c r="BE28" s="18">
        <f t="shared" si="15"/>
        <v>0</v>
      </c>
      <c r="BF28" s="2"/>
      <c r="BH28" s="44">
        <v>0</v>
      </c>
      <c r="BI28" s="19">
        <v>0</v>
      </c>
      <c r="BJ28" s="20">
        <v>0</v>
      </c>
      <c r="BK28" s="50">
        <f t="shared" si="16"/>
        <v>0</v>
      </c>
      <c r="BL28" s="18">
        <f t="shared" si="17"/>
        <v>0</v>
      </c>
      <c r="BM28" s="2"/>
      <c r="BO28" s="44">
        <v>0</v>
      </c>
      <c r="BP28" s="19">
        <v>0</v>
      </c>
      <c r="BQ28" s="20">
        <v>0</v>
      </c>
      <c r="BR28" s="50">
        <f t="shared" si="18"/>
        <v>0</v>
      </c>
      <c r="BS28" s="18">
        <f t="shared" si="19"/>
        <v>0</v>
      </c>
      <c r="BT28" s="2"/>
      <c r="BV28" s="44">
        <v>0</v>
      </c>
      <c r="BW28" s="19">
        <v>0</v>
      </c>
      <c r="BX28" s="20">
        <v>0</v>
      </c>
      <c r="BY28" s="50">
        <f t="shared" si="20"/>
        <v>0</v>
      </c>
      <c r="BZ28" s="18">
        <f t="shared" si="21"/>
        <v>0</v>
      </c>
      <c r="CA28" s="2"/>
      <c r="CC28" s="44">
        <v>0</v>
      </c>
      <c r="CD28" s="19">
        <v>0</v>
      </c>
      <c r="CE28" s="20">
        <v>0</v>
      </c>
      <c r="CF28" s="50">
        <f t="shared" si="22"/>
        <v>0</v>
      </c>
      <c r="CG28" s="18">
        <f t="shared" si="23"/>
        <v>0</v>
      </c>
      <c r="CH28" s="2"/>
      <c r="CJ28" s="44">
        <v>0</v>
      </c>
      <c r="CK28" s="19">
        <v>0</v>
      </c>
      <c r="CL28" s="20">
        <v>0</v>
      </c>
      <c r="CM28" s="50">
        <f t="shared" si="24"/>
        <v>0</v>
      </c>
      <c r="CN28" s="18">
        <f t="shared" si="25"/>
        <v>0</v>
      </c>
      <c r="CO28" s="2"/>
      <c r="CQ28" s="44">
        <v>0</v>
      </c>
      <c r="CR28" s="19">
        <v>0</v>
      </c>
      <c r="CS28" s="20">
        <v>0</v>
      </c>
      <c r="CT28" s="50">
        <f t="shared" si="26"/>
        <v>0</v>
      </c>
      <c r="CU28" s="18">
        <f t="shared" si="27"/>
        <v>0</v>
      </c>
      <c r="CV28" s="2"/>
      <c r="CX28" s="44">
        <v>0</v>
      </c>
      <c r="CY28" s="19">
        <v>0</v>
      </c>
      <c r="CZ28" s="20">
        <v>0</v>
      </c>
      <c r="DA28" s="50">
        <f t="shared" si="28"/>
        <v>0</v>
      </c>
      <c r="DB28" s="18">
        <f t="shared" si="29"/>
        <v>0</v>
      </c>
      <c r="DC28" s="2"/>
      <c r="DE28" s="44">
        <v>0</v>
      </c>
      <c r="DF28" s="19">
        <v>0</v>
      </c>
      <c r="DG28" s="20">
        <v>0</v>
      </c>
      <c r="DH28" s="50">
        <f t="shared" si="30"/>
        <v>0</v>
      </c>
      <c r="DI28" s="18">
        <f t="shared" si="31"/>
        <v>0</v>
      </c>
      <c r="DJ28" s="2"/>
      <c r="DL28" s="44">
        <v>0</v>
      </c>
      <c r="DM28" s="19">
        <v>0</v>
      </c>
      <c r="DN28" s="20">
        <v>0</v>
      </c>
      <c r="DO28" s="50">
        <f t="shared" si="32"/>
        <v>0</v>
      </c>
      <c r="DP28" s="18">
        <f t="shared" si="33"/>
        <v>0</v>
      </c>
      <c r="DQ28" s="2"/>
      <c r="DS28" s="44">
        <v>0</v>
      </c>
      <c r="DT28" s="19">
        <v>0</v>
      </c>
      <c r="DU28" s="20">
        <v>0</v>
      </c>
      <c r="DV28" s="50">
        <f t="shared" si="34"/>
        <v>0</v>
      </c>
      <c r="DW28" s="18">
        <f t="shared" si="35"/>
        <v>0</v>
      </c>
      <c r="DX28" s="2"/>
      <c r="DZ28" s="44">
        <v>0</v>
      </c>
      <c r="EA28" s="19">
        <v>0</v>
      </c>
      <c r="EB28" s="20">
        <v>0</v>
      </c>
      <c r="EC28" s="50">
        <f t="shared" si="36"/>
        <v>0</v>
      </c>
      <c r="ED28" s="18">
        <f t="shared" si="37"/>
        <v>0</v>
      </c>
      <c r="EE28" s="2"/>
      <c r="EG28" s="44">
        <v>0</v>
      </c>
      <c r="EH28" s="19">
        <v>0</v>
      </c>
      <c r="EI28" s="20">
        <v>0</v>
      </c>
      <c r="EJ28" s="50">
        <f t="shared" si="38"/>
        <v>0</v>
      </c>
      <c r="EK28" s="18">
        <f t="shared" si="39"/>
        <v>0</v>
      </c>
      <c r="EL28" s="2"/>
      <c r="EN28" s="44">
        <v>0</v>
      </c>
      <c r="EO28" s="19">
        <v>0</v>
      </c>
      <c r="EP28" s="20">
        <v>0</v>
      </c>
      <c r="EQ28" s="50">
        <f t="shared" si="40"/>
        <v>0</v>
      </c>
      <c r="ER28" s="18">
        <f t="shared" si="41"/>
        <v>0</v>
      </c>
      <c r="ES28" s="2"/>
      <c r="EU28" s="44">
        <v>0</v>
      </c>
      <c r="EV28" s="19">
        <v>0</v>
      </c>
      <c r="EW28" s="20">
        <v>0</v>
      </c>
      <c r="EX28" s="50">
        <f t="shared" si="42"/>
        <v>0</v>
      </c>
      <c r="EY28" s="18">
        <f t="shared" si="43"/>
        <v>0</v>
      </c>
      <c r="EZ28" s="2"/>
      <c r="FB28" s="44">
        <v>0</v>
      </c>
      <c r="FC28" s="19">
        <v>0</v>
      </c>
      <c r="FD28" s="20">
        <v>0</v>
      </c>
      <c r="FE28" s="50">
        <f t="shared" si="44"/>
        <v>0</v>
      </c>
      <c r="FF28" s="18">
        <f t="shared" si="45"/>
        <v>0</v>
      </c>
      <c r="FG28" s="2"/>
      <c r="FI28" s="44">
        <v>0</v>
      </c>
      <c r="FJ28" s="19">
        <v>0</v>
      </c>
      <c r="FK28" s="20">
        <v>0</v>
      </c>
      <c r="FL28" s="50">
        <f t="shared" si="46"/>
        <v>0</v>
      </c>
      <c r="FM28" s="18">
        <f t="shared" si="47"/>
        <v>0</v>
      </c>
      <c r="FN28" s="2"/>
      <c r="FP28" s="44">
        <v>0</v>
      </c>
      <c r="FQ28" s="19">
        <v>0</v>
      </c>
      <c r="FR28" s="20">
        <v>0</v>
      </c>
      <c r="FS28" s="50">
        <f t="shared" si="48"/>
        <v>0</v>
      </c>
      <c r="FT28" s="18">
        <f t="shared" si="49"/>
        <v>0</v>
      </c>
      <c r="FU28" s="2"/>
      <c r="FW28" s="44">
        <v>0</v>
      </c>
      <c r="FX28" s="19">
        <v>0</v>
      </c>
      <c r="FY28" s="20">
        <v>0</v>
      </c>
      <c r="FZ28" s="50">
        <f t="shared" si="50"/>
        <v>0</v>
      </c>
      <c r="GA28" s="18">
        <f t="shared" si="51"/>
        <v>0</v>
      </c>
      <c r="GB28" s="2"/>
      <c r="GD28" s="44">
        <v>0</v>
      </c>
      <c r="GE28" s="19">
        <v>0</v>
      </c>
      <c r="GF28" s="20">
        <v>0</v>
      </c>
      <c r="GG28" s="50">
        <f t="shared" si="52"/>
        <v>0</v>
      </c>
      <c r="GH28" s="18">
        <f t="shared" si="53"/>
        <v>0</v>
      </c>
      <c r="GI28" s="2"/>
      <c r="GK28" s="44">
        <v>0</v>
      </c>
      <c r="GL28" s="19">
        <v>0</v>
      </c>
      <c r="GM28" s="20">
        <v>0</v>
      </c>
      <c r="GN28" s="50">
        <f t="shared" si="54"/>
        <v>0</v>
      </c>
      <c r="GO28" s="18">
        <f t="shared" si="55"/>
        <v>0</v>
      </c>
      <c r="GP28" s="2"/>
      <c r="GR28" s="54">
        <f t="shared" si="56"/>
        <v>0</v>
      </c>
      <c r="GS28" s="57">
        <f t="shared" si="56"/>
        <v>0</v>
      </c>
      <c r="GT28" s="18">
        <f t="shared" si="56"/>
        <v>0</v>
      </c>
      <c r="GU28" s="60">
        <f t="shared" si="56"/>
        <v>0</v>
      </c>
      <c r="GV28" s="18">
        <f t="shared" si="56"/>
        <v>0</v>
      </c>
      <c r="GW28" s="2"/>
    </row>
    <row r="29" spans="2:205" ht="15.75" thickBot="1" x14ac:dyDescent="0.3">
      <c r="B29" s="28"/>
      <c r="C29" s="29"/>
      <c r="D29" s="45">
        <v>0</v>
      </c>
      <c r="E29" s="24">
        <v>0</v>
      </c>
      <c r="F29" s="25">
        <v>0</v>
      </c>
      <c r="G29" s="51">
        <f t="shared" si="0"/>
        <v>0</v>
      </c>
      <c r="H29" s="23">
        <f t="shared" si="1"/>
        <v>0</v>
      </c>
      <c r="I29" s="2"/>
      <c r="K29" s="45">
        <v>0</v>
      </c>
      <c r="L29" s="24">
        <v>0</v>
      </c>
      <c r="M29" s="25">
        <v>0</v>
      </c>
      <c r="N29" s="51">
        <f t="shared" si="2"/>
        <v>0</v>
      </c>
      <c r="O29" s="23">
        <f t="shared" si="3"/>
        <v>0</v>
      </c>
      <c r="P29" s="2"/>
      <c r="R29" s="45">
        <v>0</v>
      </c>
      <c r="S29" s="24">
        <v>0</v>
      </c>
      <c r="T29" s="25">
        <v>0</v>
      </c>
      <c r="U29" s="51">
        <f t="shared" si="4"/>
        <v>0</v>
      </c>
      <c r="V29" s="23">
        <f t="shared" si="5"/>
        <v>0</v>
      </c>
      <c r="W29" s="2"/>
      <c r="Y29" s="45">
        <v>0</v>
      </c>
      <c r="Z29" s="24">
        <v>0</v>
      </c>
      <c r="AA29" s="25">
        <v>0</v>
      </c>
      <c r="AB29" s="51">
        <f t="shared" si="6"/>
        <v>0</v>
      </c>
      <c r="AC29" s="23">
        <f t="shared" si="7"/>
        <v>0</v>
      </c>
      <c r="AD29" s="2"/>
      <c r="AF29" s="45">
        <v>0</v>
      </c>
      <c r="AG29" s="24">
        <v>0</v>
      </c>
      <c r="AH29" s="25">
        <v>0</v>
      </c>
      <c r="AI29" s="51">
        <f t="shared" si="8"/>
        <v>0</v>
      </c>
      <c r="AJ29" s="23">
        <f t="shared" si="9"/>
        <v>0</v>
      </c>
      <c r="AK29" s="2"/>
      <c r="AM29" s="45">
        <v>0</v>
      </c>
      <c r="AN29" s="24">
        <v>0</v>
      </c>
      <c r="AO29" s="25">
        <v>0</v>
      </c>
      <c r="AP29" s="51">
        <f t="shared" si="10"/>
        <v>0</v>
      </c>
      <c r="AQ29" s="23">
        <f t="shared" si="11"/>
        <v>0</v>
      </c>
      <c r="AR29" s="2"/>
      <c r="AT29" s="45">
        <v>0</v>
      </c>
      <c r="AU29" s="24">
        <v>0</v>
      </c>
      <c r="AV29" s="25">
        <v>0</v>
      </c>
      <c r="AW29" s="51">
        <f t="shared" si="12"/>
        <v>0</v>
      </c>
      <c r="AX29" s="23">
        <f t="shared" si="13"/>
        <v>0</v>
      </c>
      <c r="AY29" s="2"/>
      <c r="BA29" s="45">
        <v>0</v>
      </c>
      <c r="BB29" s="24">
        <v>0</v>
      </c>
      <c r="BC29" s="25">
        <v>0</v>
      </c>
      <c r="BD29" s="51">
        <f t="shared" si="14"/>
        <v>0</v>
      </c>
      <c r="BE29" s="23">
        <f t="shared" si="15"/>
        <v>0</v>
      </c>
      <c r="BF29" s="2"/>
      <c r="BH29" s="45">
        <v>0</v>
      </c>
      <c r="BI29" s="24">
        <v>0</v>
      </c>
      <c r="BJ29" s="25">
        <v>0</v>
      </c>
      <c r="BK29" s="51">
        <f t="shared" si="16"/>
        <v>0</v>
      </c>
      <c r="BL29" s="23">
        <f t="shared" si="17"/>
        <v>0</v>
      </c>
      <c r="BM29" s="2"/>
      <c r="BO29" s="45">
        <v>0</v>
      </c>
      <c r="BP29" s="24">
        <v>0</v>
      </c>
      <c r="BQ29" s="25">
        <v>0</v>
      </c>
      <c r="BR29" s="51">
        <f t="shared" si="18"/>
        <v>0</v>
      </c>
      <c r="BS29" s="23">
        <f t="shared" si="19"/>
        <v>0</v>
      </c>
      <c r="BT29" s="2"/>
      <c r="BV29" s="45">
        <v>0</v>
      </c>
      <c r="BW29" s="24">
        <v>0</v>
      </c>
      <c r="BX29" s="25">
        <v>0</v>
      </c>
      <c r="BY29" s="51">
        <f t="shared" si="20"/>
        <v>0</v>
      </c>
      <c r="BZ29" s="23">
        <f t="shared" si="21"/>
        <v>0</v>
      </c>
      <c r="CA29" s="2"/>
      <c r="CC29" s="45">
        <v>0</v>
      </c>
      <c r="CD29" s="24">
        <v>0</v>
      </c>
      <c r="CE29" s="25">
        <v>0</v>
      </c>
      <c r="CF29" s="51">
        <f t="shared" si="22"/>
        <v>0</v>
      </c>
      <c r="CG29" s="23">
        <f t="shared" si="23"/>
        <v>0</v>
      </c>
      <c r="CH29" s="2"/>
      <c r="CJ29" s="45">
        <v>0</v>
      </c>
      <c r="CK29" s="24">
        <v>0</v>
      </c>
      <c r="CL29" s="25">
        <v>0</v>
      </c>
      <c r="CM29" s="51">
        <f t="shared" si="24"/>
        <v>0</v>
      </c>
      <c r="CN29" s="23">
        <f t="shared" si="25"/>
        <v>0</v>
      </c>
      <c r="CO29" s="2"/>
      <c r="CQ29" s="45">
        <v>0</v>
      </c>
      <c r="CR29" s="24">
        <v>0</v>
      </c>
      <c r="CS29" s="25">
        <v>0</v>
      </c>
      <c r="CT29" s="51">
        <f t="shared" si="26"/>
        <v>0</v>
      </c>
      <c r="CU29" s="23">
        <f t="shared" si="27"/>
        <v>0</v>
      </c>
      <c r="CV29" s="2"/>
      <c r="CX29" s="45">
        <v>0</v>
      </c>
      <c r="CY29" s="24">
        <v>0</v>
      </c>
      <c r="CZ29" s="25">
        <v>0</v>
      </c>
      <c r="DA29" s="51">
        <f t="shared" si="28"/>
        <v>0</v>
      </c>
      <c r="DB29" s="23">
        <f t="shared" si="29"/>
        <v>0</v>
      </c>
      <c r="DC29" s="2"/>
      <c r="DE29" s="45">
        <v>0</v>
      </c>
      <c r="DF29" s="24">
        <v>0</v>
      </c>
      <c r="DG29" s="25">
        <v>0</v>
      </c>
      <c r="DH29" s="51">
        <f t="shared" si="30"/>
        <v>0</v>
      </c>
      <c r="DI29" s="23">
        <f t="shared" si="31"/>
        <v>0</v>
      </c>
      <c r="DJ29" s="2"/>
      <c r="DL29" s="45">
        <v>0</v>
      </c>
      <c r="DM29" s="24">
        <v>0</v>
      </c>
      <c r="DN29" s="25">
        <v>0</v>
      </c>
      <c r="DO29" s="51">
        <f t="shared" si="32"/>
        <v>0</v>
      </c>
      <c r="DP29" s="23">
        <f t="shared" si="33"/>
        <v>0</v>
      </c>
      <c r="DQ29" s="2"/>
      <c r="DS29" s="45">
        <v>0</v>
      </c>
      <c r="DT29" s="24">
        <v>0</v>
      </c>
      <c r="DU29" s="25">
        <v>0</v>
      </c>
      <c r="DV29" s="51">
        <f t="shared" si="34"/>
        <v>0</v>
      </c>
      <c r="DW29" s="23">
        <f t="shared" si="35"/>
        <v>0</v>
      </c>
      <c r="DX29" s="2"/>
      <c r="DZ29" s="45">
        <v>0</v>
      </c>
      <c r="EA29" s="24">
        <v>0</v>
      </c>
      <c r="EB29" s="25">
        <v>0</v>
      </c>
      <c r="EC29" s="51">
        <f t="shared" si="36"/>
        <v>0</v>
      </c>
      <c r="ED29" s="23">
        <f t="shared" si="37"/>
        <v>0</v>
      </c>
      <c r="EE29" s="2"/>
      <c r="EG29" s="45">
        <v>0</v>
      </c>
      <c r="EH29" s="24">
        <v>0</v>
      </c>
      <c r="EI29" s="25">
        <v>0</v>
      </c>
      <c r="EJ29" s="51">
        <f t="shared" si="38"/>
        <v>0</v>
      </c>
      <c r="EK29" s="23">
        <f t="shared" si="39"/>
        <v>0</v>
      </c>
      <c r="EL29" s="2"/>
      <c r="EN29" s="45">
        <v>0</v>
      </c>
      <c r="EO29" s="24">
        <v>0</v>
      </c>
      <c r="EP29" s="25">
        <v>0</v>
      </c>
      <c r="EQ29" s="51">
        <f t="shared" si="40"/>
        <v>0</v>
      </c>
      <c r="ER29" s="23">
        <f t="shared" si="41"/>
        <v>0</v>
      </c>
      <c r="ES29" s="2"/>
      <c r="EU29" s="45">
        <v>0</v>
      </c>
      <c r="EV29" s="24">
        <v>0</v>
      </c>
      <c r="EW29" s="25">
        <v>0</v>
      </c>
      <c r="EX29" s="51">
        <f t="shared" si="42"/>
        <v>0</v>
      </c>
      <c r="EY29" s="23">
        <f t="shared" si="43"/>
        <v>0</v>
      </c>
      <c r="EZ29" s="2"/>
      <c r="FB29" s="45">
        <v>0</v>
      </c>
      <c r="FC29" s="24">
        <v>0</v>
      </c>
      <c r="FD29" s="25">
        <v>0</v>
      </c>
      <c r="FE29" s="51">
        <f t="shared" si="44"/>
        <v>0</v>
      </c>
      <c r="FF29" s="23">
        <f t="shared" si="45"/>
        <v>0</v>
      </c>
      <c r="FG29" s="2"/>
      <c r="FI29" s="45">
        <v>0</v>
      </c>
      <c r="FJ29" s="24">
        <v>0</v>
      </c>
      <c r="FK29" s="25">
        <v>0</v>
      </c>
      <c r="FL29" s="51">
        <f t="shared" si="46"/>
        <v>0</v>
      </c>
      <c r="FM29" s="23">
        <f t="shared" si="47"/>
        <v>0</v>
      </c>
      <c r="FN29" s="2"/>
      <c r="FP29" s="45">
        <v>0</v>
      </c>
      <c r="FQ29" s="24">
        <v>0</v>
      </c>
      <c r="FR29" s="25">
        <v>0</v>
      </c>
      <c r="FS29" s="51">
        <f t="shared" si="48"/>
        <v>0</v>
      </c>
      <c r="FT29" s="23">
        <f t="shared" si="49"/>
        <v>0</v>
      </c>
      <c r="FU29" s="2"/>
      <c r="FW29" s="45">
        <v>0</v>
      </c>
      <c r="FX29" s="24">
        <v>0</v>
      </c>
      <c r="FY29" s="25">
        <v>0</v>
      </c>
      <c r="FZ29" s="51">
        <f t="shared" si="50"/>
        <v>0</v>
      </c>
      <c r="GA29" s="23">
        <f t="shared" si="51"/>
        <v>0</v>
      </c>
      <c r="GB29" s="2"/>
      <c r="GD29" s="45">
        <v>0</v>
      </c>
      <c r="GE29" s="24">
        <v>0</v>
      </c>
      <c r="GF29" s="25">
        <v>0</v>
      </c>
      <c r="GG29" s="51">
        <f t="shared" si="52"/>
        <v>0</v>
      </c>
      <c r="GH29" s="23">
        <f t="shared" si="53"/>
        <v>0</v>
      </c>
      <c r="GI29" s="2"/>
      <c r="GK29" s="45">
        <v>0</v>
      </c>
      <c r="GL29" s="24">
        <v>0</v>
      </c>
      <c r="GM29" s="25">
        <v>0</v>
      </c>
      <c r="GN29" s="51">
        <f t="shared" si="54"/>
        <v>0</v>
      </c>
      <c r="GO29" s="23">
        <f t="shared" si="55"/>
        <v>0</v>
      </c>
      <c r="GP29" s="2"/>
      <c r="GR29" s="55">
        <f t="shared" si="56"/>
        <v>0</v>
      </c>
      <c r="GS29" s="58">
        <f t="shared" si="56"/>
        <v>0</v>
      </c>
      <c r="GT29" s="23">
        <f t="shared" si="56"/>
        <v>0</v>
      </c>
      <c r="GU29" s="61">
        <f t="shared" si="56"/>
        <v>0</v>
      </c>
      <c r="GV29" s="23">
        <f t="shared" si="56"/>
        <v>0</v>
      </c>
      <c r="GW29" s="2"/>
    </row>
    <row r="30" spans="2:205" ht="15" x14ac:dyDescent="0.25">
      <c r="B30" s="26"/>
      <c r="C30" s="27"/>
      <c r="D30" s="43">
        <v>0</v>
      </c>
      <c r="E30" s="14">
        <v>0</v>
      </c>
      <c r="F30" s="15">
        <v>0</v>
      </c>
      <c r="G30" s="49">
        <f t="shared" si="0"/>
        <v>0</v>
      </c>
      <c r="H30" s="114">
        <f t="shared" si="1"/>
        <v>0</v>
      </c>
      <c r="I30" s="2"/>
      <c r="K30" s="43">
        <v>0</v>
      </c>
      <c r="L30" s="14">
        <v>0</v>
      </c>
      <c r="M30" s="15">
        <v>0</v>
      </c>
      <c r="N30" s="49">
        <f t="shared" si="2"/>
        <v>0</v>
      </c>
      <c r="O30" s="13">
        <f t="shared" si="3"/>
        <v>0</v>
      </c>
      <c r="P30" s="2"/>
      <c r="R30" s="43">
        <v>0</v>
      </c>
      <c r="S30" s="14">
        <v>0</v>
      </c>
      <c r="T30" s="15">
        <v>0</v>
      </c>
      <c r="U30" s="49">
        <f t="shared" si="4"/>
        <v>0</v>
      </c>
      <c r="V30" s="13">
        <f t="shared" si="5"/>
        <v>0</v>
      </c>
      <c r="W30" s="2"/>
      <c r="Y30" s="43">
        <v>0</v>
      </c>
      <c r="Z30" s="14">
        <v>0</v>
      </c>
      <c r="AA30" s="15">
        <v>0</v>
      </c>
      <c r="AB30" s="49">
        <f t="shared" si="6"/>
        <v>0</v>
      </c>
      <c r="AC30" s="13">
        <f t="shared" si="7"/>
        <v>0</v>
      </c>
      <c r="AD30" s="2"/>
      <c r="AF30" s="43">
        <v>0</v>
      </c>
      <c r="AG30" s="14">
        <v>0</v>
      </c>
      <c r="AH30" s="15">
        <v>0</v>
      </c>
      <c r="AI30" s="49">
        <f t="shared" si="8"/>
        <v>0</v>
      </c>
      <c r="AJ30" s="13">
        <f t="shared" si="9"/>
        <v>0</v>
      </c>
      <c r="AK30" s="2"/>
      <c r="AM30" s="43">
        <v>0</v>
      </c>
      <c r="AN30" s="14">
        <v>0</v>
      </c>
      <c r="AO30" s="15">
        <v>0</v>
      </c>
      <c r="AP30" s="49">
        <f t="shared" si="10"/>
        <v>0</v>
      </c>
      <c r="AQ30" s="13">
        <f t="shared" si="11"/>
        <v>0</v>
      </c>
      <c r="AR30" s="2"/>
      <c r="AT30" s="43">
        <v>0</v>
      </c>
      <c r="AU30" s="14">
        <v>0</v>
      </c>
      <c r="AV30" s="15">
        <v>0</v>
      </c>
      <c r="AW30" s="49">
        <f t="shared" si="12"/>
        <v>0</v>
      </c>
      <c r="AX30" s="13">
        <f t="shared" si="13"/>
        <v>0</v>
      </c>
      <c r="AY30" s="2"/>
      <c r="BA30" s="43">
        <v>0</v>
      </c>
      <c r="BB30" s="14">
        <v>0</v>
      </c>
      <c r="BC30" s="15">
        <v>0</v>
      </c>
      <c r="BD30" s="49">
        <f t="shared" si="14"/>
        <v>0</v>
      </c>
      <c r="BE30" s="13">
        <f t="shared" si="15"/>
        <v>0</v>
      </c>
      <c r="BF30" s="2"/>
      <c r="BH30" s="43">
        <v>0</v>
      </c>
      <c r="BI30" s="14">
        <v>0</v>
      </c>
      <c r="BJ30" s="15">
        <v>0</v>
      </c>
      <c r="BK30" s="49">
        <f t="shared" si="16"/>
        <v>0</v>
      </c>
      <c r="BL30" s="13">
        <f t="shared" si="17"/>
        <v>0</v>
      </c>
      <c r="BM30" s="2"/>
      <c r="BO30" s="43">
        <v>0</v>
      </c>
      <c r="BP30" s="14">
        <v>0</v>
      </c>
      <c r="BQ30" s="15">
        <v>0</v>
      </c>
      <c r="BR30" s="49">
        <f t="shared" si="18"/>
        <v>0</v>
      </c>
      <c r="BS30" s="13">
        <f t="shared" si="19"/>
        <v>0</v>
      </c>
      <c r="BT30" s="2"/>
      <c r="BV30" s="43">
        <v>0</v>
      </c>
      <c r="BW30" s="14">
        <v>0</v>
      </c>
      <c r="BX30" s="15">
        <v>0</v>
      </c>
      <c r="BY30" s="49">
        <f t="shared" si="20"/>
        <v>0</v>
      </c>
      <c r="BZ30" s="13">
        <f t="shared" si="21"/>
        <v>0</v>
      </c>
      <c r="CA30" s="2"/>
      <c r="CC30" s="43">
        <v>0</v>
      </c>
      <c r="CD30" s="14">
        <v>0</v>
      </c>
      <c r="CE30" s="15">
        <v>0</v>
      </c>
      <c r="CF30" s="49">
        <f t="shared" si="22"/>
        <v>0</v>
      </c>
      <c r="CG30" s="13">
        <f t="shared" si="23"/>
        <v>0</v>
      </c>
      <c r="CH30" s="2"/>
      <c r="CJ30" s="43">
        <v>0</v>
      </c>
      <c r="CK30" s="14">
        <v>0</v>
      </c>
      <c r="CL30" s="15">
        <v>0</v>
      </c>
      <c r="CM30" s="49">
        <f t="shared" si="24"/>
        <v>0</v>
      </c>
      <c r="CN30" s="13">
        <f t="shared" si="25"/>
        <v>0</v>
      </c>
      <c r="CO30" s="2"/>
      <c r="CQ30" s="43">
        <v>0</v>
      </c>
      <c r="CR30" s="14">
        <v>0</v>
      </c>
      <c r="CS30" s="15">
        <v>0</v>
      </c>
      <c r="CT30" s="49">
        <f t="shared" si="26"/>
        <v>0</v>
      </c>
      <c r="CU30" s="13">
        <f t="shared" si="27"/>
        <v>0</v>
      </c>
      <c r="CV30" s="2"/>
      <c r="CX30" s="43">
        <v>0</v>
      </c>
      <c r="CY30" s="14">
        <v>0</v>
      </c>
      <c r="CZ30" s="15">
        <v>0</v>
      </c>
      <c r="DA30" s="49">
        <f t="shared" si="28"/>
        <v>0</v>
      </c>
      <c r="DB30" s="13">
        <f t="shared" si="29"/>
        <v>0</v>
      </c>
      <c r="DC30" s="2"/>
      <c r="DE30" s="43">
        <v>0</v>
      </c>
      <c r="DF30" s="14">
        <v>0</v>
      </c>
      <c r="DG30" s="15">
        <v>0</v>
      </c>
      <c r="DH30" s="49">
        <f t="shared" si="30"/>
        <v>0</v>
      </c>
      <c r="DI30" s="13">
        <f t="shared" si="31"/>
        <v>0</v>
      </c>
      <c r="DJ30" s="2"/>
      <c r="DL30" s="43">
        <v>0</v>
      </c>
      <c r="DM30" s="14">
        <v>0</v>
      </c>
      <c r="DN30" s="15">
        <v>0</v>
      </c>
      <c r="DO30" s="49">
        <f t="shared" si="32"/>
        <v>0</v>
      </c>
      <c r="DP30" s="13">
        <f t="shared" si="33"/>
        <v>0</v>
      </c>
      <c r="DQ30" s="2"/>
      <c r="DS30" s="43">
        <v>0</v>
      </c>
      <c r="DT30" s="14">
        <v>0</v>
      </c>
      <c r="DU30" s="15">
        <v>0</v>
      </c>
      <c r="DV30" s="49">
        <f t="shared" si="34"/>
        <v>0</v>
      </c>
      <c r="DW30" s="13">
        <f t="shared" si="35"/>
        <v>0</v>
      </c>
      <c r="DX30" s="2"/>
      <c r="DZ30" s="43">
        <v>0</v>
      </c>
      <c r="EA30" s="14">
        <v>0</v>
      </c>
      <c r="EB30" s="15">
        <v>0</v>
      </c>
      <c r="EC30" s="49">
        <f t="shared" si="36"/>
        <v>0</v>
      </c>
      <c r="ED30" s="13">
        <f t="shared" si="37"/>
        <v>0</v>
      </c>
      <c r="EE30" s="2"/>
      <c r="EG30" s="43">
        <v>0</v>
      </c>
      <c r="EH30" s="14">
        <v>0</v>
      </c>
      <c r="EI30" s="15">
        <v>0</v>
      </c>
      <c r="EJ30" s="49">
        <f t="shared" si="38"/>
        <v>0</v>
      </c>
      <c r="EK30" s="13">
        <f t="shared" si="39"/>
        <v>0</v>
      </c>
      <c r="EL30" s="2"/>
      <c r="EN30" s="43">
        <v>0</v>
      </c>
      <c r="EO30" s="14">
        <v>0</v>
      </c>
      <c r="EP30" s="15">
        <v>0</v>
      </c>
      <c r="EQ30" s="49">
        <f t="shared" si="40"/>
        <v>0</v>
      </c>
      <c r="ER30" s="13">
        <f t="shared" si="41"/>
        <v>0</v>
      </c>
      <c r="ES30" s="2"/>
      <c r="EU30" s="43">
        <v>0</v>
      </c>
      <c r="EV30" s="14">
        <v>0</v>
      </c>
      <c r="EW30" s="15">
        <v>0</v>
      </c>
      <c r="EX30" s="49">
        <f t="shared" si="42"/>
        <v>0</v>
      </c>
      <c r="EY30" s="13">
        <f t="shared" si="43"/>
        <v>0</v>
      </c>
      <c r="EZ30" s="2"/>
      <c r="FB30" s="43">
        <v>0</v>
      </c>
      <c r="FC30" s="14">
        <v>0</v>
      </c>
      <c r="FD30" s="15">
        <v>0</v>
      </c>
      <c r="FE30" s="49">
        <f t="shared" si="44"/>
        <v>0</v>
      </c>
      <c r="FF30" s="13">
        <f t="shared" si="45"/>
        <v>0</v>
      </c>
      <c r="FG30" s="2"/>
      <c r="FI30" s="43">
        <v>0</v>
      </c>
      <c r="FJ30" s="14">
        <v>0</v>
      </c>
      <c r="FK30" s="15">
        <v>0</v>
      </c>
      <c r="FL30" s="49">
        <f t="shared" si="46"/>
        <v>0</v>
      </c>
      <c r="FM30" s="13">
        <f t="shared" si="47"/>
        <v>0</v>
      </c>
      <c r="FN30" s="2"/>
      <c r="FP30" s="43">
        <v>0</v>
      </c>
      <c r="FQ30" s="14">
        <v>0</v>
      </c>
      <c r="FR30" s="15">
        <v>0</v>
      </c>
      <c r="FS30" s="49">
        <f t="shared" si="48"/>
        <v>0</v>
      </c>
      <c r="FT30" s="13">
        <f t="shared" si="49"/>
        <v>0</v>
      </c>
      <c r="FU30" s="2"/>
      <c r="FW30" s="43">
        <v>0</v>
      </c>
      <c r="FX30" s="14">
        <v>0</v>
      </c>
      <c r="FY30" s="15">
        <v>0</v>
      </c>
      <c r="FZ30" s="49">
        <f t="shared" si="50"/>
        <v>0</v>
      </c>
      <c r="GA30" s="13">
        <f t="shared" si="51"/>
        <v>0</v>
      </c>
      <c r="GB30" s="2"/>
      <c r="GD30" s="43">
        <v>0</v>
      </c>
      <c r="GE30" s="14">
        <v>0</v>
      </c>
      <c r="GF30" s="15">
        <v>0</v>
      </c>
      <c r="GG30" s="49">
        <f t="shared" si="52"/>
        <v>0</v>
      </c>
      <c r="GH30" s="13">
        <f t="shared" si="53"/>
        <v>0</v>
      </c>
      <c r="GI30" s="2"/>
      <c r="GK30" s="43">
        <v>0</v>
      </c>
      <c r="GL30" s="14">
        <v>0</v>
      </c>
      <c r="GM30" s="15">
        <v>0</v>
      </c>
      <c r="GN30" s="49">
        <f t="shared" si="54"/>
        <v>0</v>
      </c>
      <c r="GO30" s="13">
        <f t="shared" si="55"/>
        <v>0</v>
      </c>
      <c r="GP30" s="2"/>
      <c r="GR30" s="53">
        <f t="shared" si="56"/>
        <v>0</v>
      </c>
      <c r="GS30" s="56">
        <f t="shared" si="56"/>
        <v>0</v>
      </c>
      <c r="GT30" s="13">
        <f t="shared" si="56"/>
        <v>0</v>
      </c>
      <c r="GU30" s="59">
        <f t="shared" si="56"/>
        <v>0</v>
      </c>
      <c r="GV30" s="13">
        <f t="shared" si="56"/>
        <v>0</v>
      </c>
      <c r="GW30" s="2"/>
    </row>
    <row r="31" spans="2:205" ht="15" x14ac:dyDescent="0.25">
      <c r="B31" s="16"/>
      <c r="C31" s="17"/>
      <c r="D31" s="44">
        <v>0</v>
      </c>
      <c r="E31" s="19">
        <v>0</v>
      </c>
      <c r="F31" s="20">
        <v>0</v>
      </c>
      <c r="G31" s="50">
        <f t="shared" si="0"/>
        <v>0</v>
      </c>
      <c r="H31" s="115">
        <f t="shared" si="1"/>
        <v>0</v>
      </c>
      <c r="I31" s="2"/>
      <c r="K31" s="44">
        <v>0</v>
      </c>
      <c r="L31" s="19">
        <v>0</v>
      </c>
      <c r="M31" s="20">
        <v>0</v>
      </c>
      <c r="N31" s="50">
        <f t="shared" si="2"/>
        <v>0</v>
      </c>
      <c r="O31" s="18">
        <f t="shared" si="3"/>
        <v>0</v>
      </c>
      <c r="P31" s="2"/>
      <c r="R31" s="44">
        <v>0</v>
      </c>
      <c r="S31" s="19">
        <v>0</v>
      </c>
      <c r="T31" s="20">
        <v>0</v>
      </c>
      <c r="U31" s="50">
        <f t="shared" si="4"/>
        <v>0</v>
      </c>
      <c r="V31" s="18">
        <f t="shared" si="5"/>
        <v>0</v>
      </c>
      <c r="W31" s="2"/>
      <c r="Y31" s="44">
        <v>0</v>
      </c>
      <c r="Z31" s="19">
        <v>0</v>
      </c>
      <c r="AA31" s="20">
        <v>0</v>
      </c>
      <c r="AB31" s="50">
        <f t="shared" si="6"/>
        <v>0</v>
      </c>
      <c r="AC31" s="18">
        <f t="shared" si="7"/>
        <v>0</v>
      </c>
      <c r="AD31" s="2"/>
      <c r="AF31" s="44">
        <v>0</v>
      </c>
      <c r="AG31" s="19">
        <v>0</v>
      </c>
      <c r="AH31" s="20">
        <v>0</v>
      </c>
      <c r="AI31" s="50">
        <f t="shared" si="8"/>
        <v>0</v>
      </c>
      <c r="AJ31" s="18">
        <f t="shared" si="9"/>
        <v>0</v>
      </c>
      <c r="AK31" s="2"/>
      <c r="AM31" s="44">
        <v>0</v>
      </c>
      <c r="AN31" s="19">
        <v>0</v>
      </c>
      <c r="AO31" s="20">
        <v>0</v>
      </c>
      <c r="AP31" s="50">
        <f t="shared" si="10"/>
        <v>0</v>
      </c>
      <c r="AQ31" s="18">
        <f t="shared" si="11"/>
        <v>0</v>
      </c>
      <c r="AR31" s="2"/>
      <c r="AT31" s="44">
        <v>0</v>
      </c>
      <c r="AU31" s="19">
        <v>0</v>
      </c>
      <c r="AV31" s="20">
        <v>0</v>
      </c>
      <c r="AW31" s="50">
        <f t="shared" si="12"/>
        <v>0</v>
      </c>
      <c r="AX31" s="18">
        <f t="shared" si="13"/>
        <v>0</v>
      </c>
      <c r="AY31" s="2"/>
      <c r="BA31" s="44">
        <v>0</v>
      </c>
      <c r="BB31" s="19">
        <v>0</v>
      </c>
      <c r="BC31" s="20">
        <v>0</v>
      </c>
      <c r="BD31" s="50">
        <f t="shared" si="14"/>
        <v>0</v>
      </c>
      <c r="BE31" s="18">
        <f t="shared" si="15"/>
        <v>0</v>
      </c>
      <c r="BF31" s="2"/>
      <c r="BH31" s="44">
        <v>0</v>
      </c>
      <c r="BI31" s="19">
        <v>0</v>
      </c>
      <c r="BJ31" s="20">
        <v>0</v>
      </c>
      <c r="BK31" s="50">
        <f t="shared" si="16"/>
        <v>0</v>
      </c>
      <c r="BL31" s="18">
        <f t="shared" si="17"/>
        <v>0</v>
      </c>
      <c r="BM31" s="2"/>
      <c r="BO31" s="44">
        <v>0</v>
      </c>
      <c r="BP31" s="19">
        <v>0</v>
      </c>
      <c r="BQ31" s="20">
        <v>0</v>
      </c>
      <c r="BR31" s="50">
        <f t="shared" si="18"/>
        <v>0</v>
      </c>
      <c r="BS31" s="18">
        <f t="shared" si="19"/>
        <v>0</v>
      </c>
      <c r="BT31" s="2"/>
      <c r="BV31" s="44">
        <v>0</v>
      </c>
      <c r="BW31" s="19">
        <v>0</v>
      </c>
      <c r="BX31" s="20">
        <v>0</v>
      </c>
      <c r="BY31" s="50">
        <f t="shared" si="20"/>
        <v>0</v>
      </c>
      <c r="BZ31" s="18">
        <f t="shared" si="21"/>
        <v>0</v>
      </c>
      <c r="CA31" s="2"/>
      <c r="CC31" s="44">
        <v>0</v>
      </c>
      <c r="CD31" s="19">
        <v>0</v>
      </c>
      <c r="CE31" s="20">
        <v>0</v>
      </c>
      <c r="CF31" s="50">
        <f t="shared" si="22"/>
        <v>0</v>
      </c>
      <c r="CG31" s="18">
        <f t="shared" si="23"/>
        <v>0</v>
      </c>
      <c r="CH31" s="2"/>
      <c r="CJ31" s="44">
        <v>0</v>
      </c>
      <c r="CK31" s="19">
        <v>0</v>
      </c>
      <c r="CL31" s="20">
        <v>0</v>
      </c>
      <c r="CM31" s="50">
        <f t="shared" si="24"/>
        <v>0</v>
      </c>
      <c r="CN31" s="18">
        <f t="shared" si="25"/>
        <v>0</v>
      </c>
      <c r="CO31" s="2"/>
      <c r="CQ31" s="44">
        <v>0</v>
      </c>
      <c r="CR31" s="19">
        <v>0</v>
      </c>
      <c r="CS31" s="20">
        <v>0</v>
      </c>
      <c r="CT31" s="50">
        <f t="shared" si="26"/>
        <v>0</v>
      </c>
      <c r="CU31" s="18">
        <f t="shared" si="27"/>
        <v>0</v>
      </c>
      <c r="CV31" s="2"/>
      <c r="CX31" s="44">
        <v>0</v>
      </c>
      <c r="CY31" s="19">
        <v>0</v>
      </c>
      <c r="CZ31" s="20">
        <v>0</v>
      </c>
      <c r="DA31" s="50">
        <f t="shared" si="28"/>
        <v>0</v>
      </c>
      <c r="DB31" s="18">
        <f t="shared" si="29"/>
        <v>0</v>
      </c>
      <c r="DC31" s="2"/>
      <c r="DE31" s="44">
        <v>0</v>
      </c>
      <c r="DF31" s="19">
        <v>0</v>
      </c>
      <c r="DG31" s="20">
        <v>0</v>
      </c>
      <c r="DH31" s="50">
        <f t="shared" si="30"/>
        <v>0</v>
      </c>
      <c r="DI31" s="18">
        <f t="shared" si="31"/>
        <v>0</v>
      </c>
      <c r="DJ31" s="2"/>
      <c r="DL31" s="44">
        <v>0</v>
      </c>
      <c r="DM31" s="19">
        <v>0</v>
      </c>
      <c r="DN31" s="20">
        <v>0</v>
      </c>
      <c r="DO31" s="50">
        <f t="shared" si="32"/>
        <v>0</v>
      </c>
      <c r="DP31" s="18">
        <f t="shared" si="33"/>
        <v>0</v>
      </c>
      <c r="DQ31" s="2"/>
      <c r="DS31" s="44">
        <v>0</v>
      </c>
      <c r="DT31" s="19">
        <v>0</v>
      </c>
      <c r="DU31" s="20">
        <v>0</v>
      </c>
      <c r="DV31" s="50">
        <f t="shared" si="34"/>
        <v>0</v>
      </c>
      <c r="DW31" s="18">
        <f t="shared" si="35"/>
        <v>0</v>
      </c>
      <c r="DX31" s="2"/>
      <c r="DZ31" s="44">
        <v>0</v>
      </c>
      <c r="EA31" s="19">
        <v>0</v>
      </c>
      <c r="EB31" s="20">
        <v>0</v>
      </c>
      <c r="EC31" s="50">
        <f t="shared" si="36"/>
        <v>0</v>
      </c>
      <c r="ED31" s="18">
        <f t="shared" si="37"/>
        <v>0</v>
      </c>
      <c r="EE31" s="2"/>
      <c r="EG31" s="44">
        <v>0</v>
      </c>
      <c r="EH31" s="19">
        <v>0</v>
      </c>
      <c r="EI31" s="20">
        <v>0</v>
      </c>
      <c r="EJ31" s="50">
        <f t="shared" si="38"/>
        <v>0</v>
      </c>
      <c r="EK31" s="18">
        <f t="shared" si="39"/>
        <v>0</v>
      </c>
      <c r="EL31" s="2"/>
      <c r="EN31" s="44">
        <v>0</v>
      </c>
      <c r="EO31" s="19">
        <v>0</v>
      </c>
      <c r="EP31" s="20">
        <v>0</v>
      </c>
      <c r="EQ31" s="50">
        <f t="shared" si="40"/>
        <v>0</v>
      </c>
      <c r="ER31" s="18">
        <f t="shared" si="41"/>
        <v>0</v>
      </c>
      <c r="ES31" s="2"/>
      <c r="EU31" s="44">
        <v>0</v>
      </c>
      <c r="EV31" s="19">
        <v>0</v>
      </c>
      <c r="EW31" s="20">
        <v>0</v>
      </c>
      <c r="EX31" s="50">
        <f t="shared" si="42"/>
        <v>0</v>
      </c>
      <c r="EY31" s="18">
        <f t="shared" si="43"/>
        <v>0</v>
      </c>
      <c r="EZ31" s="2"/>
      <c r="FB31" s="44">
        <v>0</v>
      </c>
      <c r="FC31" s="19">
        <v>0</v>
      </c>
      <c r="FD31" s="20">
        <v>0</v>
      </c>
      <c r="FE31" s="50">
        <f t="shared" si="44"/>
        <v>0</v>
      </c>
      <c r="FF31" s="18">
        <f t="shared" si="45"/>
        <v>0</v>
      </c>
      <c r="FG31" s="2"/>
      <c r="FI31" s="44">
        <v>0</v>
      </c>
      <c r="FJ31" s="19">
        <v>0</v>
      </c>
      <c r="FK31" s="20">
        <v>0</v>
      </c>
      <c r="FL31" s="50">
        <f t="shared" si="46"/>
        <v>0</v>
      </c>
      <c r="FM31" s="18">
        <f t="shared" si="47"/>
        <v>0</v>
      </c>
      <c r="FN31" s="2"/>
      <c r="FP31" s="44">
        <v>0</v>
      </c>
      <c r="FQ31" s="19">
        <v>0</v>
      </c>
      <c r="FR31" s="20">
        <v>0</v>
      </c>
      <c r="FS31" s="50">
        <f t="shared" si="48"/>
        <v>0</v>
      </c>
      <c r="FT31" s="18">
        <f t="shared" si="49"/>
        <v>0</v>
      </c>
      <c r="FU31" s="2"/>
      <c r="FW31" s="44">
        <v>0</v>
      </c>
      <c r="FX31" s="19">
        <v>0</v>
      </c>
      <c r="FY31" s="20">
        <v>0</v>
      </c>
      <c r="FZ31" s="50">
        <f t="shared" si="50"/>
        <v>0</v>
      </c>
      <c r="GA31" s="18">
        <f t="shared" si="51"/>
        <v>0</v>
      </c>
      <c r="GB31" s="2"/>
      <c r="GD31" s="44">
        <v>0</v>
      </c>
      <c r="GE31" s="19">
        <v>0</v>
      </c>
      <c r="GF31" s="20">
        <v>0</v>
      </c>
      <c r="GG31" s="50">
        <f t="shared" si="52"/>
        <v>0</v>
      </c>
      <c r="GH31" s="18">
        <f t="shared" si="53"/>
        <v>0</v>
      </c>
      <c r="GI31" s="2"/>
      <c r="GK31" s="44">
        <v>0</v>
      </c>
      <c r="GL31" s="19">
        <v>0</v>
      </c>
      <c r="GM31" s="20">
        <v>0</v>
      </c>
      <c r="GN31" s="50">
        <f t="shared" si="54"/>
        <v>0</v>
      </c>
      <c r="GO31" s="18">
        <f t="shared" si="55"/>
        <v>0</v>
      </c>
      <c r="GP31" s="2"/>
      <c r="GR31" s="54">
        <f t="shared" si="56"/>
        <v>0</v>
      </c>
      <c r="GS31" s="57">
        <f t="shared" si="56"/>
        <v>0</v>
      </c>
      <c r="GT31" s="18">
        <f t="shared" si="56"/>
        <v>0</v>
      </c>
      <c r="GU31" s="60">
        <f t="shared" si="56"/>
        <v>0</v>
      </c>
      <c r="GV31" s="18">
        <f t="shared" si="56"/>
        <v>0</v>
      </c>
      <c r="GW31" s="2"/>
    </row>
    <row r="32" spans="2:205" ht="15" x14ac:dyDescent="0.25">
      <c r="B32" s="16"/>
      <c r="C32" s="17"/>
      <c r="D32" s="44">
        <v>0</v>
      </c>
      <c r="E32" s="19">
        <v>0</v>
      </c>
      <c r="F32" s="20">
        <v>0</v>
      </c>
      <c r="G32" s="50">
        <f t="shared" si="0"/>
        <v>0</v>
      </c>
      <c r="H32" s="115">
        <f t="shared" si="1"/>
        <v>0</v>
      </c>
      <c r="I32" s="2"/>
      <c r="K32" s="44">
        <v>0</v>
      </c>
      <c r="L32" s="19">
        <v>0</v>
      </c>
      <c r="M32" s="20">
        <v>0</v>
      </c>
      <c r="N32" s="50">
        <f t="shared" si="2"/>
        <v>0</v>
      </c>
      <c r="O32" s="18">
        <f t="shared" si="3"/>
        <v>0</v>
      </c>
      <c r="P32" s="2"/>
      <c r="R32" s="44">
        <v>0</v>
      </c>
      <c r="S32" s="19">
        <v>0</v>
      </c>
      <c r="T32" s="20">
        <v>0</v>
      </c>
      <c r="U32" s="50">
        <f t="shared" si="4"/>
        <v>0</v>
      </c>
      <c r="V32" s="18">
        <f t="shared" si="5"/>
        <v>0</v>
      </c>
      <c r="W32" s="2"/>
      <c r="Y32" s="44">
        <v>0</v>
      </c>
      <c r="Z32" s="19">
        <v>0</v>
      </c>
      <c r="AA32" s="20">
        <v>0</v>
      </c>
      <c r="AB32" s="50">
        <f t="shared" si="6"/>
        <v>0</v>
      </c>
      <c r="AC32" s="18">
        <f t="shared" si="7"/>
        <v>0</v>
      </c>
      <c r="AD32" s="2"/>
      <c r="AF32" s="44">
        <v>0</v>
      </c>
      <c r="AG32" s="19">
        <v>0</v>
      </c>
      <c r="AH32" s="20">
        <v>0</v>
      </c>
      <c r="AI32" s="50">
        <f t="shared" si="8"/>
        <v>0</v>
      </c>
      <c r="AJ32" s="18">
        <f t="shared" si="9"/>
        <v>0</v>
      </c>
      <c r="AK32" s="2"/>
      <c r="AM32" s="44">
        <v>0</v>
      </c>
      <c r="AN32" s="19">
        <v>0</v>
      </c>
      <c r="AO32" s="20">
        <v>0</v>
      </c>
      <c r="AP32" s="50">
        <f t="shared" si="10"/>
        <v>0</v>
      </c>
      <c r="AQ32" s="18">
        <f t="shared" si="11"/>
        <v>0</v>
      </c>
      <c r="AR32" s="2"/>
      <c r="AT32" s="44">
        <v>0</v>
      </c>
      <c r="AU32" s="19">
        <v>0</v>
      </c>
      <c r="AV32" s="20">
        <v>0</v>
      </c>
      <c r="AW32" s="50">
        <f t="shared" si="12"/>
        <v>0</v>
      </c>
      <c r="AX32" s="18">
        <f t="shared" si="13"/>
        <v>0</v>
      </c>
      <c r="AY32" s="2"/>
      <c r="BA32" s="44">
        <v>0</v>
      </c>
      <c r="BB32" s="19">
        <v>0</v>
      </c>
      <c r="BC32" s="20">
        <v>0</v>
      </c>
      <c r="BD32" s="50">
        <f t="shared" si="14"/>
        <v>0</v>
      </c>
      <c r="BE32" s="18">
        <f t="shared" si="15"/>
        <v>0</v>
      </c>
      <c r="BF32" s="2"/>
      <c r="BH32" s="44">
        <v>0</v>
      </c>
      <c r="BI32" s="19">
        <v>0</v>
      </c>
      <c r="BJ32" s="20">
        <v>0</v>
      </c>
      <c r="BK32" s="50">
        <f t="shared" si="16"/>
        <v>0</v>
      </c>
      <c r="BL32" s="18">
        <f t="shared" si="17"/>
        <v>0</v>
      </c>
      <c r="BM32" s="2"/>
      <c r="BO32" s="44">
        <v>0</v>
      </c>
      <c r="BP32" s="19">
        <v>0</v>
      </c>
      <c r="BQ32" s="20">
        <v>0</v>
      </c>
      <c r="BR32" s="50">
        <f t="shared" si="18"/>
        <v>0</v>
      </c>
      <c r="BS32" s="18">
        <f t="shared" si="19"/>
        <v>0</v>
      </c>
      <c r="BT32" s="2"/>
      <c r="BV32" s="44">
        <v>0</v>
      </c>
      <c r="BW32" s="19">
        <v>0</v>
      </c>
      <c r="BX32" s="20">
        <v>0</v>
      </c>
      <c r="BY32" s="50">
        <f t="shared" si="20"/>
        <v>0</v>
      </c>
      <c r="BZ32" s="18">
        <f t="shared" si="21"/>
        <v>0</v>
      </c>
      <c r="CA32" s="2"/>
      <c r="CC32" s="44">
        <v>0</v>
      </c>
      <c r="CD32" s="19">
        <v>0</v>
      </c>
      <c r="CE32" s="20">
        <v>0</v>
      </c>
      <c r="CF32" s="50">
        <f t="shared" si="22"/>
        <v>0</v>
      </c>
      <c r="CG32" s="18">
        <f t="shared" si="23"/>
        <v>0</v>
      </c>
      <c r="CH32" s="2"/>
      <c r="CJ32" s="44">
        <v>0</v>
      </c>
      <c r="CK32" s="19">
        <v>0</v>
      </c>
      <c r="CL32" s="20">
        <v>0</v>
      </c>
      <c r="CM32" s="50">
        <f t="shared" si="24"/>
        <v>0</v>
      </c>
      <c r="CN32" s="18">
        <f t="shared" si="25"/>
        <v>0</v>
      </c>
      <c r="CO32" s="2"/>
      <c r="CQ32" s="44">
        <v>0</v>
      </c>
      <c r="CR32" s="19">
        <v>0</v>
      </c>
      <c r="CS32" s="20">
        <v>0</v>
      </c>
      <c r="CT32" s="50">
        <f t="shared" si="26"/>
        <v>0</v>
      </c>
      <c r="CU32" s="18">
        <f t="shared" si="27"/>
        <v>0</v>
      </c>
      <c r="CV32" s="2"/>
      <c r="CX32" s="44">
        <v>0</v>
      </c>
      <c r="CY32" s="19">
        <v>0</v>
      </c>
      <c r="CZ32" s="20">
        <v>0</v>
      </c>
      <c r="DA32" s="50">
        <f t="shared" si="28"/>
        <v>0</v>
      </c>
      <c r="DB32" s="18">
        <f t="shared" si="29"/>
        <v>0</v>
      </c>
      <c r="DC32" s="2"/>
      <c r="DE32" s="44">
        <v>0</v>
      </c>
      <c r="DF32" s="19">
        <v>0</v>
      </c>
      <c r="DG32" s="20">
        <v>0</v>
      </c>
      <c r="DH32" s="50">
        <f t="shared" si="30"/>
        <v>0</v>
      </c>
      <c r="DI32" s="18">
        <f t="shared" si="31"/>
        <v>0</v>
      </c>
      <c r="DJ32" s="2"/>
      <c r="DL32" s="44">
        <v>0</v>
      </c>
      <c r="DM32" s="19">
        <v>0</v>
      </c>
      <c r="DN32" s="20">
        <v>0</v>
      </c>
      <c r="DO32" s="50">
        <f t="shared" si="32"/>
        <v>0</v>
      </c>
      <c r="DP32" s="18">
        <f t="shared" si="33"/>
        <v>0</v>
      </c>
      <c r="DQ32" s="2"/>
      <c r="DS32" s="44">
        <v>0</v>
      </c>
      <c r="DT32" s="19">
        <v>0</v>
      </c>
      <c r="DU32" s="20">
        <v>0</v>
      </c>
      <c r="DV32" s="50">
        <f t="shared" si="34"/>
        <v>0</v>
      </c>
      <c r="DW32" s="18">
        <f t="shared" si="35"/>
        <v>0</v>
      </c>
      <c r="DX32" s="2"/>
      <c r="DZ32" s="44">
        <v>0</v>
      </c>
      <c r="EA32" s="19">
        <v>0</v>
      </c>
      <c r="EB32" s="20">
        <v>0</v>
      </c>
      <c r="EC32" s="50">
        <f t="shared" si="36"/>
        <v>0</v>
      </c>
      <c r="ED32" s="18">
        <f t="shared" si="37"/>
        <v>0</v>
      </c>
      <c r="EE32" s="2"/>
      <c r="EG32" s="44">
        <v>0</v>
      </c>
      <c r="EH32" s="19">
        <v>0</v>
      </c>
      <c r="EI32" s="20">
        <v>0</v>
      </c>
      <c r="EJ32" s="50">
        <f t="shared" si="38"/>
        <v>0</v>
      </c>
      <c r="EK32" s="18">
        <f t="shared" si="39"/>
        <v>0</v>
      </c>
      <c r="EL32" s="2"/>
      <c r="EN32" s="44">
        <v>0</v>
      </c>
      <c r="EO32" s="19">
        <v>0</v>
      </c>
      <c r="EP32" s="20">
        <v>0</v>
      </c>
      <c r="EQ32" s="50">
        <f t="shared" si="40"/>
        <v>0</v>
      </c>
      <c r="ER32" s="18">
        <f t="shared" si="41"/>
        <v>0</v>
      </c>
      <c r="ES32" s="2"/>
      <c r="EU32" s="44">
        <v>0</v>
      </c>
      <c r="EV32" s="19">
        <v>0</v>
      </c>
      <c r="EW32" s="20">
        <v>0</v>
      </c>
      <c r="EX32" s="50">
        <f t="shared" si="42"/>
        <v>0</v>
      </c>
      <c r="EY32" s="18">
        <f t="shared" si="43"/>
        <v>0</v>
      </c>
      <c r="EZ32" s="2"/>
      <c r="FB32" s="44">
        <v>0</v>
      </c>
      <c r="FC32" s="19">
        <v>0</v>
      </c>
      <c r="FD32" s="20">
        <v>0</v>
      </c>
      <c r="FE32" s="50">
        <f t="shared" si="44"/>
        <v>0</v>
      </c>
      <c r="FF32" s="18">
        <f t="shared" si="45"/>
        <v>0</v>
      </c>
      <c r="FG32" s="2"/>
      <c r="FI32" s="44">
        <v>0</v>
      </c>
      <c r="FJ32" s="19">
        <v>0</v>
      </c>
      <c r="FK32" s="20">
        <v>0</v>
      </c>
      <c r="FL32" s="50">
        <f t="shared" si="46"/>
        <v>0</v>
      </c>
      <c r="FM32" s="18">
        <f t="shared" si="47"/>
        <v>0</v>
      </c>
      <c r="FN32" s="2"/>
      <c r="FP32" s="44">
        <v>0</v>
      </c>
      <c r="FQ32" s="19">
        <v>0</v>
      </c>
      <c r="FR32" s="20">
        <v>0</v>
      </c>
      <c r="FS32" s="50">
        <f t="shared" si="48"/>
        <v>0</v>
      </c>
      <c r="FT32" s="18">
        <f t="shared" si="49"/>
        <v>0</v>
      </c>
      <c r="FU32" s="2"/>
      <c r="FW32" s="44">
        <v>0</v>
      </c>
      <c r="FX32" s="19">
        <v>0</v>
      </c>
      <c r="FY32" s="20">
        <v>0</v>
      </c>
      <c r="FZ32" s="50">
        <f t="shared" si="50"/>
        <v>0</v>
      </c>
      <c r="GA32" s="18">
        <f t="shared" si="51"/>
        <v>0</v>
      </c>
      <c r="GB32" s="2"/>
      <c r="GD32" s="44">
        <v>0</v>
      </c>
      <c r="GE32" s="19">
        <v>0</v>
      </c>
      <c r="GF32" s="20">
        <v>0</v>
      </c>
      <c r="GG32" s="50">
        <f t="shared" si="52"/>
        <v>0</v>
      </c>
      <c r="GH32" s="18">
        <f t="shared" si="53"/>
        <v>0</v>
      </c>
      <c r="GI32" s="2"/>
      <c r="GK32" s="44">
        <v>0</v>
      </c>
      <c r="GL32" s="19">
        <v>0</v>
      </c>
      <c r="GM32" s="20">
        <v>0</v>
      </c>
      <c r="GN32" s="50">
        <f t="shared" si="54"/>
        <v>0</v>
      </c>
      <c r="GO32" s="18">
        <f t="shared" si="55"/>
        <v>0</v>
      </c>
      <c r="GP32" s="2"/>
      <c r="GR32" s="54">
        <f t="shared" si="56"/>
        <v>0</v>
      </c>
      <c r="GS32" s="57">
        <f t="shared" si="56"/>
        <v>0</v>
      </c>
      <c r="GT32" s="18">
        <f t="shared" si="56"/>
        <v>0</v>
      </c>
      <c r="GU32" s="60">
        <f t="shared" si="56"/>
        <v>0</v>
      </c>
      <c r="GV32" s="18">
        <f t="shared" si="56"/>
        <v>0</v>
      </c>
      <c r="GW32" s="2"/>
    </row>
    <row r="33" spans="2:205" ht="15" x14ac:dyDescent="0.25">
      <c r="B33" s="16"/>
      <c r="C33" s="17"/>
      <c r="D33" s="44">
        <v>0</v>
      </c>
      <c r="E33" s="19">
        <v>0</v>
      </c>
      <c r="F33" s="20">
        <v>0</v>
      </c>
      <c r="G33" s="50">
        <f t="shared" si="0"/>
        <v>0</v>
      </c>
      <c r="H33" s="115">
        <f t="shared" si="1"/>
        <v>0</v>
      </c>
      <c r="I33" s="2"/>
      <c r="K33" s="44">
        <v>0</v>
      </c>
      <c r="L33" s="19">
        <v>0</v>
      </c>
      <c r="M33" s="20">
        <v>0</v>
      </c>
      <c r="N33" s="50">
        <f t="shared" si="2"/>
        <v>0</v>
      </c>
      <c r="O33" s="18">
        <f t="shared" si="3"/>
        <v>0</v>
      </c>
      <c r="P33" s="2"/>
      <c r="R33" s="44">
        <v>0</v>
      </c>
      <c r="S33" s="19">
        <v>0</v>
      </c>
      <c r="T33" s="20">
        <v>0</v>
      </c>
      <c r="U33" s="50">
        <f t="shared" si="4"/>
        <v>0</v>
      </c>
      <c r="V33" s="18">
        <f t="shared" si="5"/>
        <v>0</v>
      </c>
      <c r="W33" s="2"/>
      <c r="Y33" s="44">
        <v>0</v>
      </c>
      <c r="Z33" s="19">
        <v>0</v>
      </c>
      <c r="AA33" s="20">
        <v>0</v>
      </c>
      <c r="AB33" s="50">
        <f t="shared" si="6"/>
        <v>0</v>
      </c>
      <c r="AC33" s="18">
        <f t="shared" si="7"/>
        <v>0</v>
      </c>
      <c r="AD33" s="2"/>
      <c r="AF33" s="44">
        <v>0</v>
      </c>
      <c r="AG33" s="19">
        <v>0</v>
      </c>
      <c r="AH33" s="20">
        <v>0</v>
      </c>
      <c r="AI33" s="50">
        <f t="shared" si="8"/>
        <v>0</v>
      </c>
      <c r="AJ33" s="18">
        <f t="shared" si="9"/>
        <v>0</v>
      </c>
      <c r="AK33" s="2"/>
      <c r="AM33" s="44">
        <v>0</v>
      </c>
      <c r="AN33" s="19">
        <v>0</v>
      </c>
      <c r="AO33" s="20">
        <v>0</v>
      </c>
      <c r="AP33" s="50">
        <f t="shared" si="10"/>
        <v>0</v>
      </c>
      <c r="AQ33" s="18">
        <f t="shared" si="11"/>
        <v>0</v>
      </c>
      <c r="AR33" s="2"/>
      <c r="AT33" s="44">
        <v>0</v>
      </c>
      <c r="AU33" s="19">
        <v>0</v>
      </c>
      <c r="AV33" s="20">
        <v>0</v>
      </c>
      <c r="AW33" s="50">
        <f t="shared" si="12"/>
        <v>0</v>
      </c>
      <c r="AX33" s="18">
        <f t="shared" si="13"/>
        <v>0</v>
      </c>
      <c r="AY33" s="2"/>
      <c r="BA33" s="44">
        <v>0</v>
      </c>
      <c r="BB33" s="19">
        <v>0</v>
      </c>
      <c r="BC33" s="20">
        <v>0</v>
      </c>
      <c r="BD33" s="50">
        <f t="shared" si="14"/>
        <v>0</v>
      </c>
      <c r="BE33" s="18">
        <f t="shared" si="15"/>
        <v>0</v>
      </c>
      <c r="BF33" s="2"/>
      <c r="BH33" s="44">
        <v>0</v>
      </c>
      <c r="BI33" s="19">
        <v>0</v>
      </c>
      <c r="BJ33" s="20">
        <v>0</v>
      </c>
      <c r="BK33" s="50">
        <f t="shared" si="16"/>
        <v>0</v>
      </c>
      <c r="BL33" s="18">
        <f t="shared" si="17"/>
        <v>0</v>
      </c>
      <c r="BM33" s="2"/>
      <c r="BO33" s="44">
        <v>0</v>
      </c>
      <c r="BP33" s="19">
        <v>0</v>
      </c>
      <c r="BQ33" s="20">
        <v>0</v>
      </c>
      <c r="BR33" s="50">
        <f t="shared" si="18"/>
        <v>0</v>
      </c>
      <c r="BS33" s="18">
        <f t="shared" si="19"/>
        <v>0</v>
      </c>
      <c r="BT33" s="2"/>
      <c r="BV33" s="44">
        <v>0</v>
      </c>
      <c r="BW33" s="19">
        <v>0</v>
      </c>
      <c r="BX33" s="20">
        <v>0</v>
      </c>
      <c r="BY33" s="50">
        <f t="shared" si="20"/>
        <v>0</v>
      </c>
      <c r="BZ33" s="18">
        <f t="shared" si="21"/>
        <v>0</v>
      </c>
      <c r="CA33" s="2"/>
      <c r="CC33" s="44">
        <v>0</v>
      </c>
      <c r="CD33" s="19">
        <v>0</v>
      </c>
      <c r="CE33" s="20">
        <v>0</v>
      </c>
      <c r="CF33" s="50">
        <f t="shared" si="22"/>
        <v>0</v>
      </c>
      <c r="CG33" s="18">
        <f t="shared" si="23"/>
        <v>0</v>
      </c>
      <c r="CH33" s="2"/>
      <c r="CJ33" s="44">
        <v>0</v>
      </c>
      <c r="CK33" s="19">
        <v>0</v>
      </c>
      <c r="CL33" s="20">
        <v>0</v>
      </c>
      <c r="CM33" s="50">
        <f t="shared" si="24"/>
        <v>0</v>
      </c>
      <c r="CN33" s="18">
        <f t="shared" si="25"/>
        <v>0</v>
      </c>
      <c r="CO33" s="2"/>
      <c r="CQ33" s="44">
        <v>0</v>
      </c>
      <c r="CR33" s="19">
        <v>0</v>
      </c>
      <c r="CS33" s="20">
        <v>0</v>
      </c>
      <c r="CT33" s="50">
        <f t="shared" si="26"/>
        <v>0</v>
      </c>
      <c r="CU33" s="18">
        <f t="shared" si="27"/>
        <v>0</v>
      </c>
      <c r="CV33" s="2"/>
      <c r="CX33" s="44">
        <v>0</v>
      </c>
      <c r="CY33" s="19">
        <v>0</v>
      </c>
      <c r="CZ33" s="20">
        <v>0</v>
      </c>
      <c r="DA33" s="50">
        <f t="shared" si="28"/>
        <v>0</v>
      </c>
      <c r="DB33" s="18">
        <f t="shared" si="29"/>
        <v>0</v>
      </c>
      <c r="DC33" s="2"/>
      <c r="DE33" s="44">
        <v>0</v>
      </c>
      <c r="DF33" s="19">
        <v>0</v>
      </c>
      <c r="DG33" s="20">
        <v>0</v>
      </c>
      <c r="DH33" s="50">
        <f t="shared" si="30"/>
        <v>0</v>
      </c>
      <c r="DI33" s="18">
        <f t="shared" si="31"/>
        <v>0</v>
      </c>
      <c r="DJ33" s="2"/>
      <c r="DL33" s="44">
        <v>0</v>
      </c>
      <c r="DM33" s="19">
        <v>0</v>
      </c>
      <c r="DN33" s="20">
        <v>0</v>
      </c>
      <c r="DO33" s="50">
        <f t="shared" si="32"/>
        <v>0</v>
      </c>
      <c r="DP33" s="18">
        <f t="shared" si="33"/>
        <v>0</v>
      </c>
      <c r="DQ33" s="2"/>
      <c r="DS33" s="44">
        <v>0</v>
      </c>
      <c r="DT33" s="19">
        <v>0</v>
      </c>
      <c r="DU33" s="20">
        <v>0</v>
      </c>
      <c r="DV33" s="50">
        <f t="shared" si="34"/>
        <v>0</v>
      </c>
      <c r="DW33" s="18">
        <f t="shared" si="35"/>
        <v>0</v>
      </c>
      <c r="DX33" s="2"/>
      <c r="DZ33" s="44">
        <v>0</v>
      </c>
      <c r="EA33" s="19">
        <v>0</v>
      </c>
      <c r="EB33" s="20">
        <v>0</v>
      </c>
      <c r="EC33" s="50">
        <f t="shared" si="36"/>
        <v>0</v>
      </c>
      <c r="ED33" s="18">
        <f t="shared" si="37"/>
        <v>0</v>
      </c>
      <c r="EE33" s="2"/>
      <c r="EG33" s="44">
        <v>0</v>
      </c>
      <c r="EH33" s="19">
        <v>0</v>
      </c>
      <c r="EI33" s="20">
        <v>0</v>
      </c>
      <c r="EJ33" s="50">
        <f t="shared" si="38"/>
        <v>0</v>
      </c>
      <c r="EK33" s="18">
        <f t="shared" si="39"/>
        <v>0</v>
      </c>
      <c r="EL33" s="2"/>
      <c r="EN33" s="44">
        <v>0</v>
      </c>
      <c r="EO33" s="19">
        <v>0</v>
      </c>
      <c r="EP33" s="20">
        <v>0</v>
      </c>
      <c r="EQ33" s="50">
        <f t="shared" si="40"/>
        <v>0</v>
      </c>
      <c r="ER33" s="18">
        <f t="shared" si="41"/>
        <v>0</v>
      </c>
      <c r="ES33" s="2"/>
      <c r="EU33" s="44">
        <v>0</v>
      </c>
      <c r="EV33" s="19">
        <v>0</v>
      </c>
      <c r="EW33" s="20">
        <v>0</v>
      </c>
      <c r="EX33" s="50">
        <f t="shared" si="42"/>
        <v>0</v>
      </c>
      <c r="EY33" s="18">
        <f t="shared" si="43"/>
        <v>0</v>
      </c>
      <c r="EZ33" s="2"/>
      <c r="FB33" s="44">
        <v>0</v>
      </c>
      <c r="FC33" s="19">
        <v>0</v>
      </c>
      <c r="FD33" s="20">
        <v>0</v>
      </c>
      <c r="FE33" s="50">
        <f t="shared" si="44"/>
        <v>0</v>
      </c>
      <c r="FF33" s="18">
        <f t="shared" si="45"/>
        <v>0</v>
      </c>
      <c r="FG33" s="2"/>
      <c r="FI33" s="44">
        <v>0</v>
      </c>
      <c r="FJ33" s="19">
        <v>0</v>
      </c>
      <c r="FK33" s="20">
        <v>0</v>
      </c>
      <c r="FL33" s="50">
        <f t="shared" si="46"/>
        <v>0</v>
      </c>
      <c r="FM33" s="18">
        <f t="shared" si="47"/>
        <v>0</v>
      </c>
      <c r="FN33" s="2"/>
      <c r="FP33" s="44">
        <v>0</v>
      </c>
      <c r="FQ33" s="19">
        <v>0</v>
      </c>
      <c r="FR33" s="20">
        <v>0</v>
      </c>
      <c r="FS33" s="50">
        <f t="shared" si="48"/>
        <v>0</v>
      </c>
      <c r="FT33" s="18">
        <f t="shared" si="49"/>
        <v>0</v>
      </c>
      <c r="FU33" s="2"/>
      <c r="FW33" s="44">
        <v>0</v>
      </c>
      <c r="FX33" s="19">
        <v>0</v>
      </c>
      <c r="FY33" s="20">
        <v>0</v>
      </c>
      <c r="FZ33" s="50">
        <f t="shared" si="50"/>
        <v>0</v>
      </c>
      <c r="GA33" s="18">
        <f t="shared" si="51"/>
        <v>0</v>
      </c>
      <c r="GB33" s="2"/>
      <c r="GD33" s="44">
        <v>0</v>
      </c>
      <c r="GE33" s="19">
        <v>0</v>
      </c>
      <c r="GF33" s="20">
        <v>0</v>
      </c>
      <c r="GG33" s="50">
        <f t="shared" si="52"/>
        <v>0</v>
      </c>
      <c r="GH33" s="18">
        <f t="shared" si="53"/>
        <v>0</v>
      </c>
      <c r="GI33" s="2"/>
      <c r="GK33" s="44">
        <v>0</v>
      </c>
      <c r="GL33" s="19">
        <v>0</v>
      </c>
      <c r="GM33" s="20">
        <v>0</v>
      </c>
      <c r="GN33" s="50">
        <f t="shared" si="54"/>
        <v>0</v>
      </c>
      <c r="GO33" s="18">
        <f t="shared" si="55"/>
        <v>0</v>
      </c>
      <c r="GP33" s="2"/>
      <c r="GR33" s="54">
        <f t="shared" si="56"/>
        <v>0</v>
      </c>
      <c r="GS33" s="57">
        <f t="shared" si="56"/>
        <v>0</v>
      </c>
      <c r="GT33" s="18">
        <f t="shared" si="56"/>
        <v>0</v>
      </c>
      <c r="GU33" s="60">
        <f t="shared" si="56"/>
        <v>0</v>
      </c>
      <c r="GV33" s="18">
        <f t="shared" si="56"/>
        <v>0</v>
      </c>
      <c r="GW33" s="2"/>
    </row>
    <row r="34" spans="2:205" ht="15" x14ac:dyDescent="0.25">
      <c r="B34" s="16"/>
      <c r="C34" s="17"/>
      <c r="D34" s="44">
        <v>0</v>
      </c>
      <c r="E34" s="19">
        <v>0</v>
      </c>
      <c r="F34" s="20">
        <v>0</v>
      </c>
      <c r="G34" s="50">
        <f t="shared" si="0"/>
        <v>0</v>
      </c>
      <c r="H34" s="115">
        <f t="shared" si="1"/>
        <v>0</v>
      </c>
      <c r="I34" s="2"/>
      <c r="K34" s="44">
        <v>0</v>
      </c>
      <c r="L34" s="19">
        <v>0</v>
      </c>
      <c r="M34" s="20">
        <v>0</v>
      </c>
      <c r="N34" s="50">
        <f t="shared" si="2"/>
        <v>0</v>
      </c>
      <c r="O34" s="18">
        <f t="shared" si="3"/>
        <v>0</v>
      </c>
      <c r="P34" s="2"/>
      <c r="R34" s="44">
        <v>0</v>
      </c>
      <c r="S34" s="19">
        <v>0</v>
      </c>
      <c r="T34" s="20">
        <v>0</v>
      </c>
      <c r="U34" s="50">
        <f t="shared" si="4"/>
        <v>0</v>
      </c>
      <c r="V34" s="18">
        <f t="shared" si="5"/>
        <v>0</v>
      </c>
      <c r="W34" s="2"/>
      <c r="Y34" s="44">
        <v>0</v>
      </c>
      <c r="Z34" s="19">
        <v>0</v>
      </c>
      <c r="AA34" s="20">
        <v>0</v>
      </c>
      <c r="AB34" s="50">
        <f t="shared" si="6"/>
        <v>0</v>
      </c>
      <c r="AC34" s="18">
        <f t="shared" si="7"/>
        <v>0</v>
      </c>
      <c r="AD34" s="2"/>
      <c r="AF34" s="44">
        <v>0</v>
      </c>
      <c r="AG34" s="19">
        <v>0</v>
      </c>
      <c r="AH34" s="20">
        <v>0</v>
      </c>
      <c r="AI34" s="50">
        <f t="shared" si="8"/>
        <v>0</v>
      </c>
      <c r="AJ34" s="18">
        <f t="shared" si="9"/>
        <v>0</v>
      </c>
      <c r="AK34" s="2"/>
      <c r="AM34" s="44">
        <v>0</v>
      </c>
      <c r="AN34" s="19">
        <v>0</v>
      </c>
      <c r="AO34" s="20">
        <v>0</v>
      </c>
      <c r="AP34" s="50">
        <f t="shared" si="10"/>
        <v>0</v>
      </c>
      <c r="AQ34" s="18">
        <f t="shared" si="11"/>
        <v>0</v>
      </c>
      <c r="AR34" s="2"/>
      <c r="AT34" s="44">
        <v>0</v>
      </c>
      <c r="AU34" s="19">
        <v>0</v>
      </c>
      <c r="AV34" s="20">
        <v>0</v>
      </c>
      <c r="AW34" s="50">
        <f t="shared" si="12"/>
        <v>0</v>
      </c>
      <c r="AX34" s="18">
        <f t="shared" si="13"/>
        <v>0</v>
      </c>
      <c r="AY34" s="2"/>
      <c r="BA34" s="44">
        <v>0</v>
      </c>
      <c r="BB34" s="19">
        <v>0</v>
      </c>
      <c r="BC34" s="20">
        <v>0</v>
      </c>
      <c r="BD34" s="50">
        <f t="shared" si="14"/>
        <v>0</v>
      </c>
      <c r="BE34" s="18">
        <f t="shared" si="15"/>
        <v>0</v>
      </c>
      <c r="BF34" s="2"/>
      <c r="BH34" s="44">
        <v>0</v>
      </c>
      <c r="BI34" s="19">
        <v>0</v>
      </c>
      <c r="BJ34" s="20">
        <v>0</v>
      </c>
      <c r="BK34" s="50">
        <f t="shared" si="16"/>
        <v>0</v>
      </c>
      <c r="BL34" s="18">
        <f t="shared" si="17"/>
        <v>0</v>
      </c>
      <c r="BM34" s="2"/>
      <c r="BO34" s="44">
        <v>0</v>
      </c>
      <c r="BP34" s="19">
        <v>0</v>
      </c>
      <c r="BQ34" s="20">
        <v>0</v>
      </c>
      <c r="BR34" s="50">
        <f t="shared" si="18"/>
        <v>0</v>
      </c>
      <c r="BS34" s="18">
        <f t="shared" si="19"/>
        <v>0</v>
      </c>
      <c r="BT34" s="2"/>
      <c r="BV34" s="44">
        <v>0</v>
      </c>
      <c r="BW34" s="19">
        <v>0</v>
      </c>
      <c r="BX34" s="20">
        <v>0</v>
      </c>
      <c r="BY34" s="50">
        <f t="shared" si="20"/>
        <v>0</v>
      </c>
      <c r="BZ34" s="18">
        <f t="shared" si="21"/>
        <v>0</v>
      </c>
      <c r="CA34" s="2"/>
      <c r="CC34" s="44">
        <v>0</v>
      </c>
      <c r="CD34" s="19">
        <v>0</v>
      </c>
      <c r="CE34" s="20">
        <v>0</v>
      </c>
      <c r="CF34" s="50">
        <f t="shared" si="22"/>
        <v>0</v>
      </c>
      <c r="CG34" s="18">
        <f t="shared" si="23"/>
        <v>0</v>
      </c>
      <c r="CH34" s="2"/>
      <c r="CJ34" s="44">
        <v>0</v>
      </c>
      <c r="CK34" s="19">
        <v>0</v>
      </c>
      <c r="CL34" s="20">
        <v>0</v>
      </c>
      <c r="CM34" s="50">
        <f t="shared" si="24"/>
        <v>0</v>
      </c>
      <c r="CN34" s="18">
        <f t="shared" si="25"/>
        <v>0</v>
      </c>
      <c r="CO34" s="2"/>
      <c r="CQ34" s="44">
        <v>0</v>
      </c>
      <c r="CR34" s="19">
        <v>0</v>
      </c>
      <c r="CS34" s="20">
        <v>0</v>
      </c>
      <c r="CT34" s="50">
        <f t="shared" si="26"/>
        <v>0</v>
      </c>
      <c r="CU34" s="18">
        <f t="shared" si="27"/>
        <v>0</v>
      </c>
      <c r="CV34" s="2"/>
      <c r="CX34" s="44">
        <v>0</v>
      </c>
      <c r="CY34" s="19">
        <v>0</v>
      </c>
      <c r="CZ34" s="20">
        <v>0</v>
      </c>
      <c r="DA34" s="50">
        <f t="shared" si="28"/>
        <v>0</v>
      </c>
      <c r="DB34" s="18">
        <f t="shared" si="29"/>
        <v>0</v>
      </c>
      <c r="DC34" s="2"/>
      <c r="DE34" s="44">
        <v>0</v>
      </c>
      <c r="DF34" s="19">
        <v>0</v>
      </c>
      <c r="DG34" s="20">
        <v>0</v>
      </c>
      <c r="DH34" s="50">
        <f t="shared" si="30"/>
        <v>0</v>
      </c>
      <c r="DI34" s="18">
        <f t="shared" si="31"/>
        <v>0</v>
      </c>
      <c r="DJ34" s="2"/>
      <c r="DL34" s="44">
        <v>0</v>
      </c>
      <c r="DM34" s="19">
        <v>0</v>
      </c>
      <c r="DN34" s="20">
        <v>0</v>
      </c>
      <c r="DO34" s="50">
        <f t="shared" si="32"/>
        <v>0</v>
      </c>
      <c r="DP34" s="18">
        <f t="shared" si="33"/>
        <v>0</v>
      </c>
      <c r="DQ34" s="2"/>
      <c r="DS34" s="44">
        <v>0</v>
      </c>
      <c r="DT34" s="19">
        <v>0</v>
      </c>
      <c r="DU34" s="20">
        <v>0</v>
      </c>
      <c r="DV34" s="50">
        <f t="shared" si="34"/>
        <v>0</v>
      </c>
      <c r="DW34" s="18">
        <f t="shared" si="35"/>
        <v>0</v>
      </c>
      <c r="DX34" s="2"/>
      <c r="DZ34" s="44">
        <v>0</v>
      </c>
      <c r="EA34" s="19">
        <v>0</v>
      </c>
      <c r="EB34" s="20">
        <v>0</v>
      </c>
      <c r="EC34" s="50">
        <f t="shared" si="36"/>
        <v>0</v>
      </c>
      <c r="ED34" s="18">
        <f t="shared" si="37"/>
        <v>0</v>
      </c>
      <c r="EE34" s="2"/>
      <c r="EG34" s="44">
        <v>0</v>
      </c>
      <c r="EH34" s="19">
        <v>0</v>
      </c>
      <c r="EI34" s="20">
        <v>0</v>
      </c>
      <c r="EJ34" s="50">
        <f t="shared" si="38"/>
        <v>0</v>
      </c>
      <c r="EK34" s="18">
        <f t="shared" si="39"/>
        <v>0</v>
      </c>
      <c r="EL34" s="2"/>
      <c r="EN34" s="44">
        <v>0</v>
      </c>
      <c r="EO34" s="19">
        <v>0</v>
      </c>
      <c r="EP34" s="20">
        <v>0</v>
      </c>
      <c r="EQ34" s="50">
        <f t="shared" si="40"/>
        <v>0</v>
      </c>
      <c r="ER34" s="18">
        <f t="shared" si="41"/>
        <v>0</v>
      </c>
      <c r="ES34" s="2"/>
      <c r="EU34" s="44">
        <v>0</v>
      </c>
      <c r="EV34" s="19">
        <v>0</v>
      </c>
      <c r="EW34" s="20">
        <v>0</v>
      </c>
      <c r="EX34" s="50">
        <f t="shared" si="42"/>
        <v>0</v>
      </c>
      <c r="EY34" s="18">
        <f t="shared" si="43"/>
        <v>0</v>
      </c>
      <c r="EZ34" s="2"/>
      <c r="FB34" s="44">
        <v>0</v>
      </c>
      <c r="FC34" s="19">
        <v>0</v>
      </c>
      <c r="FD34" s="20">
        <v>0</v>
      </c>
      <c r="FE34" s="50">
        <f t="shared" si="44"/>
        <v>0</v>
      </c>
      <c r="FF34" s="18">
        <f t="shared" si="45"/>
        <v>0</v>
      </c>
      <c r="FG34" s="2"/>
      <c r="FI34" s="44">
        <v>0</v>
      </c>
      <c r="FJ34" s="19">
        <v>0</v>
      </c>
      <c r="FK34" s="20">
        <v>0</v>
      </c>
      <c r="FL34" s="50">
        <f t="shared" si="46"/>
        <v>0</v>
      </c>
      <c r="FM34" s="18">
        <f t="shared" si="47"/>
        <v>0</v>
      </c>
      <c r="FN34" s="2"/>
      <c r="FP34" s="44">
        <v>0</v>
      </c>
      <c r="FQ34" s="19">
        <v>0</v>
      </c>
      <c r="FR34" s="20">
        <v>0</v>
      </c>
      <c r="FS34" s="50">
        <f t="shared" si="48"/>
        <v>0</v>
      </c>
      <c r="FT34" s="18">
        <f t="shared" si="49"/>
        <v>0</v>
      </c>
      <c r="FU34" s="2"/>
      <c r="FW34" s="44">
        <v>0</v>
      </c>
      <c r="FX34" s="19">
        <v>0</v>
      </c>
      <c r="FY34" s="20">
        <v>0</v>
      </c>
      <c r="FZ34" s="50">
        <f t="shared" si="50"/>
        <v>0</v>
      </c>
      <c r="GA34" s="18">
        <f t="shared" si="51"/>
        <v>0</v>
      </c>
      <c r="GB34" s="2"/>
      <c r="GD34" s="44">
        <v>0</v>
      </c>
      <c r="GE34" s="19">
        <v>0</v>
      </c>
      <c r="GF34" s="20">
        <v>0</v>
      </c>
      <c r="GG34" s="50">
        <f t="shared" si="52"/>
        <v>0</v>
      </c>
      <c r="GH34" s="18">
        <f t="shared" si="53"/>
        <v>0</v>
      </c>
      <c r="GI34" s="2"/>
      <c r="GK34" s="44">
        <v>0</v>
      </c>
      <c r="GL34" s="19">
        <v>0</v>
      </c>
      <c r="GM34" s="20">
        <v>0</v>
      </c>
      <c r="GN34" s="50">
        <f t="shared" si="54"/>
        <v>0</v>
      </c>
      <c r="GO34" s="18">
        <f t="shared" si="55"/>
        <v>0</v>
      </c>
      <c r="GP34" s="2"/>
      <c r="GR34" s="54">
        <f t="shared" si="56"/>
        <v>0</v>
      </c>
      <c r="GS34" s="57">
        <f t="shared" si="56"/>
        <v>0</v>
      </c>
      <c r="GT34" s="18">
        <f t="shared" si="56"/>
        <v>0</v>
      </c>
      <c r="GU34" s="60">
        <f t="shared" si="56"/>
        <v>0</v>
      </c>
      <c r="GV34" s="18">
        <f t="shared" si="56"/>
        <v>0</v>
      </c>
      <c r="GW34" s="2"/>
    </row>
    <row r="35" spans="2:205" ht="15" x14ac:dyDescent="0.25">
      <c r="B35" s="16"/>
      <c r="C35" s="17"/>
      <c r="D35" s="44">
        <v>0</v>
      </c>
      <c r="E35" s="19">
        <v>0</v>
      </c>
      <c r="F35" s="20">
        <v>0</v>
      </c>
      <c r="G35" s="50">
        <f t="shared" si="0"/>
        <v>0</v>
      </c>
      <c r="H35" s="115">
        <f t="shared" si="1"/>
        <v>0</v>
      </c>
      <c r="I35" s="2"/>
      <c r="K35" s="44">
        <v>0</v>
      </c>
      <c r="L35" s="19">
        <v>0</v>
      </c>
      <c r="M35" s="20">
        <v>0</v>
      </c>
      <c r="N35" s="50">
        <f t="shared" si="2"/>
        <v>0</v>
      </c>
      <c r="O35" s="18">
        <f t="shared" si="3"/>
        <v>0</v>
      </c>
      <c r="P35" s="2"/>
      <c r="R35" s="44">
        <v>0</v>
      </c>
      <c r="S35" s="19">
        <v>0</v>
      </c>
      <c r="T35" s="20">
        <v>0</v>
      </c>
      <c r="U35" s="50">
        <f t="shared" si="4"/>
        <v>0</v>
      </c>
      <c r="V35" s="18">
        <f t="shared" si="5"/>
        <v>0</v>
      </c>
      <c r="W35" s="2"/>
      <c r="Y35" s="44">
        <v>0</v>
      </c>
      <c r="Z35" s="19">
        <v>0</v>
      </c>
      <c r="AA35" s="20">
        <v>0</v>
      </c>
      <c r="AB35" s="50">
        <f t="shared" si="6"/>
        <v>0</v>
      </c>
      <c r="AC35" s="18">
        <f t="shared" si="7"/>
        <v>0</v>
      </c>
      <c r="AD35" s="2"/>
      <c r="AF35" s="44">
        <v>0</v>
      </c>
      <c r="AG35" s="19">
        <v>0</v>
      </c>
      <c r="AH35" s="20">
        <v>0</v>
      </c>
      <c r="AI35" s="50">
        <f t="shared" si="8"/>
        <v>0</v>
      </c>
      <c r="AJ35" s="18">
        <f t="shared" si="9"/>
        <v>0</v>
      </c>
      <c r="AK35" s="2"/>
      <c r="AM35" s="44">
        <v>0</v>
      </c>
      <c r="AN35" s="19">
        <v>0</v>
      </c>
      <c r="AO35" s="20">
        <v>0</v>
      </c>
      <c r="AP35" s="50">
        <f t="shared" si="10"/>
        <v>0</v>
      </c>
      <c r="AQ35" s="18">
        <f t="shared" si="11"/>
        <v>0</v>
      </c>
      <c r="AR35" s="2"/>
      <c r="AT35" s="44">
        <v>0</v>
      </c>
      <c r="AU35" s="19">
        <v>0</v>
      </c>
      <c r="AV35" s="20">
        <v>0</v>
      </c>
      <c r="AW35" s="50">
        <f t="shared" si="12"/>
        <v>0</v>
      </c>
      <c r="AX35" s="18">
        <f t="shared" si="13"/>
        <v>0</v>
      </c>
      <c r="AY35" s="2"/>
      <c r="BA35" s="44">
        <v>0</v>
      </c>
      <c r="BB35" s="19">
        <v>0</v>
      </c>
      <c r="BC35" s="20">
        <v>0</v>
      </c>
      <c r="BD35" s="50">
        <f t="shared" si="14"/>
        <v>0</v>
      </c>
      <c r="BE35" s="18">
        <f t="shared" si="15"/>
        <v>0</v>
      </c>
      <c r="BF35" s="2"/>
      <c r="BH35" s="44">
        <v>0</v>
      </c>
      <c r="BI35" s="19">
        <v>0</v>
      </c>
      <c r="BJ35" s="20">
        <v>0</v>
      </c>
      <c r="BK35" s="50">
        <f t="shared" si="16"/>
        <v>0</v>
      </c>
      <c r="BL35" s="18">
        <f t="shared" si="17"/>
        <v>0</v>
      </c>
      <c r="BM35" s="2"/>
      <c r="BO35" s="44">
        <v>0</v>
      </c>
      <c r="BP35" s="19">
        <v>0</v>
      </c>
      <c r="BQ35" s="20">
        <v>0</v>
      </c>
      <c r="BR35" s="50">
        <f t="shared" si="18"/>
        <v>0</v>
      </c>
      <c r="BS35" s="18">
        <f t="shared" si="19"/>
        <v>0</v>
      </c>
      <c r="BT35" s="2"/>
      <c r="BV35" s="44">
        <v>0</v>
      </c>
      <c r="BW35" s="19">
        <v>0</v>
      </c>
      <c r="BX35" s="20">
        <v>0</v>
      </c>
      <c r="BY35" s="50">
        <f t="shared" si="20"/>
        <v>0</v>
      </c>
      <c r="BZ35" s="18">
        <f t="shared" si="21"/>
        <v>0</v>
      </c>
      <c r="CA35" s="2"/>
      <c r="CC35" s="44">
        <v>0</v>
      </c>
      <c r="CD35" s="19">
        <v>0</v>
      </c>
      <c r="CE35" s="20">
        <v>0</v>
      </c>
      <c r="CF35" s="50">
        <f t="shared" si="22"/>
        <v>0</v>
      </c>
      <c r="CG35" s="18">
        <f t="shared" si="23"/>
        <v>0</v>
      </c>
      <c r="CH35" s="2"/>
      <c r="CJ35" s="44">
        <v>0</v>
      </c>
      <c r="CK35" s="19">
        <v>0</v>
      </c>
      <c r="CL35" s="20">
        <v>0</v>
      </c>
      <c r="CM35" s="50">
        <f t="shared" si="24"/>
        <v>0</v>
      </c>
      <c r="CN35" s="18">
        <f t="shared" si="25"/>
        <v>0</v>
      </c>
      <c r="CO35" s="2"/>
      <c r="CQ35" s="44">
        <v>0</v>
      </c>
      <c r="CR35" s="19">
        <v>0</v>
      </c>
      <c r="CS35" s="20">
        <v>0</v>
      </c>
      <c r="CT35" s="50">
        <f t="shared" si="26"/>
        <v>0</v>
      </c>
      <c r="CU35" s="18">
        <f t="shared" si="27"/>
        <v>0</v>
      </c>
      <c r="CV35" s="2"/>
      <c r="CX35" s="44">
        <v>0</v>
      </c>
      <c r="CY35" s="19">
        <v>0</v>
      </c>
      <c r="CZ35" s="20">
        <v>0</v>
      </c>
      <c r="DA35" s="50">
        <f t="shared" si="28"/>
        <v>0</v>
      </c>
      <c r="DB35" s="18">
        <f t="shared" si="29"/>
        <v>0</v>
      </c>
      <c r="DC35" s="2"/>
      <c r="DE35" s="44">
        <v>0</v>
      </c>
      <c r="DF35" s="19">
        <v>0</v>
      </c>
      <c r="DG35" s="20">
        <v>0</v>
      </c>
      <c r="DH35" s="50">
        <f t="shared" si="30"/>
        <v>0</v>
      </c>
      <c r="DI35" s="18">
        <f t="shared" si="31"/>
        <v>0</v>
      </c>
      <c r="DJ35" s="2"/>
      <c r="DL35" s="44">
        <v>0</v>
      </c>
      <c r="DM35" s="19">
        <v>0</v>
      </c>
      <c r="DN35" s="20">
        <v>0</v>
      </c>
      <c r="DO35" s="50">
        <f t="shared" si="32"/>
        <v>0</v>
      </c>
      <c r="DP35" s="18">
        <f t="shared" si="33"/>
        <v>0</v>
      </c>
      <c r="DQ35" s="2"/>
      <c r="DS35" s="44">
        <v>0</v>
      </c>
      <c r="DT35" s="19">
        <v>0</v>
      </c>
      <c r="DU35" s="20">
        <v>0</v>
      </c>
      <c r="DV35" s="50">
        <f t="shared" si="34"/>
        <v>0</v>
      </c>
      <c r="DW35" s="18">
        <f t="shared" si="35"/>
        <v>0</v>
      </c>
      <c r="DX35" s="2"/>
      <c r="DZ35" s="44">
        <v>0</v>
      </c>
      <c r="EA35" s="19">
        <v>0</v>
      </c>
      <c r="EB35" s="20">
        <v>0</v>
      </c>
      <c r="EC35" s="50">
        <f t="shared" si="36"/>
        <v>0</v>
      </c>
      <c r="ED35" s="18">
        <f t="shared" si="37"/>
        <v>0</v>
      </c>
      <c r="EE35" s="2"/>
      <c r="EG35" s="44">
        <v>0</v>
      </c>
      <c r="EH35" s="19">
        <v>0</v>
      </c>
      <c r="EI35" s="20">
        <v>0</v>
      </c>
      <c r="EJ35" s="50">
        <f t="shared" si="38"/>
        <v>0</v>
      </c>
      <c r="EK35" s="18">
        <f t="shared" si="39"/>
        <v>0</v>
      </c>
      <c r="EL35" s="2"/>
      <c r="EN35" s="44">
        <v>0</v>
      </c>
      <c r="EO35" s="19">
        <v>0</v>
      </c>
      <c r="EP35" s="20">
        <v>0</v>
      </c>
      <c r="EQ35" s="50">
        <f t="shared" si="40"/>
        <v>0</v>
      </c>
      <c r="ER35" s="18">
        <f t="shared" si="41"/>
        <v>0</v>
      </c>
      <c r="ES35" s="2"/>
      <c r="EU35" s="44">
        <v>0</v>
      </c>
      <c r="EV35" s="19">
        <v>0</v>
      </c>
      <c r="EW35" s="20">
        <v>0</v>
      </c>
      <c r="EX35" s="50">
        <f t="shared" si="42"/>
        <v>0</v>
      </c>
      <c r="EY35" s="18">
        <f t="shared" si="43"/>
        <v>0</v>
      </c>
      <c r="EZ35" s="2"/>
      <c r="FB35" s="44">
        <v>0</v>
      </c>
      <c r="FC35" s="19">
        <v>0</v>
      </c>
      <c r="FD35" s="20">
        <v>0</v>
      </c>
      <c r="FE35" s="50">
        <f t="shared" si="44"/>
        <v>0</v>
      </c>
      <c r="FF35" s="18">
        <f t="shared" si="45"/>
        <v>0</v>
      </c>
      <c r="FG35" s="2"/>
      <c r="FI35" s="44">
        <v>0</v>
      </c>
      <c r="FJ35" s="19">
        <v>0</v>
      </c>
      <c r="FK35" s="20">
        <v>0</v>
      </c>
      <c r="FL35" s="50">
        <f t="shared" si="46"/>
        <v>0</v>
      </c>
      <c r="FM35" s="18">
        <f t="shared" si="47"/>
        <v>0</v>
      </c>
      <c r="FN35" s="2"/>
      <c r="FP35" s="44">
        <v>0</v>
      </c>
      <c r="FQ35" s="19">
        <v>0</v>
      </c>
      <c r="FR35" s="20">
        <v>0</v>
      </c>
      <c r="FS35" s="50">
        <f t="shared" si="48"/>
        <v>0</v>
      </c>
      <c r="FT35" s="18">
        <f t="shared" si="49"/>
        <v>0</v>
      </c>
      <c r="FU35" s="2"/>
      <c r="FW35" s="44">
        <v>0</v>
      </c>
      <c r="FX35" s="19">
        <v>0</v>
      </c>
      <c r="FY35" s="20">
        <v>0</v>
      </c>
      <c r="FZ35" s="50">
        <f t="shared" si="50"/>
        <v>0</v>
      </c>
      <c r="GA35" s="18">
        <f t="shared" si="51"/>
        <v>0</v>
      </c>
      <c r="GB35" s="2"/>
      <c r="GD35" s="44">
        <v>0</v>
      </c>
      <c r="GE35" s="19">
        <v>0</v>
      </c>
      <c r="GF35" s="20">
        <v>0</v>
      </c>
      <c r="GG35" s="50">
        <f t="shared" si="52"/>
        <v>0</v>
      </c>
      <c r="GH35" s="18">
        <f t="shared" si="53"/>
        <v>0</v>
      </c>
      <c r="GI35" s="2"/>
      <c r="GK35" s="44">
        <v>0</v>
      </c>
      <c r="GL35" s="19">
        <v>0</v>
      </c>
      <c r="GM35" s="20">
        <v>0</v>
      </c>
      <c r="GN35" s="50">
        <f t="shared" si="54"/>
        <v>0</v>
      </c>
      <c r="GO35" s="18">
        <f t="shared" si="55"/>
        <v>0</v>
      </c>
      <c r="GP35" s="2"/>
      <c r="GR35" s="54">
        <f t="shared" si="56"/>
        <v>0</v>
      </c>
      <c r="GS35" s="57">
        <f t="shared" si="56"/>
        <v>0</v>
      </c>
      <c r="GT35" s="18">
        <f t="shared" si="56"/>
        <v>0</v>
      </c>
      <c r="GU35" s="60">
        <f t="shared" si="56"/>
        <v>0</v>
      </c>
      <c r="GV35" s="18">
        <f t="shared" si="56"/>
        <v>0</v>
      </c>
      <c r="GW35" s="2"/>
    </row>
    <row r="36" spans="2:205" ht="15.75" thickBot="1" x14ac:dyDescent="0.3">
      <c r="B36" s="28"/>
      <c r="C36" s="29"/>
      <c r="D36" s="45">
        <v>0</v>
      </c>
      <c r="E36" s="24">
        <v>0</v>
      </c>
      <c r="F36" s="25">
        <v>0</v>
      </c>
      <c r="G36" s="51">
        <f t="shared" si="0"/>
        <v>0</v>
      </c>
      <c r="H36" s="116">
        <f t="shared" si="1"/>
        <v>0</v>
      </c>
      <c r="I36" s="2"/>
      <c r="K36" s="45">
        <v>0</v>
      </c>
      <c r="L36" s="24">
        <v>0</v>
      </c>
      <c r="M36" s="25">
        <v>0</v>
      </c>
      <c r="N36" s="51">
        <f t="shared" si="2"/>
        <v>0</v>
      </c>
      <c r="O36" s="23">
        <f t="shared" si="3"/>
        <v>0</v>
      </c>
      <c r="P36" s="2"/>
      <c r="R36" s="45">
        <v>0</v>
      </c>
      <c r="S36" s="24">
        <v>0</v>
      </c>
      <c r="T36" s="25">
        <v>0</v>
      </c>
      <c r="U36" s="51">
        <f t="shared" si="4"/>
        <v>0</v>
      </c>
      <c r="V36" s="23">
        <f t="shared" si="5"/>
        <v>0</v>
      </c>
      <c r="W36" s="2"/>
      <c r="Y36" s="45">
        <v>0</v>
      </c>
      <c r="Z36" s="24">
        <v>0</v>
      </c>
      <c r="AA36" s="25">
        <v>0</v>
      </c>
      <c r="AB36" s="51">
        <f t="shared" si="6"/>
        <v>0</v>
      </c>
      <c r="AC36" s="23">
        <f t="shared" si="7"/>
        <v>0</v>
      </c>
      <c r="AD36" s="2"/>
      <c r="AF36" s="45">
        <v>0</v>
      </c>
      <c r="AG36" s="24">
        <v>0</v>
      </c>
      <c r="AH36" s="25">
        <v>0</v>
      </c>
      <c r="AI36" s="51">
        <f t="shared" si="8"/>
        <v>0</v>
      </c>
      <c r="AJ36" s="23">
        <f t="shared" si="9"/>
        <v>0</v>
      </c>
      <c r="AK36" s="2"/>
      <c r="AM36" s="45">
        <v>0</v>
      </c>
      <c r="AN36" s="24">
        <v>0</v>
      </c>
      <c r="AO36" s="25">
        <v>0</v>
      </c>
      <c r="AP36" s="51">
        <f t="shared" si="10"/>
        <v>0</v>
      </c>
      <c r="AQ36" s="23">
        <f t="shared" si="11"/>
        <v>0</v>
      </c>
      <c r="AR36" s="2"/>
      <c r="AT36" s="45">
        <v>0</v>
      </c>
      <c r="AU36" s="24">
        <v>0</v>
      </c>
      <c r="AV36" s="25">
        <v>0</v>
      </c>
      <c r="AW36" s="51">
        <f t="shared" si="12"/>
        <v>0</v>
      </c>
      <c r="AX36" s="23">
        <f t="shared" si="13"/>
        <v>0</v>
      </c>
      <c r="AY36" s="2"/>
      <c r="BA36" s="45">
        <v>0</v>
      </c>
      <c r="BB36" s="24">
        <v>0</v>
      </c>
      <c r="BC36" s="25">
        <v>0</v>
      </c>
      <c r="BD36" s="51">
        <f t="shared" si="14"/>
        <v>0</v>
      </c>
      <c r="BE36" s="23">
        <f t="shared" si="15"/>
        <v>0</v>
      </c>
      <c r="BF36" s="2"/>
      <c r="BH36" s="45">
        <v>0</v>
      </c>
      <c r="BI36" s="24">
        <v>0</v>
      </c>
      <c r="BJ36" s="25">
        <v>0</v>
      </c>
      <c r="BK36" s="51">
        <f t="shared" si="16"/>
        <v>0</v>
      </c>
      <c r="BL36" s="23">
        <f t="shared" si="17"/>
        <v>0</v>
      </c>
      <c r="BM36" s="2"/>
      <c r="BO36" s="45">
        <v>0</v>
      </c>
      <c r="BP36" s="24">
        <v>0</v>
      </c>
      <c r="BQ36" s="25">
        <v>0</v>
      </c>
      <c r="BR36" s="51">
        <f t="shared" si="18"/>
        <v>0</v>
      </c>
      <c r="BS36" s="23">
        <f t="shared" si="19"/>
        <v>0</v>
      </c>
      <c r="BT36" s="2"/>
      <c r="BV36" s="45">
        <v>0</v>
      </c>
      <c r="BW36" s="24">
        <v>0</v>
      </c>
      <c r="BX36" s="25">
        <v>0</v>
      </c>
      <c r="BY36" s="51">
        <f t="shared" si="20"/>
        <v>0</v>
      </c>
      <c r="BZ36" s="23">
        <f t="shared" si="21"/>
        <v>0</v>
      </c>
      <c r="CA36" s="2"/>
      <c r="CC36" s="45">
        <v>0</v>
      </c>
      <c r="CD36" s="24">
        <v>0</v>
      </c>
      <c r="CE36" s="25">
        <v>0</v>
      </c>
      <c r="CF36" s="51">
        <f t="shared" si="22"/>
        <v>0</v>
      </c>
      <c r="CG36" s="23">
        <f t="shared" si="23"/>
        <v>0</v>
      </c>
      <c r="CH36" s="2"/>
      <c r="CJ36" s="45">
        <v>0</v>
      </c>
      <c r="CK36" s="24">
        <v>0</v>
      </c>
      <c r="CL36" s="25">
        <v>0</v>
      </c>
      <c r="CM36" s="51">
        <f t="shared" si="24"/>
        <v>0</v>
      </c>
      <c r="CN36" s="23">
        <f t="shared" si="25"/>
        <v>0</v>
      </c>
      <c r="CO36" s="2"/>
      <c r="CQ36" s="45">
        <v>0</v>
      </c>
      <c r="CR36" s="24">
        <v>0</v>
      </c>
      <c r="CS36" s="25">
        <v>0</v>
      </c>
      <c r="CT36" s="51">
        <f t="shared" si="26"/>
        <v>0</v>
      </c>
      <c r="CU36" s="23">
        <f t="shared" si="27"/>
        <v>0</v>
      </c>
      <c r="CV36" s="2"/>
      <c r="CX36" s="45">
        <v>0</v>
      </c>
      <c r="CY36" s="24">
        <v>0</v>
      </c>
      <c r="CZ36" s="25">
        <v>0</v>
      </c>
      <c r="DA36" s="51">
        <f t="shared" si="28"/>
        <v>0</v>
      </c>
      <c r="DB36" s="23">
        <f t="shared" si="29"/>
        <v>0</v>
      </c>
      <c r="DC36" s="2"/>
      <c r="DE36" s="45">
        <v>0</v>
      </c>
      <c r="DF36" s="24">
        <v>0</v>
      </c>
      <c r="DG36" s="25">
        <v>0</v>
      </c>
      <c r="DH36" s="51">
        <f t="shared" si="30"/>
        <v>0</v>
      </c>
      <c r="DI36" s="23">
        <f t="shared" si="31"/>
        <v>0</v>
      </c>
      <c r="DJ36" s="2"/>
      <c r="DL36" s="45">
        <v>0</v>
      </c>
      <c r="DM36" s="24">
        <v>0</v>
      </c>
      <c r="DN36" s="25">
        <v>0</v>
      </c>
      <c r="DO36" s="51">
        <f t="shared" si="32"/>
        <v>0</v>
      </c>
      <c r="DP36" s="23">
        <f t="shared" si="33"/>
        <v>0</v>
      </c>
      <c r="DQ36" s="2"/>
      <c r="DS36" s="45">
        <v>0</v>
      </c>
      <c r="DT36" s="24">
        <v>0</v>
      </c>
      <c r="DU36" s="25">
        <v>0</v>
      </c>
      <c r="DV36" s="51">
        <f t="shared" si="34"/>
        <v>0</v>
      </c>
      <c r="DW36" s="23">
        <f t="shared" si="35"/>
        <v>0</v>
      </c>
      <c r="DX36" s="2"/>
      <c r="DZ36" s="45">
        <v>0</v>
      </c>
      <c r="EA36" s="24">
        <v>0</v>
      </c>
      <c r="EB36" s="25">
        <v>0</v>
      </c>
      <c r="EC36" s="51">
        <f t="shared" si="36"/>
        <v>0</v>
      </c>
      <c r="ED36" s="23">
        <f t="shared" si="37"/>
        <v>0</v>
      </c>
      <c r="EE36" s="2"/>
      <c r="EG36" s="45">
        <v>0</v>
      </c>
      <c r="EH36" s="24">
        <v>0</v>
      </c>
      <c r="EI36" s="25">
        <v>0</v>
      </c>
      <c r="EJ36" s="51">
        <f t="shared" si="38"/>
        <v>0</v>
      </c>
      <c r="EK36" s="23">
        <f t="shared" si="39"/>
        <v>0</v>
      </c>
      <c r="EL36" s="2"/>
      <c r="EN36" s="45">
        <v>0</v>
      </c>
      <c r="EO36" s="24">
        <v>0</v>
      </c>
      <c r="EP36" s="25">
        <v>0</v>
      </c>
      <c r="EQ36" s="51">
        <f t="shared" si="40"/>
        <v>0</v>
      </c>
      <c r="ER36" s="23">
        <f t="shared" si="41"/>
        <v>0</v>
      </c>
      <c r="ES36" s="2"/>
      <c r="EU36" s="45">
        <v>0</v>
      </c>
      <c r="EV36" s="24">
        <v>0</v>
      </c>
      <c r="EW36" s="25">
        <v>0</v>
      </c>
      <c r="EX36" s="51">
        <f t="shared" si="42"/>
        <v>0</v>
      </c>
      <c r="EY36" s="23">
        <f t="shared" si="43"/>
        <v>0</v>
      </c>
      <c r="EZ36" s="2"/>
      <c r="FB36" s="45">
        <v>0</v>
      </c>
      <c r="FC36" s="24">
        <v>0</v>
      </c>
      <c r="FD36" s="25">
        <v>0</v>
      </c>
      <c r="FE36" s="51">
        <f t="shared" si="44"/>
        <v>0</v>
      </c>
      <c r="FF36" s="23">
        <f t="shared" si="45"/>
        <v>0</v>
      </c>
      <c r="FG36" s="2"/>
      <c r="FI36" s="45">
        <v>0</v>
      </c>
      <c r="FJ36" s="24">
        <v>0</v>
      </c>
      <c r="FK36" s="25">
        <v>0</v>
      </c>
      <c r="FL36" s="51">
        <f t="shared" si="46"/>
        <v>0</v>
      </c>
      <c r="FM36" s="23">
        <f t="shared" si="47"/>
        <v>0</v>
      </c>
      <c r="FN36" s="2"/>
      <c r="FP36" s="45">
        <v>0</v>
      </c>
      <c r="FQ36" s="24">
        <v>0</v>
      </c>
      <c r="FR36" s="25">
        <v>0</v>
      </c>
      <c r="FS36" s="51">
        <f t="shared" si="48"/>
        <v>0</v>
      </c>
      <c r="FT36" s="23">
        <f t="shared" si="49"/>
        <v>0</v>
      </c>
      <c r="FU36" s="2"/>
      <c r="FW36" s="45">
        <v>0</v>
      </c>
      <c r="FX36" s="24">
        <v>0</v>
      </c>
      <c r="FY36" s="25">
        <v>0</v>
      </c>
      <c r="FZ36" s="51">
        <f t="shared" si="50"/>
        <v>0</v>
      </c>
      <c r="GA36" s="23">
        <f t="shared" si="51"/>
        <v>0</v>
      </c>
      <c r="GB36" s="2"/>
      <c r="GD36" s="45">
        <v>0</v>
      </c>
      <c r="GE36" s="24">
        <v>0</v>
      </c>
      <c r="GF36" s="25">
        <v>0</v>
      </c>
      <c r="GG36" s="51">
        <f t="shared" si="52"/>
        <v>0</v>
      </c>
      <c r="GH36" s="23">
        <f t="shared" si="53"/>
        <v>0</v>
      </c>
      <c r="GI36" s="2"/>
      <c r="GK36" s="45">
        <v>0</v>
      </c>
      <c r="GL36" s="24">
        <v>0</v>
      </c>
      <c r="GM36" s="25">
        <v>0</v>
      </c>
      <c r="GN36" s="51">
        <f t="shared" si="54"/>
        <v>0</v>
      </c>
      <c r="GO36" s="23">
        <f t="shared" si="55"/>
        <v>0</v>
      </c>
      <c r="GP36" s="2"/>
      <c r="GR36" s="55">
        <f t="shared" si="56"/>
        <v>0</v>
      </c>
      <c r="GS36" s="58">
        <f t="shared" si="56"/>
        <v>0</v>
      </c>
      <c r="GT36" s="23">
        <f t="shared" si="56"/>
        <v>0</v>
      </c>
      <c r="GU36" s="61">
        <f t="shared" si="56"/>
        <v>0</v>
      </c>
      <c r="GV36" s="23">
        <f t="shared" si="56"/>
        <v>0</v>
      </c>
      <c r="GW36" s="2"/>
    </row>
    <row r="37" spans="2:205" ht="15" x14ac:dyDescent="0.25">
      <c r="B37" s="26"/>
      <c r="C37" s="27"/>
      <c r="D37" s="43">
        <v>0</v>
      </c>
      <c r="E37" s="14">
        <v>0</v>
      </c>
      <c r="F37" s="15">
        <v>0</v>
      </c>
      <c r="G37" s="49">
        <f t="shared" si="0"/>
        <v>0</v>
      </c>
      <c r="H37" s="114">
        <f t="shared" si="1"/>
        <v>0</v>
      </c>
      <c r="I37" s="2"/>
      <c r="K37" s="43">
        <v>0</v>
      </c>
      <c r="L37" s="14">
        <v>0</v>
      </c>
      <c r="M37" s="15">
        <v>0</v>
      </c>
      <c r="N37" s="49">
        <f t="shared" si="2"/>
        <v>0</v>
      </c>
      <c r="O37" s="13">
        <f t="shared" si="3"/>
        <v>0</v>
      </c>
      <c r="P37" s="2"/>
      <c r="R37" s="43">
        <v>0</v>
      </c>
      <c r="S37" s="14">
        <v>0</v>
      </c>
      <c r="T37" s="15">
        <v>0</v>
      </c>
      <c r="U37" s="49">
        <f t="shared" si="4"/>
        <v>0</v>
      </c>
      <c r="V37" s="13">
        <f t="shared" si="5"/>
        <v>0</v>
      </c>
      <c r="W37" s="2"/>
      <c r="Y37" s="43">
        <v>0</v>
      </c>
      <c r="Z37" s="14">
        <v>0</v>
      </c>
      <c r="AA37" s="15">
        <v>0</v>
      </c>
      <c r="AB37" s="49">
        <f t="shared" si="6"/>
        <v>0</v>
      </c>
      <c r="AC37" s="13">
        <f t="shared" si="7"/>
        <v>0</v>
      </c>
      <c r="AD37" s="2"/>
      <c r="AF37" s="43">
        <v>0</v>
      </c>
      <c r="AG37" s="14">
        <v>0</v>
      </c>
      <c r="AH37" s="15">
        <v>0</v>
      </c>
      <c r="AI37" s="49">
        <f t="shared" si="8"/>
        <v>0</v>
      </c>
      <c r="AJ37" s="13">
        <f t="shared" si="9"/>
        <v>0</v>
      </c>
      <c r="AK37" s="2"/>
      <c r="AM37" s="43">
        <v>0</v>
      </c>
      <c r="AN37" s="14">
        <v>0</v>
      </c>
      <c r="AO37" s="15">
        <v>0</v>
      </c>
      <c r="AP37" s="49">
        <f t="shared" si="10"/>
        <v>0</v>
      </c>
      <c r="AQ37" s="13">
        <f t="shared" si="11"/>
        <v>0</v>
      </c>
      <c r="AR37" s="2"/>
      <c r="AT37" s="43">
        <v>0</v>
      </c>
      <c r="AU37" s="14">
        <v>0</v>
      </c>
      <c r="AV37" s="15">
        <v>0</v>
      </c>
      <c r="AW37" s="49">
        <f t="shared" si="12"/>
        <v>0</v>
      </c>
      <c r="AX37" s="13">
        <f t="shared" si="13"/>
        <v>0</v>
      </c>
      <c r="AY37" s="2"/>
      <c r="BA37" s="43">
        <v>0</v>
      </c>
      <c r="BB37" s="14">
        <v>0</v>
      </c>
      <c r="BC37" s="15">
        <v>0</v>
      </c>
      <c r="BD37" s="49">
        <f t="shared" si="14"/>
        <v>0</v>
      </c>
      <c r="BE37" s="13">
        <f t="shared" si="15"/>
        <v>0</v>
      </c>
      <c r="BF37" s="2"/>
      <c r="BH37" s="43">
        <v>0</v>
      </c>
      <c r="BI37" s="14">
        <v>0</v>
      </c>
      <c r="BJ37" s="15">
        <v>0</v>
      </c>
      <c r="BK37" s="49">
        <f t="shared" si="16"/>
        <v>0</v>
      </c>
      <c r="BL37" s="13">
        <f t="shared" si="17"/>
        <v>0</v>
      </c>
      <c r="BM37" s="2"/>
      <c r="BO37" s="43">
        <v>0</v>
      </c>
      <c r="BP37" s="14">
        <v>0</v>
      </c>
      <c r="BQ37" s="15">
        <v>0</v>
      </c>
      <c r="BR37" s="49">
        <f t="shared" si="18"/>
        <v>0</v>
      </c>
      <c r="BS37" s="13">
        <f t="shared" si="19"/>
        <v>0</v>
      </c>
      <c r="BT37" s="2"/>
      <c r="BV37" s="43">
        <v>0</v>
      </c>
      <c r="BW37" s="14">
        <v>0</v>
      </c>
      <c r="BX37" s="15">
        <v>0</v>
      </c>
      <c r="BY37" s="49">
        <f t="shared" si="20"/>
        <v>0</v>
      </c>
      <c r="BZ37" s="13">
        <f t="shared" si="21"/>
        <v>0</v>
      </c>
      <c r="CA37" s="2"/>
      <c r="CC37" s="43">
        <v>0</v>
      </c>
      <c r="CD37" s="14">
        <v>0</v>
      </c>
      <c r="CE37" s="15">
        <v>0</v>
      </c>
      <c r="CF37" s="49">
        <f t="shared" si="22"/>
        <v>0</v>
      </c>
      <c r="CG37" s="13">
        <f t="shared" si="23"/>
        <v>0</v>
      </c>
      <c r="CH37" s="2"/>
      <c r="CJ37" s="43">
        <v>0</v>
      </c>
      <c r="CK37" s="14">
        <v>0</v>
      </c>
      <c r="CL37" s="15">
        <v>0</v>
      </c>
      <c r="CM37" s="49">
        <f t="shared" si="24"/>
        <v>0</v>
      </c>
      <c r="CN37" s="13">
        <f t="shared" si="25"/>
        <v>0</v>
      </c>
      <c r="CO37" s="2"/>
      <c r="CQ37" s="43">
        <v>0</v>
      </c>
      <c r="CR37" s="14">
        <v>0</v>
      </c>
      <c r="CS37" s="15">
        <v>0</v>
      </c>
      <c r="CT37" s="49">
        <f t="shared" si="26"/>
        <v>0</v>
      </c>
      <c r="CU37" s="13">
        <f t="shared" si="27"/>
        <v>0</v>
      </c>
      <c r="CV37" s="2"/>
      <c r="CX37" s="43">
        <v>0</v>
      </c>
      <c r="CY37" s="14">
        <v>0</v>
      </c>
      <c r="CZ37" s="15">
        <v>0</v>
      </c>
      <c r="DA37" s="49">
        <f t="shared" si="28"/>
        <v>0</v>
      </c>
      <c r="DB37" s="13">
        <f t="shared" si="29"/>
        <v>0</v>
      </c>
      <c r="DC37" s="2"/>
      <c r="DE37" s="43">
        <v>0</v>
      </c>
      <c r="DF37" s="14">
        <v>0</v>
      </c>
      <c r="DG37" s="15">
        <v>0</v>
      </c>
      <c r="DH37" s="49">
        <f t="shared" si="30"/>
        <v>0</v>
      </c>
      <c r="DI37" s="13">
        <f t="shared" si="31"/>
        <v>0</v>
      </c>
      <c r="DJ37" s="2"/>
      <c r="DL37" s="43">
        <v>0</v>
      </c>
      <c r="DM37" s="14">
        <v>0</v>
      </c>
      <c r="DN37" s="15">
        <v>0</v>
      </c>
      <c r="DO37" s="49">
        <f t="shared" si="32"/>
        <v>0</v>
      </c>
      <c r="DP37" s="13">
        <f t="shared" si="33"/>
        <v>0</v>
      </c>
      <c r="DQ37" s="2"/>
      <c r="DS37" s="43">
        <v>0</v>
      </c>
      <c r="DT37" s="14">
        <v>0</v>
      </c>
      <c r="DU37" s="15">
        <v>0</v>
      </c>
      <c r="DV37" s="49">
        <f t="shared" si="34"/>
        <v>0</v>
      </c>
      <c r="DW37" s="13">
        <f t="shared" si="35"/>
        <v>0</v>
      </c>
      <c r="DX37" s="2"/>
      <c r="DZ37" s="43">
        <v>0</v>
      </c>
      <c r="EA37" s="14">
        <v>0</v>
      </c>
      <c r="EB37" s="15">
        <v>0</v>
      </c>
      <c r="EC37" s="49">
        <f t="shared" si="36"/>
        <v>0</v>
      </c>
      <c r="ED37" s="13">
        <f t="shared" si="37"/>
        <v>0</v>
      </c>
      <c r="EE37" s="2"/>
      <c r="EG37" s="43">
        <v>0</v>
      </c>
      <c r="EH37" s="14">
        <v>0</v>
      </c>
      <c r="EI37" s="15">
        <v>0</v>
      </c>
      <c r="EJ37" s="49">
        <f t="shared" si="38"/>
        <v>0</v>
      </c>
      <c r="EK37" s="13">
        <f t="shared" si="39"/>
        <v>0</v>
      </c>
      <c r="EL37" s="2"/>
      <c r="EN37" s="43">
        <v>0</v>
      </c>
      <c r="EO37" s="14">
        <v>0</v>
      </c>
      <c r="EP37" s="15">
        <v>0</v>
      </c>
      <c r="EQ37" s="49">
        <f t="shared" si="40"/>
        <v>0</v>
      </c>
      <c r="ER37" s="13">
        <f t="shared" si="41"/>
        <v>0</v>
      </c>
      <c r="ES37" s="2"/>
      <c r="EU37" s="43">
        <v>0</v>
      </c>
      <c r="EV37" s="14">
        <v>0</v>
      </c>
      <c r="EW37" s="15">
        <v>0</v>
      </c>
      <c r="EX37" s="49">
        <f t="shared" si="42"/>
        <v>0</v>
      </c>
      <c r="EY37" s="13">
        <f t="shared" si="43"/>
        <v>0</v>
      </c>
      <c r="EZ37" s="2"/>
      <c r="FB37" s="43">
        <v>0</v>
      </c>
      <c r="FC37" s="14">
        <v>0</v>
      </c>
      <c r="FD37" s="15">
        <v>0</v>
      </c>
      <c r="FE37" s="49">
        <f t="shared" si="44"/>
        <v>0</v>
      </c>
      <c r="FF37" s="13">
        <f t="shared" si="45"/>
        <v>0</v>
      </c>
      <c r="FG37" s="2"/>
      <c r="FI37" s="43">
        <v>0</v>
      </c>
      <c r="FJ37" s="14">
        <v>0</v>
      </c>
      <c r="FK37" s="15">
        <v>0</v>
      </c>
      <c r="FL37" s="49">
        <f t="shared" si="46"/>
        <v>0</v>
      </c>
      <c r="FM37" s="13">
        <f t="shared" si="47"/>
        <v>0</v>
      </c>
      <c r="FN37" s="2"/>
      <c r="FP37" s="43">
        <v>0</v>
      </c>
      <c r="FQ37" s="14">
        <v>0</v>
      </c>
      <c r="FR37" s="15">
        <v>0</v>
      </c>
      <c r="FS37" s="49">
        <f t="shared" si="48"/>
        <v>0</v>
      </c>
      <c r="FT37" s="13">
        <f t="shared" si="49"/>
        <v>0</v>
      </c>
      <c r="FU37" s="2"/>
      <c r="FW37" s="43">
        <v>0</v>
      </c>
      <c r="FX37" s="14">
        <v>0</v>
      </c>
      <c r="FY37" s="15">
        <v>0</v>
      </c>
      <c r="FZ37" s="49">
        <f t="shared" si="50"/>
        <v>0</v>
      </c>
      <c r="GA37" s="13">
        <f t="shared" si="51"/>
        <v>0</v>
      </c>
      <c r="GB37" s="2"/>
      <c r="GD37" s="43">
        <v>0</v>
      </c>
      <c r="GE37" s="14">
        <v>0</v>
      </c>
      <c r="GF37" s="15">
        <v>0</v>
      </c>
      <c r="GG37" s="49">
        <f t="shared" si="52"/>
        <v>0</v>
      </c>
      <c r="GH37" s="13">
        <f t="shared" si="53"/>
        <v>0</v>
      </c>
      <c r="GI37" s="2"/>
      <c r="GK37" s="43">
        <v>0</v>
      </c>
      <c r="GL37" s="14">
        <v>0</v>
      </c>
      <c r="GM37" s="15">
        <v>0</v>
      </c>
      <c r="GN37" s="49">
        <f t="shared" si="54"/>
        <v>0</v>
      </c>
      <c r="GO37" s="13">
        <f t="shared" si="55"/>
        <v>0</v>
      </c>
      <c r="GP37" s="2"/>
      <c r="GR37" s="53">
        <f t="shared" si="56"/>
        <v>0</v>
      </c>
      <c r="GS37" s="56">
        <f t="shared" si="56"/>
        <v>0</v>
      </c>
      <c r="GT37" s="13">
        <f t="shared" si="56"/>
        <v>0</v>
      </c>
      <c r="GU37" s="59">
        <f t="shared" si="56"/>
        <v>0</v>
      </c>
      <c r="GV37" s="13">
        <f t="shared" si="56"/>
        <v>0</v>
      </c>
      <c r="GW37" s="2"/>
    </row>
    <row r="38" spans="2:205" ht="15" x14ac:dyDescent="0.25">
      <c r="B38" s="16"/>
      <c r="C38" s="17"/>
      <c r="D38" s="44">
        <v>0</v>
      </c>
      <c r="E38" s="19">
        <v>0</v>
      </c>
      <c r="F38" s="20">
        <v>0</v>
      </c>
      <c r="G38" s="50">
        <f t="shared" si="0"/>
        <v>0</v>
      </c>
      <c r="H38" s="115">
        <f t="shared" si="1"/>
        <v>0</v>
      </c>
      <c r="I38" s="2"/>
      <c r="K38" s="44">
        <v>0</v>
      </c>
      <c r="L38" s="19">
        <v>0</v>
      </c>
      <c r="M38" s="20">
        <v>0</v>
      </c>
      <c r="N38" s="50">
        <f t="shared" si="2"/>
        <v>0</v>
      </c>
      <c r="O38" s="18">
        <f t="shared" si="3"/>
        <v>0</v>
      </c>
      <c r="P38" s="2"/>
      <c r="R38" s="44">
        <v>0</v>
      </c>
      <c r="S38" s="19">
        <v>0</v>
      </c>
      <c r="T38" s="20">
        <v>0</v>
      </c>
      <c r="U38" s="50">
        <f t="shared" si="4"/>
        <v>0</v>
      </c>
      <c r="V38" s="18">
        <f t="shared" si="5"/>
        <v>0</v>
      </c>
      <c r="W38" s="2"/>
      <c r="Y38" s="44">
        <v>0</v>
      </c>
      <c r="Z38" s="19">
        <v>0</v>
      </c>
      <c r="AA38" s="20">
        <v>0</v>
      </c>
      <c r="AB38" s="50">
        <f t="shared" si="6"/>
        <v>0</v>
      </c>
      <c r="AC38" s="18">
        <f t="shared" si="7"/>
        <v>0</v>
      </c>
      <c r="AD38" s="2"/>
      <c r="AF38" s="44">
        <v>0</v>
      </c>
      <c r="AG38" s="19">
        <v>0</v>
      </c>
      <c r="AH38" s="20">
        <v>0</v>
      </c>
      <c r="AI38" s="50">
        <f t="shared" si="8"/>
        <v>0</v>
      </c>
      <c r="AJ38" s="18">
        <f t="shared" si="9"/>
        <v>0</v>
      </c>
      <c r="AK38" s="2"/>
      <c r="AM38" s="44">
        <v>0</v>
      </c>
      <c r="AN38" s="19">
        <v>0</v>
      </c>
      <c r="AO38" s="20">
        <v>0</v>
      </c>
      <c r="AP38" s="50">
        <f t="shared" si="10"/>
        <v>0</v>
      </c>
      <c r="AQ38" s="18">
        <f t="shared" si="11"/>
        <v>0</v>
      </c>
      <c r="AR38" s="2"/>
      <c r="AT38" s="44">
        <v>0</v>
      </c>
      <c r="AU38" s="19">
        <v>0</v>
      </c>
      <c r="AV38" s="20">
        <v>0</v>
      </c>
      <c r="AW38" s="50">
        <f t="shared" si="12"/>
        <v>0</v>
      </c>
      <c r="AX38" s="18">
        <f t="shared" si="13"/>
        <v>0</v>
      </c>
      <c r="AY38" s="2"/>
      <c r="BA38" s="44">
        <v>0</v>
      </c>
      <c r="BB38" s="19">
        <v>0</v>
      </c>
      <c r="BC38" s="20">
        <v>0</v>
      </c>
      <c r="BD38" s="50">
        <f t="shared" si="14"/>
        <v>0</v>
      </c>
      <c r="BE38" s="18">
        <f t="shared" si="15"/>
        <v>0</v>
      </c>
      <c r="BF38" s="2"/>
      <c r="BH38" s="44">
        <v>0</v>
      </c>
      <c r="BI38" s="19">
        <v>0</v>
      </c>
      <c r="BJ38" s="20">
        <v>0</v>
      </c>
      <c r="BK38" s="50">
        <f t="shared" si="16"/>
        <v>0</v>
      </c>
      <c r="BL38" s="18">
        <f t="shared" si="17"/>
        <v>0</v>
      </c>
      <c r="BM38" s="2"/>
      <c r="BO38" s="44">
        <v>0</v>
      </c>
      <c r="BP38" s="19">
        <v>0</v>
      </c>
      <c r="BQ38" s="20">
        <v>0</v>
      </c>
      <c r="BR38" s="50">
        <f t="shared" si="18"/>
        <v>0</v>
      </c>
      <c r="BS38" s="18">
        <f t="shared" si="19"/>
        <v>0</v>
      </c>
      <c r="BT38" s="2"/>
      <c r="BV38" s="44">
        <v>0</v>
      </c>
      <c r="BW38" s="19">
        <v>0</v>
      </c>
      <c r="BX38" s="20">
        <v>0</v>
      </c>
      <c r="BY38" s="50">
        <f t="shared" si="20"/>
        <v>0</v>
      </c>
      <c r="BZ38" s="18">
        <f t="shared" si="21"/>
        <v>0</v>
      </c>
      <c r="CA38" s="2"/>
      <c r="CC38" s="44">
        <v>0</v>
      </c>
      <c r="CD38" s="19">
        <v>0</v>
      </c>
      <c r="CE38" s="20">
        <v>0</v>
      </c>
      <c r="CF38" s="50">
        <f t="shared" si="22"/>
        <v>0</v>
      </c>
      <c r="CG38" s="18">
        <f t="shared" si="23"/>
        <v>0</v>
      </c>
      <c r="CH38" s="2"/>
      <c r="CJ38" s="44">
        <v>0</v>
      </c>
      <c r="CK38" s="19">
        <v>0</v>
      </c>
      <c r="CL38" s="20">
        <v>0</v>
      </c>
      <c r="CM38" s="50">
        <f t="shared" si="24"/>
        <v>0</v>
      </c>
      <c r="CN38" s="18">
        <f t="shared" si="25"/>
        <v>0</v>
      </c>
      <c r="CO38" s="2"/>
      <c r="CQ38" s="44">
        <v>0</v>
      </c>
      <c r="CR38" s="19">
        <v>0</v>
      </c>
      <c r="CS38" s="20">
        <v>0</v>
      </c>
      <c r="CT38" s="50">
        <f t="shared" si="26"/>
        <v>0</v>
      </c>
      <c r="CU38" s="18">
        <f t="shared" si="27"/>
        <v>0</v>
      </c>
      <c r="CV38" s="2"/>
      <c r="CX38" s="44">
        <v>0</v>
      </c>
      <c r="CY38" s="19">
        <v>0</v>
      </c>
      <c r="CZ38" s="20">
        <v>0</v>
      </c>
      <c r="DA38" s="50">
        <f t="shared" si="28"/>
        <v>0</v>
      </c>
      <c r="DB38" s="18">
        <f t="shared" si="29"/>
        <v>0</v>
      </c>
      <c r="DC38" s="2"/>
      <c r="DE38" s="44">
        <v>0</v>
      </c>
      <c r="DF38" s="19">
        <v>0</v>
      </c>
      <c r="DG38" s="20">
        <v>0</v>
      </c>
      <c r="DH38" s="50">
        <f t="shared" si="30"/>
        <v>0</v>
      </c>
      <c r="DI38" s="18">
        <f t="shared" si="31"/>
        <v>0</v>
      </c>
      <c r="DJ38" s="2"/>
      <c r="DL38" s="44">
        <v>0</v>
      </c>
      <c r="DM38" s="19">
        <v>0</v>
      </c>
      <c r="DN38" s="20">
        <v>0</v>
      </c>
      <c r="DO38" s="50">
        <f t="shared" si="32"/>
        <v>0</v>
      </c>
      <c r="DP38" s="18">
        <f t="shared" si="33"/>
        <v>0</v>
      </c>
      <c r="DQ38" s="2"/>
      <c r="DS38" s="44">
        <v>0</v>
      </c>
      <c r="DT38" s="19">
        <v>0</v>
      </c>
      <c r="DU38" s="20">
        <v>0</v>
      </c>
      <c r="DV38" s="50">
        <f t="shared" si="34"/>
        <v>0</v>
      </c>
      <c r="DW38" s="18">
        <f t="shared" si="35"/>
        <v>0</v>
      </c>
      <c r="DX38" s="2"/>
      <c r="DZ38" s="44">
        <v>0</v>
      </c>
      <c r="EA38" s="19">
        <v>0</v>
      </c>
      <c r="EB38" s="20">
        <v>0</v>
      </c>
      <c r="EC38" s="50">
        <f t="shared" si="36"/>
        <v>0</v>
      </c>
      <c r="ED38" s="18">
        <f t="shared" si="37"/>
        <v>0</v>
      </c>
      <c r="EE38" s="2"/>
      <c r="EG38" s="44">
        <v>0</v>
      </c>
      <c r="EH38" s="19">
        <v>0</v>
      </c>
      <c r="EI38" s="20">
        <v>0</v>
      </c>
      <c r="EJ38" s="50">
        <f t="shared" si="38"/>
        <v>0</v>
      </c>
      <c r="EK38" s="18">
        <f t="shared" si="39"/>
        <v>0</v>
      </c>
      <c r="EL38" s="2"/>
      <c r="EN38" s="44">
        <v>0</v>
      </c>
      <c r="EO38" s="19">
        <v>0</v>
      </c>
      <c r="EP38" s="20">
        <v>0</v>
      </c>
      <c r="EQ38" s="50">
        <f t="shared" si="40"/>
        <v>0</v>
      </c>
      <c r="ER38" s="18">
        <f t="shared" si="41"/>
        <v>0</v>
      </c>
      <c r="ES38" s="2"/>
      <c r="EU38" s="44">
        <v>0</v>
      </c>
      <c r="EV38" s="19">
        <v>0</v>
      </c>
      <c r="EW38" s="20">
        <v>0</v>
      </c>
      <c r="EX38" s="50">
        <f t="shared" si="42"/>
        <v>0</v>
      </c>
      <c r="EY38" s="18">
        <f t="shared" si="43"/>
        <v>0</v>
      </c>
      <c r="EZ38" s="2"/>
      <c r="FB38" s="44">
        <v>0</v>
      </c>
      <c r="FC38" s="19">
        <v>0</v>
      </c>
      <c r="FD38" s="20">
        <v>0</v>
      </c>
      <c r="FE38" s="50">
        <f t="shared" si="44"/>
        <v>0</v>
      </c>
      <c r="FF38" s="18">
        <f t="shared" si="45"/>
        <v>0</v>
      </c>
      <c r="FG38" s="2"/>
      <c r="FI38" s="44">
        <v>0</v>
      </c>
      <c r="FJ38" s="19">
        <v>0</v>
      </c>
      <c r="FK38" s="20">
        <v>0</v>
      </c>
      <c r="FL38" s="50">
        <f t="shared" si="46"/>
        <v>0</v>
      </c>
      <c r="FM38" s="18">
        <f t="shared" si="47"/>
        <v>0</v>
      </c>
      <c r="FN38" s="2"/>
      <c r="FP38" s="44">
        <v>0</v>
      </c>
      <c r="FQ38" s="19">
        <v>0</v>
      </c>
      <c r="FR38" s="20">
        <v>0</v>
      </c>
      <c r="FS38" s="50">
        <f t="shared" si="48"/>
        <v>0</v>
      </c>
      <c r="FT38" s="18">
        <f t="shared" si="49"/>
        <v>0</v>
      </c>
      <c r="FU38" s="2"/>
      <c r="FW38" s="44">
        <v>0</v>
      </c>
      <c r="FX38" s="19">
        <v>0</v>
      </c>
      <c r="FY38" s="20">
        <v>0</v>
      </c>
      <c r="FZ38" s="50">
        <f t="shared" si="50"/>
        <v>0</v>
      </c>
      <c r="GA38" s="18">
        <f t="shared" si="51"/>
        <v>0</v>
      </c>
      <c r="GB38" s="2"/>
      <c r="GD38" s="44">
        <v>0</v>
      </c>
      <c r="GE38" s="19">
        <v>0</v>
      </c>
      <c r="GF38" s="20">
        <v>0</v>
      </c>
      <c r="GG38" s="50">
        <f t="shared" si="52"/>
        <v>0</v>
      </c>
      <c r="GH38" s="18">
        <f t="shared" si="53"/>
        <v>0</v>
      </c>
      <c r="GI38" s="2"/>
      <c r="GK38" s="44">
        <v>0</v>
      </c>
      <c r="GL38" s="19">
        <v>0</v>
      </c>
      <c r="GM38" s="20">
        <v>0</v>
      </c>
      <c r="GN38" s="50">
        <f t="shared" si="54"/>
        <v>0</v>
      </c>
      <c r="GO38" s="18">
        <f t="shared" si="55"/>
        <v>0</v>
      </c>
      <c r="GP38" s="2"/>
      <c r="GR38" s="54">
        <f t="shared" si="56"/>
        <v>0</v>
      </c>
      <c r="GS38" s="57">
        <f t="shared" si="56"/>
        <v>0</v>
      </c>
      <c r="GT38" s="18">
        <f t="shared" si="56"/>
        <v>0</v>
      </c>
      <c r="GU38" s="60">
        <f t="shared" si="56"/>
        <v>0</v>
      </c>
      <c r="GV38" s="18">
        <f t="shared" si="56"/>
        <v>0</v>
      </c>
      <c r="GW38" s="2"/>
    </row>
    <row r="39" spans="2:205" ht="15" x14ac:dyDescent="0.25">
      <c r="B39" s="16"/>
      <c r="C39" s="17"/>
      <c r="D39" s="44">
        <v>0</v>
      </c>
      <c r="E39" s="19">
        <v>0</v>
      </c>
      <c r="F39" s="20">
        <v>0</v>
      </c>
      <c r="G39" s="50">
        <f t="shared" si="0"/>
        <v>0</v>
      </c>
      <c r="H39" s="115">
        <f t="shared" si="1"/>
        <v>0</v>
      </c>
      <c r="I39" s="2"/>
      <c r="K39" s="44">
        <v>0</v>
      </c>
      <c r="L39" s="19">
        <v>0</v>
      </c>
      <c r="M39" s="20">
        <v>0</v>
      </c>
      <c r="N39" s="50">
        <f t="shared" si="2"/>
        <v>0</v>
      </c>
      <c r="O39" s="18">
        <f t="shared" si="3"/>
        <v>0</v>
      </c>
      <c r="P39" s="2"/>
      <c r="R39" s="44">
        <v>0</v>
      </c>
      <c r="S39" s="19">
        <v>0</v>
      </c>
      <c r="T39" s="20">
        <v>0</v>
      </c>
      <c r="U39" s="50">
        <f t="shared" si="4"/>
        <v>0</v>
      </c>
      <c r="V39" s="18">
        <f t="shared" si="5"/>
        <v>0</v>
      </c>
      <c r="W39" s="2"/>
      <c r="Y39" s="44">
        <v>0</v>
      </c>
      <c r="Z39" s="19">
        <v>0</v>
      </c>
      <c r="AA39" s="20">
        <v>0</v>
      </c>
      <c r="AB39" s="50">
        <f t="shared" si="6"/>
        <v>0</v>
      </c>
      <c r="AC39" s="18">
        <f t="shared" si="7"/>
        <v>0</v>
      </c>
      <c r="AD39" s="2"/>
      <c r="AF39" s="44">
        <v>0</v>
      </c>
      <c r="AG39" s="19">
        <v>0</v>
      </c>
      <c r="AH39" s="20">
        <v>0</v>
      </c>
      <c r="AI39" s="50">
        <f t="shared" si="8"/>
        <v>0</v>
      </c>
      <c r="AJ39" s="18">
        <f t="shared" si="9"/>
        <v>0</v>
      </c>
      <c r="AK39" s="2"/>
      <c r="AM39" s="44">
        <v>0</v>
      </c>
      <c r="AN39" s="19">
        <v>0</v>
      </c>
      <c r="AO39" s="20">
        <v>0</v>
      </c>
      <c r="AP39" s="50">
        <f t="shared" si="10"/>
        <v>0</v>
      </c>
      <c r="AQ39" s="18">
        <f t="shared" si="11"/>
        <v>0</v>
      </c>
      <c r="AR39" s="2"/>
      <c r="AT39" s="44">
        <v>0</v>
      </c>
      <c r="AU39" s="19">
        <v>0</v>
      </c>
      <c r="AV39" s="20">
        <v>0</v>
      </c>
      <c r="AW39" s="50">
        <f t="shared" si="12"/>
        <v>0</v>
      </c>
      <c r="AX39" s="18">
        <f t="shared" si="13"/>
        <v>0</v>
      </c>
      <c r="AY39" s="2"/>
      <c r="BA39" s="44">
        <v>0</v>
      </c>
      <c r="BB39" s="19">
        <v>0</v>
      </c>
      <c r="BC39" s="20">
        <v>0</v>
      </c>
      <c r="BD39" s="50">
        <f t="shared" si="14"/>
        <v>0</v>
      </c>
      <c r="BE39" s="18">
        <f t="shared" si="15"/>
        <v>0</v>
      </c>
      <c r="BF39" s="2"/>
      <c r="BH39" s="44">
        <v>0</v>
      </c>
      <c r="BI39" s="19">
        <v>0</v>
      </c>
      <c r="BJ39" s="20">
        <v>0</v>
      </c>
      <c r="BK39" s="50">
        <f t="shared" si="16"/>
        <v>0</v>
      </c>
      <c r="BL39" s="18">
        <f t="shared" si="17"/>
        <v>0</v>
      </c>
      <c r="BM39" s="2"/>
      <c r="BO39" s="44">
        <v>0</v>
      </c>
      <c r="BP39" s="19">
        <v>0</v>
      </c>
      <c r="BQ39" s="20">
        <v>0</v>
      </c>
      <c r="BR39" s="50">
        <f t="shared" si="18"/>
        <v>0</v>
      </c>
      <c r="BS39" s="18">
        <f t="shared" si="19"/>
        <v>0</v>
      </c>
      <c r="BT39" s="2"/>
      <c r="BV39" s="44">
        <v>0</v>
      </c>
      <c r="BW39" s="19">
        <v>0</v>
      </c>
      <c r="BX39" s="20">
        <v>0</v>
      </c>
      <c r="BY39" s="50">
        <f t="shared" si="20"/>
        <v>0</v>
      </c>
      <c r="BZ39" s="18">
        <f t="shared" si="21"/>
        <v>0</v>
      </c>
      <c r="CA39" s="2"/>
      <c r="CC39" s="44">
        <v>0</v>
      </c>
      <c r="CD39" s="19">
        <v>0</v>
      </c>
      <c r="CE39" s="20">
        <v>0</v>
      </c>
      <c r="CF39" s="50">
        <f t="shared" si="22"/>
        <v>0</v>
      </c>
      <c r="CG39" s="18">
        <f t="shared" si="23"/>
        <v>0</v>
      </c>
      <c r="CH39" s="2"/>
      <c r="CJ39" s="44">
        <v>0</v>
      </c>
      <c r="CK39" s="19">
        <v>0</v>
      </c>
      <c r="CL39" s="20">
        <v>0</v>
      </c>
      <c r="CM39" s="50">
        <f t="shared" si="24"/>
        <v>0</v>
      </c>
      <c r="CN39" s="18">
        <f t="shared" si="25"/>
        <v>0</v>
      </c>
      <c r="CO39" s="2"/>
      <c r="CQ39" s="44">
        <v>0</v>
      </c>
      <c r="CR39" s="19">
        <v>0</v>
      </c>
      <c r="CS39" s="20">
        <v>0</v>
      </c>
      <c r="CT39" s="50">
        <f t="shared" si="26"/>
        <v>0</v>
      </c>
      <c r="CU39" s="18">
        <f t="shared" si="27"/>
        <v>0</v>
      </c>
      <c r="CV39" s="2"/>
      <c r="CX39" s="44">
        <v>0</v>
      </c>
      <c r="CY39" s="19">
        <v>0</v>
      </c>
      <c r="CZ39" s="20">
        <v>0</v>
      </c>
      <c r="DA39" s="50">
        <f t="shared" si="28"/>
        <v>0</v>
      </c>
      <c r="DB39" s="18">
        <f t="shared" si="29"/>
        <v>0</v>
      </c>
      <c r="DC39" s="2"/>
      <c r="DE39" s="44">
        <v>0</v>
      </c>
      <c r="DF39" s="19">
        <v>0</v>
      </c>
      <c r="DG39" s="20">
        <v>0</v>
      </c>
      <c r="DH39" s="50">
        <f t="shared" si="30"/>
        <v>0</v>
      </c>
      <c r="DI39" s="18">
        <f t="shared" si="31"/>
        <v>0</v>
      </c>
      <c r="DJ39" s="2"/>
      <c r="DL39" s="44">
        <v>0</v>
      </c>
      <c r="DM39" s="19">
        <v>0</v>
      </c>
      <c r="DN39" s="20">
        <v>0</v>
      </c>
      <c r="DO39" s="50">
        <f t="shared" si="32"/>
        <v>0</v>
      </c>
      <c r="DP39" s="18">
        <f t="shared" si="33"/>
        <v>0</v>
      </c>
      <c r="DQ39" s="2"/>
      <c r="DS39" s="44">
        <v>0</v>
      </c>
      <c r="DT39" s="19">
        <v>0</v>
      </c>
      <c r="DU39" s="20">
        <v>0</v>
      </c>
      <c r="DV39" s="50">
        <f t="shared" si="34"/>
        <v>0</v>
      </c>
      <c r="DW39" s="18">
        <f t="shared" si="35"/>
        <v>0</v>
      </c>
      <c r="DX39" s="2"/>
      <c r="DZ39" s="44">
        <v>0</v>
      </c>
      <c r="EA39" s="19">
        <v>0</v>
      </c>
      <c r="EB39" s="20">
        <v>0</v>
      </c>
      <c r="EC39" s="50">
        <f t="shared" si="36"/>
        <v>0</v>
      </c>
      <c r="ED39" s="18">
        <f t="shared" si="37"/>
        <v>0</v>
      </c>
      <c r="EE39" s="2"/>
      <c r="EG39" s="44">
        <v>0</v>
      </c>
      <c r="EH39" s="19">
        <v>0</v>
      </c>
      <c r="EI39" s="20">
        <v>0</v>
      </c>
      <c r="EJ39" s="50">
        <f t="shared" si="38"/>
        <v>0</v>
      </c>
      <c r="EK39" s="18">
        <f t="shared" si="39"/>
        <v>0</v>
      </c>
      <c r="EL39" s="2"/>
      <c r="EN39" s="44">
        <v>0</v>
      </c>
      <c r="EO39" s="19">
        <v>0</v>
      </c>
      <c r="EP39" s="20">
        <v>0</v>
      </c>
      <c r="EQ39" s="50">
        <f t="shared" si="40"/>
        <v>0</v>
      </c>
      <c r="ER39" s="18">
        <f t="shared" si="41"/>
        <v>0</v>
      </c>
      <c r="ES39" s="2"/>
      <c r="EU39" s="44">
        <v>0</v>
      </c>
      <c r="EV39" s="19">
        <v>0</v>
      </c>
      <c r="EW39" s="20">
        <v>0</v>
      </c>
      <c r="EX39" s="50">
        <f t="shared" si="42"/>
        <v>0</v>
      </c>
      <c r="EY39" s="18">
        <f t="shared" si="43"/>
        <v>0</v>
      </c>
      <c r="EZ39" s="2"/>
      <c r="FB39" s="44">
        <v>0</v>
      </c>
      <c r="FC39" s="19">
        <v>0</v>
      </c>
      <c r="FD39" s="20">
        <v>0</v>
      </c>
      <c r="FE39" s="50">
        <f t="shared" si="44"/>
        <v>0</v>
      </c>
      <c r="FF39" s="18">
        <f t="shared" si="45"/>
        <v>0</v>
      </c>
      <c r="FG39" s="2"/>
      <c r="FI39" s="44">
        <v>0</v>
      </c>
      <c r="FJ39" s="19">
        <v>0</v>
      </c>
      <c r="FK39" s="20">
        <v>0</v>
      </c>
      <c r="FL39" s="50">
        <f t="shared" si="46"/>
        <v>0</v>
      </c>
      <c r="FM39" s="18">
        <f t="shared" si="47"/>
        <v>0</v>
      </c>
      <c r="FN39" s="2"/>
      <c r="FP39" s="44">
        <v>0</v>
      </c>
      <c r="FQ39" s="19">
        <v>0</v>
      </c>
      <c r="FR39" s="20">
        <v>0</v>
      </c>
      <c r="FS39" s="50">
        <f t="shared" si="48"/>
        <v>0</v>
      </c>
      <c r="FT39" s="18">
        <f t="shared" si="49"/>
        <v>0</v>
      </c>
      <c r="FU39" s="2"/>
      <c r="FW39" s="44">
        <v>0</v>
      </c>
      <c r="FX39" s="19">
        <v>0</v>
      </c>
      <c r="FY39" s="20">
        <v>0</v>
      </c>
      <c r="FZ39" s="50">
        <f t="shared" si="50"/>
        <v>0</v>
      </c>
      <c r="GA39" s="18">
        <f t="shared" si="51"/>
        <v>0</v>
      </c>
      <c r="GB39" s="2"/>
      <c r="GD39" s="44">
        <v>0</v>
      </c>
      <c r="GE39" s="19">
        <v>0</v>
      </c>
      <c r="GF39" s="20">
        <v>0</v>
      </c>
      <c r="GG39" s="50">
        <f t="shared" si="52"/>
        <v>0</v>
      </c>
      <c r="GH39" s="18">
        <f t="shared" si="53"/>
        <v>0</v>
      </c>
      <c r="GI39" s="2"/>
      <c r="GK39" s="44">
        <v>0</v>
      </c>
      <c r="GL39" s="19">
        <v>0</v>
      </c>
      <c r="GM39" s="20">
        <v>0</v>
      </c>
      <c r="GN39" s="50">
        <f t="shared" si="54"/>
        <v>0</v>
      </c>
      <c r="GO39" s="18">
        <f t="shared" si="55"/>
        <v>0</v>
      </c>
      <c r="GP39" s="2"/>
      <c r="GR39" s="54">
        <f t="shared" si="56"/>
        <v>0</v>
      </c>
      <c r="GS39" s="57">
        <f t="shared" si="56"/>
        <v>0</v>
      </c>
      <c r="GT39" s="18">
        <f t="shared" si="56"/>
        <v>0</v>
      </c>
      <c r="GU39" s="60">
        <f t="shared" si="56"/>
        <v>0</v>
      </c>
      <c r="GV39" s="18">
        <f t="shared" si="56"/>
        <v>0</v>
      </c>
      <c r="GW39" s="2"/>
    </row>
    <row r="40" spans="2:205" ht="15.75" thickBot="1" x14ac:dyDescent="0.3">
      <c r="B40" s="28"/>
      <c r="C40" s="29"/>
      <c r="D40" s="45">
        <v>0</v>
      </c>
      <c r="E40" s="24">
        <v>0</v>
      </c>
      <c r="F40" s="25">
        <v>0</v>
      </c>
      <c r="G40" s="51">
        <f t="shared" si="0"/>
        <v>0</v>
      </c>
      <c r="H40" s="116">
        <f t="shared" si="1"/>
        <v>0</v>
      </c>
      <c r="I40" s="2"/>
      <c r="K40" s="45">
        <v>0</v>
      </c>
      <c r="L40" s="24">
        <v>0</v>
      </c>
      <c r="M40" s="25">
        <v>0</v>
      </c>
      <c r="N40" s="51">
        <f t="shared" si="2"/>
        <v>0</v>
      </c>
      <c r="O40" s="23">
        <f t="shared" si="3"/>
        <v>0</v>
      </c>
      <c r="P40" s="2"/>
      <c r="R40" s="45">
        <v>0</v>
      </c>
      <c r="S40" s="24">
        <v>0</v>
      </c>
      <c r="T40" s="25">
        <v>0</v>
      </c>
      <c r="U40" s="51">
        <f t="shared" si="4"/>
        <v>0</v>
      </c>
      <c r="V40" s="23">
        <f t="shared" si="5"/>
        <v>0</v>
      </c>
      <c r="W40" s="2"/>
      <c r="Y40" s="45">
        <v>0</v>
      </c>
      <c r="Z40" s="24">
        <v>0</v>
      </c>
      <c r="AA40" s="25">
        <v>0</v>
      </c>
      <c r="AB40" s="51">
        <f t="shared" si="6"/>
        <v>0</v>
      </c>
      <c r="AC40" s="23">
        <f t="shared" si="7"/>
        <v>0</v>
      </c>
      <c r="AD40" s="2"/>
      <c r="AF40" s="45">
        <v>0</v>
      </c>
      <c r="AG40" s="24">
        <v>0</v>
      </c>
      <c r="AH40" s="25">
        <v>0</v>
      </c>
      <c r="AI40" s="51">
        <f t="shared" si="8"/>
        <v>0</v>
      </c>
      <c r="AJ40" s="23">
        <f t="shared" si="9"/>
        <v>0</v>
      </c>
      <c r="AK40" s="2"/>
      <c r="AM40" s="45">
        <v>0</v>
      </c>
      <c r="AN40" s="24">
        <v>0</v>
      </c>
      <c r="AO40" s="25">
        <v>0</v>
      </c>
      <c r="AP40" s="51">
        <f t="shared" si="10"/>
        <v>0</v>
      </c>
      <c r="AQ40" s="23">
        <f t="shared" si="11"/>
        <v>0</v>
      </c>
      <c r="AR40" s="2"/>
      <c r="AT40" s="45">
        <v>0</v>
      </c>
      <c r="AU40" s="24">
        <v>0</v>
      </c>
      <c r="AV40" s="25">
        <v>0</v>
      </c>
      <c r="AW40" s="51">
        <f t="shared" si="12"/>
        <v>0</v>
      </c>
      <c r="AX40" s="23">
        <f t="shared" si="13"/>
        <v>0</v>
      </c>
      <c r="AY40" s="2"/>
      <c r="BA40" s="45">
        <v>0</v>
      </c>
      <c r="BB40" s="24">
        <v>0</v>
      </c>
      <c r="BC40" s="25">
        <v>0</v>
      </c>
      <c r="BD40" s="51">
        <f t="shared" si="14"/>
        <v>0</v>
      </c>
      <c r="BE40" s="23">
        <f t="shared" si="15"/>
        <v>0</v>
      </c>
      <c r="BF40" s="2"/>
      <c r="BH40" s="45">
        <v>0</v>
      </c>
      <c r="BI40" s="24">
        <v>0</v>
      </c>
      <c r="BJ40" s="25">
        <v>0</v>
      </c>
      <c r="BK40" s="51">
        <f t="shared" si="16"/>
        <v>0</v>
      </c>
      <c r="BL40" s="23">
        <f t="shared" si="17"/>
        <v>0</v>
      </c>
      <c r="BM40" s="2"/>
      <c r="BO40" s="45">
        <v>0</v>
      </c>
      <c r="BP40" s="24">
        <v>0</v>
      </c>
      <c r="BQ40" s="25">
        <v>0</v>
      </c>
      <c r="BR40" s="51">
        <f t="shared" si="18"/>
        <v>0</v>
      </c>
      <c r="BS40" s="23">
        <f t="shared" si="19"/>
        <v>0</v>
      </c>
      <c r="BT40" s="2"/>
      <c r="BV40" s="45">
        <v>0</v>
      </c>
      <c r="BW40" s="24">
        <v>0</v>
      </c>
      <c r="BX40" s="25">
        <v>0</v>
      </c>
      <c r="BY40" s="51">
        <f t="shared" si="20"/>
        <v>0</v>
      </c>
      <c r="BZ40" s="23">
        <f t="shared" si="21"/>
        <v>0</v>
      </c>
      <c r="CA40" s="2"/>
      <c r="CC40" s="45">
        <v>0</v>
      </c>
      <c r="CD40" s="24">
        <v>0</v>
      </c>
      <c r="CE40" s="25">
        <v>0</v>
      </c>
      <c r="CF40" s="51">
        <f t="shared" si="22"/>
        <v>0</v>
      </c>
      <c r="CG40" s="23">
        <f t="shared" si="23"/>
        <v>0</v>
      </c>
      <c r="CH40" s="2"/>
      <c r="CJ40" s="45">
        <v>0</v>
      </c>
      <c r="CK40" s="24">
        <v>0</v>
      </c>
      <c r="CL40" s="25">
        <v>0</v>
      </c>
      <c r="CM40" s="51">
        <f t="shared" si="24"/>
        <v>0</v>
      </c>
      <c r="CN40" s="23">
        <f t="shared" si="25"/>
        <v>0</v>
      </c>
      <c r="CO40" s="2"/>
      <c r="CQ40" s="45">
        <v>0</v>
      </c>
      <c r="CR40" s="24">
        <v>0</v>
      </c>
      <c r="CS40" s="25">
        <v>0</v>
      </c>
      <c r="CT40" s="51">
        <f t="shared" si="26"/>
        <v>0</v>
      </c>
      <c r="CU40" s="23">
        <f t="shared" si="27"/>
        <v>0</v>
      </c>
      <c r="CV40" s="2"/>
      <c r="CX40" s="45">
        <v>0</v>
      </c>
      <c r="CY40" s="24">
        <v>0</v>
      </c>
      <c r="CZ40" s="25">
        <v>0</v>
      </c>
      <c r="DA40" s="51">
        <f t="shared" si="28"/>
        <v>0</v>
      </c>
      <c r="DB40" s="23">
        <f t="shared" si="29"/>
        <v>0</v>
      </c>
      <c r="DC40" s="2"/>
      <c r="DE40" s="45">
        <v>0</v>
      </c>
      <c r="DF40" s="24">
        <v>0</v>
      </c>
      <c r="DG40" s="25">
        <v>0</v>
      </c>
      <c r="DH40" s="51">
        <f t="shared" si="30"/>
        <v>0</v>
      </c>
      <c r="DI40" s="23">
        <f t="shared" si="31"/>
        <v>0</v>
      </c>
      <c r="DJ40" s="2"/>
      <c r="DL40" s="45">
        <v>0</v>
      </c>
      <c r="DM40" s="24">
        <v>0</v>
      </c>
      <c r="DN40" s="25">
        <v>0</v>
      </c>
      <c r="DO40" s="51">
        <f t="shared" si="32"/>
        <v>0</v>
      </c>
      <c r="DP40" s="23">
        <f t="shared" si="33"/>
        <v>0</v>
      </c>
      <c r="DQ40" s="2"/>
      <c r="DS40" s="45">
        <v>0</v>
      </c>
      <c r="DT40" s="24">
        <v>0</v>
      </c>
      <c r="DU40" s="25">
        <v>0</v>
      </c>
      <c r="DV40" s="51">
        <f t="shared" si="34"/>
        <v>0</v>
      </c>
      <c r="DW40" s="23">
        <f t="shared" si="35"/>
        <v>0</v>
      </c>
      <c r="DX40" s="2"/>
      <c r="DZ40" s="45">
        <v>0</v>
      </c>
      <c r="EA40" s="24">
        <v>0</v>
      </c>
      <c r="EB40" s="25">
        <v>0</v>
      </c>
      <c r="EC40" s="51">
        <f t="shared" si="36"/>
        <v>0</v>
      </c>
      <c r="ED40" s="23">
        <f t="shared" si="37"/>
        <v>0</v>
      </c>
      <c r="EE40" s="2"/>
      <c r="EG40" s="45">
        <v>0</v>
      </c>
      <c r="EH40" s="24">
        <v>0</v>
      </c>
      <c r="EI40" s="25">
        <v>0</v>
      </c>
      <c r="EJ40" s="51">
        <f t="shared" si="38"/>
        <v>0</v>
      </c>
      <c r="EK40" s="23">
        <f t="shared" si="39"/>
        <v>0</v>
      </c>
      <c r="EL40" s="2"/>
      <c r="EN40" s="45">
        <v>0</v>
      </c>
      <c r="EO40" s="24">
        <v>0</v>
      </c>
      <c r="EP40" s="25">
        <v>0</v>
      </c>
      <c r="EQ40" s="51">
        <f t="shared" si="40"/>
        <v>0</v>
      </c>
      <c r="ER40" s="23">
        <f t="shared" si="41"/>
        <v>0</v>
      </c>
      <c r="ES40" s="2"/>
      <c r="EU40" s="45">
        <v>0</v>
      </c>
      <c r="EV40" s="24">
        <v>0</v>
      </c>
      <c r="EW40" s="25">
        <v>0</v>
      </c>
      <c r="EX40" s="51">
        <f t="shared" si="42"/>
        <v>0</v>
      </c>
      <c r="EY40" s="23">
        <f t="shared" si="43"/>
        <v>0</v>
      </c>
      <c r="EZ40" s="2"/>
      <c r="FB40" s="45">
        <v>0</v>
      </c>
      <c r="FC40" s="24">
        <v>0</v>
      </c>
      <c r="FD40" s="25">
        <v>0</v>
      </c>
      <c r="FE40" s="51">
        <f t="shared" si="44"/>
        <v>0</v>
      </c>
      <c r="FF40" s="23">
        <f t="shared" si="45"/>
        <v>0</v>
      </c>
      <c r="FG40" s="2"/>
      <c r="FI40" s="45">
        <v>0</v>
      </c>
      <c r="FJ40" s="24">
        <v>0</v>
      </c>
      <c r="FK40" s="25">
        <v>0</v>
      </c>
      <c r="FL40" s="51">
        <f t="shared" si="46"/>
        <v>0</v>
      </c>
      <c r="FM40" s="23">
        <f t="shared" si="47"/>
        <v>0</v>
      </c>
      <c r="FN40" s="2"/>
      <c r="FP40" s="45">
        <v>0</v>
      </c>
      <c r="FQ40" s="24">
        <v>0</v>
      </c>
      <c r="FR40" s="25">
        <v>0</v>
      </c>
      <c r="FS40" s="51">
        <f t="shared" si="48"/>
        <v>0</v>
      </c>
      <c r="FT40" s="23">
        <f t="shared" si="49"/>
        <v>0</v>
      </c>
      <c r="FU40" s="2"/>
      <c r="FW40" s="45">
        <v>0</v>
      </c>
      <c r="FX40" s="24">
        <v>0</v>
      </c>
      <c r="FY40" s="25">
        <v>0</v>
      </c>
      <c r="FZ40" s="51">
        <f t="shared" si="50"/>
        <v>0</v>
      </c>
      <c r="GA40" s="23">
        <f t="shared" si="51"/>
        <v>0</v>
      </c>
      <c r="GB40" s="2"/>
      <c r="GD40" s="45">
        <v>0</v>
      </c>
      <c r="GE40" s="24">
        <v>0</v>
      </c>
      <c r="GF40" s="25">
        <v>0</v>
      </c>
      <c r="GG40" s="51">
        <f t="shared" si="52"/>
        <v>0</v>
      </c>
      <c r="GH40" s="23">
        <f t="shared" si="53"/>
        <v>0</v>
      </c>
      <c r="GI40" s="2"/>
      <c r="GK40" s="45">
        <v>0</v>
      </c>
      <c r="GL40" s="24">
        <v>0</v>
      </c>
      <c r="GM40" s="25">
        <v>0</v>
      </c>
      <c r="GN40" s="51">
        <f t="shared" si="54"/>
        <v>0</v>
      </c>
      <c r="GO40" s="23">
        <f t="shared" si="55"/>
        <v>0</v>
      </c>
      <c r="GP40" s="2"/>
      <c r="GR40" s="55">
        <f t="shared" si="56"/>
        <v>0</v>
      </c>
      <c r="GS40" s="58">
        <f t="shared" si="56"/>
        <v>0</v>
      </c>
      <c r="GT40" s="23">
        <f t="shared" si="56"/>
        <v>0</v>
      </c>
      <c r="GU40" s="61">
        <f t="shared" si="56"/>
        <v>0</v>
      </c>
      <c r="GV40" s="23">
        <f t="shared" si="56"/>
        <v>0</v>
      </c>
      <c r="GW40" s="2"/>
    </row>
    <row r="41" spans="2:205" ht="15" x14ac:dyDescent="0.25">
      <c r="B41" s="26"/>
      <c r="C41" s="27"/>
      <c r="D41" s="43">
        <v>0</v>
      </c>
      <c r="E41" s="14">
        <v>0</v>
      </c>
      <c r="F41" s="15">
        <v>0</v>
      </c>
      <c r="G41" s="49">
        <f t="shared" si="0"/>
        <v>0</v>
      </c>
      <c r="H41" s="114">
        <f t="shared" si="1"/>
        <v>0</v>
      </c>
      <c r="I41" s="2"/>
      <c r="K41" s="43">
        <v>0</v>
      </c>
      <c r="L41" s="14">
        <v>0</v>
      </c>
      <c r="M41" s="15">
        <v>0</v>
      </c>
      <c r="N41" s="49">
        <f t="shared" si="2"/>
        <v>0</v>
      </c>
      <c r="O41" s="13">
        <f t="shared" si="3"/>
        <v>0</v>
      </c>
      <c r="P41" s="2"/>
      <c r="R41" s="43">
        <v>0</v>
      </c>
      <c r="S41" s="14">
        <v>0</v>
      </c>
      <c r="T41" s="15">
        <v>0</v>
      </c>
      <c r="U41" s="49">
        <f t="shared" si="4"/>
        <v>0</v>
      </c>
      <c r="V41" s="13">
        <f t="shared" si="5"/>
        <v>0</v>
      </c>
      <c r="W41" s="2"/>
      <c r="Y41" s="43">
        <v>0</v>
      </c>
      <c r="Z41" s="14">
        <v>0</v>
      </c>
      <c r="AA41" s="15">
        <v>0</v>
      </c>
      <c r="AB41" s="49">
        <f t="shared" si="6"/>
        <v>0</v>
      </c>
      <c r="AC41" s="13">
        <f t="shared" si="7"/>
        <v>0</v>
      </c>
      <c r="AD41" s="2"/>
      <c r="AF41" s="43">
        <v>0</v>
      </c>
      <c r="AG41" s="14">
        <v>0</v>
      </c>
      <c r="AH41" s="15">
        <v>0</v>
      </c>
      <c r="AI41" s="49">
        <f t="shared" si="8"/>
        <v>0</v>
      </c>
      <c r="AJ41" s="13">
        <f t="shared" si="9"/>
        <v>0</v>
      </c>
      <c r="AK41" s="2"/>
      <c r="AM41" s="43">
        <v>0</v>
      </c>
      <c r="AN41" s="14">
        <v>0</v>
      </c>
      <c r="AO41" s="15">
        <v>0</v>
      </c>
      <c r="AP41" s="49">
        <f t="shared" si="10"/>
        <v>0</v>
      </c>
      <c r="AQ41" s="13">
        <f t="shared" si="11"/>
        <v>0</v>
      </c>
      <c r="AR41" s="2"/>
      <c r="AT41" s="43">
        <v>0</v>
      </c>
      <c r="AU41" s="14">
        <v>0</v>
      </c>
      <c r="AV41" s="15">
        <v>0</v>
      </c>
      <c r="AW41" s="49">
        <f t="shared" si="12"/>
        <v>0</v>
      </c>
      <c r="AX41" s="13">
        <f t="shared" si="13"/>
        <v>0</v>
      </c>
      <c r="AY41" s="2"/>
      <c r="BA41" s="43">
        <v>0</v>
      </c>
      <c r="BB41" s="14">
        <v>0</v>
      </c>
      <c r="BC41" s="15">
        <v>0</v>
      </c>
      <c r="BD41" s="49">
        <f t="shared" si="14"/>
        <v>0</v>
      </c>
      <c r="BE41" s="13">
        <f t="shared" si="15"/>
        <v>0</v>
      </c>
      <c r="BF41" s="2"/>
      <c r="BH41" s="43">
        <v>0</v>
      </c>
      <c r="BI41" s="14">
        <v>0</v>
      </c>
      <c r="BJ41" s="15">
        <v>0</v>
      </c>
      <c r="BK41" s="49">
        <f t="shared" si="16"/>
        <v>0</v>
      </c>
      <c r="BL41" s="13">
        <f t="shared" si="17"/>
        <v>0</v>
      </c>
      <c r="BM41" s="2"/>
      <c r="BO41" s="43">
        <v>0</v>
      </c>
      <c r="BP41" s="14">
        <v>0</v>
      </c>
      <c r="BQ41" s="15">
        <v>0</v>
      </c>
      <c r="BR41" s="49">
        <f t="shared" si="18"/>
        <v>0</v>
      </c>
      <c r="BS41" s="13">
        <f t="shared" si="19"/>
        <v>0</v>
      </c>
      <c r="BT41" s="2"/>
      <c r="BV41" s="43">
        <v>0</v>
      </c>
      <c r="BW41" s="14">
        <v>0</v>
      </c>
      <c r="BX41" s="15">
        <v>0</v>
      </c>
      <c r="BY41" s="49">
        <f t="shared" si="20"/>
        <v>0</v>
      </c>
      <c r="BZ41" s="13">
        <f t="shared" si="21"/>
        <v>0</v>
      </c>
      <c r="CA41" s="2"/>
      <c r="CC41" s="43">
        <v>0</v>
      </c>
      <c r="CD41" s="14">
        <v>0</v>
      </c>
      <c r="CE41" s="15">
        <v>0</v>
      </c>
      <c r="CF41" s="49">
        <f t="shared" si="22"/>
        <v>0</v>
      </c>
      <c r="CG41" s="13">
        <f t="shared" si="23"/>
        <v>0</v>
      </c>
      <c r="CH41" s="2"/>
      <c r="CJ41" s="43">
        <v>0</v>
      </c>
      <c r="CK41" s="14">
        <v>0</v>
      </c>
      <c r="CL41" s="15">
        <v>0</v>
      </c>
      <c r="CM41" s="49">
        <f t="shared" si="24"/>
        <v>0</v>
      </c>
      <c r="CN41" s="13">
        <f t="shared" si="25"/>
        <v>0</v>
      </c>
      <c r="CO41" s="2"/>
      <c r="CQ41" s="43">
        <v>0</v>
      </c>
      <c r="CR41" s="14">
        <v>0</v>
      </c>
      <c r="CS41" s="15">
        <v>0</v>
      </c>
      <c r="CT41" s="49">
        <f t="shared" si="26"/>
        <v>0</v>
      </c>
      <c r="CU41" s="13">
        <f t="shared" si="27"/>
        <v>0</v>
      </c>
      <c r="CV41" s="2"/>
      <c r="CX41" s="43">
        <v>0</v>
      </c>
      <c r="CY41" s="14">
        <v>0</v>
      </c>
      <c r="CZ41" s="15">
        <v>0</v>
      </c>
      <c r="DA41" s="49">
        <f t="shared" si="28"/>
        <v>0</v>
      </c>
      <c r="DB41" s="13">
        <f t="shared" si="29"/>
        <v>0</v>
      </c>
      <c r="DC41" s="2"/>
      <c r="DE41" s="43">
        <v>0</v>
      </c>
      <c r="DF41" s="14">
        <v>0</v>
      </c>
      <c r="DG41" s="15">
        <v>0</v>
      </c>
      <c r="DH41" s="49">
        <f t="shared" si="30"/>
        <v>0</v>
      </c>
      <c r="DI41" s="13">
        <f t="shared" si="31"/>
        <v>0</v>
      </c>
      <c r="DJ41" s="2"/>
      <c r="DL41" s="43">
        <v>0</v>
      </c>
      <c r="DM41" s="14">
        <v>0</v>
      </c>
      <c r="DN41" s="15">
        <v>0</v>
      </c>
      <c r="DO41" s="49">
        <f t="shared" si="32"/>
        <v>0</v>
      </c>
      <c r="DP41" s="13">
        <f t="shared" si="33"/>
        <v>0</v>
      </c>
      <c r="DQ41" s="2"/>
      <c r="DS41" s="43">
        <v>0</v>
      </c>
      <c r="DT41" s="14">
        <v>0</v>
      </c>
      <c r="DU41" s="15">
        <v>0</v>
      </c>
      <c r="DV41" s="49">
        <f t="shared" si="34"/>
        <v>0</v>
      </c>
      <c r="DW41" s="13">
        <f t="shared" si="35"/>
        <v>0</v>
      </c>
      <c r="DX41" s="2"/>
      <c r="DZ41" s="43">
        <v>0</v>
      </c>
      <c r="EA41" s="14">
        <v>0</v>
      </c>
      <c r="EB41" s="15">
        <v>0</v>
      </c>
      <c r="EC41" s="49">
        <f t="shared" si="36"/>
        <v>0</v>
      </c>
      <c r="ED41" s="13">
        <f t="shared" si="37"/>
        <v>0</v>
      </c>
      <c r="EE41" s="2"/>
      <c r="EG41" s="43">
        <v>0</v>
      </c>
      <c r="EH41" s="14">
        <v>0</v>
      </c>
      <c r="EI41" s="15">
        <v>0</v>
      </c>
      <c r="EJ41" s="49">
        <f t="shared" si="38"/>
        <v>0</v>
      </c>
      <c r="EK41" s="13">
        <f t="shared" si="39"/>
        <v>0</v>
      </c>
      <c r="EL41" s="2"/>
      <c r="EN41" s="43">
        <v>0</v>
      </c>
      <c r="EO41" s="14">
        <v>0</v>
      </c>
      <c r="EP41" s="15">
        <v>0</v>
      </c>
      <c r="EQ41" s="49">
        <f t="shared" si="40"/>
        <v>0</v>
      </c>
      <c r="ER41" s="13">
        <f t="shared" si="41"/>
        <v>0</v>
      </c>
      <c r="ES41" s="2"/>
      <c r="EU41" s="43">
        <v>0</v>
      </c>
      <c r="EV41" s="14">
        <v>0</v>
      </c>
      <c r="EW41" s="15">
        <v>0</v>
      </c>
      <c r="EX41" s="49">
        <f t="shared" si="42"/>
        <v>0</v>
      </c>
      <c r="EY41" s="13">
        <f t="shared" si="43"/>
        <v>0</v>
      </c>
      <c r="EZ41" s="2"/>
      <c r="FB41" s="43">
        <v>0</v>
      </c>
      <c r="FC41" s="14">
        <v>0</v>
      </c>
      <c r="FD41" s="15">
        <v>0</v>
      </c>
      <c r="FE41" s="49">
        <f t="shared" si="44"/>
        <v>0</v>
      </c>
      <c r="FF41" s="13">
        <f t="shared" si="45"/>
        <v>0</v>
      </c>
      <c r="FG41" s="2"/>
      <c r="FI41" s="43">
        <v>0</v>
      </c>
      <c r="FJ41" s="14">
        <v>0</v>
      </c>
      <c r="FK41" s="15">
        <v>0</v>
      </c>
      <c r="FL41" s="49">
        <f t="shared" si="46"/>
        <v>0</v>
      </c>
      <c r="FM41" s="13">
        <f t="shared" si="47"/>
        <v>0</v>
      </c>
      <c r="FN41" s="2"/>
      <c r="FP41" s="43">
        <v>0</v>
      </c>
      <c r="FQ41" s="14">
        <v>0</v>
      </c>
      <c r="FR41" s="15">
        <v>0</v>
      </c>
      <c r="FS41" s="49">
        <f t="shared" si="48"/>
        <v>0</v>
      </c>
      <c r="FT41" s="13">
        <f t="shared" si="49"/>
        <v>0</v>
      </c>
      <c r="FU41" s="2"/>
      <c r="FW41" s="43">
        <v>0</v>
      </c>
      <c r="FX41" s="14">
        <v>0</v>
      </c>
      <c r="FY41" s="15">
        <v>0</v>
      </c>
      <c r="FZ41" s="49">
        <f t="shared" si="50"/>
        <v>0</v>
      </c>
      <c r="GA41" s="13">
        <f t="shared" si="51"/>
        <v>0</v>
      </c>
      <c r="GB41" s="2"/>
      <c r="GD41" s="43">
        <v>0</v>
      </c>
      <c r="GE41" s="14">
        <v>0</v>
      </c>
      <c r="GF41" s="15">
        <v>0</v>
      </c>
      <c r="GG41" s="49">
        <f t="shared" si="52"/>
        <v>0</v>
      </c>
      <c r="GH41" s="13">
        <f t="shared" si="53"/>
        <v>0</v>
      </c>
      <c r="GI41" s="2"/>
      <c r="GK41" s="43">
        <v>0</v>
      </c>
      <c r="GL41" s="14">
        <v>0</v>
      </c>
      <c r="GM41" s="15">
        <v>0</v>
      </c>
      <c r="GN41" s="49">
        <f t="shared" si="54"/>
        <v>0</v>
      </c>
      <c r="GO41" s="13">
        <f t="shared" si="55"/>
        <v>0</v>
      </c>
      <c r="GP41" s="2"/>
      <c r="GR41" s="53">
        <f t="shared" si="56"/>
        <v>0</v>
      </c>
      <c r="GS41" s="56">
        <f t="shared" si="56"/>
        <v>0</v>
      </c>
      <c r="GT41" s="13">
        <f t="shared" si="56"/>
        <v>0</v>
      </c>
      <c r="GU41" s="59">
        <f t="shared" si="56"/>
        <v>0</v>
      </c>
      <c r="GV41" s="13">
        <f t="shared" si="56"/>
        <v>0</v>
      </c>
      <c r="GW41" s="2"/>
    </row>
    <row r="42" spans="2:205" ht="15" x14ac:dyDescent="0.25">
      <c r="B42" s="16"/>
      <c r="C42" s="17"/>
      <c r="D42" s="44">
        <v>0</v>
      </c>
      <c r="E42" s="19">
        <v>0</v>
      </c>
      <c r="F42" s="20">
        <v>0</v>
      </c>
      <c r="G42" s="50">
        <f t="shared" si="0"/>
        <v>0</v>
      </c>
      <c r="H42" s="115">
        <f t="shared" si="1"/>
        <v>0</v>
      </c>
      <c r="I42" s="2"/>
      <c r="K42" s="44">
        <v>0</v>
      </c>
      <c r="L42" s="19">
        <v>0</v>
      </c>
      <c r="M42" s="20">
        <v>0</v>
      </c>
      <c r="N42" s="50">
        <f t="shared" si="2"/>
        <v>0</v>
      </c>
      <c r="O42" s="18">
        <f t="shared" si="3"/>
        <v>0</v>
      </c>
      <c r="P42" s="2"/>
      <c r="R42" s="44">
        <v>0</v>
      </c>
      <c r="S42" s="19">
        <v>0</v>
      </c>
      <c r="T42" s="20">
        <v>0</v>
      </c>
      <c r="U42" s="50">
        <f t="shared" si="4"/>
        <v>0</v>
      </c>
      <c r="V42" s="18">
        <f t="shared" si="5"/>
        <v>0</v>
      </c>
      <c r="W42" s="2"/>
      <c r="Y42" s="44">
        <v>0</v>
      </c>
      <c r="Z42" s="19">
        <v>0</v>
      </c>
      <c r="AA42" s="20">
        <v>0</v>
      </c>
      <c r="AB42" s="50">
        <f t="shared" si="6"/>
        <v>0</v>
      </c>
      <c r="AC42" s="18">
        <f t="shared" si="7"/>
        <v>0</v>
      </c>
      <c r="AD42" s="2"/>
      <c r="AF42" s="44">
        <v>0</v>
      </c>
      <c r="AG42" s="19">
        <v>0</v>
      </c>
      <c r="AH42" s="20">
        <v>0</v>
      </c>
      <c r="AI42" s="50">
        <f t="shared" si="8"/>
        <v>0</v>
      </c>
      <c r="AJ42" s="18">
        <f t="shared" si="9"/>
        <v>0</v>
      </c>
      <c r="AK42" s="2"/>
      <c r="AM42" s="44">
        <v>0</v>
      </c>
      <c r="AN42" s="19">
        <v>0</v>
      </c>
      <c r="AO42" s="20">
        <v>0</v>
      </c>
      <c r="AP42" s="50">
        <f t="shared" si="10"/>
        <v>0</v>
      </c>
      <c r="AQ42" s="18">
        <f t="shared" si="11"/>
        <v>0</v>
      </c>
      <c r="AR42" s="2"/>
      <c r="AT42" s="44">
        <v>0</v>
      </c>
      <c r="AU42" s="19">
        <v>0</v>
      </c>
      <c r="AV42" s="20">
        <v>0</v>
      </c>
      <c r="AW42" s="50">
        <f t="shared" si="12"/>
        <v>0</v>
      </c>
      <c r="AX42" s="18">
        <f t="shared" si="13"/>
        <v>0</v>
      </c>
      <c r="AY42" s="2"/>
      <c r="BA42" s="44">
        <v>0</v>
      </c>
      <c r="BB42" s="19">
        <v>0</v>
      </c>
      <c r="BC42" s="20">
        <v>0</v>
      </c>
      <c r="BD42" s="50">
        <f t="shared" si="14"/>
        <v>0</v>
      </c>
      <c r="BE42" s="18">
        <f t="shared" si="15"/>
        <v>0</v>
      </c>
      <c r="BF42" s="2"/>
      <c r="BH42" s="44">
        <v>0</v>
      </c>
      <c r="BI42" s="19">
        <v>0</v>
      </c>
      <c r="BJ42" s="20">
        <v>0</v>
      </c>
      <c r="BK42" s="50">
        <f t="shared" si="16"/>
        <v>0</v>
      </c>
      <c r="BL42" s="18">
        <f t="shared" si="17"/>
        <v>0</v>
      </c>
      <c r="BM42" s="2"/>
      <c r="BO42" s="44">
        <v>0</v>
      </c>
      <c r="BP42" s="19">
        <v>0</v>
      </c>
      <c r="BQ42" s="20">
        <v>0</v>
      </c>
      <c r="BR42" s="50">
        <f t="shared" si="18"/>
        <v>0</v>
      </c>
      <c r="BS42" s="18">
        <f t="shared" si="19"/>
        <v>0</v>
      </c>
      <c r="BT42" s="2"/>
      <c r="BV42" s="44">
        <v>0</v>
      </c>
      <c r="BW42" s="19">
        <v>0</v>
      </c>
      <c r="BX42" s="20">
        <v>0</v>
      </c>
      <c r="BY42" s="50">
        <f t="shared" si="20"/>
        <v>0</v>
      </c>
      <c r="BZ42" s="18">
        <f t="shared" si="21"/>
        <v>0</v>
      </c>
      <c r="CA42" s="2"/>
      <c r="CC42" s="44">
        <v>0</v>
      </c>
      <c r="CD42" s="19">
        <v>0</v>
      </c>
      <c r="CE42" s="20">
        <v>0</v>
      </c>
      <c r="CF42" s="50">
        <f t="shared" si="22"/>
        <v>0</v>
      </c>
      <c r="CG42" s="18">
        <f t="shared" si="23"/>
        <v>0</v>
      </c>
      <c r="CH42" s="2"/>
      <c r="CJ42" s="44">
        <v>0</v>
      </c>
      <c r="CK42" s="19">
        <v>0</v>
      </c>
      <c r="CL42" s="20">
        <v>0</v>
      </c>
      <c r="CM42" s="50">
        <f t="shared" si="24"/>
        <v>0</v>
      </c>
      <c r="CN42" s="18">
        <f t="shared" si="25"/>
        <v>0</v>
      </c>
      <c r="CO42" s="2"/>
      <c r="CQ42" s="44">
        <v>0</v>
      </c>
      <c r="CR42" s="19">
        <v>0</v>
      </c>
      <c r="CS42" s="20">
        <v>0</v>
      </c>
      <c r="CT42" s="50">
        <f t="shared" si="26"/>
        <v>0</v>
      </c>
      <c r="CU42" s="18">
        <f t="shared" si="27"/>
        <v>0</v>
      </c>
      <c r="CV42" s="2"/>
      <c r="CX42" s="44">
        <v>0</v>
      </c>
      <c r="CY42" s="19">
        <v>0</v>
      </c>
      <c r="CZ42" s="20">
        <v>0</v>
      </c>
      <c r="DA42" s="50">
        <f t="shared" si="28"/>
        <v>0</v>
      </c>
      <c r="DB42" s="18">
        <f t="shared" si="29"/>
        <v>0</v>
      </c>
      <c r="DC42" s="2"/>
      <c r="DE42" s="44">
        <v>0</v>
      </c>
      <c r="DF42" s="19">
        <v>0</v>
      </c>
      <c r="DG42" s="20">
        <v>0</v>
      </c>
      <c r="DH42" s="50">
        <f t="shared" si="30"/>
        <v>0</v>
      </c>
      <c r="DI42" s="18">
        <f t="shared" si="31"/>
        <v>0</v>
      </c>
      <c r="DJ42" s="2"/>
      <c r="DL42" s="44">
        <v>0</v>
      </c>
      <c r="DM42" s="19">
        <v>0</v>
      </c>
      <c r="DN42" s="20">
        <v>0</v>
      </c>
      <c r="DO42" s="50">
        <f t="shared" si="32"/>
        <v>0</v>
      </c>
      <c r="DP42" s="18">
        <f t="shared" si="33"/>
        <v>0</v>
      </c>
      <c r="DQ42" s="2"/>
      <c r="DS42" s="44">
        <v>0</v>
      </c>
      <c r="DT42" s="19">
        <v>0</v>
      </c>
      <c r="DU42" s="20">
        <v>0</v>
      </c>
      <c r="DV42" s="50">
        <f t="shared" si="34"/>
        <v>0</v>
      </c>
      <c r="DW42" s="18">
        <f t="shared" si="35"/>
        <v>0</v>
      </c>
      <c r="DX42" s="2"/>
      <c r="DZ42" s="44">
        <v>0</v>
      </c>
      <c r="EA42" s="19">
        <v>0</v>
      </c>
      <c r="EB42" s="20">
        <v>0</v>
      </c>
      <c r="EC42" s="50">
        <f t="shared" si="36"/>
        <v>0</v>
      </c>
      <c r="ED42" s="18">
        <f t="shared" si="37"/>
        <v>0</v>
      </c>
      <c r="EE42" s="2"/>
      <c r="EG42" s="44">
        <v>0</v>
      </c>
      <c r="EH42" s="19">
        <v>0</v>
      </c>
      <c r="EI42" s="20">
        <v>0</v>
      </c>
      <c r="EJ42" s="50">
        <f t="shared" si="38"/>
        <v>0</v>
      </c>
      <c r="EK42" s="18">
        <f t="shared" si="39"/>
        <v>0</v>
      </c>
      <c r="EL42" s="2"/>
      <c r="EN42" s="44">
        <v>0</v>
      </c>
      <c r="EO42" s="19">
        <v>0</v>
      </c>
      <c r="EP42" s="20">
        <v>0</v>
      </c>
      <c r="EQ42" s="50">
        <f t="shared" si="40"/>
        <v>0</v>
      </c>
      <c r="ER42" s="18">
        <f t="shared" si="41"/>
        <v>0</v>
      </c>
      <c r="ES42" s="2"/>
      <c r="EU42" s="44">
        <v>0</v>
      </c>
      <c r="EV42" s="19">
        <v>0</v>
      </c>
      <c r="EW42" s="20">
        <v>0</v>
      </c>
      <c r="EX42" s="50">
        <f t="shared" si="42"/>
        <v>0</v>
      </c>
      <c r="EY42" s="18">
        <f t="shared" si="43"/>
        <v>0</v>
      </c>
      <c r="EZ42" s="2"/>
      <c r="FB42" s="44">
        <v>0</v>
      </c>
      <c r="FC42" s="19">
        <v>0</v>
      </c>
      <c r="FD42" s="20">
        <v>0</v>
      </c>
      <c r="FE42" s="50">
        <f t="shared" si="44"/>
        <v>0</v>
      </c>
      <c r="FF42" s="18">
        <f t="shared" si="45"/>
        <v>0</v>
      </c>
      <c r="FG42" s="2"/>
      <c r="FI42" s="44">
        <v>0</v>
      </c>
      <c r="FJ42" s="19">
        <v>0</v>
      </c>
      <c r="FK42" s="20">
        <v>0</v>
      </c>
      <c r="FL42" s="50">
        <f t="shared" si="46"/>
        <v>0</v>
      </c>
      <c r="FM42" s="18">
        <f t="shared" si="47"/>
        <v>0</v>
      </c>
      <c r="FN42" s="2"/>
      <c r="FP42" s="44">
        <v>0</v>
      </c>
      <c r="FQ42" s="19">
        <v>0</v>
      </c>
      <c r="FR42" s="20">
        <v>0</v>
      </c>
      <c r="FS42" s="50">
        <f t="shared" si="48"/>
        <v>0</v>
      </c>
      <c r="FT42" s="18">
        <f t="shared" si="49"/>
        <v>0</v>
      </c>
      <c r="FU42" s="2"/>
      <c r="FW42" s="44">
        <v>0</v>
      </c>
      <c r="FX42" s="19">
        <v>0</v>
      </c>
      <c r="FY42" s="20">
        <v>0</v>
      </c>
      <c r="FZ42" s="50">
        <f t="shared" si="50"/>
        <v>0</v>
      </c>
      <c r="GA42" s="18">
        <f t="shared" si="51"/>
        <v>0</v>
      </c>
      <c r="GB42" s="2"/>
      <c r="GD42" s="44">
        <v>0</v>
      </c>
      <c r="GE42" s="19">
        <v>0</v>
      </c>
      <c r="GF42" s="20">
        <v>0</v>
      </c>
      <c r="GG42" s="50">
        <f t="shared" si="52"/>
        <v>0</v>
      </c>
      <c r="GH42" s="18">
        <f t="shared" si="53"/>
        <v>0</v>
      </c>
      <c r="GI42" s="2"/>
      <c r="GK42" s="44">
        <v>0</v>
      </c>
      <c r="GL42" s="19">
        <v>0</v>
      </c>
      <c r="GM42" s="20">
        <v>0</v>
      </c>
      <c r="GN42" s="50">
        <f t="shared" si="54"/>
        <v>0</v>
      </c>
      <c r="GO42" s="18">
        <f t="shared" si="55"/>
        <v>0</v>
      </c>
      <c r="GP42" s="2"/>
      <c r="GR42" s="54">
        <f t="shared" si="56"/>
        <v>0</v>
      </c>
      <c r="GS42" s="57">
        <f t="shared" si="56"/>
        <v>0</v>
      </c>
      <c r="GT42" s="18">
        <f t="shared" si="56"/>
        <v>0</v>
      </c>
      <c r="GU42" s="60">
        <f t="shared" si="56"/>
        <v>0</v>
      </c>
      <c r="GV42" s="18">
        <f t="shared" si="56"/>
        <v>0</v>
      </c>
      <c r="GW42" s="2"/>
    </row>
    <row r="43" spans="2:205" ht="15.75" thickBot="1" x14ac:dyDescent="0.3">
      <c r="B43" s="28"/>
      <c r="C43" s="29"/>
      <c r="D43" s="45">
        <v>0</v>
      </c>
      <c r="E43" s="24">
        <v>0</v>
      </c>
      <c r="F43" s="25">
        <v>0</v>
      </c>
      <c r="G43" s="51">
        <f t="shared" si="0"/>
        <v>0</v>
      </c>
      <c r="H43" s="116">
        <f t="shared" si="1"/>
        <v>0</v>
      </c>
      <c r="I43" s="2"/>
      <c r="K43" s="45">
        <v>0</v>
      </c>
      <c r="L43" s="24">
        <v>0</v>
      </c>
      <c r="M43" s="25">
        <v>0</v>
      </c>
      <c r="N43" s="51">
        <f t="shared" si="2"/>
        <v>0</v>
      </c>
      <c r="O43" s="23">
        <f t="shared" si="3"/>
        <v>0</v>
      </c>
      <c r="P43" s="2"/>
      <c r="R43" s="45">
        <v>0</v>
      </c>
      <c r="S43" s="24">
        <v>0</v>
      </c>
      <c r="T43" s="25">
        <v>0</v>
      </c>
      <c r="U43" s="51">
        <f t="shared" si="4"/>
        <v>0</v>
      </c>
      <c r="V43" s="23">
        <f t="shared" si="5"/>
        <v>0</v>
      </c>
      <c r="W43" s="2"/>
      <c r="Y43" s="45">
        <v>0</v>
      </c>
      <c r="Z43" s="24">
        <v>0</v>
      </c>
      <c r="AA43" s="25">
        <v>0</v>
      </c>
      <c r="AB43" s="51">
        <f t="shared" si="6"/>
        <v>0</v>
      </c>
      <c r="AC43" s="23">
        <f t="shared" si="7"/>
        <v>0</v>
      </c>
      <c r="AD43" s="2"/>
      <c r="AF43" s="45">
        <v>0</v>
      </c>
      <c r="AG43" s="24">
        <v>0</v>
      </c>
      <c r="AH43" s="25">
        <v>0</v>
      </c>
      <c r="AI43" s="51">
        <f t="shared" si="8"/>
        <v>0</v>
      </c>
      <c r="AJ43" s="23">
        <f t="shared" si="9"/>
        <v>0</v>
      </c>
      <c r="AK43" s="2"/>
      <c r="AM43" s="45">
        <v>0</v>
      </c>
      <c r="AN43" s="24">
        <v>0</v>
      </c>
      <c r="AO43" s="25">
        <v>0</v>
      </c>
      <c r="AP43" s="51">
        <f t="shared" si="10"/>
        <v>0</v>
      </c>
      <c r="AQ43" s="23">
        <f t="shared" si="11"/>
        <v>0</v>
      </c>
      <c r="AR43" s="2"/>
      <c r="AT43" s="45">
        <v>0</v>
      </c>
      <c r="AU43" s="24">
        <v>0</v>
      </c>
      <c r="AV43" s="25">
        <v>0</v>
      </c>
      <c r="AW43" s="51">
        <f t="shared" si="12"/>
        <v>0</v>
      </c>
      <c r="AX43" s="23">
        <f t="shared" si="13"/>
        <v>0</v>
      </c>
      <c r="AY43" s="2"/>
      <c r="BA43" s="45">
        <v>0</v>
      </c>
      <c r="BB43" s="24">
        <v>0</v>
      </c>
      <c r="BC43" s="25">
        <v>0</v>
      </c>
      <c r="BD43" s="51">
        <f t="shared" si="14"/>
        <v>0</v>
      </c>
      <c r="BE43" s="23">
        <f t="shared" si="15"/>
        <v>0</v>
      </c>
      <c r="BF43" s="2"/>
      <c r="BH43" s="45">
        <v>0</v>
      </c>
      <c r="BI43" s="24">
        <v>0</v>
      </c>
      <c r="BJ43" s="25">
        <v>0</v>
      </c>
      <c r="BK43" s="51">
        <f t="shared" si="16"/>
        <v>0</v>
      </c>
      <c r="BL43" s="23">
        <f t="shared" si="17"/>
        <v>0</v>
      </c>
      <c r="BM43" s="2"/>
      <c r="BO43" s="45">
        <v>0</v>
      </c>
      <c r="BP43" s="24">
        <v>0</v>
      </c>
      <c r="BQ43" s="25">
        <v>0</v>
      </c>
      <c r="BR43" s="51">
        <f t="shared" si="18"/>
        <v>0</v>
      </c>
      <c r="BS43" s="23">
        <f t="shared" si="19"/>
        <v>0</v>
      </c>
      <c r="BT43" s="2"/>
      <c r="BV43" s="45">
        <v>0</v>
      </c>
      <c r="BW43" s="24">
        <v>0</v>
      </c>
      <c r="BX43" s="25">
        <v>0</v>
      </c>
      <c r="BY43" s="51">
        <f t="shared" si="20"/>
        <v>0</v>
      </c>
      <c r="BZ43" s="23">
        <f t="shared" si="21"/>
        <v>0</v>
      </c>
      <c r="CA43" s="2"/>
      <c r="CC43" s="45">
        <v>0</v>
      </c>
      <c r="CD43" s="24">
        <v>0</v>
      </c>
      <c r="CE43" s="25">
        <v>0</v>
      </c>
      <c r="CF43" s="51">
        <f t="shared" si="22"/>
        <v>0</v>
      </c>
      <c r="CG43" s="23">
        <f t="shared" si="23"/>
        <v>0</v>
      </c>
      <c r="CH43" s="2"/>
      <c r="CJ43" s="45">
        <v>0</v>
      </c>
      <c r="CK43" s="24">
        <v>0</v>
      </c>
      <c r="CL43" s="25">
        <v>0</v>
      </c>
      <c r="CM43" s="51">
        <f t="shared" si="24"/>
        <v>0</v>
      </c>
      <c r="CN43" s="23">
        <f t="shared" si="25"/>
        <v>0</v>
      </c>
      <c r="CO43" s="2"/>
      <c r="CQ43" s="45">
        <v>0</v>
      </c>
      <c r="CR43" s="24">
        <v>0</v>
      </c>
      <c r="CS43" s="25">
        <v>0</v>
      </c>
      <c r="CT43" s="51">
        <f t="shared" si="26"/>
        <v>0</v>
      </c>
      <c r="CU43" s="23">
        <f t="shared" si="27"/>
        <v>0</v>
      </c>
      <c r="CV43" s="2"/>
      <c r="CX43" s="45">
        <v>0</v>
      </c>
      <c r="CY43" s="24">
        <v>0</v>
      </c>
      <c r="CZ43" s="25">
        <v>0</v>
      </c>
      <c r="DA43" s="51">
        <f t="shared" si="28"/>
        <v>0</v>
      </c>
      <c r="DB43" s="23">
        <f t="shared" si="29"/>
        <v>0</v>
      </c>
      <c r="DC43" s="2"/>
      <c r="DE43" s="45">
        <v>0</v>
      </c>
      <c r="DF43" s="24">
        <v>0</v>
      </c>
      <c r="DG43" s="25">
        <v>0</v>
      </c>
      <c r="DH43" s="51">
        <f t="shared" si="30"/>
        <v>0</v>
      </c>
      <c r="DI43" s="23">
        <f t="shared" si="31"/>
        <v>0</v>
      </c>
      <c r="DJ43" s="2"/>
      <c r="DL43" s="45">
        <v>0</v>
      </c>
      <c r="DM43" s="24">
        <v>0</v>
      </c>
      <c r="DN43" s="25">
        <v>0</v>
      </c>
      <c r="DO43" s="51">
        <f t="shared" si="32"/>
        <v>0</v>
      </c>
      <c r="DP43" s="23">
        <f t="shared" si="33"/>
        <v>0</v>
      </c>
      <c r="DQ43" s="2"/>
      <c r="DS43" s="45">
        <v>0</v>
      </c>
      <c r="DT43" s="24">
        <v>0</v>
      </c>
      <c r="DU43" s="25">
        <v>0</v>
      </c>
      <c r="DV43" s="51">
        <f t="shared" si="34"/>
        <v>0</v>
      </c>
      <c r="DW43" s="23">
        <f t="shared" si="35"/>
        <v>0</v>
      </c>
      <c r="DX43" s="2"/>
      <c r="DZ43" s="45">
        <v>0</v>
      </c>
      <c r="EA43" s="24">
        <v>0</v>
      </c>
      <c r="EB43" s="25">
        <v>0</v>
      </c>
      <c r="EC43" s="51">
        <f t="shared" si="36"/>
        <v>0</v>
      </c>
      <c r="ED43" s="23">
        <f t="shared" si="37"/>
        <v>0</v>
      </c>
      <c r="EE43" s="2"/>
      <c r="EG43" s="45">
        <v>0</v>
      </c>
      <c r="EH43" s="24">
        <v>0</v>
      </c>
      <c r="EI43" s="25">
        <v>0</v>
      </c>
      <c r="EJ43" s="51">
        <f t="shared" si="38"/>
        <v>0</v>
      </c>
      <c r="EK43" s="23">
        <f t="shared" si="39"/>
        <v>0</v>
      </c>
      <c r="EL43" s="2"/>
      <c r="EN43" s="45">
        <v>0</v>
      </c>
      <c r="EO43" s="24">
        <v>0</v>
      </c>
      <c r="EP43" s="25">
        <v>0</v>
      </c>
      <c r="EQ43" s="51">
        <f t="shared" si="40"/>
        <v>0</v>
      </c>
      <c r="ER43" s="23">
        <f t="shared" si="41"/>
        <v>0</v>
      </c>
      <c r="ES43" s="2"/>
      <c r="EU43" s="45">
        <v>0</v>
      </c>
      <c r="EV43" s="24">
        <v>0</v>
      </c>
      <c r="EW43" s="25">
        <v>0</v>
      </c>
      <c r="EX43" s="51">
        <f t="shared" si="42"/>
        <v>0</v>
      </c>
      <c r="EY43" s="23">
        <f t="shared" si="43"/>
        <v>0</v>
      </c>
      <c r="EZ43" s="2"/>
      <c r="FB43" s="45">
        <v>0</v>
      </c>
      <c r="FC43" s="24">
        <v>0</v>
      </c>
      <c r="FD43" s="25">
        <v>0</v>
      </c>
      <c r="FE43" s="51">
        <f t="shared" si="44"/>
        <v>0</v>
      </c>
      <c r="FF43" s="23">
        <f t="shared" si="45"/>
        <v>0</v>
      </c>
      <c r="FG43" s="2"/>
      <c r="FI43" s="45">
        <v>0</v>
      </c>
      <c r="FJ43" s="24">
        <v>0</v>
      </c>
      <c r="FK43" s="25">
        <v>0</v>
      </c>
      <c r="FL43" s="51">
        <f t="shared" si="46"/>
        <v>0</v>
      </c>
      <c r="FM43" s="23">
        <f t="shared" si="47"/>
        <v>0</v>
      </c>
      <c r="FN43" s="2"/>
      <c r="FP43" s="45">
        <v>0</v>
      </c>
      <c r="FQ43" s="24">
        <v>0</v>
      </c>
      <c r="FR43" s="25">
        <v>0</v>
      </c>
      <c r="FS43" s="51">
        <f t="shared" si="48"/>
        <v>0</v>
      </c>
      <c r="FT43" s="23">
        <f t="shared" si="49"/>
        <v>0</v>
      </c>
      <c r="FU43" s="2"/>
      <c r="FW43" s="45">
        <v>0</v>
      </c>
      <c r="FX43" s="24">
        <v>0</v>
      </c>
      <c r="FY43" s="25">
        <v>0</v>
      </c>
      <c r="FZ43" s="51">
        <f t="shared" si="50"/>
        <v>0</v>
      </c>
      <c r="GA43" s="23">
        <f t="shared" si="51"/>
        <v>0</v>
      </c>
      <c r="GB43" s="2"/>
      <c r="GD43" s="45">
        <v>0</v>
      </c>
      <c r="GE43" s="24">
        <v>0</v>
      </c>
      <c r="GF43" s="25">
        <v>0</v>
      </c>
      <c r="GG43" s="51">
        <f t="shared" si="52"/>
        <v>0</v>
      </c>
      <c r="GH43" s="23">
        <f t="shared" si="53"/>
        <v>0</v>
      </c>
      <c r="GI43" s="2"/>
      <c r="GK43" s="45">
        <v>0</v>
      </c>
      <c r="GL43" s="24">
        <v>0</v>
      </c>
      <c r="GM43" s="25">
        <v>0</v>
      </c>
      <c r="GN43" s="51">
        <f t="shared" si="54"/>
        <v>0</v>
      </c>
      <c r="GO43" s="23">
        <f t="shared" si="55"/>
        <v>0</v>
      </c>
      <c r="GP43" s="2"/>
      <c r="GR43" s="55">
        <f t="shared" si="56"/>
        <v>0</v>
      </c>
      <c r="GS43" s="58">
        <f t="shared" si="56"/>
        <v>0</v>
      </c>
      <c r="GT43" s="23">
        <f t="shared" si="56"/>
        <v>0</v>
      </c>
      <c r="GU43" s="61">
        <f t="shared" si="56"/>
        <v>0</v>
      </c>
      <c r="GV43" s="23">
        <f t="shared" si="56"/>
        <v>0</v>
      </c>
      <c r="GW43" s="2"/>
    </row>
    <row r="44" spans="2:205" x14ac:dyDescent="0.2">
      <c r="B44" s="31"/>
      <c r="C44" s="41"/>
      <c r="D44" s="32"/>
      <c r="E44" s="33"/>
      <c r="F44" s="33"/>
      <c r="G44" s="33"/>
      <c r="H44" s="33"/>
      <c r="I44" s="2"/>
      <c r="K44" s="32"/>
      <c r="L44" s="33"/>
      <c r="M44" s="33"/>
      <c r="N44" s="33"/>
      <c r="O44" s="33"/>
      <c r="P44" s="2"/>
      <c r="R44" s="32"/>
      <c r="S44" s="33"/>
      <c r="T44" s="33"/>
      <c r="U44" s="33"/>
      <c r="V44" s="33"/>
      <c r="W44" s="2"/>
      <c r="Y44" s="32"/>
      <c r="Z44" s="33"/>
      <c r="AA44" s="33"/>
      <c r="AB44" s="33"/>
      <c r="AC44" s="33"/>
      <c r="AD44" s="2"/>
      <c r="AF44" s="32"/>
      <c r="AG44" s="33"/>
      <c r="AH44" s="33"/>
      <c r="AI44" s="33"/>
      <c r="AJ44" s="33"/>
      <c r="AK44" s="2"/>
      <c r="AM44" s="32"/>
      <c r="AN44" s="33"/>
      <c r="AO44" s="33"/>
      <c r="AP44" s="33"/>
      <c r="AQ44" s="33"/>
      <c r="AR44" s="2"/>
      <c r="AT44" s="32"/>
      <c r="AU44" s="33"/>
      <c r="AV44" s="33"/>
      <c r="AW44" s="33"/>
      <c r="AX44" s="33"/>
      <c r="AY44" s="2"/>
      <c r="BA44" s="32"/>
      <c r="BB44" s="33"/>
      <c r="BC44" s="33"/>
      <c r="BD44" s="33"/>
      <c r="BE44" s="33"/>
      <c r="BF44" s="2"/>
      <c r="BH44" s="32"/>
      <c r="BI44" s="33"/>
      <c r="BJ44" s="33"/>
      <c r="BK44" s="33"/>
      <c r="BL44" s="33"/>
      <c r="BM44" s="2"/>
      <c r="BO44" s="32"/>
      <c r="BP44" s="33"/>
      <c r="BQ44" s="33"/>
      <c r="BR44" s="33"/>
      <c r="BS44" s="33"/>
      <c r="BT44" s="2"/>
      <c r="BV44" s="32"/>
      <c r="BW44" s="33"/>
      <c r="BX44" s="33"/>
      <c r="BY44" s="33"/>
      <c r="BZ44" s="33"/>
      <c r="CA44" s="2"/>
      <c r="CC44" s="32"/>
      <c r="CD44" s="33"/>
      <c r="CE44" s="33"/>
      <c r="CF44" s="33"/>
      <c r="CG44" s="33"/>
      <c r="CH44" s="2"/>
      <c r="CJ44" s="32"/>
      <c r="CK44" s="33"/>
      <c r="CL44" s="33"/>
      <c r="CM44" s="33"/>
      <c r="CN44" s="33"/>
      <c r="CO44" s="2"/>
      <c r="CQ44" s="32"/>
      <c r="CR44" s="33"/>
      <c r="CS44" s="33"/>
      <c r="CT44" s="33"/>
      <c r="CU44" s="33"/>
      <c r="CV44" s="2"/>
      <c r="CX44" s="32"/>
      <c r="CY44" s="33"/>
      <c r="CZ44" s="33"/>
      <c r="DA44" s="33"/>
      <c r="DB44" s="33"/>
      <c r="DC44" s="2"/>
      <c r="DE44" s="32"/>
      <c r="DF44" s="33"/>
      <c r="DG44" s="33"/>
      <c r="DH44" s="33"/>
      <c r="DI44" s="33"/>
      <c r="DJ44" s="2"/>
      <c r="DL44" s="32"/>
      <c r="DM44" s="33"/>
      <c r="DN44" s="33"/>
      <c r="DO44" s="33"/>
      <c r="DP44" s="33"/>
      <c r="DQ44" s="2"/>
      <c r="DS44" s="32"/>
      <c r="DT44" s="33"/>
      <c r="DU44" s="33"/>
      <c r="DV44" s="33"/>
      <c r="DW44" s="33"/>
      <c r="DX44" s="2"/>
      <c r="DZ44" s="32"/>
      <c r="EA44" s="33"/>
      <c r="EB44" s="33"/>
      <c r="EC44" s="33"/>
      <c r="ED44" s="33"/>
      <c r="EE44" s="2"/>
      <c r="EG44" s="32"/>
      <c r="EH44" s="33"/>
      <c r="EI44" s="33"/>
      <c r="EJ44" s="33"/>
      <c r="EK44" s="33"/>
      <c r="EL44" s="2"/>
      <c r="EN44" s="32"/>
      <c r="EO44" s="33"/>
      <c r="EP44" s="33"/>
      <c r="EQ44" s="33"/>
      <c r="ER44" s="33"/>
      <c r="ES44" s="2"/>
      <c r="EU44" s="32"/>
      <c r="EV44" s="33"/>
      <c r="EW44" s="33"/>
      <c r="EX44" s="33"/>
      <c r="EY44" s="33"/>
      <c r="EZ44" s="2"/>
      <c r="FB44" s="32"/>
      <c r="FC44" s="33"/>
      <c r="FD44" s="33"/>
      <c r="FE44" s="33"/>
      <c r="FF44" s="33"/>
      <c r="FG44" s="2"/>
      <c r="FI44" s="32"/>
      <c r="FJ44" s="33"/>
      <c r="FK44" s="33"/>
      <c r="FL44" s="33"/>
      <c r="FM44" s="33"/>
      <c r="FN44" s="2"/>
      <c r="FP44" s="32"/>
      <c r="FQ44" s="33"/>
      <c r="FR44" s="33"/>
      <c r="FS44" s="33"/>
      <c r="FT44" s="33"/>
      <c r="FU44" s="2"/>
      <c r="FW44" s="32"/>
      <c r="FX44" s="33"/>
      <c r="FY44" s="33"/>
      <c r="FZ44" s="33"/>
      <c r="GA44" s="33"/>
      <c r="GB44" s="2"/>
      <c r="GD44" s="32"/>
      <c r="GE44" s="33"/>
      <c r="GF44" s="33"/>
      <c r="GG44" s="33"/>
      <c r="GH44" s="33"/>
      <c r="GI44" s="2"/>
      <c r="GK44" s="32"/>
      <c r="GL44" s="33"/>
      <c r="GM44" s="33"/>
      <c r="GN44" s="33"/>
      <c r="GO44" s="33"/>
      <c r="GP44" s="2"/>
      <c r="GR44" s="32"/>
      <c r="GS44" s="33"/>
      <c r="GT44" s="33"/>
      <c r="GU44" s="33"/>
      <c r="GV44" s="33"/>
      <c r="GW44" s="2"/>
    </row>
    <row r="45" spans="2:205" ht="15.75" thickBot="1" x14ac:dyDescent="0.3">
      <c r="B45" s="34"/>
      <c r="C45" s="42" t="s">
        <v>7</v>
      </c>
      <c r="D45" s="35">
        <f>SUM(D10:D44)</f>
        <v>0</v>
      </c>
      <c r="E45" s="36">
        <f>SUM(E10:E44)</f>
        <v>0</v>
      </c>
      <c r="F45" s="36">
        <f>SUM(F10:F44)</f>
        <v>0</v>
      </c>
      <c r="G45" s="36">
        <f>SUM(G10:G44)</f>
        <v>0</v>
      </c>
      <c r="H45" s="36">
        <f>SUM(H10:H44)</f>
        <v>0</v>
      </c>
      <c r="I45" s="2"/>
      <c r="K45" s="35">
        <f>SUM(K10:K44)</f>
        <v>0</v>
      </c>
      <c r="L45" s="36">
        <f>SUM(L10:L44)</f>
        <v>0</v>
      </c>
      <c r="M45" s="36">
        <f>SUM(M10:M44)</f>
        <v>0</v>
      </c>
      <c r="N45" s="36">
        <f>SUM(N10:N44)</f>
        <v>0</v>
      </c>
      <c r="O45" s="36">
        <f>SUM(O10:O44)</f>
        <v>0</v>
      </c>
      <c r="P45" s="2"/>
      <c r="R45" s="35">
        <f>SUM(R10:R44)</f>
        <v>0</v>
      </c>
      <c r="S45" s="36">
        <f>SUM(S10:S44)</f>
        <v>0</v>
      </c>
      <c r="T45" s="36">
        <f>SUM(T10:T44)</f>
        <v>0</v>
      </c>
      <c r="U45" s="36">
        <f>SUM(U10:U44)</f>
        <v>0</v>
      </c>
      <c r="V45" s="36">
        <f>SUM(V10:V44)</f>
        <v>0</v>
      </c>
      <c r="W45" s="2"/>
      <c r="Y45" s="35">
        <f>SUM(Y10:Y44)</f>
        <v>0</v>
      </c>
      <c r="Z45" s="36">
        <f>SUM(Z10:Z44)</f>
        <v>0</v>
      </c>
      <c r="AA45" s="36">
        <f>SUM(AA10:AA44)</f>
        <v>0</v>
      </c>
      <c r="AB45" s="36">
        <f>SUM(AB10:AB44)</f>
        <v>0</v>
      </c>
      <c r="AC45" s="36">
        <f>SUM(AC10:AC44)</f>
        <v>0</v>
      </c>
      <c r="AD45" s="2"/>
      <c r="AF45" s="35">
        <f>SUM(AF10:AF44)</f>
        <v>0</v>
      </c>
      <c r="AG45" s="36">
        <f>SUM(AG10:AG44)</f>
        <v>0</v>
      </c>
      <c r="AH45" s="36">
        <f>SUM(AH10:AH44)</f>
        <v>0</v>
      </c>
      <c r="AI45" s="36">
        <f>SUM(AI10:AI44)</f>
        <v>0</v>
      </c>
      <c r="AJ45" s="36">
        <f>SUM(AJ10:AJ44)</f>
        <v>0</v>
      </c>
      <c r="AK45" s="2"/>
      <c r="AM45" s="35">
        <f>SUM(AM10:AM44)</f>
        <v>0</v>
      </c>
      <c r="AN45" s="36">
        <f>SUM(AN10:AN44)</f>
        <v>0</v>
      </c>
      <c r="AO45" s="36">
        <f>SUM(AO10:AO44)</f>
        <v>0</v>
      </c>
      <c r="AP45" s="36">
        <f>SUM(AP10:AP44)</f>
        <v>0</v>
      </c>
      <c r="AQ45" s="36">
        <f>SUM(AQ10:AQ44)</f>
        <v>0</v>
      </c>
      <c r="AR45" s="2"/>
      <c r="AT45" s="35">
        <f>SUM(AT10:AT44)</f>
        <v>0</v>
      </c>
      <c r="AU45" s="36">
        <f>SUM(AU10:AU44)</f>
        <v>0</v>
      </c>
      <c r="AV45" s="36">
        <f>SUM(AV10:AV44)</f>
        <v>0</v>
      </c>
      <c r="AW45" s="36">
        <f>SUM(AW10:AW44)</f>
        <v>0</v>
      </c>
      <c r="AX45" s="36">
        <f>SUM(AX10:AX44)</f>
        <v>0</v>
      </c>
      <c r="AY45" s="2"/>
      <c r="BA45" s="35">
        <f>SUM(BA10:BA44)</f>
        <v>0</v>
      </c>
      <c r="BB45" s="36">
        <f>SUM(BB10:BB44)</f>
        <v>0</v>
      </c>
      <c r="BC45" s="36">
        <f>SUM(BC10:BC44)</f>
        <v>0</v>
      </c>
      <c r="BD45" s="36">
        <f>SUM(BD10:BD44)</f>
        <v>0</v>
      </c>
      <c r="BE45" s="36">
        <f>SUM(BE10:BE44)</f>
        <v>0</v>
      </c>
      <c r="BF45" s="2"/>
      <c r="BH45" s="35">
        <f>SUM(BH10:BH44)</f>
        <v>0</v>
      </c>
      <c r="BI45" s="36">
        <f>SUM(BI10:BI44)</f>
        <v>0</v>
      </c>
      <c r="BJ45" s="36">
        <f>SUM(BJ10:BJ44)</f>
        <v>0</v>
      </c>
      <c r="BK45" s="36">
        <f>SUM(BK10:BK44)</f>
        <v>0</v>
      </c>
      <c r="BL45" s="36">
        <f>SUM(BL10:BL44)</f>
        <v>0</v>
      </c>
      <c r="BM45" s="2"/>
      <c r="BO45" s="35">
        <f>SUM(BO10:BO44)</f>
        <v>0</v>
      </c>
      <c r="BP45" s="36">
        <f>SUM(BP10:BP44)</f>
        <v>0</v>
      </c>
      <c r="BQ45" s="36">
        <f>SUM(BQ10:BQ44)</f>
        <v>0</v>
      </c>
      <c r="BR45" s="36">
        <f>SUM(BR10:BR44)</f>
        <v>0</v>
      </c>
      <c r="BS45" s="36">
        <f>SUM(BS10:BS44)</f>
        <v>0</v>
      </c>
      <c r="BT45" s="2"/>
      <c r="BV45" s="35">
        <f>SUM(BV10:BV44)</f>
        <v>0</v>
      </c>
      <c r="BW45" s="36">
        <f>SUM(BW10:BW44)</f>
        <v>0</v>
      </c>
      <c r="BX45" s="36">
        <f>SUM(BX10:BX44)</f>
        <v>0</v>
      </c>
      <c r="BY45" s="36">
        <f>SUM(BY10:BY44)</f>
        <v>0</v>
      </c>
      <c r="BZ45" s="36">
        <f>SUM(BZ10:BZ44)</f>
        <v>0</v>
      </c>
      <c r="CA45" s="2"/>
      <c r="CC45" s="35">
        <f>SUM(CC10:CC44)</f>
        <v>0</v>
      </c>
      <c r="CD45" s="36">
        <f>SUM(CD10:CD44)</f>
        <v>0</v>
      </c>
      <c r="CE45" s="36">
        <f>SUM(CE10:CE44)</f>
        <v>0</v>
      </c>
      <c r="CF45" s="36">
        <f>SUM(CF10:CF44)</f>
        <v>0</v>
      </c>
      <c r="CG45" s="36">
        <f>SUM(CG10:CG44)</f>
        <v>0</v>
      </c>
      <c r="CH45" s="2"/>
      <c r="CJ45" s="35">
        <f>SUM(CJ10:CJ44)</f>
        <v>0</v>
      </c>
      <c r="CK45" s="36">
        <f>SUM(CK10:CK44)</f>
        <v>0</v>
      </c>
      <c r="CL45" s="36">
        <f>SUM(CL10:CL44)</f>
        <v>0</v>
      </c>
      <c r="CM45" s="36">
        <f>SUM(CM10:CM44)</f>
        <v>0</v>
      </c>
      <c r="CN45" s="36">
        <f>SUM(CN10:CN44)</f>
        <v>0</v>
      </c>
      <c r="CO45" s="2"/>
      <c r="CQ45" s="35">
        <f>SUM(CQ10:CQ44)</f>
        <v>0</v>
      </c>
      <c r="CR45" s="36">
        <f>SUM(CR10:CR44)</f>
        <v>0</v>
      </c>
      <c r="CS45" s="36">
        <f>SUM(CS10:CS44)</f>
        <v>0</v>
      </c>
      <c r="CT45" s="36">
        <f>SUM(CT10:CT44)</f>
        <v>0</v>
      </c>
      <c r="CU45" s="36">
        <f>SUM(CU10:CU44)</f>
        <v>0</v>
      </c>
      <c r="CV45" s="2"/>
      <c r="CX45" s="35">
        <f>SUM(CX10:CX44)</f>
        <v>0</v>
      </c>
      <c r="CY45" s="36">
        <f>SUM(CY10:CY44)</f>
        <v>0</v>
      </c>
      <c r="CZ45" s="36">
        <f>SUM(CZ10:CZ44)</f>
        <v>0</v>
      </c>
      <c r="DA45" s="36">
        <f>SUM(DA10:DA44)</f>
        <v>0</v>
      </c>
      <c r="DB45" s="36">
        <f>SUM(DB10:DB44)</f>
        <v>0</v>
      </c>
      <c r="DC45" s="2"/>
      <c r="DE45" s="35">
        <f>SUM(DE10:DE44)</f>
        <v>0</v>
      </c>
      <c r="DF45" s="36">
        <f>SUM(DF10:DF44)</f>
        <v>0</v>
      </c>
      <c r="DG45" s="36">
        <f>SUM(DG10:DG44)</f>
        <v>0</v>
      </c>
      <c r="DH45" s="36">
        <f>SUM(DH10:DH44)</f>
        <v>0</v>
      </c>
      <c r="DI45" s="36">
        <f>SUM(DI10:DI44)</f>
        <v>0</v>
      </c>
      <c r="DJ45" s="2"/>
      <c r="DL45" s="35">
        <f>SUM(DL10:DL44)</f>
        <v>0</v>
      </c>
      <c r="DM45" s="36">
        <f>SUM(DM10:DM44)</f>
        <v>0</v>
      </c>
      <c r="DN45" s="36">
        <f>SUM(DN10:DN44)</f>
        <v>0</v>
      </c>
      <c r="DO45" s="36">
        <f>SUM(DO10:DO44)</f>
        <v>0</v>
      </c>
      <c r="DP45" s="36">
        <f>SUM(DP10:DP44)</f>
        <v>0</v>
      </c>
      <c r="DQ45" s="2"/>
      <c r="DS45" s="35">
        <f>SUM(DS10:DS44)</f>
        <v>0</v>
      </c>
      <c r="DT45" s="36">
        <f>SUM(DT10:DT44)</f>
        <v>0</v>
      </c>
      <c r="DU45" s="36">
        <f>SUM(DU10:DU44)</f>
        <v>0</v>
      </c>
      <c r="DV45" s="36">
        <f>SUM(DV10:DV44)</f>
        <v>0</v>
      </c>
      <c r="DW45" s="36">
        <f>SUM(DW10:DW44)</f>
        <v>0</v>
      </c>
      <c r="DX45" s="2"/>
      <c r="DZ45" s="35">
        <f>SUM(DZ10:DZ44)</f>
        <v>0</v>
      </c>
      <c r="EA45" s="36">
        <f>SUM(EA10:EA44)</f>
        <v>0</v>
      </c>
      <c r="EB45" s="36">
        <f>SUM(EB10:EB44)</f>
        <v>0</v>
      </c>
      <c r="EC45" s="36">
        <f>SUM(EC10:EC44)</f>
        <v>0</v>
      </c>
      <c r="ED45" s="36">
        <f>SUM(ED10:ED44)</f>
        <v>0</v>
      </c>
      <c r="EE45" s="2"/>
      <c r="EG45" s="35">
        <f>SUM(EG10:EG44)</f>
        <v>0</v>
      </c>
      <c r="EH45" s="36">
        <f>SUM(EH10:EH44)</f>
        <v>0</v>
      </c>
      <c r="EI45" s="36">
        <f>SUM(EI10:EI44)</f>
        <v>0</v>
      </c>
      <c r="EJ45" s="36">
        <f>SUM(EJ10:EJ44)</f>
        <v>0</v>
      </c>
      <c r="EK45" s="36">
        <f>SUM(EK10:EK44)</f>
        <v>0</v>
      </c>
      <c r="EL45" s="2"/>
      <c r="EN45" s="35">
        <f>SUM(EN10:EN44)</f>
        <v>0</v>
      </c>
      <c r="EO45" s="36">
        <f>SUM(EO10:EO44)</f>
        <v>0</v>
      </c>
      <c r="EP45" s="36">
        <f>SUM(EP10:EP44)</f>
        <v>0</v>
      </c>
      <c r="EQ45" s="36">
        <f>SUM(EQ10:EQ44)</f>
        <v>0</v>
      </c>
      <c r="ER45" s="36">
        <f>SUM(ER10:ER44)</f>
        <v>0</v>
      </c>
      <c r="ES45" s="2"/>
      <c r="EU45" s="35">
        <f>SUM(EU10:EU44)</f>
        <v>0</v>
      </c>
      <c r="EV45" s="36">
        <f>SUM(EV10:EV44)</f>
        <v>0</v>
      </c>
      <c r="EW45" s="36">
        <f>SUM(EW10:EW44)</f>
        <v>0</v>
      </c>
      <c r="EX45" s="36">
        <f>SUM(EX10:EX44)</f>
        <v>0</v>
      </c>
      <c r="EY45" s="36">
        <f>SUM(EY10:EY44)</f>
        <v>0</v>
      </c>
      <c r="EZ45" s="2"/>
      <c r="FB45" s="35">
        <f>SUM(FB10:FB44)</f>
        <v>0</v>
      </c>
      <c r="FC45" s="36">
        <f>SUM(FC10:FC44)</f>
        <v>0</v>
      </c>
      <c r="FD45" s="36">
        <f>SUM(FD10:FD44)</f>
        <v>0</v>
      </c>
      <c r="FE45" s="36">
        <f>SUM(FE10:FE44)</f>
        <v>0</v>
      </c>
      <c r="FF45" s="36">
        <f>SUM(FF10:FF44)</f>
        <v>0</v>
      </c>
      <c r="FG45" s="2"/>
      <c r="FI45" s="35">
        <f>SUM(FI10:FI44)</f>
        <v>0</v>
      </c>
      <c r="FJ45" s="36">
        <f>SUM(FJ10:FJ44)</f>
        <v>0</v>
      </c>
      <c r="FK45" s="36">
        <f>SUM(FK10:FK44)</f>
        <v>0</v>
      </c>
      <c r="FL45" s="36">
        <f>SUM(FL10:FL44)</f>
        <v>0</v>
      </c>
      <c r="FM45" s="36">
        <f>SUM(FM10:FM44)</f>
        <v>0</v>
      </c>
      <c r="FN45" s="2"/>
      <c r="FP45" s="35">
        <f>SUM(FP10:FP44)</f>
        <v>0</v>
      </c>
      <c r="FQ45" s="36">
        <f>SUM(FQ10:FQ44)</f>
        <v>0</v>
      </c>
      <c r="FR45" s="36">
        <f>SUM(FR10:FR44)</f>
        <v>0</v>
      </c>
      <c r="FS45" s="36">
        <f>SUM(FS10:FS44)</f>
        <v>0</v>
      </c>
      <c r="FT45" s="36">
        <f>SUM(FT10:FT44)</f>
        <v>0</v>
      </c>
      <c r="FU45" s="2"/>
      <c r="FW45" s="35">
        <f>SUM(FW10:FW44)</f>
        <v>0</v>
      </c>
      <c r="FX45" s="36">
        <f>SUM(FX10:FX44)</f>
        <v>0</v>
      </c>
      <c r="FY45" s="36">
        <f>SUM(FY10:FY44)</f>
        <v>0</v>
      </c>
      <c r="FZ45" s="36">
        <f>SUM(FZ10:FZ44)</f>
        <v>0</v>
      </c>
      <c r="GA45" s="36">
        <f>SUM(GA10:GA44)</f>
        <v>0</v>
      </c>
      <c r="GB45" s="2"/>
      <c r="GD45" s="35">
        <f>SUM(GD10:GD44)</f>
        <v>0</v>
      </c>
      <c r="GE45" s="36">
        <f>SUM(GE10:GE44)</f>
        <v>0</v>
      </c>
      <c r="GF45" s="36">
        <f>SUM(GF10:GF44)</f>
        <v>0</v>
      </c>
      <c r="GG45" s="36">
        <f>SUM(GG10:GG44)</f>
        <v>0</v>
      </c>
      <c r="GH45" s="36">
        <f>SUM(GH10:GH44)</f>
        <v>0</v>
      </c>
      <c r="GI45" s="2"/>
      <c r="GK45" s="35">
        <f>SUM(GK10:GK44)</f>
        <v>0</v>
      </c>
      <c r="GL45" s="36">
        <f>SUM(GL10:GL44)</f>
        <v>0</v>
      </c>
      <c r="GM45" s="36">
        <f>SUM(GM10:GM44)</f>
        <v>0</v>
      </c>
      <c r="GN45" s="36">
        <f>SUM(GN10:GN44)</f>
        <v>0</v>
      </c>
      <c r="GO45" s="36">
        <f>SUM(GO10:GO44)</f>
        <v>0</v>
      </c>
      <c r="GP45" s="2"/>
      <c r="GR45" s="35">
        <f>SUM(GR10:GR44)</f>
        <v>0</v>
      </c>
      <c r="GS45" s="36">
        <f>SUM(GS10:GS44)</f>
        <v>0</v>
      </c>
      <c r="GT45" s="36">
        <f>SUM(GT10:GT44)</f>
        <v>0</v>
      </c>
      <c r="GU45" s="36">
        <f>SUM(GU10:GU44)</f>
        <v>0</v>
      </c>
      <c r="GV45" s="36">
        <f>SUM(GV10:GV44)</f>
        <v>0</v>
      </c>
      <c r="GW45" s="2"/>
    </row>
    <row r="46" spans="2:205" ht="15" thickBot="1" x14ac:dyDescent="0.25">
      <c r="B46" s="1"/>
      <c r="C46" s="1"/>
      <c r="D46" s="37"/>
      <c r="E46" s="38"/>
      <c r="F46" s="38"/>
      <c r="G46" s="38"/>
      <c r="H46" s="38"/>
      <c r="I46" s="39"/>
      <c r="K46" s="37"/>
      <c r="L46" s="38"/>
      <c r="M46" s="38"/>
      <c r="N46" s="38"/>
      <c r="O46" s="38"/>
      <c r="P46" s="39"/>
      <c r="R46" s="37"/>
      <c r="S46" s="38"/>
      <c r="T46" s="38"/>
      <c r="U46" s="38"/>
      <c r="V46" s="38"/>
      <c r="W46" s="39"/>
      <c r="Y46" s="37"/>
      <c r="Z46" s="38"/>
      <c r="AA46" s="38"/>
      <c r="AB46" s="38"/>
      <c r="AC46" s="38"/>
      <c r="AD46" s="39"/>
      <c r="AF46" s="37"/>
      <c r="AG46" s="38"/>
      <c r="AH46" s="38"/>
      <c r="AI46" s="38"/>
      <c r="AJ46" s="38"/>
      <c r="AK46" s="39"/>
      <c r="AM46" s="37"/>
      <c r="AN46" s="38"/>
      <c r="AO46" s="38"/>
      <c r="AP46" s="38"/>
      <c r="AQ46" s="38"/>
      <c r="AR46" s="39"/>
      <c r="AT46" s="37"/>
      <c r="AU46" s="38"/>
      <c r="AV46" s="38"/>
      <c r="AW46" s="38"/>
      <c r="AX46" s="38"/>
      <c r="AY46" s="39"/>
      <c r="BA46" s="37"/>
      <c r="BB46" s="38"/>
      <c r="BC46" s="38"/>
      <c r="BD46" s="38"/>
      <c r="BE46" s="38"/>
      <c r="BF46" s="39"/>
      <c r="BH46" s="37"/>
      <c r="BI46" s="38"/>
      <c r="BJ46" s="38"/>
      <c r="BK46" s="38"/>
      <c r="BL46" s="38"/>
      <c r="BM46" s="39"/>
      <c r="BO46" s="37"/>
      <c r="BP46" s="38"/>
      <c r="BQ46" s="38"/>
      <c r="BR46" s="38"/>
      <c r="BS46" s="38"/>
      <c r="BT46" s="39"/>
      <c r="BV46" s="37"/>
      <c r="BW46" s="38"/>
      <c r="BX46" s="38"/>
      <c r="BY46" s="38"/>
      <c r="BZ46" s="38"/>
      <c r="CA46" s="39"/>
      <c r="CC46" s="37"/>
      <c r="CD46" s="38"/>
      <c r="CE46" s="38"/>
      <c r="CF46" s="38"/>
      <c r="CG46" s="38"/>
      <c r="CH46" s="39"/>
      <c r="CJ46" s="37"/>
      <c r="CK46" s="38"/>
      <c r="CL46" s="38"/>
      <c r="CM46" s="38"/>
      <c r="CN46" s="38"/>
      <c r="CO46" s="39"/>
      <c r="CQ46" s="37"/>
      <c r="CR46" s="38"/>
      <c r="CS46" s="38"/>
      <c r="CT46" s="38"/>
      <c r="CU46" s="38"/>
      <c r="CV46" s="39"/>
      <c r="CX46" s="37"/>
      <c r="CY46" s="38"/>
      <c r="CZ46" s="38"/>
      <c r="DA46" s="38"/>
      <c r="DB46" s="38"/>
      <c r="DC46" s="39"/>
      <c r="DE46" s="37"/>
      <c r="DF46" s="38"/>
      <c r="DG46" s="38"/>
      <c r="DH46" s="38"/>
      <c r="DI46" s="38"/>
      <c r="DJ46" s="39"/>
      <c r="DL46" s="37"/>
      <c r="DM46" s="38"/>
      <c r="DN46" s="38"/>
      <c r="DO46" s="38"/>
      <c r="DP46" s="38"/>
      <c r="DQ46" s="39"/>
      <c r="DS46" s="37"/>
      <c r="DT46" s="38"/>
      <c r="DU46" s="38"/>
      <c r="DV46" s="38"/>
      <c r="DW46" s="38"/>
      <c r="DX46" s="39"/>
      <c r="DZ46" s="37"/>
      <c r="EA46" s="38"/>
      <c r="EB46" s="38"/>
      <c r="EC46" s="38"/>
      <c r="ED46" s="38"/>
      <c r="EE46" s="39"/>
      <c r="EG46" s="37"/>
      <c r="EH46" s="38"/>
      <c r="EI46" s="38"/>
      <c r="EJ46" s="38"/>
      <c r="EK46" s="38"/>
      <c r="EL46" s="39"/>
      <c r="EN46" s="37"/>
      <c r="EO46" s="38"/>
      <c r="EP46" s="38"/>
      <c r="EQ46" s="38"/>
      <c r="ER46" s="38"/>
      <c r="ES46" s="39"/>
      <c r="EU46" s="37"/>
      <c r="EV46" s="38"/>
      <c r="EW46" s="38"/>
      <c r="EX46" s="38"/>
      <c r="EY46" s="38"/>
      <c r="EZ46" s="39"/>
      <c r="FB46" s="37"/>
      <c r="FC46" s="38"/>
      <c r="FD46" s="38"/>
      <c r="FE46" s="38"/>
      <c r="FF46" s="38"/>
      <c r="FG46" s="39"/>
      <c r="FI46" s="37"/>
      <c r="FJ46" s="38"/>
      <c r="FK46" s="38"/>
      <c r="FL46" s="38"/>
      <c r="FM46" s="38"/>
      <c r="FN46" s="39"/>
      <c r="FP46" s="37"/>
      <c r="FQ46" s="38"/>
      <c r="FR46" s="38"/>
      <c r="FS46" s="38"/>
      <c r="FT46" s="38"/>
      <c r="FU46" s="39"/>
      <c r="FW46" s="37"/>
      <c r="FX46" s="38"/>
      <c r="FY46" s="38"/>
      <c r="FZ46" s="38"/>
      <c r="GA46" s="38"/>
      <c r="GB46" s="39"/>
      <c r="GD46" s="37"/>
      <c r="GE46" s="38"/>
      <c r="GF46" s="38"/>
      <c r="GG46" s="38"/>
      <c r="GH46" s="38"/>
      <c r="GI46" s="39"/>
      <c r="GK46" s="37"/>
      <c r="GL46" s="38"/>
      <c r="GM46" s="38"/>
      <c r="GN46" s="38"/>
      <c r="GO46" s="38"/>
      <c r="GP46" s="39"/>
      <c r="GR46" s="37"/>
      <c r="GS46" s="38"/>
      <c r="GT46" s="38"/>
      <c r="GU46" s="38"/>
      <c r="GV46" s="38"/>
      <c r="GW46" s="39"/>
    </row>
    <row r="47" spans="2:205" ht="15" thickTop="1" x14ac:dyDescent="0.2"/>
  </sheetData>
  <mergeCells count="347">
    <mergeCell ref="GS8:GT8"/>
    <mergeCell ref="GU8:GU9"/>
    <mergeCell ref="GV8:GV9"/>
    <mergeCell ref="GH8:GH9"/>
    <mergeCell ref="GK8:GK9"/>
    <mergeCell ref="GL8:GM8"/>
    <mergeCell ref="GN8:GN9"/>
    <mergeCell ref="GO8:GO9"/>
    <mergeCell ref="GR8:GR9"/>
    <mergeCell ref="FX8:FY8"/>
    <mergeCell ref="FZ8:FZ9"/>
    <mergeCell ref="GA8:GA9"/>
    <mergeCell ref="GD8:GD9"/>
    <mergeCell ref="GE8:GF8"/>
    <mergeCell ref="GG8:GG9"/>
    <mergeCell ref="FM8:FM9"/>
    <mergeCell ref="FP8:FP9"/>
    <mergeCell ref="FQ8:FR8"/>
    <mergeCell ref="FS8:FS9"/>
    <mergeCell ref="FT8:FT9"/>
    <mergeCell ref="FW8:FW9"/>
    <mergeCell ref="FC8:FD8"/>
    <mergeCell ref="FE8:FE9"/>
    <mergeCell ref="FF8:FF9"/>
    <mergeCell ref="FI8:FI9"/>
    <mergeCell ref="FJ8:FK8"/>
    <mergeCell ref="FL8:FL9"/>
    <mergeCell ref="ER8:ER9"/>
    <mergeCell ref="EU8:EU9"/>
    <mergeCell ref="EV8:EW8"/>
    <mergeCell ref="EX8:EX9"/>
    <mergeCell ref="EY8:EY9"/>
    <mergeCell ref="FB8:FB9"/>
    <mergeCell ref="EH8:EI8"/>
    <mergeCell ref="EJ8:EJ9"/>
    <mergeCell ref="EK8:EK9"/>
    <mergeCell ref="EN8:EN9"/>
    <mergeCell ref="EO8:EP8"/>
    <mergeCell ref="EQ8:EQ9"/>
    <mergeCell ref="DW8:DW9"/>
    <mergeCell ref="DZ8:DZ9"/>
    <mergeCell ref="EA8:EB8"/>
    <mergeCell ref="EC8:EC9"/>
    <mergeCell ref="ED8:ED9"/>
    <mergeCell ref="EG8:EG9"/>
    <mergeCell ref="DM8:DN8"/>
    <mergeCell ref="DO8:DO9"/>
    <mergeCell ref="DP8:DP9"/>
    <mergeCell ref="DS8:DS9"/>
    <mergeCell ref="DT8:DU8"/>
    <mergeCell ref="DV8:DV9"/>
    <mergeCell ref="DB8:DB9"/>
    <mergeCell ref="DE8:DE9"/>
    <mergeCell ref="DF8:DG8"/>
    <mergeCell ref="DH8:DH9"/>
    <mergeCell ref="DI8:DI9"/>
    <mergeCell ref="DL8:DL9"/>
    <mergeCell ref="CR8:CS8"/>
    <mergeCell ref="CT8:CT9"/>
    <mergeCell ref="CU8:CU9"/>
    <mergeCell ref="CX8:CX9"/>
    <mergeCell ref="CY8:CZ8"/>
    <mergeCell ref="DA8:DA9"/>
    <mergeCell ref="CG8:CG9"/>
    <mergeCell ref="CJ8:CJ9"/>
    <mergeCell ref="CK8:CL8"/>
    <mergeCell ref="CM8:CM9"/>
    <mergeCell ref="CN8:CN9"/>
    <mergeCell ref="CQ8:CQ9"/>
    <mergeCell ref="BW8:BX8"/>
    <mergeCell ref="BY8:BY9"/>
    <mergeCell ref="BZ8:BZ9"/>
    <mergeCell ref="CC8:CC9"/>
    <mergeCell ref="CD8:CE8"/>
    <mergeCell ref="CF8:CF9"/>
    <mergeCell ref="BL8:BL9"/>
    <mergeCell ref="BO8:BO9"/>
    <mergeCell ref="BP8:BQ8"/>
    <mergeCell ref="BR8:BR9"/>
    <mergeCell ref="BS8:BS9"/>
    <mergeCell ref="BV8:BV9"/>
    <mergeCell ref="AC8:AC9"/>
    <mergeCell ref="AF8:AF9"/>
    <mergeCell ref="BB8:BC8"/>
    <mergeCell ref="BD8:BD9"/>
    <mergeCell ref="BE8:BE9"/>
    <mergeCell ref="BH8:BH9"/>
    <mergeCell ref="BI8:BJ8"/>
    <mergeCell ref="BK8:BK9"/>
    <mergeCell ref="AQ8:AQ9"/>
    <mergeCell ref="AT8:AT9"/>
    <mergeCell ref="AU8:AV8"/>
    <mergeCell ref="AW8:AW9"/>
    <mergeCell ref="AX8:AX9"/>
    <mergeCell ref="BA8:BA9"/>
    <mergeCell ref="L8:M8"/>
    <mergeCell ref="N8:N9"/>
    <mergeCell ref="O8:O9"/>
    <mergeCell ref="R8:R9"/>
    <mergeCell ref="S8:T8"/>
    <mergeCell ref="U8:U9"/>
    <mergeCell ref="FJ7:FK7"/>
    <mergeCell ref="FQ7:FR7"/>
    <mergeCell ref="FX7:FY7"/>
    <mergeCell ref="BW7:BX7"/>
    <mergeCell ref="FP6:FP7"/>
    <mergeCell ref="FW6:FW7"/>
    <mergeCell ref="BV6:BV7"/>
    <mergeCell ref="CC6:CC7"/>
    <mergeCell ref="AG8:AH8"/>
    <mergeCell ref="AI8:AI9"/>
    <mergeCell ref="AJ8:AJ9"/>
    <mergeCell ref="AM8:AM9"/>
    <mergeCell ref="AN8:AO8"/>
    <mergeCell ref="AP8:AP9"/>
    <mergeCell ref="V8:V9"/>
    <mergeCell ref="Y8:Y9"/>
    <mergeCell ref="Z8:AA8"/>
    <mergeCell ref="AB8:AB9"/>
    <mergeCell ref="GE7:GF7"/>
    <mergeCell ref="GL7:GM7"/>
    <mergeCell ref="D8:D9"/>
    <mergeCell ref="E8:F8"/>
    <mergeCell ref="G8:G9"/>
    <mergeCell ref="H8:H9"/>
    <mergeCell ref="K8:K9"/>
    <mergeCell ref="DT7:DU7"/>
    <mergeCell ref="EA7:EB7"/>
    <mergeCell ref="EH7:EI7"/>
    <mergeCell ref="EO7:EP7"/>
    <mergeCell ref="EV7:EW7"/>
    <mergeCell ref="FC7:FD7"/>
    <mergeCell ref="CD7:CE7"/>
    <mergeCell ref="CK7:CL7"/>
    <mergeCell ref="CR7:CS7"/>
    <mergeCell ref="CY7:CZ7"/>
    <mergeCell ref="DF7:DG7"/>
    <mergeCell ref="DM7:DN7"/>
    <mergeCell ref="AN7:AO7"/>
    <mergeCell ref="AU7:AV7"/>
    <mergeCell ref="BB7:BC7"/>
    <mergeCell ref="BI7:BJ7"/>
    <mergeCell ref="BP7:BQ7"/>
    <mergeCell ref="GD6:GD7"/>
    <mergeCell ref="GK6:GK7"/>
    <mergeCell ref="GR6:GV7"/>
    <mergeCell ref="E7:F7"/>
    <mergeCell ref="L7:M7"/>
    <mergeCell ref="S7:T7"/>
    <mergeCell ref="Z7:AA7"/>
    <mergeCell ref="AG7:AH7"/>
    <mergeCell ref="DZ6:DZ7"/>
    <mergeCell ref="EG6:EG7"/>
    <mergeCell ref="EN6:EN7"/>
    <mergeCell ref="EU6:EU7"/>
    <mergeCell ref="FB6:FB7"/>
    <mergeCell ref="FI6:FI7"/>
    <mergeCell ref="CJ6:CJ7"/>
    <mergeCell ref="CQ6:CQ7"/>
    <mergeCell ref="CX6:CX7"/>
    <mergeCell ref="DE6:DE7"/>
    <mergeCell ref="DL6:DL7"/>
    <mergeCell ref="DS6:DS7"/>
    <mergeCell ref="AT6:AT7"/>
    <mergeCell ref="BA6:BA7"/>
    <mergeCell ref="BH6:BH7"/>
    <mergeCell ref="BO6:BO7"/>
    <mergeCell ref="GK5:GL5"/>
    <mergeCell ref="GM5:GO5"/>
    <mergeCell ref="GR5:GS5"/>
    <mergeCell ref="GT5:GV5"/>
    <mergeCell ref="D6:D7"/>
    <mergeCell ref="K6:K7"/>
    <mergeCell ref="R6:R7"/>
    <mergeCell ref="Y6:Y7"/>
    <mergeCell ref="AF6:AF7"/>
    <mergeCell ref="AM6:AM7"/>
    <mergeCell ref="FP5:FQ5"/>
    <mergeCell ref="FR5:FT5"/>
    <mergeCell ref="FW5:FX5"/>
    <mergeCell ref="FY5:GA5"/>
    <mergeCell ref="GD5:GE5"/>
    <mergeCell ref="GF5:GH5"/>
    <mergeCell ref="EU5:EV5"/>
    <mergeCell ref="EW5:EY5"/>
    <mergeCell ref="FB5:FC5"/>
    <mergeCell ref="FD5:FF5"/>
    <mergeCell ref="FI5:FJ5"/>
    <mergeCell ref="FK5:FM5"/>
    <mergeCell ref="DZ5:EA5"/>
    <mergeCell ref="EB5:ED5"/>
    <mergeCell ref="EG5:EH5"/>
    <mergeCell ref="EI5:EK5"/>
    <mergeCell ref="EN5:EO5"/>
    <mergeCell ref="EP5:ER5"/>
    <mergeCell ref="DE5:DF5"/>
    <mergeCell ref="DG5:DI5"/>
    <mergeCell ref="DL5:DM5"/>
    <mergeCell ref="DN5:DP5"/>
    <mergeCell ref="DS5:DT5"/>
    <mergeCell ref="DU5:DW5"/>
    <mergeCell ref="CJ5:CK5"/>
    <mergeCell ref="CL5:CN5"/>
    <mergeCell ref="CQ5:CR5"/>
    <mergeCell ref="CS5:CU5"/>
    <mergeCell ref="CX5:CY5"/>
    <mergeCell ref="CZ5:DB5"/>
    <mergeCell ref="BO5:BP5"/>
    <mergeCell ref="BQ5:BS5"/>
    <mergeCell ref="BV5:BW5"/>
    <mergeCell ref="BX5:BZ5"/>
    <mergeCell ref="CC5:CD5"/>
    <mergeCell ref="CE5:CG5"/>
    <mergeCell ref="AT5:AU5"/>
    <mergeCell ref="AV5:AX5"/>
    <mergeCell ref="BA5:BB5"/>
    <mergeCell ref="BC5:BE5"/>
    <mergeCell ref="BH5:BI5"/>
    <mergeCell ref="BJ5:BL5"/>
    <mergeCell ref="Y5:Z5"/>
    <mergeCell ref="AA5:AC5"/>
    <mergeCell ref="AF5:AG5"/>
    <mergeCell ref="AH5:AJ5"/>
    <mergeCell ref="AM5:AN5"/>
    <mergeCell ref="AO5:AQ5"/>
    <mergeCell ref="GK4:GL4"/>
    <mergeCell ref="GM4:GO4"/>
    <mergeCell ref="GR4:GS4"/>
    <mergeCell ref="GT4:GV4"/>
    <mergeCell ref="D5:E5"/>
    <mergeCell ref="F5:H5"/>
    <mergeCell ref="K5:L5"/>
    <mergeCell ref="M5:O5"/>
    <mergeCell ref="R5:S5"/>
    <mergeCell ref="T5:V5"/>
    <mergeCell ref="FP4:FQ4"/>
    <mergeCell ref="FR4:FT4"/>
    <mergeCell ref="FW4:FX4"/>
    <mergeCell ref="FY4:GA4"/>
    <mergeCell ref="GD4:GE4"/>
    <mergeCell ref="GF4:GH4"/>
    <mergeCell ref="EU4:EV4"/>
    <mergeCell ref="EW4:EY4"/>
    <mergeCell ref="FB4:FC4"/>
    <mergeCell ref="FD4:FF4"/>
    <mergeCell ref="FI4:FJ4"/>
    <mergeCell ref="FK4:FM4"/>
    <mergeCell ref="DZ4:EA4"/>
    <mergeCell ref="EB4:ED4"/>
    <mergeCell ref="EG4:EH4"/>
    <mergeCell ref="EI4:EK4"/>
    <mergeCell ref="EN4:EO4"/>
    <mergeCell ref="EP4:ER4"/>
    <mergeCell ref="DE4:DF4"/>
    <mergeCell ref="DG4:DI4"/>
    <mergeCell ref="DL4:DM4"/>
    <mergeCell ref="DN4:DP4"/>
    <mergeCell ref="DS4:DT4"/>
    <mergeCell ref="DU4:DW4"/>
    <mergeCell ref="CJ4:CK4"/>
    <mergeCell ref="CL4:CN4"/>
    <mergeCell ref="CQ4:CR4"/>
    <mergeCell ref="CS4:CU4"/>
    <mergeCell ref="CX4:CY4"/>
    <mergeCell ref="CZ4:DB4"/>
    <mergeCell ref="BO4:BP4"/>
    <mergeCell ref="BQ4:BS4"/>
    <mergeCell ref="BV4:BW4"/>
    <mergeCell ref="BX4:BZ4"/>
    <mergeCell ref="CC4:CD4"/>
    <mergeCell ref="CE4:CG4"/>
    <mergeCell ref="AT4:AU4"/>
    <mergeCell ref="AV4:AX4"/>
    <mergeCell ref="BA4:BB4"/>
    <mergeCell ref="BC4:BE4"/>
    <mergeCell ref="BH4:BI4"/>
    <mergeCell ref="BJ4:BL4"/>
    <mergeCell ref="Y4:Z4"/>
    <mergeCell ref="AA4:AC4"/>
    <mergeCell ref="AF4:AG4"/>
    <mergeCell ref="AH4:AJ4"/>
    <mergeCell ref="AM4:AN4"/>
    <mergeCell ref="AO4:AQ4"/>
    <mergeCell ref="GK3:GL3"/>
    <mergeCell ref="GM3:GO3"/>
    <mergeCell ref="GR3:GS3"/>
    <mergeCell ref="GT3:GV3"/>
    <mergeCell ref="D4:E4"/>
    <mergeCell ref="F4:H4"/>
    <mergeCell ref="K4:L4"/>
    <mergeCell ref="M4:O4"/>
    <mergeCell ref="R4:S4"/>
    <mergeCell ref="T4:V4"/>
    <mergeCell ref="FP3:FQ3"/>
    <mergeCell ref="FR3:FT3"/>
    <mergeCell ref="FW3:FX3"/>
    <mergeCell ref="FY3:GA3"/>
    <mergeCell ref="GD3:GE3"/>
    <mergeCell ref="GF3:GH3"/>
    <mergeCell ref="EU3:EV3"/>
    <mergeCell ref="EW3:EY3"/>
    <mergeCell ref="FB3:FC3"/>
    <mergeCell ref="FD3:FF3"/>
    <mergeCell ref="FI3:FJ3"/>
    <mergeCell ref="FK3:FM3"/>
    <mergeCell ref="DZ3:EA3"/>
    <mergeCell ref="EB3:ED3"/>
    <mergeCell ref="EG3:EH3"/>
    <mergeCell ref="EI3:EK3"/>
    <mergeCell ref="EN3:EO3"/>
    <mergeCell ref="EP3:ER3"/>
    <mergeCell ref="DE3:DF3"/>
    <mergeCell ref="DG3:DI3"/>
    <mergeCell ref="DL3:DM3"/>
    <mergeCell ref="DN3:DP3"/>
    <mergeCell ref="DS3:DT3"/>
    <mergeCell ref="DU3:DW3"/>
    <mergeCell ref="CJ3:CK3"/>
    <mergeCell ref="CL3:CN3"/>
    <mergeCell ref="CQ3:CR3"/>
    <mergeCell ref="CS3:CU3"/>
    <mergeCell ref="CX3:CY3"/>
    <mergeCell ref="CZ3:DB3"/>
    <mergeCell ref="BO3:BP3"/>
    <mergeCell ref="BQ3:BS3"/>
    <mergeCell ref="BV3:BW3"/>
    <mergeCell ref="BX3:BZ3"/>
    <mergeCell ref="CC3:CD3"/>
    <mergeCell ref="CE3:CG3"/>
    <mergeCell ref="BC3:BE3"/>
    <mergeCell ref="BH3:BI3"/>
    <mergeCell ref="BJ3:BL3"/>
    <mergeCell ref="Y3:Z3"/>
    <mergeCell ref="AA3:AC3"/>
    <mergeCell ref="AF3:AG3"/>
    <mergeCell ref="AH3:AJ3"/>
    <mergeCell ref="AM3:AN3"/>
    <mergeCell ref="AO3:AQ3"/>
    <mergeCell ref="D3:E3"/>
    <mergeCell ref="F3:H3"/>
    <mergeCell ref="K3:L3"/>
    <mergeCell ref="M3:O3"/>
    <mergeCell ref="R3:S3"/>
    <mergeCell ref="T3:V3"/>
    <mergeCell ref="AT3:AU3"/>
    <mergeCell ref="AV3:AX3"/>
    <mergeCell ref="BA3:BB3"/>
  </mergeCells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W47"/>
  <sheetViews>
    <sheetView showGridLines="0" rightToLeft="1" tabSelected="1" workbookViewId="0">
      <pane xSplit="3" ySplit="9" topLeftCell="GM10" activePane="bottomRight" state="frozen"/>
      <selection activeCell="H30" sqref="H30:H43"/>
      <selection pane="topRight" activeCell="H30" sqref="H30:H43"/>
      <selection pane="bottomLeft" activeCell="H30" sqref="H30:H43"/>
      <selection pane="bottomRight" activeCell="H30" sqref="H30:H43"/>
    </sheetView>
  </sheetViews>
  <sheetFormatPr defaultRowHeight="14.25" x14ac:dyDescent="0.2"/>
  <cols>
    <col min="3" max="3" width="25.875" bestFit="1" customWidth="1"/>
    <col min="4" max="4" width="10.25" customWidth="1"/>
    <col min="5" max="7" width="11.875" customWidth="1"/>
    <col min="8" max="8" width="13.125" bestFit="1" customWidth="1"/>
    <col min="9" max="10" width="2.875" customWidth="1"/>
    <col min="11" max="11" width="10.25" customWidth="1"/>
    <col min="12" max="14" width="11.875" customWidth="1"/>
    <col min="15" max="15" width="13.125" bestFit="1" customWidth="1"/>
    <col min="16" max="16" width="2.875" customWidth="1"/>
    <col min="17" max="17" width="3" customWidth="1"/>
    <col min="18" max="18" width="10.25" customWidth="1"/>
    <col min="19" max="21" width="11.875" customWidth="1"/>
    <col min="22" max="22" width="13.125" bestFit="1" customWidth="1"/>
    <col min="23" max="24" width="2.875" customWidth="1"/>
    <col min="25" max="25" width="10.25" customWidth="1"/>
    <col min="26" max="28" width="11.875" customWidth="1"/>
    <col min="29" max="29" width="13.125" bestFit="1" customWidth="1"/>
    <col min="30" max="30" width="2.875" customWidth="1"/>
    <col min="31" max="31" width="2.75" customWidth="1"/>
    <col min="32" max="32" width="10.25" customWidth="1"/>
    <col min="33" max="35" width="11.875" customWidth="1"/>
    <col min="36" max="36" width="13.125" bestFit="1" customWidth="1"/>
    <col min="37" max="38" width="2.875" customWidth="1"/>
    <col min="39" max="39" width="10.25" customWidth="1"/>
    <col min="40" max="42" width="11.875" customWidth="1"/>
    <col min="43" max="43" width="13.125" bestFit="1" customWidth="1"/>
    <col min="44" max="44" width="2.875" customWidth="1"/>
    <col min="45" max="45" width="3" customWidth="1"/>
    <col min="46" max="46" width="10.25" customWidth="1"/>
    <col min="47" max="49" width="11.875" customWidth="1"/>
    <col min="50" max="50" width="13.125" bestFit="1" customWidth="1"/>
    <col min="51" max="52" width="2.875" customWidth="1"/>
    <col min="53" max="53" width="10.25" customWidth="1"/>
    <col min="54" max="56" width="11.875" customWidth="1"/>
    <col min="57" max="57" width="13.125" bestFit="1" customWidth="1"/>
    <col min="58" max="58" width="2.875" customWidth="1"/>
    <col min="59" max="59" width="2.75" customWidth="1"/>
    <col min="60" max="60" width="10.25" customWidth="1"/>
    <col min="61" max="63" width="11.875" customWidth="1"/>
    <col min="64" max="64" width="13.125" bestFit="1" customWidth="1"/>
    <col min="65" max="66" width="2.875" customWidth="1"/>
    <col min="67" max="67" width="10.25" customWidth="1"/>
    <col min="68" max="70" width="11.875" customWidth="1"/>
    <col min="71" max="71" width="13.125" bestFit="1" customWidth="1"/>
    <col min="72" max="72" width="2.875" customWidth="1"/>
    <col min="73" max="73" width="3" customWidth="1"/>
    <col min="74" max="74" width="10.25" customWidth="1"/>
    <col min="75" max="77" width="11.875" customWidth="1"/>
    <col min="78" max="78" width="13.125" bestFit="1" customWidth="1"/>
    <col min="79" max="80" width="2.875" customWidth="1"/>
    <col min="81" max="81" width="10.25" customWidth="1"/>
    <col min="82" max="84" width="11.875" customWidth="1"/>
    <col min="85" max="85" width="13.125" bestFit="1" customWidth="1"/>
    <col min="86" max="86" width="2.875" customWidth="1"/>
    <col min="87" max="87" width="2.75" customWidth="1"/>
    <col min="88" max="88" width="10.25" customWidth="1"/>
    <col min="89" max="91" width="11.875" customWidth="1"/>
    <col min="92" max="92" width="13.125" bestFit="1" customWidth="1"/>
    <col min="93" max="94" width="2.875" customWidth="1"/>
    <col min="95" max="95" width="10.25" customWidth="1"/>
    <col min="96" max="98" width="11.875" customWidth="1"/>
    <col min="99" max="99" width="13.125" bestFit="1" customWidth="1"/>
    <col min="100" max="100" width="2.875" customWidth="1"/>
    <col min="101" max="101" width="3" customWidth="1"/>
    <col min="102" max="102" width="10.25" customWidth="1"/>
    <col min="103" max="105" width="11.875" customWidth="1"/>
    <col min="106" max="106" width="13.125" bestFit="1" customWidth="1"/>
    <col min="107" max="108" width="2.875" customWidth="1"/>
    <col min="109" max="109" width="10.25" customWidth="1"/>
    <col min="110" max="112" width="11.875" customWidth="1"/>
    <col min="113" max="113" width="13.125" bestFit="1" customWidth="1"/>
    <col min="114" max="114" width="2.875" customWidth="1"/>
    <col min="115" max="115" width="2.75" customWidth="1"/>
    <col min="116" max="116" width="10.25" customWidth="1"/>
    <col min="117" max="119" width="11.875" customWidth="1"/>
    <col min="120" max="120" width="13.125" bestFit="1" customWidth="1"/>
    <col min="121" max="122" width="2.875" customWidth="1"/>
    <col min="123" max="123" width="10.25" customWidth="1"/>
    <col min="124" max="126" width="11.875" customWidth="1"/>
    <col min="127" max="127" width="13.125" bestFit="1" customWidth="1"/>
    <col min="128" max="128" width="2.875" customWidth="1"/>
    <col min="129" max="129" width="3" customWidth="1"/>
    <col min="130" max="130" width="10.25" customWidth="1"/>
    <col min="131" max="133" width="11.875" customWidth="1"/>
    <col min="134" max="134" width="13.125" bestFit="1" customWidth="1"/>
    <col min="135" max="136" width="2.875" customWidth="1"/>
    <col min="137" max="137" width="10.25" customWidth="1"/>
    <col min="138" max="140" width="11.875" customWidth="1"/>
    <col min="141" max="141" width="13.125" bestFit="1" customWidth="1"/>
    <col min="142" max="142" width="2.875" customWidth="1"/>
    <col min="143" max="143" width="2.75" customWidth="1"/>
    <col min="144" max="144" width="10.25" customWidth="1"/>
    <col min="145" max="147" width="11.875" customWidth="1"/>
    <col min="148" max="148" width="13.125" bestFit="1" customWidth="1"/>
    <col min="149" max="150" width="2.875" customWidth="1"/>
    <col min="151" max="151" width="10.25" customWidth="1"/>
    <col min="152" max="154" width="11.875" customWidth="1"/>
    <col min="155" max="155" width="13.125" bestFit="1" customWidth="1"/>
    <col min="156" max="156" width="2.875" customWidth="1"/>
    <col min="157" max="157" width="3" customWidth="1"/>
    <col min="158" max="158" width="10.25" customWidth="1"/>
    <col min="159" max="161" width="11.875" customWidth="1"/>
    <col min="162" max="162" width="13.125" bestFit="1" customWidth="1"/>
    <col min="163" max="164" width="2.875" customWidth="1"/>
    <col min="165" max="165" width="10.25" customWidth="1"/>
    <col min="166" max="168" width="11.875" customWidth="1"/>
    <col min="169" max="169" width="13.125" bestFit="1" customWidth="1"/>
    <col min="170" max="170" width="2.875" customWidth="1"/>
    <col min="171" max="171" width="2.75" customWidth="1"/>
    <col min="172" max="172" width="10.25" customWidth="1"/>
    <col min="173" max="175" width="11.875" customWidth="1"/>
    <col min="176" max="176" width="13.125" bestFit="1" customWidth="1"/>
    <col min="177" max="178" width="2.875" customWidth="1"/>
    <col min="179" max="179" width="10.25" customWidth="1"/>
    <col min="180" max="182" width="11.875" customWidth="1"/>
    <col min="183" max="183" width="13.125" bestFit="1" customWidth="1"/>
    <col min="184" max="184" width="2.875" customWidth="1"/>
    <col min="185" max="185" width="3" customWidth="1"/>
    <col min="186" max="186" width="10.25" customWidth="1"/>
    <col min="187" max="189" width="11.875" customWidth="1"/>
    <col min="190" max="190" width="13.125" bestFit="1" customWidth="1"/>
    <col min="191" max="192" width="2.875" customWidth="1"/>
    <col min="193" max="193" width="10.25" customWidth="1"/>
    <col min="194" max="196" width="11.875" customWidth="1"/>
    <col min="197" max="197" width="13.125" bestFit="1" customWidth="1"/>
    <col min="198" max="198" width="2.875" customWidth="1"/>
    <col min="199" max="199" width="5.125" customWidth="1"/>
    <col min="200" max="200" width="10.25" customWidth="1"/>
    <col min="201" max="203" width="11.875" customWidth="1"/>
    <col min="204" max="204" width="13.125" bestFit="1" customWidth="1"/>
    <col min="205" max="205" width="2.875" customWidth="1"/>
  </cols>
  <sheetData>
    <row r="1" spans="2:205" ht="15" thickBot="1" x14ac:dyDescent="0.25"/>
    <row r="2" spans="2:205" ht="15.75" thickTop="1" thickBot="1" x14ac:dyDescent="0.25">
      <c r="D2" s="3"/>
      <c r="E2" s="4"/>
      <c r="F2" s="4"/>
      <c r="G2" s="4"/>
      <c r="H2" s="4"/>
      <c r="I2" s="5"/>
      <c r="K2" s="3"/>
      <c r="L2" s="4"/>
      <c r="M2" s="4"/>
      <c r="N2" s="4"/>
      <c r="O2" s="4"/>
      <c r="P2" s="5"/>
      <c r="R2" s="3"/>
      <c r="S2" s="4"/>
      <c r="T2" s="4"/>
      <c r="U2" s="4"/>
      <c r="V2" s="4"/>
      <c r="W2" s="5"/>
      <c r="Y2" s="3"/>
      <c r="Z2" s="4"/>
      <c r="AA2" s="4"/>
      <c r="AB2" s="4"/>
      <c r="AC2" s="4"/>
      <c r="AD2" s="5"/>
      <c r="AF2" s="3"/>
      <c r="AG2" s="4"/>
      <c r="AH2" s="4"/>
      <c r="AI2" s="4"/>
      <c r="AJ2" s="4"/>
      <c r="AK2" s="5"/>
      <c r="AM2" s="3"/>
      <c r="AN2" s="4"/>
      <c r="AO2" s="4"/>
      <c r="AP2" s="4"/>
      <c r="AQ2" s="4"/>
      <c r="AR2" s="5"/>
      <c r="AT2" s="3"/>
      <c r="AU2" s="4"/>
      <c r="AV2" s="4"/>
      <c r="AW2" s="4"/>
      <c r="AX2" s="4"/>
      <c r="AY2" s="5"/>
      <c r="BA2" s="3"/>
      <c r="BB2" s="4"/>
      <c r="BC2" s="4"/>
      <c r="BD2" s="4"/>
      <c r="BE2" s="4"/>
      <c r="BF2" s="5"/>
      <c r="BH2" s="3"/>
      <c r="BI2" s="4"/>
      <c r="BJ2" s="4"/>
      <c r="BK2" s="4"/>
      <c r="BL2" s="4"/>
      <c r="BM2" s="5"/>
      <c r="BO2" s="3"/>
      <c r="BP2" s="4"/>
      <c r="BQ2" s="4"/>
      <c r="BR2" s="4"/>
      <c r="BS2" s="4"/>
      <c r="BT2" s="5"/>
      <c r="BV2" s="3"/>
      <c r="BW2" s="4"/>
      <c r="BX2" s="4"/>
      <c r="BY2" s="4"/>
      <c r="BZ2" s="4"/>
      <c r="CA2" s="5"/>
      <c r="CC2" s="3"/>
      <c r="CD2" s="4"/>
      <c r="CE2" s="4"/>
      <c r="CF2" s="4"/>
      <c r="CG2" s="4"/>
      <c r="CH2" s="5"/>
      <c r="CJ2" s="3"/>
      <c r="CK2" s="4"/>
      <c r="CL2" s="4"/>
      <c r="CM2" s="4"/>
      <c r="CN2" s="4"/>
      <c r="CO2" s="5"/>
      <c r="CQ2" s="3"/>
      <c r="CR2" s="4"/>
      <c r="CS2" s="4"/>
      <c r="CT2" s="4"/>
      <c r="CU2" s="4"/>
      <c r="CV2" s="5"/>
      <c r="CX2" s="3"/>
      <c r="CY2" s="4"/>
      <c r="CZ2" s="4"/>
      <c r="DA2" s="4"/>
      <c r="DB2" s="4"/>
      <c r="DC2" s="5"/>
      <c r="DE2" s="3"/>
      <c r="DF2" s="4"/>
      <c r="DG2" s="4"/>
      <c r="DH2" s="4"/>
      <c r="DI2" s="4"/>
      <c r="DJ2" s="5"/>
      <c r="DL2" s="3"/>
      <c r="DM2" s="4"/>
      <c r="DN2" s="4"/>
      <c r="DO2" s="4"/>
      <c r="DP2" s="4"/>
      <c r="DQ2" s="5"/>
      <c r="DS2" s="3"/>
      <c r="DT2" s="4"/>
      <c r="DU2" s="4"/>
      <c r="DV2" s="4"/>
      <c r="DW2" s="4"/>
      <c r="DX2" s="5"/>
      <c r="DZ2" s="3"/>
      <c r="EA2" s="4"/>
      <c r="EB2" s="4"/>
      <c r="EC2" s="4"/>
      <c r="ED2" s="4"/>
      <c r="EE2" s="5"/>
      <c r="EG2" s="3"/>
      <c r="EH2" s="4"/>
      <c r="EI2" s="4"/>
      <c r="EJ2" s="4"/>
      <c r="EK2" s="4"/>
      <c r="EL2" s="5"/>
      <c r="EN2" s="3"/>
      <c r="EO2" s="4"/>
      <c r="EP2" s="4"/>
      <c r="EQ2" s="4"/>
      <c r="ER2" s="4"/>
      <c r="ES2" s="5"/>
      <c r="EU2" s="3"/>
      <c r="EV2" s="4"/>
      <c r="EW2" s="4"/>
      <c r="EX2" s="4"/>
      <c r="EY2" s="4"/>
      <c r="EZ2" s="5"/>
      <c r="FB2" s="3"/>
      <c r="FC2" s="4"/>
      <c r="FD2" s="4"/>
      <c r="FE2" s="4"/>
      <c r="FF2" s="4"/>
      <c r="FG2" s="5"/>
      <c r="FI2" s="3"/>
      <c r="FJ2" s="4"/>
      <c r="FK2" s="4"/>
      <c r="FL2" s="4"/>
      <c r="FM2" s="4"/>
      <c r="FN2" s="5"/>
      <c r="FP2" s="3"/>
      <c r="FQ2" s="4"/>
      <c r="FR2" s="4"/>
      <c r="FS2" s="4"/>
      <c r="FT2" s="4"/>
      <c r="FU2" s="5"/>
      <c r="FW2" s="3"/>
      <c r="FX2" s="4"/>
      <c r="FY2" s="4"/>
      <c r="FZ2" s="4"/>
      <c r="GA2" s="4"/>
      <c r="GB2" s="5"/>
      <c r="GD2" s="3"/>
      <c r="GE2" s="4"/>
      <c r="GF2" s="4"/>
      <c r="GG2" s="4"/>
      <c r="GH2" s="4"/>
      <c r="GI2" s="5"/>
      <c r="GK2" s="3"/>
      <c r="GL2" s="4"/>
      <c r="GM2" s="4"/>
      <c r="GN2" s="4"/>
      <c r="GO2" s="4"/>
      <c r="GP2" s="5"/>
      <c r="GR2" s="1"/>
      <c r="GS2" s="1"/>
      <c r="GT2" s="1"/>
      <c r="GU2" s="1"/>
      <c r="GV2" s="1"/>
      <c r="GW2" s="1"/>
    </row>
    <row r="3" spans="2:205" ht="15" x14ac:dyDescent="0.25">
      <c r="B3" s="47" t="s">
        <v>15</v>
      </c>
      <c r="C3" s="1"/>
      <c r="D3" s="79" t="s">
        <v>11</v>
      </c>
      <c r="E3" s="80"/>
      <c r="F3" s="85"/>
      <c r="G3" s="85"/>
      <c r="H3" s="85"/>
      <c r="I3" s="46"/>
      <c r="K3" s="79" t="s">
        <v>11</v>
      </c>
      <c r="L3" s="80"/>
      <c r="M3" s="85"/>
      <c r="N3" s="85"/>
      <c r="O3" s="85"/>
      <c r="P3" s="46"/>
      <c r="R3" s="79" t="s">
        <v>11</v>
      </c>
      <c r="S3" s="80"/>
      <c r="T3" s="85"/>
      <c r="U3" s="85"/>
      <c r="V3" s="85"/>
      <c r="W3" s="46"/>
      <c r="Y3" s="79" t="s">
        <v>11</v>
      </c>
      <c r="Z3" s="80"/>
      <c r="AA3" s="85"/>
      <c r="AB3" s="85"/>
      <c r="AC3" s="85"/>
      <c r="AD3" s="46"/>
      <c r="AF3" s="79" t="s">
        <v>11</v>
      </c>
      <c r="AG3" s="80"/>
      <c r="AH3" s="85"/>
      <c r="AI3" s="85"/>
      <c r="AJ3" s="85"/>
      <c r="AK3" s="46"/>
      <c r="AM3" s="79" t="s">
        <v>11</v>
      </c>
      <c r="AN3" s="80"/>
      <c r="AO3" s="85"/>
      <c r="AP3" s="85"/>
      <c r="AQ3" s="85"/>
      <c r="AR3" s="46"/>
      <c r="AT3" s="79" t="s">
        <v>11</v>
      </c>
      <c r="AU3" s="80"/>
      <c r="AV3" s="85"/>
      <c r="AW3" s="85"/>
      <c r="AX3" s="85"/>
      <c r="AY3" s="46"/>
      <c r="BA3" s="79" t="s">
        <v>11</v>
      </c>
      <c r="BB3" s="80"/>
      <c r="BC3" s="85"/>
      <c r="BD3" s="85"/>
      <c r="BE3" s="85"/>
      <c r="BF3" s="46"/>
      <c r="BH3" s="79" t="s">
        <v>11</v>
      </c>
      <c r="BI3" s="80"/>
      <c r="BJ3" s="85"/>
      <c r="BK3" s="85"/>
      <c r="BL3" s="85"/>
      <c r="BM3" s="46"/>
      <c r="BO3" s="79" t="s">
        <v>11</v>
      </c>
      <c r="BP3" s="80"/>
      <c r="BQ3" s="85"/>
      <c r="BR3" s="85"/>
      <c r="BS3" s="85"/>
      <c r="BT3" s="46"/>
      <c r="BV3" s="79" t="s">
        <v>11</v>
      </c>
      <c r="BW3" s="80"/>
      <c r="BX3" s="85"/>
      <c r="BY3" s="85"/>
      <c r="BZ3" s="85"/>
      <c r="CA3" s="46"/>
      <c r="CC3" s="79" t="s">
        <v>11</v>
      </c>
      <c r="CD3" s="80"/>
      <c r="CE3" s="85"/>
      <c r="CF3" s="85"/>
      <c r="CG3" s="85"/>
      <c r="CH3" s="46"/>
      <c r="CJ3" s="79" t="s">
        <v>11</v>
      </c>
      <c r="CK3" s="80"/>
      <c r="CL3" s="85"/>
      <c r="CM3" s="85"/>
      <c r="CN3" s="85"/>
      <c r="CO3" s="46"/>
      <c r="CQ3" s="79" t="s">
        <v>11</v>
      </c>
      <c r="CR3" s="80"/>
      <c r="CS3" s="85"/>
      <c r="CT3" s="85"/>
      <c r="CU3" s="85"/>
      <c r="CV3" s="46"/>
      <c r="CX3" s="79" t="s">
        <v>11</v>
      </c>
      <c r="CY3" s="80"/>
      <c r="CZ3" s="85"/>
      <c r="DA3" s="85"/>
      <c r="DB3" s="85"/>
      <c r="DC3" s="46"/>
      <c r="DE3" s="79" t="s">
        <v>11</v>
      </c>
      <c r="DF3" s="80"/>
      <c r="DG3" s="85"/>
      <c r="DH3" s="85"/>
      <c r="DI3" s="85"/>
      <c r="DJ3" s="46"/>
      <c r="DL3" s="79" t="s">
        <v>11</v>
      </c>
      <c r="DM3" s="80"/>
      <c r="DN3" s="85"/>
      <c r="DO3" s="85"/>
      <c r="DP3" s="85"/>
      <c r="DQ3" s="46"/>
      <c r="DS3" s="79" t="s">
        <v>11</v>
      </c>
      <c r="DT3" s="80"/>
      <c r="DU3" s="85"/>
      <c r="DV3" s="85"/>
      <c r="DW3" s="85"/>
      <c r="DX3" s="46"/>
      <c r="DZ3" s="79" t="s">
        <v>11</v>
      </c>
      <c r="EA3" s="80"/>
      <c r="EB3" s="85"/>
      <c r="EC3" s="85"/>
      <c r="ED3" s="85"/>
      <c r="EE3" s="46"/>
      <c r="EG3" s="79" t="s">
        <v>11</v>
      </c>
      <c r="EH3" s="80"/>
      <c r="EI3" s="85"/>
      <c r="EJ3" s="85"/>
      <c r="EK3" s="85"/>
      <c r="EL3" s="46"/>
      <c r="EN3" s="79" t="s">
        <v>11</v>
      </c>
      <c r="EO3" s="80"/>
      <c r="EP3" s="85"/>
      <c r="EQ3" s="85"/>
      <c r="ER3" s="85"/>
      <c r="ES3" s="46"/>
      <c r="EU3" s="79" t="s">
        <v>11</v>
      </c>
      <c r="EV3" s="80"/>
      <c r="EW3" s="85"/>
      <c r="EX3" s="85"/>
      <c r="EY3" s="85"/>
      <c r="EZ3" s="46"/>
      <c r="FB3" s="79" t="s">
        <v>11</v>
      </c>
      <c r="FC3" s="80"/>
      <c r="FD3" s="85"/>
      <c r="FE3" s="85"/>
      <c r="FF3" s="85"/>
      <c r="FG3" s="46"/>
      <c r="FI3" s="79" t="s">
        <v>11</v>
      </c>
      <c r="FJ3" s="80"/>
      <c r="FK3" s="85"/>
      <c r="FL3" s="85"/>
      <c r="FM3" s="85"/>
      <c r="FN3" s="46"/>
      <c r="FP3" s="79" t="s">
        <v>11</v>
      </c>
      <c r="FQ3" s="80"/>
      <c r="FR3" s="85"/>
      <c r="FS3" s="85"/>
      <c r="FT3" s="85"/>
      <c r="FU3" s="46"/>
      <c r="FW3" s="79" t="s">
        <v>11</v>
      </c>
      <c r="FX3" s="80"/>
      <c r="FY3" s="85"/>
      <c r="FZ3" s="85"/>
      <c r="GA3" s="85"/>
      <c r="GB3" s="46"/>
      <c r="GD3" s="79" t="s">
        <v>11</v>
      </c>
      <c r="GE3" s="80"/>
      <c r="GF3" s="85"/>
      <c r="GG3" s="85"/>
      <c r="GH3" s="85"/>
      <c r="GI3" s="46"/>
      <c r="GK3" s="79" t="s">
        <v>11</v>
      </c>
      <c r="GL3" s="80"/>
      <c r="GM3" s="85"/>
      <c r="GN3" s="85"/>
      <c r="GO3" s="85"/>
      <c r="GP3" s="46"/>
      <c r="GR3" s="88"/>
      <c r="GS3" s="88"/>
      <c r="GT3" s="98"/>
      <c r="GU3" s="98"/>
      <c r="GV3" s="98"/>
      <c r="GW3" s="1"/>
    </row>
    <row r="4" spans="2:205" ht="15" customHeight="1" thickBot="1" x14ac:dyDescent="0.3">
      <c r="B4" s="48"/>
      <c r="C4" s="1"/>
      <c r="D4" s="81" t="s">
        <v>12</v>
      </c>
      <c r="E4" s="82"/>
      <c r="F4" s="86"/>
      <c r="G4" s="86"/>
      <c r="H4" s="86"/>
      <c r="I4" s="2"/>
      <c r="K4" s="81" t="s">
        <v>12</v>
      </c>
      <c r="L4" s="82"/>
      <c r="M4" s="86"/>
      <c r="N4" s="86"/>
      <c r="O4" s="86"/>
      <c r="P4" s="2"/>
      <c r="R4" s="81" t="s">
        <v>12</v>
      </c>
      <c r="S4" s="82"/>
      <c r="T4" s="86"/>
      <c r="U4" s="86"/>
      <c r="V4" s="86"/>
      <c r="W4" s="2"/>
      <c r="Y4" s="81" t="s">
        <v>12</v>
      </c>
      <c r="Z4" s="82"/>
      <c r="AA4" s="86"/>
      <c r="AB4" s="86"/>
      <c r="AC4" s="86"/>
      <c r="AD4" s="2"/>
      <c r="AF4" s="81" t="s">
        <v>12</v>
      </c>
      <c r="AG4" s="82"/>
      <c r="AH4" s="86"/>
      <c r="AI4" s="86"/>
      <c r="AJ4" s="86"/>
      <c r="AK4" s="2"/>
      <c r="AM4" s="81" t="s">
        <v>12</v>
      </c>
      <c r="AN4" s="82"/>
      <c r="AO4" s="86"/>
      <c r="AP4" s="86"/>
      <c r="AQ4" s="86"/>
      <c r="AR4" s="2"/>
      <c r="AT4" s="81" t="s">
        <v>12</v>
      </c>
      <c r="AU4" s="82"/>
      <c r="AV4" s="86"/>
      <c r="AW4" s="86"/>
      <c r="AX4" s="86"/>
      <c r="AY4" s="2"/>
      <c r="BA4" s="81" t="s">
        <v>12</v>
      </c>
      <c r="BB4" s="82"/>
      <c r="BC4" s="86"/>
      <c r="BD4" s="86"/>
      <c r="BE4" s="86"/>
      <c r="BF4" s="2"/>
      <c r="BH4" s="81" t="s">
        <v>12</v>
      </c>
      <c r="BI4" s="82"/>
      <c r="BJ4" s="86"/>
      <c r="BK4" s="86"/>
      <c r="BL4" s="86"/>
      <c r="BM4" s="2"/>
      <c r="BO4" s="81" t="s">
        <v>12</v>
      </c>
      <c r="BP4" s="82"/>
      <c r="BQ4" s="86"/>
      <c r="BR4" s="86"/>
      <c r="BS4" s="86"/>
      <c r="BT4" s="2"/>
      <c r="BV4" s="81" t="s">
        <v>12</v>
      </c>
      <c r="BW4" s="82"/>
      <c r="BX4" s="86"/>
      <c r="BY4" s="86"/>
      <c r="BZ4" s="86"/>
      <c r="CA4" s="2"/>
      <c r="CC4" s="81" t="s">
        <v>12</v>
      </c>
      <c r="CD4" s="82"/>
      <c r="CE4" s="86"/>
      <c r="CF4" s="86"/>
      <c r="CG4" s="86"/>
      <c r="CH4" s="2"/>
      <c r="CJ4" s="81" t="s">
        <v>12</v>
      </c>
      <c r="CK4" s="82"/>
      <c r="CL4" s="86"/>
      <c r="CM4" s="86"/>
      <c r="CN4" s="86"/>
      <c r="CO4" s="2"/>
      <c r="CQ4" s="81" t="s">
        <v>12</v>
      </c>
      <c r="CR4" s="82"/>
      <c r="CS4" s="86"/>
      <c r="CT4" s="86"/>
      <c r="CU4" s="86"/>
      <c r="CV4" s="2"/>
      <c r="CX4" s="81" t="s">
        <v>12</v>
      </c>
      <c r="CY4" s="82"/>
      <c r="CZ4" s="86"/>
      <c r="DA4" s="86"/>
      <c r="DB4" s="86"/>
      <c r="DC4" s="2"/>
      <c r="DE4" s="81" t="s">
        <v>12</v>
      </c>
      <c r="DF4" s="82"/>
      <c r="DG4" s="86"/>
      <c r="DH4" s="86"/>
      <c r="DI4" s="86"/>
      <c r="DJ4" s="2"/>
      <c r="DL4" s="81" t="s">
        <v>12</v>
      </c>
      <c r="DM4" s="82"/>
      <c r="DN4" s="86"/>
      <c r="DO4" s="86"/>
      <c r="DP4" s="86"/>
      <c r="DQ4" s="2"/>
      <c r="DS4" s="81" t="s">
        <v>12</v>
      </c>
      <c r="DT4" s="82"/>
      <c r="DU4" s="86"/>
      <c r="DV4" s="86"/>
      <c r="DW4" s="86"/>
      <c r="DX4" s="2"/>
      <c r="DZ4" s="81" t="s">
        <v>12</v>
      </c>
      <c r="EA4" s="82"/>
      <c r="EB4" s="86"/>
      <c r="EC4" s="86"/>
      <c r="ED4" s="86"/>
      <c r="EE4" s="2"/>
      <c r="EG4" s="81" t="s">
        <v>12</v>
      </c>
      <c r="EH4" s="82"/>
      <c r="EI4" s="86"/>
      <c r="EJ4" s="86"/>
      <c r="EK4" s="86"/>
      <c r="EL4" s="2"/>
      <c r="EN4" s="81" t="s">
        <v>12</v>
      </c>
      <c r="EO4" s="82"/>
      <c r="EP4" s="86"/>
      <c r="EQ4" s="86"/>
      <c r="ER4" s="86"/>
      <c r="ES4" s="2"/>
      <c r="EU4" s="81" t="s">
        <v>12</v>
      </c>
      <c r="EV4" s="82"/>
      <c r="EW4" s="86"/>
      <c r="EX4" s="86"/>
      <c r="EY4" s="86"/>
      <c r="EZ4" s="2"/>
      <c r="FB4" s="81" t="s">
        <v>12</v>
      </c>
      <c r="FC4" s="82"/>
      <c r="FD4" s="86"/>
      <c r="FE4" s="86"/>
      <c r="FF4" s="86"/>
      <c r="FG4" s="2"/>
      <c r="FI4" s="81" t="s">
        <v>12</v>
      </c>
      <c r="FJ4" s="82"/>
      <c r="FK4" s="86"/>
      <c r="FL4" s="86"/>
      <c r="FM4" s="86"/>
      <c r="FN4" s="2"/>
      <c r="FP4" s="81" t="s">
        <v>12</v>
      </c>
      <c r="FQ4" s="82"/>
      <c r="FR4" s="86"/>
      <c r="FS4" s="86"/>
      <c r="FT4" s="86"/>
      <c r="FU4" s="2"/>
      <c r="FW4" s="81" t="s">
        <v>12</v>
      </c>
      <c r="FX4" s="82"/>
      <c r="FY4" s="86"/>
      <c r="FZ4" s="86"/>
      <c r="GA4" s="86"/>
      <c r="GB4" s="2"/>
      <c r="GD4" s="81" t="s">
        <v>12</v>
      </c>
      <c r="GE4" s="82"/>
      <c r="GF4" s="86"/>
      <c r="GG4" s="86"/>
      <c r="GH4" s="86"/>
      <c r="GI4" s="2"/>
      <c r="GK4" s="81" t="s">
        <v>12</v>
      </c>
      <c r="GL4" s="82"/>
      <c r="GM4" s="86"/>
      <c r="GN4" s="86"/>
      <c r="GO4" s="86"/>
      <c r="GP4" s="2"/>
      <c r="GR4" s="88"/>
      <c r="GS4" s="88"/>
      <c r="GT4" s="99"/>
      <c r="GU4" s="99"/>
      <c r="GV4" s="99"/>
      <c r="GW4" s="1"/>
    </row>
    <row r="5" spans="2:205" ht="15" customHeight="1" thickBot="1" x14ac:dyDescent="0.3">
      <c r="B5" s="1"/>
      <c r="C5" s="1"/>
      <c r="D5" s="83" t="s">
        <v>13</v>
      </c>
      <c r="E5" s="84"/>
      <c r="F5" s="87"/>
      <c r="G5" s="87"/>
      <c r="H5" s="87"/>
      <c r="I5" s="2"/>
      <c r="K5" s="83" t="s">
        <v>13</v>
      </c>
      <c r="L5" s="84"/>
      <c r="M5" s="87"/>
      <c r="N5" s="87"/>
      <c r="O5" s="87"/>
      <c r="P5" s="2"/>
      <c r="R5" s="83" t="s">
        <v>13</v>
      </c>
      <c r="S5" s="84"/>
      <c r="T5" s="87"/>
      <c r="U5" s="87"/>
      <c r="V5" s="87"/>
      <c r="W5" s="2"/>
      <c r="Y5" s="83" t="s">
        <v>13</v>
      </c>
      <c r="Z5" s="84"/>
      <c r="AA5" s="87"/>
      <c r="AB5" s="87"/>
      <c r="AC5" s="87"/>
      <c r="AD5" s="2"/>
      <c r="AF5" s="83" t="s">
        <v>13</v>
      </c>
      <c r="AG5" s="84"/>
      <c r="AH5" s="87"/>
      <c r="AI5" s="87"/>
      <c r="AJ5" s="87"/>
      <c r="AK5" s="2"/>
      <c r="AM5" s="83" t="s">
        <v>13</v>
      </c>
      <c r="AN5" s="84"/>
      <c r="AO5" s="87"/>
      <c r="AP5" s="87"/>
      <c r="AQ5" s="87"/>
      <c r="AR5" s="2"/>
      <c r="AT5" s="83" t="s">
        <v>13</v>
      </c>
      <c r="AU5" s="84"/>
      <c r="AV5" s="87"/>
      <c r="AW5" s="87"/>
      <c r="AX5" s="87"/>
      <c r="AY5" s="2"/>
      <c r="BA5" s="83" t="s">
        <v>13</v>
      </c>
      <c r="BB5" s="84"/>
      <c r="BC5" s="87"/>
      <c r="BD5" s="87"/>
      <c r="BE5" s="87"/>
      <c r="BF5" s="2"/>
      <c r="BH5" s="83" t="s">
        <v>13</v>
      </c>
      <c r="BI5" s="84"/>
      <c r="BJ5" s="87"/>
      <c r="BK5" s="87"/>
      <c r="BL5" s="87"/>
      <c r="BM5" s="2"/>
      <c r="BO5" s="83" t="s">
        <v>13</v>
      </c>
      <c r="BP5" s="84"/>
      <c r="BQ5" s="87"/>
      <c r="BR5" s="87"/>
      <c r="BS5" s="87"/>
      <c r="BT5" s="2"/>
      <c r="BV5" s="83" t="s">
        <v>13</v>
      </c>
      <c r="BW5" s="84"/>
      <c r="BX5" s="87"/>
      <c r="BY5" s="87"/>
      <c r="BZ5" s="87"/>
      <c r="CA5" s="2"/>
      <c r="CC5" s="83" t="s">
        <v>13</v>
      </c>
      <c r="CD5" s="84"/>
      <c r="CE5" s="87"/>
      <c r="CF5" s="87"/>
      <c r="CG5" s="87"/>
      <c r="CH5" s="2"/>
      <c r="CJ5" s="83" t="s">
        <v>13</v>
      </c>
      <c r="CK5" s="84"/>
      <c r="CL5" s="87"/>
      <c r="CM5" s="87"/>
      <c r="CN5" s="87"/>
      <c r="CO5" s="2"/>
      <c r="CQ5" s="83" t="s">
        <v>13</v>
      </c>
      <c r="CR5" s="84"/>
      <c r="CS5" s="87"/>
      <c r="CT5" s="87"/>
      <c r="CU5" s="87"/>
      <c r="CV5" s="2"/>
      <c r="CX5" s="83" t="s">
        <v>13</v>
      </c>
      <c r="CY5" s="84"/>
      <c r="CZ5" s="87"/>
      <c r="DA5" s="87"/>
      <c r="DB5" s="87"/>
      <c r="DC5" s="2"/>
      <c r="DE5" s="83" t="s">
        <v>13</v>
      </c>
      <c r="DF5" s="84"/>
      <c r="DG5" s="87"/>
      <c r="DH5" s="87"/>
      <c r="DI5" s="87"/>
      <c r="DJ5" s="2"/>
      <c r="DL5" s="83" t="s">
        <v>13</v>
      </c>
      <c r="DM5" s="84"/>
      <c r="DN5" s="87"/>
      <c r="DO5" s="87"/>
      <c r="DP5" s="87"/>
      <c r="DQ5" s="2"/>
      <c r="DS5" s="83" t="s">
        <v>13</v>
      </c>
      <c r="DT5" s="84"/>
      <c r="DU5" s="87"/>
      <c r="DV5" s="87"/>
      <c r="DW5" s="87"/>
      <c r="DX5" s="2"/>
      <c r="DZ5" s="83" t="s">
        <v>13</v>
      </c>
      <c r="EA5" s="84"/>
      <c r="EB5" s="87"/>
      <c r="EC5" s="87"/>
      <c r="ED5" s="87"/>
      <c r="EE5" s="2"/>
      <c r="EG5" s="83" t="s">
        <v>13</v>
      </c>
      <c r="EH5" s="84"/>
      <c r="EI5" s="87"/>
      <c r="EJ5" s="87"/>
      <c r="EK5" s="87"/>
      <c r="EL5" s="2"/>
      <c r="EN5" s="83" t="s">
        <v>13</v>
      </c>
      <c r="EO5" s="84"/>
      <c r="EP5" s="87"/>
      <c r="EQ5" s="87"/>
      <c r="ER5" s="87"/>
      <c r="ES5" s="2"/>
      <c r="EU5" s="83" t="s">
        <v>13</v>
      </c>
      <c r="EV5" s="84"/>
      <c r="EW5" s="87"/>
      <c r="EX5" s="87"/>
      <c r="EY5" s="87"/>
      <c r="EZ5" s="2"/>
      <c r="FB5" s="83" t="s">
        <v>13</v>
      </c>
      <c r="FC5" s="84"/>
      <c r="FD5" s="87"/>
      <c r="FE5" s="87"/>
      <c r="FF5" s="87"/>
      <c r="FG5" s="2"/>
      <c r="FI5" s="83" t="s">
        <v>13</v>
      </c>
      <c r="FJ5" s="84"/>
      <c r="FK5" s="87"/>
      <c r="FL5" s="87"/>
      <c r="FM5" s="87"/>
      <c r="FN5" s="2"/>
      <c r="FP5" s="83" t="s">
        <v>13</v>
      </c>
      <c r="FQ5" s="84"/>
      <c r="FR5" s="87"/>
      <c r="FS5" s="87"/>
      <c r="FT5" s="87"/>
      <c r="FU5" s="2"/>
      <c r="FW5" s="83" t="s">
        <v>13</v>
      </c>
      <c r="FX5" s="84"/>
      <c r="FY5" s="87"/>
      <c r="FZ5" s="87"/>
      <c r="GA5" s="87"/>
      <c r="GB5" s="2"/>
      <c r="GD5" s="83" t="s">
        <v>13</v>
      </c>
      <c r="GE5" s="84"/>
      <c r="GF5" s="87"/>
      <c r="GG5" s="87"/>
      <c r="GH5" s="87"/>
      <c r="GI5" s="2"/>
      <c r="GK5" s="83" t="s">
        <v>13</v>
      </c>
      <c r="GL5" s="84"/>
      <c r="GM5" s="87"/>
      <c r="GN5" s="87"/>
      <c r="GO5" s="87"/>
      <c r="GP5" s="2"/>
      <c r="GR5" s="100"/>
      <c r="GS5" s="100"/>
      <c r="GT5" s="101"/>
      <c r="GU5" s="101"/>
      <c r="GV5" s="101"/>
      <c r="GW5" s="52"/>
    </row>
    <row r="6" spans="2:205" ht="15" customHeight="1" x14ac:dyDescent="0.25">
      <c r="B6" s="1"/>
      <c r="C6" s="1"/>
      <c r="D6" s="89">
        <v>1</v>
      </c>
      <c r="E6" s="6"/>
      <c r="F6" s="40"/>
      <c r="G6" s="40"/>
      <c r="H6" s="40"/>
      <c r="I6" s="2"/>
      <c r="K6" s="89">
        <v>2</v>
      </c>
      <c r="L6" s="6"/>
      <c r="M6" s="40"/>
      <c r="N6" s="40"/>
      <c r="O6" s="40"/>
      <c r="P6" s="2"/>
      <c r="R6" s="89">
        <v>3</v>
      </c>
      <c r="S6" s="6"/>
      <c r="T6" s="40"/>
      <c r="U6" s="40"/>
      <c r="V6" s="40"/>
      <c r="W6" s="2"/>
      <c r="Y6" s="89">
        <v>4</v>
      </c>
      <c r="Z6" s="6"/>
      <c r="AA6" s="40"/>
      <c r="AB6" s="40"/>
      <c r="AC6" s="40"/>
      <c r="AD6" s="2"/>
      <c r="AF6" s="89">
        <v>5</v>
      </c>
      <c r="AG6" s="6"/>
      <c r="AH6" s="40"/>
      <c r="AI6" s="40"/>
      <c r="AJ6" s="40"/>
      <c r="AK6" s="2"/>
      <c r="AM6" s="89">
        <v>6</v>
      </c>
      <c r="AN6" s="6"/>
      <c r="AO6" s="40"/>
      <c r="AP6" s="40"/>
      <c r="AQ6" s="40"/>
      <c r="AR6" s="2"/>
      <c r="AT6" s="89">
        <v>7</v>
      </c>
      <c r="AU6" s="6"/>
      <c r="AV6" s="40"/>
      <c r="AW6" s="40"/>
      <c r="AX6" s="40"/>
      <c r="AY6" s="2"/>
      <c r="BA6" s="89">
        <v>8</v>
      </c>
      <c r="BB6" s="6"/>
      <c r="BC6" s="40"/>
      <c r="BD6" s="40"/>
      <c r="BE6" s="40"/>
      <c r="BF6" s="2"/>
      <c r="BH6" s="89">
        <v>9</v>
      </c>
      <c r="BI6" s="6"/>
      <c r="BJ6" s="40"/>
      <c r="BK6" s="40"/>
      <c r="BL6" s="40"/>
      <c r="BM6" s="2"/>
      <c r="BO6" s="89">
        <v>10</v>
      </c>
      <c r="BP6" s="6"/>
      <c r="BQ6" s="40"/>
      <c r="BR6" s="40"/>
      <c r="BS6" s="40"/>
      <c r="BT6" s="2"/>
      <c r="BV6" s="89">
        <v>11</v>
      </c>
      <c r="BW6" s="6"/>
      <c r="BX6" s="40"/>
      <c r="BY6" s="40"/>
      <c r="BZ6" s="40"/>
      <c r="CA6" s="2"/>
      <c r="CC6" s="89">
        <v>12</v>
      </c>
      <c r="CD6" s="6"/>
      <c r="CE6" s="40"/>
      <c r="CF6" s="40"/>
      <c r="CG6" s="40"/>
      <c r="CH6" s="2"/>
      <c r="CJ6" s="89">
        <v>13</v>
      </c>
      <c r="CK6" s="6"/>
      <c r="CL6" s="40"/>
      <c r="CM6" s="40"/>
      <c r="CN6" s="40"/>
      <c r="CO6" s="2"/>
      <c r="CQ6" s="89">
        <v>14</v>
      </c>
      <c r="CR6" s="6"/>
      <c r="CS6" s="40"/>
      <c r="CT6" s="40"/>
      <c r="CU6" s="40"/>
      <c r="CV6" s="2"/>
      <c r="CX6" s="89">
        <v>15</v>
      </c>
      <c r="CY6" s="6"/>
      <c r="CZ6" s="40"/>
      <c r="DA6" s="40"/>
      <c r="DB6" s="40"/>
      <c r="DC6" s="2"/>
      <c r="DE6" s="89">
        <v>16</v>
      </c>
      <c r="DF6" s="6"/>
      <c r="DG6" s="40"/>
      <c r="DH6" s="40"/>
      <c r="DI6" s="40"/>
      <c r="DJ6" s="2"/>
      <c r="DL6" s="89">
        <v>17</v>
      </c>
      <c r="DM6" s="6"/>
      <c r="DN6" s="40"/>
      <c r="DO6" s="40"/>
      <c r="DP6" s="40"/>
      <c r="DQ6" s="2"/>
      <c r="DS6" s="89">
        <v>18</v>
      </c>
      <c r="DT6" s="6"/>
      <c r="DU6" s="40"/>
      <c r="DV6" s="40"/>
      <c r="DW6" s="40"/>
      <c r="DX6" s="2"/>
      <c r="DZ6" s="89">
        <v>19</v>
      </c>
      <c r="EA6" s="6"/>
      <c r="EB6" s="40"/>
      <c r="EC6" s="40"/>
      <c r="ED6" s="40"/>
      <c r="EE6" s="2"/>
      <c r="EG6" s="89">
        <v>20</v>
      </c>
      <c r="EH6" s="6"/>
      <c r="EI6" s="40"/>
      <c r="EJ6" s="40"/>
      <c r="EK6" s="40"/>
      <c r="EL6" s="2"/>
      <c r="EN6" s="89">
        <v>21</v>
      </c>
      <c r="EO6" s="6"/>
      <c r="EP6" s="40"/>
      <c r="EQ6" s="40"/>
      <c r="ER6" s="40"/>
      <c r="ES6" s="2"/>
      <c r="EU6" s="89">
        <v>22</v>
      </c>
      <c r="EV6" s="6"/>
      <c r="EW6" s="40"/>
      <c r="EX6" s="40"/>
      <c r="EY6" s="40"/>
      <c r="EZ6" s="2"/>
      <c r="FB6" s="89">
        <v>23</v>
      </c>
      <c r="FC6" s="6"/>
      <c r="FD6" s="40"/>
      <c r="FE6" s="40"/>
      <c r="FF6" s="40"/>
      <c r="FG6" s="2"/>
      <c r="FI6" s="89">
        <v>24</v>
      </c>
      <c r="FJ6" s="6"/>
      <c r="FK6" s="40"/>
      <c r="FL6" s="40"/>
      <c r="FM6" s="40"/>
      <c r="FN6" s="2"/>
      <c r="FP6" s="89">
        <v>25</v>
      </c>
      <c r="FQ6" s="6"/>
      <c r="FR6" s="40"/>
      <c r="FS6" s="40"/>
      <c r="FT6" s="40"/>
      <c r="FU6" s="2"/>
      <c r="FW6" s="89">
        <v>26</v>
      </c>
      <c r="FX6" s="6"/>
      <c r="FY6" s="40"/>
      <c r="FZ6" s="40"/>
      <c r="GA6" s="40"/>
      <c r="GB6" s="2"/>
      <c r="GD6" s="89">
        <v>27</v>
      </c>
      <c r="GE6" s="6"/>
      <c r="GF6" s="40"/>
      <c r="GG6" s="40"/>
      <c r="GH6" s="40"/>
      <c r="GI6" s="2"/>
      <c r="GK6" s="89">
        <v>28</v>
      </c>
      <c r="GL6" s="6"/>
      <c r="GM6" s="40"/>
      <c r="GN6" s="40"/>
      <c r="GO6" s="40"/>
      <c r="GP6" s="2"/>
      <c r="GR6" s="95" t="s">
        <v>16</v>
      </c>
      <c r="GS6" s="96"/>
      <c r="GT6" s="96"/>
      <c r="GU6" s="96"/>
      <c r="GV6" s="96"/>
      <c r="GW6" s="2"/>
    </row>
    <row r="7" spans="2:205" ht="15.75" customHeight="1" thickBot="1" x14ac:dyDescent="0.3">
      <c r="B7" s="1"/>
      <c r="C7" s="1"/>
      <c r="D7" s="90"/>
      <c r="E7" s="88"/>
      <c r="F7" s="88"/>
      <c r="G7" s="6"/>
      <c r="H7" s="6"/>
      <c r="I7" s="2"/>
      <c r="K7" s="90"/>
      <c r="L7" s="88"/>
      <c r="M7" s="88"/>
      <c r="N7" s="6"/>
      <c r="O7" s="6"/>
      <c r="P7" s="2"/>
      <c r="R7" s="90"/>
      <c r="S7" s="88"/>
      <c r="T7" s="88"/>
      <c r="U7" s="6"/>
      <c r="V7" s="6"/>
      <c r="W7" s="2"/>
      <c r="Y7" s="90"/>
      <c r="Z7" s="88"/>
      <c r="AA7" s="88"/>
      <c r="AB7" s="6"/>
      <c r="AC7" s="6"/>
      <c r="AD7" s="2"/>
      <c r="AF7" s="90"/>
      <c r="AG7" s="88"/>
      <c r="AH7" s="88"/>
      <c r="AI7" s="6"/>
      <c r="AJ7" s="6"/>
      <c r="AK7" s="2"/>
      <c r="AM7" s="90"/>
      <c r="AN7" s="88"/>
      <c r="AO7" s="88"/>
      <c r="AP7" s="6"/>
      <c r="AQ7" s="6"/>
      <c r="AR7" s="2"/>
      <c r="AT7" s="90"/>
      <c r="AU7" s="88"/>
      <c r="AV7" s="88"/>
      <c r="AW7" s="6"/>
      <c r="AX7" s="6"/>
      <c r="AY7" s="2"/>
      <c r="BA7" s="90"/>
      <c r="BB7" s="88"/>
      <c r="BC7" s="88"/>
      <c r="BD7" s="6"/>
      <c r="BE7" s="6"/>
      <c r="BF7" s="2"/>
      <c r="BH7" s="90"/>
      <c r="BI7" s="88"/>
      <c r="BJ7" s="88"/>
      <c r="BK7" s="6"/>
      <c r="BL7" s="6"/>
      <c r="BM7" s="2"/>
      <c r="BO7" s="90"/>
      <c r="BP7" s="88"/>
      <c r="BQ7" s="88"/>
      <c r="BR7" s="6"/>
      <c r="BS7" s="6"/>
      <c r="BT7" s="2"/>
      <c r="BV7" s="90"/>
      <c r="BW7" s="88"/>
      <c r="BX7" s="88"/>
      <c r="BY7" s="6"/>
      <c r="BZ7" s="6"/>
      <c r="CA7" s="2"/>
      <c r="CC7" s="90"/>
      <c r="CD7" s="88"/>
      <c r="CE7" s="88"/>
      <c r="CF7" s="6"/>
      <c r="CG7" s="6"/>
      <c r="CH7" s="2"/>
      <c r="CJ7" s="90"/>
      <c r="CK7" s="88"/>
      <c r="CL7" s="88"/>
      <c r="CM7" s="6"/>
      <c r="CN7" s="6"/>
      <c r="CO7" s="2"/>
      <c r="CQ7" s="90"/>
      <c r="CR7" s="88"/>
      <c r="CS7" s="88"/>
      <c r="CT7" s="6"/>
      <c r="CU7" s="6"/>
      <c r="CV7" s="2"/>
      <c r="CX7" s="90"/>
      <c r="CY7" s="88"/>
      <c r="CZ7" s="88"/>
      <c r="DA7" s="6"/>
      <c r="DB7" s="6"/>
      <c r="DC7" s="2"/>
      <c r="DE7" s="90"/>
      <c r="DF7" s="88"/>
      <c r="DG7" s="88"/>
      <c r="DH7" s="6"/>
      <c r="DI7" s="6"/>
      <c r="DJ7" s="2"/>
      <c r="DL7" s="90"/>
      <c r="DM7" s="88"/>
      <c r="DN7" s="88"/>
      <c r="DO7" s="6"/>
      <c r="DP7" s="6"/>
      <c r="DQ7" s="2"/>
      <c r="DS7" s="90"/>
      <c r="DT7" s="88"/>
      <c r="DU7" s="88"/>
      <c r="DV7" s="6"/>
      <c r="DW7" s="6"/>
      <c r="DX7" s="2"/>
      <c r="DZ7" s="90"/>
      <c r="EA7" s="88"/>
      <c r="EB7" s="88"/>
      <c r="EC7" s="6"/>
      <c r="ED7" s="6"/>
      <c r="EE7" s="2"/>
      <c r="EG7" s="90"/>
      <c r="EH7" s="88"/>
      <c r="EI7" s="88"/>
      <c r="EJ7" s="6"/>
      <c r="EK7" s="6"/>
      <c r="EL7" s="2"/>
      <c r="EN7" s="90"/>
      <c r="EO7" s="88"/>
      <c r="EP7" s="88"/>
      <c r="EQ7" s="6"/>
      <c r="ER7" s="6"/>
      <c r="ES7" s="2"/>
      <c r="EU7" s="90"/>
      <c r="EV7" s="88"/>
      <c r="EW7" s="88"/>
      <c r="EX7" s="6"/>
      <c r="EY7" s="6"/>
      <c r="EZ7" s="2"/>
      <c r="FB7" s="90"/>
      <c r="FC7" s="88"/>
      <c r="FD7" s="88"/>
      <c r="FE7" s="6"/>
      <c r="FF7" s="6"/>
      <c r="FG7" s="2"/>
      <c r="FI7" s="90"/>
      <c r="FJ7" s="88"/>
      <c r="FK7" s="88"/>
      <c r="FL7" s="6"/>
      <c r="FM7" s="6"/>
      <c r="FN7" s="2"/>
      <c r="FP7" s="90"/>
      <c r="FQ7" s="88"/>
      <c r="FR7" s="88"/>
      <c r="FS7" s="6"/>
      <c r="FT7" s="6"/>
      <c r="FU7" s="2"/>
      <c r="FW7" s="90"/>
      <c r="FX7" s="88"/>
      <c r="FY7" s="88"/>
      <c r="FZ7" s="6"/>
      <c r="GA7" s="6"/>
      <c r="GB7" s="2"/>
      <c r="GD7" s="90"/>
      <c r="GE7" s="88"/>
      <c r="GF7" s="88"/>
      <c r="GG7" s="6"/>
      <c r="GH7" s="6"/>
      <c r="GI7" s="2"/>
      <c r="GK7" s="90"/>
      <c r="GL7" s="88"/>
      <c r="GM7" s="88"/>
      <c r="GN7" s="6"/>
      <c r="GO7" s="6"/>
      <c r="GP7" s="2"/>
      <c r="GR7" s="90"/>
      <c r="GS7" s="97"/>
      <c r="GT7" s="97"/>
      <c r="GU7" s="97"/>
      <c r="GV7" s="97"/>
      <c r="GW7" s="2"/>
    </row>
    <row r="8" spans="2:205" ht="15.75" customHeight="1" thickBot="1" x14ac:dyDescent="0.3">
      <c r="B8" s="1"/>
      <c r="C8" s="1"/>
      <c r="D8" s="91" t="s">
        <v>0</v>
      </c>
      <c r="E8" s="93" t="s">
        <v>3</v>
      </c>
      <c r="F8" s="94"/>
      <c r="G8" s="77" t="s">
        <v>14</v>
      </c>
      <c r="H8" s="77" t="s">
        <v>10</v>
      </c>
      <c r="I8" s="2"/>
      <c r="K8" s="91" t="s">
        <v>0</v>
      </c>
      <c r="L8" s="93" t="s">
        <v>3</v>
      </c>
      <c r="M8" s="94"/>
      <c r="N8" s="77" t="s">
        <v>14</v>
      </c>
      <c r="O8" s="77" t="s">
        <v>10</v>
      </c>
      <c r="P8" s="2"/>
      <c r="R8" s="91" t="s">
        <v>0</v>
      </c>
      <c r="S8" s="93" t="s">
        <v>3</v>
      </c>
      <c r="T8" s="94"/>
      <c r="U8" s="77" t="s">
        <v>14</v>
      </c>
      <c r="V8" s="77" t="s">
        <v>10</v>
      </c>
      <c r="W8" s="2"/>
      <c r="Y8" s="91" t="s">
        <v>0</v>
      </c>
      <c r="Z8" s="93" t="s">
        <v>3</v>
      </c>
      <c r="AA8" s="94"/>
      <c r="AB8" s="77" t="s">
        <v>14</v>
      </c>
      <c r="AC8" s="77" t="s">
        <v>10</v>
      </c>
      <c r="AD8" s="2"/>
      <c r="AF8" s="91" t="s">
        <v>0</v>
      </c>
      <c r="AG8" s="93" t="s">
        <v>3</v>
      </c>
      <c r="AH8" s="94"/>
      <c r="AI8" s="77" t="s">
        <v>14</v>
      </c>
      <c r="AJ8" s="77" t="s">
        <v>10</v>
      </c>
      <c r="AK8" s="2"/>
      <c r="AM8" s="91" t="s">
        <v>0</v>
      </c>
      <c r="AN8" s="93" t="s">
        <v>3</v>
      </c>
      <c r="AO8" s="94"/>
      <c r="AP8" s="77" t="s">
        <v>14</v>
      </c>
      <c r="AQ8" s="77" t="s">
        <v>10</v>
      </c>
      <c r="AR8" s="2"/>
      <c r="AT8" s="91" t="s">
        <v>0</v>
      </c>
      <c r="AU8" s="93" t="s">
        <v>3</v>
      </c>
      <c r="AV8" s="94"/>
      <c r="AW8" s="77" t="s">
        <v>14</v>
      </c>
      <c r="AX8" s="77" t="s">
        <v>10</v>
      </c>
      <c r="AY8" s="2"/>
      <c r="BA8" s="91" t="s">
        <v>0</v>
      </c>
      <c r="BB8" s="93" t="s">
        <v>3</v>
      </c>
      <c r="BC8" s="94"/>
      <c r="BD8" s="77" t="s">
        <v>14</v>
      </c>
      <c r="BE8" s="77" t="s">
        <v>10</v>
      </c>
      <c r="BF8" s="2"/>
      <c r="BH8" s="91" t="s">
        <v>0</v>
      </c>
      <c r="BI8" s="93" t="s">
        <v>3</v>
      </c>
      <c r="BJ8" s="94"/>
      <c r="BK8" s="77" t="s">
        <v>14</v>
      </c>
      <c r="BL8" s="77" t="s">
        <v>10</v>
      </c>
      <c r="BM8" s="2"/>
      <c r="BO8" s="91" t="s">
        <v>0</v>
      </c>
      <c r="BP8" s="93" t="s">
        <v>3</v>
      </c>
      <c r="BQ8" s="94"/>
      <c r="BR8" s="77" t="s">
        <v>14</v>
      </c>
      <c r="BS8" s="77" t="s">
        <v>10</v>
      </c>
      <c r="BT8" s="2"/>
      <c r="BV8" s="91" t="s">
        <v>0</v>
      </c>
      <c r="BW8" s="93" t="s">
        <v>3</v>
      </c>
      <c r="BX8" s="94"/>
      <c r="BY8" s="77" t="s">
        <v>14</v>
      </c>
      <c r="BZ8" s="77" t="s">
        <v>10</v>
      </c>
      <c r="CA8" s="2"/>
      <c r="CC8" s="91" t="s">
        <v>0</v>
      </c>
      <c r="CD8" s="93" t="s">
        <v>3</v>
      </c>
      <c r="CE8" s="94"/>
      <c r="CF8" s="77" t="s">
        <v>14</v>
      </c>
      <c r="CG8" s="77" t="s">
        <v>10</v>
      </c>
      <c r="CH8" s="2"/>
      <c r="CJ8" s="91" t="s">
        <v>0</v>
      </c>
      <c r="CK8" s="93" t="s">
        <v>3</v>
      </c>
      <c r="CL8" s="94"/>
      <c r="CM8" s="77" t="s">
        <v>14</v>
      </c>
      <c r="CN8" s="77" t="s">
        <v>10</v>
      </c>
      <c r="CO8" s="2"/>
      <c r="CQ8" s="91" t="s">
        <v>0</v>
      </c>
      <c r="CR8" s="93" t="s">
        <v>3</v>
      </c>
      <c r="CS8" s="94"/>
      <c r="CT8" s="77" t="s">
        <v>14</v>
      </c>
      <c r="CU8" s="77" t="s">
        <v>10</v>
      </c>
      <c r="CV8" s="2"/>
      <c r="CX8" s="91" t="s">
        <v>0</v>
      </c>
      <c r="CY8" s="93" t="s">
        <v>3</v>
      </c>
      <c r="CZ8" s="94"/>
      <c r="DA8" s="77" t="s">
        <v>14</v>
      </c>
      <c r="DB8" s="77" t="s">
        <v>10</v>
      </c>
      <c r="DC8" s="2"/>
      <c r="DE8" s="91" t="s">
        <v>0</v>
      </c>
      <c r="DF8" s="93" t="s">
        <v>3</v>
      </c>
      <c r="DG8" s="94"/>
      <c r="DH8" s="77" t="s">
        <v>14</v>
      </c>
      <c r="DI8" s="77" t="s">
        <v>10</v>
      </c>
      <c r="DJ8" s="2"/>
      <c r="DL8" s="91" t="s">
        <v>0</v>
      </c>
      <c r="DM8" s="93" t="s">
        <v>3</v>
      </c>
      <c r="DN8" s="94"/>
      <c r="DO8" s="77" t="s">
        <v>14</v>
      </c>
      <c r="DP8" s="77" t="s">
        <v>10</v>
      </c>
      <c r="DQ8" s="2"/>
      <c r="DS8" s="91" t="s">
        <v>0</v>
      </c>
      <c r="DT8" s="93" t="s">
        <v>3</v>
      </c>
      <c r="DU8" s="94"/>
      <c r="DV8" s="77" t="s">
        <v>14</v>
      </c>
      <c r="DW8" s="77" t="s">
        <v>10</v>
      </c>
      <c r="DX8" s="2"/>
      <c r="DZ8" s="91" t="s">
        <v>0</v>
      </c>
      <c r="EA8" s="93" t="s">
        <v>3</v>
      </c>
      <c r="EB8" s="94"/>
      <c r="EC8" s="77" t="s">
        <v>14</v>
      </c>
      <c r="ED8" s="77" t="s">
        <v>10</v>
      </c>
      <c r="EE8" s="2"/>
      <c r="EG8" s="91" t="s">
        <v>0</v>
      </c>
      <c r="EH8" s="93" t="s">
        <v>3</v>
      </c>
      <c r="EI8" s="94"/>
      <c r="EJ8" s="77" t="s">
        <v>14</v>
      </c>
      <c r="EK8" s="77" t="s">
        <v>10</v>
      </c>
      <c r="EL8" s="2"/>
      <c r="EN8" s="91" t="s">
        <v>0</v>
      </c>
      <c r="EO8" s="93" t="s">
        <v>3</v>
      </c>
      <c r="EP8" s="94"/>
      <c r="EQ8" s="77" t="s">
        <v>14</v>
      </c>
      <c r="ER8" s="77" t="s">
        <v>10</v>
      </c>
      <c r="ES8" s="2"/>
      <c r="EU8" s="91" t="s">
        <v>0</v>
      </c>
      <c r="EV8" s="93" t="s">
        <v>3</v>
      </c>
      <c r="EW8" s="94"/>
      <c r="EX8" s="77" t="s">
        <v>14</v>
      </c>
      <c r="EY8" s="77" t="s">
        <v>10</v>
      </c>
      <c r="EZ8" s="2"/>
      <c r="FB8" s="91" t="s">
        <v>0</v>
      </c>
      <c r="FC8" s="93" t="s">
        <v>3</v>
      </c>
      <c r="FD8" s="94"/>
      <c r="FE8" s="77" t="s">
        <v>14</v>
      </c>
      <c r="FF8" s="77" t="s">
        <v>10</v>
      </c>
      <c r="FG8" s="2"/>
      <c r="FI8" s="91" t="s">
        <v>0</v>
      </c>
      <c r="FJ8" s="93" t="s">
        <v>3</v>
      </c>
      <c r="FK8" s="94"/>
      <c r="FL8" s="77" t="s">
        <v>14</v>
      </c>
      <c r="FM8" s="77" t="s">
        <v>10</v>
      </c>
      <c r="FN8" s="2"/>
      <c r="FP8" s="91" t="s">
        <v>0</v>
      </c>
      <c r="FQ8" s="93" t="s">
        <v>3</v>
      </c>
      <c r="FR8" s="94"/>
      <c r="FS8" s="77" t="s">
        <v>14</v>
      </c>
      <c r="FT8" s="77" t="s">
        <v>10</v>
      </c>
      <c r="FU8" s="2"/>
      <c r="FW8" s="91" t="s">
        <v>0</v>
      </c>
      <c r="FX8" s="93" t="s">
        <v>3</v>
      </c>
      <c r="FY8" s="94"/>
      <c r="FZ8" s="77" t="s">
        <v>14</v>
      </c>
      <c r="GA8" s="77" t="s">
        <v>10</v>
      </c>
      <c r="GB8" s="2"/>
      <c r="GD8" s="91" t="s">
        <v>0</v>
      </c>
      <c r="GE8" s="93" t="s">
        <v>3</v>
      </c>
      <c r="GF8" s="94"/>
      <c r="GG8" s="77" t="s">
        <v>14</v>
      </c>
      <c r="GH8" s="77" t="s">
        <v>10</v>
      </c>
      <c r="GI8" s="2"/>
      <c r="GK8" s="91" t="s">
        <v>0</v>
      </c>
      <c r="GL8" s="93" t="s">
        <v>3</v>
      </c>
      <c r="GM8" s="94"/>
      <c r="GN8" s="77" t="s">
        <v>14</v>
      </c>
      <c r="GO8" s="77" t="s">
        <v>10</v>
      </c>
      <c r="GP8" s="2"/>
      <c r="GR8" s="91" t="s">
        <v>0</v>
      </c>
      <c r="GS8" s="93" t="s">
        <v>3</v>
      </c>
      <c r="GT8" s="94"/>
      <c r="GU8" s="77" t="s">
        <v>14</v>
      </c>
      <c r="GV8" s="77" t="s">
        <v>10</v>
      </c>
      <c r="GW8" s="2"/>
    </row>
    <row r="9" spans="2:205" ht="15.75" thickBot="1" x14ac:dyDescent="0.3">
      <c r="B9" s="7" t="s">
        <v>1</v>
      </c>
      <c r="C9" s="8" t="s">
        <v>2</v>
      </c>
      <c r="D9" s="92"/>
      <c r="E9" s="7" t="s">
        <v>8</v>
      </c>
      <c r="F9" s="9" t="s">
        <v>9</v>
      </c>
      <c r="G9" s="78"/>
      <c r="H9" s="78"/>
      <c r="I9" s="10"/>
      <c r="K9" s="92"/>
      <c r="L9" s="7" t="s">
        <v>8</v>
      </c>
      <c r="M9" s="9" t="s">
        <v>9</v>
      </c>
      <c r="N9" s="78"/>
      <c r="O9" s="78"/>
      <c r="P9" s="10"/>
      <c r="R9" s="92"/>
      <c r="S9" s="7" t="s">
        <v>8</v>
      </c>
      <c r="T9" s="9" t="s">
        <v>9</v>
      </c>
      <c r="U9" s="78"/>
      <c r="V9" s="78"/>
      <c r="W9" s="10"/>
      <c r="Y9" s="92"/>
      <c r="Z9" s="7" t="s">
        <v>8</v>
      </c>
      <c r="AA9" s="9" t="s">
        <v>9</v>
      </c>
      <c r="AB9" s="78"/>
      <c r="AC9" s="78"/>
      <c r="AD9" s="10"/>
      <c r="AF9" s="92"/>
      <c r="AG9" s="7" t="s">
        <v>8</v>
      </c>
      <c r="AH9" s="9" t="s">
        <v>9</v>
      </c>
      <c r="AI9" s="78"/>
      <c r="AJ9" s="78"/>
      <c r="AK9" s="10"/>
      <c r="AM9" s="92"/>
      <c r="AN9" s="7" t="s">
        <v>8</v>
      </c>
      <c r="AO9" s="9" t="s">
        <v>9</v>
      </c>
      <c r="AP9" s="78"/>
      <c r="AQ9" s="78"/>
      <c r="AR9" s="10"/>
      <c r="AT9" s="92"/>
      <c r="AU9" s="7" t="s">
        <v>8</v>
      </c>
      <c r="AV9" s="9" t="s">
        <v>9</v>
      </c>
      <c r="AW9" s="78"/>
      <c r="AX9" s="78"/>
      <c r="AY9" s="10"/>
      <c r="BA9" s="92"/>
      <c r="BB9" s="7" t="s">
        <v>8</v>
      </c>
      <c r="BC9" s="9" t="s">
        <v>9</v>
      </c>
      <c r="BD9" s="78"/>
      <c r="BE9" s="78"/>
      <c r="BF9" s="10"/>
      <c r="BH9" s="92"/>
      <c r="BI9" s="7" t="s">
        <v>8</v>
      </c>
      <c r="BJ9" s="9" t="s">
        <v>9</v>
      </c>
      <c r="BK9" s="78"/>
      <c r="BL9" s="78"/>
      <c r="BM9" s="10"/>
      <c r="BO9" s="92"/>
      <c r="BP9" s="7" t="s">
        <v>8</v>
      </c>
      <c r="BQ9" s="9" t="s">
        <v>9</v>
      </c>
      <c r="BR9" s="78"/>
      <c r="BS9" s="78"/>
      <c r="BT9" s="10"/>
      <c r="BV9" s="92"/>
      <c r="BW9" s="7" t="s">
        <v>8</v>
      </c>
      <c r="BX9" s="9" t="s">
        <v>9</v>
      </c>
      <c r="BY9" s="78"/>
      <c r="BZ9" s="78"/>
      <c r="CA9" s="10"/>
      <c r="CC9" s="92"/>
      <c r="CD9" s="7" t="s">
        <v>8</v>
      </c>
      <c r="CE9" s="9" t="s">
        <v>9</v>
      </c>
      <c r="CF9" s="78"/>
      <c r="CG9" s="78"/>
      <c r="CH9" s="10"/>
      <c r="CJ9" s="92"/>
      <c r="CK9" s="7" t="s">
        <v>8</v>
      </c>
      <c r="CL9" s="9" t="s">
        <v>9</v>
      </c>
      <c r="CM9" s="78"/>
      <c r="CN9" s="78"/>
      <c r="CO9" s="10"/>
      <c r="CQ9" s="92"/>
      <c r="CR9" s="7" t="s">
        <v>8</v>
      </c>
      <c r="CS9" s="9" t="s">
        <v>9</v>
      </c>
      <c r="CT9" s="78"/>
      <c r="CU9" s="78"/>
      <c r="CV9" s="10"/>
      <c r="CX9" s="92"/>
      <c r="CY9" s="7" t="s">
        <v>8</v>
      </c>
      <c r="CZ9" s="9" t="s">
        <v>9</v>
      </c>
      <c r="DA9" s="78"/>
      <c r="DB9" s="78"/>
      <c r="DC9" s="10"/>
      <c r="DE9" s="92"/>
      <c r="DF9" s="7" t="s">
        <v>8</v>
      </c>
      <c r="DG9" s="9" t="s">
        <v>9</v>
      </c>
      <c r="DH9" s="78"/>
      <c r="DI9" s="78"/>
      <c r="DJ9" s="10"/>
      <c r="DL9" s="92"/>
      <c r="DM9" s="7" t="s">
        <v>8</v>
      </c>
      <c r="DN9" s="9" t="s">
        <v>9</v>
      </c>
      <c r="DO9" s="78"/>
      <c r="DP9" s="78"/>
      <c r="DQ9" s="10"/>
      <c r="DS9" s="92"/>
      <c r="DT9" s="7" t="s">
        <v>8</v>
      </c>
      <c r="DU9" s="9" t="s">
        <v>9</v>
      </c>
      <c r="DV9" s="78"/>
      <c r="DW9" s="78"/>
      <c r="DX9" s="10"/>
      <c r="DZ9" s="92"/>
      <c r="EA9" s="7" t="s">
        <v>8</v>
      </c>
      <c r="EB9" s="9" t="s">
        <v>9</v>
      </c>
      <c r="EC9" s="78"/>
      <c r="ED9" s="78"/>
      <c r="EE9" s="10"/>
      <c r="EG9" s="92"/>
      <c r="EH9" s="7" t="s">
        <v>8</v>
      </c>
      <c r="EI9" s="9" t="s">
        <v>9</v>
      </c>
      <c r="EJ9" s="78"/>
      <c r="EK9" s="78"/>
      <c r="EL9" s="10"/>
      <c r="EN9" s="92"/>
      <c r="EO9" s="7" t="s">
        <v>8</v>
      </c>
      <c r="EP9" s="9" t="s">
        <v>9</v>
      </c>
      <c r="EQ9" s="78"/>
      <c r="ER9" s="78"/>
      <c r="ES9" s="10"/>
      <c r="EU9" s="92"/>
      <c r="EV9" s="7" t="s">
        <v>8</v>
      </c>
      <c r="EW9" s="9" t="s">
        <v>9</v>
      </c>
      <c r="EX9" s="78"/>
      <c r="EY9" s="78"/>
      <c r="EZ9" s="10"/>
      <c r="FB9" s="92"/>
      <c r="FC9" s="7" t="s">
        <v>8</v>
      </c>
      <c r="FD9" s="9" t="s">
        <v>9</v>
      </c>
      <c r="FE9" s="78"/>
      <c r="FF9" s="78"/>
      <c r="FG9" s="10"/>
      <c r="FI9" s="92"/>
      <c r="FJ9" s="7" t="s">
        <v>8</v>
      </c>
      <c r="FK9" s="9" t="s">
        <v>9</v>
      </c>
      <c r="FL9" s="78"/>
      <c r="FM9" s="78"/>
      <c r="FN9" s="10"/>
      <c r="FP9" s="92"/>
      <c r="FQ9" s="7" t="s">
        <v>8</v>
      </c>
      <c r="FR9" s="9" t="s">
        <v>9</v>
      </c>
      <c r="FS9" s="78"/>
      <c r="FT9" s="78"/>
      <c r="FU9" s="10"/>
      <c r="FW9" s="92"/>
      <c r="FX9" s="7" t="s">
        <v>8</v>
      </c>
      <c r="FY9" s="9" t="s">
        <v>9</v>
      </c>
      <c r="FZ9" s="78"/>
      <c r="GA9" s="78"/>
      <c r="GB9" s="10"/>
      <c r="GD9" s="92"/>
      <c r="GE9" s="7" t="s">
        <v>8</v>
      </c>
      <c r="GF9" s="9" t="s">
        <v>9</v>
      </c>
      <c r="GG9" s="78"/>
      <c r="GH9" s="78"/>
      <c r="GI9" s="10"/>
      <c r="GK9" s="92"/>
      <c r="GL9" s="7" t="s">
        <v>8</v>
      </c>
      <c r="GM9" s="9" t="s">
        <v>9</v>
      </c>
      <c r="GN9" s="78"/>
      <c r="GO9" s="78"/>
      <c r="GP9" s="10"/>
      <c r="GR9" s="92"/>
      <c r="GS9" s="7" t="s">
        <v>8</v>
      </c>
      <c r="GT9" s="9" t="s">
        <v>9</v>
      </c>
      <c r="GU9" s="78"/>
      <c r="GV9" s="78"/>
      <c r="GW9" s="10"/>
    </row>
    <row r="10" spans="2:205" ht="15" x14ac:dyDescent="0.25">
      <c r="B10" s="11"/>
      <c r="C10" s="12"/>
      <c r="D10" s="43">
        <v>0</v>
      </c>
      <c r="E10" s="14">
        <v>0</v>
      </c>
      <c r="F10" s="15">
        <v>0</v>
      </c>
      <c r="G10" s="49">
        <f t="shared" ref="G10:G43" si="0">F10+E10</f>
        <v>0</v>
      </c>
      <c r="H10" s="13">
        <f t="shared" ref="H10:H43" si="1">D10-G10</f>
        <v>0</v>
      </c>
      <c r="I10" s="10"/>
      <c r="K10" s="43">
        <v>0</v>
      </c>
      <c r="L10" s="14">
        <v>0</v>
      </c>
      <c r="M10" s="15">
        <v>0</v>
      </c>
      <c r="N10" s="49">
        <f t="shared" ref="N10:N43" si="2">M10+L10</f>
        <v>0</v>
      </c>
      <c r="O10" s="13">
        <f t="shared" ref="O10:O43" si="3">K10-N10</f>
        <v>0</v>
      </c>
      <c r="P10" s="10"/>
      <c r="R10" s="43">
        <v>0</v>
      </c>
      <c r="S10" s="14">
        <v>0</v>
      </c>
      <c r="T10" s="15">
        <v>0</v>
      </c>
      <c r="U10" s="49">
        <f t="shared" ref="U10:U43" si="4">T10+S10</f>
        <v>0</v>
      </c>
      <c r="V10" s="13">
        <f t="shared" ref="V10:V43" si="5">R10-U10</f>
        <v>0</v>
      </c>
      <c r="W10" s="10"/>
      <c r="Y10" s="43">
        <v>0</v>
      </c>
      <c r="Z10" s="14">
        <v>0</v>
      </c>
      <c r="AA10" s="15">
        <v>0</v>
      </c>
      <c r="AB10" s="49">
        <f t="shared" ref="AB10:AB43" si="6">AA10+Z10</f>
        <v>0</v>
      </c>
      <c r="AC10" s="13">
        <f t="shared" ref="AC10:AC43" si="7">Y10-AB10</f>
        <v>0</v>
      </c>
      <c r="AD10" s="10"/>
      <c r="AF10" s="43">
        <v>0</v>
      </c>
      <c r="AG10" s="14">
        <v>0</v>
      </c>
      <c r="AH10" s="15">
        <v>0</v>
      </c>
      <c r="AI10" s="49">
        <f t="shared" ref="AI10:AI43" si="8">AH10+AG10</f>
        <v>0</v>
      </c>
      <c r="AJ10" s="13">
        <f t="shared" ref="AJ10:AJ43" si="9">AF10-AI10</f>
        <v>0</v>
      </c>
      <c r="AK10" s="10"/>
      <c r="AM10" s="43">
        <v>0</v>
      </c>
      <c r="AN10" s="14">
        <v>0</v>
      </c>
      <c r="AO10" s="15">
        <v>0</v>
      </c>
      <c r="AP10" s="49">
        <f t="shared" ref="AP10:AP43" si="10">AO10+AN10</f>
        <v>0</v>
      </c>
      <c r="AQ10" s="13">
        <f t="shared" ref="AQ10:AQ43" si="11">AM10-AP10</f>
        <v>0</v>
      </c>
      <c r="AR10" s="10"/>
      <c r="AT10" s="43">
        <v>0</v>
      </c>
      <c r="AU10" s="14">
        <v>0</v>
      </c>
      <c r="AV10" s="15">
        <v>0</v>
      </c>
      <c r="AW10" s="49">
        <f t="shared" ref="AW10:AW43" si="12">AV10+AU10</f>
        <v>0</v>
      </c>
      <c r="AX10" s="13">
        <f t="shared" ref="AX10:AX43" si="13">AT10-AW10</f>
        <v>0</v>
      </c>
      <c r="AY10" s="10"/>
      <c r="BA10" s="43">
        <v>0</v>
      </c>
      <c r="BB10" s="14">
        <v>0</v>
      </c>
      <c r="BC10" s="15">
        <v>0</v>
      </c>
      <c r="BD10" s="49">
        <f t="shared" ref="BD10:BD43" si="14">BC10+BB10</f>
        <v>0</v>
      </c>
      <c r="BE10" s="13">
        <f t="shared" ref="BE10:BE43" si="15">BA10-BD10</f>
        <v>0</v>
      </c>
      <c r="BF10" s="10"/>
      <c r="BH10" s="43">
        <v>0</v>
      </c>
      <c r="BI10" s="14">
        <v>0</v>
      </c>
      <c r="BJ10" s="15">
        <v>0</v>
      </c>
      <c r="BK10" s="49">
        <f t="shared" ref="BK10:BK43" si="16">BJ10+BI10</f>
        <v>0</v>
      </c>
      <c r="BL10" s="13">
        <f t="shared" ref="BL10:BL43" si="17">BH10-BK10</f>
        <v>0</v>
      </c>
      <c r="BM10" s="10"/>
      <c r="BO10" s="43">
        <v>0</v>
      </c>
      <c r="BP10" s="14">
        <v>0</v>
      </c>
      <c r="BQ10" s="15">
        <v>0</v>
      </c>
      <c r="BR10" s="49">
        <f t="shared" ref="BR10:BR43" si="18">BQ10+BP10</f>
        <v>0</v>
      </c>
      <c r="BS10" s="13">
        <f t="shared" ref="BS10:BS43" si="19">BO10-BR10</f>
        <v>0</v>
      </c>
      <c r="BT10" s="10"/>
      <c r="BV10" s="43">
        <v>0</v>
      </c>
      <c r="BW10" s="14">
        <v>0</v>
      </c>
      <c r="BX10" s="15">
        <v>0</v>
      </c>
      <c r="BY10" s="49">
        <f t="shared" ref="BY10:BY43" si="20">BX10+BW10</f>
        <v>0</v>
      </c>
      <c r="BZ10" s="13">
        <f t="shared" ref="BZ10:BZ43" si="21">BV10-BY10</f>
        <v>0</v>
      </c>
      <c r="CA10" s="10"/>
      <c r="CC10" s="43">
        <v>0</v>
      </c>
      <c r="CD10" s="14">
        <v>0</v>
      </c>
      <c r="CE10" s="15">
        <v>0</v>
      </c>
      <c r="CF10" s="49">
        <f t="shared" ref="CF10:CF43" si="22">CE10+CD10</f>
        <v>0</v>
      </c>
      <c r="CG10" s="13">
        <f t="shared" ref="CG10:CG43" si="23">CC10-CF10</f>
        <v>0</v>
      </c>
      <c r="CH10" s="10"/>
      <c r="CJ10" s="43">
        <v>0</v>
      </c>
      <c r="CK10" s="14">
        <v>0</v>
      </c>
      <c r="CL10" s="15">
        <v>0</v>
      </c>
      <c r="CM10" s="49">
        <f t="shared" ref="CM10:CM43" si="24">CL10+CK10</f>
        <v>0</v>
      </c>
      <c r="CN10" s="13">
        <f t="shared" ref="CN10:CN43" si="25">CJ10-CM10</f>
        <v>0</v>
      </c>
      <c r="CO10" s="10"/>
      <c r="CQ10" s="43">
        <v>0</v>
      </c>
      <c r="CR10" s="14">
        <v>0</v>
      </c>
      <c r="CS10" s="15">
        <v>0</v>
      </c>
      <c r="CT10" s="49">
        <f t="shared" ref="CT10:CT43" si="26">CS10+CR10</f>
        <v>0</v>
      </c>
      <c r="CU10" s="13">
        <f t="shared" ref="CU10:CU43" si="27">CQ10-CT10</f>
        <v>0</v>
      </c>
      <c r="CV10" s="10"/>
      <c r="CX10" s="43">
        <v>0</v>
      </c>
      <c r="CY10" s="14">
        <v>0</v>
      </c>
      <c r="CZ10" s="15">
        <v>0</v>
      </c>
      <c r="DA10" s="49">
        <f t="shared" ref="DA10:DA43" si="28">CZ10+CY10</f>
        <v>0</v>
      </c>
      <c r="DB10" s="13">
        <f t="shared" ref="DB10:DB43" si="29">CX10-DA10</f>
        <v>0</v>
      </c>
      <c r="DC10" s="10"/>
      <c r="DE10" s="43">
        <v>0</v>
      </c>
      <c r="DF10" s="14">
        <v>0</v>
      </c>
      <c r="DG10" s="15">
        <v>0</v>
      </c>
      <c r="DH10" s="49">
        <f t="shared" ref="DH10:DH43" si="30">DG10+DF10</f>
        <v>0</v>
      </c>
      <c r="DI10" s="13">
        <f t="shared" ref="DI10:DI43" si="31">DE10-DH10</f>
        <v>0</v>
      </c>
      <c r="DJ10" s="10"/>
      <c r="DL10" s="43">
        <v>0</v>
      </c>
      <c r="DM10" s="14">
        <v>0</v>
      </c>
      <c r="DN10" s="15">
        <v>0</v>
      </c>
      <c r="DO10" s="49">
        <f t="shared" ref="DO10:DO43" si="32">DN10+DM10</f>
        <v>0</v>
      </c>
      <c r="DP10" s="13">
        <f t="shared" ref="DP10:DP43" si="33">DL10-DO10</f>
        <v>0</v>
      </c>
      <c r="DQ10" s="10"/>
      <c r="DS10" s="43">
        <v>0</v>
      </c>
      <c r="DT10" s="14">
        <v>0</v>
      </c>
      <c r="DU10" s="15">
        <v>0</v>
      </c>
      <c r="DV10" s="49">
        <f t="shared" ref="DV10:DV43" si="34">DU10+DT10</f>
        <v>0</v>
      </c>
      <c r="DW10" s="13">
        <f t="shared" ref="DW10:DW43" si="35">DS10-DV10</f>
        <v>0</v>
      </c>
      <c r="DX10" s="10"/>
      <c r="DZ10" s="43">
        <v>0</v>
      </c>
      <c r="EA10" s="14">
        <v>0</v>
      </c>
      <c r="EB10" s="15">
        <v>0</v>
      </c>
      <c r="EC10" s="49">
        <f t="shared" ref="EC10:EC43" si="36">EB10+EA10</f>
        <v>0</v>
      </c>
      <c r="ED10" s="13">
        <f t="shared" ref="ED10:ED43" si="37">DZ10-EC10</f>
        <v>0</v>
      </c>
      <c r="EE10" s="10"/>
      <c r="EG10" s="43">
        <v>0</v>
      </c>
      <c r="EH10" s="14">
        <v>0</v>
      </c>
      <c r="EI10" s="15">
        <v>0</v>
      </c>
      <c r="EJ10" s="49">
        <f t="shared" ref="EJ10:EJ43" si="38">EI10+EH10</f>
        <v>0</v>
      </c>
      <c r="EK10" s="13">
        <f t="shared" ref="EK10:EK43" si="39">EG10-EJ10</f>
        <v>0</v>
      </c>
      <c r="EL10" s="10"/>
      <c r="EN10" s="43">
        <v>0</v>
      </c>
      <c r="EO10" s="14">
        <v>0</v>
      </c>
      <c r="EP10" s="15">
        <v>0</v>
      </c>
      <c r="EQ10" s="49">
        <f t="shared" ref="EQ10:EQ43" si="40">EP10+EO10</f>
        <v>0</v>
      </c>
      <c r="ER10" s="13">
        <f t="shared" ref="ER10:ER43" si="41">EN10-EQ10</f>
        <v>0</v>
      </c>
      <c r="ES10" s="10"/>
      <c r="EU10" s="43">
        <v>0</v>
      </c>
      <c r="EV10" s="14">
        <v>0</v>
      </c>
      <c r="EW10" s="15">
        <v>0</v>
      </c>
      <c r="EX10" s="49">
        <f t="shared" ref="EX10:EX43" si="42">EW10+EV10</f>
        <v>0</v>
      </c>
      <c r="EY10" s="13">
        <f t="shared" ref="EY10:EY43" si="43">EU10-EX10</f>
        <v>0</v>
      </c>
      <c r="EZ10" s="10"/>
      <c r="FB10" s="43">
        <v>0</v>
      </c>
      <c r="FC10" s="14">
        <v>0</v>
      </c>
      <c r="FD10" s="15">
        <v>0</v>
      </c>
      <c r="FE10" s="49">
        <f t="shared" ref="FE10:FE43" si="44">FD10+FC10</f>
        <v>0</v>
      </c>
      <c r="FF10" s="13">
        <f t="shared" ref="FF10:FF43" si="45">FB10-FE10</f>
        <v>0</v>
      </c>
      <c r="FG10" s="10"/>
      <c r="FI10" s="43">
        <v>0</v>
      </c>
      <c r="FJ10" s="14">
        <v>0</v>
      </c>
      <c r="FK10" s="15">
        <v>0</v>
      </c>
      <c r="FL10" s="49">
        <f t="shared" ref="FL10:FL43" si="46">FK10+FJ10</f>
        <v>0</v>
      </c>
      <c r="FM10" s="13">
        <f t="shared" ref="FM10:FM43" si="47">FI10-FL10</f>
        <v>0</v>
      </c>
      <c r="FN10" s="10"/>
      <c r="FP10" s="43">
        <v>0</v>
      </c>
      <c r="FQ10" s="14">
        <v>0</v>
      </c>
      <c r="FR10" s="15">
        <v>0</v>
      </c>
      <c r="FS10" s="49">
        <f t="shared" ref="FS10:FS43" si="48">FR10+FQ10</f>
        <v>0</v>
      </c>
      <c r="FT10" s="13">
        <f t="shared" ref="FT10:FT43" si="49">FP10-FS10</f>
        <v>0</v>
      </c>
      <c r="FU10" s="10"/>
      <c r="FW10" s="43">
        <v>0</v>
      </c>
      <c r="FX10" s="14">
        <v>0</v>
      </c>
      <c r="FY10" s="15">
        <v>0</v>
      </c>
      <c r="FZ10" s="49">
        <f t="shared" ref="FZ10:FZ43" si="50">FY10+FX10</f>
        <v>0</v>
      </c>
      <c r="GA10" s="13">
        <f t="shared" ref="GA10:GA43" si="51">FW10-FZ10</f>
        <v>0</v>
      </c>
      <c r="GB10" s="10"/>
      <c r="GD10" s="43">
        <v>0</v>
      </c>
      <c r="GE10" s="14">
        <v>0</v>
      </c>
      <c r="GF10" s="15">
        <v>0</v>
      </c>
      <c r="GG10" s="49">
        <f t="shared" ref="GG10:GG43" si="52">GF10+GE10</f>
        <v>0</v>
      </c>
      <c r="GH10" s="13">
        <f t="shared" ref="GH10:GH43" si="53">GD10-GG10</f>
        <v>0</v>
      </c>
      <c r="GI10" s="10"/>
      <c r="GK10" s="43">
        <v>0</v>
      </c>
      <c r="GL10" s="14">
        <v>0</v>
      </c>
      <c r="GM10" s="15">
        <v>0</v>
      </c>
      <c r="GN10" s="49">
        <f t="shared" ref="GN10:GN43" si="54">GM10+GL10</f>
        <v>0</v>
      </c>
      <c r="GO10" s="13">
        <f t="shared" ref="GO10:GO43" si="55">GK10-GN10</f>
        <v>0</v>
      </c>
      <c r="GP10" s="10"/>
      <c r="GR10" s="53">
        <f t="shared" ref="GR10:GV43" si="56">D10+K10+R10+Y10+AF10+AM10+AT10+BA10+BH10+BO10+BV10+CC10+CJ10+CQ10+CX10+DE10+DL10+DS10+DZ10+EG10+EN10+EU10+FB10+FI10+FP10+FW10+GD10+GK10</f>
        <v>0</v>
      </c>
      <c r="GS10" s="56">
        <f t="shared" si="56"/>
        <v>0</v>
      </c>
      <c r="GT10" s="13">
        <f t="shared" si="56"/>
        <v>0</v>
      </c>
      <c r="GU10" s="59">
        <f t="shared" si="56"/>
        <v>0</v>
      </c>
      <c r="GV10" s="13">
        <f t="shared" si="56"/>
        <v>0</v>
      </c>
      <c r="GW10" s="10"/>
    </row>
    <row r="11" spans="2:205" ht="15" x14ac:dyDescent="0.25">
      <c r="B11" s="16"/>
      <c r="C11" s="17"/>
      <c r="D11" s="44">
        <v>0</v>
      </c>
      <c r="E11" s="19">
        <v>0</v>
      </c>
      <c r="F11" s="20">
        <v>0</v>
      </c>
      <c r="G11" s="50">
        <f t="shared" si="0"/>
        <v>0</v>
      </c>
      <c r="H11" s="18">
        <f t="shared" si="1"/>
        <v>0</v>
      </c>
      <c r="I11" s="10"/>
      <c r="K11" s="44">
        <v>0</v>
      </c>
      <c r="L11" s="19">
        <v>0</v>
      </c>
      <c r="M11" s="20">
        <v>0</v>
      </c>
      <c r="N11" s="50">
        <f t="shared" si="2"/>
        <v>0</v>
      </c>
      <c r="O11" s="18">
        <f t="shared" si="3"/>
        <v>0</v>
      </c>
      <c r="P11" s="10"/>
      <c r="R11" s="44">
        <v>0</v>
      </c>
      <c r="S11" s="19">
        <v>0</v>
      </c>
      <c r="T11" s="20">
        <v>0</v>
      </c>
      <c r="U11" s="50">
        <f t="shared" si="4"/>
        <v>0</v>
      </c>
      <c r="V11" s="18">
        <f t="shared" si="5"/>
        <v>0</v>
      </c>
      <c r="W11" s="10"/>
      <c r="Y11" s="44">
        <v>0</v>
      </c>
      <c r="Z11" s="19">
        <v>0</v>
      </c>
      <c r="AA11" s="20">
        <v>0</v>
      </c>
      <c r="AB11" s="50">
        <f t="shared" si="6"/>
        <v>0</v>
      </c>
      <c r="AC11" s="18">
        <f t="shared" si="7"/>
        <v>0</v>
      </c>
      <c r="AD11" s="10"/>
      <c r="AF11" s="44">
        <v>0</v>
      </c>
      <c r="AG11" s="19">
        <v>0</v>
      </c>
      <c r="AH11" s="20">
        <v>0</v>
      </c>
      <c r="AI11" s="50">
        <f t="shared" si="8"/>
        <v>0</v>
      </c>
      <c r="AJ11" s="18">
        <f t="shared" si="9"/>
        <v>0</v>
      </c>
      <c r="AK11" s="10"/>
      <c r="AM11" s="44">
        <v>0</v>
      </c>
      <c r="AN11" s="19">
        <v>0</v>
      </c>
      <c r="AO11" s="20">
        <v>0</v>
      </c>
      <c r="AP11" s="50">
        <f t="shared" si="10"/>
        <v>0</v>
      </c>
      <c r="AQ11" s="18">
        <f t="shared" si="11"/>
        <v>0</v>
      </c>
      <c r="AR11" s="10"/>
      <c r="AT11" s="44">
        <v>0</v>
      </c>
      <c r="AU11" s="19">
        <v>0</v>
      </c>
      <c r="AV11" s="20">
        <v>0</v>
      </c>
      <c r="AW11" s="50">
        <f t="shared" si="12"/>
        <v>0</v>
      </c>
      <c r="AX11" s="18">
        <f t="shared" si="13"/>
        <v>0</v>
      </c>
      <c r="AY11" s="10"/>
      <c r="BA11" s="44">
        <v>0</v>
      </c>
      <c r="BB11" s="19">
        <v>0</v>
      </c>
      <c r="BC11" s="20">
        <v>0</v>
      </c>
      <c r="BD11" s="50">
        <f t="shared" si="14"/>
        <v>0</v>
      </c>
      <c r="BE11" s="18">
        <f t="shared" si="15"/>
        <v>0</v>
      </c>
      <c r="BF11" s="10"/>
      <c r="BH11" s="44">
        <v>0</v>
      </c>
      <c r="BI11" s="19">
        <v>0</v>
      </c>
      <c r="BJ11" s="20">
        <v>0</v>
      </c>
      <c r="BK11" s="50">
        <f t="shared" si="16"/>
        <v>0</v>
      </c>
      <c r="BL11" s="18">
        <f t="shared" si="17"/>
        <v>0</v>
      </c>
      <c r="BM11" s="10"/>
      <c r="BO11" s="44">
        <v>0</v>
      </c>
      <c r="BP11" s="19">
        <v>0</v>
      </c>
      <c r="BQ11" s="20">
        <v>0</v>
      </c>
      <c r="BR11" s="50">
        <f t="shared" si="18"/>
        <v>0</v>
      </c>
      <c r="BS11" s="18">
        <f t="shared" si="19"/>
        <v>0</v>
      </c>
      <c r="BT11" s="10"/>
      <c r="BV11" s="44">
        <v>0</v>
      </c>
      <c r="BW11" s="19">
        <v>0</v>
      </c>
      <c r="BX11" s="20">
        <v>0</v>
      </c>
      <c r="BY11" s="50">
        <f t="shared" si="20"/>
        <v>0</v>
      </c>
      <c r="BZ11" s="18">
        <f t="shared" si="21"/>
        <v>0</v>
      </c>
      <c r="CA11" s="10"/>
      <c r="CC11" s="44">
        <v>0</v>
      </c>
      <c r="CD11" s="19">
        <v>0</v>
      </c>
      <c r="CE11" s="20">
        <v>0</v>
      </c>
      <c r="CF11" s="50">
        <f t="shared" si="22"/>
        <v>0</v>
      </c>
      <c r="CG11" s="18">
        <f t="shared" si="23"/>
        <v>0</v>
      </c>
      <c r="CH11" s="10"/>
      <c r="CJ11" s="44">
        <v>0</v>
      </c>
      <c r="CK11" s="19">
        <v>0</v>
      </c>
      <c r="CL11" s="20">
        <v>0</v>
      </c>
      <c r="CM11" s="50">
        <f t="shared" si="24"/>
        <v>0</v>
      </c>
      <c r="CN11" s="18">
        <f t="shared" si="25"/>
        <v>0</v>
      </c>
      <c r="CO11" s="10"/>
      <c r="CQ11" s="44">
        <v>0</v>
      </c>
      <c r="CR11" s="19">
        <v>0</v>
      </c>
      <c r="CS11" s="20">
        <v>0</v>
      </c>
      <c r="CT11" s="50">
        <f t="shared" si="26"/>
        <v>0</v>
      </c>
      <c r="CU11" s="18">
        <f t="shared" si="27"/>
        <v>0</v>
      </c>
      <c r="CV11" s="10"/>
      <c r="CX11" s="44">
        <v>0</v>
      </c>
      <c r="CY11" s="19">
        <v>0</v>
      </c>
      <c r="CZ11" s="20">
        <v>0</v>
      </c>
      <c r="DA11" s="50">
        <f t="shared" si="28"/>
        <v>0</v>
      </c>
      <c r="DB11" s="18">
        <f t="shared" si="29"/>
        <v>0</v>
      </c>
      <c r="DC11" s="10"/>
      <c r="DE11" s="44">
        <v>0</v>
      </c>
      <c r="DF11" s="19">
        <v>0</v>
      </c>
      <c r="DG11" s="20">
        <v>0</v>
      </c>
      <c r="DH11" s="50">
        <f t="shared" si="30"/>
        <v>0</v>
      </c>
      <c r="DI11" s="18">
        <f t="shared" si="31"/>
        <v>0</v>
      </c>
      <c r="DJ11" s="10"/>
      <c r="DL11" s="44">
        <v>0</v>
      </c>
      <c r="DM11" s="19">
        <v>0</v>
      </c>
      <c r="DN11" s="20">
        <v>0</v>
      </c>
      <c r="DO11" s="50">
        <f t="shared" si="32"/>
        <v>0</v>
      </c>
      <c r="DP11" s="18">
        <f t="shared" si="33"/>
        <v>0</v>
      </c>
      <c r="DQ11" s="10"/>
      <c r="DS11" s="44">
        <v>0</v>
      </c>
      <c r="DT11" s="19">
        <v>0</v>
      </c>
      <c r="DU11" s="20">
        <v>0</v>
      </c>
      <c r="DV11" s="50">
        <f t="shared" si="34"/>
        <v>0</v>
      </c>
      <c r="DW11" s="18">
        <f t="shared" si="35"/>
        <v>0</v>
      </c>
      <c r="DX11" s="10"/>
      <c r="DZ11" s="44">
        <v>0</v>
      </c>
      <c r="EA11" s="19">
        <v>0</v>
      </c>
      <c r="EB11" s="20">
        <v>0</v>
      </c>
      <c r="EC11" s="50">
        <f t="shared" si="36"/>
        <v>0</v>
      </c>
      <c r="ED11" s="18">
        <f t="shared" si="37"/>
        <v>0</v>
      </c>
      <c r="EE11" s="10"/>
      <c r="EG11" s="44">
        <v>0</v>
      </c>
      <c r="EH11" s="19">
        <v>0</v>
      </c>
      <c r="EI11" s="20">
        <v>0</v>
      </c>
      <c r="EJ11" s="50">
        <f t="shared" si="38"/>
        <v>0</v>
      </c>
      <c r="EK11" s="18">
        <f t="shared" si="39"/>
        <v>0</v>
      </c>
      <c r="EL11" s="10"/>
      <c r="EN11" s="44">
        <v>0</v>
      </c>
      <c r="EO11" s="19">
        <v>0</v>
      </c>
      <c r="EP11" s="20">
        <v>0</v>
      </c>
      <c r="EQ11" s="50">
        <f t="shared" si="40"/>
        <v>0</v>
      </c>
      <c r="ER11" s="18">
        <f t="shared" si="41"/>
        <v>0</v>
      </c>
      <c r="ES11" s="10"/>
      <c r="EU11" s="44">
        <v>0</v>
      </c>
      <c r="EV11" s="19">
        <v>0</v>
      </c>
      <c r="EW11" s="20">
        <v>0</v>
      </c>
      <c r="EX11" s="50">
        <f t="shared" si="42"/>
        <v>0</v>
      </c>
      <c r="EY11" s="18">
        <f t="shared" si="43"/>
        <v>0</v>
      </c>
      <c r="EZ11" s="10"/>
      <c r="FB11" s="44">
        <v>0</v>
      </c>
      <c r="FC11" s="19">
        <v>0</v>
      </c>
      <c r="FD11" s="20">
        <v>0</v>
      </c>
      <c r="FE11" s="50">
        <f t="shared" si="44"/>
        <v>0</v>
      </c>
      <c r="FF11" s="18">
        <f t="shared" si="45"/>
        <v>0</v>
      </c>
      <c r="FG11" s="10"/>
      <c r="FI11" s="44">
        <v>0</v>
      </c>
      <c r="FJ11" s="19">
        <v>0</v>
      </c>
      <c r="FK11" s="20">
        <v>0</v>
      </c>
      <c r="FL11" s="50">
        <f t="shared" si="46"/>
        <v>0</v>
      </c>
      <c r="FM11" s="18">
        <f t="shared" si="47"/>
        <v>0</v>
      </c>
      <c r="FN11" s="10"/>
      <c r="FP11" s="44">
        <v>0</v>
      </c>
      <c r="FQ11" s="19">
        <v>0</v>
      </c>
      <c r="FR11" s="20">
        <v>0</v>
      </c>
      <c r="FS11" s="50">
        <f t="shared" si="48"/>
        <v>0</v>
      </c>
      <c r="FT11" s="18">
        <f t="shared" si="49"/>
        <v>0</v>
      </c>
      <c r="FU11" s="10"/>
      <c r="FW11" s="44">
        <v>0</v>
      </c>
      <c r="FX11" s="19">
        <v>0</v>
      </c>
      <c r="FY11" s="20">
        <v>0</v>
      </c>
      <c r="FZ11" s="50">
        <f t="shared" si="50"/>
        <v>0</v>
      </c>
      <c r="GA11" s="18">
        <f t="shared" si="51"/>
        <v>0</v>
      </c>
      <c r="GB11" s="10"/>
      <c r="GD11" s="44">
        <v>0</v>
      </c>
      <c r="GE11" s="19">
        <v>0</v>
      </c>
      <c r="GF11" s="20">
        <v>0</v>
      </c>
      <c r="GG11" s="50">
        <f t="shared" si="52"/>
        <v>0</v>
      </c>
      <c r="GH11" s="18">
        <f t="shared" si="53"/>
        <v>0</v>
      </c>
      <c r="GI11" s="10"/>
      <c r="GK11" s="44">
        <v>0</v>
      </c>
      <c r="GL11" s="19">
        <v>0</v>
      </c>
      <c r="GM11" s="20">
        <v>0</v>
      </c>
      <c r="GN11" s="50">
        <f t="shared" si="54"/>
        <v>0</v>
      </c>
      <c r="GO11" s="18">
        <f t="shared" si="55"/>
        <v>0</v>
      </c>
      <c r="GP11" s="10"/>
      <c r="GR11" s="54">
        <f t="shared" si="56"/>
        <v>0</v>
      </c>
      <c r="GS11" s="57">
        <f t="shared" si="56"/>
        <v>0</v>
      </c>
      <c r="GT11" s="18">
        <f t="shared" si="56"/>
        <v>0</v>
      </c>
      <c r="GU11" s="60">
        <f t="shared" si="56"/>
        <v>0</v>
      </c>
      <c r="GV11" s="18">
        <f t="shared" si="56"/>
        <v>0</v>
      </c>
      <c r="GW11" s="10"/>
    </row>
    <row r="12" spans="2:205" ht="15" x14ac:dyDescent="0.25">
      <c r="B12" s="16"/>
      <c r="C12" s="17"/>
      <c r="D12" s="44">
        <v>0</v>
      </c>
      <c r="E12" s="19">
        <v>0</v>
      </c>
      <c r="F12" s="20">
        <v>0</v>
      </c>
      <c r="G12" s="50">
        <f t="shared" si="0"/>
        <v>0</v>
      </c>
      <c r="H12" s="18">
        <f t="shared" si="1"/>
        <v>0</v>
      </c>
      <c r="I12" s="10"/>
      <c r="K12" s="44">
        <v>0</v>
      </c>
      <c r="L12" s="19">
        <v>0</v>
      </c>
      <c r="M12" s="20">
        <v>0</v>
      </c>
      <c r="N12" s="50">
        <f t="shared" si="2"/>
        <v>0</v>
      </c>
      <c r="O12" s="18">
        <f t="shared" si="3"/>
        <v>0</v>
      </c>
      <c r="P12" s="10"/>
      <c r="R12" s="44">
        <v>0</v>
      </c>
      <c r="S12" s="19">
        <v>0</v>
      </c>
      <c r="T12" s="20">
        <v>0</v>
      </c>
      <c r="U12" s="50">
        <f t="shared" si="4"/>
        <v>0</v>
      </c>
      <c r="V12" s="18">
        <f t="shared" si="5"/>
        <v>0</v>
      </c>
      <c r="W12" s="10"/>
      <c r="Y12" s="44">
        <v>0</v>
      </c>
      <c r="Z12" s="19">
        <v>0</v>
      </c>
      <c r="AA12" s="20">
        <v>0</v>
      </c>
      <c r="AB12" s="50">
        <f t="shared" si="6"/>
        <v>0</v>
      </c>
      <c r="AC12" s="18">
        <f t="shared" si="7"/>
        <v>0</v>
      </c>
      <c r="AD12" s="10"/>
      <c r="AF12" s="44">
        <v>0</v>
      </c>
      <c r="AG12" s="19">
        <v>0</v>
      </c>
      <c r="AH12" s="20">
        <v>0</v>
      </c>
      <c r="AI12" s="50">
        <f t="shared" si="8"/>
        <v>0</v>
      </c>
      <c r="AJ12" s="18">
        <f t="shared" si="9"/>
        <v>0</v>
      </c>
      <c r="AK12" s="10"/>
      <c r="AM12" s="44">
        <v>0</v>
      </c>
      <c r="AN12" s="19">
        <v>0</v>
      </c>
      <c r="AO12" s="20">
        <v>0</v>
      </c>
      <c r="AP12" s="50">
        <f t="shared" si="10"/>
        <v>0</v>
      </c>
      <c r="AQ12" s="18">
        <f t="shared" si="11"/>
        <v>0</v>
      </c>
      <c r="AR12" s="10"/>
      <c r="AT12" s="44">
        <v>0</v>
      </c>
      <c r="AU12" s="19">
        <v>0</v>
      </c>
      <c r="AV12" s="20">
        <v>0</v>
      </c>
      <c r="AW12" s="50">
        <f t="shared" si="12"/>
        <v>0</v>
      </c>
      <c r="AX12" s="18">
        <f t="shared" si="13"/>
        <v>0</v>
      </c>
      <c r="AY12" s="10"/>
      <c r="BA12" s="44">
        <v>0</v>
      </c>
      <c r="BB12" s="19">
        <v>0</v>
      </c>
      <c r="BC12" s="20">
        <v>0</v>
      </c>
      <c r="BD12" s="50">
        <f t="shared" si="14"/>
        <v>0</v>
      </c>
      <c r="BE12" s="18">
        <f t="shared" si="15"/>
        <v>0</v>
      </c>
      <c r="BF12" s="10"/>
      <c r="BH12" s="44">
        <v>0</v>
      </c>
      <c r="BI12" s="19">
        <v>0</v>
      </c>
      <c r="BJ12" s="20">
        <v>0</v>
      </c>
      <c r="BK12" s="50">
        <f t="shared" si="16"/>
        <v>0</v>
      </c>
      <c r="BL12" s="18">
        <f t="shared" si="17"/>
        <v>0</v>
      </c>
      <c r="BM12" s="10"/>
      <c r="BO12" s="44">
        <v>0</v>
      </c>
      <c r="BP12" s="19">
        <v>0</v>
      </c>
      <c r="BQ12" s="20">
        <v>0</v>
      </c>
      <c r="BR12" s="50">
        <f t="shared" si="18"/>
        <v>0</v>
      </c>
      <c r="BS12" s="18">
        <f t="shared" si="19"/>
        <v>0</v>
      </c>
      <c r="BT12" s="10"/>
      <c r="BV12" s="44">
        <v>0</v>
      </c>
      <c r="BW12" s="19">
        <v>0</v>
      </c>
      <c r="BX12" s="20">
        <v>0</v>
      </c>
      <c r="BY12" s="50">
        <f t="shared" si="20"/>
        <v>0</v>
      </c>
      <c r="BZ12" s="18">
        <f t="shared" si="21"/>
        <v>0</v>
      </c>
      <c r="CA12" s="10"/>
      <c r="CC12" s="44">
        <v>0</v>
      </c>
      <c r="CD12" s="19">
        <v>0</v>
      </c>
      <c r="CE12" s="20">
        <v>0</v>
      </c>
      <c r="CF12" s="50">
        <f t="shared" si="22"/>
        <v>0</v>
      </c>
      <c r="CG12" s="18">
        <f t="shared" si="23"/>
        <v>0</v>
      </c>
      <c r="CH12" s="10"/>
      <c r="CJ12" s="44">
        <v>0</v>
      </c>
      <c r="CK12" s="19">
        <v>0</v>
      </c>
      <c r="CL12" s="20">
        <v>0</v>
      </c>
      <c r="CM12" s="50">
        <f t="shared" si="24"/>
        <v>0</v>
      </c>
      <c r="CN12" s="18">
        <f t="shared" si="25"/>
        <v>0</v>
      </c>
      <c r="CO12" s="10"/>
      <c r="CQ12" s="44">
        <v>0</v>
      </c>
      <c r="CR12" s="19">
        <v>0</v>
      </c>
      <c r="CS12" s="20">
        <v>0</v>
      </c>
      <c r="CT12" s="50">
        <f t="shared" si="26"/>
        <v>0</v>
      </c>
      <c r="CU12" s="18">
        <f t="shared" si="27"/>
        <v>0</v>
      </c>
      <c r="CV12" s="10"/>
      <c r="CX12" s="44">
        <v>0</v>
      </c>
      <c r="CY12" s="19">
        <v>0</v>
      </c>
      <c r="CZ12" s="20">
        <v>0</v>
      </c>
      <c r="DA12" s="50">
        <f t="shared" si="28"/>
        <v>0</v>
      </c>
      <c r="DB12" s="18">
        <f t="shared" si="29"/>
        <v>0</v>
      </c>
      <c r="DC12" s="10"/>
      <c r="DE12" s="44">
        <v>0</v>
      </c>
      <c r="DF12" s="19">
        <v>0</v>
      </c>
      <c r="DG12" s="20">
        <v>0</v>
      </c>
      <c r="DH12" s="50">
        <f t="shared" si="30"/>
        <v>0</v>
      </c>
      <c r="DI12" s="18">
        <f t="shared" si="31"/>
        <v>0</v>
      </c>
      <c r="DJ12" s="10"/>
      <c r="DL12" s="44">
        <v>0</v>
      </c>
      <c r="DM12" s="19">
        <v>0</v>
      </c>
      <c r="DN12" s="20">
        <v>0</v>
      </c>
      <c r="DO12" s="50">
        <f t="shared" si="32"/>
        <v>0</v>
      </c>
      <c r="DP12" s="18">
        <f t="shared" si="33"/>
        <v>0</v>
      </c>
      <c r="DQ12" s="10"/>
      <c r="DS12" s="44">
        <v>0</v>
      </c>
      <c r="DT12" s="19">
        <v>0</v>
      </c>
      <c r="DU12" s="20">
        <v>0</v>
      </c>
      <c r="DV12" s="50">
        <f t="shared" si="34"/>
        <v>0</v>
      </c>
      <c r="DW12" s="18">
        <f t="shared" si="35"/>
        <v>0</v>
      </c>
      <c r="DX12" s="10"/>
      <c r="DZ12" s="44">
        <v>0</v>
      </c>
      <c r="EA12" s="19">
        <v>0</v>
      </c>
      <c r="EB12" s="20">
        <v>0</v>
      </c>
      <c r="EC12" s="50">
        <f t="shared" si="36"/>
        <v>0</v>
      </c>
      <c r="ED12" s="18">
        <f t="shared" si="37"/>
        <v>0</v>
      </c>
      <c r="EE12" s="10"/>
      <c r="EG12" s="44">
        <v>0</v>
      </c>
      <c r="EH12" s="19">
        <v>0</v>
      </c>
      <c r="EI12" s="20">
        <v>0</v>
      </c>
      <c r="EJ12" s="50">
        <f t="shared" si="38"/>
        <v>0</v>
      </c>
      <c r="EK12" s="18">
        <f t="shared" si="39"/>
        <v>0</v>
      </c>
      <c r="EL12" s="10"/>
      <c r="EN12" s="44">
        <v>0</v>
      </c>
      <c r="EO12" s="19">
        <v>0</v>
      </c>
      <c r="EP12" s="20">
        <v>0</v>
      </c>
      <c r="EQ12" s="50">
        <f t="shared" si="40"/>
        <v>0</v>
      </c>
      <c r="ER12" s="18">
        <f t="shared" si="41"/>
        <v>0</v>
      </c>
      <c r="ES12" s="10"/>
      <c r="EU12" s="44">
        <v>0</v>
      </c>
      <c r="EV12" s="19">
        <v>0</v>
      </c>
      <c r="EW12" s="20">
        <v>0</v>
      </c>
      <c r="EX12" s="50">
        <f t="shared" si="42"/>
        <v>0</v>
      </c>
      <c r="EY12" s="18">
        <f t="shared" si="43"/>
        <v>0</v>
      </c>
      <c r="EZ12" s="10"/>
      <c r="FB12" s="44">
        <v>0</v>
      </c>
      <c r="FC12" s="19">
        <v>0</v>
      </c>
      <c r="FD12" s="20">
        <v>0</v>
      </c>
      <c r="FE12" s="50">
        <f t="shared" si="44"/>
        <v>0</v>
      </c>
      <c r="FF12" s="18">
        <f t="shared" si="45"/>
        <v>0</v>
      </c>
      <c r="FG12" s="10"/>
      <c r="FI12" s="44">
        <v>0</v>
      </c>
      <c r="FJ12" s="19">
        <v>0</v>
      </c>
      <c r="FK12" s="20">
        <v>0</v>
      </c>
      <c r="FL12" s="50">
        <f t="shared" si="46"/>
        <v>0</v>
      </c>
      <c r="FM12" s="18">
        <f t="shared" si="47"/>
        <v>0</v>
      </c>
      <c r="FN12" s="10"/>
      <c r="FP12" s="44">
        <v>0</v>
      </c>
      <c r="FQ12" s="19">
        <v>0</v>
      </c>
      <c r="FR12" s="20">
        <v>0</v>
      </c>
      <c r="FS12" s="50">
        <f t="shared" si="48"/>
        <v>0</v>
      </c>
      <c r="FT12" s="18">
        <f t="shared" si="49"/>
        <v>0</v>
      </c>
      <c r="FU12" s="10"/>
      <c r="FW12" s="44">
        <v>0</v>
      </c>
      <c r="FX12" s="19">
        <v>0</v>
      </c>
      <c r="FY12" s="20">
        <v>0</v>
      </c>
      <c r="FZ12" s="50">
        <f t="shared" si="50"/>
        <v>0</v>
      </c>
      <c r="GA12" s="18">
        <f t="shared" si="51"/>
        <v>0</v>
      </c>
      <c r="GB12" s="10"/>
      <c r="GD12" s="44">
        <v>0</v>
      </c>
      <c r="GE12" s="19">
        <v>0</v>
      </c>
      <c r="GF12" s="20">
        <v>0</v>
      </c>
      <c r="GG12" s="50">
        <f t="shared" si="52"/>
        <v>0</v>
      </c>
      <c r="GH12" s="18">
        <f t="shared" si="53"/>
        <v>0</v>
      </c>
      <c r="GI12" s="10"/>
      <c r="GK12" s="44">
        <v>0</v>
      </c>
      <c r="GL12" s="19">
        <v>0</v>
      </c>
      <c r="GM12" s="20">
        <v>0</v>
      </c>
      <c r="GN12" s="50">
        <f t="shared" si="54"/>
        <v>0</v>
      </c>
      <c r="GO12" s="18">
        <f t="shared" si="55"/>
        <v>0</v>
      </c>
      <c r="GP12" s="10"/>
      <c r="GR12" s="54">
        <f t="shared" si="56"/>
        <v>0</v>
      </c>
      <c r="GS12" s="57">
        <f t="shared" si="56"/>
        <v>0</v>
      </c>
      <c r="GT12" s="18">
        <f t="shared" si="56"/>
        <v>0</v>
      </c>
      <c r="GU12" s="60">
        <f t="shared" si="56"/>
        <v>0</v>
      </c>
      <c r="GV12" s="18">
        <f t="shared" si="56"/>
        <v>0</v>
      </c>
      <c r="GW12" s="10"/>
    </row>
    <row r="13" spans="2:205" ht="15" x14ac:dyDescent="0.25">
      <c r="B13" s="16"/>
      <c r="C13" s="17"/>
      <c r="D13" s="44">
        <v>0</v>
      </c>
      <c r="E13" s="19">
        <v>0</v>
      </c>
      <c r="F13" s="20">
        <v>0</v>
      </c>
      <c r="G13" s="50">
        <f t="shared" si="0"/>
        <v>0</v>
      </c>
      <c r="H13" s="18">
        <f t="shared" si="1"/>
        <v>0</v>
      </c>
      <c r="I13" s="10"/>
      <c r="K13" s="44">
        <v>0</v>
      </c>
      <c r="L13" s="19">
        <v>0</v>
      </c>
      <c r="M13" s="20">
        <v>0</v>
      </c>
      <c r="N13" s="50">
        <f t="shared" si="2"/>
        <v>0</v>
      </c>
      <c r="O13" s="18">
        <f t="shared" si="3"/>
        <v>0</v>
      </c>
      <c r="P13" s="10"/>
      <c r="R13" s="44">
        <v>0</v>
      </c>
      <c r="S13" s="19">
        <v>0</v>
      </c>
      <c r="T13" s="20">
        <v>0</v>
      </c>
      <c r="U13" s="50">
        <f t="shared" si="4"/>
        <v>0</v>
      </c>
      <c r="V13" s="18">
        <f t="shared" si="5"/>
        <v>0</v>
      </c>
      <c r="W13" s="10"/>
      <c r="Y13" s="44">
        <v>0</v>
      </c>
      <c r="Z13" s="19">
        <v>0</v>
      </c>
      <c r="AA13" s="20">
        <v>0</v>
      </c>
      <c r="AB13" s="50">
        <f t="shared" si="6"/>
        <v>0</v>
      </c>
      <c r="AC13" s="18">
        <f t="shared" si="7"/>
        <v>0</v>
      </c>
      <c r="AD13" s="10"/>
      <c r="AF13" s="44">
        <v>0</v>
      </c>
      <c r="AG13" s="19">
        <v>0</v>
      </c>
      <c r="AH13" s="20">
        <v>0</v>
      </c>
      <c r="AI13" s="50">
        <f t="shared" si="8"/>
        <v>0</v>
      </c>
      <c r="AJ13" s="18">
        <f t="shared" si="9"/>
        <v>0</v>
      </c>
      <c r="AK13" s="10"/>
      <c r="AM13" s="44">
        <v>0</v>
      </c>
      <c r="AN13" s="19">
        <v>0</v>
      </c>
      <c r="AO13" s="20">
        <v>0</v>
      </c>
      <c r="AP13" s="50">
        <f t="shared" si="10"/>
        <v>0</v>
      </c>
      <c r="AQ13" s="18">
        <f t="shared" si="11"/>
        <v>0</v>
      </c>
      <c r="AR13" s="10"/>
      <c r="AT13" s="44">
        <v>0</v>
      </c>
      <c r="AU13" s="19">
        <v>0</v>
      </c>
      <c r="AV13" s="20">
        <v>0</v>
      </c>
      <c r="AW13" s="50">
        <f t="shared" si="12"/>
        <v>0</v>
      </c>
      <c r="AX13" s="18">
        <f t="shared" si="13"/>
        <v>0</v>
      </c>
      <c r="AY13" s="10"/>
      <c r="BA13" s="44">
        <v>0</v>
      </c>
      <c r="BB13" s="19">
        <v>0</v>
      </c>
      <c r="BC13" s="20">
        <v>0</v>
      </c>
      <c r="BD13" s="50">
        <f t="shared" si="14"/>
        <v>0</v>
      </c>
      <c r="BE13" s="18">
        <f t="shared" si="15"/>
        <v>0</v>
      </c>
      <c r="BF13" s="10"/>
      <c r="BH13" s="44">
        <v>0</v>
      </c>
      <c r="BI13" s="19">
        <v>0</v>
      </c>
      <c r="BJ13" s="20">
        <v>0</v>
      </c>
      <c r="BK13" s="50">
        <f t="shared" si="16"/>
        <v>0</v>
      </c>
      <c r="BL13" s="18">
        <f t="shared" si="17"/>
        <v>0</v>
      </c>
      <c r="BM13" s="10"/>
      <c r="BO13" s="44">
        <v>0</v>
      </c>
      <c r="BP13" s="19">
        <v>0</v>
      </c>
      <c r="BQ13" s="20">
        <v>0</v>
      </c>
      <c r="BR13" s="50">
        <f t="shared" si="18"/>
        <v>0</v>
      </c>
      <c r="BS13" s="18">
        <f t="shared" si="19"/>
        <v>0</v>
      </c>
      <c r="BT13" s="10"/>
      <c r="BV13" s="44">
        <v>0</v>
      </c>
      <c r="BW13" s="19">
        <v>0</v>
      </c>
      <c r="BX13" s="20">
        <v>0</v>
      </c>
      <c r="BY13" s="50">
        <f t="shared" si="20"/>
        <v>0</v>
      </c>
      <c r="BZ13" s="18">
        <f t="shared" si="21"/>
        <v>0</v>
      </c>
      <c r="CA13" s="10"/>
      <c r="CC13" s="44">
        <v>0</v>
      </c>
      <c r="CD13" s="19">
        <v>0</v>
      </c>
      <c r="CE13" s="20">
        <v>0</v>
      </c>
      <c r="CF13" s="50">
        <f t="shared" si="22"/>
        <v>0</v>
      </c>
      <c r="CG13" s="18">
        <f t="shared" si="23"/>
        <v>0</v>
      </c>
      <c r="CH13" s="10"/>
      <c r="CJ13" s="44">
        <v>0</v>
      </c>
      <c r="CK13" s="19">
        <v>0</v>
      </c>
      <c r="CL13" s="20">
        <v>0</v>
      </c>
      <c r="CM13" s="50">
        <f t="shared" si="24"/>
        <v>0</v>
      </c>
      <c r="CN13" s="18">
        <f t="shared" si="25"/>
        <v>0</v>
      </c>
      <c r="CO13" s="10"/>
      <c r="CQ13" s="44">
        <v>0</v>
      </c>
      <c r="CR13" s="19">
        <v>0</v>
      </c>
      <c r="CS13" s="20">
        <v>0</v>
      </c>
      <c r="CT13" s="50">
        <f t="shared" si="26"/>
        <v>0</v>
      </c>
      <c r="CU13" s="18">
        <f t="shared" si="27"/>
        <v>0</v>
      </c>
      <c r="CV13" s="10"/>
      <c r="CX13" s="44">
        <v>0</v>
      </c>
      <c r="CY13" s="19">
        <v>0</v>
      </c>
      <c r="CZ13" s="20">
        <v>0</v>
      </c>
      <c r="DA13" s="50">
        <f t="shared" si="28"/>
        <v>0</v>
      </c>
      <c r="DB13" s="18">
        <f t="shared" si="29"/>
        <v>0</v>
      </c>
      <c r="DC13" s="10"/>
      <c r="DE13" s="44">
        <v>0</v>
      </c>
      <c r="DF13" s="19">
        <v>0</v>
      </c>
      <c r="DG13" s="20">
        <v>0</v>
      </c>
      <c r="DH13" s="50">
        <f t="shared" si="30"/>
        <v>0</v>
      </c>
      <c r="DI13" s="18">
        <f t="shared" si="31"/>
        <v>0</v>
      </c>
      <c r="DJ13" s="10"/>
      <c r="DL13" s="44">
        <v>0</v>
      </c>
      <c r="DM13" s="19">
        <v>0</v>
      </c>
      <c r="DN13" s="20">
        <v>0</v>
      </c>
      <c r="DO13" s="50">
        <f t="shared" si="32"/>
        <v>0</v>
      </c>
      <c r="DP13" s="18">
        <f t="shared" si="33"/>
        <v>0</v>
      </c>
      <c r="DQ13" s="10"/>
      <c r="DS13" s="44">
        <v>0</v>
      </c>
      <c r="DT13" s="19">
        <v>0</v>
      </c>
      <c r="DU13" s="20">
        <v>0</v>
      </c>
      <c r="DV13" s="50">
        <f t="shared" si="34"/>
        <v>0</v>
      </c>
      <c r="DW13" s="18">
        <f t="shared" si="35"/>
        <v>0</v>
      </c>
      <c r="DX13" s="10"/>
      <c r="DZ13" s="44">
        <v>0</v>
      </c>
      <c r="EA13" s="19">
        <v>0</v>
      </c>
      <c r="EB13" s="20">
        <v>0</v>
      </c>
      <c r="EC13" s="50">
        <f t="shared" si="36"/>
        <v>0</v>
      </c>
      <c r="ED13" s="18">
        <f t="shared" si="37"/>
        <v>0</v>
      </c>
      <c r="EE13" s="10"/>
      <c r="EG13" s="44">
        <v>0</v>
      </c>
      <c r="EH13" s="19">
        <v>0</v>
      </c>
      <c r="EI13" s="20">
        <v>0</v>
      </c>
      <c r="EJ13" s="50">
        <f t="shared" si="38"/>
        <v>0</v>
      </c>
      <c r="EK13" s="18">
        <f t="shared" si="39"/>
        <v>0</v>
      </c>
      <c r="EL13" s="10"/>
      <c r="EN13" s="44">
        <v>0</v>
      </c>
      <c r="EO13" s="19">
        <v>0</v>
      </c>
      <c r="EP13" s="20">
        <v>0</v>
      </c>
      <c r="EQ13" s="50">
        <f t="shared" si="40"/>
        <v>0</v>
      </c>
      <c r="ER13" s="18">
        <f t="shared" si="41"/>
        <v>0</v>
      </c>
      <c r="ES13" s="10"/>
      <c r="EU13" s="44">
        <v>0</v>
      </c>
      <c r="EV13" s="19">
        <v>0</v>
      </c>
      <c r="EW13" s="20">
        <v>0</v>
      </c>
      <c r="EX13" s="50">
        <f t="shared" si="42"/>
        <v>0</v>
      </c>
      <c r="EY13" s="18">
        <f t="shared" si="43"/>
        <v>0</v>
      </c>
      <c r="EZ13" s="10"/>
      <c r="FB13" s="44">
        <v>0</v>
      </c>
      <c r="FC13" s="19">
        <v>0</v>
      </c>
      <c r="FD13" s="20">
        <v>0</v>
      </c>
      <c r="FE13" s="50">
        <f t="shared" si="44"/>
        <v>0</v>
      </c>
      <c r="FF13" s="18">
        <f t="shared" si="45"/>
        <v>0</v>
      </c>
      <c r="FG13" s="10"/>
      <c r="FI13" s="44">
        <v>0</v>
      </c>
      <c r="FJ13" s="19">
        <v>0</v>
      </c>
      <c r="FK13" s="20">
        <v>0</v>
      </c>
      <c r="FL13" s="50">
        <f t="shared" si="46"/>
        <v>0</v>
      </c>
      <c r="FM13" s="18">
        <f t="shared" si="47"/>
        <v>0</v>
      </c>
      <c r="FN13" s="10"/>
      <c r="FP13" s="44">
        <v>0</v>
      </c>
      <c r="FQ13" s="19">
        <v>0</v>
      </c>
      <c r="FR13" s="20">
        <v>0</v>
      </c>
      <c r="FS13" s="50">
        <f t="shared" si="48"/>
        <v>0</v>
      </c>
      <c r="FT13" s="18">
        <f t="shared" si="49"/>
        <v>0</v>
      </c>
      <c r="FU13" s="10"/>
      <c r="FW13" s="44">
        <v>0</v>
      </c>
      <c r="FX13" s="19">
        <v>0</v>
      </c>
      <c r="FY13" s="20">
        <v>0</v>
      </c>
      <c r="FZ13" s="50">
        <f t="shared" si="50"/>
        <v>0</v>
      </c>
      <c r="GA13" s="18">
        <f t="shared" si="51"/>
        <v>0</v>
      </c>
      <c r="GB13" s="10"/>
      <c r="GD13" s="44">
        <v>0</v>
      </c>
      <c r="GE13" s="19">
        <v>0</v>
      </c>
      <c r="GF13" s="20">
        <v>0</v>
      </c>
      <c r="GG13" s="50">
        <f t="shared" si="52"/>
        <v>0</v>
      </c>
      <c r="GH13" s="18">
        <f t="shared" si="53"/>
        <v>0</v>
      </c>
      <c r="GI13" s="10"/>
      <c r="GK13" s="44">
        <v>0</v>
      </c>
      <c r="GL13" s="19">
        <v>0</v>
      </c>
      <c r="GM13" s="20">
        <v>0</v>
      </c>
      <c r="GN13" s="50">
        <f t="shared" si="54"/>
        <v>0</v>
      </c>
      <c r="GO13" s="18">
        <f t="shared" si="55"/>
        <v>0</v>
      </c>
      <c r="GP13" s="10"/>
      <c r="GR13" s="54">
        <f t="shared" si="56"/>
        <v>0</v>
      </c>
      <c r="GS13" s="57">
        <f t="shared" si="56"/>
        <v>0</v>
      </c>
      <c r="GT13" s="18">
        <f t="shared" si="56"/>
        <v>0</v>
      </c>
      <c r="GU13" s="60">
        <f t="shared" si="56"/>
        <v>0</v>
      </c>
      <c r="GV13" s="18">
        <f t="shared" si="56"/>
        <v>0</v>
      </c>
      <c r="GW13" s="10"/>
    </row>
    <row r="14" spans="2:205" ht="15" x14ac:dyDescent="0.25">
      <c r="B14" s="16"/>
      <c r="C14" s="17"/>
      <c r="D14" s="44">
        <v>0</v>
      </c>
      <c r="E14" s="19">
        <v>0</v>
      </c>
      <c r="F14" s="20">
        <v>0</v>
      </c>
      <c r="G14" s="50">
        <f t="shared" si="0"/>
        <v>0</v>
      </c>
      <c r="H14" s="18">
        <f t="shared" si="1"/>
        <v>0</v>
      </c>
      <c r="I14" s="10"/>
      <c r="K14" s="44">
        <v>0</v>
      </c>
      <c r="L14" s="19">
        <v>0</v>
      </c>
      <c r="M14" s="20">
        <v>0</v>
      </c>
      <c r="N14" s="50">
        <f t="shared" si="2"/>
        <v>0</v>
      </c>
      <c r="O14" s="18">
        <f t="shared" si="3"/>
        <v>0</v>
      </c>
      <c r="P14" s="10"/>
      <c r="R14" s="44">
        <v>0</v>
      </c>
      <c r="S14" s="19">
        <v>0</v>
      </c>
      <c r="T14" s="20">
        <v>0</v>
      </c>
      <c r="U14" s="50">
        <f t="shared" si="4"/>
        <v>0</v>
      </c>
      <c r="V14" s="18">
        <f t="shared" si="5"/>
        <v>0</v>
      </c>
      <c r="W14" s="10"/>
      <c r="Y14" s="44">
        <v>0</v>
      </c>
      <c r="Z14" s="19">
        <v>0</v>
      </c>
      <c r="AA14" s="20">
        <v>0</v>
      </c>
      <c r="AB14" s="50">
        <f t="shared" si="6"/>
        <v>0</v>
      </c>
      <c r="AC14" s="18">
        <f t="shared" si="7"/>
        <v>0</v>
      </c>
      <c r="AD14" s="10"/>
      <c r="AF14" s="44">
        <v>0</v>
      </c>
      <c r="AG14" s="19">
        <v>0</v>
      </c>
      <c r="AH14" s="20">
        <v>0</v>
      </c>
      <c r="AI14" s="50">
        <f t="shared" si="8"/>
        <v>0</v>
      </c>
      <c r="AJ14" s="18">
        <f t="shared" si="9"/>
        <v>0</v>
      </c>
      <c r="AK14" s="10"/>
      <c r="AM14" s="44">
        <v>0</v>
      </c>
      <c r="AN14" s="19">
        <v>0</v>
      </c>
      <c r="AO14" s="20">
        <v>0</v>
      </c>
      <c r="AP14" s="50">
        <f t="shared" si="10"/>
        <v>0</v>
      </c>
      <c r="AQ14" s="18">
        <f t="shared" si="11"/>
        <v>0</v>
      </c>
      <c r="AR14" s="10"/>
      <c r="AT14" s="44">
        <v>0</v>
      </c>
      <c r="AU14" s="19">
        <v>0</v>
      </c>
      <c r="AV14" s="20">
        <v>0</v>
      </c>
      <c r="AW14" s="50">
        <f t="shared" si="12"/>
        <v>0</v>
      </c>
      <c r="AX14" s="18">
        <f t="shared" si="13"/>
        <v>0</v>
      </c>
      <c r="AY14" s="10"/>
      <c r="BA14" s="44">
        <v>0</v>
      </c>
      <c r="BB14" s="19">
        <v>0</v>
      </c>
      <c r="BC14" s="20">
        <v>0</v>
      </c>
      <c r="BD14" s="50">
        <f t="shared" si="14"/>
        <v>0</v>
      </c>
      <c r="BE14" s="18">
        <f t="shared" si="15"/>
        <v>0</v>
      </c>
      <c r="BF14" s="10"/>
      <c r="BH14" s="44">
        <v>0</v>
      </c>
      <c r="BI14" s="19">
        <v>0</v>
      </c>
      <c r="BJ14" s="20">
        <v>0</v>
      </c>
      <c r="BK14" s="50">
        <f t="shared" si="16"/>
        <v>0</v>
      </c>
      <c r="BL14" s="18">
        <f t="shared" si="17"/>
        <v>0</v>
      </c>
      <c r="BM14" s="10"/>
      <c r="BO14" s="44">
        <v>0</v>
      </c>
      <c r="BP14" s="19">
        <v>0</v>
      </c>
      <c r="BQ14" s="20">
        <v>0</v>
      </c>
      <c r="BR14" s="50">
        <f t="shared" si="18"/>
        <v>0</v>
      </c>
      <c r="BS14" s="18">
        <f t="shared" si="19"/>
        <v>0</v>
      </c>
      <c r="BT14" s="10"/>
      <c r="BV14" s="44">
        <v>0</v>
      </c>
      <c r="BW14" s="19">
        <v>0</v>
      </c>
      <c r="BX14" s="20">
        <v>0</v>
      </c>
      <c r="BY14" s="50">
        <f t="shared" si="20"/>
        <v>0</v>
      </c>
      <c r="BZ14" s="18">
        <f t="shared" si="21"/>
        <v>0</v>
      </c>
      <c r="CA14" s="10"/>
      <c r="CC14" s="44">
        <v>0</v>
      </c>
      <c r="CD14" s="19">
        <v>0</v>
      </c>
      <c r="CE14" s="20">
        <v>0</v>
      </c>
      <c r="CF14" s="50">
        <f t="shared" si="22"/>
        <v>0</v>
      </c>
      <c r="CG14" s="18">
        <f t="shared" si="23"/>
        <v>0</v>
      </c>
      <c r="CH14" s="10"/>
      <c r="CJ14" s="44">
        <v>0</v>
      </c>
      <c r="CK14" s="19">
        <v>0</v>
      </c>
      <c r="CL14" s="20">
        <v>0</v>
      </c>
      <c r="CM14" s="50">
        <f t="shared" si="24"/>
        <v>0</v>
      </c>
      <c r="CN14" s="18">
        <f t="shared" si="25"/>
        <v>0</v>
      </c>
      <c r="CO14" s="10"/>
      <c r="CQ14" s="44">
        <v>0</v>
      </c>
      <c r="CR14" s="19">
        <v>0</v>
      </c>
      <c r="CS14" s="20">
        <v>0</v>
      </c>
      <c r="CT14" s="50">
        <f t="shared" si="26"/>
        <v>0</v>
      </c>
      <c r="CU14" s="18">
        <f t="shared" si="27"/>
        <v>0</v>
      </c>
      <c r="CV14" s="10"/>
      <c r="CX14" s="44">
        <v>0</v>
      </c>
      <c r="CY14" s="19">
        <v>0</v>
      </c>
      <c r="CZ14" s="20">
        <v>0</v>
      </c>
      <c r="DA14" s="50">
        <f t="shared" si="28"/>
        <v>0</v>
      </c>
      <c r="DB14" s="18">
        <f t="shared" si="29"/>
        <v>0</v>
      </c>
      <c r="DC14" s="10"/>
      <c r="DE14" s="44">
        <v>0</v>
      </c>
      <c r="DF14" s="19">
        <v>0</v>
      </c>
      <c r="DG14" s="20">
        <v>0</v>
      </c>
      <c r="DH14" s="50">
        <f t="shared" si="30"/>
        <v>0</v>
      </c>
      <c r="DI14" s="18">
        <f t="shared" si="31"/>
        <v>0</v>
      </c>
      <c r="DJ14" s="10"/>
      <c r="DL14" s="44">
        <v>0</v>
      </c>
      <c r="DM14" s="19">
        <v>0</v>
      </c>
      <c r="DN14" s="20">
        <v>0</v>
      </c>
      <c r="DO14" s="50">
        <f t="shared" si="32"/>
        <v>0</v>
      </c>
      <c r="DP14" s="18">
        <f t="shared" si="33"/>
        <v>0</v>
      </c>
      <c r="DQ14" s="10"/>
      <c r="DS14" s="44">
        <v>0</v>
      </c>
      <c r="DT14" s="19">
        <v>0</v>
      </c>
      <c r="DU14" s="20">
        <v>0</v>
      </c>
      <c r="DV14" s="50">
        <f t="shared" si="34"/>
        <v>0</v>
      </c>
      <c r="DW14" s="18">
        <f t="shared" si="35"/>
        <v>0</v>
      </c>
      <c r="DX14" s="10"/>
      <c r="DZ14" s="44">
        <v>0</v>
      </c>
      <c r="EA14" s="19">
        <v>0</v>
      </c>
      <c r="EB14" s="20">
        <v>0</v>
      </c>
      <c r="EC14" s="50">
        <f t="shared" si="36"/>
        <v>0</v>
      </c>
      <c r="ED14" s="18">
        <f t="shared" si="37"/>
        <v>0</v>
      </c>
      <c r="EE14" s="10"/>
      <c r="EG14" s="44">
        <v>0</v>
      </c>
      <c r="EH14" s="19">
        <v>0</v>
      </c>
      <c r="EI14" s="20">
        <v>0</v>
      </c>
      <c r="EJ14" s="50">
        <f t="shared" si="38"/>
        <v>0</v>
      </c>
      <c r="EK14" s="18">
        <f t="shared" si="39"/>
        <v>0</v>
      </c>
      <c r="EL14" s="10"/>
      <c r="EN14" s="44">
        <v>0</v>
      </c>
      <c r="EO14" s="19">
        <v>0</v>
      </c>
      <c r="EP14" s="20">
        <v>0</v>
      </c>
      <c r="EQ14" s="50">
        <f t="shared" si="40"/>
        <v>0</v>
      </c>
      <c r="ER14" s="18">
        <f t="shared" si="41"/>
        <v>0</v>
      </c>
      <c r="ES14" s="10"/>
      <c r="EU14" s="44">
        <v>0</v>
      </c>
      <c r="EV14" s="19">
        <v>0</v>
      </c>
      <c r="EW14" s="20">
        <v>0</v>
      </c>
      <c r="EX14" s="50">
        <f t="shared" si="42"/>
        <v>0</v>
      </c>
      <c r="EY14" s="18">
        <f t="shared" si="43"/>
        <v>0</v>
      </c>
      <c r="EZ14" s="10"/>
      <c r="FB14" s="44">
        <v>0</v>
      </c>
      <c r="FC14" s="19">
        <v>0</v>
      </c>
      <c r="FD14" s="20">
        <v>0</v>
      </c>
      <c r="FE14" s="50">
        <f t="shared" si="44"/>
        <v>0</v>
      </c>
      <c r="FF14" s="18">
        <f t="shared" si="45"/>
        <v>0</v>
      </c>
      <c r="FG14" s="10"/>
      <c r="FI14" s="44">
        <v>0</v>
      </c>
      <c r="FJ14" s="19">
        <v>0</v>
      </c>
      <c r="FK14" s="20">
        <v>0</v>
      </c>
      <c r="FL14" s="50">
        <f t="shared" si="46"/>
        <v>0</v>
      </c>
      <c r="FM14" s="18">
        <f t="shared" si="47"/>
        <v>0</v>
      </c>
      <c r="FN14" s="10"/>
      <c r="FP14" s="44">
        <v>0</v>
      </c>
      <c r="FQ14" s="19">
        <v>0</v>
      </c>
      <c r="FR14" s="20">
        <v>0</v>
      </c>
      <c r="FS14" s="50">
        <f t="shared" si="48"/>
        <v>0</v>
      </c>
      <c r="FT14" s="18">
        <f t="shared" si="49"/>
        <v>0</v>
      </c>
      <c r="FU14" s="10"/>
      <c r="FW14" s="44">
        <v>0</v>
      </c>
      <c r="FX14" s="19">
        <v>0</v>
      </c>
      <c r="FY14" s="20">
        <v>0</v>
      </c>
      <c r="FZ14" s="50">
        <f t="shared" si="50"/>
        <v>0</v>
      </c>
      <c r="GA14" s="18">
        <f t="shared" si="51"/>
        <v>0</v>
      </c>
      <c r="GB14" s="10"/>
      <c r="GD14" s="44">
        <v>0</v>
      </c>
      <c r="GE14" s="19">
        <v>0</v>
      </c>
      <c r="GF14" s="20">
        <v>0</v>
      </c>
      <c r="GG14" s="50">
        <f t="shared" si="52"/>
        <v>0</v>
      </c>
      <c r="GH14" s="18">
        <f t="shared" si="53"/>
        <v>0</v>
      </c>
      <c r="GI14" s="10"/>
      <c r="GK14" s="44">
        <v>0</v>
      </c>
      <c r="GL14" s="19">
        <v>0</v>
      </c>
      <c r="GM14" s="20">
        <v>0</v>
      </c>
      <c r="GN14" s="50">
        <f t="shared" si="54"/>
        <v>0</v>
      </c>
      <c r="GO14" s="18">
        <f t="shared" si="55"/>
        <v>0</v>
      </c>
      <c r="GP14" s="10"/>
      <c r="GR14" s="54">
        <f t="shared" si="56"/>
        <v>0</v>
      </c>
      <c r="GS14" s="57">
        <f t="shared" si="56"/>
        <v>0</v>
      </c>
      <c r="GT14" s="18">
        <f t="shared" si="56"/>
        <v>0</v>
      </c>
      <c r="GU14" s="60">
        <f t="shared" si="56"/>
        <v>0</v>
      </c>
      <c r="GV14" s="18">
        <f t="shared" si="56"/>
        <v>0</v>
      </c>
      <c r="GW14" s="10"/>
    </row>
    <row r="15" spans="2:205" ht="15" x14ac:dyDescent="0.25">
      <c r="B15" s="16"/>
      <c r="C15" s="17"/>
      <c r="D15" s="44">
        <v>0</v>
      </c>
      <c r="E15" s="19">
        <v>0</v>
      </c>
      <c r="F15" s="20">
        <v>0</v>
      </c>
      <c r="G15" s="50">
        <f t="shared" si="0"/>
        <v>0</v>
      </c>
      <c r="H15" s="18">
        <f t="shared" si="1"/>
        <v>0</v>
      </c>
      <c r="I15" s="10"/>
      <c r="K15" s="44">
        <v>0</v>
      </c>
      <c r="L15" s="19">
        <v>0</v>
      </c>
      <c r="M15" s="20">
        <v>0</v>
      </c>
      <c r="N15" s="50">
        <f t="shared" si="2"/>
        <v>0</v>
      </c>
      <c r="O15" s="18">
        <f t="shared" si="3"/>
        <v>0</v>
      </c>
      <c r="P15" s="10"/>
      <c r="R15" s="44">
        <v>0</v>
      </c>
      <c r="S15" s="19">
        <v>0</v>
      </c>
      <c r="T15" s="20">
        <v>0</v>
      </c>
      <c r="U15" s="50">
        <f t="shared" si="4"/>
        <v>0</v>
      </c>
      <c r="V15" s="18">
        <f t="shared" si="5"/>
        <v>0</v>
      </c>
      <c r="W15" s="10"/>
      <c r="Y15" s="44">
        <v>0</v>
      </c>
      <c r="Z15" s="19">
        <v>0</v>
      </c>
      <c r="AA15" s="20">
        <v>0</v>
      </c>
      <c r="AB15" s="50">
        <f t="shared" si="6"/>
        <v>0</v>
      </c>
      <c r="AC15" s="18">
        <f t="shared" si="7"/>
        <v>0</v>
      </c>
      <c r="AD15" s="10"/>
      <c r="AF15" s="44">
        <v>0</v>
      </c>
      <c r="AG15" s="19">
        <v>0</v>
      </c>
      <c r="AH15" s="20">
        <v>0</v>
      </c>
      <c r="AI15" s="50">
        <f t="shared" si="8"/>
        <v>0</v>
      </c>
      <c r="AJ15" s="18">
        <f t="shared" si="9"/>
        <v>0</v>
      </c>
      <c r="AK15" s="10"/>
      <c r="AM15" s="44">
        <v>0</v>
      </c>
      <c r="AN15" s="19">
        <v>0</v>
      </c>
      <c r="AO15" s="20">
        <v>0</v>
      </c>
      <c r="AP15" s="50">
        <f t="shared" si="10"/>
        <v>0</v>
      </c>
      <c r="AQ15" s="18">
        <f t="shared" si="11"/>
        <v>0</v>
      </c>
      <c r="AR15" s="10"/>
      <c r="AT15" s="44">
        <v>0</v>
      </c>
      <c r="AU15" s="19">
        <v>0</v>
      </c>
      <c r="AV15" s="20">
        <v>0</v>
      </c>
      <c r="AW15" s="50">
        <f t="shared" si="12"/>
        <v>0</v>
      </c>
      <c r="AX15" s="18">
        <f t="shared" si="13"/>
        <v>0</v>
      </c>
      <c r="AY15" s="10"/>
      <c r="BA15" s="44">
        <v>0</v>
      </c>
      <c r="BB15" s="19">
        <v>0</v>
      </c>
      <c r="BC15" s="20">
        <v>0</v>
      </c>
      <c r="BD15" s="50">
        <f t="shared" si="14"/>
        <v>0</v>
      </c>
      <c r="BE15" s="18">
        <f t="shared" si="15"/>
        <v>0</v>
      </c>
      <c r="BF15" s="10"/>
      <c r="BH15" s="44">
        <v>0</v>
      </c>
      <c r="BI15" s="19">
        <v>0</v>
      </c>
      <c r="BJ15" s="20">
        <v>0</v>
      </c>
      <c r="BK15" s="50">
        <f t="shared" si="16"/>
        <v>0</v>
      </c>
      <c r="BL15" s="18">
        <f t="shared" si="17"/>
        <v>0</v>
      </c>
      <c r="BM15" s="10"/>
      <c r="BO15" s="44">
        <v>0</v>
      </c>
      <c r="BP15" s="19">
        <v>0</v>
      </c>
      <c r="BQ15" s="20">
        <v>0</v>
      </c>
      <c r="BR15" s="50">
        <f t="shared" si="18"/>
        <v>0</v>
      </c>
      <c r="BS15" s="18">
        <f t="shared" si="19"/>
        <v>0</v>
      </c>
      <c r="BT15" s="10"/>
      <c r="BV15" s="44">
        <v>0</v>
      </c>
      <c r="BW15" s="19">
        <v>0</v>
      </c>
      <c r="BX15" s="20">
        <v>0</v>
      </c>
      <c r="BY15" s="50">
        <f t="shared" si="20"/>
        <v>0</v>
      </c>
      <c r="BZ15" s="18">
        <f t="shared" si="21"/>
        <v>0</v>
      </c>
      <c r="CA15" s="10"/>
      <c r="CC15" s="44">
        <v>0</v>
      </c>
      <c r="CD15" s="19">
        <v>0</v>
      </c>
      <c r="CE15" s="20">
        <v>0</v>
      </c>
      <c r="CF15" s="50">
        <f t="shared" si="22"/>
        <v>0</v>
      </c>
      <c r="CG15" s="18">
        <f t="shared" si="23"/>
        <v>0</v>
      </c>
      <c r="CH15" s="10"/>
      <c r="CJ15" s="44">
        <v>0</v>
      </c>
      <c r="CK15" s="19">
        <v>0</v>
      </c>
      <c r="CL15" s="20">
        <v>0</v>
      </c>
      <c r="CM15" s="50">
        <f t="shared" si="24"/>
        <v>0</v>
      </c>
      <c r="CN15" s="18">
        <f t="shared" si="25"/>
        <v>0</v>
      </c>
      <c r="CO15" s="10"/>
      <c r="CQ15" s="44">
        <v>0</v>
      </c>
      <c r="CR15" s="19">
        <v>0</v>
      </c>
      <c r="CS15" s="20">
        <v>0</v>
      </c>
      <c r="CT15" s="50">
        <f t="shared" si="26"/>
        <v>0</v>
      </c>
      <c r="CU15" s="18">
        <f t="shared" si="27"/>
        <v>0</v>
      </c>
      <c r="CV15" s="10"/>
      <c r="CX15" s="44">
        <v>0</v>
      </c>
      <c r="CY15" s="19">
        <v>0</v>
      </c>
      <c r="CZ15" s="20">
        <v>0</v>
      </c>
      <c r="DA15" s="50">
        <f t="shared" si="28"/>
        <v>0</v>
      </c>
      <c r="DB15" s="18">
        <f t="shared" si="29"/>
        <v>0</v>
      </c>
      <c r="DC15" s="10"/>
      <c r="DE15" s="44">
        <v>0</v>
      </c>
      <c r="DF15" s="19">
        <v>0</v>
      </c>
      <c r="DG15" s="20">
        <v>0</v>
      </c>
      <c r="DH15" s="50">
        <f t="shared" si="30"/>
        <v>0</v>
      </c>
      <c r="DI15" s="18">
        <f t="shared" si="31"/>
        <v>0</v>
      </c>
      <c r="DJ15" s="10"/>
      <c r="DL15" s="44">
        <v>0</v>
      </c>
      <c r="DM15" s="19">
        <v>0</v>
      </c>
      <c r="DN15" s="20">
        <v>0</v>
      </c>
      <c r="DO15" s="50">
        <f t="shared" si="32"/>
        <v>0</v>
      </c>
      <c r="DP15" s="18">
        <f t="shared" si="33"/>
        <v>0</v>
      </c>
      <c r="DQ15" s="10"/>
      <c r="DS15" s="44">
        <v>0</v>
      </c>
      <c r="DT15" s="19">
        <v>0</v>
      </c>
      <c r="DU15" s="20">
        <v>0</v>
      </c>
      <c r="DV15" s="50">
        <f t="shared" si="34"/>
        <v>0</v>
      </c>
      <c r="DW15" s="18">
        <f t="shared" si="35"/>
        <v>0</v>
      </c>
      <c r="DX15" s="10"/>
      <c r="DZ15" s="44">
        <v>0</v>
      </c>
      <c r="EA15" s="19">
        <v>0</v>
      </c>
      <c r="EB15" s="20">
        <v>0</v>
      </c>
      <c r="EC15" s="50">
        <f t="shared" si="36"/>
        <v>0</v>
      </c>
      <c r="ED15" s="18">
        <f t="shared" si="37"/>
        <v>0</v>
      </c>
      <c r="EE15" s="10"/>
      <c r="EG15" s="44">
        <v>0</v>
      </c>
      <c r="EH15" s="19">
        <v>0</v>
      </c>
      <c r="EI15" s="20">
        <v>0</v>
      </c>
      <c r="EJ15" s="50">
        <f t="shared" si="38"/>
        <v>0</v>
      </c>
      <c r="EK15" s="18">
        <f t="shared" si="39"/>
        <v>0</v>
      </c>
      <c r="EL15" s="10"/>
      <c r="EN15" s="44">
        <v>0</v>
      </c>
      <c r="EO15" s="19">
        <v>0</v>
      </c>
      <c r="EP15" s="20">
        <v>0</v>
      </c>
      <c r="EQ15" s="50">
        <f t="shared" si="40"/>
        <v>0</v>
      </c>
      <c r="ER15" s="18">
        <f t="shared" si="41"/>
        <v>0</v>
      </c>
      <c r="ES15" s="10"/>
      <c r="EU15" s="44">
        <v>0</v>
      </c>
      <c r="EV15" s="19">
        <v>0</v>
      </c>
      <c r="EW15" s="20">
        <v>0</v>
      </c>
      <c r="EX15" s="50">
        <f t="shared" si="42"/>
        <v>0</v>
      </c>
      <c r="EY15" s="18">
        <f t="shared" si="43"/>
        <v>0</v>
      </c>
      <c r="EZ15" s="10"/>
      <c r="FB15" s="44">
        <v>0</v>
      </c>
      <c r="FC15" s="19">
        <v>0</v>
      </c>
      <c r="FD15" s="20">
        <v>0</v>
      </c>
      <c r="FE15" s="50">
        <f t="shared" si="44"/>
        <v>0</v>
      </c>
      <c r="FF15" s="18">
        <f t="shared" si="45"/>
        <v>0</v>
      </c>
      <c r="FG15" s="10"/>
      <c r="FI15" s="44">
        <v>0</v>
      </c>
      <c r="FJ15" s="19">
        <v>0</v>
      </c>
      <c r="FK15" s="20">
        <v>0</v>
      </c>
      <c r="FL15" s="50">
        <f t="shared" si="46"/>
        <v>0</v>
      </c>
      <c r="FM15" s="18">
        <f t="shared" si="47"/>
        <v>0</v>
      </c>
      <c r="FN15" s="10"/>
      <c r="FP15" s="44">
        <v>0</v>
      </c>
      <c r="FQ15" s="19">
        <v>0</v>
      </c>
      <c r="FR15" s="20">
        <v>0</v>
      </c>
      <c r="FS15" s="50">
        <f t="shared" si="48"/>
        <v>0</v>
      </c>
      <c r="FT15" s="18">
        <f t="shared" si="49"/>
        <v>0</v>
      </c>
      <c r="FU15" s="10"/>
      <c r="FW15" s="44">
        <v>0</v>
      </c>
      <c r="FX15" s="19">
        <v>0</v>
      </c>
      <c r="FY15" s="20">
        <v>0</v>
      </c>
      <c r="FZ15" s="50">
        <f t="shared" si="50"/>
        <v>0</v>
      </c>
      <c r="GA15" s="18">
        <f t="shared" si="51"/>
        <v>0</v>
      </c>
      <c r="GB15" s="10"/>
      <c r="GD15" s="44">
        <v>0</v>
      </c>
      <c r="GE15" s="19">
        <v>0</v>
      </c>
      <c r="GF15" s="20">
        <v>0</v>
      </c>
      <c r="GG15" s="50">
        <f t="shared" si="52"/>
        <v>0</v>
      </c>
      <c r="GH15" s="18">
        <f t="shared" si="53"/>
        <v>0</v>
      </c>
      <c r="GI15" s="10"/>
      <c r="GK15" s="44">
        <v>0</v>
      </c>
      <c r="GL15" s="19">
        <v>0</v>
      </c>
      <c r="GM15" s="20">
        <v>0</v>
      </c>
      <c r="GN15" s="50">
        <f t="shared" si="54"/>
        <v>0</v>
      </c>
      <c r="GO15" s="18">
        <f t="shared" si="55"/>
        <v>0</v>
      </c>
      <c r="GP15" s="10"/>
      <c r="GR15" s="54">
        <f t="shared" si="56"/>
        <v>0</v>
      </c>
      <c r="GS15" s="57">
        <f t="shared" si="56"/>
        <v>0</v>
      </c>
      <c r="GT15" s="18">
        <f t="shared" si="56"/>
        <v>0</v>
      </c>
      <c r="GU15" s="60">
        <f t="shared" si="56"/>
        <v>0</v>
      </c>
      <c r="GV15" s="18">
        <f t="shared" si="56"/>
        <v>0</v>
      </c>
      <c r="GW15" s="10"/>
    </row>
    <row r="16" spans="2:205" ht="15.75" thickBot="1" x14ac:dyDescent="0.3">
      <c r="B16" s="21"/>
      <c r="C16" s="22"/>
      <c r="D16" s="45">
        <v>0</v>
      </c>
      <c r="E16" s="24">
        <v>0</v>
      </c>
      <c r="F16" s="25">
        <v>0</v>
      </c>
      <c r="G16" s="51">
        <f t="shared" si="0"/>
        <v>0</v>
      </c>
      <c r="H16" s="23">
        <f t="shared" si="1"/>
        <v>0</v>
      </c>
      <c r="I16" s="10"/>
      <c r="K16" s="45">
        <v>0</v>
      </c>
      <c r="L16" s="24">
        <v>0</v>
      </c>
      <c r="M16" s="25">
        <v>0</v>
      </c>
      <c r="N16" s="51">
        <f t="shared" si="2"/>
        <v>0</v>
      </c>
      <c r="O16" s="23">
        <f t="shared" si="3"/>
        <v>0</v>
      </c>
      <c r="P16" s="10"/>
      <c r="R16" s="45">
        <v>0</v>
      </c>
      <c r="S16" s="24">
        <v>0</v>
      </c>
      <c r="T16" s="25">
        <v>0</v>
      </c>
      <c r="U16" s="51">
        <f t="shared" si="4"/>
        <v>0</v>
      </c>
      <c r="V16" s="23">
        <f t="shared" si="5"/>
        <v>0</v>
      </c>
      <c r="W16" s="10"/>
      <c r="Y16" s="45">
        <v>0</v>
      </c>
      <c r="Z16" s="24">
        <v>0</v>
      </c>
      <c r="AA16" s="25">
        <v>0</v>
      </c>
      <c r="AB16" s="51">
        <f t="shared" si="6"/>
        <v>0</v>
      </c>
      <c r="AC16" s="23">
        <f t="shared" si="7"/>
        <v>0</v>
      </c>
      <c r="AD16" s="10"/>
      <c r="AF16" s="45">
        <v>0</v>
      </c>
      <c r="AG16" s="24">
        <v>0</v>
      </c>
      <c r="AH16" s="25">
        <v>0</v>
      </c>
      <c r="AI16" s="51">
        <f t="shared" si="8"/>
        <v>0</v>
      </c>
      <c r="AJ16" s="23">
        <f t="shared" si="9"/>
        <v>0</v>
      </c>
      <c r="AK16" s="10"/>
      <c r="AM16" s="45">
        <v>0</v>
      </c>
      <c r="AN16" s="24">
        <v>0</v>
      </c>
      <c r="AO16" s="25">
        <v>0</v>
      </c>
      <c r="AP16" s="51">
        <f t="shared" si="10"/>
        <v>0</v>
      </c>
      <c r="AQ16" s="23">
        <f t="shared" si="11"/>
        <v>0</v>
      </c>
      <c r="AR16" s="10"/>
      <c r="AT16" s="45">
        <v>0</v>
      </c>
      <c r="AU16" s="24">
        <v>0</v>
      </c>
      <c r="AV16" s="25">
        <v>0</v>
      </c>
      <c r="AW16" s="51">
        <f t="shared" si="12"/>
        <v>0</v>
      </c>
      <c r="AX16" s="23">
        <f t="shared" si="13"/>
        <v>0</v>
      </c>
      <c r="AY16" s="10"/>
      <c r="BA16" s="45">
        <v>0</v>
      </c>
      <c r="BB16" s="24">
        <v>0</v>
      </c>
      <c r="BC16" s="25">
        <v>0</v>
      </c>
      <c r="BD16" s="51">
        <f t="shared" si="14"/>
        <v>0</v>
      </c>
      <c r="BE16" s="23">
        <f t="shared" si="15"/>
        <v>0</v>
      </c>
      <c r="BF16" s="10"/>
      <c r="BH16" s="45">
        <v>0</v>
      </c>
      <c r="BI16" s="24">
        <v>0</v>
      </c>
      <c r="BJ16" s="25">
        <v>0</v>
      </c>
      <c r="BK16" s="51">
        <f t="shared" si="16"/>
        <v>0</v>
      </c>
      <c r="BL16" s="23">
        <f t="shared" si="17"/>
        <v>0</v>
      </c>
      <c r="BM16" s="10"/>
      <c r="BO16" s="45">
        <v>0</v>
      </c>
      <c r="BP16" s="24">
        <v>0</v>
      </c>
      <c r="BQ16" s="25">
        <v>0</v>
      </c>
      <c r="BR16" s="51">
        <f t="shared" si="18"/>
        <v>0</v>
      </c>
      <c r="BS16" s="23">
        <f t="shared" si="19"/>
        <v>0</v>
      </c>
      <c r="BT16" s="10"/>
      <c r="BV16" s="45">
        <v>0</v>
      </c>
      <c r="BW16" s="24">
        <v>0</v>
      </c>
      <c r="BX16" s="25">
        <v>0</v>
      </c>
      <c r="BY16" s="51">
        <f t="shared" si="20"/>
        <v>0</v>
      </c>
      <c r="BZ16" s="23">
        <f t="shared" si="21"/>
        <v>0</v>
      </c>
      <c r="CA16" s="10"/>
      <c r="CC16" s="45">
        <v>0</v>
      </c>
      <c r="CD16" s="24">
        <v>0</v>
      </c>
      <c r="CE16" s="25">
        <v>0</v>
      </c>
      <c r="CF16" s="51">
        <f t="shared" si="22"/>
        <v>0</v>
      </c>
      <c r="CG16" s="23">
        <f t="shared" si="23"/>
        <v>0</v>
      </c>
      <c r="CH16" s="10"/>
      <c r="CJ16" s="45">
        <v>0</v>
      </c>
      <c r="CK16" s="24">
        <v>0</v>
      </c>
      <c r="CL16" s="25">
        <v>0</v>
      </c>
      <c r="CM16" s="51">
        <f t="shared" si="24"/>
        <v>0</v>
      </c>
      <c r="CN16" s="23">
        <f t="shared" si="25"/>
        <v>0</v>
      </c>
      <c r="CO16" s="10"/>
      <c r="CQ16" s="45">
        <v>0</v>
      </c>
      <c r="CR16" s="24">
        <v>0</v>
      </c>
      <c r="CS16" s="25">
        <v>0</v>
      </c>
      <c r="CT16" s="51">
        <f t="shared" si="26"/>
        <v>0</v>
      </c>
      <c r="CU16" s="23">
        <f t="shared" si="27"/>
        <v>0</v>
      </c>
      <c r="CV16" s="10"/>
      <c r="CX16" s="45">
        <v>0</v>
      </c>
      <c r="CY16" s="24">
        <v>0</v>
      </c>
      <c r="CZ16" s="25">
        <v>0</v>
      </c>
      <c r="DA16" s="51">
        <f t="shared" si="28"/>
        <v>0</v>
      </c>
      <c r="DB16" s="23">
        <f t="shared" si="29"/>
        <v>0</v>
      </c>
      <c r="DC16" s="10"/>
      <c r="DE16" s="45">
        <v>0</v>
      </c>
      <c r="DF16" s="24">
        <v>0</v>
      </c>
      <c r="DG16" s="25">
        <v>0</v>
      </c>
      <c r="DH16" s="51">
        <f t="shared" si="30"/>
        <v>0</v>
      </c>
      <c r="DI16" s="23">
        <f t="shared" si="31"/>
        <v>0</v>
      </c>
      <c r="DJ16" s="10"/>
      <c r="DL16" s="45">
        <v>0</v>
      </c>
      <c r="DM16" s="24">
        <v>0</v>
      </c>
      <c r="DN16" s="25">
        <v>0</v>
      </c>
      <c r="DO16" s="51">
        <f t="shared" si="32"/>
        <v>0</v>
      </c>
      <c r="DP16" s="23">
        <f t="shared" si="33"/>
        <v>0</v>
      </c>
      <c r="DQ16" s="10"/>
      <c r="DS16" s="45">
        <v>0</v>
      </c>
      <c r="DT16" s="24">
        <v>0</v>
      </c>
      <c r="DU16" s="25">
        <v>0</v>
      </c>
      <c r="DV16" s="51">
        <f t="shared" si="34"/>
        <v>0</v>
      </c>
      <c r="DW16" s="23">
        <f t="shared" si="35"/>
        <v>0</v>
      </c>
      <c r="DX16" s="10"/>
      <c r="DZ16" s="45">
        <v>0</v>
      </c>
      <c r="EA16" s="24">
        <v>0</v>
      </c>
      <c r="EB16" s="25">
        <v>0</v>
      </c>
      <c r="EC16" s="51">
        <f t="shared" si="36"/>
        <v>0</v>
      </c>
      <c r="ED16" s="23">
        <f t="shared" si="37"/>
        <v>0</v>
      </c>
      <c r="EE16" s="10"/>
      <c r="EG16" s="45">
        <v>0</v>
      </c>
      <c r="EH16" s="24">
        <v>0</v>
      </c>
      <c r="EI16" s="25">
        <v>0</v>
      </c>
      <c r="EJ16" s="51">
        <f t="shared" si="38"/>
        <v>0</v>
      </c>
      <c r="EK16" s="23">
        <f t="shared" si="39"/>
        <v>0</v>
      </c>
      <c r="EL16" s="10"/>
      <c r="EN16" s="45">
        <v>0</v>
      </c>
      <c r="EO16" s="24">
        <v>0</v>
      </c>
      <c r="EP16" s="25">
        <v>0</v>
      </c>
      <c r="EQ16" s="51">
        <f t="shared" si="40"/>
        <v>0</v>
      </c>
      <c r="ER16" s="23">
        <f t="shared" si="41"/>
        <v>0</v>
      </c>
      <c r="ES16" s="10"/>
      <c r="EU16" s="45">
        <v>0</v>
      </c>
      <c r="EV16" s="24">
        <v>0</v>
      </c>
      <c r="EW16" s="25">
        <v>0</v>
      </c>
      <c r="EX16" s="51">
        <f t="shared" si="42"/>
        <v>0</v>
      </c>
      <c r="EY16" s="23">
        <f t="shared" si="43"/>
        <v>0</v>
      </c>
      <c r="EZ16" s="10"/>
      <c r="FB16" s="45">
        <v>0</v>
      </c>
      <c r="FC16" s="24">
        <v>0</v>
      </c>
      <c r="FD16" s="25">
        <v>0</v>
      </c>
      <c r="FE16" s="51">
        <f t="shared" si="44"/>
        <v>0</v>
      </c>
      <c r="FF16" s="23">
        <f t="shared" si="45"/>
        <v>0</v>
      </c>
      <c r="FG16" s="10"/>
      <c r="FI16" s="45">
        <v>0</v>
      </c>
      <c r="FJ16" s="24">
        <v>0</v>
      </c>
      <c r="FK16" s="25">
        <v>0</v>
      </c>
      <c r="FL16" s="51">
        <f t="shared" si="46"/>
        <v>0</v>
      </c>
      <c r="FM16" s="23">
        <f t="shared" si="47"/>
        <v>0</v>
      </c>
      <c r="FN16" s="10"/>
      <c r="FP16" s="45">
        <v>0</v>
      </c>
      <c r="FQ16" s="24">
        <v>0</v>
      </c>
      <c r="FR16" s="25">
        <v>0</v>
      </c>
      <c r="FS16" s="51">
        <f t="shared" si="48"/>
        <v>0</v>
      </c>
      <c r="FT16" s="23">
        <f t="shared" si="49"/>
        <v>0</v>
      </c>
      <c r="FU16" s="10"/>
      <c r="FW16" s="45">
        <v>0</v>
      </c>
      <c r="FX16" s="24">
        <v>0</v>
      </c>
      <c r="FY16" s="25">
        <v>0</v>
      </c>
      <c r="FZ16" s="51">
        <f t="shared" si="50"/>
        <v>0</v>
      </c>
      <c r="GA16" s="23">
        <f t="shared" si="51"/>
        <v>0</v>
      </c>
      <c r="GB16" s="10"/>
      <c r="GD16" s="45">
        <v>0</v>
      </c>
      <c r="GE16" s="24">
        <v>0</v>
      </c>
      <c r="GF16" s="25">
        <v>0</v>
      </c>
      <c r="GG16" s="51">
        <f t="shared" si="52"/>
        <v>0</v>
      </c>
      <c r="GH16" s="23">
        <f t="shared" si="53"/>
        <v>0</v>
      </c>
      <c r="GI16" s="10"/>
      <c r="GK16" s="45">
        <v>0</v>
      </c>
      <c r="GL16" s="24">
        <v>0</v>
      </c>
      <c r="GM16" s="25">
        <v>0</v>
      </c>
      <c r="GN16" s="51">
        <f t="shared" si="54"/>
        <v>0</v>
      </c>
      <c r="GO16" s="23">
        <f t="shared" si="55"/>
        <v>0</v>
      </c>
      <c r="GP16" s="10"/>
      <c r="GR16" s="55">
        <f t="shared" si="56"/>
        <v>0</v>
      </c>
      <c r="GS16" s="58">
        <f t="shared" si="56"/>
        <v>0</v>
      </c>
      <c r="GT16" s="23">
        <f t="shared" si="56"/>
        <v>0</v>
      </c>
      <c r="GU16" s="61">
        <f t="shared" si="56"/>
        <v>0</v>
      </c>
      <c r="GV16" s="23">
        <f t="shared" si="56"/>
        <v>0</v>
      </c>
      <c r="GW16" s="10"/>
    </row>
    <row r="17" spans="2:205" ht="15" x14ac:dyDescent="0.25">
      <c r="B17" s="26"/>
      <c r="C17" s="27"/>
      <c r="D17" s="43">
        <v>0</v>
      </c>
      <c r="E17" s="14">
        <v>0</v>
      </c>
      <c r="F17" s="15">
        <v>0</v>
      </c>
      <c r="G17" s="49">
        <f t="shared" si="0"/>
        <v>0</v>
      </c>
      <c r="H17" s="13">
        <f t="shared" si="1"/>
        <v>0</v>
      </c>
      <c r="I17" s="10"/>
      <c r="K17" s="43">
        <v>0</v>
      </c>
      <c r="L17" s="14">
        <v>0</v>
      </c>
      <c r="M17" s="15">
        <v>0</v>
      </c>
      <c r="N17" s="49">
        <f t="shared" si="2"/>
        <v>0</v>
      </c>
      <c r="O17" s="13">
        <f t="shared" si="3"/>
        <v>0</v>
      </c>
      <c r="P17" s="10"/>
      <c r="R17" s="43">
        <v>0</v>
      </c>
      <c r="S17" s="14">
        <v>0</v>
      </c>
      <c r="T17" s="15">
        <v>0</v>
      </c>
      <c r="U17" s="49">
        <f t="shared" si="4"/>
        <v>0</v>
      </c>
      <c r="V17" s="13">
        <f t="shared" si="5"/>
        <v>0</v>
      </c>
      <c r="W17" s="10"/>
      <c r="Y17" s="43">
        <v>0</v>
      </c>
      <c r="Z17" s="14">
        <v>0</v>
      </c>
      <c r="AA17" s="15">
        <v>0</v>
      </c>
      <c r="AB17" s="49">
        <f t="shared" si="6"/>
        <v>0</v>
      </c>
      <c r="AC17" s="13">
        <f t="shared" si="7"/>
        <v>0</v>
      </c>
      <c r="AD17" s="10"/>
      <c r="AF17" s="43">
        <v>0</v>
      </c>
      <c r="AG17" s="14">
        <v>0</v>
      </c>
      <c r="AH17" s="15">
        <v>0</v>
      </c>
      <c r="AI17" s="49">
        <f t="shared" si="8"/>
        <v>0</v>
      </c>
      <c r="AJ17" s="13">
        <f t="shared" si="9"/>
        <v>0</v>
      </c>
      <c r="AK17" s="10"/>
      <c r="AM17" s="43">
        <v>0</v>
      </c>
      <c r="AN17" s="14">
        <v>0</v>
      </c>
      <c r="AO17" s="15">
        <v>0</v>
      </c>
      <c r="AP17" s="49">
        <f t="shared" si="10"/>
        <v>0</v>
      </c>
      <c r="AQ17" s="13">
        <f t="shared" si="11"/>
        <v>0</v>
      </c>
      <c r="AR17" s="10"/>
      <c r="AT17" s="43">
        <v>0</v>
      </c>
      <c r="AU17" s="14">
        <v>0</v>
      </c>
      <c r="AV17" s="15">
        <v>0</v>
      </c>
      <c r="AW17" s="49">
        <f t="shared" si="12"/>
        <v>0</v>
      </c>
      <c r="AX17" s="13">
        <f t="shared" si="13"/>
        <v>0</v>
      </c>
      <c r="AY17" s="10"/>
      <c r="BA17" s="43">
        <v>0</v>
      </c>
      <c r="BB17" s="14">
        <v>0</v>
      </c>
      <c r="BC17" s="15">
        <v>0</v>
      </c>
      <c r="BD17" s="49">
        <f t="shared" si="14"/>
        <v>0</v>
      </c>
      <c r="BE17" s="13">
        <f t="shared" si="15"/>
        <v>0</v>
      </c>
      <c r="BF17" s="10"/>
      <c r="BH17" s="43">
        <v>0</v>
      </c>
      <c r="BI17" s="14">
        <v>0</v>
      </c>
      <c r="BJ17" s="15">
        <v>0</v>
      </c>
      <c r="BK17" s="49">
        <f t="shared" si="16"/>
        <v>0</v>
      </c>
      <c r="BL17" s="13">
        <f t="shared" si="17"/>
        <v>0</v>
      </c>
      <c r="BM17" s="10"/>
      <c r="BO17" s="43">
        <v>0</v>
      </c>
      <c r="BP17" s="14">
        <v>0</v>
      </c>
      <c r="BQ17" s="15">
        <v>0</v>
      </c>
      <c r="BR17" s="49">
        <f t="shared" si="18"/>
        <v>0</v>
      </c>
      <c r="BS17" s="13">
        <f t="shared" si="19"/>
        <v>0</v>
      </c>
      <c r="BT17" s="10"/>
      <c r="BV17" s="43">
        <v>0</v>
      </c>
      <c r="BW17" s="14">
        <v>0</v>
      </c>
      <c r="BX17" s="15">
        <v>0</v>
      </c>
      <c r="BY17" s="49">
        <f t="shared" si="20"/>
        <v>0</v>
      </c>
      <c r="BZ17" s="13">
        <f t="shared" si="21"/>
        <v>0</v>
      </c>
      <c r="CA17" s="10"/>
      <c r="CC17" s="43">
        <v>0</v>
      </c>
      <c r="CD17" s="14">
        <v>0</v>
      </c>
      <c r="CE17" s="15">
        <v>0</v>
      </c>
      <c r="CF17" s="49">
        <f t="shared" si="22"/>
        <v>0</v>
      </c>
      <c r="CG17" s="13">
        <f t="shared" si="23"/>
        <v>0</v>
      </c>
      <c r="CH17" s="10"/>
      <c r="CJ17" s="43">
        <v>0</v>
      </c>
      <c r="CK17" s="14">
        <v>0</v>
      </c>
      <c r="CL17" s="15">
        <v>0</v>
      </c>
      <c r="CM17" s="49">
        <f t="shared" si="24"/>
        <v>0</v>
      </c>
      <c r="CN17" s="13">
        <f t="shared" si="25"/>
        <v>0</v>
      </c>
      <c r="CO17" s="10"/>
      <c r="CQ17" s="43">
        <v>0</v>
      </c>
      <c r="CR17" s="14">
        <v>0</v>
      </c>
      <c r="CS17" s="15">
        <v>0</v>
      </c>
      <c r="CT17" s="49">
        <f t="shared" si="26"/>
        <v>0</v>
      </c>
      <c r="CU17" s="13">
        <f t="shared" si="27"/>
        <v>0</v>
      </c>
      <c r="CV17" s="10"/>
      <c r="CX17" s="43">
        <v>0</v>
      </c>
      <c r="CY17" s="14">
        <v>0</v>
      </c>
      <c r="CZ17" s="15">
        <v>0</v>
      </c>
      <c r="DA17" s="49">
        <f t="shared" si="28"/>
        <v>0</v>
      </c>
      <c r="DB17" s="13">
        <f t="shared" si="29"/>
        <v>0</v>
      </c>
      <c r="DC17" s="10"/>
      <c r="DE17" s="43">
        <v>0</v>
      </c>
      <c r="DF17" s="14">
        <v>0</v>
      </c>
      <c r="DG17" s="15">
        <v>0</v>
      </c>
      <c r="DH17" s="49">
        <f t="shared" si="30"/>
        <v>0</v>
      </c>
      <c r="DI17" s="13">
        <f t="shared" si="31"/>
        <v>0</v>
      </c>
      <c r="DJ17" s="10"/>
      <c r="DL17" s="43">
        <v>0</v>
      </c>
      <c r="DM17" s="14">
        <v>0</v>
      </c>
      <c r="DN17" s="15">
        <v>0</v>
      </c>
      <c r="DO17" s="49">
        <f t="shared" si="32"/>
        <v>0</v>
      </c>
      <c r="DP17" s="13">
        <f t="shared" si="33"/>
        <v>0</v>
      </c>
      <c r="DQ17" s="10"/>
      <c r="DS17" s="43">
        <v>0</v>
      </c>
      <c r="DT17" s="14">
        <v>0</v>
      </c>
      <c r="DU17" s="15">
        <v>0</v>
      </c>
      <c r="DV17" s="49">
        <f t="shared" si="34"/>
        <v>0</v>
      </c>
      <c r="DW17" s="13">
        <f t="shared" si="35"/>
        <v>0</v>
      </c>
      <c r="DX17" s="10"/>
      <c r="DZ17" s="43">
        <v>0</v>
      </c>
      <c r="EA17" s="14">
        <v>0</v>
      </c>
      <c r="EB17" s="15">
        <v>0</v>
      </c>
      <c r="EC17" s="49">
        <f t="shared" si="36"/>
        <v>0</v>
      </c>
      <c r="ED17" s="13">
        <f t="shared" si="37"/>
        <v>0</v>
      </c>
      <c r="EE17" s="10"/>
      <c r="EG17" s="43">
        <v>0</v>
      </c>
      <c r="EH17" s="14">
        <v>0</v>
      </c>
      <c r="EI17" s="15">
        <v>0</v>
      </c>
      <c r="EJ17" s="49">
        <f t="shared" si="38"/>
        <v>0</v>
      </c>
      <c r="EK17" s="13">
        <f t="shared" si="39"/>
        <v>0</v>
      </c>
      <c r="EL17" s="10"/>
      <c r="EN17" s="43">
        <v>0</v>
      </c>
      <c r="EO17" s="14">
        <v>0</v>
      </c>
      <c r="EP17" s="15">
        <v>0</v>
      </c>
      <c r="EQ17" s="49">
        <f t="shared" si="40"/>
        <v>0</v>
      </c>
      <c r="ER17" s="13">
        <f t="shared" si="41"/>
        <v>0</v>
      </c>
      <c r="ES17" s="10"/>
      <c r="EU17" s="43">
        <v>0</v>
      </c>
      <c r="EV17" s="14">
        <v>0</v>
      </c>
      <c r="EW17" s="15">
        <v>0</v>
      </c>
      <c r="EX17" s="49">
        <f t="shared" si="42"/>
        <v>0</v>
      </c>
      <c r="EY17" s="13">
        <f t="shared" si="43"/>
        <v>0</v>
      </c>
      <c r="EZ17" s="10"/>
      <c r="FB17" s="43">
        <v>0</v>
      </c>
      <c r="FC17" s="14">
        <v>0</v>
      </c>
      <c r="FD17" s="15">
        <v>0</v>
      </c>
      <c r="FE17" s="49">
        <f t="shared" si="44"/>
        <v>0</v>
      </c>
      <c r="FF17" s="13">
        <f t="shared" si="45"/>
        <v>0</v>
      </c>
      <c r="FG17" s="10"/>
      <c r="FI17" s="43">
        <v>0</v>
      </c>
      <c r="FJ17" s="14">
        <v>0</v>
      </c>
      <c r="FK17" s="15">
        <v>0</v>
      </c>
      <c r="FL17" s="49">
        <f t="shared" si="46"/>
        <v>0</v>
      </c>
      <c r="FM17" s="13">
        <f t="shared" si="47"/>
        <v>0</v>
      </c>
      <c r="FN17" s="10"/>
      <c r="FP17" s="43">
        <v>0</v>
      </c>
      <c r="FQ17" s="14">
        <v>0</v>
      </c>
      <c r="FR17" s="15">
        <v>0</v>
      </c>
      <c r="FS17" s="49">
        <f t="shared" si="48"/>
        <v>0</v>
      </c>
      <c r="FT17" s="13">
        <f t="shared" si="49"/>
        <v>0</v>
      </c>
      <c r="FU17" s="10"/>
      <c r="FW17" s="43">
        <v>0</v>
      </c>
      <c r="FX17" s="14">
        <v>0</v>
      </c>
      <c r="FY17" s="15">
        <v>0</v>
      </c>
      <c r="FZ17" s="49">
        <f t="shared" si="50"/>
        <v>0</v>
      </c>
      <c r="GA17" s="13">
        <f t="shared" si="51"/>
        <v>0</v>
      </c>
      <c r="GB17" s="10"/>
      <c r="GD17" s="43">
        <v>0</v>
      </c>
      <c r="GE17" s="14">
        <v>0</v>
      </c>
      <c r="GF17" s="15">
        <v>0</v>
      </c>
      <c r="GG17" s="49">
        <f t="shared" si="52"/>
        <v>0</v>
      </c>
      <c r="GH17" s="13">
        <f t="shared" si="53"/>
        <v>0</v>
      </c>
      <c r="GI17" s="10"/>
      <c r="GK17" s="43">
        <v>0</v>
      </c>
      <c r="GL17" s="14">
        <v>0</v>
      </c>
      <c r="GM17" s="15">
        <v>0</v>
      </c>
      <c r="GN17" s="49">
        <f t="shared" si="54"/>
        <v>0</v>
      </c>
      <c r="GO17" s="13">
        <f t="shared" si="55"/>
        <v>0</v>
      </c>
      <c r="GP17" s="10"/>
      <c r="GR17" s="53">
        <f t="shared" si="56"/>
        <v>0</v>
      </c>
      <c r="GS17" s="56">
        <f t="shared" si="56"/>
        <v>0</v>
      </c>
      <c r="GT17" s="13">
        <f t="shared" si="56"/>
        <v>0</v>
      </c>
      <c r="GU17" s="59">
        <f t="shared" si="56"/>
        <v>0</v>
      </c>
      <c r="GV17" s="13">
        <f t="shared" si="56"/>
        <v>0</v>
      </c>
      <c r="GW17" s="10"/>
    </row>
    <row r="18" spans="2:205" ht="15" x14ac:dyDescent="0.25">
      <c r="B18" s="16"/>
      <c r="C18" s="17"/>
      <c r="D18" s="44">
        <v>0</v>
      </c>
      <c r="E18" s="19">
        <v>0</v>
      </c>
      <c r="F18" s="20">
        <v>0</v>
      </c>
      <c r="G18" s="50">
        <f t="shared" si="0"/>
        <v>0</v>
      </c>
      <c r="H18" s="18">
        <f t="shared" si="1"/>
        <v>0</v>
      </c>
      <c r="I18" s="2"/>
      <c r="K18" s="44">
        <v>0</v>
      </c>
      <c r="L18" s="19">
        <v>0</v>
      </c>
      <c r="M18" s="20">
        <v>0</v>
      </c>
      <c r="N18" s="50">
        <f t="shared" si="2"/>
        <v>0</v>
      </c>
      <c r="O18" s="18">
        <f t="shared" si="3"/>
        <v>0</v>
      </c>
      <c r="P18" s="2"/>
      <c r="R18" s="44">
        <v>0</v>
      </c>
      <c r="S18" s="19">
        <v>0</v>
      </c>
      <c r="T18" s="20">
        <v>0</v>
      </c>
      <c r="U18" s="50">
        <f t="shared" si="4"/>
        <v>0</v>
      </c>
      <c r="V18" s="18">
        <f t="shared" si="5"/>
        <v>0</v>
      </c>
      <c r="W18" s="2"/>
      <c r="Y18" s="44">
        <v>0</v>
      </c>
      <c r="Z18" s="19">
        <v>0</v>
      </c>
      <c r="AA18" s="20">
        <v>0</v>
      </c>
      <c r="AB18" s="50">
        <f t="shared" si="6"/>
        <v>0</v>
      </c>
      <c r="AC18" s="18">
        <f t="shared" si="7"/>
        <v>0</v>
      </c>
      <c r="AD18" s="2"/>
      <c r="AF18" s="44">
        <v>0</v>
      </c>
      <c r="AG18" s="19">
        <v>0</v>
      </c>
      <c r="AH18" s="20">
        <v>0</v>
      </c>
      <c r="AI18" s="50">
        <f t="shared" si="8"/>
        <v>0</v>
      </c>
      <c r="AJ18" s="18">
        <f t="shared" si="9"/>
        <v>0</v>
      </c>
      <c r="AK18" s="2"/>
      <c r="AM18" s="44">
        <v>0</v>
      </c>
      <c r="AN18" s="19">
        <v>0</v>
      </c>
      <c r="AO18" s="20">
        <v>0</v>
      </c>
      <c r="AP18" s="50">
        <f t="shared" si="10"/>
        <v>0</v>
      </c>
      <c r="AQ18" s="18">
        <f t="shared" si="11"/>
        <v>0</v>
      </c>
      <c r="AR18" s="2"/>
      <c r="AT18" s="44">
        <v>0</v>
      </c>
      <c r="AU18" s="19">
        <v>0</v>
      </c>
      <c r="AV18" s="20">
        <v>0</v>
      </c>
      <c r="AW18" s="50">
        <f t="shared" si="12"/>
        <v>0</v>
      </c>
      <c r="AX18" s="18">
        <f t="shared" si="13"/>
        <v>0</v>
      </c>
      <c r="AY18" s="2"/>
      <c r="BA18" s="44">
        <v>0</v>
      </c>
      <c r="BB18" s="19">
        <v>0</v>
      </c>
      <c r="BC18" s="20">
        <v>0</v>
      </c>
      <c r="BD18" s="50">
        <f t="shared" si="14"/>
        <v>0</v>
      </c>
      <c r="BE18" s="18">
        <f t="shared" si="15"/>
        <v>0</v>
      </c>
      <c r="BF18" s="2"/>
      <c r="BH18" s="44">
        <v>0</v>
      </c>
      <c r="BI18" s="19">
        <v>0</v>
      </c>
      <c r="BJ18" s="20">
        <v>0</v>
      </c>
      <c r="BK18" s="50">
        <f t="shared" si="16"/>
        <v>0</v>
      </c>
      <c r="BL18" s="18">
        <f t="shared" si="17"/>
        <v>0</v>
      </c>
      <c r="BM18" s="2"/>
      <c r="BO18" s="44">
        <v>0</v>
      </c>
      <c r="BP18" s="19">
        <v>0</v>
      </c>
      <c r="BQ18" s="20">
        <v>0</v>
      </c>
      <c r="BR18" s="50">
        <f t="shared" si="18"/>
        <v>0</v>
      </c>
      <c r="BS18" s="18">
        <f t="shared" si="19"/>
        <v>0</v>
      </c>
      <c r="BT18" s="2"/>
      <c r="BV18" s="44">
        <v>0</v>
      </c>
      <c r="BW18" s="19">
        <v>0</v>
      </c>
      <c r="BX18" s="20">
        <v>0</v>
      </c>
      <c r="BY18" s="50">
        <f t="shared" si="20"/>
        <v>0</v>
      </c>
      <c r="BZ18" s="18">
        <f t="shared" si="21"/>
        <v>0</v>
      </c>
      <c r="CA18" s="2"/>
      <c r="CC18" s="44">
        <v>0</v>
      </c>
      <c r="CD18" s="19">
        <v>0</v>
      </c>
      <c r="CE18" s="20">
        <v>0</v>
      </c>
      <c r="CF18" s="50">
        <f t="shared" si="22"/>
        <v>0</v>
      </c>
      <c r="CG18" s="18">
        <f t="shared" si="23"/>
        <v>0</v>
      </c>
      <c r="CH18" s="2"/>
      <c r="CJ18" s="44">
        <v>0</v>
      </c>
      <c r="CK18" s="19">
        <v>0</v>
      </c>
      <c r="CL18" s="20">
        <v>0</v>
      </c>
      <c r="CM18" s="50">
        <f t="shared" si="24"/>
        <v>0</v>
      </c>
      <c r="CN18" s="18">
        <f t="shared" si="25"/>
        <v>0</v>
      </c>
      <c r="CO18" s="2"/>
      <c r="CQ18" s="44">
        <v>0</v>
      </c>
      <c r="CR18" s="19">
        <v>0</v>
      </c>
      <c r="CS18" s="20">
        <v>0</v>
      </c>
      <c r="CT18" s="50">
        <f t="shared" si="26"/>
        <v>0</v>
      </c>
      <c r="CU18" s="18">
        <f t="shared" si="27"/>
        <v>0</v>
      </c>
      <c r="CV18" s="2"/>
      <c r="CX18" s="44">
        <v>0</v>
      </c>
      <c r="CY18" s="19">
        <v>0</v>
      </c>
      <c r="CZ18" s="20">
        <v>0</v>
      </c>
      <c r="DA18" s="50">
        <f t="shared" si="28"/>
        <v>0</v>
      </c>
      <c r="DB18" s="18">
        <f t="shared" si="29"/>
        <v>0</v>
      </c>
      <c r="DC18" s="2"/>
      <c r="DE18" s="44">
        <v>0</v>
      </c>
      <c r="DF18" s="19">
        <v>0</v>
      </c>
      <c r="DG18" s="20">
        <v>0</v>
      </c>
      <c r="DH18" s="50">
        <f t="shared" si="30"/>
        <v>0</v>
      </c>
      <c r="DI18" s="18">
        <f t="shared" si="31"/>
        <v>0</v>
      </c>
      <c r="DJ18" s="2"/>
      <c r="DL18" s="44">
        <v>0</v>
      </c>
      <c r="DM18" s="19">
        <v>0</v>
      </c>
      <c r="DN18" s="20">
        <v>0</v>
      </c>
      <c r="DO18" s="50">
        <f t="shared" si="32"/>
        <v>0</v>
      </c>
      <c r="DP18" s="18">
        <f t="shared" si="33"/>
        <v>0</v>
      </c>
      <c r="DQ18" s="2"/>
      <c r="DS18" s="44">
        <v>0</v>
      </c>
      <c r="DT18" s="19">
        <v>0</v>
      </c>
      <c r="DU18" s="20">
        <v>0</v>
      </c>
      <c r="DV18" s="50">
        <f t="shared" si="34"/>
        <v>0</v>
      </c>
      <c r="DW18" s="18">
        <f t="shared" si="35"/>
        <v>0</v>
      </c>
      <c r="DX18" s="2"/>
      <c r="DZ18" s="44">
        <v>0</v>
      </c>
      <c r="EA18" s="19">
        <v>0</v>
      </c>
      <c r="EB18" s="20">
        <v>0</v>
      </c>
      <c r="EC18" s="50">
        <f t="shared" si="36"/>
        <v>0</v>
      </c>
      <c r="ED18" s="18">
        <f t="shared" si="37"/>
        <v>0</v>
      </c>
      <c r="EE18" s="2"/>
      <c r="EG18" s="44">
        <v>0</v>
      </c>
      <c r="EH18" s="19">
        <v>0</v>
      </c>
      <c r="EI18" s="20">
        <v>0</v>
      </c>
      <c r="EJ18" s="50">
        <f t="shared" si="38"/>
        <v>0</v>
      </c>
      <c r="EK18" s="18">
        <f t="shared" si="39"/>
        <v>0</v>
      </c>
      <c r="EL18" s="2"/>
      <c r="EN18" s="44">
        <v>0</v>
      </c>
      <c r="EO18" s="19">
        <v>0</v>
      </c>
      <c r="EP18" s="20">
        <v>0</v>
      </c>
      <c r="EQ18" s="50">
        <f t="shared" si="40"/>
        <v>0</v>
      </c>
      <c r="ER18" s="18">
        <f t="shared" si="41"/>
        <v>0</v>
      </c>
      <c r="ES18" s="2"/>
      <c r="EU18" s="44">
        <v>0</v>
      </c>
      <c r="EV18" s="19">
        <v>0</v>
      </c>
      <c r="EW18" s="20">
        <v>0</v>
      </c>
      <c r="EX18" s="50">
        <f t="shared" si="42"/>
        <v>0</v>
      </c>
      <c r="EY18" s="18">
        <f t="shared" si="43"/>
        <v>0</v>
      </c>
      <c r="EZ18" s="2"/>
      <c r="FB18" s="44">
        <v>0</v>
      </c>
      <c r="FC18" s="19">
        <v>0</v>
      </c>
      <c r="FD18" s="20">
        <v>0</v>
      </c>
      <c r="FE18" s="50">
        <f t="shared" si="44"/>
        <v>0</v>
      </c>
      <c r="FF18" s="18">
        <f t="shared" si="45"/>
        <v>0</v>
      </c>
      <c r="FG18" s="2"/>
      <c r="FI18" s="44">
        <v>0</v>
      </c>
      <c r="FJ18" s="19">
        <v>0</v>
      </c>
      <c r="FK18" s="20">
        <v>0</v>
      </c>
      <c r="FL18" s="50">
        <f t="shared" si="46"/>
        <v>0</v>
      </c>
      <c r="FM18" s="18">
        <f t="shared" si="47"/>
        <v>0</v>
      </c>
      <c r="FN18" s="2"/>
      <c r="FP18" s="44">
        <v>0</v>
      </c>
      <c r="FQ18" s="19">
        <v>0</v>
      </c>
      <c r="FR18" s="20">
        <v>0</v>
      </c>
      <c r="FS18" s="50">
        <f t="shared" si="48"/>
        <v>0</v>
      </c>
      <c r="FT18" s="18">
        <f t="shared" si="49"/>
        <v>0</v>
      </c>
      <c r="FU18" s="2"/>
      <c r="FW18" s="44">
        <v>0</v>
      </c>
      <c r="FX18" s="19">
        <v>0</v>
      </c>
      <c r="FY18" s="20">
        <v>0</v>
      </c>
      <c r="FZ18" s="50">
        <f t="shared" si="50"/>
        <v>0</v>
      </c>
      <c r="GA18" s="18">
        <f t="shared" si="51"/>
        <v>0</v>
      </c>
      <c r="GB18" s="2"/>
      <c r="GD18" s="44">
        <v>0</v>
      </c>
      <c r="GE18" s="19">
        <v>0</v>
      </c>
      <c r="GF18" s="20">
        <v>0</v>
      </c>
      <c r="GG18" s="50">
        <f t="shared" si="52"/>
        <v>0</v>
      </c>
      <c r="GH18" s="18">
        <f t="shared" si="53"/>
        <v>0</v>
      </c>
      <c r="GI18" s="2"/>
      <c r="GK18" s="44">
        <v>0</v>
      </c>
      <c r="GL18" s="19">
        <v>0</v>
      </c>
      <c r="GM18" s="20">
        <v>0</v>
      </c>
      <c r="GN18" s="50">
        <f t="shared" si="54"/>
        <v>0</v>
      </c>
      <c r="GO18" s="18">
        <f t="shared" si="55"/>
        <v>0</v>
      </c>
      <c r="GP18" s="2"/>
      <c r="GR18" s="54">
        <f t="shared" si="56"/>
        <v>0</v>
      </c>
      <c r="GS18" s="57">
        <f t="shared" si="56"/>
        <v>0</v>
      </c>
      <c r="GT18" s="18">
        <f t="shared" si="56"/>
        <v>0</v>
      </c>
      <c r="GU18" s="60">
        <f t="shared" si="56"/>
        <v>0</v>
      </c>
      <c r="GV18" s="18">
        <f t="shared" si="56"/>
        <v>0</v>
      </c>
      <c r="GW18" s="2"/>
    </row>
    <row r="19" spans="2:205" ht="15" x14ac:dyDescent="0.25">
      <c r="B19" s="16"/>
      <c r="C19" s="17"/>
      <c r="D19" s="44">
        <v>0</v>
      </c>
      <c r="E19" s="19">
        <v>0</v>
      </c>
      <c r="F19" s="20">
        <v>0</v>
      </c>
      <c r="G19" s="50">
        <f t="shared" si="0"/>
        <v>0</v>
      </c>
      <c r="H19" s="18">
        <f t="shared" si="1"/>
        <v>0</v>
      </c>
      <c r="I19" s="2"/>
      <c r="K19" s="44">
        <v>0</v>
      </c>
      <c r="L19" s="19">
        <v>0</v>
      </c>
      <c r="M19" s="20">
        <v>0</v>
      </c>
      <c r="N19" s="50">
        <f t="shared" si="2"/>
        <v>0</v>
      </c>
      <c r="O19" s="18">
        <f t="shared" si="3"/>
        <v>0</v>
      </c>
      <c r="P19" s="2"/>
      <c r="R19" s="44">
        <v>0</v>
      </c>
      <c r="S19" s="19">
        <v>0</v>
      </c>
      <c r="T19" s="20">
        <v>0</v>
      </c>
      <c r="U19" s="50">
        <f t="shared" si="4"/>
        <v>0</v>
      </c>
      <c r="V19" s="18">
        <f t="shared" si="5"/>
        <v>0</v>
      </c>
      <c r="W19" s="2"/>
      <c r="Y19" s="44">
        <v>0</v>
      </c>
      <c r="Z19" s="19">
        <v>0</v>
      </c>
      <c r="AA19" s="20">
        <v>0</v>
      </c>
      <c r="AB19" s="50">
        <f t="shared" si="6"/>
        <v>0</v>
      </c>
      <c r="AC19" s="18">
        <f t="shared" si="7"/>
        <v>0</v>
      </c>
      <c r="AD19" s="2"/>
      <c r="AF19" s="44">
        <v>0</v>
      </c>
      <c r="AG19" s="19">
        <v>0</v>
      </c>
      <c r="AH19" s="20">
        <v>0</v>
      </c>
      <c r="AI19" s="50">
        <f t="shared" si="8"/>
        <v>0</v>
      </c>
      <c r="AJ19" s="18">
        <f t="shared" si="9"/>
        <v>0</v>
      </c>
      <c r="AK19" s="2"/>
      <c r="AM19" s="44">
        <v>0</v>
      </c>
      <c r="AN19" s="19">
        <v>0</v>
      </c>
      <c r="AO19" s="20">
        <v>0</v>
      </c>
      <c r="AP19" s="50">
        <f t="shared" si="10"/>
        <v>0</v>
      </c>
      <c r="AQ19" s="18">
        <f t="shared" si="11"/>
        <v>0</v>
      </c>
      <c r="AR19" s="2"/>
      <c r="AT19" s="44">
        <v>0</v>
      </c>
      <c r="AU19" s="19">
        <v>0</v>
      </c>
      <c r="AV19" s="20">
        <v>0</v>
      </c>
      <c r="AW19" s="50">
        <f t="shared" si="12"/>
        <v>0</v>
      </c>
      <c r="AX19" s="18">
        <f t="shared" si="13"/>
        <v>0</v>
      </c>
      <c r="AY19" s="2"/>
      <c r="BA19" s="44">
        <v>0</v>
      </c>
      <c r="BB19" s="19">
        <v>0</v>
      </c>
      <c r="BC19" s="20">
        <v>0</v>
      </c>
      <c r="BD19" s="50">
        <f t="shared" si="14"/>
        <v>0</v>
      </c>
      <c r="BE19" s="18">
        <f t="shared" si="15"/>
        <v>0</v>
      </c>
      <c r="BF19" s="2"/>
      <c r="BH19" s="44">
        <v>0</v>
      </c>
      <c r="BI19" s="19">
        <v>0</v>
      </c>
      <c r="BJ19" s="20">
        <v>0</v>
      </c>
      <c r="BK19" s="50">
        <f t="shared" si="16"/>
        <v>0</v>
      </c>
      <c r="BL19" s="18">
        <f t="shared" si="17"/>
        <v>0</v>
      </c>
      <c r="BM19" s="2"/>
      <c r="BO19" s="44">
        <v>0</v>
      </c>
      <c r="BP19" s="19">
        <v>0</v>
      </c>
      <c r="BQ19" s="20">
        <v>0</v>
      </c>
      <c r="BR19" s="50">
        <f t="shared" si="18"/>
        <v>0</v>
      </c>
      <c r="BS19" s="18">
        <f t="shared" si="19"/>
        <v>0</v>
      </c>
      <c r="BT19" s="2"/>
      <c r="BV19" s="44">
        <v>0</v>
      </c>
      <c r="BW19" s="19">
        <v>0</v>
      </c>
      <c r="BX19" s="20">
        <v>0</v>
      </c>
      <c r="BY19" s="50">
        <f t="shared" si="20"/>
        <v>0</v>
      </c>
      <c r="BZ19" s="18">
        <f t="shared" si="21"/>
        <v>0</v>
      </c>
      <c r="CA19" s="2"/>
      <c r="CC19" s="44">
        <v>0</v>
      </c>
      <c r="CD19" s="19">
        <v>0</v>
      </c>
      <c r="CE19" s="20">
        <v>0</v>
      </c>
      <c r="CF19" s="50">
        <f t="shared" si="22"/>
        <v>0</v>
      </c>
      <c r="CG19" s="18">
        <f t="shared" si="23"/>
        <v>0</v>
      </c>
      <c r="CH19" s="2"/>
      <c r="CJ19" s="44">
        <v>0</v>
      </c>
      <c r="CK19" s="19">
        <v>0</v>
      </c>
      <c r="CL19" s="20">
        <v>0</v>
      </c>
      <c r="CM19" s="50">
        <f t="shared" si="24"/>
        <v>0</v>
      </c>
      <c r="CN19" s="18">
        <f t="shared" si="25"/>
        <v>0</v>
      </c>
      <c r="CO19" s="2"/>
      <c r="CQ19" s="44">
        <v>0</v>
      </c>
      <c r="CR19" s="19">
        <v>0</v>
      </c>
      <c r="CS19" s="20">
        <v>0</v>
      </c>
      <c r="CT19" s="50">
        <f t="shared" si="26"/>
        <v>0</v>
      </c>
      <c r="CU19" s="18">
        <f t="shared" si="27"/>
        <v>0</v>
      </c>
      <c r="CV19" s="2"/>
      <c r="CX19" s="44">
        <v>0</v>
      </c>
      <c r="CY19" s="19">
        <v>0</v>
      </c>
      <c r="CZ19" s="20">
        <v>0</v>
      </c>
      <c r="DA19" s="50">
        <f t="shared" si="28"/>
        <v>0</v>
      </c>
      <c r="DB19" s="18">
        <f t="shared" si="29"/>
        <v>0</v>
      </c>
      <c r="DC19" s="2"/>
      <c r="DE19" s="44">
        <v>0</v>
      </c>
      <c r="DF19" s="19">
        <v>0</v>
      </c>
      <c r="DG19" s="20">
        <v>0</v>
      </c>
      <c r="DH19" s="50">
        <f t="shared" si="30"/>
        <v>0</v>
      </c>
      <c r="DI19" s="18">
        <f t="shared" si="31"/>
        <v>0</v>
      </c>
      <c r="DJ19" s="2"/>
      <c r="DL19" s="44">
        <v>0</v>
      </c>
      <c r="DM19" s="19">
        <v>0</v>
      </c>
      <c r="DN19" s="20">
        <v>0</v>
      </c>
      <c r="DO19" s="50">
        <f t="shared" si="32"/>
        <v>0</v>
      </c>
      <c r="DP19" s="18">
        <f t="shared" si="33"/>
        <v>0</v>
      </c>
      <c r="DQ19" s="2"/>
      <c r="DS19" s="44">
        <v>0</v>
      </c>
      <c r="DT19" s="19">
        <v>0</v>
      </c>
      <c r="DU19" s="20">
        <v>0</v>
      </c>
      <c r="DV19" s="50">
        <f t="shared" si="34"/>
        <v>0</v>
      </c>
      <c r="DW19" s="18">
        <f t="shared" si="35"/>
        <v>0</v>
      </c>
      <c r="DX19" s="2"/>
      <c r="DZ19" s="44">
        <v>0</v>
      </c>
      <c r="EA19" s="19">
        <v>0</v>
      </c>
      <c r="EB19" s="20">
        <v>0</v>
      </c>
      <c r="EC19" s="50">
        <f t="shared" si="36"/>
        <v>0</v>
      </c>
      <c r="ED19" s="18">
        <f t="shared" si="37"/>
        <v>0</v>
      </c>
      <c r="EE19" s="2"/>
      <c r="EG19" s="44">
        <v>0</v>
      </c>
      <c r="EH19" s="19">
        <v>0</v>
      </c>
      <c r="EI19" s="20">
        <v>0</v>
      </c>
      <c r="EJ19" s="50">
        <f t="shared" si="38"/>
        <v>0</v>
      </c>
      <c r="EK19" s="18">
        <f t="shared" si="39"/>
        <v>0</v>
      </c>
      <c r="EL19" s="2"/>
      <c r="EN19" s="44">
        <v>0</v>
      </c>
      <c r="EO19" s="19">
        <v>0</v>
      </c>
      <c r="EP19" s="20">
        <v>0</v>
      </c>
      <c r="EQ19" s="50">
        <f t="shared" si="40"/>
        <v>0</v>
      </c>
      <c r="ER19" s="18">
        <f t="shared" si="41"/>
        <v>0</v>
      </c>
      <c r="ES19" s="2"/>
      <c r="EU19" s="44">
        <v>0</v>
      </c>
      <c r="EV19" s="19">
        <v>0</v>
      </c>
      <c r="EW19" s="20">
        <v>0</v>
      </c>
      <c r="EX19" s="50">
        <f t="shared" si="42"/>
        <v>0</v>
      </c>
      <c r="EY19" s="18">
        <f t="shared" si="43"/>
        <v>0</v>
      </c>
      <c r="EZ19" s="2"/>
      <c r="FB19" s="44">
        <v>0</v>
      </c>
      <c r="FC19" s="19">
        <v>0</v>
      </c>
      <c r="FD19" s="20">
        <v>0</v>
      </c>
      <c r="FE19" s="50">
        <f t="shared" si="44"/>
        <v>0</v>
      </c>
      <c r="FF19" s="18">
        <f t="shared" si="45"/>
        <v>0</v>
      </c>
      <c r="FG19" s="2"/>
      <c r="FI19" s="44">
        <v>0</v>
      </c>
      <c r="FJ19" s="19">
        <v>0</v>
      </c>
      <c r="FK19" s="20">
        <v>0</v>
      </c>
      <c r="FL19" s="50">
        <f t="shared" si="46"/>
        <v>0</v>
      </c>
      <c r="FM19" s="18">
        <f t="shared" si="47"/>
        <v>0</v>
      </c>
      <c r="FN19" s="2"/>
      <c r="FP19" s="44">
        <v>0</v>
      </c>
      <c r="FQ19" s="19">
        <v>0</v>
      </c>
      <c r="FR19" s="20">
        <v>0</v>
      </c>
      <c r="FS19" s="50">
        <f t="shared" si="48"/>
        <v>0</v>
      </c>
      <c r="FT19" s="18">
        <f t="shared" si="49"/>
        <v>0</v>
      </c>
      <c r="FU19" s="2"/>
      <c r="FW19" s="44">
        <v>0</v>
      </c>
      <c r="FX19" s="19">
        <v>0</v>
      </c>
      <c r="FY19" s="20">
        <v>0</v>
      </c>
      <c r="FZ19" s="50">
        <f t="shared" si="50"/>
        <v>0</v>
      </c>
      <c r="GA19" s="18">
        <f t="shared" si="51"/>
        <v>0</v>
      </c>
      <c r="GB19" s="2"/>
      <c r="GD19" s="44">
        <v>0</v>
      </c>
      <c r="GE19" s="19">
        <v>0</v>
      </c>
      <c r="GF19" s="20">
        <v>0</v>
      </c>
      <c r="GG19" s="50">
        <f t="shared" si="52"/>
        <v>0</v>
      </c>
      <c r="GH19" s="18">
        <f t="shared" si="53"/>
        <v>0</v>
      </c>
      <c r="GI19" s="2"/>
      <c r="GK19" s="44">
        <v>0</v>
      </c>
      <c r="GL19" s="19">
        <v>0</v>
      </c>
      <c r="GM19" s="20">
        <v>0</v>
      </c>
      <c r="GN19" s="50">
        <f t="shared" si="54"/>
        <v>0</v>
      </c>
      <c r="GO19" s="18">
        <f t="shared" si="55"/>
        <v>0</v>
      </c>
      <c r="GP19" s="2"/>
      <c r="GR19" s="54">
        <f t="shared" si="56"/>
        <v>0</v>
      </c>
      <c r="GS19" s="57">
        <f t="shared" si="56"/>
        <v>0</v>
      </c>
      <c r="GT19" s="18">
        <f t="shared" si="56"/>
        <v>0</v>
      </c>
      <c r="GU19" s="60">
        <f t="shared" si="56"/>
        <v>0</v>
      </c>
      <c r="GV19" s="18">
        <f t="shared" si="56"/>
        <v>0</v>
      </c>
      <c r="GW19" s="2"/>
    </row>
    <row r="20" spans="2:205" ht="15.75" thickBot="1" x14ac:dyDescent="0.3">
      <c r="B20" s="28"/>
      <c r="C20" s="29"/>
      <c r="D20" s="45">
        <v>0</v>
      </c>
      <c r="E20" s="24">
        <v>0</v>
      </c>
      <c r="F20" s="25">
        <v>0</v>
      </c>
      <c r="G20" s="51">
        <f t="shared" si="0"/>
        <v>0</v>
      </c>
      <c r="H20" s="23">
        <f t="shared" si="1"/>
        <v>0</v>
      </c>
      <c r="I20" s="30"/>
      <c r="K20" s="45">
        <v>0</v>
      </c>
      <c r="L20" s="24">
        <v>0</v>
      </c>
      <c r="M20" s="25">
        <v>0</v>
      </c>
      <c r="N20" s="51">
        <f t="shared" si="2"/>
        <v>0</v>
      </c>
      <c r="O20" s="23">
        <f t="shared" si="3"/>
        <v>0</v>
      </c>
      <c r="P20" s="30"/>
      <c r="R20" s="45">
        <v>0</v>
      </c>
      <c r="S20" s="24">
        <v>0</v>
      </c>
      <c r="T20" s="25">
        <v>0</v>
      </c>
      <c r="U20" s="51">
        <f t="shared" si="4"/>
        <v>0</v>
      </c>
      <c r="V20" s="23">
        <f t="shared" si="5"/>
        <v>0</v>
      </c>
      <c r="W20" s="30"/>
      <c r="Y20" s="45">
        <v>0</v>
      </c>
      <c r="Z20" s="24">
        <v>0</v>
      </c>
      <c r="AA20" s="25">
        <v>0</v>
      </c>
      <c r="AB20" s="51">
        <f t="shared" si="6"/>
        <v>0</v>
      </c>
      <c r="AC20" s="23">
        <f t="shared" si="7"/>
        <v>0</v>
      </c>
      <c r="AD20" s="30"/>
      <c r="AF20" s="45">
        <v>0</v>
      </c>
      <c r="AG20" s="24">
        <v>0</v>
      </c>
      <c r="AH20" s="25">
        <v>0</v>
      </c>
      <c r="AI20" s="51">
        <f t="shared" si="8"/>
        <v>0</v>
      </c>
      <c r="AJ20" s="23">
        <f t="shared" si="9"/>
        <v>0</v>
      </c>
      <c r="AK20" s="30"/>
      <c r="AM20" s="45">
        <v>0</v>
      </c>
      <c r="AN20" s="24">
        <v>0</v>
      </c>
      <c r="AO20" s="25">
        <v>0</v>
      </c>
      <c r="AP20" s="51">
        <f t="shared" si="10"/>
        <v>0</v>
      </c>
      <c r="AQ20" s="23">
        <f t="shared" si="11"/>
        <v>0</v>
      </c>
      <c r="AR20" s="30"/>
      <c r="AT20" s="45">
        <v>0</v>
      </c>
      <c r="AU20" s="24">
        <v>0</v>
      </c>
      <c r="AV20" s="25">
        <v>0</v>
      </c>
      <c r="AW20" s="51">
        <f t="shared" si="12"/>
        <v>0</v>
      </c>
      <c r="AX20" s="23">
        <f t="shared" si="13"/>
        <v>0</v>
      </c>
      <c r="AY20" s="30"/>
      <c r="BA20" s="45">
        <v>0</v>
      </c>
      <c r="BB20" s="24">
        <v>0</v>
      </c>
      <c r="BC20" s="25">
        <v>0</v>
      </c>
      <c r="BD20" s="51">
        <f t="shared" si="14"/>
        <v>0</v>
      </c>
      <c r="BE20" s="23">
        <f t="shared" si="15"/>
        <v>0</v>
      </c>
      <c r="BF20" s="30"/>
      <c r="BH20" s="45">
        <v>0</v>
      </c>
      <c r="BI20" s="24">
        <v>0</v>
      </c>
      <c r="BJ20" s="25">
        <v>0</v>
      </c>
      <c r="BK20" s="51">
        <f t="shared" si="16"/>
        <v>0</v>
      </c>
      <c r="BL20" s="23">
        <f t="shared" si="17"/>
        <v>0</v>
      </c>
      <c r="BM20" s="30"/>
      <c r="BO20" s="45">
        <v>0</v>
      </c>
      <c r="BP20" s="24">
        <v>0</v>
      </c>
      <c r="BQ20" s="25">
        <v>0</v>
      </c>
      <c r="BR20" s="51">
        <f t="shared" si="18"/>
        <v>0</v>
      </c>
      <c r="BS20" s="23">
        <f t="shared" si="19"/>
        <v>0</v>
      </c>
      <c r="BT20" s="30"/>
      <c r="BV20" s="45">
        <v>0</v>
      </c>
      <c r="BW20" s="24">
        <v>0</v>
      </c>
      <c r="BX20" s="25">
        <v>0</v>
      </c>
      <c r="BY20" s="51">
        <f t="shared" si="20"/>
        <v>0</v>
      </c>
      <c r="BZ20" s="23">
        <f t="shared" si="21"/>
        <v>0</v>
      </c>
      <c r="CA20" s="30"/>
      <c r="CC20" s="45">
        <v>0</v>
      </c>
      <c r="CD20" s="24">
        <v>0</v>
      </c>
      <c r="CE20" s="25">
        <v>0</v>
      </c>
      <c r="CF20" s="51">
        <f t="shared" si="22"/>
        <v>0</v>
      </c>
      <c r="CG20" s="23">
        <f t="shared" si="23"/>
        <v>0</v>
      </c>
      <c r="CH20" s="30"/>
      <c r="CJ20" s="45">
        <v>0</v>
      </c>
      <c r="CK20" s="24">
        <v>0</v>
      </c>
      <c r="CL20" s="25">
        <v>0</v>
      </c>
      <c r="CM20" s="51">
        <f t="shared" si="24"/>
        <v>0</v>
      </c>
      <c r="CN20" s="23">
        <f t="shared" si="25"/>
        <v>0</v>
      </c>
      <c r="CO20" s="30"/>
      <c r="CQ20" s="45">
        <v>0</v>
      </c>
      <c r="CR20" s="24">
        <v>0</v>
      </c>
      <c r="CS20" s="25">
        <v>0</v>
      </c>
      <c r="CT20" s="51">
        <f t="shared" si="26"/>
        <v>0</v>
      </c>
      <c r="CU20" s="23">
        <f t="shared" si="27"/>
        <v>0</v>
      </c>
      <c r="CV20" s="30"/>
      <c r="CX20" s="45">
        <v>0</v>
      </c>
      <c r="CY20" s="24">
        <v>0</v>
      </c>
      <c r="CZ20" s="25">
        <v>0</v>
      </c>
      <c r="DA20" s="51">
        <f t="shared" si="28"/>
        <v>0</v>
      </c>
      <c r="DB20" s="23">
        <f t="shared" si="29"/>
        <v>0</v>
      </c>
      <c r="DC20" s="30"/>
      <c r="DE20" s="45">
        <v>0</v>
      </c>
      <c r="DF20" s="24">
        <v>0</v>
      </c>
      <c r="DG20" s="25">
        <v>0</v>
      </c>
      <c r="DH20" s="51">
        <f t="shared" si="30"/>
        <v>0</v>
      </c>
      <c r="DI20" s="23">
        <f t="shared" si="31"/>
        <v>0</v>
      </c>
      <c r="DJ20" s="30"/>
      <c r="DL20" s="45">
        <v>0</v>
      </c>
      <c r="DM20" s="24">
        <v>0</v>
      </c>
      <c r="DN20" s="25">
        <v>0</v>
      </c>
      <c r="DO20" s="51">
        <f t="shared" si="32"/>
        <v>0</v>
      </c>
      <c r="DP20" s="23">
        <f t="shared" si="33"/>
        <v>0</v>
      </c>
      <c r="DQ20" s="30"/>
      <c r="DS20" s="45">
        <v>0</v>
      </c>
      <c r="DT20" s="24">
        <v>0</v>
      </c>
      <c r="DU20" s="25">
        <v>0</v>
      </c>
      <c r="DV20" s="51">
        <f t="shared" si="34"/>
        <v>0</v>
      </c>
      <c r="DW20" s="23">
        <f t="shared" si="35"/>
        <v>0</v>
      </c>
      <c r="DX20" s="30"/>
      <c r="DZ20" s="45">
        <v>0</v>
      </c>
      <c r="EA20" s="24">
        <v>0</v>
      </c>
      <c r="EB20" s="25">
        <v>0</v>
      </c>
      <c r="EC20" s="51">
        <f t="shared" si="36"/>
        <v>0</v>
      </c>
      <c r="ED20" s="23">
        <f t="shared" si="37"/>
        <v>0</v>
      </c>
      <c r="EE20" s="30"/>
      <c r="EG20" s="45">
        <v>0</v>
      </c>
      <c r="EH20" s="24">
        <v>0</v>
      </c>
      <c r="EI20" s="25">
        <v>0</v>
      </c>
      <c r="EJ20" s="51">
        <f t="shared" si="38"/>
        <v>0</v>
      </c>
      <c r="EK20" s="23">
        <f t="shared" si="39"/>
        <v>0</v>
      </c>
      <c r="EL20" s="30"/>
      <c r="EN20" s="45">
        <v>0</v>
      </c>
      <c r="EO20" s="24">
        <v>0</v>
      </c>
      <c r="EP20" s="25">
        <v>0</v>
      </c>
      <c r="EQ20" s="51">
        <f t="shared" si="40"/>
        <v>0</v>
      </c>
      <c r="ER20" s="23">
        <f t="shared" si="41"/>
        <v>0</v>
      </c>
      <c r="ES20" s="30"/>
      <c r="EU20" s="45">
        <v>0</v>
      </c>
      <c r="EV20" s="24">
        <v>0</v>
      </c>
      <c r="EW20" s="25">
        <v>0</v>
      </c>
      <c r="EX20" s="51">
        <f t="shared" si="42"/>
        <v>0</v>
      </c>
      <c r="EY20" s="23">
        <f t="shared" si="43"/>
        <v>0</v>
      </c>
      <c r="EZ20" s="30"/>
      <c r="FB20" s="45">
        <v>0</v>
      </c>
      <c r="FC20" s="24">
        <v>0</v>
      </c>
      <c r="FD20" s="25">
        <v>0</v>
      </c>
      <c r="FE20" s="51">
        <f t="shared" si="44"/>
        <v>0</v>
      </c>
      <c r="FF20" s="23">
        <f t="shared" si="45"/>
        <v>0</v>
      </c>
      <c r="FG20" s="30"/>
      <c r="FI20" s="45">
        <v>0</v>
      </c>
      <c r="FJ20" s="24">
        <v>0</v>
      </c>
      <c r="FK20" s="25">
        <v>0</v>
      </c>
      <c r="FL20" s="51">
        <f t="shared" si="46"/>
        <v>0</v>
      </c>
      <c r="FM20" s="23">
        <f t="shared" si="47"/>
        <v>0</v>
      </c>
      <c r="FN20" s="30"/>
      <c r="FP20" s="45">
        <v>0</v>
      </c>
      <c r="FQ20" s="24">
        <v>0</v>
      </c>
      <c r="FR20" s="25">
        <v>0</v>
      </c>
      <c r="FS20" s="51">
        <f t="shared" si="48"/>
        <v>0</v>
      </c>
      <c r="FT20" s="23">
        <f t="shared" si="49"/>
        <v>0</v>
      </c>
      <c r="FU20" s="30"/>
      <c r="FW20" s="45">
        <v>0</v>
      </c>
      <c r="FX20" s="24">
        <v>0</v>
      </c>
      <c r="FY20" s="25">
        <v>0</v>
      </c>
      <c r="FZ20" s="51">
        <f t="shared" si="50"/>
        <v>0</v>
      </c>
      <c r="GA20" s="23">
        <f t="shared" si="51"/>
        <v>0</v>
      </c>
      <c r="GB20" s="30"/>
      <c r="GD20" s="45">
        <v>0</v>
      </c>
      <c r="GE20" s="24">
        <v>0</v>
      </c>
      <c r="GF20" s="25">
        <v>0</v>
      </c>
      <c r="GG20" s="51">
        <f t="shared" si="52"/>
        <v>0</v>
      </c>
      <c r="GH20" s="23">
        <f t="shared" si="53"/>
        <v>0</v>
      </c>
      <c r="GI20" s="30"/>
      <c r="GK20" s="45">
        <v>0</v>
      </c>
      <c r="GL20" s="24">
        <v>0</v>
      </c>
      <c r="GM20" s="25">
        <v>0</v>
      </c>
      <c r="GN20" s="51">
        <f t="shared" si="54"/>
        <v>0</v>
      </c>
      <c r="GO20" s="23">
        <f t="shared" si="55"/>
        <v>0</v>
      </c>
      <c r="GP20" s="30"/>
      <c r="GR20" s="55">
        <f t="shared" si="56"/>
        <v>0</v>
      </c>
      <c r="GS20" s="58">
        <f t="shared" si="56"/>
        <v>0</v>
      </c>
      <c r="GT20" s="23">
        <f t="shared" si="56"/>
        <v>0</v>
      </c>
      <c r="GU20" s="61">
        <f t="shared" si="56"/>
        <v>0</v>
      </c>
      <c r="GV20" s="23">
        <f t="shared" si="56"/>
        <v>0</v>
      </c>
      <c r="GW20" s="30"/>
    </row>
    <row r="21" spans="2:205" ht="15" x14ac:dyDescent="0.25">
      <c r="B21" s="26"/>
      <c r="C21" s="27"/>
      <c r="D21" s="43">
        <v>0</v>
      </c>
      <c r="E21" s="14">
        <v>0</v>
      </c>
      <c r="F21" s="15">
        <v>0</v>
      </c>
      <c r="G21" s="49">
        <f t="shared" si="0"/>
        <v>0</v>
      </c>
      <c r="H21" s="13">
        <f t="shared" si="1"/>
        <v>0</v>
      </c>
      <c r="I21" s="2"/>
      <c r="K21" s="43">
        <v>0</v>
      </c>
      <c r="L21" s="14">
        <v>0</v>
      </c>
      <c r="M21" s="15">
        <v>0</v>
      </c>
      <c r="N21" s="49">
        <f t="shared" si="2"/>
        <v>0</v>
      </c>
      <c r="O21" s="13">
        <f t="shared" si="3"/>
        <v>0</v>
      </c>
      <c r="P21" s="2"/>
      <c r="R21" s="43">
        <v>0</v>
      </c>
      <c r="S21" s="14">
        <v>0</v>
      </c>
      <c r="T21" s="15">
        <v>0</v>
      </c>
      <c r="U21" s="49">
        <f t="shared" si="4"/>
        <v>0</v>
      </c>
      <c r="V21" s="13">
        <f t="shared" si="5"/>
        <v>0</v>
      </c>
      <c r="W21" s="2"/>
      <c r="Y21" s="43">
        <v>0</v>
      </c>
      <c r="Z21" s="14">
        <v>0</v>
      </c>
      <c r="AA21" s="15">
        <v>0</v>
      </c>
      <c r="AB21" s="49">
        <f t="shared" si="6"/>
        <v>0</v>
      </c>
      <c r="AC21" s="13">
        <f t="shared" si="7"/>
        <v>0</v>
      </c>
      <c r="AD21" s="2"/>
      <c r="AF21" s="43">
        <v>0</v>
      </c>
      <c r="AG21" s="14">
        <v>0</v>
      </c>
      <c r="AH21" s="15">
        <v>0</v>
      </c>
      <c r="AI21" s="49">
        <f t="shared" si="8"/>
        <v>0</v>
      </c>
      <c r="AJ21" s="13">
        <f t="shared" si="9"/>
        <v>0</v>
      </c>
      <c r="AK21" s="2"/>
      <c r="AM21" s="43">
        <v>0</v>
      </c>
      <c r="AN21" s="14">
        <v>0</v>
      </c>
      <c r="AO21" s="15">
        <v>0</v>
      </c>
      <c r="AP21" s="49">
        <f t="shared" si="10"/>
        <v>0</v>
      </c>
      <c r="AQ21" s="13">
        <f t="shared" si="11"/>
        <v>0</v>
      </c>
      <c r="AR21" s="2"/>
      <c r="AT21" s="43">
        <v>0</v>
      </c>
      <c r="AU21" s="14">
        <v>0</v>
      </c>
      <c r="AV21" s="15">
        <v>0</v>
      </c>
      <c r="AW21" s="49">
        <f t="shared" si="12"/>
        <v>0</v>
      </c>
      <c r="AX21" s="13">
        <f t="shared" si="13"/>
        <v>0</v>
      </c>
      <c r="AY21" s="2"/>
      <c r="BA21" s="43">
        <v>0</v>
      </c>
      <c r="BB21" s="14">
        <v>0</v>
      </c>
      <c r="BC21" s="15">
        <v>0</v>
      </c>
      <c r="BD21" s="49">
        <f t="shared" si="14"/>
        <v>0</v>
      </c>
      <c r="BE21" s="13">
        <f t="shared" si="15"/>
        <v>0</v>
      </c>
      <c r="BF21" s="2"/>
      <c r="BH21" s="43">
        <v>0</v>
      </c>
      <c r="BI21" s="14">
        <v>0</v>
      </c>
      <c r="BJ21" s="15">
        <v>0</v>
      </c>
      <c r="BK21" s="49">
        <f t="shared" si="16"/>
        <v>0</v>
      </c>
      <c r="BL21" s="13">
        <f t="shared" si="17"/>
        <v>0</v>
      </c>
      <c r="BM21" s="2"/>
      <c r="BO21" s="43">
        <v>0</v>
      </c>
      <c r="BP21" s="14">
        <v>0</v>
      </c>
      <c r="BQ21" s="15">
        <v>0</v>
      </c>
      <c r="BR21" s="49">
        <f t="shared" si="18"/>
        <v>0</v>
      </c>
      <c r="BS21" s="13">
        <f t="shared" si="19"/>
        <v>0</v>
      </c>
      <c r="BT21" s="2"/>
      <c r="BV21" s="43">
        <v>0</v>
      </c>
      <c r="BW21" s="14">
        <v>0</v>
      </c>
      <c r="BX21" s="15">
        <v>0</v>
      </c>
      <c r="BY21" s="49">
        <f t="shared" si="20"/>
        <v>0</v>
      </c>
      <c r="BZ21" s="13">
        <f t="shared" si="21"/>
        <v>0</v>
      </c>
      <c r="CA21" s="2"/>
      <c r="CC21" s="43">
        <v>0</v>
      </c>
      <c r="CD21" s="14">
        <v>0</v>
      </c>
      <c r="CE21" s="15">
        <v>0</v>
      </c>
      <c r="CF21" s="49">
        <f t="shared" si="22"/>
        <v>0</v>
      </c>
      <c r="CG21" s="13">
        <f t="shared" si="23"/>
        <v>0</v>
      </c>
      <c r="CH21" s="2"/>
      <c r="CJ21" s="43">
        <v>0</v>
      </c>
      <c r="CK21" s="14">
        <v>0</v>
      </c>
      <c r="CL21" s="15">
        <v>0</v>
      </c>
      <c r="CM21" s="49">
        <f t="shared" si="24"/>
        <v>0</v>
      </c>
      <c r="CN21" s="13">
        <f t="shared" si="25"/>
        <v>0</v>
      </c>
      <c r="CO21" s="2"/>
      <c r="CQ21" s="43">
        <v>0</v>
      </c>
      <c r="CR21" s="14">
        <v>0</v>
      </c>
      <c r="CS21" s="15">
        <v>0</v>
      </c>
      <c r="CT21" s="49">
        <f t="shared" si="26"/>
        <v>0</v>
      </c>
      <c r="CU21" s="13">
        <f t="shared" si="27"/>
        <v>0</v>
      </c>
      <c r="CV21" s="2"/>
      <c r="CX21" s="43">
        <v>0</v>
      </c>
      <c r="CY21" s="14">
        <v>0</v>
      </c>
      <c r="CZ21" s="15">
        <v>0</v>
      </c>
      <c r="DA21" s="49">
        <f t="shared" si="28"/>
        <v>0</v>
      </c>
      <c r="DB21" s="13">
        <f t="shared" si="29"/>
        <v>0</v>
      </c>
      <c r="DC21" s="2"/>
      <c r="DE21" s="43">
        <v>0</v>
      </c>
      <c r="DF21" s="14">
        <v>0</v>
      </c>
      <c r="DG21" s="15">
        <v>0</v>
      </c>
      <c r="DH21" s="49">
        <f t="shared" si="30"/>
        <v>0</v>
      </c>
      <c r="DI21" s="13">
        <f t="shared" si="31"/>
        <v>0</v>
      </c>
      <c r="DJ21" s="2"/>
      <c r="DL21" s="43">
        <v>0</v>
      </c>
      <c r="DM21" s="14">
        <v>0</v>
      </c>
      <c r="DN21" s="15">
        <v>0</v>
      </c>
      <c r="DO21" s="49">
        <f t="shared" si="32"/>
        <v>0</v>
      </c>
      <c r="DP21" s="13">
        <f t="shared" si="33"/>
        <v>0</v>
      </c>
      <c r="DQ21" s="2"/>
      <c r="DS21" s="43">
        <v>0</v>
      </c>
      <c r="DT21" s="14">
        <v>0</v>
      </c>
      <c r="DU21" s="15">
        <v>0</v>
      </c>
      <c r="DV21" s="49">
        <f t="shared" si="34"/>
        <v>0</v>
      </c>
      <c r="DW21" s="13">
        <f t="shared" si="35"/>
        <v>0</v>
      </c>
      <c r="DX21" s="2"/>
      <c r="DZ21" s="43">
        <v>0</v>
      </c>
      <c r="EA21" s="14">
        <v>0</v>
      </c>
      <c r="EB21" s="15">
        <v>0</v>
      </c>
      <c r="EC21" s="49">
        <f t="shared" si="36"/>
        <v>0</v>
      </c>
      <c r="ED21" s="13">
        <f t="shared" si="37"/>
        <v>0</v>
      </c>
      <c r="EE21" s="2"/>
      <c r="EG21" s="43">
        <v>0</v>
      </c>
      <c r="EH21" s="14">
        <v>0</v>
      </c>
      <c r="EI21" s="15">
        <v>0</v>
      </c>
      <c r="EJ21" s="49">
        <f t="shared" si="38"/>
        <v>0</v>
      </c>
      <c r="EK21" s="13">
        <f t="shared" si="39"/>
        <v>0</v>
      </c>
      <c r="EL21" s="2"/>
      <c r="EN21" s="43">
        <v>0</v>
      </c>
      <c r="EO21" s="14">
        <v>0</v>
      </c>
      <c r="EP21" s="15">
        <v>0</v>
      </c>
      <c r="EQ21" s="49">
        <f t="shared" si="40"/>
        <v>0</v>
      </c>
      <c r="ER21" s="13">
        <f t="shared" si="41"/>
        <v>0</v>
      </c>
      <c r="ES21" s="2"/>
      <c r="EU21" s="43">
        <v>0</v>
      </c>
      <c r="EV21" s="14">
        <v>0</v>
      </c>
      <c r="EW21" s="15">
        <v>0</v>
      </c>
      <c r="EX21" s="49">
        <f t="shared" si="42"/>
        <v>0</v>
      </c>
      <c r="EY21" s="13">
        <f t="shared" si="43"/>
        <v>0</v>
      </c>
      <c r="EZ21" s="2"/>
      <c r="FB21" s="43">
        <v>0</v>
      </c>
      <c r="FC21" s="14">
        <v>0</v>
      </c>
      <c r="FD21" s="15">
        <v>0</v>
      </c>
      <c r="FE21" s="49">
        <f t="shared" si="44"/>
        <v>0</v>
      </c>
      <c r="FF21" s="13">
        <f t="shared" si="45"/>
        <v>0</v>
      </c>
      <c r="FG21" s="2"/>
      <c r="FI21" s="43">
        <v>0</v>
      </c>
      <c r="FJ21" s="14">
        <v>0</v>
      </c>
      <c r="FK21" s="15">
        <v>0</v>
      </c>
      <c r="FL21" s="49">
        <f t="shared" si="46"/>
        <v>0</v>
      </c>
      <c r="FM21" s="13">
        <f t="shared" si="47"/>
        <v>0</v>
      </c>
      <c r="FN21" s="2"/>
      <c r="FP21" s="43">
        <v>0</v>
      </c>
      <c r="FQ21" s="14">
        <v>0</v>
      </c>
      <c r="FR21" s="15">
        <v>0</v>
      </c>
      <c r="FS21" s="49">
        <f t="shared" si="48"/>
        <v>0</v>
      </c>
      <c r="FT21" s="13">
        <f t="shared" si="49"/>
        <v>0</v>
      </c>
      <c r="FU21" s="2"/>
      <c r="FW21" s="43">
        <v>0</v>
      </c>
      <c r="FX21" s="14">
        <v>0</v>
      </c>
      <c r="FY21" s="15">
        <v>0</v>
      </c>
      <c r="FZ21" s="49">
        <f t="shared" si="50"/>
        <v>0</v>
      </c>
      <c r="GA21" s="13">
        <f t="shared" si="51"/>
        <v>0</v>
      </c>
      <c r="GB21" s="2"/>
      <c r="GD21" s="43">
        <v>0</v>
      </c>
      <c r="GE21" s="14">
        <v>0</v>
      </c>
      <c r="GF21" s="15">
        <v>0</v>
      </c>
      <c r="GG21" s="49">
        <f t="shared" si="52"/>
        <v>0</v>
      </c>
      <c r="GH21" s="13">
        <f t="shared" si="53"/>
        <v>0</v>
      </c>
      <c r="GI21" s="2"/>
      <c r="GK21" s="43">
        <v>0</v>
      </c>
      <c r="GL21" s="14">
        <v>0</v>
      </c>
      <c r="GM21" s="15">
        <v>0</v>
      </c>
      <c r="GN21" s="49">
        <f t="shared" si="54"/>
        <v>0</v>
      </c>
      <c r="GO21" s="13">
        <f t="shared" si="55"/>
        <v>0</v>
      </c>
      <c r="GP21" s="2"/>
      <c r="GR21" s="53">
        <f t="shared" si="56"/>
        <v>0</v>
      </c>
      <c r="GS21" s="56">
        <f t="shared" si="56"/>
        <v>0</v>
      </c>
      <c r="GT21" s="13">
        <f t="shared" si="56"/>
        <v>0</v>
      </c>
      <c r="GU21" s="59">
        <f t="shared" si="56"/>
        <v>0</v>
      </c>
      <c r="GV21" s="13">
        <f t="shared" si="56"/>
        <v>0</v>
      </c>
      <c r="GW21" s="2"/>
    </row>
    <row r="22" spans="2:205" ht="15" x14ac:dyDescent="0.25">
      <c r="B22" s="16"/>
      <c r="C22" s="17"/>
      <c r="D22" s="44">
        <v>0</v>
      </c>
      <c r="E22" s="19">
        <v>0</v>
      </c>
      <c r="F22" s="20">
        <v>0</v>
      </c>
      <c r="G22" s="50">
        <f t="shared" si="0"/>
        <v>0</v>
      </c>
      <c r="H22" s="18">
        <f t="shared" si="1"/>
        <v>0</v>
      </c>
      <c r="I22" s="2"/>
      <c r="K22" s="44">
        <v>0</v>
      </c>
      <c r="L22" s="19">
        <v>0</v>
      </c>
      <c r="M22" s="20">
        <v>0</v>
      </c>
      <c r="N22" s="50">
        <f t="shared" si="2"/>
        <v>0</v>
      </c>
      <c r="O22" s="18">
        <f t="shared" si="3"/>
        <v>0</v>
      </c>
      <c r="P22" s="2"/>
      <c r="R22" s="44">
        <v>0</v>
      </c>
      <c r="S22" s="19">
        <v>0</v>
      </c>
      <c r="T22" s="20">
        <v>0</v>
      </c>
      <c r="U22" s="50">
        <f t="shared" si="4"/>
        <v>0</v>
      </c>
      <c r="V22" s="18">
        <f t="shared" si="5"/>
        <v>0</v>
      </c>
      <c r="W22" s="2"/>
      <c r="Y22" s="44">
        <v>0</v>
      </c>
      <c r="Z22" s="19">
        <v>0</v>
      </c>
      <c r="AA22" s="20">
        <v>0</v>
      </c>
      <c r="AB22" s="50">
        <f t="shared" si="6"/>
        <v>0</v>
      </c>
      <c r="AC22" s="18">
        <f t="shared" si="7"/>
        <v>0</v>
      </c>
      <c r="AD22" s="2"/>
      <c r="AF22" s="44">
        <v>0</v>
      </c>
      <c r="AG22" s="19">
        <v>0</v>
      </c>
      <c r="AH22" s="20">
        <v>0</v>
      </c>
      <c r="AI22" s="50">
        <f t="shared" si="8"/>
        <v>0</v>
      </c>
      <c r="AJ22" s="18">
        <f t="shared" si="9"/>
        <v>0</v>
      </c>
      <c r="AK22" s="2"/>
      <c r="AM22" s="44">
        <v>0</v>
      </c>
      <c r="AN22" s="19">
        <v>0</v>
      </c>
      <c r="AO22" s="20">
        <v>0</v>
      </c>
      <c r="AP22" s="50">
        <f t="shared" si="10"/>
        <v>0</v>
      </c>
      <c r="AQ22" s="18">
        <f t="shared" si="11"/>
        <v>0</v>
      </c>
      <c r="AR22" s="2"/>
      <c r="AT22" s="44">
        <v>0</v>
      </c>
      <c r="AU22" s="19">
        <v>0</v>
      </c>
      <c r="AV22" s="20">
        <v>0</v>
      </c>
      <c r="AW22" s="50">
        <f t="shared" si="12"/>
        <v>0</v>
      </c>
      <c r="AX22" s="18">
        <f t="shared" si="13"/>
        <v>0</v>
      </c>
      <c r="AY22" s="2"/>
      <c r="BA22" s="44">
        <v>0</v>
      </c>
      <c r="BB22" s="19">
        <v>0</v>
      </c>
      <c r="BC22" s="20">
        <v>0</v>
      </c>
      <c r="BD22" s="50">
        <f t="shared" si="14"/>
        <v>0</v>
      </c>
      <c r="BE22" s="18">
        <f t="shared" si="15"/>
        <v>0</v>
      </c>
      <c r="BF22" s="2"/>
      <c r="BH22" s="44">
        <v>0</v>
      </c>
      <c r="BI22" s="19">
        <v>0</v>
      </c>
      <c r="BJ22" s="20">
        <v>0</v>
      </c>
      <c r="BK22" s="50">
        <f t="shared" si="16"/>
        <v>0</v>
      </c>
      <c r="BL22" s="18">
        <f t="shared" si="17"/>
        <v>0</v>
      </c>
      <c r="BM22" s="2"/>
      <c r="BO22" s="44">
        <v>0</v>
      </c>
      <c r="BP22" s="19">
        <v>0</v>
      </c>
      <c r="BQ22" s="20">
        <v>0</v>
      </c>
      <c r="BR22" s="50">
        <f t="shared" si="18"/>
        <v>0</v>
      </c>
      <c r="BS22" s="18">
        <f t="shared" si="19"/>
        <v>0</v>
      </c>
      <c r="BT22" s="2"/>
      <c r="BV22" s="44">
        <v>0</v>
      </c>
      <c r="BW22" s="19">
        <v>0</v>
      </c>
      <c r="BX22" s="20">
        <v>0</v>
      </c>
      <c r="BY22" s="50">
        <f t="shared" si="20"/>
        <v>0</v>
      </c>
      <c r="BZ22" s="18">
        <f t="shared" si="21"/>
        <v>0</v>
      </c>
      <c r="CA22" s="2"/>
      <c r="CC22" s="44">
        <v>0</v>
      </c>
      <c r="CD22" s="19">
        <v>0</v>
      </c>
      <c r="CE22" s="20">
        <v>0</v>
      </c>
      <c r="CF22" s="50">
        <f t="shared" si="22"/>
        <v>0</v>
      </c>
      <c r="CG22" s="18">
        <f t="shared" si="23"/>
        <v>0</v>
      </c>
      <c r="CH22" s="2"/>
      <c r="CJ22" s="44">
        <v>0</v>
      </c>
      <c r="CK22" s="19">
        <v>0</v>
      </c>
      <c r="CL22" s="20">
        <v>0</v>
      </c>
      <c r="CM22" s="50">
        <f t="shared" si="24"/>
        <v>0</v>
      </c>
      <c r="CN22" s="18">
        <f t="shared" si="25"/>
        <v>0</v>
      </c>
      <c r="CO22" s="2"/>
      <c r="CQ22" s="44">
        <v>0</v>
      </c>
      <c r="CR22" s="19">
        <v>0</v>
      </c>
      <c r="CS22" s="20">
        <v>0</v>
      </c>
      <c r="CT22" s="50">
        <f t="shared" si="26"/>
        <v>0</v>
      </c>
      <c r="CU22" s="18">
        <f t="shared" si="27"/>
        <v>0</v>
      </c>
      <c r="CV22" s="2"/>
      <c r="CX22" s="44">
        <v>0</v>
      </c>
      <c r="CY22" s="19">
        <v>0</v>
      </c>
      <c r="CZ22" s="20">
        <v>0</v>
      </c>
      <c r="DA22" s="50">
        <f t="shared" si="28"/>
        <v>0</v>
      </c>
      <c r="DB22" s="18">
        <f t="shared" si="29"/>
        <v>0</v>
      </c>
      <c r="DC22" s="2"/>
      <c r="DE22" s="44">
        <v>0</v>
      </c>
      <c r="DF22" s="19">
        <v>0</v>
      </c>
      <c r="DG22" s="20">
        <v>0</v>
      </c>
      <c r="DH22" s="50">
        <f t="shared" si="30"/>
        <v>0</v>
      </c>
      <c r="DI22" s="18">
        <f t="shared" si="31"/>
        <v>0</v>
      </c>
      <c r="DJ22" s="2"/>
      <c r="DL22" s="44">
        <v>0</v>
      </c>
      <c r="DM22" s="19">
        <v>0</v>
      </c>
      <c r="DN22" s="20">
        <v>0</v>
      </c>
      <c r="DO22" s="50">
        <f t="shared" si="32"/>
        <v>0</v>
      </c>
      <c r="DP22" s="18">
        <f t="shared" si="33"/>
        <v>0</v>
      </c>
      <c r="DQ22" s="2"/>
      <c r="DS22" s="44">
        <v>0</v>
      </c>
      <c r="DT22" s="19">
        <v>0</v>
      </c>
      <c r="DU22" s="20">
        <v>0</v>
      </c>
      <c r="DV22" s="50">
        <f t="shared" si="34"/>
        <v>0</v>
      </c>
      <c r="DW22" s="18">
        <f t="shared" si="35"/>
        <v>0</v>
      </c>
      <c r="DX22" s="2"/>
      <c r="DZ22" s="44">
        <v>0</v>
      </c>
      <c r="EA22" s="19">
        <v>0</v>
      </c>
      <c r="EB22" s="20">
        <v>0</v>
      </c>
      <c r="EC22" s="50">
        <f t="shared" si="36"/>
        <v>0</v>
      </c>
      <c r="ED22" s="18">
        <f t="shared" si="37"/>
        <v>0</v>
      </c>
      <c r="EE22" s="2"/>
      <c r="EG22" s="44">
        <v>0</v>
      </c>
      <c r="EH22" s="19">
        <v>0</v>
      </c>
      <c r="EI22" s="20">
        <v>0</v>
      </c>
      <c r="EJ22" s="50">
        <f t="shared" si="38"/>
        <v>0</v>
      </c>
      <c r="EK22" s="18">
        <f t="shared" si="39"/>
        <v>0</v>
      </c>
      <c r="EL22" s="2"/>
      <c r="EN22" s="44">
        <v>0</v>
      </c>
      <c r="EO22" s="19">
        <v>0</v>
      </c>
      <c r="EP22" s="20">
        <v>0</v>
      </c>
      <c r="EQ22" s="50">
        <f t="shared" si="40"/>
        <v>0</v>
      </c>
      <c r="ER22" s="18">
        <f t="shared" si="41"/>
        <v>0</v>
      </c>
      <c r="ES22" s="2"/>
      <c r="EU22" s="44">
        <v>0</v>
      </c>
      <c r="EV22" s="19">
        <v>0</v>
      </c>
      <c r="EW22" s="20">
        <v>0</v>
      </c>
      <c r="EX22" s="50">
        <f t="shared" si="42"/>
        <v>0</v>
      </c>
      <c r="EY22" s="18">
        <f t="shared" si="43"/>
        <v>0</v>
      </c>
      <c r="EZ22" s="2"/>
      <c r="FB22" s="44">
        <v>0</v>
      </c>
      <c r="FC22" s="19">
        <v>0</v>
      </c>
      <c r="FD22" s="20">
        <v>0</v>
      </c>
      <c r="FE22" s="50">
        <f t="shared" si="44"/>
        <v>0</v>
      </c>
      <c r="FF22" s="18">
        <f t="shared" si="45"/>
        <v>0</v>
      </c>
      <c r="FG22" s="2"/>
      <c r="FI22" s="44">
        <v>0</v>
      </c>
      <c r="FJ22" s="19">
        <v>0</v>
      </c>
      <c r="FK22" s="20">
        <v>0</v>
      </c>
      <c r="FL22" s="50">
        <f t="shared" si="46"/>
        <v>0</v>
      </c>
      <c r="FM22" s="18">
        <f t="shared" si="47"/>
        <v>0</v>
      </c>
      <c r="FN22" s="2"/>
      <c r="FP22" s="44">
        <v>0</v>
      </c>
      <c r="FQ22" s="19">
        <v>0</v>
      </c>
      <c r="FR22" s="20">
        <v>0</v>
      </c>
      <c r="FS22" s="50">
        <f t="shared" si="48"/>
        <v>0</v>
      </c>
      <c r="FT22" s="18">
        <f t="shared" si="49"/>
        <v>0</v>
      </c>
      <c r="FU22" s="2"/>
      <c r="FW22" s="44">
        <v>0</v>
      </c>
      <c r="FX22" s="19">
        <v>0</v>
      </c>
      <c r="FY22" s="20">
        <v>0</v>
      </c>
      <c r="FZ22" s="50">
        <f t="shared" si="50"/>
        <v>0</v>
      </c>
      <c r="GA22" s="18">
        <f t="shared" si="51"/>
        <v>0</v>
      </c>
      <c r="GB22" s="2"/>
      <c r="GD22" s="44">
        <v>0</v>
      </c>
      <c r="GE22" s="19">
        <v>0</v>
      </c>
      <c r="GF22" s="20">
        <v>0</v>
      </c>
      <c r="GG22" s="50">
        <f t="shared" si="52"/>
        <v>0</v>
      </c>
      <c r="GH22" s="18">
        <f t="shared" si="53"/>
        <v>0</v>
      </c>
      <c r="GI22" s="2"/>
      <c r="GK22" s="44">
        <v>0</v>
      </c>
      <c r="GL22" s="19">
        <v>0</v>
      </c>
      <c r="GM22" s="20">
        <v>0</v>
      </c>
      <c r="GN22" s="50">
        <f t="shared" si="54"/>
        <v>0</v>
      </c>
      <c r="GO22" s="18">
        <f t="shared" si="55"/>
        <v>0</v>
      </c>
      <c r="GP22" s="2"/>
      <c r="GR22" s="54">
        <f t="shared" si="56"/>
        <v>0</v>
      </c>
      <c r="GS22" s="57">
        <f t="shared" si="56"/>
        <v>0</v>
      </c>
      <c r="GT22" s="18">
        <f t="shared" si="56"/>
        <v>0</v>
      </c>
      <c r="GU22" s="60">
        <f t="shared" si="56"/>
        <v>0</v>
      </c>
      <c r="GV22" s="18">
        <f t="shared" si="56"/>
        <v>0</v>
      </c>
      <c r="GW22" s="2"/>
    </row>
    <row r="23" spans="2:205" ht="15" x14ac:dyDescent="0.25">
      <c r="B23" s="16"/>
      <c r="C23" s="17"/>
      <c r="D23" s="44">
        <v>0</v>
      </c>
      <c r="E23" s="19">
        <v>0</v>
      </c>
      <c r="F23" s="20">
        <v>0</v>
      </c>
      <c r="G23" s="50">
        <f t="shared" si="0"/>
        <v>0</v>
      </c>
      <c r="H23" s="18">
        <f t="shared" si="1"/>
        <v>0</v>
      </c>
      <c r="I23" s="2"/>
      <c r="K23" s="44">
        <v>0</v>
      </c>
      <c r="L23" s="19">
        <v>0</v>
      </c>
      <c r="M23" s="20">
        <v>0</v>
      </c>
      <c r="N23" s="50">
        <f t="shared" si="2"/>
        <v>0</v>
      </c>
      <c r="O23" s="18">
        <f t="shared" si="3"/>
        <v>0</v>
      </c>
      <c r="P23" s="2"/>
      <c r="R23" s="44">
        <v>0</v>
      </c>
      <c r="S23" s="19">
        <v>0</v>
      </c>
      <c r="T23" s="20">
        <v>0</v>
      </c>
      <c r="U23" s="50">
        <f t="shared" si="4"/>
        <v>0</v>
      </c>
      <c r="V23" s="18">
        <f t="shared" si="5"/>
        <v>0</v>
      </c>
      <c r="W23" s="2"/>
      <c r="Y23" s="44">
        <v>0</v>
      </c>
      <c r="Z23" s="19">
        <v>0</v>
      </c>
      <c r="AA23" s="20">
        <v>0</v>
      </c>
      <c r="AB23" s="50">
        <f t="shared" si="6"/>
        <v>0</v>
      </c>
      <c r="AC23" s="18">
        <f t="shared" si="7"/>
        <v>0</v>
      </c>
      <c r="AD23" s="2"/>
      <c r="AF23" s="44">
        <v>0</v>
      </c>
      <c r="AG23" s="19">
        <v>0</v>
      </c>
      <c r="AH23" s="20">
        <v>0</v>
      </c>
      <c r="AI23" s="50">
        <f t="shared" si="8"/>
        <v>0</v>
      </c>
      <c r="AJ23" s="18">
        <f t="shared" si="9"/>
        <v>0</v>
      </c>
      <c r="AK23" s="2"/>
      <c r="AM23" s="44">
        <v>0</v>
      </c>
      <c r="AN23" s="19">
        <v>0</v>
      </c>
      <c r="AO23" s="20">
        <v>0</v>
      </c>
      <c r="AP23" s="50">
        <f t="shared" si="10"/>
        <v>0</v>
      </c>
      <c r="AQ23" s="18">
        <f t="shared" si="11"/>
        <v>0</v>
      </c>
      <c r="AR23" s="2"/>
      <c r="AT23" s="44">
        <v>0</v>
      </c>
      <c r="AU23" s="19">
        <v>0</v>
      </c>
      <c r="AV23" s="20">
        <v>0</v>
      </c>
      <c r="AW23" s="50">
        <f t="shared" si="12"/>
        <v>0</v>
      </c>
      <c r="AX23" s="18">
        <f t="shared" si="13"/>
        <v>0</v>
      </c>
      <c r="AY23" s="2"/>
      <c r="BA23" s="44">
        <v>0</v>
      </c>
      <c r="BB23" s="19">
        <v>0</v>
      </c>
      <c r="BC23" s="20">
        <v>0</v>
      </c>
      <c r="BD23" s="50">
        <f t="shared" si="14"/>
        <v>0</v>
      </c>
      <c r="BE23" s="18">
        <f t="shared" si="15"/>
        <v>0</v>
      </c>
      <c r="BF23" s="2"/>
      <c r="BH23" s="44">
        <v>0</v>
      </c>
      <c r="BI23" s="19">
        <v>0</v>
      </c>
      <c r="BJ23" s="20">
        <v>0</v>
      </c>
      <c r="BK23" s="50">
        <f t="shared" si="16"/>
        <v>0</v>
      </c>
      <c r="BL23" s="18">
        <f t="shared" si="17"/>
        <v>0</v>
      </c>
      <c r="BM23" s="2"/>
      <c r="BO23" s="44">
        <v>0</v>
      </c>
      <c r="BP23" s="19">
        <v>0</v>
      </c>
      <c r="BQ23" s="20">
        <v>0</v>
      </c>
      <c r="BR23" s="50">
        <f t="shared" si="18"/>
        <v>0</v>
      </c>
      <c r="BS23" s="18">
        <f t="shared" si="19"/>
        <v>0</v>
      </c>
      <c r="BT23" s="2"/>
      <c r="BV23" s="44">
        <v>0</v>
      </c>
      <c r="BW23" s="19">
        <v>0</v>
      </c>
      <c r="BX23" s="20">
        <v>0</v>
      </c>
      <c r="BY23" s="50">
        <f t="shared" si="20"/>
        <v>0</v>
      </c>
      <c r="BZ23" s="18">
        <f t="shared" si="21"/>
        <v>0</v>
      </c>
      <c r="CA23" s="2"/>
      <c r="CC23" s="44">
        <v>0</v>
      </c>
      <c r="CD23" s="19">
        <v>0</v>
      </c>
      <c r="CE23" s="20">
        <v>0</v>
      </c>
      <c r="CF23" s="50">
        <f t="shared" si="22"/>
        <v>0</v>
      </c>
      <c r="CG23" s="18">
        <f t="shared" si="23"/>
        <v>0</v>
      </c>
      <c r="CH23" s="2"/>
      <c r="CJ23" s="44">
        <v>0</v>
      </c>
      <c r="CK23" s="19">
        <v>0</v>
      </c>
      <c r="CL23" s="20">
        <v>0</v>
      </c>
      <c r="CM23" s="50">
        <f t="shared" si="24"/>
        <v>0</v>
      </c>
      <c r="CN23" s="18">
        <f t="shared" si="25"/>
        <v>0</v>
      </c>
      <c r="CO23" s="2"/>
      <c r="CQ23" s="44">
        <v>0</v>
      </c>
      <c r="CR23" s="19">
        <v>0</v>
      </c>
      <c r="CS23" s="20">
        <v>0</v>
      </c>
      <c r="CT23" s="50">
        <f t="shared" si="26"/>
        <v>0</v>
      </c>
      <c r="CU23" s="18">
        <f t="shared" si="27"/>
        <v>0</v>
      </c>
      <c r="CV23" s="2"/>
      <c r="CX23" s="44">
        <v>0</v>
      </c>
      <c r="CY23" s="19">
        <v>0</v>
      </c>
      <c r="CZ23" s="20">
        <v>0</v>
      </c>
      <c r="DA23" s="50">
        <f t="shared" si="28"/>
        <v>0</v>
      </c>
      <c r="DB23" s="18">
        <f t="shared" si="29"/>
        <v>0</v>
      </c>
      <c r="DC23" s="2"/>
      <c r="DE23" s="44">
        <v>0</v>
      </c>
      <c r="DF23" s="19">
        <v>0</v>
      </c>
      <c r="DG23" s="20">
        <v>0</v>
      </c>
      <c r="DH23" s="50">
        <f t="shared" si="30"/>
        <v>0</v>
      </c>
      <c r="DI23" s="18">
        <f t="shared" si="31"/>
        <v>0</v>
      </c>
      <c r="DJ23" s="2"/>
      <c r="DL23" s="44">
        <v>0</v>
      </c>
      <c r="DM23" s="19">
        <v>0</v>
      </c>
      <c r="DN23" s="20">
        <v>0</v>
      </c>
      <c r="DO23" s="50">
        <f t="shared" si="32"/>
        <v>0</v>
      </c>
      <c r="DP23" s="18">
        <f t="shared" si="33"/>
        <v>0</v>
      </c>
      <c r="DQ23" s="2"/>
      <c r="DS23" s="44">
        <v>0</v>
      </c>
      <c r="DT23" s="19">
        <v>0</v>
      </c>
      <c r="DU23" s="20">
        <v>0</v>
      </c>
      <c r="DV23" s="50">
        <f t="shared" si="34"/>
        <v>0</v>
      </c>
      <c r="DW23" s="18">
        <f t="shared" si="35"/>
        <v>0</v>
      </c>
      <c r="DX23" s="2"/>
      <c r="DZ23" s="44">
        <v>0</v>
      </c>
      <c r="EA23" s="19">
        <v>0</v>
      </c>
      <c r="EB23" s="20">
        <v>0</v>
      </c>
      <c r="EC23" s="50">
        <f t="shared" si="36"/>
        <v>0</v>
      </c>
      <c r="ED23" s="18">
        <f t="shared" si="37"/>
        <v>0</v>
      </c>
      <c r="EE23" s="2"/>
      <c r="EG23" s="44">
        <v>0</v>
      </c>
      <c r="EH23" s="19">
        <v>0</v>
      </c>
      <c r="EI23" s="20">
        <v>0</v>
      </c>
      <c r="EJ23" s="50">
        <f t="shared" si="38"/>
        <v>0</v>
      </c>
      <c r="EK23" s="18">
        <f t="shared" si="39"/>
        <v>0</v>
      </c>
      <c r="EL23" s="2"/>
      <c r="EN23" s="44">
        <v>0</v>
      </c>
      <c r="EO23" s="19">
        <v>0</v>
      </c>
      <c r="EP23" s="20">
        <v>0</v>
      </c>
      <c r="EQ23" s="50">
        <f t="shared" si="40"/>
        <v>0</v>
      </c>
      <c r="ER23" s="18">
        <f t="shared" si="41"/>
        <v>0</v>
      </c>
      <c r="ES23" s="2"/>
      <c r="EU23" s="44">
        <v>0</v>
      </c>
      <c r="EV23" s="19">
        <v>0</v>
      </c>
      <c r="EW23" s="20">
        <v>0</v>
      </c>
      <c r="EX23" s="50">
        <f t="shared" si="42"/>
        <v>0</v>
      </c>
      <c r="EY23" s="18">
        <f t="shared" si="43"/>
        <v>0</v>
      </c>
      <c r="EZ23" s="2"/>
      <c r="FB23" s="44">
        <v>0</v>
      </c>
      <c r="FC23" s="19">
        <v>0</v>
      </c>
      <c r="FD23" s="20">
        <v>0</v>
      </c>
      <c r="FE23" s="50">
        <f t="shared" si="44"/>
        <v>0</v>
      </c>
      <c r="FF23" s="18">
        <f t="shared" si="45"/>
        <v>0</v>
      </c>
      <c r="FG23" s="2"/>
      <c r="FI23" s="44">
        <v>0</v>
      </c>
      <c r="FJ23" s="19">
        <v>0</v>
      </c>
      <c r="FK23" s="20">
        <v>0</v>
      </c>
      <c r="FL23" s="50">
        <f t="shared" si="46"/>
        <v>0</v>
      </c>
      <c r="FM23" s="18">
        <f t="shared" si="47"/>
        <v>0</v>
      </c>
      <c r="FN23" s="2"/>
      <c r="FP23" s="44">
        <v>0</v>
      </c>
      <c r="FQ23" s="19">
        <v>0</v>
      </c>
      <c r="FR23" s="20">
        <v>0</v>
      </c>
      <c r="FS23" s="50">
        <f t="shared" si="48"/>
        <v>0</v>
      </c>
      <c r="FT23" s="18">
        <f t="shared" si="49"/>
        <v>0</v>
      </c>
      <c r="FU23" s="2"/>
      <c r="FW23" s="44">
        <v>0</v>
      </c>
      <c r="FX23" s="19">
        <v>0</v>
      </c>
      <c r="FY23" s="20">
        <v>0</v>
      </c>
      <c r="FZ23" s="50">
        <f t="shared" si="50"/>
        <v>0</v>
      </c>
      <c r="GA23" s="18">
        <f t="shared" si="51"/>
        <v>0</v>
      </c>
      <c r="GB23" s="2"/>
      <c r="GD23" s="44">
        <v>0</v>
      </c>
      <c r="GE23" s="19">
        <v>0</v>
      </c>
      <c r="GF23" s="20">
        <v>0</v>
      </c>
      <c r="GG23" s="50">
        <f t="shared" si="52"/>
        <v>0</v>
      </c>
      <c r="GH23" s="18">
        <f t="shared" si="53"/>
        <v>0</v>
      </c>
      <c r="GI23" s="2"/>
      <c r="GK23" s="44">
        <v>0</v>
      </c>
      <c r="GL23" s="19">
        <v>0</v>
      </c>
      <c r="GM23" s="20">
        <v>0</v>
      </c>
      <c r="GN23" s="50">
        <f t="shared" si="54"/>
        <v>0</v>
      </c>
      <c r="GO23" s="18">
        <f t="shared" si="55"/>
        <v>0</v>
      </c>
      <c r="GP23" s="2"/>
      <c r="GR23" s="54">
        <f t="shared" si="56"/>
        <v>0</v>
      </c>
      <c r="GS23" s="57">
        <f t="shared" si="56"/>
        <v>0</v>
      </c>
      <c r="GT23" s="18">
        <f t="shared" si="56"/>
        <v>0</v>
      </c>
      <c r="GU23" s="60">
        <f t="shared" si="56"/>
        <v>0</v>
      </c>
      <c r="GV23" s="18">
        <f t="shared" si="56"/>
        <v>0</v>
      </c>
      <c r="GW23" s="2"/>
    </row>
    <row r="24" spans="2:205" ht="15.75" thickBot="1" x14ac:dyDescent="0.3">
      <c r="B24" s="28"/>
      <c r="C24" s="29"/>
      <c r="D24" s="45">
        <v>0</v>
      </c>
      <c r="E24" s="24">
        <v>0</v>
      </c>
      <c r="F24" s="25">
        <v>0</v>
      </c>
      <c r="G24" s="51">
        <f t="shared" si="0"/>
        <v>0</v>
      </c>
      <c r="H24" s="23">
        <f t="shared" si="1"/>
        <v>0</v>
      </c>
      <c r="I24" s="2"/>
      <c r="K24" s="45">
        <v>0</v>
      </c>
      <c r="L24" s="24">
        <v>0</v>
      </c>
      <c r="M24" s="25">
        <v>0</v>
      </c>
      <c r="N24" s="51">
        <f t="shared" si="2"/>
        <v>0</v>
      </c>
      <c r="O24" s="23">
        <f t="shared" si="3"/>
        <v>0</v>
      </c>
      <c r="P24" s="2"/>
      <c r="R24" s="45">
        <v>0</v>
      </c>
      <c r="S24" s="24">
        <v>0</v>
      </c>
      <c r="T24" s="25">
        <v>0</v>
      </c>
      <c r="U24" s="51">
        <f t="shared" si="4"/>
        <v>0</v>
      </c>
      <c r="V24" s="23">
        <f t="shared" si="5"/>
        <v>0</v>
      </c>
      <c r="W24" s="2"/>
      <c r="Y24" s="45">
        <v>0</v>
      </c>
      <c r="Z24" s="24">
        <v>0</v>
      </c>
      <c r="AA24" s="25">
        <v>0</v>
      </c>
      <c r="AB24" s="51">
        <f t="shared" si="6"/>
        <v>0</v>
      </c>
      <c r="AC24" s="23">
        <f t="shared" si="7"/>
        <v>0</v>
      </c>
      <c r="AD24" s="2"/>
      <c r="AF24" s="45">
        <v>0</v>
      </c>
      <c r="AG24" s="24">
        <v>0</v>
      </c>
      <c r="AH24" s="25">
        <v>0</v>
      </c>
      <c r="AI24" s="51">
        <f t="shared" si="8"/>
        <v>0</v>
      </c>
      <c r="AJ24" s="23">
        <f t="shared" si="9"/>
        <v>0</v>
      </c>
      <c r="AK24" s="2"/>
      <c r="AM24" s="45">
        <v>0</v>
      </c>
      <c r="AN24" s="24">
        <v>0</v>
      </c>
      <c r="AO24" s="25">
        <v>0</v>
      </c>
      <c r="AP24" s="51">
        <f t="shared" si="10"/>
        <v>0</v>
      </c>
      <c r="AQ24" s="23">
        <f t="shared" si="11"/>
        <v>0</v>
      </c>
      <c r="AR24" s="2"/>
      <c r="AT24" s="45">
        <v>0</v>
      </c>
      <c r="AU24" s="24">
        <v>0</v>
      </c>
      <c r="AV24" s="25">
        <v>0</v>
      </c>
      <c r="AW24" s="51">
        <f t="shared" si="12"/>
        <v>0</v>
      </c>
      <c r="AX24" s="23">
        <f t="shared" si="13"/>
        <v>0</v>
      </c>
      <c r="AY24" s="2"/>
      <c r="BA24" s="45">
        <v>0</v>
      </c>
      <c r="BB24" s="24">
        <v>0</v>
      </c>
      <c r="BC24" s="25">
        <v>0</v>
      </c>
      <c r="BD24" s="51">
        <f t="shared" si="14"/>
        <v>0</v>
      </c>
      <c r="BE24" s="23">
        <f t="shared" si="15"/>
        <v>0</v>
      </c>
      <c r="BF24" s="2"/>
      <c r="BH24" s="45">
        <v>0</v>
      </c>
      <c r="BI24" s="24">
        <v>0</v>
      </c>
      <c r="BJ24" s="25">
        <v>0</v>
      </c>
      <c r="BK24" s="51">
        <f t="shared" si="16"/>
        <v>0</v>
      </c>
      <c r="BL24" s="23">
        <f t="shared" si="17"/>
        <v>0</v>
      </c>
      <c r="BM24" s="2"/>
      <c r="BO24" s="45">
        <v>0</v>
      </c>
      <c r="BP24" s="24">
        <v>0</v>
      </c>
      <c r="BQ24" s="25">
        <v>0</v>
      </c>
      <c r="BR24" s="51">
        <f t="shared" si="18"/>
        <v>0</v>
      </c>
      <c r="BS24" s="23">
        <f t="shared" si="19"/>
        <v>0</v>
      </c>
      <c r="BT24" s="2"/>
      <c r="BV24" s="45">
        <v>0</v>
      </c>
      <c r="BW24" s="24">
        <v>0</v>
      </c>
      <c r="BX24" s="25">
        <v>0</v>
      </c>
      <c r="BY24" s="51">
        <f t="shared" si="20"/>
        <v>0</v>
      </c>
      <c r="BZ24" s="23">
        <f t="shared" si="21"/>
        <v>0</v>
      </c>
      <c r="CA24" s="2"/>
      <c r="CC24" s="45">
        <v>0</v>
      </c>
      <c r="CD24" s="24">
        <v>0</v>
      </c>
      <c r="CE24" s="25">
        <v>0</v>
      </c>
      <c r="CF24" s="51">
        <f t="shared" si="22"/>
        <v>0</v>
      </c>
      <c r="CG24" s="23">
        <f t="shared" si="23"/>
        <v>0</v>
      </c>
      <c r="CH24" s="2"/>
      <c r="CJ24" s="45">
        <v>0</v>
      </c>
      <c r="CK24" s="24">
        <v>0</v>
      </c>
      <c r="CL24" s="25">
        <v>0</v>
      </c>
      <c r="CM24" s="51">
        <f t="shared" si="24"/>
        <v>0</v>
      </c>
      <c r="CN24" s="23">
        <f t="shared" si="25"/>
        <v>0</v>
      </c>
      <c r="CO24" s="2"/>
      <c r="CQ24" s="45">
        <v>0</v>
      </c>
      <c r="CR24" s="24">
        <v>0</v>
      </c>
      <c r="CS24" s="25">
        <v>0</v>
      </c>
      <c r="CT24" s="51">
        <f t="shared" si="26"/>
        <v>0</v>
      </c>
      <c r="CU24" s="23">
        <f t="shared" si="27"/>
        <v>0</v>
      </c>
      <c r="CV24" s="2"/>
      <c r="CX24" s="45">
        <v>0</v>
      </c>
      <c r="CY24" s="24">
        <v>0</v>
      </c>
      <c r="CZ24" s="25">
        <v>0</v>
      </c>
      <c r="DA24" s="51">
        <f t="shared" si="28"/>
        <v>0</v>
      </c>
      <c r="DB24" s="23">
        <f t="shared" si="29"/>
        <v>0</v>
      </c>
      <c r="DC24" s="2"/>
      <c r="DE24" s="45">
        <v>0</v>
      </c>
      <c r="DF24" s="24">
        <v>0</v>
      </c>
      <c r="DG24" s="25">
        <v>0</v>
      </c>
      <c r="DH24" s="51">
        <f t="shared" si="30"/>
        <v>0</v>
      </c>
      <c r="DI24" s="23">
        <f t="shared" si="31"/>
        <v>0</v>
      </c>
      <c r="DJ24" s="2"/>
      <c r="DL24" s="45">
        <v>0</v>
      </c>
      <c r="DM24" s="24">
        <v>0</v>
      </c>
      <c r="DN24" s="25">
        <v>0</v>
      </c>
      <c r="DO24" s="51">
        <f t="shared" si="32"/>
        <v>0</v>
      </c>
      <c r="DP24" s="23">
        <f t="shared" si="33"/>
        <v>0</v>
      </c>
      <c r="DQ24" s="2"/>
      <c r="DS24" s="45">
        <v>0</v>
      </c>
      <c r="DT24" s="24">
        <v>0</v>
      </c>
      <c r="DU24" s="25">
        <v>0</v>
      </c>
      <c r="DV24" s="51">
        <f t="shared" si="34"/>
        <v>0</v>
      </c>
      <c r="DW24" s="23">
        <f t="shared" si="35"/>
        <v>0</v>
      </c>
      <c r="DX24" s="2"/>
      <c r="DZ24" s="45">
        <v>0</v>
      </c>
      <c r="EA24" s="24">
        <v>0</v>
      </c>
      <c r="EB24" s="25">
        <v>0</v>
      </c>
      <c r="EC24" s="51">
        <f t="shared" si="36"/>
        <v>0</v>
      </c>
      <c r="ED24" s="23">
        <f t="shared" si="37"/>
        <v>0</v>
      </c>
      <c r="EE24" s="2"/>
      <c r="EG24" s="45">
        <v>0</v>
      </c>
      <c r="EH24" s="24">
        <v>0</v>
      </c>
      <c r="EI24" s="25">
        <v>0</v>
      </c>
      <c r="EJ24" s="51">
        <f t="shared" si="38"/>
        <v>0</v>
      </c>
      <c r="EK24" s="23">
        <f t="shared" si="39"/>
        <v>0</v>
      </c>
      <c r="EL24" s="2"/>
      <c r="EN24" s="45">
        <v>0</v>
      </c>
      <c r="EO24" s="24">
        <v>0</v>
      </c>
      <c r="EP24" s="25">
        <v>0</v>
      </c>
      <c r="EQ24" s="51">
        <f t="shared" si="40"/>
        <v>0</v>
      </c>
      <c r="ER24" s="23">
        <f t="shared" si="41"/>
        <v>0</v>
      </c>
      <c r="ES24" s="2"/>
      <c r="EU24" s="45">
        <v>0</v>
      </c>
      <c r="EV24" s="24">
        <v>0</v>
      </c>
      <c r="EW24" s="25">
        <v>0</v>
      </c>
      <c r="EX24" s="51">
        <f t="shared" si="42"/>
        <v>0</v>
      </c>
      <c r="EY24" s="23">
        <f t="shared" si="43"/>
        <v>0</v>
      </c>
      <c r="EZ24" s="2"/>
      <c r="FB24" s="45">
        <v>0</v>
      </c>
      <c r="FC24" s="24">
        <v>0</v>
      </c>
      <c r="FD24" s="25">
        <v>0</v>
      </c>
      <c r="FE24" s="51">
        <f t="shared" si="44"/>
        <v>0</v>
      </c>
      <c r="FF24" s="23">
        <f t="shared" si="45"/>
        <v>0</v>
      </c>
      <c r="FG24" s="2"/>
      <c r="FI24" s="45">
        <v>0</v>
      </c>
      <c r="FJ24" s="24">
        <v>0</v>
      </c>
      <c r="FK24" s="25">
        <v>0</v>
      </c>
      <c r="FL24" s="51">
        <f t="shared" si="46"/>
        <v>0</v>
      </c>
      <c r="FM24" s="23">
        <f t="shared" si="47"/>
        <v>0</v>
      </c>
      <c r="FN24" s="2"/>
      <c r="FP24" s="45">
        <v>0</v>
      </c>
      <c r="FQ24" s="24">
        <v>0</v>
      </c>
      <c r="FR24" s="25">
        <v>0</v>
      </c>
      <c r="FS24" s="51">
        <f t="shared" si="48"/>
        <v>0</v>
      </c>
      <c r="FT24" s="23">
        <f t="shared" si="49"/>
        <v>0</v>
      </c>
      <c r="FU24" s="2"/>
      <c r="FW24" s="45">
        <v>0</v>
      </c>
      <c r="FX24" s="24">
        <v>0</v>
      </c>
      <c r="FY24" s="25">
        <v>0</v>
      </c>
      <c r="FZ24" s="51">
        <f t="shared" si="50"/>
        <v>0</v>
      </c>
      <c r="GA24" s="23">
        <f t="shared" si="51"/>
        <v>0</v>
      </c>
      <c r="GB24" s="2"/>
      <c r="GD24" s="45">
        <v>0</v>
      </c>
      <c r="GE24" s="24">
        <v>0</v>
      </c>
      <c r="GF24" s="25">
        <v>0</v>
      </c>
      <c r="GG24" s="51">
        <f t="shared" si="52"/>
        <v>0</v>
      </c>
      <c r="GH24" s="23">
        <f t="shared" si="53"/>
        <v>0</v>
      </c>
      <c r="GI24" s="2"/>
      <c r="GK24" s="45">
        <v>0</v>
      </c>
      <c r="GL24" s="24">
        <v>0</v>
      </c>
      <c r="GM24" s="25">
        <v>0</v>
      </c>
      <c r="GN24" s="51">
        <f t="shared" si="54"/>
        <v>0</v>
      </c>
      <c r="GO24" s="23">
        <f t="shared" si="55"/>
        <v>0</v>
      </c>
      <c r="GP24" s="2"/>
      <c r="GR24" s="55">
        <f t="shared" si="56"/>
        <v>0</v>
      </c>
      <c r="GS24" s="58">
        <f t="shared" si="56"/>
        <v>0</v>
      </c>
      <c r="GT24" s="23">
        <f t="shared" si="56"/>
        <v>0</v>
      </c>
      <c r="GU24" s="61">
        <f t="shared" si="56"/>
        <v>0</v>
      </c>
      <c r="GV24" s="23">
        <f t="shared" si="56"/>
        <v>0</v>
      </c>
      <c r="GW24" s="2"/>
    </row>
    <row r="25" spans="2:205" ht="15" x14ac:dyDescent="0.25">
      <c r="B25" s="26"/>
      <c r="C25" s="27"/>
      <c r="D25" s="43">
        <v>0</v>
      </c>
      <c r="E25" s="14">
        <v>0</v>
      </c>
      <c r="F25" s="15">
        <v>0</v>
      </c>
      <c r="G25" s="49">
        <f t="shared" si="0"/>
        <v>0</v>
      </c>
      <c r="H25" s="13">
        <f t="shared" si="1"/>
        <v>0</v>
      </c>
      <c r="I25" s="2"/>
      <c r="K25" s="43">
        <v>0</v>
      </c>
      <c r="L25" s="14">
        <v>0</v>
      </c>
      <c r="M25" s="15">
        <v>0</v>
      </c>
      <c r="N25" s="49">
        <f t="shared" si="2"/>
        <v>0</v>
      </c>
      <c r="O25" s="13">
        <f t="shared" si="3"/>
        <v>0</v>
      </c>
      <c r="P25" s="2"/>
      <c r="R25" s="43">
        <v>0</v>
      </c>
      <c r="S25" s="14">
        <v>0</v>
      </c>
      <c r="T25" s="15">
        <v>0</v>
      </c>
      <c r="U25" s="49">
        <f t="shared" si="4"/>
        <v>0</v>
      </c>
      <c r="V25" s="13">
        <f t="shared" si="5"/>
        <v>0</v>
      </c>
      <c r="W25" s="2"/>
      <c r="Y25" s="43">
        <v>0</v>
      </c>
      <c r="Z25" s="14">
        <v>0</v>
      </c>
      <c r="AA25" s="15">
        <v>0</v>
      </c>
      <c r="AB25" s="49">
        <f t="shared" si="6"/>
        <v>0</v>
      </c>
      <c r="AC25" s="13">
        <f t="shared" si="7"/>
        <v>0</v>
      </c>
      <c r="AD25" s="2"/>
      <c r="AF25" s="43">
        <v>0</v>
      </c>
      <c r="AG25" s="14">
        <v>0</v>
      </c>
      <c r="AH25" s="15">
        <v>0</v>
      </c>
      <c r="AI25" s="49">
        <f t="shared" si="8"/>
        <v>0</v>
      </c>
      <c r="AJ25" s="13">
        <f t="shared" si="9"/>
        <v>0</v>
      </c>
      <c r="AK25" s="2"/>
      <c r="AM25" s="43">
        <v>0</v>
      </c>
      <c r="AN25" s="14">
        <v>0</v>
      </c>
      <c r="AO25" s="15">
        <v>0</v>
      </c>
      <c r="AP25" s="49">
        <f t="shared" si="10"/>
        <v>0</v>
      </c>
      <c r="AQ25" s="13">
        <f t="shared" si="11"/>
        <v>0</v>
      </c>
      <c r="AR25" s="2"/>
      <c r="AT25" s="43">
        <v>0</v>
      </c>
      <c r="AU25" s="14">
        <v>0</v>
      </c>
      <c r="AV25" s="15">
        <v>0</v>
      </c>
      <c r="AW25" s="49">
        <f t="shared" si="12"/>
        <v>0</v>
      </c>
      <c r="AX25" s="13">
        <f t="shared" si="13"/>
        <v>0</v>
      </c>
      <c r="AY25" s="2"/>
      <c r="BA25" s="43">
        <v>0</v>
      </c>
      <c r="BB25" s="14">
        <v>0</v>
      </c>
      <c r="BC25" s="15">
        <v>0</v>
      </c>
      <c r="BD25" s="49">
        <f t="shared" si="14"/>
        <v>0</v>
      </c>
      <c r="BE25" s="13">
        <f t="shared" si="15"/>
        <v>0</v>
      </c>
      <c r="BF25" s="2"/>
      <c r="BH25" s="43">
        <v>0</v>
      </c>
      <c r="BI25" s="14">
        <v>0</v>
      </c>
      <c r="BJ25" s="15">
        <v>0</v>
      </c>
      <c r="BK25" s="49">
        <f t="shared" si="16"/>
        <v>0</v>
      </c>
      <c r="BL25" s="13">
        <f t="shared" si="17"/>
        <v>0</v>
      </c>
      <c r="BM25" s="2"/>
      <c r="BO25" s="43">
        <v>0</v>
      </c>
      <c r="BP25" s="14">
        <v>0</v>
      </c>
      <c r="BQ25" s="15">
        <v>0</v>
      </c>
      <c r="BR25" s="49">
        <f t="shared" si="18"/>
        <v>0</v>
      </c>
      <c r="BS25" s="13">
        <f t="shared" si="19"/>
        <v>0</v>
      </c>
      <c r="BT25" s="2"/>
      <c r="BV25" s="43">
        <v>0</v>
      </c>
      <c r="BW25" s="14">
        <v>0</v>
      </c>
      <c r="BX25" s="15">
        <v>0</v>
      </c>
      <c r="BY25" s="49">
        <f t="shared" si="20"/>
        <v>0</v>
      </c>
      <c r="BZ25" s="13">
        <f t="shared" si="21"/>
        <v>0</v>
      </c>
      <c r="CA25" s="2"/>
      <c r="CC25" s="43">
        <v>0</v>
      </c>
      <c r="CD25" s="14">
        <v>0</v>
      </c>
      <c r="CE25" s="15">
        <v>0</v>
      </c>
      <c r="CF25" s="49">
        <f t="shared" si="22"/>
        <v>0</v>
      </c>
      <c r="CG25" s="13">
        <f t="shared" si="23"/>
        <v>0</v>
      </c>
      <c r="CH25" s="2"/>
      <c r="CJ25" s="43">
        <v>0</v>
      </c>
      <c r="CK25" s="14">
        <v>0</v>
      </c>
      <c r="CL25" s="15">
        <v>0</v>
      </c>
      <c r="CM25" s="49">
        <f t="shared" si="24"/>
        <v>0</v>
      </c>
      <c r="CN25" s="13">
        <f t="shared" si="25"/>
        <v>0</v>
      </c>
      <c r="CO25" s="2"/>
      <c r="CQ25" s="43">
        <v>0</v>
      </c>
      <c r="CR25" s="14">
        <v>0</v>
      </c>
      <c r="CS25" s="15">
        <v>0</v>
      </c>
      <c r="CT25" s="49">
        <f t="shared" si="26"/>
        <v>0</v>
      </c>
      <c r="CU25" s="13">
        <f t="shared" si="27"/>
        <v>0</v>
      </c>
      <c r="CV25" s="2"/>
      <c r="CX25" s="43">
        <v>0</v>
      </c>
      <c r="CY25" s="14">
        <v>0</v>
      </c>
      <c r="CZ25" s="15">
        <v>0</v>
      </c>
      <c r="DA25" s="49">
        <f t="shared" si="28"/>
        <v>0</v>
      </c>
      <c r="DB25" s="13">
        <f t="shared" si="29"/>
        <v>0</v>
      </c>
      <c r="DC25" s="2"/>
      <c r="DE25" s="43">
        <v>0</v>
      </c>
      <c r="DF25" s="14">
        <v>0</v>
      </c>
      <c r="DG25" s="15">
        <v>0</v>
      </c>
      <c r="DH25" s="49">
        <f t="shared" si="30"/>
        <v>0</v>
      </c>
      <c r="DI25" s="13">
        <f t="shared" si="31"/>
        <v>0</v>
      </c>
      <c r="DJ25" s="2"/>
      <c r="DL25" s="43">
        <v>0</v>
      </c>
      <c r="DM25" s="14">
        <v>0</v>
      </c>
      <c r="DN25" s="15">
        <v>0</v>
      </c>
      <c r="DO25" s="49">
        <f t="shared" si="32"/>
        <v>0</v>
      </c>
      <c r="DP25" s="13">
        <f t="shared" si="33"/>
        <v>0</v>
      </c>
      <c r="DQ25" s="2"/>
      <c r="DS25" s="43">
        <v>0</v>
      </c>
      <c r="DT25" s="14">
        <v>0</v>
      </c>
      <c r="DU25" s="15">
        <v>0</v>
      </c>
      <c r="DV25" s="49">
        <f t="shared" si="34"/>
        <v>0</v>
      </c>
      <c r="DW25" s="13">
        <f t="shared" si="35"/>
        <v>0</v>
      </c>
      <c r="DX25" s="2"/>
      <c r="DZ25" s="43">
        <v>0</v>
      </c>
      <c r="EA25" s="14">
        <v>0</v>
      </c>
      <c r="EB25" s="15">
        <v>0</v>
      </c>
      <c r="EC25" s="49">
        <f t="shared" si="36"/>
        <v>0</v>
      </c>
      <c r="ED25" s="13">
        <f t="shared" si="37"/>
        <v>0</v>
      </c>
      <c r="EE25" s="2"/>
      <c r="EG25" s="43">
        <v>0</v>
      </c>
      <c r="EH25" s="14">
        <v>0</v>
      </c>
      <c r="EI25" s="15">
        <v>0</v>
      </c>
      <c r="EJ25" s="49">
        <f t="shared" si="38"/>
        <v>0</v>
      </c>
      <c r="EK25" s="13">
        <f t="shared" si="39"/>
        <v>0</v>
      </c>
      <c r="EL25" s="2"/>
      <c r="EN25" s="43">
        <v>0</v>
      </c>
      <c r="EO25" s="14">
        <v>0</v>
      </c>
      <c r="EP25" s="15">
        <v>0</v>
      </c>
      <c r="EQ25" s="49">
        <f t="shared" si="40"/>
        <v>0</v>
      </c>
      <c r="ER25" s="13">
        <f t="shared" si="41"/>
        <v>0</v>
      </c>
      <c r="ES25" s="2"/>
      <c r="EU25" s="43">
        <v>0</v>
      </c>
      <c r="EV25" s="14">
        <v>0</v>
      </c>
      <c r="EW25" s="15">
        <v>0</v>
      </c>
      <c r="EX25" s="49">
        <f t="shared" si="42"/>
        <v>0</v>
      </c>
      <c r="EY25" s="13">
        <f t="shared" si="43"/>
        <v>0</v>
      </c>
      <c r="EZ25" s="2"/>
      <c r="FB25" s="43">
        <v>0</v>
      </c>
      <c r="FC25" s="14">
        <v>0</v>
      </c>
      <c r="FD25" s="15">
        <v>0</v>
      </c>
      <c r="FE25" s="49">
        <f t="shared" si="44"/>
        <v>0</v>
      </c>
      <c r="FF25" s="13">
        <f t="shared" si="45"/>
        <v>0</v>
      </c>
      <c r="FG25" s="2"/>
      <c r="FI25" s="43">
        <v>0</v>
      </c>
      <c r="FJ25" s="14">
        <v>0</v>
      </c>
      <c r="FK25" s="15">
        <v>0</v>
      </c>
      <c r="FL25" s="49">
        <f t="shared" si="46"/>
        <v>0</v>
      </c>
      <c r="FM25" s="13">
        <f t="shared" si="47"/>
        <v>0</v>
      </c>
      <c r="FN25" s="2"/>
      <c r="FP25" s="43">
        <v>0</v>
      </c>
      <c r="FQ25" s="14">
        <v>0</v>
      </c>
      <c r="FR25" s="15">
        <v>0</v>
      </c>
      <c r="FS25" s="49">
        <f t="shared" si="48"/>
        <v>0</v>
      </c>
      <c r="FT25" s="13">
        <f t="shared" si="49"/>
        <v>0</v>
      </c>
      <c r="FU25" s="2"/>
      <c r="FW25" s="43">
        <v>0</v>
      </c>
      <c r="FX25" s="14">
        <v>0</v>
      </c>
      <c r="FY25" s="15">
        <v>0</v>
      </c>
      <c r="FZ25" s="49">
        <f t="shared" si="50"/>
        <v>0</v>
      </c>
      <c r="GA25" s="13">
        <f t="shared" si="51"/>
        <v>0</v>
      </c>
      <c r="GB25" s="2"/>
      <c r="GD25" s="43">
        <v>0</v>
      </c>
      <c r="GE25" s="14">
        <v>0</v>
      </c>
      <c r="GF25" s="15">
        <v>0</v>
      </c>
      <c r="GG25" s="49">
        <f t="shared" si="52"/>
        <v>0</v>
      </c>
      <c r="GH25" s="13">
        <f t="shared" si="53"/>
        <v>0</v>
      </c>
      <c r="GI25" s="2"/>
      <c r="GK25" s="43">
        <v>0</v>
      </c>
      <c r="GL25" s="14">
        <v>0</v>
      </c>
      <c r="GM25" s="15">
        <v>0</v>
      </c>
      <c r="GN25" s="49">
        <f t="shared" si="54"/>
        <v>0</v>
      </c>
      <c r="GO25" s="13">
        <f t="shared" si="55"/>
        <v>0</v>
      </c>
      <c r="GP25" s="2"/>
      <c r="GR25" s="53">
        <f t="shared" si="56"/>
        <v>0</v>
      </c>
      <c r="GS25" s="56">
        <f t="shared" si="56"/>
        <v>0</v>
      </c>
      <c r="GT25" s="13">
        <f t="shared" si="56"/>
        <v>0</v>
      </c>
      <c r="GU25" s="59">
        <f t="shared" si="56"/>
        <v>0</v>
      </c>
      <c r="GV25" s="13">
        <f t="shared" si="56"/>
        <v>0</v>
      </c>
      <c r="GW25" s="2"/>
    </row>
    <row r="26" spans="2:205" ht="15" x14ac:dyDescent="0.25">
      <c r="B26" s="16"/>
      <c r="C26" s="17"/>
      <c r="D26" s="44">
        <v>0</v>
      </c>
      <c r="E26" s="19">
        <v>0</v>
      </c>
      <c r="F26" s="20">
        <v>0</v>
      </c>
      <c r="G26" s="50">
        <f t="shared" si="0"/>
        <v>0</v>
      </c>
      <c r="H26" s="18">
        <f t="shared" si="1"/>
        <v>0</v>
      </c>
      <c r="I26" s="2"/>
      <c r="K26" s="44">
        <v>0</v>
      </c>
      <c r="L26" s="19">
        <v>0</v>
      </c>
      <c r="M26" s="20">
        <v>0</v>
      </c>
      <c r="N26" s="50">
        <f t="shared" si="2"/>
        <v>0</v>
      </c>
      <c r="O26" s="18">
        <f t="shared" si="3"/>
        <v>0</v>
      </c>
      <c r="P26" s="2"/>
      <c r="R26" s="44">
        <v>0</v>
      </c>
      <c r="S26" s="19">
        <v>0</v>
      </c>
      <c r="T26" s="20">
        <v>0</v>
      </c>
      <c r="U26" s="50">
        <f t="shared" si="4"/>
        <v>0</v>
      </c>
      <c r="V26" s="18">
        <f t="shared" si="5"/>
        <v>0</v>
      </c>
      <c r="W26" s="2"/>
      <c r="Y26" s="44">
        <v>0</v>
      </c>
      <c r="Z26" s="19">
        <v>0</v>
      </c>
      <c r="AA26" s="20">
        <v>0</v>
      </c>
      <c r="AB26" s="50">
        <f t="shared" si="6"/>
        <v>0</v>
      </c>
      <c r="AC26" s="18">
        <f t="shared" si="7"/>
        <v>0</v>
      </c>
      <c r="AD26" s="2"/>
      <c r="AF26" s="44">
        <v>0</v>
      </c>
      <c r="AG26" s="19">
        <v>0</v>
      </c>
      <c r="AH26" s="20">
        <v>0</v>
      </c>
      <c r="AI26" s="50">
        <f t="shared" si="8"/>
        <v>0</v>
      </c>
      <c r="AJ26" s="18">
        <f t="shared" si="9"/>
        <v>0</v>
      </c>
      <c r="AK26" s="2"/>
      <c r="AM26" s="44">
        <v>0</v>
      </c>
      <c r="AN26" s="19">
        <v>0</v>
      </c>
      <c r="AO26" s="20">
        <v>0</v>
      </c>
      <c r="AP26" s="50">
        <f t="shared" si="10"/>
        <v>0</v>
      </c>
      <c r="AQ26" s="18">
        <f t="shared" si="11"/>
        <v>0</v>
      </c>
      <c r="AR26" s="2"/>
      <c r="AT26" s="44">
        <v>0</v>
      </c>
      <c r="AU26" s="19">
        <v>0</v>
      </c>
      <c r="AV26" s="20">
        <v>0</v>
      </c>
      <c r="AW26" s="50">
        <f t="shared" si="12"/>
        <v>0</v>
      </c>
      <c r="AX26" s="18">
        <f t="shared" si="13"/>
        <v>0</v>
      </c>
      <c r="AY26" s="2"/>
      <c r="BA26" s="44">
        <v>0</v>
      </c>
      <c r="BB26" s="19">
        <v>0</v>
      </c>
      <c r="BC26" s="20">
        <v>0</v>
      </c>
      <c r="BD26" s="50">
        <f t="shared" si="14"/>
        <v>0</v>
      </c>
      <c r="BE26" s="18">
        <f t="shared" si="15"/>
        <v>0</v>
      </c>
      <c r="BF26" s="2"/>
      <c r="BH26" s="44">
        <v>0</v>
      </c>
      <c r="BI26" s="19">
        <v>0</v>
      </c>
      <c r="BJ26" s="20">
        <v>0</v>
      </c>
      <c r="BK26" s="50">
        <f t="shared" si="16"/>
        <v>0</v>
      </c>
      <c r="BL26" s="18">
        <f t="shared" si="17"/>
        <v>0</v>
      </c>
      <c r="BM26" s="2"/>
      <c r="BO26" s="44">
        <v>0</v>
      </c>
      <c r="BP26" s="19">
        <v>0</v>
      </c>
      <c r="BQ26" s="20">
        <v>0</v>
      </c>
      <c r="BR26" s="50">
        <f t="shared" si="18"/>
        <v>0</v>
      </c>
      <c r="BS26" s="18">
        <f t="shared" si="19"/>
        <v>0</v>
      </c>
      <c r="BT26" s="2"/>
      <c r="BV26" s="44">
        <v>0</v>
      </c>
      <c r="BW26" s="19">
        <v>0</v>
      </c>
      <c r="BX26" s="20">
        <v>0</v>
      </c>
      <c r="BY26" s="50">
        <f t="shared" si="20"/>
        <v>0</v>
      </c>
      <c r="BZ26" s="18">
        <f t="shared" si="21"/>
        <v>0</v>
      </c>
      <c r="CA26" s="2"/>
      <c r="CC26" s="44">
        <v>0</v>
      </c>
      <c r="CD26" s="19">
        <v>0</v>
      </c>
      <c r="CE26" s="20">
        <v>0</v>
      </c>
      <c r="CF26" s="50">
        <f t="shared" si="22"/>
        <v>0</v>
      </c>
      <c r="CG26" s="18">
        <f t="shared" si="23"/>
        <v>0</v>
      </c>
      <c r="CH26" s="2"/>
      <c r="CJ26" s="44">
        <v>0</v>
      </c>
      <c r="CK26" s="19">
        <v>0</v>
      </c>
      <c r="CL26" s="20">
        <v>0</v>
      </c>
      <c r="CM26" s="50">
        <f t="shared" si="24"/>
        <v>0</v>
      </c>
      <c r="CN26" s="18">
        <f t="shared" si="25"/>
        <v>0</v>
      </c>
      <c r="CO26" s="2"/>
      <c r="CQ26" s="44">
        <v>0</v>
      </c>
      <c r="CR26" s="19">
        <v>0</v>
      </c>
      <c r="CS26" s="20">
        <v>0</v>
      </c>
      <c r="CT26" s="50">
        <f t="shared" si="26"/>
        <v>0</v>
      </c>
      <c r="CU26" s="18">
        <f t="shared" si="27"/>
        <v>0</v>
      </c>
      <c r="CV26" s="2"/>
      <c r="CX26" s="44">
        <v>0</v>
      </c>
      <c r="CY26" s="19">
        <v>0</v>
      </c>
      <c r="CZ26" s="20">
        <v>0</v>
      </c>
      <c r="DA26" s="50">
        <f t="shared" si="28"/>
        <v>0</v>
      </c>
      <c r="DB26" s="18">
        <f t="shared" si="29"/>
        <v>0</v>
      </c>
      <c r="DC26" s="2"/>
      <c r="DE26" s="44">
        <v>0</v>
      </c>
      <c r="DF26" s="19">
        <v>0</v>
      </c>
      <c r="DG26" s="20">
        <v>0</v>
      </c>
      <c r="DH26" s="50">
        <f t="shared" si="30"/>
        <v>0</v>
      </c>
      <c r="DI26" s="18">
        <f t="shared" si="31"/>
        <v>0</v>
      </c>
      <c r="DJ26" s="2"/>
      <c r="DL26" s="44">
        <v>0</v>
      </c>
      <c r="DM26" s="19">
        <v>0</v>
      </c>
      <c r="DN26" s="20">
        <v>0</v>
      </c>
      <c r="DO26" s="50">
        <f t="shared" si="32"/>
        <v>0</v>
      </c>
      <c r="DP26" s="18">
        <f t="shared" si="33"/>
        <v>0</v>
      </c>
      <c r="DQ26" s="2"/>
      <c r="DS26" s="44">
        <v>0</v>
      </c>
      <c r="DT26" s="19">
        <v>0</v>
      </c>
      <c r="DU26" s="20">
        <v>0</v>
      </c>
      <c r="DV26" s="50">
        <f t="shared" si="34"/>
        <v>0</v>
      </c>
      <c r="DW26" s="18">
        <f t="shared" si="35"/>
        <v>0</v>
      </c>
      <c r="DX26" s="2"/>
      <c r="DZ26" s="44">
        <v>0</v>
      </c>
      <c r="EA26" s="19">
        <v>0</v>
      </c>
      <c r="EB26" s="20">
        <v>0</v>
      </c>
      <c r="EC26" s="50">
        <f t="shared" si="36"/>
        <v>0</v>
      </c>
      <c r="ED26" s="18">
        <f t="shared" si="37"/>
        <v>0</v>
      </c>
      <c r="EE26" s="2"/>
      <c r="EG26" s="44">
        <v>0</v>
      </c>
      <c r="EH26" s="19">
        <v>0</v>
      </c>
      <c r="EI26" s="20">
        <v>0</v>
      </c>
      <c r="EJ26" s="50">
        <f t="shared" si="38"/>
        <v>0</v>
      </c>
      <c r="EK26" s="18">
        <f t="shared" si="39"/>
        <v>0</v>
      </c>
      <c r="EL26" s="2"/>
      <c r="EN26" s="44">
        <v>0</v>
      </c>
      <c r="EO26" s="19">
        <v>0</v>
      </c>
      <c r="EP26" s="20">
        <v>0</v>
      </c>
      <c r="EQ26" s="50">
        <f t="shared" si="40"/>
        <v>0</v>
      </c>
      <c r="ER26" s="18">
        <f t="shared" si="41"/>
        <v>0</v>
      </c>
      <c r="ES26" s="2"/>
      <c r="EU26" s="44">
        <v>0</v>
      </c>
      <c r="EV26" s="19">
        <v>0</v>
      </c>
      <c r="EW26" s="20">
        <v>0</v>
      </c>
      <c r="EX26" s="50">
        <f t="shared" si="42"/>
        <v>0</v>
      </c>
      <c r="EY26" s="18">
        <f t="shared" si="43"/>
        <v>0</v>
      </c>
      <c r="EZ26" s="2"/>
      <c r="FB26" s="44">
        <v>0</v>
      </c>
      <c r="FC26" s="19">
        <v>0</v>
      </c>
      <c r="FD26" s="20">
        <v>0</v>
      </c>
      <c r="FE26" s="50">
        <f t="shared" si="44"/>
        <v>0</v>
      </c>
      <c r="FF26" s="18">
        <f t="shared" si="45"/>
        <v>0</v>
      </c>
      <c r="FG26" s="2"/>
      <c r="FI26" s="44">
        <v>0</v>
      </c>
      <c r="FJ26" s="19">
        <v>0</v>
      </c>
      <c r="FK26" s="20">
        <v>0</v>
      </c>
      <c r="FL26" s="50">
        <f t="shared" si="46"/>
        <v>0</v>
      </c>
      <c r="FM26" s="18">
        <f t="shared" si="47"/>
        <v>0</v>
      </c>
      <c r="FN26" s="2"/>
      <c r="FP26" s="44">
        <v>0</v>
      </c>
      <c r="FQ26" s="19">
        <v>0</v>
      </c>
      <c r="FR26" s="20">
        <v>0</v>
      </c>
      <c r="FS26" s="50">
        <f t="shared" si="48"/>
        <v>0</v>
      </c>
      <c r="FT26" s="18">
        <f t="shared" si="49"/>
        <v>0</v>
      </c>
      <c r="FU26" s="2"/>
      <c r="FW26" s="44">
        <v>0</v>
      </c>
      <c r="FX26" s="19">
        <v>0</v>
      </c>
      <c r="FY26" s="20">
        <v>0</v>
      </c>
      <c r="FZ26" s="50">
        <f t="shared" si="50"/>
        <v>0</v>
      </c>
      <c r="GA26" s="18">
        <f t="shared" si="51"/>
        <v>0</v>
      </c>
      <c r="GB26" s="2"/>
      <c r="GD26" s="44">
        <v>0</v>
      </c>
      <c r="GE26" s="19">
        <v>0</v>
      </c>
      <c r="GF26" s="20">
        <v>0</v>
      </c>
      <c r="GG26" s="50">
        <f t="shared" si="52"/>
        <v>0</v>
      </c>
      <c r="GH26" s="18">
        <f t="shared" si="53"/>
        <v>0</v>
      </c>
      <c r="GI26" s="2"/>
      <c r="GK26" s="44">
        <v>0</v>
      </c>
      <c r="GL26" s="19">
        <v>0</v>
      </c>
      <c r="GM26" s="20">
        <v>0</v>
      </c>
      <c r="GN26" s="50">
        <f t="shared" si="54"/>
        <v>0</v>
      </c>
      <c r="GO26" s="18">
        <f t="shared" si="55"/>
        <v>0</v>
      </c>
      <c r="GP26" s="2"/>
      <c r="GR26" s="54">
        <f t="shared" si="56"/>
        <v>0</v>
      </c>
      <c r="GS26" s="57">
        <f t="shared" si="56"/>
        <v>0</v>
      </c>
      <c r="GT26" s="18">
        <f t="shared" si="56"/>
        <v>0</v>
      </c>
      <c r="GU26" s="60">
        <f t="shared" si="56"/>
        <v>0</v>
      </c>
      <c r="GV26" s="18">
        <f t="shared" si="56"/>
        <v>0</v>
      </c>
      <c r="GW26" s="2"/>
    </row>
    <row r="27" spans="2:205" ht="15" x14ac:dyDescent="0.25">
      <c r="B27" s="16"/>
      <c r="C27" s="17"/>
      <c r="D27" s="44">
        <v>0</v>
      </c>
      <c r="E27" s="19">
        <v>0</v>
      </c>
      <c r="F27" s="20">
        <v>0</v>
      </c>
      <c r="G27" s="50">
        <f t="shared" si="0"/>
        <v>0</v>
      </c>
      <c r="H27" s="18">
        <f t="shared" si="1"/>
        <v>0</v>
      </c>
      <c r="I27" s="2"/>
      <c r="K27" s="44">
        <v>0</v>
      </c>
      <c r="L27" s="19">
        <v>0</v>
      </c>
      <c r="M27" s="20">
        <v>0</v>
      </c>
      <c r="N27" s="50">
        <f t="shared" si="2"/>
        <v>0</v>
      </c>
      <c r="O27" s="18">
        <f t="shared" si="3"/>
        <v>0</v>
      </c>
      <c r="P27" s="2"/>
      <c r="R27" s="44">
        <v>0</v>
      </c>
      <c r="S27" s="19">
        <v>0</v>
      </c>
      <c r="T27" s="20">
        <v>0</v>
      </c>
      <c r="U27" s="50">
        <f t="shared" si="4"/>
        <v>0</v>
      </c>
      <c r="V27" s="18">
        <f t="shared" si="5"/>
        <v>0</v>
      </c>
      <c r="W27" s="2"/>
      <c r="Y27" s="44">
        <v>0</v>
      </c>
      <c r="Z27" s="19">
        <v>0</v>
      </c>
      <c r="AA27" s="20">
        <v>0</v>
      </c>
      <c r="AB27" s="50">
        <f t="shared" si="6"/>
        <v>0</v>
      </c>
      <c r="AC27" s="18">
        <f t="shared" si="7"/>
        <v>0</v>
      </c>
      <c r="AD27" s="2"/>
      <c r="AF27" s="44">
        <v>0</v>
      </c>
      <c r="AG27" s="19">
        <v>0</v>
      </c>
      <c r="AH27" s="20">
        <v>0</v>
      </c>
      <c r="AI27" s="50">
        <f t="shared" si="8"/>
        <v>0</v>
      </c>
      <c r="AJ27" s="18">
        <f t="shared" si="9"/>
        <v>0</v>
      </c>
      <c r="AK27" s="2"/>
      <c r="AM27" s="44">
        <v>0</v>
      </c>
      <c r="AN27" s="19">
        <v>0</v>
      </c>
      <c r="AO27" s="20">
        <v>0</v>
      </c>
      <c r="AP27" s="50">
        <f t="shared" si="10"/>
        <v>0</v>
      </c>
      <c r="AQ27" s="18">
        <f t="shared" si="11"/>
        <v>0</v>
      </c>
      <c r="AR27" s="2"/>
      <c r="AT27" s="44">
        <v>0</v>
      </c>
      <c r="AU27" s="19">
        <v>0</v>
      </c>
      <c r="AV27" s="20">
        <v>0</v>
      </c>
      <c r="AW27" s="50">
        <f t="shared" si="12"/>
        <v>0</v>
      </c>
      <c r="AX27" s="18">
        <f t="shared" si="13"/>
        <v>0</v>
      </c>
      <c r="AY27" s="2"/>
      <c r="BA27" s="44">
        <v>0</v>
      </c>
      <c r="BB27" s="19">
        <v>0</v>
      </c>
      <c r="BC27" s="20">
        <v>0</v>
      </c>
      <c r="BD27" s="50">
        <f t="shared" si="14"/>
        <v>0</v>
      </c>
      <c r="BE27" s="18">
        <f t="shared" si="15"/>
        <v>0</v>
      </c>
      <c r="BF27" s="2"/>
      <c r="BH27" s="44">
        <v>0</v>
      </c>
      <c r="BI27" s="19">
        <v>0</v>
      </c>
      <c r="BJ27" s="20">
        <v>0</v>
      </c>
      <c r="BK27" s="50">
        <f t="shared" si="16"/>
        <v>0</v>
      </c>
      <c r="BL27" s="18">
        <f t="shared" si="17"/>
        <v>0</v>
      </c>
      <c r="BM27" s="2"/>
      <c r="BO27" s="44">
        <v>0</v>
      </c>
      <c r="BP27" s="19">
        <v>0</v>
      </c>
      <c r="BQ27" s="20">
        <v>0</v>
      </c>
      <c r="BR27" s="50">
        <f t="shared" si="18"/>
        <v>0</v>
      </c>
      <c r="BS27" s="18">
        <f t="shared" si="19"/>
        <v>0</v>
      </c>
      <c r="BT27" s="2"/>
      <c r="BV27" s="44">
        <v>0</v>
      </c>
      <c r="BW27" s="19">
        <v>0</v>
      </c>
      <c r="BX27" s="20">
        <v>0</v>
      </c>
      <c r="BY27" s="50">
        <f t="shared" si="20"/>
        <v>0</v>
      </c>
      <c r="BZ27" s="18">
        <f t="shared" si="21"/>
        <v>0</v>
      </c>
      <c r="CA27" s="2"/>
      <c r="CC27" s="44">
        <v>0</v>
      </c>
      <c r="CD27" s="19">
        <v>0</v>
      </c>
      <c r="CE27" s="20">
        <v>0</v>
      </c>
      <c r="CF27" s="50">
        <f t="shared" si="22"/>
        <v>0</v>
      </c>
      <c r="CG27" s="18">
        <f t="shared" si="23"/>
        <v>0</v>
      </c>
      <c r="CH27" s="2"/>
      <c r="CJ27" s="44">
        <v>0</v>
      </c>
      <c r="CK27" s="19">
        <v>0</v>
      </c>
      <c r="CL27" s="20">
        <v>0</v>
      </c>
      <c r="CM27" s="50">
        <f t="shared" si="24"/>
        <v>0</v>
      </c>
      <c r="CN27" s="18">
        <f t="shared" si="25"/>
        <v>0</v>
      </c>
      <c r="CO27" s="2"/>
      <c r="CQ27" s="44">
        <v>0</v>
      </c>
      <c r="CR27" s="19">
        <v>0</v>
      </c>
      <c r="CS27" s="20">
        <v>0</v>
      </c>
      <c r="CT27" s="50">
        <f t="shared" si="26"/>
        <v>0</v>
      </c>
      <c r="CU27" s="18">
        <f t="shared" si="27"/>
        <v>0</v>
      </c>
      <c r="CV27" s="2"/>
      <c r="CX27" s="44">
        <v>0</v>
      </c>
      <c r="CY27" s="19">
        <v>0</v>
      </c>
      <c r="CZ27" s="20">
        <v>0</v>
      </c>
      <c r="DA27" s="50">
        <f t="shared" si="28"/>
        <v>0</v>
      </c>
      <c r="DB27" s="18">
        <f t="shared" si="29"/>
        <v>0</v>
      </c>
      <c r="DC27" s="2"/>
      <c r="DE27" s="44">
        <v>0</v>
      </c>
      <c r="DF27" s="19">
        <v>0</v>
      </c>
      <c r="DG27" s="20">
        <v>0</v>
      </c>
      <c r="DH27" s="50">
        <f t="shared" si="30"/>
        <v>0</v>
      </c>
      <c r="DI27" s="18">
        <f t="shared" si="31"/>
        <v>0</v>
      </c>
      <c r="DJ27" s="2"/>
      <c r="DL27" s="44">
        <v>0</v>
      </c>
      <c r="DM27" s="19">
        <v>0</v>
      </c>
      <c r="DN27" s="20">
        <v>0</v>
      </c>
      <c r="DO27" s="50">
        <f t="shared" si="32"/>
        <v>0</v>
      </c>
      <c r="DP27" s="18">
        <f t="shared" si="33"/>
        <v>0</v>
      </c>
      <c r="DQ27" s="2"/>
      <c r="DS27" s="44">
        <v>0</v>
      </c>
      <c r="DT27" s="19">
        <v>0</v>
      </c>
      <c r="DU27" s="20">
        <v>0</v>
      </c>
      <c r="DV27" s="50">
        <f t="shared" si="34"/>
        <v>0</v>
      </c>
      <c r="DW27" s="18">
        <f t="shared" si="35"/>
        <v>0</v>
      </c>
      <c r="DX27" s="2"/>
      <c r="DZ27" s="44">
        <v>0</v>
      </c>
      <c r="EA27" s="19">
        <v>0</v>
      </c>
      <c r="EB27" s="20">
        <v>0</v>
      </c>
      <c r="EC27" s="50">
        <f t="shared" si="36"/>
        <v>0</v>
      </c>
      <c r="ED27" s="18">
        <f t="shared" si="37"/>
        <v>0</v>
      </c>
      <c r="EE27" s="2"/>
      <c r="EG27" s="44">
        <v>0</v>
      </c>
      <c r="EH27" s="19">
        <v>0</v>
      </c>
      <c r="EI27" s="20">
        <v>0</v>
      </c>
      <c r="EJ27" s="50">
        <f t="shared" si="38"/>
        <v>0</v>
      </c>
      <c r="EK27" s="18">
        <f t="shared" si="39"/>
        <v>0</v>
      </c>
      <c r="EL27" s="2"/>
      <c r="EN27" s="44">
        <v>0</v>
      </c>
      <c r="EO27" s="19">
        <v>0</v>
      </c>
      <c r="EP27" s="20">
        <v>0</v>
      </c>
      <c r="EQ27" s="50">
        <f t="shared" si="40"/>
        <v>0</v>
      </c>
      <c r="ER27" s="18">
        <f t="shared" si="41"/>
        <v>0</v>
      </c>
      <c r="ES27" s="2"/>
      <c r="EU27" s="44">
        <v>0</v>
      </c>
      <c r="EV27" s="19">
        <v>0</v>
      </c>
      <c r="EW27" s="20">
        <v>0</v>
      </c>
      <c r="EX27" s="50">
        <f t="shared" si="42"/>
        <v>0</v>
      </c>
      <c r="EY27" s="18">
        <f t="shared" si="43"/>
        <v>0</v>
      </c>
      <c r="EZ27" s="2"/>
      <c r="FB27" s="44">
        <v>0</v>
      </c>
      <c r="FC27" s="19">
        <v>0</v>
      </c>
      <c r="FD27" s="20">
        <v>0</v>
      </c>
      <c r="FE27" s="50">
        <f t="shared" si="44"/>
        <v>0</v>
      </c>
      <c r="FF27" s="18">
        <f t="shared" si="45"/>
        <v>0</v>
      </c>
      <c r="FG27" s="2"/>
      <c r="FI27" s="44">
        <v>0</v>
      </c>
      <c r="FJ27" s="19">
        <v>0</v>
      </c>
      <c r="FK27" s="20">
        <v>0</v>
      </c>
      <c r="FL27" s="50">
        <f t="shared" si="46"/>
        <v>0</v>
      </c>
      <c r="FM27" s="18">
        <f t="shared" si="47"/>
        <v>0</v>
      </c>
      <c r="FN27" s="2"/>
      <c r="FP27" s="44">
        <v>0</v>
      </c>
      <c r="FQ27" s="19">
        <v>0</v>
      </c>
      <c r="FR27" s="20">
        <v>0</v>
      </c>
      <c r="FS27" s="50">
        <f t="shared" si="48"/>
        <v>0</v>
      </c>
      <c r="FT27" s="18">
        <f t="shared" si="49"/>
        <v>0</v>
      </c>
      <c r="FU27" s="2"/>
      <c r="FW27" s="44">
        <v>0</v>
      </c>
      <c r="FX27" s="19">
        <v>0</v>
      </c>
      <c r="FY27" s="20">
        <v>0</v>
      </c>
      <c r="FZ27" s="50">
        <f t="shared" si="50"/>
        <v>0</v>
      </c>
      <c r="GA27" s="18">
        <f t="shared" si="51"/>
        <v>0</v>
      </c>
      <c r="GB27" s="2"/>
      <c r="GD27" s="44">
        <v>0</v>
      </c>
      <c r="GE27" s="19">
        <v>0</v>
      </c>
      <c r="GF27" s="20">
        <v>0</v>
      </c>
      <c r="GG27" s="50">
        <f t="shared" si="52"/>
        <v>0</v>
      </c>
      <c r="GH27" s="18">
        <f t="shared" si="53"/>
        <v>0</v>
      </c>
      <c r="GI27" s="2"/>
      <c r="GK27" s="44">
        <v>0</v>
      </c>
      <c r="GL27" s="19">
        <v>0</v>
      </c>
      <c r="GM27" s="20">
        <v>0</v>
      </c>
      <c r="GN27" s="50">
        <f t="shared" si="54"/>
        <v>0</v>
      </c>
      <c r="GO27" s="18">
        <f t="shared" si="55"/>
        <v>0</v>
      </c>
      <c r="GP27" s="2"/>
      <c r="GR27" s="54">
        <f t="shared" si="56"/>
        <v>0</v>
      </c>
      <c r="GS27" s="57">
        <f t="shared" si="56"/>
        <v>0</v>
      </c>
      <c r="GT27" s="18">
        <f t="shared" si="56"/>
        <v>0</v>
      </c>
      <c r="GU27" s="60">
        <f t="shared" si="56"/>
        <v>0</v>
      </c>
      <c r="GV27" s="18">
        <f t="shared" si="56"/>
        <v>0</v>
      </c>
      <c r="GW27" s="2"/>
    </row>
    <row r="28" spans="2:205" ht="15" x14ac:dyDescent="0.25">
      <c r="B28" s="16"/>
      <c r="C28" s="17"/>
      <c r="D28" s="44">
        <v>0</v>
      </c>
      <c r="E28" s="19">
        <v>0</v>
      </c>
      <c r="F28" s="20">
        <v>0</v>
      </c>
      <c r="G28" s="50">
        <f t="shared" si="0"/>
        <v>0</v>
      </c>
      <c r="H28" s="18">
        <f t="shared" si="1"/>
        <v>0</v>
      </c>
      <c r="I28" s="2"/>
      <c r="K28" s="44">
        <v>0</v>
      </c>
      <c r="L28" s="19">
        <v>0</v>
      </c>
      <c r="M28" s="20">
        <v>0</v>
      </c>
      <c r="N28" s="50">
        <f t="shared" si="2"/>
        <v>0</v>
      </c>
      <c r="O28" s="18">
        <f t="shared" si="3"/>
        <v>0</v>
      </c>
      <c r="P28" s="2"/>
      <c r="R28" s="44">
        <v>0</v>
      </c>
      <c r="S28" s="19">
        <v>0</v>
      </c>
      <c r="T28" s="20">
        <v>0</v>
      </c>
      <c r="U28" s="50">
        <f t="shared" si="4"/>
        <v>0</v>
      </c>
      <c r="V28" s="18">
        <f t="shared" si="5"/>
        <v>0</v>
      </c>
      <c r="W28" s="2"/>
      <c r="Y28" s="44">
        <v>0</v>
      </c>
      <c r="Z28" s="19">
        <v>0</v>
      </c>
      <c r="AA28" s="20">
        <v>0</v>
      </c>
      <c r="AB28" s="50">
        <f t="shared" si="6"/>
        <v>0</v>
      </c>
      <c r="AC28" s="18">
        <f t="shared" si="7"/>
        <v>0</v>
      </c>
      <c r="AD28" s="2"/>
      <c r="AF28" s="44">
        <v>0</v>
      </c>
      <c r="AG28" s="19">
        <v>0</v>
      </c>
      <c r="AH28" s="20">
        <v>0</v>
      </c>
      <c r="AI28" s="50">
        <f t="shared" si="8"/>
        <v>0</v>
      </c>
      <c r="AJ28" s="18">
        <f t="shared" si="9"/>
        <v>0</v>
      </c>
      <c r="AK28" s="2"/>
      <c r="AM28" s="44">
        <v>0</v>
      </c>
      <c r="AN28" s="19">
        <v>0</v>
      </c>
      <c r="AO28" s="20">
        <v>0</v>
      </c>
      <c r="AP28" s="50">
        <f t="shared" si="10"/>
        <v>0</v>
      </c>
      <c r="AQ28" s="18">
        <f t="shared" si="11"/>
        <v>0</v>
      </c>
      <c r="AR28" s="2"/>
      <c r="AT28" s="44">
        <v>0</v>
      </c>
      <c r="AU28" s="19">
        <v>0</v>
      </c>
      <c r="AV28" s="20">
        <v>0</v>
      </c>
      <c r="AW28" s="50">
        <f t="shared" si="12"/>
        <v>0</v>
      </c>
      <c r="AX28" s="18">
        <f t="shared" si="13"/>
        <v>0</v>
      </c>
      <c r="AY28" s="2"/>
      <c r="BA28" s="44">
        <v>0</v>
      </c>
      <c r="BB28" s="19">
        <v>0</v>
      </c>
      <c r="BC28" s="20">
        <v>0</v>
      </c>
      <c r="BD28" s="50">
        <f t="shared" si="14"/>
        <v>0</v>
      </c>
      <c r="BE28" s="18">
        <f t="shared" si="15"/>
        <v>0</v>
      </c>
      <c r="BF28" s="2"/>
      <c r="BH28" s="44">
        <v>0</v>
      </c>
      <c r="BI28" s="19">
        <v>0</v>
      </c>
      <c r="BJ28" s="20">
        <v>0</v>
      </c>
      <c r="BK28" s="50">
        <f t="shared" si="16"/>
        <v>0</v>
      </c>
      <c r="BL28" s="18">
        <f t="shared" si="17"/>
        <v>0</v>
      </c>
      <c r="BM28" s="2"/>
      <c r="BO28" s="44">
        <v>0</v>
      </c>
      <c r="BP28" s="19">
        <v>0</v>
      </c>
      <c r="BQ28" s="20">
        <v>0</v>
      </c>
      <c r="BR28" s="50">
        <f t="shared" si="18"/>
        <v>0</v>
      </c>
      <c r="BS28" s="18">
        <f t="shared" si="19"/>
        <v>0</v>
      </c>
      <c r="BT28" s="2"/>
      <c r="BV28" s="44">
        <v>0</v>
      </c>
      <c r="BW28" s="19">
        <v>0</v>
      </c>
      <c r="BX28" s="20">
        <v>0</v>
      </c>
      <c r="BY28" s="50">
        <f t="shared" si="20"/>
        <v>0</v>
      </c>
      <c r="BZ28" s="18">
        <f t="shared" si="21"/>
        <v>0</v>
      </c>
      <c r="CA28" s="2"/>
      <c r="CC28" s="44">
        <v>0</v>
      </c>
      <c r="CD28" s="19">
        <v>0</v>
      </c>
      <c r="CE28" s="20">
        <v>0</v>
      </c>
      <c r="CF28" s="50">
        <f t="shared" si="22"/>
        <v>0</v>
      </c>
      <c r="CG28" s="18">
        <f t="shared" si="23"/>
        <v>0</v>
      </c>
      <c r="CH28" s="2"/>
      <c r="CJ28" s="44">
        <v>0</v>
      </c>
      <c r="CK28" s="19">
        <v>0</v>
      </c>
      <c r="CL28" s="20">
        <v>0</v>
      </c>
      <c r="CM28" s="50">
        <f t="shared" si="24"/>
        <v>0</v>
      </c>
      <c r="CN28" s="18">
        <f t="shared" si="25"/>
        <v>0</v>
      </c>
      <c r="CO28" s="2"/>
      <c r="CQ28" s="44">
        <v>0</v>
      </c>
      <c r="CR28" s="19">
        <v>0</v>
      </c>
      <c r="CS28" s="20">
        <v>0</v>
      </c>
      <c r="CT28" s="50">
        <f t="shared" si="26"/>
        <v>0</v>
      </c>
      <c r="CU28" s="18">
        <f t="shared" si="27"/>
        <v>0</v>
      </c>
      <c r="CV28" s="2"/>
      <c r="CX28" s="44">
        <v>0</v>
      </c>
      <c r="CY28" s="19">
        <v>0</v>
      </c>
      <c r="CZ28" s="20">
        <v>0</v>
      </c>
      <c r="DA28" s="50">
        <f t="shared" si="28"/>
        <v>0</v>
      </c>
      <c r="DB28" s="18">
        <f t="shared" si="29"/>
        <v>0</v>
      </c>
      <c r="DC28" s="2"/>
      <c r="DE28" s="44">
        <v>0</v>
      </c>
      <c r="DF28" s="19">
        <v>0</v>
      </c>
      <c r="DG28" s="20">
        <v>0</v>
      </c>
      <c r="DH28" s="50">
        <f t="shared" si="30"/>
        <v>0</v>
      </c>
      <c r="DI28" s="18">
        <f t="shared" si="31"/>
        <v>0</v>
      </c>
      <c r="DJ28" s="2"/>
      <c r="DL28" s="44">
        <v>0</v>
      </c>
      <c r="DM28" s="19">
        <v>0</v>
      </c>
      <c r="DN28" s="20">
        <v>0</v>
      </c>
      <c r="DO28" s="50">
        <f t="shared" si="32"/>
        <v>0</v>
      </c>
      <c r="DP28" s="18">
        <f t="shared" si="33"/>
        <v>0</v>
      </c>
      <c r="DQ28" s="2"/>
      <c r="DS28" s="44">
        <v>0</v>
      </c>
      <c r="DT28" s="19">
        <v>0</v>
      </c>
      <c r="DU28" s="20">
        <v>0</v>
      </c>
      <c r="DV28" s="50">
        <f t="shared" si="34"/>
        <v>0</v>
      </c>
      <c r="DW28" s="18">
        <f t="shared" si="35"/>
        <v>0</v>
      </c>
      <c r="DX28" s="2"/>
      <c r="DZ28" s="44">
        <v>0</v>
      </c>
      <c r="EA28" s="19">
        <v>0</v>
      </c>
      <c r="EB28" s="20">
        <v>0</v>
      </c>
      <c r="EC28" s="50">
        <f t="shared" si="36"/>
        <v>0</v>
      </c>
      <c r="ED28" s="18">
        <f t="shared" si="37"/>
        <v>0</v>
      </c>
      <c r="EE28" s="2"/>
      <c r="EG28" s="44">
        <v>0</v>
      </c>
      <c r="EH28" s="19">
        <v>0</v>
      </c>
      <c r="EI28" s="20">
        <v>0</v>
      </c>
      <c r="EJ28" s="50">
        <f t="shared" si="38"/>
        <v>0</v>
      </c>
      <c r="EK28" s="18">
        <f t="shared" si="39"/>
        <v>0</v>
      </c>
      <c r="EL28" s="2"/>
      <c r="EN28" s="44">
        <v>0</v>
      </c>
      <c r="EO28" s="19">
        <v>0</v>
      </c>
      <c r="EP28" s="20">
        <v>0</v>
      </c>
      <c r="EQ28" s="50">
        <f t="shared" si="40"/>
        <v>0</v>
      </c>
      <c r="ER28" s="18">
        <f t="shared" si="41"/>
        <v>0</v>
      </c>
      <c r="ES28" s="2"/>
      <c r="EU28" s="44">
        <v>0</v>
      </c>
      <c r="EV28" s="19">
        <v>0</v>
      </c>
      <c r="EW28" s="20">
        <v>0</v>
      </c>
      <c r="EX28" s="50">
        <f t="shared" si="42"/>
        <v>0</v>
      </c>
      <c r="EY28" s="18">
        <f t="shared" si="43"/>
        <v>0</v>
      </c>
      <c r="EZ28" s="2"/>
      <c r="FB28" s="44">
        <v>0</v>
      </c>
      <c r="FC28" s="19">
        <v>0</v>
      </c>
      <c r="FD28" s="20">
        <v>0</v>
      </c>
      <c r="FE28" s="50">
        <f t="shared" si="44"/>
        <v>0</v>
      </c>
      <c r="FF28" s="18">
        <f t="shared" si="45"/>
        <v>0</v>
      </c>
      <c r="FG28" s="2"/>
      <c r="FI28" s="44">
        <v>0</v>
      </c>
      <c r="FJ28" s="19">
        <v>0</v>
      </c>
      <c r="FK28" s="20">
        <v>0</v>
      </c>
      <c r="FL28" s="50">
        <f t="shared" si="46"/>
        <v>0</v>
      </c>
      <c r="FM28" s="18">
        <f t="shared" si="47"/>
        <v>0</v>
      </c>
      <c r="FN28" s="2"/>
      <c r="FP28" s="44">
        <v>0</v>
      </c>
      <c r="FQ28" s="19">
        <v>0</v>
      </c>
      <c r="FR28" s="20">
        <v>0</v>
      </c>
      <c r="FS28" s="50">
        <f t="shared" si="48"/>
        <v>0</v>
      </c>
      <c r="FT28" s="18">
        <f t="shared" si="49"/>
        <v>0</v>
      </c>
      <c r="FU28" s="2"/>
      <c r="FW28" s="44">
        <v>0</v>
      </c>
      <c r="FX28" s="19">
        <v>0</v>
      </c>
      <c r="FY28" s="20">
        <v>0</v>
      </c>
      <c r="FZ28" s="50">
        <f t="shared" si="50"/>
        <v>0</v>
      </c>
      <c r="GA28" s="18">
        <f t="shared" si="51"/>
        <v>0</v>
      </c>
      <c r="GB28" s="2"/>
      <c r="GD28" s="44">
        <v>0</v>
      </c>
      <c r="GE28" s="19">
        <v>0</v>
      </c>
      <c r="GF28" s="20">
        <v>0</v>
      </c>
      <c r="GG28" s="50">
        <f t="shared" si="52"/>
        <v>0</v>
      </c>
      <c r="GH28" s="18">
        <f t="shared" si="53"/>
        <v>0</v>
      </c>
      <c r="GI28" s="2"/>
      <c r="GK28" s="44">
        <v>0</v>
      </c>
      <c r="GL28" s="19">
        <v>0</v>
      </c>
      <c r="GM28" s="20">
        <v>0</v>
      </c>
      <c r="GN28" s="50">
        <f t="shared" si="54"/>
        <v>0</v>
      </c>
      <c r="GO28" s="18">
        <f t="shared" si="55"/>
        <v>0</v>
      </c>
      <c r="GP28" s="2"/>
      <c r="GR28" s="54">
        <f t="shared" si="56"/>
        <v>0</v>
      </c>
      <c r="GS28" s="57">
        <f t="shared" si="56"/>
        <v>0</v>
      </c>
      <c r="GT28" s="18">
        <f t="shared" si="56"/>
        <v>0</v>
      </c>
      <c r="GU28" s="60">
        <f t="shared" si="56"/>
        <v>0</v>
      </c>
      <c r="GV28" s="18">
        <f t="shared" si="56"/>
        <v>0</v>
      </c>
      <c r="GW28" s="2"/>
    </row>
    <row r="29" spans="2:205" ht="15.75" thickBot="1" x14ac:dyDescent="0.3">
      <c r="B29" s="28"/>
      <c r="C29" s="29"/>
      <c r="D29" s="45">
        <v>0</v>
      </c>
      <c r="E29" s="24">
        <v>0</v>
      </c>
      <c r="F29" s="25">
        <v>0</v>
      </c>
      <c r="G29" s="51">
        <f t="shared" si="0"/>
        <v>0</v>
      </c>
      <c r="H29" s="23">
        <f t="shared" si="1"/>
        <v>0</v>
      </c>
      <c r="I29" s="2"/>
      <c r="K29" s="45">
        <v>0</v>
      </c>
      <c r="L29" s="24">
        <v>0</v>
      </c>
      <c r="M29" s="25">
        <v>0</v>
      </c>
      <c r="N29" s="51">
        <f t="shared" si="2"/>
        <v>0</v>
      </c>
      <c r="O29" s="23">
        <f t="shared" si="3"/>
        <v>0</v>
      </c>
      <c r="P29" s="2"/>
      <c r="R29" s="45">
        <v>0</v>
      </c>
      <c r="S29" s="24">
        <v>0</v>
      </c>
      <c r="T29" s="25">
        <v>0</v>
      </c>
      <c r="U29" s="51">
        <f t="shared" si="4"/>
        <v>0</v>
      </c>
      <c r="V29" s="23">
        <f t="shared" si="5"/>
        <v>0</v>
      </c>
      <c r="W29" s="2"/>
      <c r="Y29" s="45">
        <v>0</v>
      </c>
      <c r="Z29" s="24">
        <v>0</v>
      </c>
      <c r="AA29" s="25">
        <v>0</v>
      </c>
      <c r="AB29" s="51">
        <f t="shared" si="6"/>
        <v>0</v>
      </c>
      <c r="AC29" s="23">
        <f t="shared" si="7"/>
        <v>0</v>
      </c>
      <c r="AD29" s="2"/>
      <c r="AF29" s="45">
        <v>0</v>
      </c>
      <c r="AG29" s="24">
        <v>0</v>
      </c>
      <c r="AH29" s="25">
        <v>0</v>
      </c>
      <c r="AI29" s="51">
        <f t="shared" si="8"/>
        <v>0</v>
      </c>
      <c r="AJ29" s="23">
        <f t="shared" si="9"/>
        <v>0</v>
      </c>
      <c r="AK29" s="2"/>
      <c r="AM29" s="45">
        <v>0</v>
      </c>
      <c r="AN29" s="24">
        <v>0</v>
      </c>
      <c r="AO29" s="25">
        <v>0</v>
      </c>
      <c r="AP29" s="51">
        <f t="shared" si="10"/>
        <v>0</v>
      </c>
      <c r="AQ29" s="23">
        <f t="shared" si="11"/>
        <v>0</v>
      </c>
      <c r="AR29" s="2"/>
      <c r="AT29" s="45">
        <v>0</v>
      </c>
      <c r="AU29" s="24">
        <v>0</v>
      </c>
      <c r="AV29" s="25">
        <v>0</v>
      </c>
      <c r="AW29" s="51">
        <f t="shared" si="12"/>
        <v>0</v>
      </c>
      <c r="AX29" s="23">
        <f t="shared" si="13"/>
        <v>0</v>
      </c>
      <c r="AY29" s="2"/>
      <c r="BA29" s="45">
        <v>0</v>
      </c>
      <c r="BB29" s="24">
        <v>0</v>
      </c>
      <c r="BC29" s="25">
        <v>0</v>
      </c>
      <c r="BD29" s="51">
        <f t="shared" si="14"/>
        <v>0</v>
      </c>
      <c r="BE29" s="23">
        <f t="shared" si="15"/>
        <v>0</v>
      </c>
      <c r="BF29" s="2"/>
      <c r="BH29" s="45">
        <v>0</v>
      </c>
      <c r="BI29" s="24">
        <v>0</v>
      </c>
      <c r="BJ29" s="25">
        <v>0</v>
      </c>
      <c r="BK29" s="51">
        <f t="shared" si="16"/>
        <v>0</v>
      </c>
      <c r="BL29" s="23">
        <f t="shared" si="17"/>
        <v>0</v>
      </c>
      <c r="BM29" s="2"/>
      <c r="BO29" s="45">
        <v>0</v>
      </c>
      <c r="BP29" s="24">
        <v>0</v>
      </c>
      <c r="BQ29" s="25">
        <v>0</v>
      </c>
      <c r="BR29" s="51">
        <f t="shared" si="18"/>
        <v>0</v>
      </c>
      <c r="BS29" s="23">
        <f t="shared" si="19"/>
        <v>0</v>
      </c>
      <c r="BT29" s="2"/>
      <c r="BV29" s="45">
        <v>0</v>
      </c>
      <c r="BW29" s="24">
        <v>0</v>
      </c>
      <c r="BX29" s="25">
        <v>0</v>
      </c>
      <c r="BY29" s="51">
        <f t="shared" si="20"/>
        <v>0</v>
      </c>
      <c r="BZ29" s="23">
        <f t="shared" si="21"/>
        <v>0</v>
      </c>
      <c r="CA29" s="2"/>
      <c r="CC29" s="45">
        <v>0</v>
      </c>
      <c r="CD29" s="24">
        <v>0</v>
      </c>
      <c r="CE29" s="25">
        <v>0</v>
      </c>
      <c r="CF29" s="51">
        <f t="shared" si="22"/>
        <v>0</v>
      </c>
      <c r="CG29" s="23">
        <f t="shared" si="23"/>
        <v>0</v>
      </c>
      <c r="CH29" s="2"/>
      <c r="CJ29" s="45">
        <v>0</v>
      </c>
      <c r="CK29" s="24">
        <v>0</v>
      </c>
      <c r="CL29" s="25">
        <v>0</v>
      </c>
      <c r="CM29" s="51">
        <f t="shared" si="24"/>
        <v>0</v>
      </c>
      <c r="CN29" s="23">
        <f t="shared" si="25"/>
        <v>0</v>
      </c>
      <c r="CO29" s="2"/>
      <c r="CQ29" s="45">
        <v>0</v>
      </c>
      <c r="CR29" s="24">
        <v>0</v>
      </c>
      <c r="CS29" s="25">
        <v>0</v>
      </c>
      <c r="CT29" s="51">
        <f t="shared" si="26"/>
        <v>0</v>
      </c>
      <c r="CU29" s="23">
        <f t="shared" si="27"/>
        <v>0</v>
      </c>
      <c r="CV29" s="2"/>
      <c r="CX29" s="45">
        <v>0</v>
      </c>
      <c r="CY29" s="24">
        <v>0</v>
      </c>
      <c r="CZ29" s="25">
        <v>0</v>
      </c>
      <c r="DA29" s="51">
        <f t="shared" si="28"/>
        <v>0</v>
      </c>
      <c r="DB29" s="23">
        <f t="shared" si="29"/>
        <v>0</v>
      </c>
      <c r="DC29" s="2"/>
      <c r="DE29" s="45">
        <v>0</v>
      </c>
      <c r="DF29" s="24">
        <v>0</v>
      </c>
      <c r="DG29" s="25">
        <v>0</v>
      </c>
      <c r="DH29" s="51">
        <f t="shared" si="30"/>
        <v>0</v>
      </c>
      <c r="DI29" s="23">
        <f t="shared" si="31"/>
        <v>0</v>
      </c>
      <c r="DJ29" s="2"/>
      <c r="DL29" s="45">
        <v>0</v>
      </c>
      <c r="DM29" s="24">
        <v>0</v>
      </c>
      <c r="DN29" s="25">
        <v>0</v>
      </c>
      <c r="DO29" s="51">
        <f t="shared" si="32"/>
        <v>0</v>
      </c>
      <c r="DP29" s="23">
        <f t="shared" si="33"/>
        <v>0</v>
      </c>
      <c r="DQ29" s="2"/>
      <c r="DS29" s="45">
        <v>0</v>
      </c>
      <c r="DT29" s="24">
        <v>0</v>
      </c>
      <c r="DU29" s="25">
        <v>0</v>
      </c>
      <c r="DV29" s="51">
        <f t="shared" si="34"/>
        <v>0</v>
      </c>
      <c r="DW29" s="23">
        <f t="shared" si="35"/>
        <v>0</v>
      </c>
      <c r="DX29" s="2"/>
      <c r="DZ29" s="45">
        <v>0</v>
      </c>
      <c r="EA29" s="24">
        <v>0</v>
      </c>
      <c r="EB29" s="25">
        <v>0</v>
      </c>
      <c r="EC29" s="51">
        <f t="shared" si="36"/>
        <v>0</v>
      </c>
      <c r="ED29" s="23">
        <f t="shared" si="37"/>
        <v>0</v>
      </c>
      <c r="EE29" s="2"/>
      <c r="EG29" s="45">
        <v>0</v>
      </c>
      <c r="EH29" s="24">
        <v>0</v>
      </c>
      <c r="EI29" s="25">
        <v>0</v>
      </c>
      <c r="EJ29" s="51">
        <f t="shared" si="38"/>
        <v>0</v>
      </c>
      <c r="EK29" s="23">
        <f t="shared" si="39"/>
        <v>0</v>
      </c>
      <c r="EL29" s="2"/>
      <c r="EN29" s="45">
        <v>0</v>
      </c>
      <c r="EO29" s="24">
        <v>0</v>
      </c>
      <c r="EP29" s="25">
        <v>0</v>
      </c>
      <c r="EQ29" s="51">
        <f t="shared" si="40"/>
        <v>0</v>
      </c>
      <c r="ER29" s="23">
        <f t="shared" si="41"/>
        <v>0</v>
      </c>
      <c r="ES29" s="2"/>
      <c r="EU29" s="45">
        <v>0</v>
      </c>
      <c r="EV29" s="24">
        <v>0</v>
      </c>
      <c r="EW29" s="25">
        <v>0</v>
      </c>
      <c r="EX29" s="51">
        <f t="shared" si="42"/>
        <v>0</v>
      </c>
      <c r="EY29" s="23">
        <f t="shared" si="43"/>
        <v>0</v>
      </c>
      <c r="EZ29" s="2"/>
      <c r="FB29" s="45">
        <v>0</v>
      </c>
      <c r="FC29" s="24">
        <v>0</v>
      </c>
      <c r="FD29" s="25">
        <v>0</v>
      </c>
      <c r="FE29" s="51">
        <f t="shared" si="44"/>
        <v>0</v>
      </c>
      <c r="FF29" s="23">
        <f t="shared" si="45"/>
        <v>0</v>
      </c>
      <c r="FG29" s="2"/>
      <c r="FI29" s="45">
        <v>0</v>
      </c>
      <c r="FJ29" s="24">
        <v>0</v>
      </c>
      <c r="FK29" s="25">
        <v>0</v>
      </c>
      <c r="FL29" s="51">
        <f t="shared" si="46"/>
        <v>0</v>
      </c>
      <c r="FM29" s="23">
        <f t="shared" si="47"/>
        <v>0</v>
      </c>
      <c r="FN29" s="2"/>
      <c r="FP29" s="45">
        <v>0</v>
      </c>
      <c r="FQ29" s="24">
        <v>0</v>
      </c>
      <c r="FR29" s="25">
        <v>0</v>
      </c>
      <c r="FS29" s="51">
        <f t="shared" si="48"/>
        <v>0</v>
      </c>
      <c r="FT29" s="23">
        <f t="shared" si="49"/>
        <v>0</v>
      </c>
      <c r="FU29" s="2"/>
      <c r="FW29" s="45">
        <v>0</v>
      </c>
      <c r="FX29" s="24">
        <v>0</v>
      </c>
      <c r="FY29" s="25">
        <v>0</v>
      </c>
      <c r="FZ29" s="51">
        <f t="shared" si="50"/>
        <v>0</v>
      </c>
      <c r="GA29" s="23">
        <f t="shared" si="51"/>
        <v>0</v>
      </c>
      <c r="GB29" s="2"/>
      <c r="GD29" s="45">
        <v>0</v>
      </c>
      <c r="GE29" s="24">
        <v>0</v>
      </c>
      <c r="GF29" s="25">
        <v>0</v>
      </c>
      <c r="GG29" s="51">
        <f t="shared" si="52"/>
        <v>0</v>
      </c>
      <c r="GH29" s="23">
        <f t="shared" si="53"/>
        <v>0</v>
      </c>
      <c r="GI29" s="2"/>
      <c r="GK29" s="45">
        <v>0</v>
      </c>
      <c r="GL29" s="24">
        <v>0</v>
      </c>
      <c r="GM29" s="25">
        <v>0</v>
      </c>
      <c r="GN29" s="51">
        <f t="shared" si="54"/>
        <v>0</v>
      </c>
      <c r="GO29" s="23">
        <f t="shared" si="55"/>
        <v>0</v>
      </c>
      <c r="GP29" s="2"/>
      <c r="GR29" s="55">
        <f t="shared" si="56"/>
        <v>0</v>
      </c>
      <c r="GS29" s="58">
        <f t="shared" si="56"/>
        <v>0</v>
      </c>
      <c r="GT29" s="23">
        <f t="shared" si="56"/>
        <v>0</v>
      </c>
      <c r="GU29" s="61">
        <f t="shared" si="56"/>
        <v>0</v>
      </c>
      <c r="GV29" s="23">
        <f t="shared" si="56"/>
        <v>0</v>
      </c>
      <c r="GW29" s="2"/>
    </row>
    <row r="30" spans="2:205" ht="15" x14ac:dyDescent="0.25">
      <c r="B30" s="26"/>
      <c r="C30" s="27"/>
      <c r="D30" s="43">
        <v>0</v>
      </c>
      <c r="E30" s="14">
        <v>0</v>
      </c>
      <c r="F30" s="15">
        <v>0</v>
      </c>
      <c r="G30" s="49">
        <f t="shared" si="0"/>
        <v>0</v>
      </c>
      <c r="H30" s="114">
        <f t="shared" si="1"/>
        <v>0</v>
      </c>
      <c r="I30" s="2"/>
      <c r="K30" s="43">
        <v>0</v>
      </c>
      <c r="L30" s="14">
        <v>0</v>
      </c>
      <c r="M30" s="15">
        <v>0</v>
      </c>
      <c r="N30" s="49">
        <f t="shared" si="2"/>
        <v>0</v>
      </c>
      <c r="O30" s="13">
        <f t="shared" si="3"/>
        <v>0</v>
      </c>
      <c r="P30" s="2"/>
      <c r="R30" s="43">
        <v>0</v>
      </c>
      <c r="S30" s="14">
        <v>0</v>
      </c>
      <c r="T30" s="15">
        <v>0</v>
      </c>
      <c r="U30" s="49">
        <f t="shared" si="4"/>
        <v>0</v>
      </c>
      <c r="V30" s="13">
        <f t="shared" si="5"/>
        <v>0</v>
      </c>
      <c r="W30" s="2"/>
      <c r="Y30" s="43">
        <v>0</v>
      </c>
      <c r="Z30" s="14">
        <v>0</v>
      </c>
      <c r="AA30" s="15">
        <v>0</v>
      </c>
      <c r="AB30" s="49">
        <f t="shared" si="6"/>
        <v>0</v>
      </c>
      <c r="AC30" s="13">
        <f t="shared" si="7"/>
        <v>0</v>
      </c>
      <c r="AD30" s="2"/>
      <c r="AF30" s="43">
        <v>0</v>
      </c>
      <c r="AG30" s="14">
        <v>0</v>
      </c>
      <c r="AH30" s="15">
        <v>0</v>
      </c>
      <c r="AI30" s="49">
        <f t="shared" si="8"/>
        <v>0</v>
      </c>
      <c r="AJ30" s="13">
        <f t="shared" si="9"/>
        <v>0</v>
      </c>
      <c r="AK30" s="2"/>
      <c r="AM30" s="43">
        <v>0</v>
      </c>
      <c r="AN30" s="14">
        <v>0</v>
      </c>
      <c r="AO30" s="15">
        <v>0</v>
      </c>
      <c r="AP30" s="49">
        <f t="shared" si="10"/>
        <v>0</v>
      </c>
      <c r="AQ30" s="13">
        <f t="shared" si="11"/>
        <v>0</v>
      </c>
      <c r="AR30" s="2"/>
      <c r="AT30" s="43">
        <v>0</v>
      </c>
      <c r="AU30" s="14">
        <v>0</v>
      </c>
      <c r="AV30" s="15">
        <v>0</v>
      </c>
      <c r="AW30" s="49">
        <f t="shared" si="12"/>
        <v>0</v>
      </c>
      <c r="AX30" s="13">
        <f t="shared" si="13"/>
        <v>0</v>
      </c>
      <c r="AY30" s="2"/>
      <c r="BA30" s="43">
        <v>0</v>
      </c>
      <c r="BB30" s="14">
        <v>0</v>
      </c>
      <c r="BC30" s="15">
        <v>0</v>
      </c>
      <c r="BD30" s="49">
        <f t="shared" si="14"/>
        <v>0</v>
      </c>
      <c r="BE30" s="13">
        <f t="shared" si="15"/>
        <v>0</v>
      </c>
      <c r="BF30" s="2"/>
      <c r="BH30" s="43">
        <v>0</v>
      </c>
      <c r="BI30" s="14">
        <v>0</v>
      </c>
      <c r="BJ30" s="15">
        <v>0</v>
      </c>
      <c r="BK30" s="49">
        <f t="shared" si="16"/>
        <v>0</v>
      </c>
      <c r="BL30" s="13">
        <f t="shared" si="17"/>
        <v>0</v>
      </c>
      <c r="BM30" s="2"/>
      <c r="BO30" s="43">
        <v>0</v>
      </c>
      <c r="BP30" s="14">
        <v>0</v>
      </c>
      <c r="BQ30" s="15">
        <v>0</v>
      </c>
      <c r="BR30" s="49">
        <f t="shared" si="18"/>
        <v>0</v>
      </c>
      <c r="BS30" s="13">
        <f t="shared" si="19"/>
        <v>0</v>
      </c>
      <c r="BT30" s="2"/>
      <c r="BV30" s="43">
        <v>0</v>
      </c>
      <c r="BW30" s="14">
        <v>0</v>
      </c>
      <c r="BX30" s="15">
        <v>0</v>
      </c>
      <c r="BY30" s="49">
        <f t="shared" si="20"/>
        <v>0</v>
      </c>
      <c r="BZ30" s="13">
        <f t="shared" si="21"/>
        <v>0</v>
      </c>
      <c r="CA30" s="2"/>
      <c r="CC30" s="43">
        <v>0</v>
      </c>
      <c r="CD30" s="14">
        <v>0</v>
      </c>
      <c r="CE30" s="15">
        <v>0</v>
      </c>
      <c r="CF30" s="49">
        <f t="shared" si="22"/>
        <v>0</v>
      </c>
      <c r="CG30" s="13">
        <f t="shared" si="23"/>
        <v>0</v>
      </c>
      <c r="CH30" s="2"/>
      <c r="CJ30" s="43">
        <v>0</v>
      </c>
      <c r="CK30" s="14">
        <v>0</v>
      </c>
      <c r="CL30" s="15">
        <v>0</v>
      </c>
      <c r="CM30" s="49">
        <f t="shared" si="24"/>
        <v>0</v>
      </c>
      <c r="CN30" s="13">
        <f t="shared" si="25"/>
        <v>0</v>
      </c>
      <c r="CO30" s="2"/>
      <c r="CQ30" s="43">
        <v>0</v>
      </c>
      <c r="CR30" s="14">
        <v>0</v>
      </c>
      <c r="CS30" s="15">
        <v>0</v>
      </c>
      <c r="CT30" s="49">
        <f t="shared" si="26"/>
        <v>0</v>
      </c>
      <c r="CU30" s="13">
        <f t="shared" si="27"/>
        <v>0</v>
      </c>
      <c r="CV30" s="2"/>
      <c r="CX30" s="43">
        <v>0</v>
      </c>
      <c r="CY30" s="14">
        <v>0</v>
      </c>
      <c r="CZ30" s="15">
        <v>0</v>
      </c>
      <c r="DA30" s="49">
        <f t="shared" si="28"/>
        <v>0</v>
      </c>
      <c r="DB30" s="13">
        <f t="shared" si="29"/>
        <v>0</v>
      </c>
      <c r="DC30" s="2"/>
      <c r="DE30" s="43">
        <v>0</v>
      </c>
      <c r="DF30" s="14">
        <v>0</v>
      </c>
      <c r="DG30" s="15">
        <v>0</v>
      </c>
      <c r="DH30" s="49">
        <f t="shared" si="30"/>
        <v>0</v>
      </c>
      <c r="DI30" s="13">
        <f t="shared" si="31"/>
        <v>0</v>
      </c>
      <c r="DJ30" s="2"/>
      <c r="DL30" s="43">
        <v>0</v>
      </c>
      <c r="DM30" s="14">
        <v>0</v>
      </c>
      <c r="DN30" s="15">
        <v>0</v>
      </c>
      <c r="DO30" s="49">
        <f t="shared" si="32"/>
        <v>0</v>
      </c>
      <c r="DP30" s="13">
        <f t="shared" si="33"/>
        <v>0</v>
      </c>
      <c r="DQ30" s="2"/>
      <c r="DS30" s="43">
        <v>0</v>
      </c>
      <c r="DT30" s="14">
        <v>0</v>
      </c>
      <c r="DU30" s="15">
        <v>0</v>
      </c>
      <c r="DV30" s="49">
        <f t="shared" si="34"/>
        <v>0</v>
      </c>
      <c r="DW30" s="13">
        <f t="shared" si="35"/>
        <v>0</v>
      </c>
      <c r="DX30" s="2"/>
      <c r="DZ30" s="43">
        <v>0</v>
      </c>
      <c r="EA30" s="14">
        <v>0</v>
      </c>
      <c r="EB30" s="15">
        <v>0</v>
      </c>
      <c r="EC30" s="49">
        <f t="shared" si="36"/>
        <v>0</v>
      </c>
      <c r="ED30" s="13">
        <f t="shared" si="37"/>
        <v>0</v>
      </c>
      <c r="EE30" s="2"/>
      <c r="EG30" s="43">
        <v>0</v>
      </c>
      <c r="EH30" s="14">
        <v>0</v>
      </c>
      <c r="EI30" s="15">
        <v>0</v>
      </c>
      <c r="EJ30" s="49">
        <f t="shared" si="38"/>
        <v>0</v>
      </c>
      <c r="EK30" s="13">
        <f t="shared" si="39"/>
        <v>0</v>
      </c>
      <c r="EL30" s="2"/>
      <c r="EN30" s="43">
        <v>0</v>
      </c>
      <c r="EO30" s="14">
        <v>0</v>
      </c>
      <c r="EP30" s="15">
        <v>0</v>
      </c>
      <c r="EQ30" s="49">
        <f t="shared" si="40"/>
        <v>0</v>
      </c>
      <c r="ER30" s="13">
        <f t="shared" si="41"/>
        <v>0</v>
      </c>
      <c r="ES30" s="2"/>
      <c r="EU30" s="43">
        <v>0</v>
      </c>
      <c r="EV30" s="14">
        <v>0</v>
      </c>
      <c r="EW30" s="15">
        <v>0</v>
      </c>
      <c r="EX30" s="49">
        <f t="shared" si="42"/>
        <v>0</v>
      </c>
      <c r="EY30" s="13">
        <f t="shared" si="43"/>
        <v>0</v>
      </c>
      <c r="EZ30" s="2"/>
      <c r="FB30" s="43">
        <v>0</v>
      </c>
      <c r="FC30" s="14">
        <v>0</v>
      </c>
      <c r="FD30" s="15">
        <v>0</v>
      </c>
      <c r="FE30" s="49">
        <f t="shared" si="44"/>
        <v>0</v>
      </c>
      <c r="FF30" s="13">
        <f t="shared" si="45"/>
        <v>0</v>
      </c>
      <c r="FG30" s="2"/>
      <c r="FI30" s="43">
        <v>0</v>
      </c>
      <c r="FJ30" s="14">
        <v>0</v>
      </c>
      <c r="FK30" s="15">
        <v>0</v>
      </c>
      <c r="FL30" s="49">
        <f t="shared" si="46"/>
        <v>0</v>
      </c>
      <c r="FM30" s="13">
        <f t="shared" si="47"/>
        <v>0</v>
      </c>
      <c r="FN30" s="2"/>
      <c r="FP30" s="43">
        <v>0</v>
      </c>
      <c r="FQ30" s="14">
        <v>0</v>
      </c>
      <c r="FR30" s="15">
        <v>0</v>
      </c>
      <c r="FS30" s="49">
        <f t="shared" si="48"/>
        <v>0</v>
      </c>
      <c r="FT30" s="13">
        <f t="shared" si="49"/>
        <v>0</v>
      </c>
      <c r="FU30" s="2"/>
      <c r="FW30" s="43">
        <v>0</v>
      </c>
      <c r="FX30" s="14">
        <v>0</v>
      </c>
      <c r="FY30" s="15">
        <v>0</v>
      </c>
      <c r="FZ30" s="49">
        <f t="shared" si="50"/>
        <v>0</v>
      </c>
      <c r="GA30" s="13">
        <f t="shared" si="51"/>
        <v>0</v>
      </c>
      <c r="GB30" s="2"/>
      <c r="GD30" s="43">
        <v>0</v>
      </c>
      <c r="GE30" s="14">
        <v>0</v>
      </c>
      <c r="GF30" s="15">
        <v>0</v>
      </c>
      <c r="GG30" s="49">
        <f t="shared" si="52"/>
        <v>0</v>
      </c>
      <c r="GH30" s="13">
        <f t="shared" si="53"/>
        <v>0</v>
      </c>
      <c r="GI30" s="2"/>
      <c r="GK30" s="43">
        <v>0</v>
      </c>
      <c r="GL30" s="14">
        <v>0</v>
      </c>
      <c r="GM30" s="15">
        <v>0</v>
      </c>
      <c r="GN30" s="49">
        <f t="shared" si="54"/>
        <v>0</v>
      </c>
      <c r="GO30" s="13">
        <f t="shared" si="55"/>
        <v>0</v>
      </c>
      <c r="GP30" s="2"/>
      <c r="GR30" s="53">
        <f t="shared" si="56"/>
        <v>0</v>
      </c>
      <c r="GS30" s="56">
        <f t="shared" si="56"/>
        <v>0</v>
      </c>
      <c r="GT30" s="13">
        <f t="shared" si="56"/>
        <v>0</v>
      </c>
      <c r="GU30" s="59">
        <f t="shared" si="56"/>
        <v>0</v>
      </c>
      <c r="GV30" s="13">
        <f t="shared" si="56"/>
        <v>0</v>
      </c>
      <c r="GW30" s="2"/>
    </row>
    <row r="31" spans="2:205" ht="15" x14ac:dyDescent="0.25">
      <c r="B31" s="16"/>
      <c r="C31" s="17"/>
      <c r="D31" s="44">
        <v>0</v>
      </c>
      <c r="E31" s="19">
        <v>0</v>
      </c>
      <c r="F31" s="20">
        <v>0</v>
      </c>
      <c r="G31" s="50">
        <f t="shared" si="0"/>
        <v>0</v>
      </c>
      <c r="H31" s="115">
        <f t="shared" si="1"/>
        <v>0</v>
      </c>
      <c r="I31" s="2"/>
      <c r="K31" s="44">
        <v>0</v>
      </c>
      <c r="L31" s="19">
        <v>0</v>
      </c>
      <c r="M31" s="20">
        <v>0</v>
      </c>
      <c r="N31" s="50">
        <f t="shared" si="2"/>
        <v>0</v>
      </c>
      <c r="O31" s="18">
        <f t="shared" si="3"/>
        <v>0</v>
      </c>
      <c r="P31" s="2"/>
      <c r="R31" s="44">
        <v>0</v>
      </c>
      <c r="S31" s="19">
        <v>0</v>
      </c>
      <c r="T31" s="20">
        <v>0</v>
      </c>
      <c r="U31" s="50">
        <f t="shared" si="4"/>
        <v>0</v>
      </c>
      <c r="V31" s="18">
        <f t="shared" si="5"/>
        <v>0</v>
      </c>
      <c r="W31" s="2"/>
      <c r="Y31" s="44">
        <v>0</v>
      </c>
      <c r="Z31" s="19">
        <v>0</v>
      </c>
      <c r="AA31" s="20">
        <v>0</v>
      </c>
      <c r="AB31" s="50">
        <f t="shared" si="6"/>
        <v>0</v>
      </c>
      <c r="AC31" s="18">
        <f t="shared" si="7"/>
        <v>0</v>
      </c>
      <c r="AD31" s="2"/>
      <c r="AF31" s="44">
        <v>0</v>
      </c>
      <c r="AG31" s="19">
        <v>0</v>
      </c>
      <c r="AH31" s="20">
        <v>0</v>
      </c>
      <c r="AI31" s="50">
        <f t="shared" si="8"/>
        <v>0</v>
      </c>
      <c r="AJ31" s="18">
        <f t="shared" si="9"/>
        <v>0</v>
      </c>
      <c r="AK31" s="2"/>
      <c r="AM31" s="44">
        <v>0</v>
      </c>
      <c r="AN31" s="19">
        <v>0</v>
      </c>
      <c r="AO31" s="20">
        <v>0</v>
      </c>
      <c r="AP31" s="50">
        <f t="shared" si="10"/>
        <v>0</v>
      </c>
      <c r="AQ31" s="18">
        <f t="shared" si="11"/>
        <v>0</v>
      </c>
      <c r="AR31" s="2"/>
      <c r="AT31" s="44">
        <v>0</v>
      </c>
      <c r="AU31" s="19">
        <v>0</v>
      </c>
      <c r="AV31" s="20">
        <v>0</v>
      </c>
      <c r="AW31" s="50">
        <f t="shared" si="12"/>
        <v>0</v>
      </c>
      <c r="AX31" s="18">
        <f t="shared" si="13"/>
        <v>0</v>
      </c>
      <c r="AY31" s="2"/>
      <c r="BA31" s="44">
        <v>0</v>
      </c>
      <c r="BB31" s="19">
        <v>0</v>
      </c>
      <c r="BC31" s="20">
        <v>0</v>
      </c>
      <c r="BD31" s="50">
        <f t="shared" si="14"/>
        <v>0</v>
      </c>
      <c r="BE31" s="18">
        <f t="shared" si="15"/>
        <v>0</v>
      </c>
      <c r="BF31" s="2"/>
      <c r="BH31" s="44">
        <v>0</v>
      </c>
      <c r="BI31" s="19">
        <v>0</v>
      </c>
      <c r="BJ31" s="20">
        <v>0</v>
      </c>
      <c r="BK31" s="50">
        <f t="shared" si="16"/>
        <v>0</v>
      </c>
      <c r="BL31" s="18">
        <f t="shared" si="17"/>
        <v>0</v>
      </c>
      <c r="BM31" s="2"/>
      <c r="BO31" s="44">
        <v>0</v>
      </c>
      <c r="BP31" s="19">
        <v>0</v>
      </c>
      <c r="BQ31" s="20">
        <v>0</v>
      </c>
      <c r="BR31" s="50">
        <f t="shared" si="18"/>
        <v>0</v>
      </c>
      <c r="BS31" s="18">
        <f t="shared" si="19"/>
        <v>0</v>
      </c>
      <c r="BT31" s="2"/>
      <c r="BV31" s="44">
        <v>0</v>
      </c>
      <c r="BW31" s="19">
        <v>0</v>
      </c>
      <c r="BX31" s="20">
        <v>0</v>
      </c>
      <c r="BY31" s="50">
        <f t="shared" si="20"/>
        <v>0</v>
      </c>
      <c r="BZ31" s="18">
        <f t="shared" si="21"/>
        <v>0</v>
      </c>
      <c r="CA31" s="2"/>
      <c r="CC31" s="44">
        <v>0</v>
      </c>
      <c r="CD31" s="19">
        <v>0</v>
      </c>
      <c r="CE31" s="20">
        <v>0</v>
      </c>
      <c r="CF31" s="50">
        <f t="shared" si="22"/>
        <v>0</v>
      </c>
      <c r="CG31" s="18">
        <f t="shared" si="23"/>
        <v>0</v>
      </c>
      <c r="CH31" s="2"/>
      <c r="CJ31" s="44">
        <v>0</v>
      </c>
      <c r="CK31" s="19">
        <v>0</v>
      </c>
      <c r="CL31" s="20">
        <v>0</v>
      </c>
      <c r="CM31" s="50">
        <f t="shared" si="24"/>
        <v>0</v>
      </c>
      <c r="CN31" s="18">
        <f t="shared" si="25"/>
        <v>0</v>
      </c>
      <c r="CO31" s="2"/>
      <c r="CQ31" s="44">
        <v>0</v>
      </c>
      <c r="CR31" s="19">
        <v>0</v>
      </c>
      <c r="CS31" s="20">
        <v>0</v>
      </c>
      <c r="CT31" s="50">
        <f t="shared" si="26"/>
        <v>0</v>
      </c>
      <c r="CU31" s="18">
        <f t="shared" si="27"/>
        <v>0</v>
      </c>
      <c r="CV31" s="2"/>
      <c r="CX31" s="44">
        <v>0</v>
      </c>
      <c r="CY31" s="19">
        <v>0</v>
      </c>
      <c r="CZ31" s="20">
        <v>0</v>
      </c>
      <c r="DA31" s="50">
        <f t="shared" si="28"/>
        <v>0</v>
      </c>
      <c r="DB31" s="18">
        <f t="shared" si="29"/>
        <v>0</v>
      </c>
      <c r="DC31" s="2"/>
      <c r="DE31" s="44">
        <v>0</v>
      </c>
      <c r="DF31" s="19">
        <v>0</v>
      </c>
      <c r="DG31" s="20">
        <v>0</v>
      </c>
      <c r="DH31" s="50">
        <f t="shared" si="30"/>
        <v>0</v>
      </c>
      <c r="DI31" s="18">
        <f t="shared" si="31"/>
        <v>0</v>
      </c>
      <c r="DJ31" s="2"/>
      <c r="DL31" s="44">
        <v>0</v>
      </c>
      <c r="DM31" s="19">
        <v>0</v>
      </c>
      <c r="DN31" s="20">
        <v>0</v>
      </c>
      <c r="DO31" s="50">
        <f t="shared" si="32"/>
        <v>0</v>
      </c>
      <c r="DP31" s="18">
        <f t="shared" si="33"/>
        <v>0</v>
      </c>
      <c r="DQ31" s="2"/>
      <c r="DS31" s="44">
        <v>0</v>
      </c>
      <c r="DT31" s="19">
        <v>0</v>
      </c>
      <c r="DU31" s="20">
        <v>0</v>
      </c>
      <c r="DV31" s="50">
        <f t="shared" si="34"/>
        <v>0</v>
      </c>
      <c r="DW31" s="18">
        <f t="shared" si="35"/>
        <v>0</v>
      </c>
      <c r="DX31" s="2"/>
      <c r="DZ31" s="44">
        <v>0</v>
      </c>
      <c r="EA31" s="19">
        <v>0</v>
      </c>
      <c r="EB31" s="20">
        <v>0</v>
      </c>
      <c r="EC31" s="50">
        <f t="shared" si="36"/>
        <v>0</v>
      </c>
      <c r="ED31" s="18">
        <f t="shared" si="37"/>
        <v>0</v>
      </c>
      <c r="EE31" s="2"/>
      <c r="EG31" s="44">
        <v>0</v>
      </c>
      <c r="EH31" s="19">
        <v>0</v>
      </c>
      <c r="EI31" s="20">
        <v>0</v>
      </c>
      <c r="EJ31" s="50">
        <f t="shared" si="38"/>
        <v>0</v>
      </c>
      <c r="EK31" s="18">
        <f t="shared" si="39"/>
        <v>0</v>
      </c>
      <c r="EL31" s="2"/>
      <c r="EN31" s="44">
        <v>0</v>
      </c>
      <c r="EO31" s="19">
        <v>0</v>
      </c>
      <c r="EP31" s="20">
        <v>0</v>
      </c>
      <c r="EQ31" s="50">
        <f t="shared" si="40"/>
        <v>0</v>
      </c>
      <c r="ER31" s="18">
        <f t="shared" si="41"/>
        <v>0</v>
      </c>
      <c r="ES31" s="2"/>
      <c r="EU31" s="44">
        <v>0</v>
      </c>
      <c r="EV31" s="19">
        <v>0</v>
      </c>
      <c r="EW31" s="20">
        <v>0</v>
      </c>
      <c r="EX31" s="50">
        <f t="shared" si="42"/>
        <v>0</v>
      </c>
      <c r="EY31" s="18">
        <f t="shared" si="43"/>
        <v>0</v>
      </c>
      <c r="EZ31" s="2"/>
      <c r="FB31" s="44">
        <v>0</v>
      </c>
      <c r="FC31" s="19">
        <v>0</v>
      </c>
      <c r="FD31" s="20">
        <v>0</v>
      </c>
      <c r="FE31" s="50">
        <f t="shared" si="44"/>
        <v>0</v>
      </c>
      <c r="FF31" s="18">
        <f t="shared" si="45"/>
        <v>0</v>
      </c>
      <c r="FG31" s="2"/>
      <c r="FI31" s="44">
        <v>0</v>
      </c>
      <c r="FJ31" s="19">
        <v>0</v>
      </c>
      <c r="FK31" s="20">
        <v>0</v>
      </c>
      <c r="FL31" s="50">
        <f t="shared" si="46"/>
        <v>0</v>
      </c>
      <c r="FM31" s="18">
        <f t="shared" si="47"/>
        <v>0</v>
      </c>
      <c r="FN31" s="2"/>
      <c r="FP31" s="44">
        <v>0</v>
      </c>
      <c r="FQ31" s="19">
        <v>0</v>
      </c>
      <c r="FR31" s="20">
        <v>0</v>
      </c>
      <c r="FS31" s="50">
        <f t="shared" si="48"/>
        <v>0</v>
      </c>
      <c r="FT31" s="18">
        <f t="shared" si="49"/>
        <v>0</v>
      </c>
      <c r="FU31" s="2"/>
      <c r="FW31" s="44">
        <v>0</v>
      </c>
      <c r="FX31" s="19">
        <v>0</v>
      </c>
      <c r="FY31" s="20">
        <v>0</v>
      </c>
      <c r="FZ31" s="50">
        <f t="shared" si="50"/>
        <v>0</v>
      </c>
      <c r="GA31" s="18">
        <f t="shared" si="51"/>
        <v>0</v>
      </c>
      <c r="GB31" s="2"/>
      <c r="GD31" s="44">
        <v>0</v>
      </c>
      <c r="GE31" s="19">
        <v>0</v>
      </c>
      <c r="GF31" s="20">
        <v>0</v>
      </c>
      <c r="GG31" s="50">
        <f t="shared" si="52"/>
        <v>0</v>
      </c>
      <c r="GH31" s="18">
        <f t="shared" si="53"/>
        <v>0</v>
      </c>
      <c r="GI31" s="2"/>
      <c r="GK31" s="44">
        <v>0</v>
      </c>
      <c r="GL31" s="19">
        <v>0</v>
      </c>
      <c r="GM31" s="20">
        <v>0</v>
      </c>
      <c r="GN31" s="50">
        <f t="shared" si="54"/>
        <v>0</v>
      </c>
      <c r="GO31" s="18">
        <f t="shared" si="55"/>
        <v>0</v>
      </c>
      <c r="GP31" s="2"/>
      <c r="GR31" s="54">
        <f t="shared" si="56"/>
        <v>0</v>
      </c>
      <c r="GS31" s="57">
        <f t="shared" si="56"/>
        <v>0</v>
      </c>
      <c r="GT31" s="18">
        <f t="shared" si="56"/>
        <v>0</v>
      </c>
      <c r="GU31" s="60">
        <f t="shared" si="56"/>
        <v>0</v>
      </c>
      <c r="GV31" s="18">
        <f t="shared" si="56"/>
        <v>0</v>
      </c>
      <c r="GW31" s="2"/>
    </row>
    <row r="32" spans="2:205" ht="15" x14ac:dyDescent="0.25">
      <c r="B32" s="16"/>
      <c r="C32" s="17"/>
      <c r="D32" s="44">
        <v>0</v>
      </c>
      <c r="E32" s="19">
        <v>0</v>
      </c>
      <c r="F32" s="20">
        <v>0</v>
      </c>
      <c r="G32" s="50">
        <f t="shared" si="0"/>
        <v>0</v>
      </c>
      <c r="H32" s="115">
        <f t="shared" si="1"/>
        <v>0</v>
      </c>
      <c r="I32" s="2"/>
      <c r="K32" s="44">
        <v>0</v>
      </c>
      <c r="L32" s="19">
        <v>0</v>
      </c>
      <c r="M32" s="20">
        <v>0</v>
      </c>
      <c r="N32" s="50">
        <f t="shared" si="2"/>
        <v>0</v>
      </c>
      <c r="O32" s="18">
        <f t="shared" si="3"/>
        <v>0</v>
      </c>
      <c r="P32" s="2"/>
      <c r="R32" s="44">
        <v>0</v>
      </c>
      <c r="S32" s="19">
        <v>0</v>
      </c>
      <c r="T32" s="20">
        <v>0</v>
      </c>
      <c r="U32" s="50">
        <f t="shared" si="4"/>
        <v>0</v>
      </c>
      <c r="V32" s="18">
        <f t="shared" si="5"/>
        <v>0</v>
      </c>
      <c r="W32" s="2"/>
      <c r="Y32" s="44">
        <v>0</v>
      </c>
      <c r="Z32" s="19">
        <v>0</v>
      </c>
      <c r="AA32" s="20">
        <v>0</v>
      </c>
      <c r="AB32" s="50">
        <f t="shared" si="6"/>
        <v>0</v>
      </c>
      <c r="AC32" s="18">
        <f t="shared" si="7"/>
        <v>0</v>
      </c>
      <c r="AD32" s="2"/>
      <c r="AF32" s="44">
        <v>0</v>
      </c>
      <c r="AG32" s="19">
        <v>0</v>
      </c>
      <c r="AH32" s="20">
        <v>0</v>
      </c>
      <c r="AI32" s="50">
        <f t="shared" si="8"/>
        <v>0</v>
      </c>
      <c r="AJ32" s="18">
        <f t="shared" si="9"/>
        <v>0</v>
      </c>
      <c r="AK32" s="2"/>
      <c r="AM32" s="44">
        <v>0</v>
      </c>
      <c r="AN32" s="19">
        <v>0</v>
      </c>
      <c r="AO32" s="20">
        <v>0</v>
      </c>
      <c r="AP32" s="50">
        <f t="shared" si="10"/>
        <v>0</v>
      </c>
      <c r="AQ32" s="18">
        <f t="shared" si="11"/>
        <v>0</v>
      </c>
      <c r="AR32" s="2"/>
      <c r="AT32" s="44">
        <v>0</v>
      </c>
      <c r="AU32" s="19">
        <v>0</v>
      </c>
      <c r="AV32" s="20">
        <v>0</v>
      </c>
      <c r="AW32" s="50">
        <f t="shared" si="12"/>
        <v>0</v>
      </c>
      <c r="AX32" s="18">
        <f t="shared" si="13"/>
        <v>0</v>
      </c>
      <c r="AY32" s="2"/>
      <c r="BA32" s="44">
        <v>0</v>
      </c>
      <c r="BB32" s="19">
        <v>0</v>
      </c>
      <c r="BC32" s="20">
        <v>0</v>
      </c>
      <c r="BD32" s="50">
        <f t="shared" si="14"/>
        <v>0</v>
      </c>
      <c r="BE32" s="18">
        <f t="shared" si="15"/>
        <v>0</v>
      </c>
      <c r="BF32" s="2"/>
      <c r="BH32" s="44">
        <v>0</v>
      </c>
      <c r="BI32" s="19">
        <v>0</v>
      </c>
      <c r="BJ32" s="20">
        <v>0</v>
      </c>
      <c r="BK32" s="50">
        <f t="shared" si="16"/>
        <v>0</v>
      </c>
      <c r="BL32" s="18">
        <f t="shared" si="17"/>
        <v>0</v>
      </c>
      <c r="BM32" s="2"/>
      <c r="BO32" s="44">
        <v>0</v>
      </c>
      <c r="BP32" s="19">
        <v>0</v>
      </c>
      <c r="BQ32" s="20">
        <v>0</v>
      </c>
      <c r="BR32" s="50">
        <f t="shared" si="18"/>
        <v>0</v>
      </c>
      <c r="BS32" s="18">
        <f t="shared" si="19"/>
        <v>0</v>
      </c>
      <c r="BT32" s="2"/>
      <c r="BV32" s="44">
        <v>0</v>
      </c>
      <c r="BW32" s="19">
        <v>0</v>
      </c>
      <c r="BX32" s="20">
        <v>0</v>
      </c>
      <c r="BY32" s="50">
        <f t="shared" si="20"/>
        <v>0</v>
      </c>
      <c r="BZ32" s="18">
        <f t="shared" si="21"/>
        <v>0</v>
      </c>
      <c r="CA32" s="2"/>
      <c r="CC32" s="44">
        <v>0</v>
      </c>
      <c r="CD32" s="19">
        <v>0</v>
      </c>
      <c r="CE32" s="20">
        <v>0</v>
      </c>
      <c r="CF32" s="50">
        <f t="shared" si="22"/>
        <v>0</v>
      </c>
      <c r="CG32" s="18">
        <f t="shared" si="23"/>
        <v>0</v>
      </c>
      <c r="CH32" s="2"/>
      <c r="CJ32" s="44">
        <v>0</v>
      </c>
      <c r="CK32" s="19">
        <v>0</v>
      </c>
      <c r="CL32" s="20">
        <v>0</v>
      </c>
      <c r="CM32" s="50">
        <f t="shared" si="24"/>
        <v>0</v>
      </c>
      <c r="CN32" s="18">
        <f t="shared" si="25"/>
        <v>0</v>
      </c>
      <c r="CO32" s="2"/>
      <c r="CQ32" s="44">
        <v>0</v>
      </c>
      <c r="CR32" s="19">
        <v>0</v>
      </c>
      <c r="CS32" s="20">
        <v>0</v>
      </c>
      <c r="CT32" s="50">
        <f t="shared" si="26"/>
        <v>0</v>
      </c>
      <c r="CU32" s="18">
        <f t="shared" si="27"/>
        <v>0</v>
      </c>
      <c r="CV32" s="2"/>
      <c r="CX32" s="44">
        <v>0</v>
      </c>
      <c r="CY32" s="19">
        <v>0</v>
      </c>
      <c r="CZ32" s="20">
        <v>0</v>
      </c>
      <c r="DA32" s="50">
        <f t="shared" si="28"/>
        <v>0</v>
      </c>
      <c r="DB32" s="18">
        <f t="shared" si="29"/>
        <v>0</v>
      </c>
      <c r="DC32" s="2"/>
      <c r="DE32" s="44">
        <v>0</v>
      </c>
      <c r="DF32" s="19">
        <v>0</v>
      </c>
      <c r="DG32" s="20">
        <v>0</v>
      </c>
      <c r="DH32" s="50">
        <f t="shared" si="30"/>
        <v>0</v>
      </c>
      <c r="DI32" s="18">
        <f t="shared" si="31"/>
        <v>0</v>
      </c>
      <c r="DJ32" s="2"/>
      <c r="DL32" s="44">
        <v>0</v>
      </c>
      <c r="DM32" s="19">
        <v>0</v>
      </c>
      <c r="DN32" s="20">
        <v>0</v>
      </c>
      <c r="DO32" s="50">
        <f t="shared" si="32"/>
        <v>0</v>
      </c>
      <c r="DP32" s="18">
        <f t="shared" si="33"/>
        <v>0</v>
      </c>
      <c r="DQ32" s="2"/>
      <c r="DS32" s="44">
        <v>0</v>
      </c>
      <c r="DT32" s="19">
        <v>0</v>
      </c>
      <c r="DU32" s="20">
        <v>0</v>
      </c>
      <c r="DV32" s="50">
        <f t="shared" si="34"/>
        <v>0</v>
      </c>
      <c r="DW32" s="18">
        <f t="shared" si="35"/>
        <v>0</v>
      </c>
      <c r="DX32" s="2"/>
      <c r="DZ32" s="44">
        <v>0</v>
      </c>
      <c r="EA32" s="19">
        <v>0</v>
      </c>
      <c r="EB32" s="20">
        <v>0</v>
      </c>
      <c r="EC32" s="50">
        <f t="shared" si="36"/>
        <v>0</v>
      </c>
      <c r="ED32" s="18">
        <f t="shared" si="37"/>
        <v>0</v>
      </c>
      <c r="EE32" s="2"/>
      <c r="EG32" s="44">
        <v>0</v>
      </c>
      <c r="EH32" s="19">
        <v>0</v>
      </c>
      <c r="EI32" s="20">
        <v>0</v>
      </c>
      <c r="EJ32" s="50">
        <f t="shared" si="38"/>
        <v>0</v>
      </c>
      <c r="EK32" s="18">
        <f t="shared" si="39"/>
        <v>0</v>
      </c>
      <c r="EL32" s="2"/>
      <c r="EN32" s="44">
        <v>0</v>
      </c>
      <c r="EO32" s="19">
        <v>0</v>
      </c>
      <c r="EP32" s="20">
        <v>0</v>
      </c>
      <c r="EQ32" s="50">
        <f t="shared" si="40"/>
        <v>0</v>
      </c>
      <c r="ER32" s="18">
        <f t="shared" si="41"/>
        <v>0</v>
      </c>
      <c r="ES32" s="2"/>
      <c r="EU32" s="44">
        <v>0</v>
      </c>
      <c r="EV32" s="19">
        <v>0</v>
      </c>
      <c r="EW32" s="20">
        <v>0</v>
      </c>
      <c r="EX32" s="50">
        <f t="shared" si="42"/>
        <v>0</v>
      </c>
      <c r="EY32" s="18">
        <f t="shared" si="43"/>
        <v>0</v>
      </c>
      <c r="EZ32" s="2"/>
      <c r="FB32" s="44">
        <v>0</v>
      </c>
      <c r="FC32" s="19">
        <v>0</v>
      </c>
      <c r="FD32" s="20">
        <v>0</v>
      </c>
      <c r="FE32" s="50">
        <f t="shared" si="44"/>
        <v>0</v>
      </c>
      <c r="FF32" s="18">
        <f t="shared" si="45"/>
        <v>0</v>
      </c>
      <c r="FG32" s="2"/>
      <c r="FI32" s="44">
        <v>0</v>
      </c>
      <c r="FJ32" s="19">
        <v>0</v>
      </c>
      <c r="FK32" s="20">
        <v>0</v>
      </c>
      <c r="FL32" s="50">
        <f t="shared" si="46"/>
        <v>0</v>
      </c>
      <c r="FM32" s="18">
        <f t="shared" si="47"/>
        <v>0</v>
      </c>
      <c r="FN32" s="2"/>
      <c r="FP32" s="44">
        <v>0</v>
      </c>
      <c r="FQ32" s="19">
        <v>0</v>
      </c>
      <c r="FR32" s="20">
        <v>0</v>
      </c>
      <c r="FS32" s="50">
        <f t="shared" si="48"/>
        <v>0</v>
      </c>
      <c r="FT32" s="18">
        <f t="shared" si="49"/>
        <v>0</v>
      </c>
      <c r="FU32" s="2"/>
      <c r="FW32" s="44">
        <v>0</v>
      </c>
      <c r="FX32" s="19">
        <v>0</v>
      </c>
      <c r="FY32" s="20">
        <v>0</v>
      </c>
      <c r="FZ32" s="50">
        <f t="shared" si="50"/>
        <v>0</v>
      </c>
      <c r="GA32" s="18">
        <f t="shared" si="51"/>
        <v>0</v>
      </c>
      <c r="GB32" s="2"/>
      <c r="GD32" s="44">
        <v>0</v>
      </c>
      <c r="GE32" s="19">
        <v>0</v>
      </c>
      <c r="GF32" s="20">
        <v>0</v>
      </c>
      <c r="GG32" s="50">
        <f t="shared" si="52"/>
        <v>0</v>
      </c>
      <c r="GH32" s="18">
        <f t="shared" si="53"/>
        <v>0</v>
      </c>
      <c r="GI32" s="2"/>
      <c r="GK32" s="44">
        <v>0</v>
      </c>
      <c r="GL32" s="19">
        <v>0</v>
      </c>
      <c r="GM32" s="20">
        <v>0</v>
      </c>
      <c r="GN32" s="50">
        <f t="shared" si="54"/>
        <v>0</v>
      </c>
      <c r="GO32" s="18">
        <f t="shared" si="55"/>
        <v>0</v>
      </c>
      <c r="GP32" s="2"/>
      <c r="GR32" s="54">
        <f t="shared" si="56"/>
        <v>0</v>
      </c>
      <c r="GS32" s="57">
        <f t="shared" si="56"/>
        <v>0</v>
      </c>
      <c r="GT32" s="18">
        <f t="shared" si="56"/>
        <v>0</v>
      </c>
      <c r="GU32" s="60">
        <f t="shared" si="56"/>
        <v>0</v>
      </c>
      <c r="GV32" s="18">
        <f t="shared" si="56"/>
        <v>0</v>
      </c>
      <c r="GW32" s="2"/>
    </row>
    <row r="33" spans="2:205" ht="15" x14ac:dyDescent="0.25">
      <c r="B33" s="16"/>
      <c r="C33" s="17"/>
      <c r="D33" s="44">
        <v>0</v>
      </c>
      <c r="E33" s="19">
        <v>0</v>
      </c>
      <c r="F33" s="20">
        <v>0</v>
      </c>
      <c r="G33" s="50">
        <f t="shared" si="0"/>
        <v>0</v>
      </c>
      <c r="H33" s="115">
        <f t="shared" si="1"/>
        <v>0</v>
      </c>
      <c r="I33" s="2"/>
      <c r="K33" s="44">
        <v>0</v>
      </c>
      <c r="L33" s="19">
        <v>0</v>
      </c>
      <c r="M33" s="20">
        <v>0</v>
      </c>
      <c r="N33" s="50">
        <f t="shared" si="2"/>
        <v>0</v>
      </c>
      <c r="O33" s="18">
        <f t="shared" si="3"/>
        <v>0</v>
      </c>
      <c r="P33" s="2"/>
      <c r="R33" s="44">
        <v>0</v>
      </c>
      <c r="S33" s="19">
        <v>0</v>
      </c>
      <c r="T33" s="20">
        <v>0</v>
      </c>
      <c r="U33" s="50">
        <f t="shared" si="4"/>
        <v>0</v>
      </c>
      <c r="V33" s="18">
        <f t="shared" si="5"/>
        <v>0</v>
      </c>
      <c r="W33" s="2"/>
      <c r="Y33" s="44">
        <v>0</v>
      </c>
      <c r="Z33" s="19">
        <v>0</v>
      </c>
      <c r="AA33" s="20">
        <v>0</v>
      </c>
      <c r="AB33" s="50">
        <f t="shared" si="6"/>
        <v>0</v>
      </c>
      <c r="AC33" s="18">
        <f t="shared" si="7"/>
        <v>0</v>
      </c>
      <c r="AD33" s="2"/>
      <c r="AF33" s="44">
        <v>0</v>
      </c>
      <c r="AG33" s="19">
        <v>0</v>
      </c>
      <c r="AH33" s="20">
        <v>0</v>
      </c>
      <c r="AI33" s="50">
        <f t="shared" si="8"/>
        <v>0</v>
      </c>
      <c r="AJ33" s="18">
        <f t="shared" si="9"/>
        <v>0</v>
      </c>
      <c r="AK33" s="2"/>
      <c r="AM33" s="44">
        <v>0</v>
      </c>
      <c r="AN33" s="19">
        <v>0</v>
      </c>
      <c r="AO33" s="20">
        <v>0</v>
      </c>
      <c r="AP33" s="50">
        <f t="shared" si="10"/>
        <v>0</v>
      </c>
      <c r="AQ33" s="18">
        <f t="shared" si="11"/>
        <v>0</v>
      </c>
      <c r="AR33" s="2"/>
      <c r="AT33" s="44">
        <v>0</v>
      </c>
      <c r="AU33" s="19">
        <v>0</v>
      </c>
      <c r="AV33" s="20">
        <v>0</v>
      </c>
      <c r="AW33" s="50">
        <f t="shared" si="12"/>
        <v>0</v>
      </c>
      <c r="AX33" s="18">
        <f t="shared" si="13"/>
        <v>0</v>
      </c>
      <c r="AY33" s="2"/>
      <c r="BA33" s="44">
        <v>0</v>
      </c>
      <c r="BB33" s="19">
        <v>0</v>
      </c>
      <c r="BC33" s="20">
        <v>0</v>
      </c>
      <c r="BD33" s="50">
        <f t="shared" si="14"/>
        <v>0</v>
      </c>
      <c r="BE33" s="18">
        <f t="shared" si="15"/>
        <v>0</v>
      </c>
      <c r="BF33" s="2"/>
      <c r="BH33" s="44">
        <v>0</v>
      </c>
      <c r="BI33" s="19">
        <v>0</v>
      </c>
      <c r="BJ33" s="20">
        <v>0</v>
      </c>
      <c r="BK33" s="50">
        <f t="shared" si="16"/>
        <v>0</v>
      </c>
      <c r="BL33" s="18">
        <f t="shared" si="17"/>
        <v>0</v>
      </c>
      <c r="BM33" s="2"/>
      <c r="BO33" s="44">
        <v>0</v>
      </c>
      <c r="BP33" s="19">
        <v>0</v>
      </c>
      <c r="BQ33" s="20">
        <v>0</v>
      </c>
      <c r="BR33" s="50">
        <f t="shared" si="18"/>
        <v>0</v>
      </c>
      <c r="BS33" s="18">
        <f t="shared" si="19"/>
        <v>0</v>
      </c>
      <c r="BT33" s="2"/>
      <c r="BV33" s="44">
        <v>0</v>
      </c>
      <c r="BW33" s="19">
        <v>0</v>
      </c>
      <c r="BX33" s="20">
        <v>0</v>
      </c>
      <c r="BY33" s="50">
        <f t="shared" si="20"/>
        <v>0</v>
      </c>
      <c r="BZ33" s="18">
        <f t="shared" si="21"/>
        <v>0</v>
      </c>
      <c r="CA33" s="2"/>
      <c r="CC33" s="44">
        <v>0</v>
      </c>
      <c r="CD33" s="19">
        <v>0</v>
      </c>
      <c r="CE33" s="20">
        <v>0</v>
      </c>
      <c r="CF33" s="50">
        <f t="shared" si="22"/>
        <v>0</v>
      </c>
      <c r="CG33" s="18">
        <f t="shared" si="23"/>
        <v>0</v>
      </c>
      <c r="CH33" s="2"/>
      <c r="CJ33" s="44">
        <v>0</v>
      </c>
      <c r="CK33" s="19">
        <v>0</v>
      </c>
      <c r="CL33" s="20">
        <v>0</v>
      </c>
      <c r="CM33" s="50">
        <f t="shared" si="24"/>
        <v>0</v>
      </c>
      <c r="CN33" s="18">
        <f t="shared" si="25"/>
        <v>0</v>
      </c>
      <c r="CO33" s="2"/>
      <c r="CQ33" s="44">
        <v>0</v>
      </c>
      <c r="CR33" s="19">
        <v>0</v>
      </c>
      <c r="CS33" s="20">
        <v>0</v>
      </c>
      <c r="CT33" s="50">
        <f t="shared" si="26"/>
        <v>0</v>
      </c>
      <c r="CU33" s="18">
        <f t="shared" si="27"/>
        <v>0</v>
      </c>
      <c r="CV33" s="2"/>
      <c r="CX33" s="44">
        <v>0</v>
      </c>
      <c r="CY33" s="19">
        <v>0</v>
      </c>
      <c r="CZ33" s="20">
        <v>0</v>
      </c>
      <c r="DA33" s="50">
        <f t="shared" si="28"/>
        <v>0</v>
      </c>
      <c r="DB33" s="18">
        <f t="shared" si="29"/>
        <v>0</v>
      </c>
      <c r="DC33" s="2"/>
      <c r="DE33" s="44">
        <v>0</v>
      </c>
      <c r="DF33" s="19">
        <v>0</v>
      </c>
      <c r="DG33" s="20">
        <v>0</v>
      </c>
      <c r="DH33" s="50">
        <f t="shared" si="30"/>
        <v>0</v>
      </c>
      <c r="DI33" s="18">
        <f t="shared" si="31"/>
        <v>0</v>
      </c>
      <c r="DJ33" s="2"/>
      <c r="DL33" s="44">
        <v>0</v>
      </c>
      <c r="DM33" s="19">
        <v>0</v>
      </c>
      <c r="DN33" s="20">
        <v>0</v>
      </c>
      <c r="DO33" s="50">
        <f t="shared" si="32"/>
        <v>0</v>
      </c>
      <c r="DP33" s="18">
        <f t="shared" si="33"/>
        <v>0</v>
      </c>
      <c r="DQ33" s="2"/>
      <c r="DS33" s="44">
        <v>0</v>
      </c>
      <c r="DT33" s="19">
        <v>0</v>
      </c>
      <c r="DU33" s="20">
        <v>0</v>
      </c>
      <c r="DV33" s="50">
        <f t="shared" si="34"/>
        <v>0</v>
      </c>
      <c r="DW33" s="18">
        <f t="shared" si="35"/>
        <v>0</v>
      </c>
      <c r="DX33" s="2"/>
      <c r="DZ33" s="44">
        <v>0</v>
      </c>
      <c r="EA33" s="19">
        <v>0</v>
      </c>
      <c r="EB33" s="20">
        <v>0</v>
      </c>
      <c r="EC33" s="50">
        <f t="shared" si="36"/>
        <v>0</v>
      </c>
      <c r="ED33" s="18">
        <f t="shared" si="37"/>
        <v>0</v>
      </c>
      <c r="EE33" s="2"/>
      <c r="EG33" s="44">
        <v>0</v>
      </c>
      <c r="EH33" s="19">
        <v>0</v>
      </c>
      <c r="EI33" s="20">
        <v>0</v>
      </c>
      <c r="EJ33" s="50">
        <f t="shared" si="38"/>
        <v>0</v>
      </c>
      <c r="EK33" s="18">
        <f t="shared" si="39"/>
        <v>0</v>
      </c>
      <c r="EL33" s="2"/>
      <c r="EN33" s="44">
        <v>0</v>
      </c>
      <c r="EO33" s="19">
        <v>0</v>
      </c>
      <c r="EP33" s="20">
        <v>0</v>
      </c>
      <c r="EQ33" s="50">
        <f t="shared" si="40"/>
        <v>0</v>
      </c>
      <c r="ER33" s="18">
        <f t="shared" si="41"/>
        <v>0</v>
      </c>
      <c r="ES33" s="2"/>
      <c r="EU33" s="44">
        <v>0</v>
      </c>
      <c r="EV33" s="19">
        <v>0</v>
      </c>
      <c r="EW33" s="20">
        <v>0</v>
      </c>
      <c r="EX33" s="50">
        <f t="shared" si="42"/>
        <v>0</v>
      </c>
      <c r="EY33" s="18">
        <f t="shared" si="43"/>
        <v>0</v>
      </c>
      <c r="EZ33" s="2"/>
      <c r="FB33" s="44">
        <v>0</v>
      </c>
      <c r="FC33" s="19">
        <v>0</v>
      </c>
      <c r="FD33" s="20">
        <v>0</v>
      </c>
      <c r="FE33" s="50">
        <f t="shared" si="44"/>
        <v>0</v>
      </c>
      <c r="FF33" s="18">
        <f t="shared" si="45"/>
        <v>0</v>
      </c>
      <c r="FG33" s="2"/>
      <c r="FI33" s="44">
        <v>0</v>
      </c>
      <c r="FJ33" s="19">
        <v>0</v>
      </c>
      <c r="FK33" s="20">
        <v>0</v>
      </c>
      <c r="FL33" s="50">
        <f t="shared" si="46"/>
        <v>0</v>
      </c>
      <c r="FM33" s="18">
        <f t="shared" si="47"/>
        <v>0</v>
      </c>
      <c r="FN33" s="2"/>
      <c r="FP33" s="44">
        <v>0</v>
      </c>
      <c r="FQ33" s="19">
        <v>0</v>
      </c>
      <c r="FR33" s="20">
        <v>0</v>
      </c>
      <c r="FS33" s="50">
        <f t="shared" si="48"/>
        <v>0</v>
      </c>
      <c r="FT33" s="18">
        <f t="shared" si="49"/>
        <v>0</v>
      </c>
      <c r="FU33" s="2"/>
      <c r="FW33" s="44">
        <v>0</v>
      </c>
      <c r="FX33" s="19">
        <v>0</v>
      </c>
      <c r="FY33" s="20">
        <v>0</v>
      </c>
      <c r="FZ33" s="50">
        <f t="shared" si="50"/>
        <v>0</v>
      </c>
      <c r="GA33" s="18">
        <f t="shared" si="51"/>
        <v>0</v>
      </c>
      <c r="GB33" s="2"/>
      <c r="GD33" s="44">
        <v>0</v>
      </c>
      <c r="GE33" s="19">
        <v>0</v>
      </c>
      <c r="GF33" s="20">
        <v>0</v>
      </c>
      <c r="GG33" s="50">
        <f t="shared" si="52"/>
        <v>0</v>
      </c>
      <c r="GH33" s="18">
        <f t="shared" si="53"/>
        <v>0</v>
      </c>
      <c r="GI33" s="2"/>
      <c r="GK33" s="44">
        <v>0</v>
      </c>
      <c r="GL33" s="19">
        <v>0</v>
      </c>
      <c r="GM33" s="20">
        <v>0</v>
      </c>
      <c r="GN33" s="50">
        <f t="shared" si="54"/>
        <v>0</v>
      </c>
      <c r="GO33" s="18">
        <f t="shared" si="55"/>
        <v>0</v>
      </c>
      <c r="GP33" s="2"/>
      <c r="GR33" s="54">
        <f t="shared" si="56"/>
        <v>0</v>
      </c>
      <c r="GS33" s="57">
        <f t="shared" si="56"/>
        <v>0</v>
      </c>
      <c r="GT33" s="18">
        <f t="shared" si="56"/>
        <v>0</v>
      </c>
      <c r="GU33" s="60">
        <f t="shared" si="56"/>
        <v>0</v>
      </c>
      <c r="GV33" s="18">
        <f t="shared" si="56"/>
        <v>0</v>
      </c>
      <c r="GW33" s="2"/>
    </row>
    <row r="34" spans="2:205" ht="15" x14ac:dyDescent="0.25">
      <c r="B34" s="16"/>
      <c r="C34" s="17"/>
      <c r="D34" s="44">
        <v>0</v>
      </c>
      <c r="E34" s="19">
        <v>0</v>
      </c>
      <c r="F34" s="20">
        <v>0</v>
      </c>
      <c r="G34" s="50">
        <f t="shared" si="0"/>
        <v>0</v>
      </c>
      <c r="H34" s="115">
        <f t="shared" si="1"/>
        <v>0</v>
      </c>
      <c r="I34" s="2"/>
      <c r="K34" s="44">
        <v>0</v>
      </c>
      <c r="L34" s="19">
        <v>0</v>
      </c>
      <c r="M34" s="20">
        <v>0</v>
      </c>
      <c r="N34" s="50">
        <f t="shared" si="2"/>
        <v>0</v>
      </c>
      <c r="O34" s="18">
        <f t="shared" si="3"/>
        <v>0</v>
      </c>
      <c r="P34" s="2"/>
      <c r="R34" s="44">
        <v>0</v>
      </c>
      <c r="S34" s="19">
        <v>0</v>
      </c>
      <c r="T34" s="20">
        <v>0</v>
      </c>
      <c r="U34" s="50">
        <f t="shared" si="4"/>
        <v>0</v>
      </c>
      <c r="V34" s="18">
        <f t="shared" si="5"/>
        <v>0</v>
      </c>
      <c r="W34" s="2"/>
      <c r="Y34" s="44">
        <v>0</v>
      </c>
      <c r="Z34" s="19">
        <v>0</v>
      </c>
      <c r="AA34" s="20">
        <v>0</v>
      </c>
      <c r="AB34" s="50">
        <f t="shared" si="6"/>
        <v>0</v>
      </c>
      <c r="AC34" s="18">
        <f t="shared" si="7"/>
        <v>0</v>
      </c>
      <c r="AD34" s="2"/>
      <c r="AF34" s="44">
        <v>0</v>
      </c>
      <c r="AG34" s="19">
        <v>0</v>
      </c>
      <c r="AH34" s="20">
        <v>0</v>
      </c>
      <c r="AI34" s="50">
        <f t="shared" si="8"/>
        <v>0</v>
      </c>
      <c r="AJ34" s="18">
        <f t="shared" si="9"/>
        <v>0</v>
      </c>
      <c r="AK34" s="2"/>
      <c r="AM34" s="44">
        <v>0</v>
      </c>
      <c r="AN34" s="19">
        <v>0</v>
      </c>
      <c r="AO34" s="20">
        <v>0</v>
      </c>
      <c r="AP34" s="50">
        <f t="shared" si="10"/>
        <v>0</v>
      </c>
      <c r="AQ34" s="18">
        <f t="shared" si="11"/>
        <v>0</v>
      </c>
      <c r="AR34" s="2"/>
      <c r="AT34" s="44">
        <v>0</v>
      </c>
      <c r="AU34" s="19">
        <v>0</v>
      </c>
      <c r="AV34" s="20">
        <v>0</v>
      </c>
      <c r="AW34" s="50">
        <f t="shared" si="12"/>
        <v>0</v>
      </c>
      <c r="AX34" s="18">
        <f t="shared" si="13"/>
        <v>0</v>
      </c>
      <c r="AY34" s="2"/>
      <c r="BA34" s="44">
        <v>0</v>
      </c>
      <c r="BB34" s="19">
        <v>0</v>
      </c>
      <c r="BC34" s="20">
        <v>0</v>
      </c>
      <c r="BD34" s="50">
        <f t="shared" si="14"/>
        <v>0</v>
      </c>
      <c r="BE34" s="18">
        <f t="shared" si="15"/>
        <v>0</v>
      </c>
      <c r="BF34" s="2"/>
      <c r="BH34" s="44">
        <v>0</v>
      </c>
      <c r="BI34" s="19">
        <v>0</v>
      </c>
      <c r="BJ34" s="20">
        <v>0</v>
      </c>
      <c r="BK34" s="50">
        <f t="shared" si="16"/>
        <v>0</v>
      </c>
      <c r="BL34" s="18">
        <f t="shared" si="17"/>
        <v>0</v>
      </c>
      <c r="BM34" s="2"/>
      <c r="BO34" s="44">
        <v>0</v>
      </c>
      <c r="BP34" s="19">
        <v>0</v>
      </c>
      <c r="BQ34" s="20">
        <v>0</v>
      </c>
      <c r="BR34" s="50">
        <f t="shared" si="18"/>
        <v>0</v>
      </c>
      <c r="BS34" s="18">
        <f t="shared" si="19"/>
        <v>0</v>
      </c>
      <c r="BT34" s="2"/>
      <c r="BV34" s="44">
        <v>0</v>
      </c>
      <c r="BW34" s="19">
        <v>0</v>
      </c>
      <c r="BX34" s="20">
        <v>0</v>
      </c>
      <c r="BY34" s="50">
        <f t="shared" si="20"/>
        <v>0</v>
      </c>
      <c r="BZ34" s="18">
        <f t="shared" si="21"/>
        <v>0</v>
      </c>
      <c r="CA34" s="2"/>
      <c r="CC34" s="44">
        <v>0</v>
      </c>
      <c r="CD34" s="19">
        <v>0</v>
      </c>
      <c r="CE34" s="20">
        <v>0</v>
      </c>
      <c r="CF34" s="50">
        <f t="shared" si="22"/>
        <v>0</v>
      </c>
      <c r="CG34" s="18">
        <f t="shared" si="23"/>
        <v>0</v>
      </c>
      <c r="CH34" s="2"/>
      <c r="CJ34" s="44">
        <v>0</v>
      </c>
      <c r="CK34" s="19">
        <v>0</v>
      </c>
      <c r="CL34" s="20">
        <v>0</v>
      </c>
      <c r="CM34" s="50">
        <f t="shared" si="24"/>
        <v>0</v>
      </c>
      <c r="CN34" s="18">
        <f t="shared" si="25"/>
        <v>0</v>
      </c>
      <c r="CO34" s="2"/>
      <c r="CQ34" s="44">
        <v>0</v>
      </c>
      <c r="CR34" s="19">
        <v>0</v>
      </c>
      <c r="CS34" s="20">
        <v>0</v>
      </c>
      <c r="CT34" s="50">
        <f t="shared" si="26"/>
        <v>0</v>
      </c>
      <c r="CU34" s="18">
        <f t="shared" si="27"/>
        <v>0</v>
      </c>
      <c r="CV34" s="2"/>
      <c r="CX34" s="44">
        <v>0</v>
      </c>
      <c r="CY34" s="19">
        <v>0</v>
      </c>
      <c r="CZ34" s="20">
        <v>0</v>
      </c>
      <c r="DA34" s="50">
        <f t="shared" si="28"/>
        <v>0</v>
      </c>
      <c r="DB34" s="18">
        <f t="shared" si="29"/>
        <v>0</v>
      </c>
      <c r="DC34" s="2"/>
      <c r="DE34" s="44">
        <v>0</v>
      </c>
      <c r="DF34" s="19">
        <v>0</v>
      </c>
      <c r="DG34" s="20">
        <v>0</v>
      </c>
      <c r="DH34" s="50">
        <f t="shared" si="30"/>
        <v>0</v>
      </c>
      <c r="DI34" s="18">
        <f t="shared" si="31"/>
        <v>0</v>
      </c>
      <c r="DJ34" s="2"/>
      <c r="DL34" s="44">
        <v>0</v>
      </c>
      <c r="DM34" s="19">
        <v>0</v>
      </c>
      <c r="DN34" s="20">
        <v>0</v>
      </c>
      <c r="DO34" s="50">
        <f t="shared" si="32"/>
        <v>0</v>
      </c>
      <c r="DP34" s="18">
        <f t="shared" si="33"/>
        <v>0</v>
      </c>
      <c r="DQ34" s="2"/>
      <c r="DS34" s="44">
        <v>0</v>
      </c>
      <c r="DT34" s="19">
        <v>0</v>
      </c>
      <c r="DU34" s="20">
        <v>0</v>
      </c>
      <c r="DV34" s="50">
        <f t="shared" si="34"/>
        <v>0</v>
      </c>
      <c r="DW34" s="18">
        <f t="shared" si="35"/>
        <v>0</v>
      </c>
      <c r="DX34" s="2"/>
      <c r="DZ34" s="44">
        <v>0</v>
      </c>
      <c r="EA34" s="19">
        <v>0</v>
      </c>
      <c r="EB34" s="20">
        <v>0</v>
      </c>
      <c r="EC34" s="50">
        <f t="shared" si="36"/>
        <v>0</v>
      </c>
      <c r="ED34" s="18">
        <f t="shared" si="37"/>
        <v>0</v>
      </c>
      <c r="EE34" s="2"/>
      <c r="EG34" s="44">
        <v>0</v>
      </c>
      <c r="EH34" s="19">
        <v>0</v>
      </c>
      <c r="EI34" s="20">
        <v>0</v>
      </c>
      <c r="EJ34" s="50">
        <f t="shared" si="38"/>
        <v>0</v>
      </c>
      <c r="EK34" s="18">
        <f t="shared" si="39"/>
        <v>0</v>
      </c>
      <c r="EL34" s="2"/>
      <c r="EN34" s="44">
        <v>0</v>
      </c>
      <c r="EO34" s="19">
        <v>0</v>
      </c>
      <c r="EP34" s="20">
        <v>0</v>
      </c>
      <c r="EQ34" s="50">
        <f t="shared" si="40"/>
        <v>0</v>
      </c>
      <c r="ER34" s="18">
        <f t="shared" si="41"/>
        <v>0</v>
      </c>
      <c r="ES34" s="2"/>
      <c r="EU34" s="44">
        <v>0</v>
      </c>
      <c r="EV34" s="19">
        <v>0</v>
      </c>
      <c r="EW34" s="20">
        <v>0</v>
      </c>
      <c r="EX34" s="50">
        <f t="shared" si="42"/>
        <v>0</v>
      </c>
      <c r="EY34" s="18">
        <f t="shared" si="43"/>
        <v>0</v>
      </c>
      <c r="EZ34" s="2"/>
      <c r="FB34" s="44">
        <v>0</v>
      </c>
      <c r="FC34" s="19">
        <v>0</v>
      </c>
      <c r="FD34" s="20">
        <v>0</v>
      </c>
      <c r="FE34" s="50">
        <f t="shared" si="44"/>
        <v>0</v>
      </c>
      <c r="FF34" s="18">
        <f t="shared" si="45"/>
        <v>0</v>
      </c>
      <c r="FG34" s="2"/>
      <c r="FI34" s="44">
        <v>0</v>
      </c>
      <c r="FJ34" s="19">
        <v>0</v>
      </c>
      <c r="FK34" s="20">
        <v>0</v>
      </c>
      <c r="FL34" s="50">
        <f t="shared" si="46"/>
        <v>0</v>
      </c>
      <c r="FM34" s="18">
        <f t="shared" si="47"/>
        <v>0</v>
      </c>
      <c r="FN34" s="2"/>
      <c r="FP34" s="44">
        <v>0</v>
      </c>
      <c r="FQ34" s="19">
        <v>0</v>
      </c>
      <c r="FR34" s="20">
        <v>0</v>
      </c>
      <c r="FS34" s="50">
        <f t="shared" si="48"/>
        <v>0</v>
      </c>
      <c r="FT34" s="18">
        <f t="shared" si="49"/>
        <v>0</v>
      </c>
      <c r="FU34" s="2"/>
      <c r="FW34" s="44">
        <v>0</v>
      </c>
      <c r="FX34" s="19">
        <v>0</v>
      </c>
      <c r="FY34" s="20">
        <v>0</v>
      </c>
      <c r="FZ34" s="50">
        <f t="shared" si="50"/>
        <v>0</v>
      </c>
      <c r="GA34" s="18">
        <f t="shared" si="51"/>
        <v>0</v>
      </c>
      <c r="GB34" s="2"/>
      <c r="GD34" s="44">
        <v>0</v>
      </c>
      <c r="GE34" s="19">
        <v>0</v>
      </c>
      <c r="GF34" s="20">
        <v>0</v>
      </c>
      <c r="GG34" s="50">
        <f t="shared" si="52"/>
        <v>0</v>
      </c>
      <c r="GH34" s="18">
        <f t="shared" si="53"/>
        <v>0</v>
      </c>
      <c r="GI34" s="2"/>
      <c r="GK34" s="44">
        <v>0</v>
      </c>
      <c r="GL34" s="19">
        <v>0</v>
      </c>
      <c r="GM34" s="20">
        <v>0</v>
      </c>
      <c r="GN34" s="50">
        <f t="shared" si="54"/>
        <v>0</v>
      </c>
      <c r="GO34" s="18">
        <f t="shared" si="55"/>
        <v>0</v>
      </c>
      <c r="GP34" s="2"/>
      <c r="GR34" s="54">
        <f t="shared" si="56"/>
        <v>0</v>
      </c>
      <c r="GS34" s="57">
        <f t="shared" si="56"/>
        <v>0</v>
      </c>
      <c r="GT34" s="18">
        <f t="shared" si="56"/>
        <v>0</v>
      </c>
      <c r="GU34" s="60">
        <f t="shared" si="56"/>
        <v>0</v>
      </c>
      <c r="GV34" s="18">
        <f t="shared" si="56"/>
        <v>0</v>
      </c>
      <c r="GW34" s="2"/>
    </row>
    <row r="35" spans="2:205" ht="15" x14ac:dyDescent="0.25">
      <c r="B35" s="16"/>
      <c r="C35" s="17"/>
      <c r="D35" s="44">
        <v>0</v>
      </c>
      <c r="E35" s="19">
        <v>0</v>
      </c>
      <c r="F35" s="20">
        <v>0</v>
      </c>
      <c r="G35" s="50">
        <f t="shared" si="0"/>
        <v>0</v>
      </c>
      <c r="H35" s="115">
        <f t="shared" si="1"/>
        <v>0</v>
      </c>
      <c r="I35" s="2"/>
      <c r="K35" s="44">
        <v>0</v>
      </c>
      <c r="L35" s="19">
        <v>0</v>
      </c>
      <c r="M35" s="20">
        <v>0</v>
      </c>
      <c r="N35" s="50">
        <f t="shared" si="2"/>
        <v>0</v>
      </c>
      <c r="O35" s="18">
        <f t="shared" si="3"/>
        <v>0</v>
      </c>
      <c r="P35" s="2"/>
      <c r="R35" s="44">
        <v>0</v>
      </c>
      <c r="S35" s="19">
        <v>0</v>
      </c>
      <c r="T35" s="20">
        <v>0</v>
      </c>
      <c r="U35" s="50">
        <f t="shared" si="4"/>
        <v>0</v>
      </c>
      <c r="V35" s="18">
        <f t="shared" si="5"/>
        <v>0</v>
      </c>
      <c r="W35" s="2"/>
      <c r="Y35" s="44">
        <v>0</v>
      </c>
      <c r="Z35" s="19">
        <v>0</v>
      </c>
      <c r="AA35" s="20">
        <v>0</v>
      </c>
      <c r="AB35" s="50">
        <f t="shared" si="6"/>
        <v>0</v>
      </c>
      <c r="AC35" s="18">
        <f t="shared" si="7"/>
        <v>0</v>
      </c>
      <c r="AD35" s="2"/>
      <c r="AF35" s="44">
        <v>0</v>
      </c>
      <c r="AG35" s="19">
        <v>0</v>
      </c>
      <c r="AH35" s="20">
        <v>0</v>
      </c>
      <c r="AI35" s="50">
        <f t="shared" si="8"/>
        <v>0</v>
      </c>
      <c r="AJ35" s="18">
        <f t="shared" si="9"/>
        <v>0</v>
      </c>
      <c r="AK35" s="2"/>
      <c r="AM35" s="44">
        <v>0</v>
      </c>
      <c r="AN35" s="19">
        <v>0</v>
      </c>
      <c r="AO35" s="20">
        <v>0</v>
      </c>
      <c r="AP35" s="50">
        <f t="shared" si="10"/>
        <v>0</v>
      </c>
      <c r="AQ35" s="18">
        <f t="shared" si="11"/>
        <v>0</v>
      </c>
      <c r="AR35" s="2"/>
      <c r="AT35" s="44">
        <v>0</v>
      </c>
      <c r="AU35" s="19">
        <v>0</v>
      </c>
      <c r="AV35" s="20">
        <v>0</v>
      </c>
      <c r="AW35" s="50">
        <f t="shared" si="12"/>
        <v>0</v>
      </c>
      <c r="AX35" s="18">
        <f t="shared" si="13"/>
        <v>0</v>
      </c>
      <c r="AY35" s="2"/>
      <c r="BA35" s="44">
        <v>0</v>
      </c>
      <c r="BB35" s="19">
        <v>0</v>
      </c>
      <c r="BC35" s="20">
        <v>0</v>
      </c>
      <c r="BD35" s="50">
        <f t="shared" si="14"/>
        <v>0</v>
      </c>
      <c r="BE35" s="18">
        <f t="shared" si="15"/>
        <v>0</v>
      </c>
      <c r="BF35" s="2"/>
      <c r="BH35" s="44">
        <v>0</v>
      </c>
      <c r="BI35" s="19">
        <v>0</v>
      </c>
      <c r="BJ35" s="20">
        <v>0</v>
      </c>
      <c r="BK35" s="50">
        <f t="shared" si="16"/>
        <v>0</v>
      </c>
      <c r="BL35" s="18">
        <f t="shared" si="17"/>
        <v>0</v>
      </c>
      <c r="BM35" s="2"/>
      <c r="BO35" s="44">
        <v>0</v>
      </c>
      <c r="BP35" s="19">
        <v>0</v>
      </c>
      <c r="BQ35" s="20">
        <v>0</v>
      </c>
      <c r="BR35" s="50">
        <f t="shared" si="18"/>
        <v>0</v>
      </c>
      <c r="BS35" s="18">
        <f t="shared" si="19"/>
        <v>0</v>
      </c>
      <c r="BT35" s="2"/>
      <c r="BV35" s="44">
        <v>0</v>
      </c>
      <c r="BW35" s="19">
        <v>0</v>
      </c>
      <c r="BX35" s="20">
        <v>0</v>
      </c>
      <c r="BY35" s="50">
        <f t="shared" si="20"/>
        <v>0</v>
      </c>
      <c r="BZ35" s="18">
        <f t="shared" si="21"/>
        <v>0</v>
      </c>
      <c r="CA35" s="2"/>
      <c r="CC35" s="44">
        <v>0</v>
      </c>
      <c r="CD35" s="19">
        <v>0</v>
      </c>
      <c r="CE35" s="20">
        <v>0</v>
      </c>
      <c r="CF35" s="50">
        <f t="shared" si="22"/>
        <v>0</v>
      </c>
      <c r="CG35" s="18">
        <f t="shared" si="23"/>
        <v>0</v>
      </c>
      <c r="CH35" s="2"/>
      <c r="CJ35" s="44">
        <v>0</v>
      </c>
      <c r="CK35" s="19">
        <v>0</v>
      </c>
      <c r="CL35" s="20">
        <v>0</v>
      </c>
      <c r="CM35" s="50">
        <f t="shared" si="24"/>
        <v>0</v>
      </c>
      <c r="CN35" s="18">
        <f t="shared" si="25"/>
        <v>0</v>
      </c>
      <c r="CO35" s="2"/>
      <c r="CQ35" s="44">
        <v>0</v>
      </c>
      <c r="CR35" s="19">
        <v>0</v>
      </c>
      <c r="CS35" s="20">
        <v>0</v>
      </c>
      <c r="CT35" s="50">
        <f t="shared" si="26"/>
        <v>0</v>
      </c>
      <c r="CU35" s="18">
        <f t="shared" si="27"/>
        <v>0</v>
      </c>
      <c r="CV35" s="2"/>
      <c r="CX35" s="44">
        <v>0</v>
      </c>
      <c r="CY35" s="19">
        <v>0</v>
      </c>
      <c r="CZ35" s="20">
        <v>0</v>
      </c>
      <c r="DA35" s="50">
        <f t="shared" si="28"/>
        <v>0</v>
      </c>
      <c r="DB35" s="18">
        <f t="shared" si="29"/>
        <v>0</v>
      </c>
      <c r="DC35" s="2"/>
      <c r="DE35" s="44">
        <v>0</v>
      </c>
      <c r="DF35" s="19">
        <v>0</v>
      </c>
      <c r="DG35" s="20">
        <v>0</v>
      </c>
      <c r="DH35" s="50">
        <f t="shared" si="30"/>
        <v>0</v>
      </c>
      <c r="DI35" s="18">
        <f t="shared" si="31"/>
        <v>0</v>
      </c>
      <c r="DJ35" s="2"/>
      <c r="DL35" s="44">
        <v>0</v>
      </c>
      <c r="DM35" s="19">
        <v>0</v>
      </c>
      <c r="DN35" s="20">
        <v>0</v>
      </c>
      <c r="DO35" s="50">
        <f t="shared" si="32"/>
        <v>0</v>
      </c>
      <c r="DP35" s="18">
        <f t="shared" si="33"/>
        <v>0</v>
      </c>
      <c r="DQ35" s="2"/>
      <c r="DS35" s="44">
        <v>0</v>
      </c>
      <c r="DT35" s="19">
        <v>0</v>
      </c>
      <c r="DU35" s="20">
        <v>0</v>
      </c>
      <c r="DV35" s="50">
        <f t="shared" si="34"/>
        <v>0</v>
      </c>
      <c r="DW35" s="18">
        <f t="shared" si="35"/>
        <v>0</v>
      </c>
      <c r="DX35" s="2"/>
      <c r="DZ35" s="44">
        <v>0</v>
      </c>
      <c r="EA35" s="19">
        <v>0</v>
      </c>
      <c r="EB35" s="20">
        <v>0</v>
      </c>
      <c r="EC35" s="50">
        <f t="shared" si="36"/>
        <v>0</v>
      </c>
      <c r="ED35" s="18">
        <f t="shared" si="37"/>
        <v>0</v>
      </c>
      <c r="EE35" s="2"/>
      <c r="EG35" s="44">
        <v>0</v>
      </c>
      <c r="EH35" s="19">
        <v>0</v>
      </c>
      <c r="EI35" s="20">
        <v>0</v>
      </c>
      <c r="EJ35" s="50">
        <f t="shared" si="38"/>
        <v>0</v>
      </c>
      <c r="EK35" s="18">
        <f t="shared" si="39"/>
        <v>0</v>
      </c>
      <c r="EL35" s="2"/>
      <c r="EN35" s="44">
        <v>0</v>
      </c>
      <c r="EO35" s="19">
        <v>0</v>
      </c>
      <c r="EP35" s="20">
        <v>0</v>
      </c>
      <c r="EQ35" s="50">
        <f t="shared" si="40"/>
        <v>0</v>
      </c>
      <c r="ER35" s="18">
        <f t="shared" si="41"/>
        <v>0</v>
      </c>
      <c r="ES35" s="2"/>
      <c r="EU35" s="44">
        <v>0</v>
      </c>
      <c r="EV35" s="19">
        <v>0</v>
      </c>
      <c r="EW35" s="20">
        <v>0</v>
      </c>
      <c r="EX35" s="50">
        <f t="shared" si="42"/>
        <v>0</v>
      </c>
      <c r="EY35" s="18">
        <f t="shared" si="43"/>
        <v>0</v>
      </c>
      <c r="EZ35" s="2"/>
      <c r="FB35" s="44">
        <v>0</v>
      </c>
      <c r="FC35" s="19">
        <v>0</v>
      </c>
      <c r="FD35" s="20">
        <v>0</v>
      </c>
      <c r="FE35" s="50">
        <f t="shared" si="44"/>
        <v>0</v>
      </c>
      <c r="FF35" s="18">
        <f t="shared" si="45"/>
        <v>0</v>
      </c>
      <c r="FG35" s="2"/>
      <c r="FI35" s="44">
        <v>0</v>
      </c>
      <c r="FJ35" s="19">
        <v>0</v>
      </c>
      <c r="FK35" s="20">
        <v>0</v>
      </c>
      <c r="FL35" s="50">
        <f t="shared" si="46"/>
        <v>0</v>
      </c>
      <c r="FM35" s="18">
        <f t="shared" si="47"/>
        <v>0</v>
      </c>
      <c r="FN35" s="2"/>
      <c r="FP35" s="44">
        <v>0</v>
      </c>
      <c r="FQ35" s="19">
        <v>0</v>
      </c>
      <c r="FR35" s="20">
        <v>0</v>
      </c>
      <c r="FS35" s="50">
        <f t="shared" si="48"/>
        <v>0</v>
      </c>
      <c r="FT35" s="18">
        <f t="shared" si="49"/>
        <v>0</v>
      </c>
      <c r="FU35" s="2"/>
      <c r="FW35" s="44">
        <v>0</v>
      </c>
      <c r="FX35" s="19">
        <v>0</v>
      </c>
      <c r="FY35" s="20">
        <v>0</v>
      </c>
      <c r="FZ35" s="50">
        <f t="shared" si="50"/>
        <v>0</v>
      </c>
      <c r="GA35" s="18">
        <f t="shared" si="51"/>
        <v>0</v>
      </c>
      <c r="GB35" s="2"/>
      <c r="GD35" s="44">
        <v>0</v>
      </c>
      <c r="GE35" s="19">
        <v>0</v>
      </c>
      <c r="GF35" s="20">
        <v>0</v>
      </c>
      <c r="GG35" s="50">
        <f t="shared" si="52"/>
        <v>0</v>
      </c>
      <c r="GH35" s="18">
        <f t="shared" si="53"/>
        <v>0</v>
      </c>
      <c r="GI35" s="2"/>
      <c r="GK35" s="44">
        <v>0</v>
      </c>
      <c r="GL35" s="19">
        <v>0</v>
      </c>
      <c r="GM35" s="20">
        <v>0</v>
      </c>
      <c r="GN35" s="50">
        <f t="shared" si="54"/>
        <v>0</v>
      </c>
      <c r="GO35" s="18">
        <f t="shared" si="55"/>
        <v>0</v>
      </c>
      <c r="GP35" s="2"/>
      <c r="GR35" s="54">
        <f t="shared" si="56"/>
        <v>0</v>
      </c>
      <c r="GS35" s="57">
        <f t="shared" si="56"/>
        <v>0</v>
      </c>
      <c r="GT35" s="18">
        <f t="shared" si="56"/>
        <v>0</v>
      </c>
      <c r="GU35" s="60">
        <f t="shared" si="56"/>
        <v>0</v>
      </c>
      <c r="GV35" s="18">
        <f t="shared" si="56"/>
        <v>0</v>
      </c>
      <c r="GW35" s="2"/>
    </row>
    <row r="36" spans="2:205" ht="15.75" thickBot="1" x14ac:dyDescent="0.3">
      <c r="B36" s="28"/>
      <c r="C36" s="29"/>
      <c r="D36" s="45">
        <v>0</v>
      </c>
      <c r="E36" s="24">
        <v>0</v>
      </c>
      <c r="F36" s="25">
        <v>0</v>
      </c>
      <c r="G36" s="51">
        <f t="shared" si="0"/>
        <v>0</v>
      </c>
      <c r="H36" s="116">
        <f t="shared" si="1"/>
        <v>0</v>
      </c>
      <c r="I36" s="2"/>
      <c r="K36" s="45">
        <v>0</v>
      </c>
      <c r="L36" s="24">
        <v>0</v>
      </c>
      <c r="M36" s="25">
        <v>0</v>
      </c>
      <c r="N36" s="51">
        <f t="shared" si="2"/>
        <v>0</v>
      </c>
      <c r="O36" s="23">
        <f t="shared" si="3"/>
        <v>0</v>
      </c>
      <c r="P36" s="2"/>
      <c r="R36" s="45">
        <v>0</v>
      </c>
      <c r="S36" s="24">
        <v>0</v>
      </c>
      <c r="T36" s="25">
        <v>0</v>
      </c>
      <c r="U36" s="51">
        <f t="shared" si="4"/>
        <v>0</v>
      </c>
      <c r="V36" s="23">
        <f t="shared" si="5"/>
        <v>0</v>
      </c>
      <c r="W36" s="2"/>
      <c r="Y36" s="45">
        <v>0</v>
      </c>
      <c r="Z36" s="24">
        <v>0</v>
      </c>
      <c r="AA36" s="25">
        <v>0</v>
      </c>
      <c r="AB36" s="51">
        <f t="shared" si="6"/>
        <v>0</v>
      </c>
      <c r="AC36" s="23">
        <f t="shared" si="7"/>
        <v>0</v>
      </c>
      <c r="AD36" s="2"/>
      <c r="AF36" s="45">
        <v>0</v>
      </c>
      <c r="AG36" s="24">
        <v>0</v>
      </c>
      <c r="AH36" s="25">
        <v>0</v>
      </c>
      <c r="AI36" s="51">
        <f t="shared" si="8"/>
        <v>0</v>
      </c>
      <c r="AJ36" s="23">
        <f t="shared" si="9"/>
        <v>0</v>
      </c>
      <c r="AK36" s="2"/>
      <c r="AM36" s="45">
        <v>0</v>
      </c>
      <c r="AN36" s="24">
        <v>0</v>
      </c>
      <c r="AO36" s="25">
        <v>0</v>
      </c>
      <c r="AP36" s="51">
        <f t="shared" si="10"/>
        <v>0</v>
      </c>
      <c r="AQ36" s="23">
        <f t="shared" si="11"/>
        <v>0</v>
      </c>
      <c r="AR36" s="2"/>
      <c r="AT36" s="45">
        <v>0</v>
      </c>
      <c r="AU36" s="24">
        <v>0</v>
      </c>
      <c r="AV36" s="25">
        <v>0</v>
      </c>
      <c r="AW36" s="51">
        <f t="shared" si="12"/>
        <v>0</v>
      </c>
      <c r="AX36" s="23">
        <f t="shared" si="13"/>
        <v>0</v>
      </c>
      <c r="AY36" s="2"/>
      <c r="BA36" s="45">
        <v>0</v>
      </c>
      <c r="BB36" s="24">
        <v>0</v>
      </c>
      <c r="BC36" s="25">
        <v>0</v>
      </c>
      <c r="BD36" s="51">
        <f t="shared" si="14"/>
        <v>0</v>
      </c>
      <c r="BE36" s="23">
        <f t="shared" si="15"/>
        <v>0</v>
      </c>
      <c r="BF36" s="2"/>
      <c r="BH36" s="45">
        <v>0</v>
      </c>
      <c r="BI36" s="24">
        <v>0</v>
      </c>
      <c r="BJ36" s="25">
        <v>0</v>
      </c>
      <c r="BK36" s="51">
        <f t="shared" si="16"/>
        <v>0</v>
      </c>
      <c r="BL36" s="23">
        <f t="shared" si="17"/>
        <v>0</v>
      </c>
      <c r="BM36" s="2"/>
      <c r="BO36" s="45">
        <v>0</v>
      </c>
      <c r="BP36" s="24">
        <v>0</v>
      </c>
      <c r="BQ36" s="25">
        <v>0</v>
      </c>
      <c r="BR36" s="51">
        <f t="shared" si="18"/>
        <v>0</v>
      </c>
      <c r="BS36" s="23">
        <f t="shared" si="19"/>
        <v>0</v>
      </c>
      <c r="BT36" s="2"/>
      <c r="BV36" s="45">
        <v>0</v>
      </c>
      <c r="BW36" s="24">
        <v>0</v>
      </c>
      <c r="BX36" s="25">
        <v>0</v>
      </c>
      <c r="BY36" s="51">
        <f t="shared" si="20"/>
        <v>0</v>
      </c>
      <c r="BZ36" s="23">
        <f t="shared" si="21"/>
        <v>0</v>
      </c>
      <c r="CA36" s="2"/>
      <c r="CC36" s="45">
        <v>0</v>
      </c>
      <c r="CD36" s="24">
        <v>0</v>
      </c>
      <c r="CE36" s="25">
        <v>0</v>
      </c>
      <c r="CF36" s="51">
        <f t="shared" si="22"/>
        <v>0</v>
      </c>
      <c r="CG36" s="23">
        <f t="shared" si="23"/>
        <v>0</v>
      </c>
      <c r="CH36" s="2"/>
      <c r="CJ36" s="45">
        <v>0</v>
      </c>
      <c r="CK36" s="24">
        <v>0</v>
      </c>
      <c r="CL36" s="25">
        <v>0</v>
      </c>
      <c r="CM36" s="51">
        <f t="shared" si="24"/>
        <v>0</v>
      </c>
      <c r="CN36" s="23">
        <f t="shared" si="25"/>
        <v>0</v>
      </c>
      <c r="CO36" s="2"/>
      <c r="CQ36" s="45">
        <v>0</v>
      </c>
      <c r="CR36" s="24">
        <v>0</v>
      </c>
      <c r="CS36" s="25">
        <v>0</v>
      </c>
      <c r="CT36" s="51">
        <f t="shared" si="26"/>
        <v>0</v>
      </c>
      <c r="CU36" s="23">
        <f t="shared" si="27"/>
        <v>0</v>
      </c>
      <c r="CV36" s="2"/>
      <c r="CX36" s="45">
        <v>0</v>
      </c>
      <c r="CY36" s="24">
        <v>0</v>
      </c>
      <c r="CZ36" s="25">
        <v>0</v>
      </c>
      <c r="DA36" s="51">
        <f t="shared" si="28"/>
        <v>0</v>
      </c>
      <c r="DB36" s="23">
        <f t="shared" si="29"/>
        <v>0</v>
      </c>
      <c r="DC36" s="2"/>
      <c r="DE36" s="45">
        <v>0</v>
      </c>
      <c r="DF36" s="24">
        <v>0</v>
      </c>
      <c r="DG36" s="25">
        <v>0</v>
      </c>
      <c r="DH36" s="51">
        <f t="shared" si="30"/>
        <v>0</v>
      </c>
      <c r="DI36" s="23">
        <f t="shared" si="31"/>
        <v>0</v>
      </c>
      <c r="DJ36" s="2"/>
      <c r="DL36" s="45">
        <v>0</v>
      </c>
      <c r="DM36" s="24">
        <v>0</v>
      </c>
      <c r="DN36" s="25">
        <v>0</v>
      </c>
      <c r="DO36" s="51">
        <f t="shared" si="32"/>
        <v>0</v>
      </c>
      <c r="DP36" s="23">
        <f t="shared" si="33"/>
        <v>0</v>
      </c>
      <c r="DQ36" s="2"/>
      <c r="DS36" s="45">
        <v>0</v>
      </c>
      <c r="DT36" s="24">
        <v>0</v>
      </c>
      <c r="DU36" s="25">
        <v>0</v>
      </c>
      <c r="DV36" s="51">
        <f t="shared" si="34"/>
        <v>0</v>
      </c>
      <c r="DW36" s="23">
        <f t="shared" si="35"/>
        <v>0</v>
      </c>
      <c r="DX36" s="2"/>
      <c r="DZ36" s="45">
        <v>0</v>
      </c>
      <c r="EA36" s="24">
        <v>0</v>
      </c>
      <c r="EB36" s="25">
        <v>0</v>
      </c>
      <c r="EC36" s="51">
        <f t="shared" si="36"/>
        <v>0</v>
      </c>
      <c r="ED36" s="23">
        <f t="shared" si="37"/>
        <v>0</v>
      </c>
      <c r="EE36" s="2"/>
      <c r="EG36" s="45">
        <v>0</v>
      </c>
      <c r="EH36" s="24">
        <v>0</v>
      </c>
      <c r="EI36" s="25">
        <v>0</v>
      </c>
      <c r="EJ36" s="51">
        <f t="shared" si="38"/>
        <v>0</v>
      </c>
      <c r="EK36" s="23">
        <f t="shared" si="39"/>
        <v>0</v>
      </c>
      <c r="EL36" s="2"/>
      <c r="EN36" s="45">
        <v>0</v>
      </c>
      <c r="EO36" s="24">
        <v>0</v>
      </c>
      <c r="EP36" s="25">
        <v>0</v>
      </c>
      <c r="EQ36" s="51">
        <f t="shared" si="40"/>
        <v>0</v>
      </c>
      <c r="ER36" s="23">
        <f t="shared" si="41"/>
        <v>0</v>
      </c>
      <c r="ES36" s="2"/>
      <c r="EU36" s="45">
        <v>0</v>
      </c>
      <c r="EV36" s="24">
        <v>0</v>
      </c>
      <c r="EW36" s="25">
        <v>0</v>
      </c>
      <c r="EX36" s="51">
        <f t="shared" si="42"/>
        <v>0</v>
      </c>
      <c r="EY36" s="23">
        <f t="shared" si="43"/>
        <v>0</v>
      </c>
      <c r="EZ36" s="2"/>
      <c r="FB36" s="45">
        <v>0</v>
      </c>
      <c r="FC36" s="24">
        <v>0</v>
      </c>
      <c r="FD36" s="25">
        <v>0</v>
      </c>
      <c r="FE36" s="51">
        <f t="shared" si="44"/>
        <v>0</v>
      </c>
      <c r="FF36" s="23">
        <f t="shared" si="45"/>
        <v>0</v>
      </c>
      <c r="FG36" s="2"/>
      <c r="FI36" s="45">
        <v>0</v>
      </c>
      <c r="FJ36" s="24">
        <v>0</v>
      </c>
      <c r="FK36" s="25">
        <v>0</v>
      </c>
      <c r="FL36" s="51">
        <f t="shared" si="46"/>
        <v>0</v>
      </c>
      <c r="FM36" s="23">
        <f t="shared" si="47"/>
        <v>0</v>
      </c>
      <c r="FN36" s="2"/>
      <c r="FP36" s="45">
        <v>0</v>
      </c>
      <c r="FQ36" s="24">
        <v>0</v>
      </c>
      <c r="FR36" s="25">
        <v>0</v>
      </c>
      <c r="FS36" s="51">
        <f t="shared" si="48"/>
        <v>0</v>
      </c>
      <c r="FT36" s="23">
        <f t="shared" si="49"/>
        <v>0</v>
      </c>
      <c r="FU36" s="2"/>
      <c r="FW36" s="45">
        <v>0</v>
      </c>
      <c r="FX36" s="24">
        <v>0</v>
      </c>
      <c r="FY36" s="25">
        <v>0</v>
      </c>
      <c r="FZ36" s="51">
        <f t="shared" si="50"/>
        <v>0</v>
      </c>
      <c r="GA36" s="23">
        <f t="shared" si="51"/>
        <v>0</v>
      </c>
      <c r="GB36" s="2"/>
      <c r="GD36" s="45">
        <v>0</v>
      </c>
      <c r="GE36" s="24">
        <v>0</v>
      </c>
      <c r="GF36" s="25">
        <v>0</v>
      </c>
      <c r="GG36" s="51">
        <f t="shared" si="52"/>
        <v>0</v>
      </c>
      <c r="GH36" s="23">
        <f t="shared" si="53"/>
        <v>0</v>
      </c>
      <c r="GI36" s="2"/>
      <c r="GK36" s="45">
        <v>0</v>
      </c>
      <c r="GL36" s="24">
        <v>0</v>
      </c>
      <c r="GM36" s="25">
        <v>0</v>
      </c>
      <c r="GN36" s="51">
        <f t="shared" si="54"/>
        <v>0</v>
      </c>
      <c r="GO36" s="23">
        <f t="shared" si="55"/>
        <v>0</v>
      </c>
      <c r="GP36" s="2"/>
      <c r="GR36" s="55">
        <f t="shared" si="56"/>
        <v>0</v>
      </c>
      <c r="GS36" s="58">
        <f t="shared" si="56"/>
        <v>0</v>
      </c>
      <c r="GT36" s="23">
        <f t="shared" si="56"/>
        <v>0</v>
      </c>
      <c r="GU36" s="61">
        <f t="shared" si="56"/>
        <v>0</v>
      </c>
      <c r="GV36" s="23">
        <f t="shared" si="56"/>
        <v>0</v>
      </c>
      <c r="GW36" s="2"/>
    </row>
    <row r="37" spans="2:205" ht="15" x14ac:dyDescent="0.25">
      <c r="B37" s="26"/>
      <c r="C37" s="27"/>
      <c r="D37" s="43">
        <v>0</v>
      </c>
      <c r="E37" s="14">
        <v>0</v>
      </c>
      <c r="F37" s="15">
        <v>0</v>
      </c>
      <c r="G37" s="49">
        <f t="shared" si="0"/>
        <v>0</v>
      </c>
      <c r="H37" s="114">
        <f t="shared" si="1"/>
        <v>0</v>
      </c>
      <c r="I37" s="2"/>
      <c r="K37" s="43">
        <v>0</v>
      </c>
      <c r="L37" s="14">
        <v>0</v>
      </c>
      <c r="M37" s="15">
        <v>0</v>
      </c>
      <c r="N37" s="49">
        <f t="shared" si="2"/>
        <v>0</v>
      </c>
      <c r="O37" s="13">
        <f t="shared" si="3"/>
        <v>0</v>
      </c>
      <c r="P37" s="2"/>
      <c r="R37" s="43">
        <v>0</v>
      </c>
      <c r="S37" s="14">
        <v>0</v>
      </c>
      <c r="T37" s="15">
        <v>0</v>
      </c>
      <c r="U37" s="49">
        <f t="shared" si="4"/>
        <v>0</v>
      </c>
      <c r="V37" s="13">
        <f t="shared" si="5"/>
        <v>0</v>
      </c>
      <c r="W37" s="2"/>
      <c r="Y37" s="43">
        <v>0</v>
      </c>
      <c r="Z37" s="14">
        <v>0</v>
      </c>
      <c r="AA37" s="15">
        <v>0</v>
      </c>
      <c r="AB37" s="49">
        <f t="shared" si="6"/>
        <v>0</v>
      </c>
      <c r="AC37" s="13">
        <f t="shared" si="7"/>
        <v>0</v>
      </c>
      <c r="AD37" s="2"/>
      <c r="AF37" s="43">
        <v>0</v>
      </c>
      <c r="AG37" s="14">
        <v>0</v>
      </c>
      <c r="AH37" s="15">
        <v>0</v>
      </c>
      <c r="AI37" s="49">
        <f t="shared" si="8"/>
        <v>0</v>
      </c>
      <c r="AJ37" s="13">
        <f t="shared" si="9"/>
        <v>0</v>
      </c>
      <c r="AK37" s="2"/>
      <c r="AM37" s="43">
        <v>0</v>
      </c>
      <c r="AN37" s="14">
        <v>0</v>
      </c>
      <c r="AO37" s="15">
        <v>0</v>
      </c>
      <c r="AP37" s="49">
        <f t="shared" si="10"/>
        <v>0</v>
      </c>
      <c r="AQ37" s="13">
        <f t="shared" si="11"/>
        <v>0</v>
      </c>
      <c r="AR37" s="2"/>
      <c r="AT37" s="43">
        <v>0</v>
      </c>
      <c r="AU37" s="14">
        <v>0</v>
      </c>
      <c r="AV37" s="15">
        <v>0</v>
      </c>
      <c r="AW37" s="49">
        <f t="shared" si="12"/>
        <v>0</v>
      </c>
      <c r="AX37" s="13">
        <f t="shared" si="13"/>
        <v>0</v>
      </c>
      <c r="AY37" s="2"/>
      <c r="BA37" s="43">
        <v>0</v>
      </c>
      <c r="BB37" s="14">
        <v>0</v>
      </c>
      <c r="BC37" s="15">
        <v>0</v>
      </c>
      <c r="BD37" s="49">
        <f t="shared" si="14"/>
        <v>0</v>
      </c>
      <c r="BE37" s="13">
        <f t="shared" si="15"/>
        <v>0</v>
      </c>
      <c r="BF37" s="2"/>
      <c r="BH37" s="43">
        <v>0</v>
      </c>
      <c r="BI37" s="14">
        <v>0</v>
      </c>
      <c r="BJ37" s="15">
        <v>0</v>
      </c>
      <c r="BK37" s="49">
        <f t="shared" si="16"/>
        <v>0</v>
      </c>
      <c r="BL37" s="13">
        <f t="shared" si="17"/>
        <v>0</v>
      </c>
      <c r="BM37" s="2"/>
      <c r="BO37" s="43">
        <v>0</v>
      </c>
      <c r="BP37" s="14">
        <v>0</v>
      </c>
      <c r="BQ37" s="15">
        <v>0</v>
      </c>
      <c r="BR37" s="49">
        <f t="shared" si="18"/>
        <v>0</v>
      </c>
      <c r="BS37" s="13">
        <f t="shared" si="19"/>
        <v>0</v>
      </c>
      <c r="BT37" s="2"/>
      <c r="BV37" s="43">
        <v>0</v>
      </c>
      <c r="BW37" s="14">
        <v>0</v>
      </c>
      <c r="BX37" s="15">
        <v>0</v>
      </c>
      <c r="BY37" s="49">
        <f t="shared" si="20"/>
        <v>0</v>
      </c>
      <c r="BZ37" s="13">
        <f t="shared" si="21"/>
        <v>0</v>
      </c>
      <c r="CA37" s="2"/>
      <c r="CC37" s="43">
        <v>0</v>
      </c>
      <c r="CD37" s="14">
        <v>0</v>
      </c>
      <c r="CE37" s="15">
        <v>0</v>
      </c>
      <c r="CF37" s="49">
        <f t="shared" si="22"/>
        <v>0</v>
      </c>
      <c r="CG37" s="13">
        <f t="shared" si="23"/>
        <v>0</v>
      </c>
      <c r="CH37" s="2"/>
      <c r="CJ37" s="43">
        <v>0</v>
      </c>
      <c r="CK37" s="14">
        <v>0</v>
      </c>
      <c r="CL37" s="15">
        <v>0</v>
      </c>
      <c r="CM37" s="49">
        <f t="shared" si="24"/>
        <v>0</v>
      </c>
      <c r="CN37" s="13">
        <f t="shared" si="25"/>
        <v>0</v>
      </c>
      <c r="CO37" s="2"/>
      <c r="CQ37" s="43">
        <v>0</v>
      </c>
      <c r="CR37" s="14">
        <v>0</v>
      </c>
      <c r="CS37" s="15">
        <v>0</v>
      </c>
      <c r="CT37" s="49">
        <f t="shared" si="26"/>
        <v>0</v>
      </c>
      <c r="CU37" s="13">
        <f t="shared" si="27"/>
        <v>0</v>
      </c>
      <c r="CV37" s="2"/>
      <c r="CX37" s="43">
        <v>0</v>
      </c>
      <c r="CY37" s="14">
        <v>0</v>
      </c>
      <c r="CZ37" s="15">
        <v>0</v>
      </c>
      <c r="DA37" s="49">
        <f t="shared" si="28"/>
        <v>0</v>
      </c>
      <c r="DB37" s="13">
        <f t="shared" si="29"/>
        <v>0</v>
      </c>
      <c r="DC37" s="2"/>
      <c r="DE37" s="43">
        <v>0</v>
      </c>
      <c r="DF37" s="14">
        <v>0</v>
      </c>
      <c r="DG37" s="15">
        <v>0</v>
      </c>
      <c r="DH37" s="49">
        <f t="shared" si="30"/>
        <v>0</v>
      </c>
      <c r="DI37" s="13">
        <f t="shared" si="31"/>
        <v>0</v>
      </c>
      <c r="DJ37" s="2"/>
      <c r="DL37" s="43">
        <v>0</v>
      </c>
      <c r="DM37" s="14">
        <v>0</v>
      </c>
      <c r="DN37" s="15">
        <v>0</v>
      </c>
      <c r="DO37" s="49">
        <f t="shared" si="32"/>
        <v>0</v>
      </c>
      <c r="DP37" s="13">
        <f t="shared" si="33"/>
        <v>0</v>
      </c>
      <c r="DQ37" s="2"/>
      <c r="DS37" s="43">
        <v>0</v>
      </c>
      <c r="DT37" s="14">
        <v>0</v>
      </c>
      <c r="DU37" s="15">
        <v>0</v>
      </c>
      <c r="DV37" s="49">
        <f t="shared" si="34"/>
        <v>0</v>
      </c>
      <c r="DW37" s="13">
        <f t="shared" si="35"/>
        <v>0</v>
      </c>
      <c r="DX37" s="2"/>
      <c r="DZ37" s="43">
        <v>0</v>
      </c>
      <c r="EA37" s="14">
        <v>0</v>
      </c>
      <c r="EB37" s="15">
        <v>0</v>
      </c>
      <c r="EC37" s="49">
        <f t="shared" si="36"/>
        <v>0</v>
      </c>
      <c r="ED37" s="13">
        <f t="shared" si="37"/>
        <v>0</v>
      </c>
      <c r="EE37" s="2"/>
      <c r="EG37" s="43">
        <v>0</v>
      </c>
      <c r="EH37" s="14">
        <v>0</v>
      </c>
      <c r="EI37" s="15">
        <v>0</v>
      </c>
      <c r="EJ37" s="49">
        <f t="shared" si="38"/>
        <v>0</v>
      </c>
      <c r="EK37" s="13">
        <f t="shared" si="39"/>
        <v>0</v>
      </c>
      <c r="EL37" s="2"/>
      <c r="EN37" s="43">
        <v>0</v>
      </c>
      <c r="EO37" s="14">
        <v>0</v>
      </c>
      <c r="EP37" s="15">
        <v>0</v>
      </c>
      <c r="EQ37" s="49">
        <f t="shared" si="40"/>
        <v>0</v>
      </c>
      <c r="ER37" s="13">
        <f t="shared" si="41"/>
        <v>0</v>
      </c>
      <c r="ES37" s="2"/>
      <c r="EU37" s="43">
        <v>0</v>
      </c>
      <c r="EV37" s="14">
        <v>0</v>
      </c>
      <c r="EW37" s="15">
        <v>0</v>
      </c>
      <c r="EX37" s="49">
        <f t="shared" si="42"/>
        <v>0</v>
      </c>
      <c r="EY37" s="13">
        <f t="shared" si="43"/>
        <v>0</v>
      </c>
      <c r="EZ37" s="2"/>
      <c r="FB37" s="43">
        <v>0</v>
      </c>
      <c r="FC37" s="14">
        <v>0</v>
      </c>
      <c r="FD37" s="15">
        <v>0</v>
      </c>
      <c r="FE37" s="49">
        <f t="shared" si="44"/>
        <v>0</v>
      </c>
      <c r="FF37" s="13">
        <f t="shared" si="45"/>
        <v>0</v>
      </c>
      <c r="FG37" s="2"/>
      <c r="FI37" s="43">
        <v>0</v>
      </c>
      <c r="FJ37" s="14">
        <v>0</v>
      </c>
      <c r="FK37" s="15">
        <v>0</v>
      </c>
      <c r="FL37" s="49">
        <f t="shared" si="46"/>
        <v>0</v>
      </c>
      <c r="FM37" s="13">
        <f t="shared" si="47"/>
        <v>0</v>
      </c>
      <c r="FN37" s="2"/>
      <c r="FP37" s="43">
        <v>0</v>
      </c>
      <c r="FQ37" s="14">
        <v>0</v>
      </c>
      <c r="FR37" s="15">
        <v>0</v>
      </c>
      <c r="FS37" s="49">
        <f t="shared" si="48"/>
        <v>0</v>
      </c>
      <c r="FT37" s="13">
        <f t="shared" si="49"/>
        <v>0</v>
      </c>
      <c r="FU37" s="2"/>
      <c r="FW37" s="43">
        <v>0</v>
      </c>
      <c r="FX37" s="14">
        <v>0</v>
      </c>
      <c r="FY37" s="15">
        <v>0</v>
      </c>
      <c r="FZ37" s="49">
        <f t="shared" si="50"/>
        <v>0</v>
      </c>
      <c r="GA37" s="13">
        <f t="shared" si="51"/>
        <v>0</v>
      </c>
      <c r="GB37" s="2"/>
      <c r="GD37" s="43">
        <v>0</v>
      </c>
      <c r="GE37" s="14">
        <v>0</v>
      </c>
      <c r="GF37" s="15">
        <v>0</v>
      </c>
      <c r="GG37" s="49">
        <f t="shared" si="52"/>
        <v>0</v>
      </c>
      <c r="GH37" s="13">
        <f t="shared" si="53"/>
        <v>0</v>
      </c>
      <c r="GI37" s="2"/>
      <c r="GK37" s="43">
        <v>0</v>
      </c>
      <c r="GL37" s="14">
        <v>0</v>
      </c>
      <c r="GM37" s="15">
        <v>0</v>
      </c>
      <c r="GN37" s="49">
        <f t="shared" si="54"/>
        <v>0</v>
      </c>
      <c r="GO37" s="13">
        <f t="shared" si="55"/>
        <v>0</v>
      </c>
      <c r="GP37" s="2"/>
      <c r="GR37" s="53">
        <f t="shared" si="56"/>
        <v>0</v>
      </c>
      <c r="GS37" s="56">
        <f t="shared" si="56"/>
        <v>0</v>
      </c>
      <c r="GT37" s="13">
        <f t="shared" si="56"/>
        <v>0</v>
      </c>
      <c r="GU37" s="59">
        <f t="shared" si="56"/>
        <v>0</v>
      </c>
      <c r="GV37" s="13">
        <f t="shared" si="56"/>
        <v>0</v>
      </c>
      <c r="GW37" s="2"/>
    </row>
    <row r="38" spans="2:205" ht="15" x14ac:dyDescent="0.25">
      <c r="B38" s="16"/>
      <c r="C38" s="17"/>
      <c r="D38" s="44">
        <v>0</v>
      </c>
      <c r="E38" s="19">
        <v>0</v>
      </c>
      <c r="F38" s="20">
        <v>0</v>
      </c>
      <c r="G38" s="50">
        <f t="shared" si="0"/>
        <v>0</v>
      </c>
      <c r="H38" s="115">
        <f t="shared" si="1"/>
        <v>0</v>
      </c>
      <c r="I38" s="2"/>
      <c r="K38" s="44">
        <v>0</v>
      </c>
      <c r="L38" s="19">
        <v>0</v>
      </c>
      <c r="M38" s="20">
        <v>0</v>
      </c>
      <c r="N38" s="50">
        <f t="shared" si="2"/>
        <v>0</v>
      </c>
      <c r="O38" s="18">
        <f t="shared" si="3"/>
        <v>0</v>
      </c>
      <c r="P38" s="2"/>
      <c r="R38" s="44">
        <v>0</v>
      </c>
      <c r="S38" s="19">
        <v>0</v>
      </c>
      <c r="T38" s="20">
        <v>0</v>
      </c>
      <c r="U38" s="50">
        <f t="shared" si="4"/>
        <v>0</v>
      </c>
      <c r="V38" s="18">
        <f t="shared" si="5"/>
        <v>0</v>
      </c>
      <c r="W38" s="2"/>
      <c r="Y38" s="44">
        <v>0</v>
      </c>
      <c r="Z38" s="19">
        <v>0</v>
      </c>
      <c r="AA38" s="20">
        <v>0</v>
      </c>
      <c r="AB38" s="50">
        <f t="shared" si="6"/>
        <v>0</v>
      </c>
      <c r="AC38" s="18">
        <f t="shared" si="7"/>
        <v>0</v>
      </c>
      <c r="AD38" s="2"/>
      <c r="AF38" s="44">
        <v>0</v>
      </c>
      <c r="AG38" s="19">
        <v>0</v>
      </c>
      <c r="AH38" s="20">
        <v>0</v>
      </c>
      <c r="AI38" s="50">
        <f t="shared" si="8"/>
        <v>0</v>
      </c>
      <c r="AJ38" s="18">
        <f t="shared" si="9"/>
        <v>0</v>
      </c>
      <c r="AK38" s="2"/>
      <c r="AM38" s="44">
        <v>0</v>
      </c>
      <c r="AN38" s="19">
        <v>0</v>
      </c>
      <c r="AO38" s="20">
        <v>0</v>
      </c>
      <c r="AP38" s="50">
        <f t="shared" si="10"/>
        <v>0</v>
      </c>
      <c r="AQ38" s="18">
        <f t="shared" si="11"/>
        <v>0</v>
      </c>
      <c r="AR38" s="2"/>
      <c r="AT38" s="44">
        <v>0</v>
      </c>
      <c r="AU38" s="19">
        <v>0</v>
      </c>
      <c r="AV38" s="20">
        <v>0</v>
      </c>
      <c r="AW38" s="50">
        <f t="shared" si="12"/>
        <v>0</v>
      </c>
      <c r="AX38" s="18">
        <f t="shared" si="13"/>
        <v>0</v>
      </c>
      <c r="AY38" s="2"/>
      <c r="BA38" s="44">
        <v>0</v>
      </c>
      <c r="BB38" s="19">
        <v>0</v>
      </c>
      <c r="BC38" s="20">
        <v>0</v>
      </c>
      <c r="BD38" s="50">
        <f t="shared" si="14"/>
        <v>0</v>
      </c>
      <c r="BE38" s="18">
        <f t="shared" si="15"/>
        <v>0</v>
      </c>
      <c r="BF38" s="2"/>
      <c r="BH38" s="44">
        <v>0</v>
      </c>
      <c r="BI38" s="19">
        <v>0</v>
      </c>
      <c r="BJ38" s="20">
        <v>0</v>
      </c>
      <c r="BK38" s="50">
        <f t="shared" si="16"/>
        <v>0</v>
      </c>
      <c r="BL38" s="18">
        <f t="shared" si="17"/>
        <v>0</v>
      </c>
      <c r="BM38" s="2"/>
      <c r="BO38" s="44">
        <v>0</v>
      </c>
      <c r="BP38" s="19">
        <v>0</v>
      </c>
      <c r="BQ38" s="20">
        <v>0</v>
      </c>
      <c r="BR38" s="50">
        <f t="shared" si="18"/>
        <v>0</v>
      </c>
      <c r="BS38" s="18">
        <f t="shared" si="19"/>
        <v>0</v>
      </c>
      <c r="BT38" s="2"/>
      <c r="BV38" s="44">
        <v>0</v>
      </c>
      <c r="BW38" s="19">
        <v>0</v>
      </c>
      <c r="BX38" s="20">
        <v>0</v>
      </c>
      <c r="BY38" s="50">
        <f t="shared" si="20"/>
        <v>0</v>
      </c>
      <c r="BZ38" s="18">
        <f t="shared" si="21"/>
        <v>0</v>
      </c>
      <c r="CA38" s="2"/>
      <c r="CC38" s="44">
        <v>0</v>
      </c>
      <c r="CD38" s="19">
        <v>0</v>
      </c>
      <c r="CE38" s="20">
        <v>0</v>
      </c>
      <c r="CF38" s="50">
        <f t="shared" si="22"/>
        <v>0</v>
      </c>
      <c r="CG38" s="18">
        <f t="shared" si="23"/>
        <v>0</v>
      </c>
      <c r="CH38" s="2"/>
      <c r="CJ38" s="44">
        <v>0</v>
      </c>
      <c r="CK38" s="19">
        <v>0</v>
      </c>
      <c r="CL38" s="20">
        <v>0</v>
      </c>
      <c r="CM38" s="50">
        <f t="shared" si="24"/>
        <v>0</v>
      </c>
      <c r="CN38" s="18">
        <f t="shared" si="25"/>
        <v>0</v>
      </c>
      <c r="CO38" s="2"/>
      <c r="CQ38" s="44">
        <v>0</v>
      </c>
      <c r="CR38" s="19">
        <v>0</v>
      </c>
      <c r="CS38" s="20">
        <v>0</v>
      </c>
      <c r="CT38" s="50">
        <f t="shared" si="26"/>
        <v>0</v>
      </c>
      <c r="CU38" s="18">
        <f t="shared" si="27"/>
        <v>0</v>
      </c>
      <c r="CV38" s="2"/>
      <c r="CX38" s="44">
        <v>0</v>
      </c>
      <c r="CY38" s="19">
        <v>0</v>
      </c>
      <c r="CZ38" s="20">
        <v>0</v>
      </c>
      <c r="DA38" s="50">
        <f t="shared" si="28"/>
        <v>0</v>
      </c>
      <c r="DB38" s="18">
        <f t="shared" si="29"/>
        <v>0</v>
      </c>
      <c r="DC38" s="2"/>
      <c r="DE38" s="44">
        <v>0</v>
      </c>
      <c r="DF38" s="19">
        <v>0</v>
      </c>
      <c r="DG38" s="20">
        <v>0</v>
      </c>
      <c r="DH38" s="50">
        <f t="shared" si="30"/>
        <v>0</v>
      </c>
      <c r="DI38" s="18">
        <f t="shared" si="31"/>
        <v>0</v>
      </c>
      <c r="DJ38" s="2"/>
      <c r="DL38" s="44">
        <v>0</v>
      </c>
      <c r="DM38" s="19">
        <v>0</v>
      </c>
      <c r="DN38" s="20">
        <v>0</v>
      </c>
      <c r="DO38" s="50">
        <f t="shared" si="32"/>
        <v>0</v>
      </c>
      <c r="DP38" s="18">
        <f t="shared" si="33"/>
        <v>0</v>
      </c>
      <c r="DQ38" s="2"/>
      <c r="DS38" s="44">
        <v>0</v>
      </c>
      <c r="DT38" s="19">
        <v>0</v>
      </c>
      <c r="DU38" s="20">
        <v>0</v>
      </c>
      <c r="DV38" s="50">
        <f t="shared" si="34"/>
        <v>0</v>
      </c>
      <c r="DW38" s="18">
        <f t="shared" si="35"/>
        <v>0</v>
      </c>
      <c r="DX38" s="2"/>
      <c r="DZ38" s="44">
        <v>0</v>
      </c>
      <c r="EA38" s="19">
        <v>0</v>
      </c>
      <c r="EB38" s="20">
        <v>0</v>
      </c>
      <c r="EC38" s="50">
        <f t="shared" si="36"/>
        <v>0</v>
      </c>
      <c r="ED38" s="18">
        <f t="shared" si="37"/>
        <v>0</v>
      </c>
      <c r="EE38" s="2"/>
      <c r="EG38" s="44">
        <v>0</v>
      </c>
      <c r="EH38" s="19">
        <v>0</v>
      </c>
      <c r="EI38" s="20">
        <v>0</v>
      </c>
      <c r="EJ38" s="50">
        <f t="shared" si="38"/>
        <v>0</v>
      </c>
      <c r="EK38" s="18">
        <f t="shared" si="39"/>
        <v>0</v>
      </c>
      <c r="EL38" s="2"/>
      <c r="EN38" s="44">
        <v>0</v>
      </c>
      <c r="EO38" s="19">
        <v>0</v>
      </c>
      <c r="EP38" s="20">
        <v>0</v>
      </c>
      <c r="EQ38" s="50">
        <f t="shared" si="40"/>
        <v>0</v>
      </c>
      <c r="ER38" s="18">
        <f t="shared" si="41"/>
        <v>0</v>
      </c>
      <c r="ES38" s="2"/>
      <c r="EU38" s="44">
        <v>0</v>
      </c>
      <c r="EV38" s="19">
        <v>0</v>
      </c>
      <c r="EW38" s="20">
        <v>0</v>
      </c>
      <c r="EX38" s="50">
        <f t="shared" si="42"/>
        <v>0</v>
      </c>
      <c r="EY38" s="18">
        <f t="shared" si="43"/>
        <v>0</v>
      </c>
      <c r="EZ38" s="2"/>
      <c r="FB38" s="44">
        <v>0</v>
      </c>
      <c r="FC38" s="19">
        <v>0</v>
      </c>
      <c r="FD38" s="20">
        <v>0</v>
      </c>
      <c r="FE38" s="50">
        <f t="shared" si="44"/>
        <v>0</v>
      </c>
      <c r="FF38" s="18">
        <f t="shared" si="45"/>
        <v>0</v>
      </c>
      <c r="FG38" s="2"/>
      <c r="FI38" s="44">
        <v>0</v>
      </c>
      <c r="FJ38" s="19">
        <v>0</v>
      </c>
      <c r="FK38" s="20">
        <v>0</v>
      </c>
      <c r="FL38" s="50">
        <f t="shared" si="46"/>
        <v>0</v>
      </c>
      <c r="FM38" s="18">
        <f t="shared" si="47"/>
        <v>0</v>
      </c>
      <c r="FN38" s="2"/>
      <c r="FP38" s="44">
        <v>0</v>
      </c>
      <c r="FQ38" s="19">
        <v>0</v>
      </c>
      <c r="FR38" s="20">
        <v>0</v>
      </c>
      <c r="FS38" s="50">
        <f t="shared" si="48"/>
        <v>0</v>
      </c>
      <c r="FT38" s="18">
        <f t="shared" si="49"/>
        <v>0</v>
      </c>
      <c r="FU38" s="2"/>
      <c r="FW38" s="44">
        <v>0</v>
      </c>
      <c r="FX38" s="19">
        <v>0</v>
      </c>
      <c r="FY38" s="20">
        <v>0</v>
      </c>
      <c r="FZ38" s="50">
        <f t="shared" si="50"/>
        <v>0</v>
      </c>
      <c r="GA38" s="18">
        <f t="shared" si="51"/>
        <v>0</v>
      </c>
      <c r="GB38" s="2"/>
      <c r="GD38" s="44">
        <v>0</v>
      </c>
      <c r="GE38" s="19">
        <v>0</v>
      </c>
      <c r="GF38" s="20">
        <v>0</v>
      </c>
      <c r="GG38" s="50">
        <f t="shared" si="52"/>
        <v>0</v>
      </c>
      <c r="GH38" s="18">
        <f t="shared" si="53"/>
        <v>0</v>
      </c>
      <c r="GI38" s="2"/>
      <c r="GK38" s="44">
        <v>0</v>
      </c>
      <c r="GL38" s="19">
        <v>0</v>
      </c>
      <c r="GM38" s="20">
        <v>0</v>
      </c>
      <c r="GN38" s="50">
        <f t="shared" si="54"/>
        <v>0</v>
      </c>
      <c r="GO38" s="18">
        <f t="shared" si="55"/>
        <v>0</v>
      </c>
      <c r="GP38" s="2"/>
      <c r="GR38" s="54">
        <f t="shared" si="56"/>
        <v>0</v>
      </c>
      <c r="GS38" s="57">
        <f t="shared" si="56"/>
        <v>0</v>
      </c>
      <c r="GT38" s="18">
        <f t="shared" si="56"/>
        <v>0</v>
      </c>
      <c r="GU38" s="60">
        <f t="shared" si="56"/>
        <v>0</v>
      </c>
      <c r="GV38" s="18">
        <f t="shared" si="56"/>
        <v>0</v>
      </c>
      <c r="GW38" s="2"/>
    </row>
    <row r="39" spans="2:205" ht="15" x14ac:dyDescent="0.25">
      <c r="B39" s="16"/>
      <c r="C39" s="17"/>
      <c r="D39" s="44">
        <v>0</v>
      </c>
      <c r="E39" s="19">
        <v>0</v>
      </c>
      <c r="F39" s="20">
        <v>0</v>
      </c>
      <c r="G39" s="50">
        <f t="shared" si="0"/>
        <v>0</v>
      </c>
      <c r="H39" s="115">
        <f t="shared" si="1"/>
        <v>0</v>
      </c>
      <c r="I39" s="2"/>
      <c r="K39" s="44">
        <v>0</v>
      </c>
      <c r="L39" s="19">
        <v>0</v>
      </c>
      <c r="M39" s="20">
        <v>0</v>
      </c>
      <c r="N39" s="50">
        <f t="shared" si="2"/>
        <v>0</v>
      </c>
      <c r="O39" s="18">
        <f t="shared" si="3"/>
        <v>0</v>
      </c>
      <c r="P39" s="2"/>
      <c r="R39" s="44">
        <v>0</v>
      </c>
      <c r="S39" s="19">
        <v>0</v>
      </c>
      <c r="T39" s="20">
        <v>0</v>
      </c>
      <c r="U39" s="50">
        <f t="shared" si="4"/>
        <v>0</v>
      </c>
      <c r="V39" s="18">
        <f t="shared" si="5"/>
        <v>0</v>
      </c>
      <c r="W39" s="2"/>
      <c r="Y39" s="44">
        <v>0</v>
      </c>
      <c r="Z39" s="19">
        <v>0</v>
      </c>
      <c r="AA39" s="20">
        <v>0</v>
      </c>
      <c r="AB39" s="50">
        <f t="shared" si="6"/>
        <v>0</v>
      </c>
      <c r="AC39" s="18">
        <f t="shared" si="7"/>
        <v>0</v>
      </c>
      <c r="AD39" s="2"/>
      <c r="AF39" s="44">
        <v>0</v>
      </c>
      <c r="AG39" s="19">
        <v>0</v>
      </c>
      <c r="AH39" s="20">
        <v>0</v>
      </c>
      <c r="AI39" s="50">
        <f t="shared" si="8"/>
        <v>0</v>
      </c>
      <c r="AJ39" s="18">
        <f t="shared" si="9"/>
        <v>0</v>
      </c>
      <c r="AK39" s="2"/>
      <c r="AM39" s="44">
        <v>0</v>
      </c>
      <c r="AN39" s="19">
        <v>0</v>
      </c>
      <c r="AO39" s="20">
        <v>0</v>
      </c>
      <c r="AP39" s="50">
        <f t="shared" si="10"/>
        <v>0</v>
      </c>
      <c r="AQ39" s="18">
        <f t="shared" si="11"/>
        <v>0</v>
      </c>
      <c r="AR39" s="2"/>
      <c r="AT39" s="44">
        <v>0</v>
      </c>
      <c r="AU39" s="19">
        <v>0</v>
      </c>
      <c r="AV39" s="20">
        <v>0</v>
      </c>
      <c r="AW39" s="50">
        <f t="shared" si="12"/>
        <v>0</v>
      </c>
      <c r="AX39" s="18">
        <f t="shared" si="13"/>
        <v>0</v>
      </c>
      <c r="AY39" s="2"/>
      <c r="BA39" s="44">
        <v>0</v>
      </c>
      <c r="BB39" s="19">
        <v>0</v>
      </c>
      <c r="BC39" s="20">
        <v>0</v>
      </c>
      <c r="BD39" s="50">
        <f t="shared" si="14"/>
        <v>0</v>
      </c>
      <c r="BE39" s="18">
        <f t="shared" si="15"/>
        <v>0</v>
      </c>
      <c r="BF39" s="2"/>
      <c r="BH39" s="44">
        <v>0</v>
      </c>
      <c r="BI39" s="19">
        <v>0</v>
      </c>
      <c r="BJ39" s="20">
        <v>0</v>
      </c>
      <c r="BK39" s="50">
        <f t="shared" si="16"/>
        <v>0</v>
      </c>
      <c r="BL39" s="18">
        <f t="shared" si="17"/>
        <v>0</v>
      </c>
      <c r="BM39" s="2"/>
      <c r="BO39" s="44">
        <v>0</v>
      </c>
      <c r="BP39" s="19">
        <v>0</v>
      </c>
      <c r="BQ39" s="20">
        <v>0</v>
      </c>
      <c r="BR39" s="50">
        <f t="shared" si="18"/>
        <v>0</v>
      </c>
      <c r="BS39" s="18">
        <f t="shared" si="19"/>
        <v>0</v>
      </c>
      <c r="BT39" s="2"/>
      <c r="BV39" s="44">
        <v>0</v>
      </c>
      <c r="BW39" s="19">
        <v>0</v>
      </c>
      <c r="BX39" s="20">
        <v>0</v>
      </c>
      <c r="BY39" s="50">
        <f t="shared" si="20"/>
        <v>0</v>
      </c>
      <c r="BZ39" s="18">
        <f t="shared" si="21"/>
        <v>0</v>
      </c>
      <c r="CA39" s="2"/>
      <c r="CC39" s="44">
        <v>0</v>
      </c>
      <c r="CD39" s="19">
        <v>0</v>
      </c>
      <c r="CE39" s="20">
        <v>0</v>
      </c>
      <c r="CF39" s="50">
        <f t="shared" si="22"/>
        <v>0</v>
      </c>
      <c r="CG39" s="18">
        <f t="shared" si="23"/>
        <v>0</v>
      </c>
      <c r="CH39" s="2"/>
      <c r="CJ39" s="44">
        <v>0</v>
      </c>
      <c r="CK39" s="19">
        <v>0</v>
      </c>
      <c r="CL39" s="20">
        <v>0</v>
      </c>
      <c r="CM39" s="50">
        <f t="shared" si="24"/>
        <v>0</v>
      </c>
      <c r="CN39" s="18">
        <f t="shared" si="25"/>
        <v>0</v>
      </c>
      <c r="CO39" s="2"/>
      <c r="CQ39" s="44">
        <v>0</v>
      </c>
      <c r="CR39" s="19">
        <v>0</v>
      </c>
      <c r="CS39" s="20">
        <v>0</v>
      </c>
      <c r="CT39" s="50">
        <f t="shared" si="26"/>
        <v>0</v>
      </c>
      <c r="CU39" s="18">
        <f t="shared" si="27"/>
        <v>0</v>
      </c>
      <c r="CV39" s="2"/>
      <c r="CX39" s="44">
        <v>0</v>
      </c>
      <c r="CY39" s="19">
        <v>0</v>
      </c>
      <c r="CZ39" s="20">
        <v>0</v>
      </c>
      <c r="DA39" s="50">
        <f t="shared" si="28"/>
        <v>0</v>
      </c>
      <c r="DB39" s="18">
        <f t="shared" si="29"/>
        <v>0</v>
      </c>
      <c r="DC39" s="2"/>
      <c r="DE39" s="44">
        <v>0</v>
      </c>
      <c r="DF39" s="19">
        <v>0</v>
      </c>
      <c r="DG39" s="20">
        <v>0</v>
      </c>
      <c r="DH39" s="50">
        <f t="shared" si="30"/>
        <v>0</v>
      </c>
      <c r="DI39" s="18">
        <f t="shared" si="31"/>
        <v>0</v>
      </c>
      <c r="DJ39" s="2"/>
      <c r="DL39" s="44">
        <v>0</v>
      </c>
      <c r="DM39" s="19">
        <v>0</v>
      </c>
      <c r="DN39" s="20">
        <v>0</v>
      </c>
      <c r="DO39" s="50">
        <f t="shared" si="32"/>
        <v>0</v>
      </c>
      <c r="DP39" s="18">
        <f t="shared" si="33"/>
        <v>0</v>
      </c>
      <c r="DQ39" s="2"/>
      <c r="DS39" s="44">
        <v>0</v>
      </c>
      <c r="DT39" s="19">
        <v>0</v>
      </c>
      <c r="DU39" s="20">
        <v>0</v>
      </c>
      <c r="DV39" s="50">
        <f t="shared" si="34"/>
        <v>0</v>
      </c>
      <c r="DW39" s="18">
        <f t="shared" si="35"/>
        <v>0</v>
      </c>
      <c r="DX39" s="2"/>
      <c r="DZ39" s="44">
        <v>0</v>
      </c>
      <c r="EA39" s="19">
        <v>0</v>
      </c>
      <c r="EB39" s="20">
        <v>0</v>
      </c>
      <c r="EC39" s="50">
        <f t="shared" si="36"/>
        <v>0</v>
      </c>
      <c r="ED39" s="18">
        <f t="shared" si="37"/>
        <v>0</v>
      </c>
      <c r="EE39" s="2"/>
      <c r="EG39" s="44">
        <v>0</v>
      </c>
      <c r="EH39" s="19">
        <v>0</v>
      </c>
      <c r="EI39" s="20">
        <v>0</v>
      </c>
      <c r="EJ39" s="50">
        <f t="shared" si="38"/>
        <v>0</v>
      </c>
      <c r="EK39" s="18">
        <f t="shared" si="39"/>
        <v>0</v>
      </c>
      <c r="EL39" s="2"/>
      <c r="EN39" s="44">
        <v>0</v>
      </c>
      <c r="EO39" s="19">
        <v>0</v>
      </c>
      <c r="EP39" s="20">
        <v>0</v>
      </c>
      <c r="EQ39" s="50">
        <f t="shared" si="40"/>
        <v>0</v>
      </c>
      <c r="ER39" s="18">
        <f t="shared" si="41"/>
        <v>0</v>
      </c>
      <c r="ES39" s="2"/>
      <c r="EU39" s="44">
        <v>0</v>
      </c>
      <c r="EV39" s="19">
        <v>0</v>
      </c>
      <c r="EW39" s="20">
        <v>0</v>
      </c>
      <c r="EX39" s="50">
        <f t="shared" si="42"/>
        <v>0</v>
      </c>
      <c r="EY39" s="18">
        <f t="shared" si="43"/>
        <v>0</v>
      </c>
      <c r="EZ39" s="2"/>
      <c r="FB39" s="44">
        <v>0</v>
      </c>
      <c r="FC39" s="19">
        <v>0</v>
      </c>
      <c r="FD39" s="20">
        <v>0</v>
      </c>
      <c r="FE39" s="50">
        <f t="shared" si="44"/>
        <v>0</v>
      </c>
      <c r="FF39" s="18">
        <f t="shared" si="45"/>
        <v>0</v>
      </c>
      <c r="FG39" s="2"/>
      <c r="FI39" s="44">
        <v>0</v>
      </c>
      <c r="FJ39" s="19">
        <v>0</v>
      </c>
      <c r="FK39" s="20">
        <v>0</v>
      </c>
      <c r="FL39" s="50">
        <f t="shared" si="46"/>
        <v>0</v>
      </c>
      <c r="FM39" s="18">
        <f t="shared" si="47"/>
        <v>0</v>
      </c>
      <c r="FN39" s="2"/>
      <c r="FP39" s="44">
        <v>0</v>
      </c>
      <c r="FQ39" s="19">
        <v>0</v>
      </c>
      <c r="FR39" s="20">
        <v>0</v>
      </c>
      <c r="FS39" s="50">
        <f t="shared" si="48"/>
        <v>0</v>
      </c>
      <c r="FT39" s="18">
        <f t="shared" si="49"/>
        <v>0</v>
      </c>
      <c r="FU39" s="2"/>
      <c r="FW39" s="44">
        <v>0</v>
      </c>
      <c r="FX39" s="19">
        <v>0</v>
      </c>
      <c r="FY39" s="20">
        <v>0</v>
      </c>
      <c r="FZ39" s="50">
        <f t="shared" si="50"/>
        <v>0</v>
      </c>
      <c r="GA39" s="18">
        <f t="shared" si="51"/>
        <v>0</v>
      </c>
      <c r="GB39" s="2"/>
      <c r="GD39" s="44">
        <v>0</v>
      </c>
      <c r="GE39" s="19">
        <v>0</v>
      </c>
      <c r="GF39" s="20">
        <v>0</v>
      </c>
      <c r="GG39" s="50">
        <f t="shared" si="52"/>
        <v>0</v>
      </c>
      <c r="GH39" s="18">
        <f t="shared" si="53"/>
        <v>0</v>
      </c>
      <c r="GI39" s="2"/>
      <c r="GK39" s="44">
        <v>0</v>
      </c>
      <c r="GL39" s="19">
        <v>0</v>
      </c>
      <c r="GM39" s="20">
        <v>0</v>
      </c>
      <c r="GN39" s="50">
        <f t="shared" si="54"/>
        <v>0</v>
      </c>
      <c r="GO39" s="18">
        <f t="shared" si="55"/>
        <v>0</v>
      </c>
      <c r="GP39" s="2"/>
      <c r="GR39" s="54">
        <f t="shared" si="56"/>
        <v>0</v>
      </c>
      <c r="GS39" s="57">
        <f t="shared" si="56"/>
        <v>0</v>
      </c>
      <c r="GT39" s="18">
        <f t="shared" si="56"/>
        <v>0</v>
      </c>
      <c r="GU39" s="60">
        <f t="shared" si="56"/>
        <v>0</v>
      </c>
      <c r="GV39" s="18">
        <f t="shared" si="56"/>
        <v>0</v>
      </c>
      <c r="GW39" s="2"/>
    </row>
    <row r="40" spans="2:205" ht="15.75" thickBot="1" x14ac:dyDescent="0.3">
      <c r="B40" s="28"/>
      <c r="C40" s="29"/>
      <c r="D40" s="45">
        <v>0</v>
      </c>
      <c r="E40" s="24">
        <v>0</v>
      </c>
      <c r="F40" s="25">
        <v>0</v>
      </c>
      <c r="G40" s="51">
        <f t="shared" si="0"/>
        <v>0</v>
      </c>
      <c r="H40" s="116">
        <f t="shared" si="1"/>
        <v>0</v>
      </c>
      <c r="I40" s="2"/>
      <c r="K40" s="45">
        <v>0</v>
      </c>
      <c r="L40" s="24">
        <v>0</v>
      </c>
      <c r="M40" s="25">
        <v>0</v>
      </c>
      <c r="N40" s="51">
        <f t="shared" si="2"/>
        <v>0</v>
      </c>
      <c r="O40" s="23">
        <f t="shared" si="3"/>
        <v>0</v>
      </c>
      <c r="P40" s="2"/>
      <c r="R40" s="45">
        <v>0</v>
      </c>
      <c r="S40" s="24">
        <v>0</v>
      </c>
      <c r="T40" s="25">
        <v>0</v>
      </c>
      <c r="U40" s="51">
        <f t="shared" si="4"/>
        <v>0</v>
      </c>
      <c r="V40" s="23">
        <f t="shared" si="5"/>
        <v>0</v>
      </c>
      <c r="W40" s="2"/>
      <c r="Y40" s="45">
        <v>0</v>
      </c>
      <c r="Z40" s="24">
        <v>0</v>
      </c>
      <c r="AA40" s="25">
        <v>0</v>
      </c>
      <c r="AB40" s="51">
        <f t="shared" si="6"/>
        <v>0</v>
      </c>
      <c r="AC40" s="23">
        <f t="shared" si="7"/>
        <v>0</v>
      </c>
      <c r="AD40" s="2"/>
      <c r="AF40" s="45">
        <v>0</v>
      </c>
      <c r="AG40" s="24">
        <v>0</v>
      </c>
      <c r="AH40" s="25">
        <v>0</v>
      </c>
      <c r="AI40" s="51">
        <f t="shared" si="8"/>
        <v>0</v>
      </c>
      <c r="AJ40" s="23">
        <f t="shared" si="9"/>
        <v>0</v>
      </c>
      <c r="AK40" s="2"/>
      <c r="AM40" s="45">
        <v>0</v>
      </c>
      <c r="AN40" s="24">
        <v>0</v>
      </c>
      <c r="AO40" s="25">
        <v>0</v>
      </c>
      <c r="AP40" s="51">
        <f t="shared" si="10"/>
        <v>0</v>
      </c>
      <c r="AQ40" s="23">
        <f t="shared" si="11"/>
        <v>0</v>
      </c>
      <c r="AR40" s="2"/>
      <c r="AT40" s="45">
        <v>0</v>
      </c>
      <c r="AU40" s="24">
        <v>0</v>
      </c>
      <c r="AV40" s="25">
        <v>0</v>
      </c>
      <c r="AW40" s="51">
        <f t="shared" si="12"/>
        <v>0</v>
      </c>
      <c r="AX40" s="23">
        <f t="shared" si="13"/>
        <v>0</v>
      </c>
      <c r="AY40" s="2"/>
      <c r="BA40" s="45">
        <v>0</v>
      </c>
      <c r="BB40" s="24">
        <v>0</v>
      </c>
      <c r="BC40" s="25">
        <v>0</v>
      </c>
      <c r="BD40" s="51">
        <f t="shared" si="14"/>
        <v>0</v>
      </c>
      <c r="BE40" s="23">
        <f t="shared" si="15"/>
        <v>0</v>
      </c>
      <c r="BF40" s="2"/>
      <c r="BH40" s="45">
        <v>0</v>
      </c>
      <c r="BI40" s="24">
        <v>0</v>
      </c>
      <c r="BJ40" s="25">
        <v>0</v>
      </c>
      <c r="BK40" s="51">
        <f t="shared" si="16"/>
        <v>0</v>
      </c>
      <c r="BL40" s="23">
        <f t="shared" si="17"/>
        <v>0</v>
      </c>
      <c r="BM40" s="2"/>
      <c r="BO40" s="45">
        <v>0</v>
      </c>
      <c r="BP40" s="24">
        <v>0</v>
      </c>
      <c r="BQ40" s="25">
        <v>0</v>
      </c>
      <c r="BR40" s="51">
        <f t="shared" si="18"/>
        <v>0</v>
      </c>
      <c r="BS40" s="23">
        <f t="shared" si="19"/>
        <v>0</v>
      </c>
      <c r="BT40" s="2"/>
      <c r="BV40" s="45">
        <v>0</v>
      </c>
      <c r="BW40" s="24">
        <v>0</v>
      </c>
      <c r="BX40" s="25">
        <v>0</v>
      </c>
      <c r="BY40" s="51">
        <f t="shared" si="20"/>
        <v>0</v>
      </c>
      <c r="BZ40" s="23">
        <f t="shared" si="21"/>
        <v>0</v>
      </c>
      <c r="CA40" s="2"/>
      <c r="CC40" s="45">
        <v>0</v>
      </c>
      <c r="CD40" s="24">
        <v>0</v>
      </c>
      <c r="CE40" s="25">
        <v>0</v>
      </c>
      <c r="CF40" s="51">
        <f t="shared" si="22"/>
        <v>0</v>
      </c>
      <c r="CG40" s="23">
        <f t="shared" si="23"/>
        <v>0</v>
      </c>
      <c r="CH40" s="2"/>
      <c r="CJ40" s="45">
        <v>0</v>
      </c>
      <c r="CK40" s="24">
        <v>0</v>
      </c>
      <c r="CL40" s="25">
        <v>0</v>
      </c>
      <c r="CM40" s="51">
        <f t="shared" si="24"/>
        <v>0</v>
      </c>
      <c r="CN40" s="23">
        <f t="shared" si="25"/>
        <v>0</v>
      </c>
      <c r="CO40" s="2"/>
      <c r="CQ40" s="45">
        <v>0</v>
      </c>
      <c r="CR40" s="24">
        <v>0</v>
      </c>
      <c r="CS40" s="25">
        <v>0</v>
      </c>
      <c r="CT40" s="51">
        <f t="shared" si="26"/>
        <v>0</v>
      </c>
      <c r="CU40" s="23">
        <f t="shared" si="27"/>
        <v>0</v>
      </c>
      <c r="CV40" s="2"/>
      <c r="CX40" s="45">
        <v>0</v>
      </c>
      <c r="CY40" s="24">
        <v>0</v>
      </c>
      <c r="CZ40" s="25">
        <v>0</v>
      </c>
      <c r="DA40" s="51">
        <f t="shared" si="28"/>
        <v>0</v>
      </c>
      <c r="DB40" s="23">
        <f t="shared" si="29"/>
        <v>0</v>
      </c>
      <c r="DC40" s="2"/>
      <c r="DE40" s="45">
        <v>0</v>
      </c>
      <c r="DF40" s="24">
        <v>0</v>
      </c>
      <c r="DG40" s="25">
        <v>0</v>
      </c>
      <c r="DH40" s="51">
        <f t="shared" si="30"/>
        <v>0</v>
      </c>
      <c r="DI40" s="23">
        <f t="shared" si="31"/>
        <v>0</v>
      </c>
      <c r="DJ40" s="2"/>
      <c r="DL40" s="45">
        <v>0</v>
      </c>
      <c r="DM40" s="24">
        <v>0</v>
      </c>
      <c r="DN40" s="25">
        <v>0</v>
      </c>
      <c r="DO40" s="51">
        <f t="shared" si="32"/>
        <v>0</v>
      </c>
      <c r="DP40" s="23">
        <f t="shared" si="33"/>
        <v>0</v>
      </c>
      <c r="DQ40" s="2"/>
      <c r="DS40" s="45">
        <v>0</v>
      </c>
      <c r="DT40" s="24">
        <v>0</v>
      </c>
      <c r="DU40" s="25">
        <v>0</v>
      </c>
      <c r="DV40" s="51">
        <f t="shared" si="34"/>
        <v>0</v>
      </c>
      <c r="DW40" s="23">
        <f t="shared" si="35"/>
        <v>0</v>
      </c>
      <c r="DX40" s="2"/>
      <c r="DZ40" s="45">
        <v>0</v>
      </c>
      <c r="EA40" s="24">
        <v>0</v>
      </c>
      <c r="EB40" s="25">
        <v>0</v>
      </c>
      <c r="EC40" s="51">
        <f t="shared" si="36"/>
        <v>0</v>
      </c>
      <c r="ED40" s="23">
        <f t="shared" si="37"/>
        <v>0</v>
      </c>
      <c r="EE40" s="2"/>
      <c r="EG40" s="45">
        <v>0</v>
      </c>
      <c r="EH40" s="24">
        <v>0</v>
      </c>
      <c r="EI40" s="25">
        <v>0</v>
      </c>
      <c r="EJ40" s="51">
        <f t="shared" si="38"/>
        <v>0</v>
      </c>
      <c r="EK40" s="23">
        <f t="shared" si="39"/>
        <v>0</v>
      </c>
      <c r="EL40" s="2"/>
      <c r="EN40" s="45">
        <v>0</v>
      </c>
      <c r="EO40" s="24">
        <v>0</v>
      </c>
      <c r="EP40" s="25">
        <v>0</v>
      </c>
      <c r="EQ40" s="51">
        <f t="shared" si="40"/>
        <v>0</v>
      </c>
      <c r="ER40" s="23">
        <f t="shared" si="41"/>
        <v>0</v>
      </c>
      <c r="ES40" s="2"/>
      <c r="EU40" s="45">
        <v>0</v>
      </c>
      <c r="EV40" s="24">
        <v>0</v>
      </c>
      <c r="EW40" s="25">
        <v>0</v>
      </c>
      <c r="EX40" s="51">
        <f t="shared" si="42"/>
        <v>0</v>
      </c>
      <c r="EY40" s="23">
        <f t="shared" si="43"/>
        <v>0</v>
      </c>
      <c r="EZ40" s="2"/>
      <c r="FB40" s="45">
        <v>0</v>
      </c>
      <c r="FC40" s="24">
        <v>0</v>
      </c>
      <c r="FD40" s="25">
        <v>0</v>
      </c>
      <c r="FE40" s="51">
        <f t="shared" si="44"/>
        <v>0</v>
      </c>
      <c r="FF40" s="23">
        <f t="shared" si="45"/>
        <v>0</v>
      </c>
      <c r="FG40" s="2"/>
      <c r="FI40" s="45">
        <v>0</v>
      </c>
      <c r="FJ40" s="24">
        <v>0</v>
      </c>
      <c r="FK40" s="25">
        <v>0</v>
      </c>
      <c r="FL40" s="51">
        <f t="shared" si="46"/>
        <v>0</v>
      </c>
      <c r="FM40" s="23">
        <f t="shared" si="47"/>
        <v>0</v>
      </c>
      <c r="FN40" s="2"/>
      <c r="FP40" s="45">
        <v>0</v>
      </c>
      <c r="FQ40" s="24">
        <v>0</v>
      </c>
      <c r="FR40" s="25">
        <v>0</v>
      </c>
      <c r="FS40" s="51">
        <f t="shared" si="48"/>
        <v>0</v>
      </c>
      <c r="FT40" s="23">
        <f t="shared" si="49"/>
        <v>0</v>
      </c>
      <c r="FU40" s="2"/>
      <c r="FW40" s="45">
        <v>0</v>
      </c>
      <c r="FX40" s="24">
        <v>0</v>
      </c>
      <c r="FY40" s="25">
        <v>0</v>
      </c>
      <c r="FZ40" s="51">
        <f t="shared" si="50"/>
        <v>0</v>
      </c>
      <c r="GA40" s="23">
        <f t="shared" si="51"/>
        <v>0</v>
      </c>
      <c r="GB40" s="2"/>
      <c r="GD40" s="45">
        <v>0</v>
      </c>
      <c r="GE40" s="24">
        <v>0</v>
      </c>
      <c r="GF40" s="25">
        <v>0</v>
      </c>
      <c r="GG40" s="51">
        <f t="shared" si="52"/>
        <v>0</v>
      </c>
      <c r="GH40" s="23">
        <f t="shared" si="53"/>
        <v>0</v>
      </c>
      <c r="GI40" s="2"/>
      <c r="GK40" s="45">
        <v>0</v>
      </c>
      <c r="GL40" s="24">
        <v>0</v>
      </c>
      <c r="GM40" s="25">
        <v>0</v>
      </c>
      <c r="GN40" s="51">
        <f t="shared" si="54"/>
        <v>0</v>
      </c>
      <c r="GO40" s="23">
        <f t="shared" si="55"/>
        <v>0</v>
      </c>
      <c r="GP40" s="2"/>
      <c r="GR40" s="55">
        <f t="shared" si="56"/>
        <v>0</v>
      </c>
      <c r="GS40" s="58">
        <f t="shared" si="56"/>
        <v>0</v>
      </c>
      <c r="GT40" s="23">
        <f t="shared" si="56"/>
        <v>0</v>
      </c>
      <c r="GU40" s="61">
        <f t="shared" si="56"/>
        <v>0</v>
      </c>
      <c r="GV40" s="23">
        <f t="shared" si="56"/>
        <v>0</v>
      </c>
      <c r="GW40" s="2"/>
    </row>
    <row r="41" spans="2:205" ht="15" x14ac:dyDescent="0.25">
      <c r="B41" s="26"/>
      <c r="C41" s="27"/>
      <c r="D41" s="43">
        <v>0</v>
      </c>
      <c r="E41" s="14">
        <v>0</v>
      </c>
      <c r="F41" s="15">
        <v>0</v>
      </c>
      <c r="G41" s="49">
        <f t="shared" si="0"/>
        <v>0</v>
      </c>
      <c r="H41" s="114">
        <f t="shared" si="1"/>
        <v>0</v>
      </c>
      <c r="I41" s="2"/>
      <c r="K41" s="43">
        <v>0</v>
      </c>
      <c r="L41" s="14">
        <v>0</v>
      </c>
      <c r="M41" s="15">
        <v>0</v>
      </c>
      <c r="N41" s="49">
        <f t="shared" si="2"/>
        <v>0</v>
      </c>
      <c r="O41" s="13">
        <f t="shared" si="3"/>
        <v>0</v>
      </c>
      <c r="P41" s="2"/>
      <c r="R41" s="43">
        <v>0</v>
      </c>
      <c r="S41" s="14">
        <v>0</v>
      </c>
      <c r="T41" s="15">
        <v>0</v>
      </c>
      <c r="U41" s="49">
        <f t="shared" si="4"/>
        <v>0</v>
      </c>
      <c r="V41" s="13">
        <f t="shared" si="5"/>
        <v>0</v>
      </c>
      <c r="W41" s="2"/>
      <c r="Y41" s="43">
        <v>0</v>
      </c>
      <c r="Z41" s="14">
        <v>0</v>
      </c>
      <c r="AA41" s="15">
        <v>0</v>
      </c>
      <c r="AB41" s="49">
        <f t="shared" si="6"/>
        <v>0</v>
      </c>
      <c r="AC41" s="13">
        <f t="shared" si="7"/>
        <v>0</v>
      </c>
      <c r="AD41" s="2"/>
      <c r="AF41" s="43">
        <v>0</v>
      </c>
      <c r="AG41" s="14">
        <v>0</v>
      </c>
      <c r="AH41" s="15">
        <v>0</v>
      </c>
      <c r="AI41" s="49">
        <f t="shared" si="8"/>
        <v>0</v>
      </c>
      <c r="AJ41" s="13">
        <f t="shared" si="9"/>
        <v>0</v>
      </c>
      <c r="AK41" s="2"/>
      <c r="AM41" s="43">
        <v>0</v>
      </c>
      <c r="AN41" s="14">
        <v>0</v>
      </c>
      <c r="AO41" s="15">
        <v>0</v>
      </c>
      <c r="AP41" s="49">
        <f t="shared" si="10"/>
        <v>0</v>
      </c>
      <c r="AQ41" s="13">
        <f t="shared" si="11"/>
        <v>0</v>
      </c>
      <c r="AR41" s="2"/>
      <c r="AT41" s="43">
        <v>0</v>
      </c>
      <c r="AU41" s="14">
        <v>0</v>
      </c>
      <c r="AV41" s="15">
        <v>0</v>
      </c>
      <c r="AW41" s="49">
        <f t="shared" si="12"/>
        <v>0</v>
      </c>
      <c r="AX41" s="13">
        <f t="shared" si="13"/>
        <v>0</v>
      </c>
      <c r="AY41" s="2"/>
      <c r="BA41" s="43">
        <v>0</v>
      </c>
      <c r="BB41" s="14">
        <v>0</v>
      </c>
      <c r="BC41" s="15">
        <v>0</v>
      </c>
      <c r="BD41" s="49">
        <f t="shared" si="14"/>
        <v>0</v>
      </c>
      <c r="BE41" s="13">
        <f t="shared" si="15"/>
        <v>0</v>
      </c>
      <c r="BF41" s="2"/>
      <c r="BH41" s="43">
        <v>0</v>
      </c>
      <c r="BI41" s="14">
        <v>0</v>
      </c>
      <c r="BJ41" s="15">
        <v>0</v>
      </c>
      <c r="BK41" s="49">
        <f t="shared" si="16"/>
        <v>0</v>
      </c>
      <c r="BL41" s="13">
        <f t="shared" si="17"/>
        <v>0</v>
      </c>
      <c r="BM41" s="2"/>
      <c r="BO41" s="43">
        <v>0</v>
      </c>
      <c r="BP41" s="14">
        <v>0</v>
      </c>
      <c r="BQ41" s="15">
        <v>0</v>
      </c>
      <c r="BR41" s="49">
        <f t="shared" si="18"/>
        <v>0</v>
      </c>
      <c r="BS41" s="13">
        <f t="shared" si="19"/>
        <v>0</v>
      </c>
      <c r="BT41" s="2"/>
      <c r="BV41" s="43">
        <v>0</v>
      </c>
      <c r="BW41" s="14">
        <v>0</v>
      </c>
      <c r="BX41" s="15">
        <v>0</v>
      </c>
      <c r="BY41" s="49">
        <f t="shared" si="20"/>
        <v>0</v>
      </c>
      <c r="BZ41" s="13">
        <f t="shared" si="21"/>
        <v>0</v>
      </c>
      <c r="CA41" s="2"/>
      <c r="CC41" s="43">
        <v>0</v>
      </c>
      <c r="CD41" s="14">
        <v>0</v>
      </c>
      <c r="CE41" s="15">
        <v>0</v>
      </c>
      <c r="CF41" s="49">
        <f t="shared" si="22"/>
        <v>0</v>
      </c>
      <c r="CG41" s="13">
        <f t="shared" si="23"/>
        <v>0</v>
      </c>
      <c r="CH41" s="2"/>
      <c r="CJ41" s="43">
        <v>0</v>
      </c>
      <c r="CK41" s="14">
        <v>0</v>
      </c>
      <c r="CL41" s="15">
        <v>0</v>
      </c>
      <c r="CM41" s="49">
        <f t="shared" si="24"/>
        <v>0</v>
      </c>
      <c r="CN41" s="13">
        <f t="shared" si="25"/>
        <v>0</v>
      </c>
      <c r="CO41" s="2"/>
      <c r="CQ41" s="43">
        <v>0</v>
      </c>
      <c r="CR41" s="14">
        <v>0</v>
      </c>
      <c r="CS41" s="15">
        <v>0</v>
      </c>
      <c r="CT41" s="49">
        <f t="shared" si="26"/>
        <v>0</v>
      </c>
      <c r="CU41" s="13">
        <f t="shared" si="27"/>
        <v>0</v>
      </c>
      <c r="CV41" s="2"/>
      <c r="CX41" s="43">
        <v>0</v>
      </c>
      <c r="CY41" s="14">
        <v>0</v>
      </c>
      <c r="CZ41" s="15">
        <v>0</v>
      </c>
      <c r="DA41" s="49">
        <f t="shared" si="28"/>
        <v>0</v>
      </c>
      <c r="DB41" s="13">
        <f t="shared" si="29"/>
        <v>0</v>
      </c>
      <c r="DC41" s="2"/>
      <c r="DE41" s="43">
        <v>0</v>
      </c>
      <c r="DF41" s="14">
        <v>0</v>
      </c>
      <c r="DG41" s="15">
        <v>0</v>
      </c>
      <c r="DH41" s="49">
        <f t="shared" si="30"/>
        <v>0</v>
      </c>
      <c r="DI41" s="13">
        <f t="shared" si="31"/>
        <v>0</v>
      </c>
      <c r="DJ41" s="2"/>
      <c r="DL41" s="43">
        <v>0</v>
      </c>
      <c r="DM41" s="14">
        <v>0</v>
      </c>
      <c r="DN41" s="15">
        <v>0</v>
      </c>
      <c r="DO41" s="49">
        <f t="shared" si="32"/>
        <v>0</v>
      </c>
      <c r="DP41" s="13">
        <f t="shared" si="33"/>
        <v>0</v>
      </c>
      <c r="DQ41" s="2"/>
      <c r="DS41" s="43">
        <v>0</v>
      </c>
      <c r="DT41" s="14">
        <v>0</v>
      </c>
      <c r="DU41" s="15">
        <v>0</v>
      </c>
      <c r="DV41" s="49">
        <f t="shared" si="34"/>
        <v>0</v>
      </c>
      <c r="DW41" s="13">
        <f t="shared" si="35"/>
        <v>0</v>
      </c>
      <c r="DX41" s="2"/>
      <c r="DZ41" s="43">
        <v>0</v>
      </c>
      <c r="EA41" s="14">
        <v>0</v>
      </c>
      <c r="EB41" s="15">
        <v>0</v>
      </c>
      <c r="EC41" s="49">
        <f t="shared" si="36"/>
        <v>0</v>
      </c>
      <c r="ED41" s="13">
        <f t="shared" si="37"/>
        <v>0</v>
      </c>
      <c r="EE41" s="2"/>
      <c r="EG41" s="43">
        <v>0</v>
      </c>
      <c r="EH41" s="14">
        <v>0</v>
      </c>
      <c r="EI41" s="15">
        <v>0</v>
      </c>
      <c r="EJ41" s="49">
        <f t="shared" si="38"/>
        <v>0</v>
      </c>
      <c r="EK41" s="13">
        <f t="shared" si="39"/>
        <v>0</v>
      </c>
      <c r="EL41" s="2"/>
      <c r="EN41" s="43">
        <v>0</v>
      </c>
      <c r="EO41" s="14">
        <v>0</v>
      </c>
      <c r="EP41" s="15">
        <v>0</v>
      </c>
      <c r="EQ41" s="49">
        <f t="shared" si="40"/>
        <v>0</v>
      </c>
      <c r="ER41" s="13">
        <f t="shared" si="41"/>
        <v>0</v>
      </c>
      <c r="ES41" s="2"/>
      <c r="EU41" s="43">
        <v>0</v>
      </c>
      <c r="EV41" s="14">
        <v>0</v>
      </c>
      <c r="EW41" s="15">
        <v>0</v>
      </c>
      <c r="EX41" s="49">
        <f t="shared" si="42"/>
        <v>0</v>
      </c>
      <c r="EY41" s="13">
        <f t="shared" si="43"/>
        <v>0</v>
      </c>
      <c r="EZ41" s="2"/>
      <c r="FB41" s="43">
        <v>0</v>
      </c>
      <c r="FC41" s="14">
        <v>0</v>
      </c>
      <c r="FD41" s="15">
        <v>0</v>
      </c>
      <c r="FE41" s="49">
        <f t="shared" si="44"/>
        <v>0</v>
      </c>
      <c r="FF41" s="13">
        <f t="shared" si="45"/>
        <v>0</v>
      </c>
      <c r="FG41" s="2"/>
      <c r="FI41" s="43">
        <v>0</v>
      </c>
      <c r="FJ41" s="14">
        <v>0</v>
      </c>
      <c r="FK41" s="15">
        <v>0</v>
      </c>
      <c r="FL41" s="49">
        <f t="shared" si="46"/>
        <v>0</v>
      </c>
      <c r="FM41" s="13">
        <f t="shared" si="47"/>
        <v>0</v>
      </c>
      <c r="FN41" s="2"/>
      <c r="FP41" s="43">
        <v>0</v>
      </c>
      <c r="FQ41" s="14">
        <v>0</v>
      </c>
      <c r="FR41" s="15">
        <v>0</v>
      </c>
      <c r="FS41" s="49">
        <f t="shared" si="48"/>
        <v>0</v>
      </c>
      <c r="FT41" s="13">
        <f t="shared" si="49"/>
        <v>0</v>
      </c>
      <c r="FU41" s="2"/>
      <c r="FW41" s="43">
        <v>0</v>
      </c>
      <c r="FX41" s="14">
        <v>0</v>
      </c>
      <c r="FY41" s="15">
        <v>0</v>
      </c>
      <c r="FZ41" s="49">
        <f t="shared" si="50"/>
        <v>0</v>
      </c>
      <c r="GA41" s="13">
        <f t="shared" si="51"/>
        <v>0</v>
      </c>
      <c r="GB41" s="2"/>
      <c r="GD41" s="43">
        <v>0</v>
      </c>
      <c r="GE41" s="14">
        <v>0</v>
      </c>
      <c r="GF41" s="15">
        <v>0</v>
      </c>
      <c r="GG41" s="49">
        <f t="shared" si="52"/>
        <v>0</v>
      </c>
      <c r="GH41" s="13">
        <f t="shared" si="53"/>
        <v>0</v>
      </c>
      <c r="GI41" s="2"/>
      <c r="GK41" s="43">
        <v>0</v>
      </c>
      <c r="GL41" s="14">
        <v>0</v>
      </c>
      <c r="GM41" s="15">
        <v>0</v>
      </c>
      <c r="GN41" s="49">
        <f t="shared" si="54"/>
        <v>0</v>
      </c>
      <c r="GO41" s="13">
        <f t="shared" si="55"/>
        <v>0</v>
      </c>
      <c r="GP41" s="2"/>
      <c r="GR41" s="53">
        <f t="shared" si="56"/>
        <v>0</v>
      </c>
      <c r="GS41" s="56">
        <f t="shared" si="56"/>
        <v>0</v>
      </c>
      <c r="GT41" s="13">
        <f t="shared" si="56"/>
        <v>0</v>
      </c>
      <c r="GU41" s="59">
        <f t="shared" si="56"/>
        <v>0</v>
      </c>
      <c r="GV41" s="13">
        <f t="shared" si="56"/>
        <v>0</v>
      </c>
      <c r="GW41" s="2"/>
    </row>
    <row r="42" spans="2:205" ht="15" x14ac:dyDescent="0.25">
      <c r="B42" s="16"/>
      <c r="C42" s="17"/>
      <c r="D42" s="44">
        <v>0</v>
      </c>
      <c r="E42" s="19">
        <v>0</v>
      </c>
      <c r="F42" s="20">
        <v>0</v>
      </c>
      <c r="G42" s="50">
        <f t="shared" si="0"/>
        <v>0</v>
      </c>
      <c r="H42" s="115">
        <f t="shared" si="1"/>
        <v>0</v>
      </c>
      <c r="I42" s="2"/>
      <c r="K42" s="44">
        <v>0</v>
      </c>
      <c r="L42" s="19">
        <v>0</v>
      </c>
      <c r="M42" s="20">
        <v>0</v>
      </c>
      <c r="N42" s="50">
        <f t="shared" si="2"/>
        <v>0</v>
      </c>
      <c r="O42" s="18">
        <f t="shared" si="3"/>
        <v>0</v>
      </c>
      <c r="P42" s="2"/>
      <c r="R42" s="44">
        <v>0</v>
      </c>
      <c r="S42" s="19">
        <v>0</v>
      </c>
      <c r="T42" s="20">
        <v>0</v>
      </c>
      <c r="U42" s="50">
        <f t="shared" si="4"/>
        <v>0</v>
      </c>
      <c r="V42" s="18">
        <f t="shared" si="5"/>
        <v>0</v>
      </c>
      <c r="W42" s="2"/>
      <c r="Y42" s="44">
        <v>0</v>
      </c>
      <c r="Z42" s="19">
        <v>0</v>
      </c>
      <c r="AA42" s="20">
        <v>0</v>
      </c>
      <c r="AB42" s="50">
        <f t="shared" si="6"/>
        <v>0</v>
      </c>
      <c r="AC42" s="18">
        <f t="shared" si="7"/>
        <v>0</v>
      </c>
      <c r="AD42" s="2"/>
      <c r="AF42" s="44">
        <v>0</v>
      </c>
      <c r="AG42" s="19">
        <v>0</v>
      </c>
      <c r="AH42" s="20">
        <v>0</v>
      </c>
      <c r="AI42" s="50">
        <f t="shared" si="8"/>
        <v>0</v>
      </c>
      <c r="AJ42" s="18">
        <f t="shared" si="9"/>
        <v>0</v>
      </c>
      <c r="AK42" s="2"/>
      <c r="AM42" s="44">
        <v>0</v>
      </c>
      <c r="AN42" s="19">
        <v>0</v>
      </c>
      <c r="AO42" s="20">
        <v>0</v>
      </c>
      <c r="AP42" s="50">
        <f t="shared" si="10"/>
        <v>0</v>
      </c>
      <c r="AQ42" s="18">
        <f t="shared" si="11"/>
        <v>0</v>
      </c>
      <c r="AR42" s="2"/>
      <c r="AT42" s="44">
        <v>0</v>
      </c>
      <c r="AU42" s="19">
        <v>0</v>
      </c>
      <c r="AV42" s="20">
        <v>0</v>
      </c>
      <c r="AW42" s="50">
        <f t="shared" si="12"/>
        <v>0</v>
      </c>
      <c r="AX42" s="18">
        <f t="shared" si="13"/>
        <v>0</v>
      </c>
      <c r="AY42" s="2"/>
      <c r="BA42" s="44">
        <v>0</v>
      </c>
      <c r="BB42" s="19">
        <v>0</v>
      </c>
      <c r="BC42" s="20">
        <v>0</v>
      </c>
      <c r="BD42" s="50">
        <f t="shared" si="14"/>
        <v>0</v>
      </c>
      <c r="BE42" s="18">
        <f t="shared" si="15"/>
        <v>0</v>
      </c>
      <c r="BF42" s="2"/>
      <c r="BH42" s="44">
        <v>0</v>
      </c>
      <c r="BI42" s="19">
        <v>0</v>
      </c>
      <c r="BJ42" s="20">
        <v>0</v>
      </c>
      <c r="BK42" s="50">
        <f t="shared" si="16"/>
        <v>0</v>
      </c>
      <c r="BL42" s="18">
        <f t="shared" si="17"/>
        <v>0</v>
      </c>
      <c r="BM42" s="2"/>
      <c r="BO42" s="44">
        <v>0</v>
      </c>
      <c r="BP42" s="19">
        <v>0</v>
      </c>
      <c r="BQ42" s="20">
        <v>0</v>
      </c>
      <c r="BR42" s="50">
        <f t="shared" si="18"/>
        <v>0</v>
      </c>
      <c r="BS42" s="18">
        <f t="shared" si="19"/>
        <v>0</v>
      </c>
      <c r="BT42" s="2"/>
      <c r="BV42" s="44">
        <v>0</v>
      </c>
      <c r="BW42" s="19">
        <v>0</v>
      </c>
      <c r="BX42" s="20">
        <v>0</v>
      </c>
      <c r="BY42" s="50">
        <f t="shared" si="20"/>
        <v>0</v>
      </c>
      <c r="BZ42" s="18">
        <f t="shared" si="21"/>
        <v>0</v>
      </c>
      <c r="CA42" s="2"/>
      <c r="CC42" s="44">
        <v>0</v>
      </c>
      <c r="CD42" s="19">
        <v>0</v>
      </c>
      <c r="CE42" s="20">
        <v>0</v>
      </c>
      <c r="CF42" s="50">
        <f t="shared" si="22"/>
        <v>0</v>
      </c>
      <c r="CG42" s="18">
        <f t="shared" si="23"/>
        <v>0</v>
      </c>
      <c r="CH42" s="2"/>
      <c r="CJ42" s="44">
        <v>0</v>
      </c>
      <c r="CK42" s="19">
        <v>0</v>
      </c>
      <c r="CL42" s="20">
        <v>0</v>
      </c>
      <c r="CM42" s="50">
        <f t="shared" si="24"/>
        <v>0</v>
      </c>
      <c r="CN42" s="18">
        <f t="shared" si="25"/>
        <v>0</v>
      </c>
      <c r="CO42" s="2"/>
      <c r="CQ42" s="44">
        <v>0</v>
      </c>
      <c r="CR42" s="19">
        <v>0</v>
      </c>
      <c r="CS42" s="20">
        <v>0</v>
      </c>
      <c r="CT42" s="50">
        <f t="shared" si="26"/>
        <v>0</v>
      </c>
      <c r="CU42" s="18">
        <f t="shared" si="27"/>
        <v>0</v>
      </c>
      <c r="CV42" s="2"/>
      <c r="CX42" s="44">
        <v>0</v>
      </c>
      <c r="CY42" s="19">
        <v>0</v>
      </c>
      <c r="CZ42" s="20">
        <v>0</v>
      </c>
      <c r="DA42" s="50">
        <f t="shared" si="28"/>
        <v>0</v>
      </c>
      <c r="DB42" s="18">
        <f t="shared" si="29"/>
        <v>0</v>
      </c>
      <c r="DC42" s="2"/>
      <c r="DE42" s="44">
        <v>0</v>
      </c>
      <c r="DF42" s="19">
        <v>0</v>
      </c>
      <c r="DG42" s="20">
        <v>0</v>
      </c>
      <c r="DH42" s="50">
        <f t="shared" si="30"/>
        <v>0</v>
      </c>
      <c r="DI42" s="18">
        <f t="shared" si="31"/>
        <v>0</v>
      </c>
      <c r="DJ42" s="2"/>
      <c r="DL42" s="44">
        <v>0</v>
      </c>
      <c r="DM42" s="19">
        <v>0</v>
      </c>
      <c r="DN42" s="20">
        <v>0</v>
      </c>
      <c r="DO42" s="50">
        <f t="shared" si="32"/>
        <v>0</v>
      </c>
      <c r="DP42" s="18">
        <f t="shared" si="33"/>
        <v>0</v>
      </c>
      <c r="DQ42" s="2"/>
      <c r="DS42" s="44">
        <v>0</v>
      </c>
      <c r="DT42" s="19">
        <v>0</v>
      </c>
      <c r="DU42" s="20">
        <v>0</v>
      </c>
      <c r="DV42" s="50">
        <f t="shared" si="34"/>
        <v>0</v>
      </c>
      <c r="DW42" s="18">
        <f t="shared" si="35"/>
        <v>0</v>
      </c>
      <c r="DX42" s="2"/>
      <c r="DZ42" s="44">
        <v>0</v>
      </c>
      <c r="EA42" s="19">
        <v>0</v>
      </c>
      <c r="EB42" s="20">
        <v>0</v>
      </c>
      <c r="EC42" s="50">
        <f t="shared" si="36"/>
        <v>0</v>
      </c>
      <c r="ED42" s="18">
        <f t="shared" si="37"/>
        <v>0</v>
      </c>
      <c r="EE42" s="2"/>
      <c r="EG42" s="44">
        <v>0</v>
      </c>
      <c r="EH42" s="19">
        <v>0</v>
      </c>
      <c r="EI42" s="20">
        <v>0</v>
      </c>
      <c r="EJ42" s="50">
        <f t="shared" si="38"/>
        <v>0</v>
      </c>
      <c r="EK42" s="18">
        <f t="shared" si="39"/>
        <v>0</v>
      </c>
      <c r="EL42" s="2"/>
      <c r="EN42" s="44">
        <v>0</v>
      </c>
      <c r="EO42" s="19">
        <v>0</v>
      </c>
      <c r="EP42" s="20">
        <v>0</v>
      </c>
      <c r="EQ42" s="50">
        <f t="shared" si="40"/>
        <v>0</v>
      </c>
      <c r="ER42" s="18">
        <f t="shared" si="41"/>
        <v>0</v>
      </c>
      <c r="ES42" s="2"/>
      <c r="EU42" s="44">
        <v>0</v>
      </c>
      <c r="EV42" s="19">
        <v>0</v>
      </c>
      <c r="EW42" s="20">
        <v>0</v>
      </c>
      <c r="EX42" s="50">
        <f t="shared" si="42"/>
        <v>0</v>
      </c>
      <c r="EY42" s="18">
        <f t="shared" si="43"/>
        <v>0</v>
      </c>
      <c r="EZ42" s="2"/>
      <c r="FB42" s="44">
        <v>0</v>
      </c>
      <c r="FC42" s="19">
        <v>0</v>
      </c>
      <c r="FD42" s="20">
        <v>0</v>
      </c>
      <c r="FE42" s="50">
        <f t="shared" si="44"/>
        <v>0</v>
      </c>
      <c r="FF42" s="18">
        <f t="shared" si="45"/>
        <v>0</v>
      </c>
      <c r="FG42" s="2"/>
      <c r="FI42" s="44">
        <v>0</v>
      </c>
      <c r="FJ42" s="19">
        <v>0</v>
      </c>
      <c r="FK42" s="20">
        <v>0</v>
      </c>
      <c r="FL42" s="50">
        <f t="shared" si="46"/>
        <v>0</v>
      </c>
      <c r="FM42" s="18">
        <f t="shared" si="47"/>
        <v>0</v>
      </c>
      <c r="FN42" s="2"/>
      <c r="FP42" s="44">
        <v>0</v>
      </c>
      <c r="FQ42" s="19">
        <v>0</v>
      </c>
      <c r="FR42" s="20">
        <v>0</v>
      </c>
      <c r="FS42" s="50">
        <f t="shared" si="48"/>
        <v>0</v>
      </c>
      <c r="FT42" s="18">
        <f t="shared" si="49"/>
        <v>0</v>
      </c>
      <c r="FU42" s="2"/>
      <c r="FW42" s="44">
        <v>0</v>
      </c>
      <c r="FX42" s="19">
        <v>0</v>
      </c>
      <c r="FY42" s="20">
        <v>0</v>
      </c>
      <c r="FZ42" s="50">
        <f t="shared" si="50"/>
        <v>0</v>
      </c>
      <c r="GA42" s="18">
        <f t="shared" si="51"/>
        <v>0</v>
      </c>
      <c r="GB42" s="2"/>
      <c r="GD42" s="44">
        <v>0</v>
      </c>
      <c r="GE42" s="19">
        <v>0</v>
      </c>
      <c r="GF42" s="20">
        <v>0</v>
      </c>
      <c r="GG42" s="50">
        <f t="shared" si="52"/>
        <v>0</v>
      </c>
      <c r="GH42" s="18">
        <f t="shared" si="53"/>
        <v>0</v>
      </c>
      <c r="GI42" s="2"/>
      <c r="GK42" s="44">
        <v>0</v>
      </c>
      <c r="GL42" s="19">
        <v>0</v>
      </c>
      <c r="GM42" s="20">
        <v>0</v>
      </c>
      <c r="GN42" s="50">
        <f t="shared" si="54"/>
        <v>0</v>
      </c>
      <c r="GO42" s="18">
        <f t="shared" si="55"/>
        <v>0</v>
      </c>
      <c r="GP42" s="2"/>
      <c r="GR42" s="54">
        <f t="shared" si="56"/>
        <v>0</v>
      </c>
      <c r="GS42" s="57">
        <f t="shared" si="56"/>
        <v>0</v>
      </c>
      <c r="GT42" s="18">
        <f t="shared" si="56"/>
        <v>0</v>
      </c>
      <c r="GU42" s="60">
        <f t="shared" si="56"/>
        <v>0</v>
      </c>
      <c r="GV42" s="18">
        <f t="shared" si="56"/>
        <v>0</v>
      </c>
      <c r="GW42" s="2"/>
    </row>
    <row r="43" spans="2:205" ht="15.75" thickBot="1" x14ac:dyDescent="0.3">
      <c r="B43" s="28"/>
      <c r="C43" s="29"/>
      <c r="D43" s="45">
        <v>0</v>
      </c>
      <c r="E43" s="24">
        <v>0</v>
      </c>
      <c r="F43" s="25">
        <v>0</v>
      </c>
      <c r="G43" s="51">
        <f t="shared" si="0"/>
        <v>0</v>
      </c>
      <c r="H43" s="116">
        <f t="shared" si="1"/>
        <v>0</v>
      </c>
      <c r="I43" s="2"/>
      <c r="K43" s="45">
        <v>0</v>
      </c>
      <c r="L43" s="24">
        <v>0</v>
      </c>
      <c r="M43" s="25">
        <v>0</v>
      </c>
      <c r="N43" s="51">
        <f t="shared" si="2"/>
        <v>0</v>
      </c>
      <c r="O43" s="23">
        <f t="shared" si="3"/>
        <v>0</v>
      </c>
      <c r="P43" s="2"/>
      <c r="R43" s="45">
        <v>0</v>
      </c>
      <c r="S43" s="24">
        <v>0</v>
      </c>
      <c r="T43" s="25">
        <v>0</v>
      </c>
      <c r="U43" s="51">
        <f t="shared" si="4"/>
        <v>0</v>
      </c>
      <c r="V43" s="23">
        <f t="shared" si="5"/>
        <v>0</v>
      </c>
      <c r="W43" s="2"/>
      <c r="Y43" s="45">
        <v>0</v>
      </c>
      <c r="Z43" s="24">
        <v>0</v>
      </c>
      <c r="AA43" s="25">
        <v>0</v>
      </c>
      <c r="AB43" s="51">
        <f t="shared" si="6"/>
        <v>0</v>
      </c>
      <c r="AC43" s="23">
        <f t="shared" si="7"/>
        <v>0</v>
      </c>
      <c r="AD43" s="2"/>
      <c r="AF43" s="45">
        <v>0</v>
      </c>
      <c r="AG43" s="24">
        <v>0</v>
      </c>
      <c r="AH43" s="25">
        <v>0</v>
      </c>
      <c r="AI43" s="51">
        <f t="shared" si="8"/>
        <v>0</v>
      </c>
      <c r="AJ43" s="23">
        <f t="shared" si="9"/>
        <v>0</v>
      </c>
      <c r="AK43" s="2"/>
      <c r="AM43" s="45">
        <v>0</v>
      </c>
      <c r="AN43" s="24">
        <v>0</v>
      </c>
      <c r="AO43" s="25">
        <v>0</v>
      </c>
      <c r="AP43" s="51">
        <f t="shared" si="10"/>
        <v>0</v>
      </c>
      <c r="AQ43" s="23">
        <f t="shared" si="11"/>
        <v>0</v>
      </c>
      <c r="AR43" s="2"/>
      <c r="AT43" s="45">
        <v>0</v>
      </c>
      <c r="AU43" s="24">
        <v>0</v>
      </c>
      <c r="AV43" s="25">
        <v>0</v>
      </c>
      <c r="AW43" s="51">
        <f t="shared" si="12"/>
        <v>0</v>
      </c>
      <c r="AX43" s="23">
        <f t="shared" si="13"/>
        <v>0</v>
      </c>
      <c r="AY43" s="2"/>
      <c r="BA43" s="45">
        <v>0</v>
      </c>
      <c r="BB43" s="24">
        <v>0</v>
      </c>
      <c r="BC43" s="25">
        <v>0</v>
      </c>
      <c r="BD43" s="51">
        <f t="shared" si="14"/>
        <v>0</v>
      </c>
      <c r="BE43" s="23">
        <f t="shared" si="15"/>
        <v>0</v>
      </c>
      <c r="BF43" s="2"/>
      <c r="BH43" s="45">
        <v>0</v>
      </c>
      <c r="BI43" s="24">
        <v>0</v>
      </c>
      <c r="BJ43" s="25">
        <v>0</v>
      </c>
      <c r="BK43" s="51">
        <f t="shared" si="16"/>
        <v>0</v>
      </c>
      <c r="BL43" s="23">
        <f t="shared" si="17"/>
        <v>0</v>
      </c>
      <c r="BM43" s="2"/>
      <c r="BO43" s="45">
        <v>0</v>
      </c>
      <c r="BP43" s="24">
        <v>0</v>
      </c>
      <c r="BQ43" s="25">
        <v>0</v>
      </c>
      <c r="BR43" s="51">
        <f t="shared" si="18"/>
        <v>0</v>
      </c>
      <c r="BS43" s="23">
        <f t="shared" si="19"/>
        <v>0</v>
      </c>
      <c r="BT43" s="2"/>
      <c r="BV43" s="45">
        <v>0</v>
      </c>
      <c r="BW43" s="24">
        <v>0</v>
      </c>
      <c r="BX43" s="25">
        <v>0</v>
      </c>
      <c r="BY43" s="51">
        <f t="shared" si="20"/>
        <v>0</v>
      </c>
      <c r="BZ43" s="23">
        <f t="shared" si="21"/>
        <v>0</v>
      </c>
      <c r="CA43" s="2"/>
      <c r="CC43" s="45">
        <v>0</v>
      </c>
      <c r="CD43" s="24">
        <v>0</v>
      </c>
      <c r="CE43" s="25">
        <v>0</v>
      </c>
      <c r="CF43" s="51">
        <f t="shared" si="22"/>
        <v>0</v>
      </c>
      <c r="CG43" s="23">
        <f t="shared" si="23"/>
        <v>0</v>
      </c>
      <c r="CH43" s="2"/>
      <c r="CJ43" s="45">
        <v>0</v>
      </c>
      <c r="CK43" s="24">
        <v>0</v>
      </c>
      <c r="CL43" s="25">
        <v>0</v>
      </c>
      <c r="CM43" s="51">
        <f t="shared" si="24"/>
        <v>0</v>
      </c>
      <c r="CN43" s="23">
        <f t="shared" si="25"/>
        <v>0</v>
      </c>
      <c r="CO43" s="2"/>
      <c r="CQ43" s="45">
        <v>0</v>
      </c>
      <c r="CR43" s="24">
        <v>0</v>
      </c>
      <c r="CS43" s="25">
        <v>0</v>
      </c>
      <c r="CT43" s="51">
        <f t="shared" si="26"/>
        <v>0</v>
      </c>
      <c r="CU43" s="23">
        <f t="shared" si="27"/>
        <v>0</v>
      </c>
      <c r="CV43" s="2"/>
      <c r="CX43" s="45">
        <v>0</v>
      </c>
      <c r="CY43" s="24">
        <v>0</v>
      </c>
      <c r="CZ43" s="25">
        <v>0</v>
      </c>
      <c r="DA43" s="51">
        <f t="shared" si="28"/>
        <v>0</v>
      </c>
      <c r="DB43" s="23">
        <f t="shared" si="29"/>
        <v>0</v>
      </c>
      <c r="DC43" s="2"/>
      <c r="DE43" s="45">
        <v>0</v>
      </c>
      <c r="DF43" s="24">
        <v>0</v>
      </c>
      <c r="DG43" s="25">
        <v>0</v>
      </c>
      <c r="DH43" s="51">
        <f t="shared" si="30"/>
        <v>0</v>
      </c>
      <c r="DI43" s="23">
        <f t="shared" si="31"/>
        <v>0</v>
      </c>
      <c r="DJ43" s="2"/>
      <c r="DL43" s="45">
        <v>0</v>
      </c>
      <c r="DM43" s="24">
        <v>0</v>
      </c>
      <c r="DN43" s="25">
        <v>0</v>
      </c>
      <c r="DO43" s="51">
        <f t="shared" si="32"/>
        <v>0</v>
      </c>
      <c r="DP43" s="23">
        <f t="shared" si="33"/>
        <v>0</v>
      </c>
      <c r="DQ43" s="2"/>
      <c r="DS43" s="45">
        <v>0</v>
      </c>
      <c r="DT43" s="24">
        <v>0</v>
      </c>
      <c r="DU43" s="25">
        <v>0</v>
      </c>
      <c r="DV43" s="51">
        <f t="shared" si="34"/>
        <v>0</v>
      </c>
      <c r="DW43" s="23">
        <f t="shared" si="35"/>
        <v>0</v>
      </c>
      <c r="DX43" s="2"/>
      <c r="DZ43" s="45">
        <v>0</v>
      </c>
      <c r="EA43" s="24">
        <v>0</v>
      </c>
      <c r="EB43" s="25">
        <v>0</v>
      </c>
      <c r="EC43" s="51">
        <f t="shared" si="36"/>
        <v>0</v>
      </c>
      <c r="ED43" s="23">
        <f t="shared" si="37"/>
        <v>0</v>
      </c>
      <c r="EE43" s="2"/>
      <c r="EG43" s="45">
        <v>0</v>
      </c>
      <c r="EH43" s="24">
        <v>0</v>
      </c>
      <c r="EI43" s="25">
        <v>0</v>
      </c>
      <c r="EJ43" s="51">
        <f t="shared" si="38"/>
        <v>0</v>
      </c>
      <c r="EK43" s="23">
        <f t="shared" si="39"/>
        <v>0</v>
      </c>
      <c r="EL43" s="2"/>
      <c r="EN43" s="45">
        <v>0</v>
      </c>
      <c r="EO43" s="24">
        <v>0</v>
      </c>
      <c r="EP43" s="25">
        <v>0</v>
      </c>
      <c r="EQ43" s="51">
        <f t="shared" si="40"/>
        <v>0</v>
      </c>
      <c r="ER43" s="23">
        <f t="shared" si="41"/>
        <v>0</v>
      </c>
      <c r="ES43" s="2"/>
      <c r="EU43" s="45">
        <v>0</v>
      </c>
      <c r="EV43" s="24">
        <v>0</v>
      </c>
      <c r="EW43" s="25">
        <v>0</v>
      </c>
      <c r="EX43" s="51">
        <f t="shared" si="42"/>
        <v>0</v>
      </c>
      <c r="EY43" s="23">
        <f t="shared" si="43"/>
        <v>0</v>
      </c>
      <c r="EZ43" s="2"/>
      <c r="FB43" s="45">
        <v>0</v>
      </c>
      <c r="FC43" s="24">
        <v>0</v>
      </c>
      <c r="FD43" s="25">
        <v>0</v>
      </c>
      <c r="FE43" s="51">
        <f t="shared" si="44"/>
        <v>0</v>
      </c>
      <c r="FF43" s="23">
        <f t="shared" si="45"/>
        <v>0</v>
      </c>
      <c r="FG43" s="2"/>
      <c r="FI43" s="45">
        <v>0</v>
      </c>
      <c r="FJ43" s="24">
        <v>0</v>
      </c>
      <c r="FK43" s="25">
        <v>0</v>
      </c>
      <c r="FL43" s="51">
        <f t="shared" si="46"/>
        <v>0</v>
      </c>
      <c r="FM43" s="23">
        <f t="shared" si="47"/>
        <v>0</v>
      </c>
      <c r="FN43" s="2"/>
      <c r="FP43" s="45">
        <v>0</v>
      </c>
      <c r="FQ43" s="24">
        <v>0</v>
      </c>
      <c r="FR43" s="25">
        <v>0</v>
      </c>
      <c r="FS43" s="51">
        <f t="shared" si="48"/>
        <v>0</v>
      </c>
      <c r="FT43" s="23">
        <f t="shared" si="49"/>
        <v>0</v>
      </c>
      <c r="FU43" s="2"/>
      <c r="FW43" s="45">
        <v>0</v>
      </c>
      <c r="FX43" s="24">
        <v>0</v>
      </c>
      <c r="FY43" s="25">
        <v>0</v>
      </c>
      <c r="FZ43" s="51">
        <f t="shared" si="50"/>
        <v>0</v>
      </c>
      <c r="GA43" s="23">
        <f t="shared" si="51"/>
        <v>0</v>
      </c>
      <c r="GB43" s="2"/>
      <c r="GD43" s="45">
        <v>0</v>
      </c>
      <c r="GE43" s="24">
        <v>0</v>
      </c>
      <c r="GF43" s="25">
        <v>0</v>
      </c>
      <c r="GG43" s="51">
        <f t="shared" si="52"/>
        <v>0</v>
      </c>
      <c r="GH43" s="23">
        <f t="shared" si="53"/>
        <v>0</v>
      </c>
      <c r="GI43" s="2"/>
      <c r="GK43" s="45">
        <v>0</v>
      </c>
      <c r="GL43" s="24">
        <v>0</v>
      </c>
      <c r="GM43" s="25">
        <v>0</v>
      </c>
      <c r="GN43" s="51">
        <f t="shared" si="54"/>
        <v>0</v>
      </c>
      <c r="GO43" s="23">
        <f t="shared" si="55"/>
        <v>0</v>
      </c>
      <c r="GP43" s="2"/>
      <c r="GR43" s="55">
        <f t="shared" si="56"/>
        <v>0</v>
      </c>
      <c r="GS43" s="58">
        <f t="shared" si="56"/>
        <v>0</v>
      </c>
      <c r="GT43" s="23">
        <f t="shared" si="56"/>
        <v>0</v>
      </c>
      <c r="GU43" s="61">
        <f t="shared" si="56"/>
        <v>0</v>
      </c>
      <c r="GV43" s="23">
        <f t="shared" si="56"/>
        <v>0</v>
      </c>
      <c r="GW43" s="2"/>
    </row>
    <row r="44" spans="2:205" x14ac:dyDescent="0.2">
      <c r="B44" s="31"/>
      <c r="C44" s="41"/>
      <c r="D44" s="32"/>
      <c r="E44" s="33"/>
      <c r="F44" s="33"/>
      <c r="G44" s="33"/>
      <c r="H44" s="33"/>
      <c r="I44" s="2"/>
      <c r="K44" s="32"/>
      <c r="L44" s="33"/>
      <c r="M44" s="33"/>
      <c r="N44" s="33"/>
      <c r="O44" s="33"/>
      <c r="P44" s="2"/>
      <c r="R44" s="32"/>
      <c r="S44" s="33"/>
      <c r="T44" s="33"/>
      <c r="U44" s="33"/>
      <c r="V44" s="33"/>
      <c r="W44" s="2"/>
      <c r="Y44" s="32"/>
      <c r="Z44" s="33"/>
      <c r="AA44" s="33"/>
      <c r="AB44" s="33"/>
      <c r="AC44" s="33"/>
      <c r="AD44" s="2"/>
      <c r="AF44" s="32"/>
      <c r="AG44" s="33"/>
      <c r="AH44" s="33"/>
      <c r="AI44" s="33"/>
      <c r="AJ44" s="33"/>
      <c r="AK44" s="2"/>
      <c r="AM44" s="32"/>
      <c r="AN44" s="33"/>
      <c r="AO44" s="33"/>
      <c r="AP44" s="33"/>
      <c r="AQ44" s="33"/>
      <c r="AR44" s="2"/>
      <c r="AT44" s="32"/>
      <c r="AU44" s="33"/>
      <c r="AV44" s="33"/>
      <c r="AW44" s="33"/>
      <c r="AX44" s="33"/>
      <c r="AY44" s="2"/>
      <c r="BA44" s="32"/>
      <c r="BB44" s="33"/>
      <c r="BC44" s="33"/>
      <c r="BD44" s="33"/>
      <c r="BE44" s="33"/>
      <c r="BF44" s="2"/>
      <c r="BH44" s="32"/>
      <c r="BI44" s="33"/>
      <c r="BJ44" s="33"/>
      <c r="BK44" s="33"/>
      <c r="BL44" s="33"/>
      <c r="BM44" s="2"/>
      <c r="BO44" s="32"/>
      <c r="BP44" s="33"/>
      <c r="BQ44" s="33"/>
      <c r="BR44" s="33"/>
      <c r="BS44" s="33"/>
      <c r="BT44" s="2"/>
      <c r="BV44" s="32"/>
      <c r="BW44" s="33"/>
      <c r="BX44" s="33"/>
      <c r="BY44" s="33"/>
      <c r="BZ44" s="33"/>
      <c r="CA44" s="2"/>
      <c r="CC44" s="32"/>
      <c r="CD44" s="33"/>
      <c r="CE44" s="33"/>
      <c r="CF44" s="33"/>
      <c r="CG44" s="33"/>
      <c r="CH44" s="2"/>
      <c r="CJ44" s="32"/>
      <c r="CK44" s="33"/>
      <c r="CL44" s="33"/>
      <c r="CM44" s="33"/>
      <c r="CN44" s="33"/>
      <c r="CO44" s="2"/>
      <c r="CQ44" s="32"/>
      <c r="CR44" s="33"/>
      <c r="CS44" s="33"/>
      <c r="CT44" s="33"/>
      <c r="CU44" s="33"/>
      <c r="CV44" s="2"/>
      <c r="CX44" s="32"/>
      <c r="CY44" s="33"/>
      <c r="CZ44" s="33"/>
      <c r="DA44" s="33"/>
      <c r="DB44" s="33"/>
      <c r="DC44" s="2"/>
      <c r="DE44" s="32"/>
      <c r="DF44" s="33"/>
      <c r="DG44" s="33"/>
      <c r="DH44" s="33"/>
      <c r="DI44" s="33"/>
      <c r="DJ44" s="2"/>
      <c r="DL44" s="32"/>
      <c r="DM44" s="33"/>
      <c r="DN44" s="33"/>
      <c r="DO44" s="33"/>
      <c r="DP44" s="33"/>
      <c r="DQ44" s="2"/>
      <c r="DS44" s="32"/>
      <c r="DT44" s="33"/>
      <c r="DU44" s="33"/>
      <c r="DV44" s="33"/>
      <c r="DW44" s="33"/>
      <c r="DX44" s="2"/>
      <c r="DZ44" s="32"/>
      <c r="EA44" s="33"/>
      <c r="EB44" s="33"/>
      <c r="EC44" s="33"/>
      <c r="ED44" s="33"/>
      <c r="EE44" s="2"/>
      <c r="EG44" s="32"/>
      <c r="EH44" s="33"/>
      <c r="EI44" s="33"/>
      <c r="EJ44" s="33"/>
      <c r="EK44" s="33"/>
      <c r="EL44" s="2"/>
      <c r="EN44" s="32"/>
      <c r="EO44" s="33"/>
      <c r="EP44" s="33"/>
      <c r="EQ44" s="33"/>
      <c r="ER44" s="33"/>
      <c r="ES44" s="2"/>
      <c r="EU44" s="32"/>
      <c r="EV44" s="33"/>
      <c r="EW44" s="33"/>
      <c r="EX44" s="33"/>
      <c r="EY44" s="33"/>
      <c r="EZ44" s="2"/>
      <c r="FB44" s="32"/>
      <c r="FC44" s="33"/>
      <c r="FD44" s="33"/>
      <c r="FE44" s="33"/>
      <c r="FF44" s="33"/>
      <c r="FG44" s="2"/>
      <c r="FI44" s="32"/>
      <c r="FJ44" s="33"/>
      <c r="FK44" s="33"/>
      <c r="FL44" s="33"/>
      <c r="FM44" s="33"/>
      <c r="FN44" s="2"/>
      <c r="FP44" s="32"/>
      <c r="FQ44" s="33"/>
      <c r="FR44" s="33"/>
      <c r="FS44" s="33"/>
      <c r="FT44" s="33"/>
      <c r="FU44" s="2"/>
      <c r="FW44" s="32"/>
      <c r="FX44" s="33"/>
      <c r="FY44" s="33"/>
      <c r="FZ44" s="33"/>
      <c r="GA44" s="33"/>
      <c r="GB44" s="2"/>
      <c r="GD44" s="32"/>
      <c r="GE44" s="33"/>
      <c r="GF44" s="33"/>
      <c r="GG44" s="33"/>
      <c r="GH44" s="33"/>
      <c r="GI44" s="2"/>
      <c r="GK44" s="32"/>
      <c r="GL44" s="33"/>
      <c r="GM44" s="33"/>
      <c r="GN44" s="33"/>
      <c r="GO44" s="33"/>
      <c r="GP44" s="2"/>
      <c r="GR44" s="32"/>
      <c r="GS44" s="33"/>
      <c r="GT44" s="33"/>
      <c r="GU44" s="33"/>
      <c r="GV44" s="33"/>
      <c r="GW44" s="2"/>
    </row>
    <row r="45" spans="2:205" ht="15.75" thickBot="1" x14ac:dyDescent="0.3">
      <c r="B45" s="34"/>
      <c r="C45" s="42" t="s">
        <v>7</v>
      </c>
      <c r="D45" s="35">
        <f>SUM(D10:D44)</f>
        <v>0</v>
      </c>
      <c r="E45" s="36">
        <f>SUM(E10:E44)</f>
        <v>0</v>
      </c>
      <c r="F45" s="36">
        <f>SUM(F10:F44)</f>
        <v>0</v>
      </c>
      <c r="G45" s="36">
        <f>SUM(G10:G44)</f>
        <v>0</v>
      </c>
      <c r="H45" s="36">
        <f>SUM(H10:H44)</f>
        <v>0</v>
      </c>
      <c r="I45" s="2"/>
      <c r="K45" s="35">
        <f>SUM(K10:K44)</f>
        <v>0</v>
      </c>
      <c r="L45" s="36">
        <f>SUM(L10:L44)</f>
        <v>0</v>
      </c>
      <c r="M45" s="36">
        <f>SUM(M10:M44)</f>
        <v>0</v>
      </c>
      <c r="N45" s="36">
        <f>SUM(N10:N44)</f>
        <v>0</v>
      </c>
      <c r="O45" s="36">
        <f>SUM(O10:O44)</f>
        <v>0</v>
      </c>
      <c r="P45" s="2"/>
      <c r="R45" s="35">
        <f>SUM(R10:R44)</f>
        <v>0</v>
      </c>
      <c r="S45" s="36">
        <f>SUM(S10:S44)</f>
        <v>0</v>
      </c>
      <c r="T45" s="36">
        <f>SUM(T10:T44)</f>
        <v>0</v>
      </c>
      <c r="U45" s="36">
        <f>SUM(U10:U44)</f>
        <v>0</v>
      </c>
      <c r="V45" s="36">
        <f>SUM(V10:V44)</f>
        <v>0</v>
      </c>
      <c r="W45" s="2"/>
      <c r="Y45" s="35">
        <f>SUM(Y10:Y44)</f>
        <v>0</v>
      </c>
      <c r="Z45" s="36">
        <f>SUM(Z10:Z44)</f>
        <v>0</v>
      </c>
      <c r="AA45" s="36">
        <f>SUM(AA10:AA44)</f>
        <v>0</v>
      </c>
      <c r="AB45" s="36">
        <f>SUM(AB10:AB44)</f>
        <v>0</v>
      </c>
      <c r="AC45" s="36">
        <f>SUM(AC10:AC44)</f>
        <v>0</v>
      </c>
      <c r="AD45" s="2"/>
      <c r="AF45" s="35">
        <f>SUM(AF10:AF44)</f>
        <v>0</v>
      </c>
      <c r="AG45" s="36">
        <f>SUM(AG10:AG44)</f>
        <v>0</v>
      </c>
      <c r="AH45" s="36">
        <f>SUM(AH10:AH44)</f>
        <v>0</v>
      </c>
      <c r="AI45" s="36">
        <f>SUM(AI10:AI44)</f>
        <v>0</v>
      </c>
      <c r="AJ45" s="36">
        <f>SUM(AJ10:AJ44)</f>
        <v>0</v>
      </c>
      <c r="AK45" s="2"/>
      <c r="AM45" s="35">
        <f>SUM(AM10:AM44)</f>
        <v>0</v>
      </c>
      <c r="AN45" s="36">
        <f>SUM(AN10:AN44)</f>
        <v>0</v>
      </c>
      <c r="AO45" s="36">
        <f>SUM(AO10:AO44)</f>
        <v>0</v>
      </c>
      <c r="AP45" s="36">
        <f>SUM(AP10:AP44)</f>
        <v>0</v>
      </c>
      <c r="AQ45" s="36">
        <f>SUM(AQ10:AQ44)</f>
        <v>0</v>
      </c>
      <c r="AR45" s="2"/>
      <c r="AT45" s="35">
        <f>SUM(AT10:AT44)</f>
        <v>0</v>
      </c>
      <c r="AU45" s="36">
        <f>SUM(AU10:AU44)</f>
        <v>0</v>
      </c>
      <c r="AV45" s="36">
        <f>SUM(AV10:AV44)</f>
        <v>0</v>
      </c>
      <c r="AW45" s="36">
        <f>SUM(AW10:AW44)</f>
        <v>0</v>
      </c>
      <c r="AX45" s="36">
        <f>SUM(AX10:AX44)</f>
        <v>0</v>
      </c>
      <c r="AY45" s="2"/>
      <c r="BA45" s="35">
        <f>SUM(BA10:BA44)</f>
        <v>0</v>
      </c>
      <c r="BB45" s="36">
        <f>SUM(BB10:BB44)</f>
        <v>0</v>
      </c>
      <c r="BC45" s="36">
        <f>SUM(BC10:BC44)</f>
        <v>0</v>
      </c>
      <c r="BD45" s="36">
        <f>SUM(BD10:BD44)</f>
        <v>0</v>
      </c>
      <c r="BE45" s="36">
        <f>SUM(BE10:BE44)</f>
        <v>0</v>
      </c>
      <c r="BF45" s="2"/>
      <c r="BH45" s="35">
        <f>SUM(BH10:BH44)</f>
        <v>0</v>
      </c>
      <c r="BI45" s="36">
        <f>SUM(BI10:BI44)</f>
        <v>0</v>
      </c>
      <c r="BJ45" s="36">
        <f>SUM(BJ10:BJ44)</f>
        <v>0</v>
      </c>
      <c r="BK45" s="36">
        <f>SUM(BK10:BK44)</f>
        <v>0</v>
      </c>
      <c r="BL45" s="36">
        <f>SUM(BL10:BL44)</f>
        <v>0</v>
      </c>
      <c r="BM45" s="2"/>
      <c r="BO45" s="35">
        <f>SUM(BO10:BO44)</f>
        <v>0</v>
      </c>
      <c r="BP45" s="36">
        <f>SUM(BP10:BP44)</f>
        <v>0</v>
      </c>
      <c r="BQ45" s="36">
        <f>SUM(BQ10:BQ44)</f>
        <v>0</v>
      </c>
      <c r="BR45" s="36">
        <f>SUM(BR10:BR44)</f>
        <v>0</v>
      </c>
      <c r="BS45" s="36">
        <f>SUM(BS10:BS44)</f>
        <v>0</v>
      </c>
      <c r="BT45" s="2"/>
      <c r="BV45" s="35">
        <f>SUM(BV10:BV44)</f>
        <v>0</v>
      </c>
      <c r="BW45" s="36">
        <f>SUM(BW10:BW44)</f>
        <v>0</v>
      </c>
      <c r="BX45" s="36">
        <f>SUM(BX10:BX44)</f>
        <v>0</v>
      </c>
      <c r="BY45" s="36">
        <f>SUM(BY10:BY44)</f>
        <v>0</v>
      </c>
      <c r="BZ45" s="36">
        <f>SUM(BZ10:BZ44)</f>
        <v>0</v>
      </c>
      <c r="CA45" s="2"/>
      <c r="CC45" s="35">
        <f>SUM(CC10:CC44)</f>
        <v>0</v>
      </c>
      <c r="CD45" s="36">
        <f>SUM(CD10:CD44)</f>
        <v>0</v>
      </c>
      <c r="CE45" s="36">
        <f>SUM(CE10:CE44)</f>
        <v>0</v>
      </c>
      <c r="CF45" s="36">
        <f>SUM(CF10:CF44)</f>
        <v>0</v>
      </c>
      <c r="CG45" s="36">
        <f>SUM(CG10:CG44)</f>
        <v>0</v>
      </c>
      <c r="CH45" s="2"/>
      <c r="CJ45" s="35">
        <f>SUM(CJ10:CJ44)</f>
        <v>0</v>
      </c>
      <c r="CK45" s="36">
        <f>SUM(CK10:CK44)</f>
        <v>0</v>
      </c>
      <c r="CL45" s="36">
        <f>SUM(CL10:CL44)</f>
        <v>0</v>
      </c>
      <c r="CM45" s="36">
        <f>SUM(CM10:CM44)</f>
        <v>0</v>
      </c>
      <c r="CN45" s="36">
        <f>SUM(CN10:CN44)</f>
        <v>0</v>
      </c>
      <c r="CO45" s="2"/>
      <c r="CQ45" s="35">
        <f>SUM(CQ10:CQ44)</f>
        <v>0</v>
      </c>
      <c r="CR45" s="36">
        <f>SUM(CR10:CR44)</f>
        <v>0</v>
      </c>
      <c r="CS45" s="36">
        <f>SUM(CS10:CS44)</f>
        <v>0</v>
      </c>
      <c r="CT45" s="36">
        <f>SUM(CT10:CT44)</f>
        <v>0</v>
      </c>
      <c r="CU45" s="36">
        <f>SUM(CU10:CU44)</f>
        <v>0</v>
      </c>
      <c r="CV45" s="2"/>
      <c r="CX45" s="35">
        <f>SUM(CX10:CX44)</f>
        <v>0</v>
      </c>
      <c r="CY45" s="36">
        <f>SUM(CY10:CY44)</f>
        <v>0</v>
      </c>
      <c r="CZ45" s="36">
        <f>SUM(CZ10:CZ44)</f>
        <v>0</v>
      </c>
      <c r="DA45" s="36">
        <f>SUM(DA10:DA44)</f>
        <v>0</v>
      </c>
      <c r="DB45" s="36">
        <f>SUM(DB10:DB44)</f>
        <v>0</v>
      </c>
      <c r="DC45" s="2"/>
      <c r="DE45" s="35">
        <f>SUM(DE10:DE44)</f>
        <v>0</v>
      </c>
      <c r="DF45" s="36">
        <f>SUM(DF10:DF44)</f>
        <v>0</v>
      </c>
      <c r="DG45" s="36">
        <f>SUM(DG10:DG44)</f>
        <v>0</v>
      </c>
      <c r="DH45" s="36">
        <f>SUM(DH10:DH44)</f>
        <v>0</v>
      </c>
      <c r="DI45" s="36">
        <f>SUM(DI10:DI44)</f>
        <v>0</v>
      </c>
      <c r="DJ45" s="2"/>
      <c r="DL45" s="35">
        <f>SUM(DL10:DL44)</f>
        <v>0</v>
      </c>
      <c r="DM45" s="36">
        <f>SUM(DM10:DM44)</f>
        <v>0</v>
      </c>
      <c r="DN45" s="36">
        <f>SUM(DN10:DN44)</f>
        <v>0</v>
      </c>
      <c r="DO45" s="36">
        <f>SUM(DO10:DO44)</f>
        <v>0</v>
      </c>
      <c r="DP45" s="36">
        <f>SUM(DP10:DP44)</f>
        <v>0</v>
      </c>
      <c r="DQ45" s="2"/>
      <c r="DS45" s="35">
        <f>SUM(DS10:DS44)</f>
        <v>0</v>
      </c>
      <c r="DT45" s="36">
        <f>SUM(DT10:DT44)</f>
        <v>0</v>
      </c>
      <c r="DU45" s="36">
        <f>SUM(DU10:DU44)</f>
        <v>0</v>
      </c>
      <c r="DV45" s="36">
        <f>SUM(DV10:DV44)</f>
        <v>0</v>
      </c>
      <c r="DW45" s="36">
        <f>SUM(DW10:DW44)</f>
        <v>0</v>
      </c>
      <c r="DX45" s="2"/>
      <c r="DZ45" s="35">
        <f>SUM(DZ10:DZ44)</f>
        <v>0</v>
      </c>
      <c r="EA45" s="36">
        <f>SUM(EA10:EA44)</f>
        <v>0</v>
      </c>
      <c r="EB45" s="36">
        <f>SUM(EB10:EB44)</f>
        <v>0</v>
      </c>
      <c r="EC45" s="36">
        <f>SUM(EC10:EC44)</f>
        <v>0</v>
      </c>
      <c r="ED45" s="36">
        <f>SUM(ED10:ED44)</f>
        <v>0</v>
      </c>
      <c r="EE45" s="2"/>
      <c r="EG45" s="35">
        <f>SUM(EG10:EG44)</f>
        <v>0</v>
      </c>
      <c r="EH45" s="36">
        <f>SUM(EH10:EH44)</f>
        <v>0</v>
      </c>
      <c r="EI45" s="36">
        <f>SUM(EI10:EI44)</f>
        <v>0</v>
      </c>
      <c r="EJ45" s="36">
        <f>SUM(EJ10:EJ44)</f>
        <v>0</v>
      </c>
      <c r="EK45" s="36">
        <f>SUM(EK10:EK44)</f>
        <v>0</v>
      </c>
      <c r="EL45" s="2"/>
      <c r="EN45" s="35">
        <f>SUM(EN10:EN44)</f>
        <v>0</v>
      </c>
      <c r="EO45" s="36">
        <f>SUM(EO10:EO44)</f>
        <v>0</v>
      </c>
      <c r="EP45" s="36">
        <f>SUM(EP10:EP44)</f>
        <v>0</v>
      </c>
      <c r="EQ45" s="36">
        <f>SUM(EQ10:EQ44)</f>
        <v>0</v>
      </c>
      <c r="ER45" s="36">
        <f>SUM(ER10:ER44)</f>
        <v>0</v>
      </c>
      <c r="ES45" s="2"/>
      <c r="EU45" s="35">
        <f>SUM(EU10:EU44)</f>
        <v>0</v>
      </c>
      <c r="EV45" s="36">
        <f>SUM(EV10:EV44)</f>
        <v>0</v>
      </c>
      <c r="EW45" s="36">
        <f>SUM(EW10:EW44)</f>
        <v>0</v>
      </c>
      <c r="EX45" s="36">
        <f>SUM(EX10:EX44)</f>
        <v>0</v>
      </c>
      <c r="EY45" s="36">
        <f>SUM(EY10:EY44)</f>
        <v>0</v>
      </c>
      <c r="EZ45" s="2"/>
      <c r="FB45" s="35">
        <f>SUM(FB10:FB44)</f>
        <v>0</v>
      </c>
      <c r="FC45" s="36">
        <f>SUM(FC10:FC44)</f>
        <v>0</v>
      </c>
      <c r="FD45" s="36">
        <f>SUM(FD10:FD44)</f>
        <v>0</v>
      </c>
      <c r="FE45" s="36">
        <f>SUM(FE10:FE44)</f>
        <v>0</v>
      </c>
      <c r="FF45" s="36">
        <f>SUM(FF10:FF44)</f>
        <v>0</v>
      </c>
      <c r="FG45" s="2"/>
      <c r="FI45" s="35">
        <f>SUM(FI10:FI44)</f>
        <v>0</v>
      </c>
      <c r="FJ45" s="36">
        <f>SUM(FJ10:FJ44)</f>
        <v>0</v>
      </c>
      <c r="FK45" s="36">
        <f>SUM(FK10:FK44)</f>
        <v>0</v>
      </c>
      <c r="FL45" s="36">
        <f>SUM(FL10:FL44)</f>
        <v>0</v>
      </c>
      <c r="FM45" s="36">
        <f>SUM(FM10:FM44)</f>
        <v>0</v>
      </c>
      <c r="FN45" s="2"/>
      <c r="FP45" s="35">
        <f>SUM(FP10:FP44)</f>
        <v>0</v>
      </c>
      <c r="FQ45" s="36">
        <f>SUM(FQ10:FQ44)</f>
        <v>0</v>
      </c>
      <c r="FR45" s="36">
        <f>SUM(FR10:FR44)</f>
        <v>0</v>
      </c>
      <c r="FS45" s="36">
        <f>SUM(FS10:FS44)</f>
        <v>0</v>
      </c>
      <c r="FT45" s="36">
        <f>SUM(FT10:FT44)</f>
        <v>0</v>
      </c>
      <c r="FU45" s="2"/>
      <c r="FW45" s="35">
        <f>SUM(FW10:FW44)</f>
        <v>0</v>
      </c>
      <c r="FX45" s="36">
        <f>SUM(FX10:FX44)</f>
        <v>0</v>
      </c>
      <c r="FY45" s="36">
        <f>SUM(FY10:FY44)</f>
        <v>0</v>
      </c>
      <c r="FZ45" s="36">
        <f>SUM(FZ10:FZ44)</f>
        <v>0</v>
      </c>
      <c r="GA45" s="36">
        <f>SUM(GA10:GA44)</f>
        <v>0</v>
      </c>
      <c r="GB45" s="2"/>
      <c r="GD45" s="35">
        <f>SUM(GD10:GD44)</f>
        <v>0</v>
      </c>
      <c r="GE45" s="36">
        <f>SUM(GE10:GE44)</f>
        <v>0</v>
      </c>
      <c r="GF45" s="36">
        <f>SUM(GF10:GF44)</f>
        <v>0</v>
      </c>
      <c r="GG45" s="36">
        <f>SUM(GG10:GG44)</f>
        <v>0</v>
      </c>
      <c r="GH45" s="36">
        <f>SUM(GH10:GH44)</f>
        <v>0</v>
      </c>
      <c r="GI45" s="2"/>
      <c r="GK45" s="35">
        <f>SUM(GK10:GK44)</f>
        <v>0</v>
      </c>
      <c r="GL45" s="36">
        <f>SUM(GL10:GL44)</f>
        <v>0</v>
      </c>
      <c r="GM45" s="36">
        <f>SUM(GM10:GM44)</f>
        <v>0</v>
      </c>
      <c r="GN45" s="36">
        <f>SUM(GN10:GN44)</f>
        <v>0</v>
      </c>
      <c r="GO45" s="36">
        <f>SUM(GO10:GO44)</f>
        <v>0</v>
      </c>
      <c r="GP45" s="2"/>
      <c r="GR45" s="35">
        <f>SUM(GR10:GR44)</f>
        <v>0</v>
      </c>
      <c r="GS45" s="36">
        <f>SUM(GS10:GS44)</f>
        <v>0</v>
      </c>
      <c r="GT45" s="36">
        <f>SUM(GT10:GT44)</f>
        <v>0</v>
      </c>
      <c r="GU45" s="36">
        <f>SUM(GU10:GU44)</f>
        <v>0</v>
      </c>
      <c r="GV45" s="36">
        <f>SUM(GV10:GV44)</f>
        <v>0</v>
      </c>
      <c r="GW45" s="2"/>
    </row>
    <row r="46" spans="2:205" ht="15" thickBot="1" x14ac:dyDescent="0.25">
      <c r="B46" s="1"/>
      <c r="C46" s="1"/>
      <c r="D46" s="37"/>
      <c r="E46" s="38"/>
      <c r="F46" s="38"/>
      <c r="G46" s="38"/>
      <c r="H46" s="38"/>
      <c r="I46" s="39"/>
      <c r="K46" s="37"/>
      <c r="L46" s="38"/>
      <c r="M46" s="38"/>
      <c r="N46" s="38"/>
      <c r="O46" s="38"/>
      <c r="P46" s="39"/>
      <c r="R46" s="37"/>
      <c r="S46" s="38"/>
      <c r="T46" s="38"/>
      <c r="U46" s="38"/>
      <c r="V46" s="38"/>
      <c r="W46" s="39"/>
      <c r="Y46" s="37"/>
      <c r="Z46" s="38"/>
      <c r="AA46" s="38"/>
      <c r="AB46" s="38"/>
      <c r="AC46" s="38"/>
      <c r="AD46" s="39"/>
      <c r="AF46" s="37"/>
      <c r="AG46" s="38"/>
      <c r="AH46" s="38"/>
      <c r="AI46" s="38"/>
      <c r="AJ46" s="38"/>
      <c r="AK46" s="39"/>
      <c r="AM46" s="37"/>
      <c r="AN46" s="38"/>
      <c r="AO46" s="38"/>
      <c r="AP46" s="38"/>
      <c r="AQ46" s="38"/>
      <c r="AR46" s="39"/>
      <c r="AT46" s="37"/>
      <c r="AU46" s="38"/>
      <c r="AV46" s="38"/>
      <c r="AW46" s="38"/>
      <c r="AX46" s="38"/>
      <c r="AY46" s="39"/>
      <c r="BA46" s="37"/>
      <c r="BB46" s="38"/>
      <c r="BC46" s="38"/>
      <c r="BD46" s="38"/>
      <c r="BE46" s="38"/>
      <c r="BF46" s="39"/>
      <c r="BH46" s="37"/>
      <c r="BI46" s="38"/>
      <c r="BJ46" s="38"/>
      <c r="BK46" s="38"/>
      <c r="BL46" s="38"/>
      <c r="BM46" s="39"/>
      <c r="BO46" s="37"/>
      <c r="BP46" s="38"/>
      <c r="BQ46" s="38"/>
      <c r="BR46" s="38"/>
      <c r="BS46" s="38"/>
      <c r="BT46" s="39"/>
      <c r="BV46" s="37"/>
      <c r="BW46" s="38"/>
      <c r="BX46" s="38"/>
      <c r="BY46" s="38"/>
      <c r="BZ46" s="38"/>
      <c r="CA46" s="39"/>
      <c r="CC46" s="37"/>
      <c r="CD46" s="38"/>
      <c r="CE46" s="38"/>
      <c r="CF46" s="38"/>
      <c r="CG46" s="38"/>
      <c r="CH46" s="39"/>
      <c r="CJ46" s="37"/>
      <c r="CK46" s="38"/>
      <c r="CL46" s="38"/>
      <c r="CM46" s="38"/>
      <c r="CN46" s="38"/>
      <c r="CO46" s="39"/>
      <c r="CQ46" s="37"/>
      <c r="CR46" s="38"/>
      <c r="CS46" s="38"/>
      <c r="CT46" s="38"/>
      <c r="CU46" s="38"/>
      <c r="CV46" s="39"/>
      <c r="CX46" s="37"/>
      <c r="CY46" s="38"/>
      <c r="CZ46" s="38"/>
      <c r="DA46" s="38"/>
      <c r="DB46" s="38"/>
      <c r="DC46" s="39"/>
      <c r="DE46" s="37"/>
      <c r="DF46" s="38"/>
      <c r="DG46" s="38"/>
      <c r="DH46" s="38"/>
      <c r="DI46" s="38"/>
      <c r="DJ46" s="39"/>
      <c r="DL46" s="37"/>
      <c r="DM46" s="38"/>
      <c r="DN46" s="38"/>
      <c r="DO46" s="38"/>
      <c r="DP46" s="38"/>
      <c r="DQ46" s="39"/>
      <c r="DS46" s="37"/>
      <c r="DT46" s="38"/>
      <c r="DU46" s="38"/>
      <c r="DV46" s="38"/>
      <c r="DW46" s="38"/>
      <c r="DX46" s="39"/>
      <c r="DZ46" s="37"/>
      <c r="EA46" s="38"/>
      <c r="EB46" s="38"/>
      <c r="EC46" s="38"/>
      <c r="ED46" s="38"/>
      <c r="EE46" s="39"/>
      <c r="EG46" s="37"/>
      <c r="EH46" s="38"/>
      <c r="EI46" s="38"/>
      <c r="EJ46" s="38"/>
      <c r="EK46" s="38"/>
      <c r="EL46" s="39"/>
      <c r="EN46" s="37"/>
      <c r="EO46" s="38"/>
      <c r="EP46" s="38"/>
      <c r="EQ46" s="38"/>
      <c r="ER46" s="38"/>
      <c r="ES46" s="39"/>
      <c r="EU46" s="37"/>
      <c r="EV46" s="38"/>
      <c r="EW46" s="38"/>
      <c r="EX46" s="38"/>
      <c r="EY46" s="38"/>
      <c r="EZ46" s="39"/>
      <c r="FB46" s="37"/>
      <c r="FC46" s="38"/>
      <c r="FD46" s="38"/>
      <c r="FE46" s="38"/>
      <c r="FF46" s="38"/>
      <c r="FG46" s="39"/>
      <c r="FI46" s="37"/>
      <c r="FJ46" s="38"/>
      <c r="FK46" s="38"/>
      <c r="FL46" s="38"/>
      <c r="FM46" s="38"/>
      <c r="FN46" s="39"/>
      <c r="FP46" s="37"/>
      <c r="FQ46" s="38"/>
      <c r="FR46" s="38"/>
      <c r="FS46" s="38"/>
      <c r="FT46" s="38"/>
      <c r="FU46" s="39"/>
      <c r="FW46" s="37"/>
      <c r="FX46" s="38"/>
      <c r="FY46" s="38"/>
      <c r="FZ46" s="38"/>
      <c r="GA46" s="38"/>
      <c r="GB46" s="39"/>
      <c r="GD46" s="37"/>
      <c r="GE46" s="38"/>
      <c r="GF46" s="38"/>
      <c r="GG46" s="38"/>
      <c r="GH46" s="38"/>
      <c r="GI46" s="39"/>
      <c r="GK46" s="37"/>
      <c r="GL46" s="38"/>
      <c r="GM46" s="38"/>
      <c r="GN46" s="38"/>
      <c r="GO46" s="38"/>
      <c r="GP46" s="39"/>
      <c r="GR46" s="37"/>
      <c r="GS46" s="38"/>
      <c r="GT46" s="38"/>
      <c r="GU46" s="38"/>
      <c r="GV46" s="38"/>
      <c r="GW46" s="39"/>
    </row>
    <row r="47" spans="2:205" ht="15" thickTop="1" x14ac:dyDescent="0.2"/>
  </sheetData>
  <mergeCells count="347">
    <mergeCell ref="GS8:GT8"/>
    <mergeCell ref="GU8:GU9"/>
    <mergeCell ref="GV8:GV9"/>
    <mergeCell ref="GH8:GH9"/>
    <mergeCell ref="GK8:GK9"/>
    <mergeCell ref="GL8:GM8"/>
    <mergeCell ref="GN8:GN9"/>
    <mergeCell ref="GO8:GO9"/>
    <mergeCell ref="GR8:GR9"/>
    <mergeCell ref="FX8:FY8"/>
    <mergeCell ref="FZ8:FZ9"/>
    <mergeCell ref="GA8:GA9"/>
    <mergeCell ref="GD8:GD9"/>
    <mergeCell ref="GE8:GF8"/>
    <mergeCell ref="GG8:GG9"/>
    <mergeCell ref="FM8:FM9"/>
    <mergeCell ref="FP8:FP9"/>
    <mergeCell ref="FQ8:FR8"/>
    <mergeCell ref="FS8:FS9"/>
    <mergeCell ref="FT8:FT9"/>
    <mergeCell ref="FW8:FW9"/>
    <mergeCell ref="FC8:FD8"/>
    <mergeCell ref="FE8:FE9"/>
    <mergeCell ref="FF8:FF9"/>
    <mergeCell ref="FI8:FI9"/>
    <mergeCell ref="FJ8:FK8"/>
    <mergeCell ref="FL8:FL9"/>
    <mergeCell ref="ER8:ER9"/>
    <mergeCell ref="EU8:EU9"/>
    <mergeCell ref="EV8:EW8"/>
    <mergeCell ref="EX8:EX9"/>
    <mergeCell ref="EY8:EY9"/>
    <mergeCell ref="FB8:FB9"/>
    <mergeCell ref="EH8:EI8"/>
    <mergeCell ref="EJ8:EJ9"/>
    <mergeCell ref="EK8:EK9"/>
    <mergeCell ref="EN8:EN9"/>
    <mergeCell ref="EO8:EP8"/>
    <mergeCell ref="EQ8:EQ9"/>
    <mergeCell ref="DW8:DW9"/>
    <mergeCell ref="DZ8:DZ9"/>
    <mergeCell ref="EA8:EB8"/>
    <mergeCell ref="EC8:EC9"/>
    <mergeCell ref="ED8:ED9"/>
    <mergeCell ref="EG8:EG9"/>
    <mergeCell ref="DM8:DN8"/>
    <mergeCell ref="DO8:DO9"/>
    <mergeCell ref="DP8:DP9"/>
    <mergeCell ref="DS8:DS9"/>
    <mergeCell ref="DT8:DU8"/>
    <mergeCell ref="DV8:DV9"/>
    <mergeCell ref="DB8:DB9"/>
    <mergeCell ref="DE8:DE9"/>
    <mergeCell ref="DF8:DG8"/>
    <mergeCell ref="DH8:DH9"/>
    <mergeCell ref="DI8:DI9"/>
    <mergeCell ref="DL8:DL9"/>
    <mergeCell ref="CR8:CS8"/>
    <mergeCell ref="CT8:CT9"/>
    <mergeCell ref="CU8:CU9"/>
    <mergeCell ref="CX8:CX9"/>
    <mergeCell ref="CY8:CZ8"/>
    <mergeCell ref="DA8:DA9"/>
    <mergeCell ref="CG8:CG9"/>
    <mergeCell ref="CJ8:CJ9"/>
    <mergeCell ref="CK8:CL8"/>
    <mergeCell ref="CM8:CM9"/>
    <mergeCell ref="CN8:CN9"/>
    <mergeCell ref="CQ8:CQ9"/>
    <mergeCell ref="BW8:BX8"/>
    <mergeCell ref="BY8:BY9"/>
    <mergeCell ref="BZ8:BZ9"/>
    <mergeCell ref="CC8:CC9"/>
    <mergeCell ref="CD8:CE8"/>
    <mergeCell ref="CF8:CF9"/>
    <mergeCell ref="BL8:BL9"/>
    <mergeCell ref="BO8:BO9"/>
    <mergeCell ref="BP8:BQ8"/>
    <mergeCell ref="BR8:BR9"/>
    <mergeCell ref="BS8:BS9"/>
    <mergeCell ref="BV8:BV9"/>
    <mergeCell ref="AC8:AC9"/>
    <mergeCell ref="AF8:AF9"/>
    <mergeCell ref="BB8:BC8"/>
    <mergeCell ref="BD8:BD9"/>
    <mergeCell ref="BE8:BE9"/>
    <mergeCell ref="BH8:BH9"/>
    <mergeCell ref="BI8:BJ8"/>
    <mergeCell ref="BK8:BK9"/>
    <mergeCell ref="AQ8:AQ9"/>
    <mergeCell ref="AT8:AT9"/>
    <mergeCell ref="AU8:AV8"/>
    <mergeCell ref="AW8:AW9"/>
    <mergeCell ref="AX8:AX9"/>
    <mergeCell ref="BA8:BA9"/>
    <mergeCell ref="L8:M8"/>
    <mergeCell ref="N8:N9"/>
    <mergeCell ref="O8:O9"/>
    <mergeCell ref="R8:R9"/>
    <mergeCell ref="S8:T8"/>
    <mergeCell ref="U8:U9"/>
    <mergeCell ref="FJ7:FK7"/>
    <mergeCell ref="FQ7:FR7"/>
    <mergeCell ref="FX7:FY7"/>
    <mergeCell ref="BW7:BX7"/>
    <mergeCell ref="FP6:FP7"/>
    <mergeCell ref="FW6:FW7"/>
    <mergeCell ref="BV6:BV7"/>
    <mergeCell ref="CC6:CC7"/>
    <mergeCell ref="AG8:AH8"/>
    <mergeCell ref="AI8:AI9"/>
    <mergeCell ref="AJ8:AJ9"/>
    <mergeCell ref="AM8:AM9"/>
    <mergeCell ref="AN8:AO8"/>
    <mergeCell ref="AP8:AP9"/>
    <mergeCell ref="V8:V9"/>
    <mergeCell ref="Y8:Y9"/>
    <mergeCell ref="Z8:AA8"/>
    <mergeCell ref="AB8:AB9"/>
    <mergeCell ref="GE7:GF7"/>
    <mergeCell ref="GL7:GM7"/>
    <mergeCell ref="D8:D9"/>
    <mergeCell ref="E8:F8"/>
    <mergeCell ref="G8:G9"/>
    <mergeCell ref="H8:H9"/>
    <mergeCell ref="K8:K9"/>
    <mergeCell ref="DT7:DU7"/>
    <mergeCell ref="EA7:EB7"/>
    <mergeCell ref="EH7:EI7"/>
    <mergeCell ref="EO7:EP7"/>
    <mergeCell ref="EV7:EW7"/>
    <mergeCell ref="FC7:FD7"/>
    <mergeCell ref="CD7:CE7"/>
    <mergeCell ref="CK7:CL7"/>
    <mergeCell ref="CR7:CS7"/>
    <mergeCell ref="CY7:CZ7"/>
    <mergeCell ref="DF7:DG7"/>
    <mergeCell ref="DM7:DN7"/>
    <mergeCell ref="AN7:AO7"/>
    <mergeCell ref="AU7:AV7"/>
    <mergeCell ref="BB7:BC7"/>
    <mergeCell ref="BI7:BJ7"/>
    <mergeCell ref="BP7:BQ7"/>
    <mergeCell ref="GD6:GD7"/>
    <mergeCell ref="GK6:GK7"/>
    <mergeCell ref="GR6:GV7"/>
    <mergeCell ref="E7:F7"/>
    <mergeCell ref="L7:M7"/>
    <mergeCell ref="S7:T7"/>
    <mergeCell ref="Z7:AA7"/>
    <mergeCell ref="AG7:AH7"/>
    <mergeCell ref="DZ6:DZ7"/>
    <mergeCell ref="EG6:EG7"/>
    <mergeCell ref="EN6:EN7"/>
    <mergeCell ref="EU6:EU7"/>
    <mergeCell ref="FB6:FB7"/>
    <mergeCell ref="FI6:FI7"/>
    <mergeCell ref="CJ6:CJ7"/>
    <mergeCell ref="CQ6:CQ7"/>
    <mergeCell ref="CX6:CX7"/>
    <mergeCell ref="DE6:DE7"/>
    <mergeCell ref="DL6:DL7"/>
    <mergeCell ref="DS6:DS7"/>
    <mergeCell ref="AT6:AT7"/>
    <mergeCell ref="BA6:BA7"/>
    <mergeCell ref="BH6:BH7"/>
    <mergeCell ref="BO6:BO7"/>
    <mergeCell ref="GK5:GL5"/>
    <mergeCell ref="GM5:GO5"/>
    <mergeCell ref="GR5:GS5"/>
    <mergeCell ref="GT5:GV5"/>
    <mergeCell ref="D6:D7"/>
    <mergeCell ref="K6:K7"/>
    <mergeCell ref="R6:R7"/>
    <mergeCell ref="Y6:Y7"/>
    <mergeCell ref="AF6:AF7"/>
    <mergeCell ref="AM6:AM7"/>
    <mergeCell ref="FP5:FQ5"/>
    <mergeCell ref="FR5:FT5"/>
    <mergeCell ref="FW5:FX5"/>
    <mergeCell ref="FY5:GA5"/>
    <mergeCell ref="GD5:GE5"/>
    <mergeCell ref="GF5:GH5"/>
    <mergeCell ref="EU5:EV5"/>
    <mergeCell ref="EW5:EY5"/>
    <mergeCell ref="FB5:FC5"/>
    <mergeCell ref="FD5:FF5"/>
    <mergeCell ref="FI5:FJ5"/>
    <mergeCell ref="FK5:FM5"/>
    <mergeCell ref="DZ5:EA5"/>
    <mergeCell ref="EB5:ED5"/>
    <mergeCell ref="EG5:EH5"/>
    <mergeCell ref="EI5:EK5"/>
    <mergeCell ref="EN5:EO5"/>
    <mergeCell ref="EP5:ER5"/>
    <mergeCell ref="DE5:DF5"/>
    <mergeCell ref="DG5:DI5"/>
    <mergeCell ref="DL5:DM5"/>
    <mergeCell ref="DN5:DP5"/>
    <mergeCell ref="DS5:DT5"/>
    <mergeCell ref="DU5:DW5"/>
    <mergeCell ref="CJ5:CK5"/>
    <mergeCell ref="CL5:CN5"/>
    <mergeCell ref="CQ5:CR5"/>
    <mergeCell ref="CS5:CU5"/>
    <mergeCell ref="CX5:CY5"/>
    <mergeCell ref="CZ5:DB5"/>
    <mergeCell ref="BO5:BP5"/>
    <mergeCell ref="BQ5:BS5"/>
    <mergeCell ref="BV5:BW5"/>
    <mergeCell ref="BX5:BZ5"/>
    <mergeCell ref="CC5:CD5"/>
    <mergeCell ref="CE5:CG5"/>
    <mergeCell ref="AT5:AU5"/>
    <mergeCell ref="AV5:AX5"/>
    <mergeCell ref="BA5:BB5"/>
    <mergeCell ref="BC5:BE5"/>
    <mergeCell ref="BH5:BI5"/>
    <mergeCell ref="BJ5:BL5"/>
    <mergeCell ref="Y5:Z5"/>
    <mergeCell ref="AA5:AC5"/>
    <mergeCell ref="AF5:AG5"/>
    <mergeCell ref="AH5:AJ5"/>
    <mergeCell ref="AM5:AN5"/>
    <mergeCell ref="AO5:AQ5"/>
    <mergeCell ref="GK4:GL4"/>
    <mergeCell ref="GM4:GO4"/>
    <mergeCell ref="GR4:GS4"/>
    <mergeCell ref="GT4:GV4"/>
    <mergeCell ref="D5:E5"/>
    <mergeCell ref="F5:H5"/>
    <mergeCell ref="K5:L5"/>
    <mergeCell ref="M5:O5"/>
    <mergeCell ref="R5:S5"/>
    <mergeCell ref="T5:V5"/>
    <mergeCell ref="FP4:FQ4"/>
    <mergeCell ref="FR4:FT4"/>
    <mergeCell ref="FW4:FX4"/>
    <mergeCell ref="FY4:GA4"/>
    <mergeCell ref="GD4:GE4"/>
    <mergeCell ref="GF4:GH4"/>
    <mergeCell ref="EU4:EV4"/>
    <mergeCell ref="EW4:EY4"/>
    <mergeCell ref="FB4:FC4"/>
    <mergeCell ref="FD4:FF4"/>
    <mergeCell ref="FI4:FJ4"/>
    <mergeCell ref="FK4:FM4"/>
    <mergeCell ref="DZ4:EA4"/>
    <mergeCell ref="EB4:ED4"/>
    <mergeCell ref="EG4:EH4"/>
    <mergeCell ref="EI4:EK4"/>
    <mergeCell ref="EN4:EO4"/>
    <mergeCell ref="EP4:ER4"/>
    <mergeCell ref="DE4:DF4"/>
    <mergeCell ref="DG4:DI4"/>
    <mergeCell ref="DL4:DM4"/>
    <mergeCell ref="DN4:DP4"/>
    <mergeCell ref="DS4:DT4"/>
    <mergeCell ref="DU4:DW4"/>
    <mergeCell ref="CJ4:CK4"/>
    <mergeCell ref="CL4:CN4"/>
    <mergeCell ref="CQ4:CR4"/>
    <mergeCell ref="CS4:CU4"/>
    <mergeCell ref="CX4:CY4"/>
    <mergeCell ref="CZ4:DB4"/>
    <mergeCell ref="BO4:BP4"/>
    <mergeCell ref="BQ4:BS4"/>
    <mergeCell ref="BV4:BW4"/>
    <mergeCell ref="BX4:BZ4"/>
    <mergeCell ref="CC4:CD4"/>
    <mergeCell ref="CE4:CG4"/>
    <mergeCell ref="AT4:AU4"/>
    <mergeCell ref="AV4:AX4"/>
    <mergeCell ref="BA4:BB4"/>
    <mergeCell ref="BC4:BE4"/>
    <mergeCell ref="BH4:BI4"/>
    <mergeCell ref="BJ4:BL4"/>
    <mergeCell ref="Y4:Z4"/>
    <mergeCell ref="AA4:AC4"/>
    <mergeCell ref="AF4:AG4"/>
    <mergeCell ref="AH4:AJ4"/>
    <mergeCell ref="AM4:AN4"/>
    <mergeCell ref="AO4:AQ4"/>
    <mergeCell ref="GK3:GL3"/>
    <mergeCell ref="GM3:GO3"/>
    <mergeCell ref="GR3:GS3"/>
    <mergeCell ref="GT3:GV3"/>
    <mergeCell ref="D4:E4"/>
    <mergeCell ref="F4:H4"/>
    <mergeCell ref="K4:L4"/>
    <mergeCell ref="M4:O4"/>
    <mergeCell ref="R4:S4"/>
    <mergeCell ref="T4:V4"/>
    <mergeCell ref="FP3:FQ3"/>
    <mergeCell ref="FR3:FT3"/>
    <mergeCell ref="FW3:FX3"/>
    <mergeCell ref="FY3:GA3"/>
    <mergeCell ref="GD3:GE3"/>
    <mergeCell ref="GF3:GH3"/>
    <mergeCell ref="EU3:EV3"/>
    <mergeCell ref="EW3:EY3"/>
    <mergeCell ref="FB3:FC3"/>
    <mergeCell ref="FD3:FF3"/>
    <mergeCell ref="FI3:FJ3"/>
    <mergeCell ref="FK3:FM3"/>
    <mergeCell ref="DZ3:EA3"/>
    <mergeCell ref="EB3:ED3"/>
    <mergeCell ref="EG3:EH3"/>
    <mergeCell ref="EI3:EK3"/>
    <mergeCell ref="EN3:EO3"/>
    <mergeCell ref="EP3:ER3"/>
    <mergeCell ref="DE3:DF3"/>
    <mergeCell ref="DG3:DI3"/>
    <mergeCell ref="DL3:DM3"/>
    <mergeCell ref="DN3:DP3"/>
    <mergeCell ref="DS3:DT3"/>
    <mergeCell ref="DU3:DW3"/>
    <mergeCell ref="CJ3:CK3"/>
    <mergeCell ref="CL3:CN3"/>
    <mergeCell ref="CQ3:CR3"/>
    <mergeCell ref="CS3:CU3"/>
    <mergeCell ref="CX3:CY3"/>
    <mergeCell ref="CZ3:DB3"/>
    <mergeCell ref="BO3:BP3"/>
    <mergeCell ref="BQ3:BS3"/>
    <mergeCell ref="BV3:BW3"/>
    <mergeCell ref="BX3:BZ3"/>
    <mergeCell ref="CC3:CD3"/>
    <mergeCell ref="CE3:CG3"/>
    <mergeCell ref="BC3:BE3"/>
    <mergeCell ref="BH3:BI3"/>
    <mergeCell ref="BJ3:BL3"/>
    <mergeCell ref="Y3:Z3"/>
    <mergeCell ref="AA3:AC3"/>
    <mergeCell ref="AF3:AG3"/>
    <mergeCell ref="AH3:AJ3"/>
    <mergeCell ref="AM3:AN3"/>
    <mergeCell ref="AO3:AQ3"/>
    <mergeCell ref="D3:E3"/>
    <mergeCell ref="F3:H3"/>
    <mergeCell ref="K3:L3"/>
    <mergeCell ref="M3:O3"/>
    <mergeCell ref="R3:S3"/>
    <mergeCell ref="T3:V3"/>
    <mergeCell ref="AT3:AU3"/>
    <mergeCell ref="AV3:AX3"/>
    <mergeCell ref="BA3:BB3"/>
  </mergeCells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43"/>
  <sheetViews>
    <sheetView showGridLines="0" rightToLeft="1" tabSelected="1" workbookViewId="0">
      <selection activeCell="H30" sqref="H30:H43"/>
    </sheetView>
  </sheetViews>
  <sheetFormatPr defaultRowHeight="14.25" x14ac:dyDescent="0.2"/>
  <cols>
    <col min="3" max="3" width="25.875" bestFit="1" customWidth="1"/>
    <col min="4" max="4" width="10.125" bestFit="1" customWidth="1"/>
    <col min="8" max="8" width="10.125" bestFit="1" customWidth="1"/>
  </cols>
  <sheetData>
    <row r="1" spans="2:8" ht="15" thickBot="1" x14ac:dyDescent="0.25"/>
    <row r="2" spans="2:8" x14ac:dyDescent="0.2">
      <c r="D2" s="109" t="s">
        <v>17</v>
      </c>
      <c r="E2" s="110"/>
      <c r="F2" s="110"/>
      <c r="G2" s="110"/>
      <c r="H2" s="111"/>
    </row>
    <row r="3" spans="2:8" ht="15" thickBot="1" x14ac:dyDescent="0.25">
      <c r="D3" s="112"/>
      <c r="E3" s="97"/>
      <c r="F3" s="97"/>
      <c r="G3" s="97"/>
      <c r="H3" s="113"/>
    </row>
    <row r="4" spans="2:8" ht="15" thickBot="1" x14ac:dyDescent="0.25"/>
    <row r="5" spans="2:8" ht="15.75" thickBot="1" x14ac:dyDescent="0.3">
      <c r="D5" s="102" t="s">
        <v>0</v>
      </c>
      <c r="E5" s="104" t="s">
        <v>18</v>
      </c>
      <c r="F5" s="104"/>
      <c r="G5" s="105" t="s">
        <v>14</v>
      </c>
      <c r="H5" s="107" t="s">
        <v>10</v>
      </c>
    </row>
    <row r="6" spans="2:8" ht="15.75" thickBot="1" x14ac:dyDescent="0.3">
      <c r="B6" s="7" t="s">
        <v>1</v>
      </c>
      <c r="C6" s="8" t="s">
        <v>2</v>
      </c>
      <c r="D6" s="103"/>
      <c r="E6" s="76" t="s">
        <v>8</v>
      </c>
      <c r="F6" s="76" t="s">
        <v>9</v>
      </c>
      <c r="G6" s="106"/>
      <c r="H6" s="108"/>
    </row>
    <row r="7" spans="2:8" ht="15" x14ac:dyDescent="0.25">
      <c r="B7" s="11">
        <v>614</v>
      </c>
      <c r="C7" s="12" t="s">
        <v>4</v>
      </c>
      <c r="D7" s="72">
        <f>'1'!GR10+'2'!GR10+'3'!GR10+'4'!GR10+'5'!GR10+'6'!GR10+'7'!GR10+'8'!GR10+'9'!GR10+'10'!GR10+'11'!GR10+'12'!GR10+'13'!GR10+'14'!GR10+'15'!GR10+'16'!GR10+'17'!GR10+'18'!GR10+'19'!GR10+'20'!GR10+'21'!GR10+'22'!GR10+'23'!GR10+'24'!GR10+'25'!GR10+'26'!GR10+'27'!GR10+'28'!GR10+'29'!GR10+'30'!GR10+'31'!GR10</f>
        <v>0</v>
      </c>
      <c r="E7" s="73">
        <f>'1'!GS10+'2'!GS10+'3'!GS10+'4'!GS10+'5'!GS10+'6'!GS10+'7'!GS10+'8'!GS10+'9'!GS10+'10'!GS10+'11'!GS10+'12'!GS10+'13'!GS10+'14'!GS10+'15'!GS10+'16'!GS10+'17'!GS10+'18'!GS10+'19'!GS10+'20'!GS10+'21'!GS10+'22'!GS10+'23'!GS10+'24'!GS10+'25'!GS10+'26'!GS10+'27'!GS10+'28'!GS10+'29'!GS10+'30'!GS10+'31'!GS10</f>
        <v>0</v>
      </c>
      <c r="F7" s="74">
        <f>'1'!GT10+'2'!GT10+'3'!GT10+'4'!GT10+'5'!GT10+'6'!GT10+'7'!GT10+'8'!GT10+'9'!GT10+'10'!GT10+'11'!GT10+'12'!GT10+'13'!GT10+'14'!GT10+'15'!GT10+'16'!GT10+'17'!GT10+'18'!GT10+'19'!GT10+'20'!GT10+'21'!GT10+'22'!GT10+'23'!GT10+'24'!GT10+'25'!GT10+'26'!GT10+'27'!GT10+'28'!GT10+'29'!GT10+'30'!GT10+'31'!GT10</f>
        <v>0</v>
      </c>
      <c r="G7" s="75">
        <f>'1'!GU10+'2'!GU10+'3'!GU10+'4'!GU10+'5'!GU10+'6'!GU10+'7'!GU10+'8'!GU10+'9'!GU10+'10'!GU10+'11'!GU10+'12'!GU10+'13'!GU10+'14'!GU10+'15'!GU10+'16'!GU10+'17'!GU10+'18'!GU10+'19'!GU10+'20'!GU10+'21'!GU10+'22'!GU10+'23'!GU10+'24'!GU10+'25'!GU10+'26'!GU10+'27'!GU10+'28'!GU10+'29'!GU10+'30'!GU10+'31'!GU10</f>
        <v>0</v>
      </c>
      <c r="H7" s="75">
        <f>'1'!GV10+'2'!GV10+'3'!GV10+'4'!GV10+'5'!GV10+'6'!GV10+'7'!GV10+'8'!GV10+'9'!GV10+'10'!GV10+'11'!GV10+'12'!GV10+'13'!GV10+'14'!GV10+'15'!GV10+'16'!GV10+'17'!GV10+'18'!GV10+'19'!GV10+'20'!GV10+'21'!GV10+'22'!GV10+'23'!GV10+'24'!GV10+'25'!GV10+'26'!GV10+'27'!GV10+'28'!GV10+'29'!GV10+'30'!GV10+'31'!GV10</f>
        <v>0</v>
      </c>
    </row>
    <row r="8" spans="2:8" ht="15" x14ac:dyDescent="0.25">
      <c r="B8" s="16">
        <v>615</v>
      </c>
      <c r="C8" s="17" t="s">
        <v>5</v>
      </c>
      <c r="D8" s="57">
        <f>'1'!GR11+'2'!GR11+'3'!GR11+'4'!GR11+'5'!GR11+'6'!GR11+'7'!GR11+'8'!GR11+'9'!GR11+'10'!GR11+'11'!GR11+'12'!GR11+'13'!GR11+'14'!GR11+'15'!GR11+'16'!GR11+'17'!GR11+'18'!GR11+'19'!GR11+'20'!GR11+'21'!GR11+'22'!GR11+'23'!GR11+'24'!GR11+'25'!GR11+'26'!GR11+'27'!GR11+'28'!GR11+'29'!GR11+'30'!GR11+'31'!GR11</f>
        <v>0</v>
      </c>
      <c r="E8" s="62">
        <f>'1'!GS11+'2'!GS11+'3'!GS11+'4'!GS11+'5'!GS11+'6'!GS11+'7'!GS11+'8'!GS11+'9'!GS11+'10'!GS11+'11'!GS11+'12'!GS11+'13'!GS11+'14'!GS11+'15'!GS11+'16'!GS11+'17'!GS11+'18'!GS11+'19'!GS11+'20'!GS11+'21'!GS11+'22'!GS11+'23'!GS11+'24'!GS11+'25'!GS11+'26'!GS11+'27'!GS11+'28'!GS11+'29'!GS11+'30'!GS11+'31'!GS11</f>
        <v>0</v>
      </c>
      <c r="F8" s="63">
        <f>'1'!GT11+'2'!GT11+'3'!GT11+'4'!GT11+'5'!GT11+'6'!GT11+'7'!GT11+'8'!GT11+'9'!GT11+'10'!GT11+'11'!GT11+'12'!GT11+'13'!GT11+'14'!GT11+'15'!GT11+'16'!GT11+'17'!GT11+'18'!GT11+'19'!GT11+'20'!GT11+'21'!GT11+'22'!GT11+'23'!GT11+'24'!GT11+'25'!GT11+'26'!GT11+'27'!GT11+'28'!GT11+'29'!GT11+'30'!GT11+'31'!GT11</f>
        <v>0</v>
      </c>
      <c r="G8" s="18">
        <f>'1'!GU11+'2'!GU11+'3'!GU11+'4'!GU11+'5'!GU11+'6'!GU11+'7'!GU11+'8'!GU11+'9'!GU11+'10'!GU11+'11'!GU11+'12'!GU11+'13'!GU11+'14'!GU11+'15'!GU11+'16'!GU11+'17'!GU11+'18'!GU11+'19'!GU11+'20'!GU11+'21'!GU11+'22'!GU11+'23'!GU11+'24'!GU11+'25'!GU11+'26'!GU11+'27'!GU11+'28'!GU11+'29'!GU11+'30'!GU11+'31'!GU11</f>
        <v>0</v>
      </c>
      <c r="H8" s="18">
        <f>'1'!GV11+'2'!GV11+'3'!GV11+'4'!GV11+'5'!GV11+'6'!GV11+'7'!GV11+'8'!GV11+'9'!GV11+'10'!GV11+'11'!GV11+'12'!GV11+'13'!GV11+'14'!GV11+'15'!GV11+'16'!GV11+'17'!GV11+'18'!GV11+'19'!GV11+'20'!GV11+'21'!GV11+'22'!GV11+'23'!GV11+'24'!GV11+'25'!GV11+'26'!GV11+'27'!GV11+'28'!GV11+'29'!GV11+'30'!GV11+'31'!GV11</f>
        <v>0</v>
      </c>
    </row>
    <row r="9" spans="2:8" ht="15" x14ac:dyDescent="0.25">
      <c r="B9" s="16">
        <v>627</v>
      </c>
      <c r="C9" s="17" t="s">
        <v>6</v>
      </c>
      <c r="D9" s="57">
        <f>'1'!GR12+'2'!GR12+'3'!GR12+'4'!GR12+'5'!GR12+'6'!GR12+'7'!GR12+'8'!GR12+'9'!GR12+'10'!GR12+'11'!GR12+'12'!GR12+'13'!GR12+'14'!GR12+'15'!GR12+'16'!GR12+'17'!GR12+'18'!GR12+'19'!GR12+'20'!GR12+'21'!GR12+'22'!GR12+'23'!GR12+'24'!GR12+'25'!GR12+'26'!GR12+'27'!GR12+'28'!GR12+'29'!GR12+'30'!GR12+'31'!GR12</f>
        <v>0</v>
      </c>
      <c r="E9" s="62">
        <f>'1'!GS12+'2'!GS12+'3'!GS12+'4'!GS12+'5'!GS12+'6'!GS12+'7'!GS12+'8'!GS12+'9'!GS12+'10'!GS12+'11'!GS12+'12'!GS12+'13'!GS12+'14'!GS12+'15'!GS12+'16'!GS12+'17'!GS12+'18'!GS12+'19'!GS12+'20'!GS12+'21'!GS12+'22'!GS12+'23'!GS12+'24'!GS12+'25'!GS12+'26'!GS12+'27'!GS12+'28'!GS12+'29'!GS12+'30'!GS12+'31'!GS12</f>
        <v>0</v>
      </c>
      <c r="F9" s="63">
        <f>'1'!GT12+'2'!GT12+'3'!GT12+'4'!GT12+'5'!GT12+'6'!GT12+'7'!GT12+'8'!GT12+'9'!GT12+'10'!GT12+'11'!GT12+'12'!GT12+'13'!GT12+'14'!GT12+'15'!GT12+'16'!GT12+'17'!GT12+'18'!GT12+'19'!GT12+'20'!GT12+'21'!GT12+'22'!GT12+'23'!GT12+'24'!GT12+'25'!GT12+'26'!GT12+'27'!GT12+'28'!GT12+'29'!GT12+'30'!GT12+'31'!GT12</f>
        <v>0</v>
      </c>
      <c r="G9" s="18">
        <f>'1'!GU12+'2'!GU12+'3'!GU12+'4'!GU12+'5'!GU12+'6'!GU12+'7'!GU12+'8'!GU12+'9'!GU12+'10'!GU12+'11'!GU12+'12'!GU12+'13'!GU12+'14'!GU12+'15'!GU12+'16'!GU12+'17'!GU12+'18'!GU12+'19'!GU12+'20'!GU12+'21'!GU12+'22'!GU12+'23'!GU12+'24'!GU12+'25'!GU12+'26'!GU12+'27'!GU12+'28'!GU12+'29'!GU12+'30'!GU12+'31'!GU12</f>
        <v>0</v>
      </c>
      <c r="H9" s="18">
        <f>'1'!GV12+'2'!GV12+'3'!GV12+'4'!GV12+'5'!GV12+'6'!GV12+'7'!GV12+'8'!GV12+'9'!GV12+'10'!GV12+'11'!GV12+'12'!GV12+'13'!GV12+'14'!GV12+'15'!GV12+'16'!GV12+'17'!GV12+'18'!GV12+'19'!GV12+'20'!GV12+'21'!GV12+'22'!GV12+'23'!GV12+'24'!GV12+'25'!GV12+'26'!GV12+'27'!GV12+'28'!GV12+'29'!GV12+'30'!GV12+'31'!GV12</f>
        <v>0</v>
      </c>
    </row>
    <row r="10" spans="2:8" ht="15" x14ac:dyDescent="0.25">
      <c r="B10" s="16"/>
      <c r="C10" s="17"/>
      <c r="D10" s="57">
        <f>'1'!GR13+'2'!GR13+'3'!GR13+'4'!GR13+'5'!GR13+'6'!GR13+'7'!GR13+'8'!GR13+'9'!GR13+'10'!GR13+'11'!GR13+'12'!GR13+'13'!GR13+'14'!GR13+'15'!GR13+'16'!GR13+'17'!GR13+'18'!GR13+'19'!GR13+'20'!GR13+'21'!GR13+'22'!GR13+'23'!GR13+'24'!GR13+'25'!GR13+'26'!GR13+'27'!GR13+'28'!GR13+'29'!GR13+'30'!GR13+'31'!GR13</f>
        <v>0</v>
      </c>
      <c r="E10" s="62">
        <f>'1'!GS13+'2'!GS13+'3'!GS13+'4'!GS13+'5'!GS13+'6'!GS13+'7'!GS13+'8'!GS13+'9'!GS13+'10'!GS13+'11'!GS13+'12'!GS13+'13'!GS13+'14'!GS13+'15'!GS13+'16'!GS13+'17'!GS13+'18'!GS13+'19'!GS13+'20'!GS13+'21'!GS13+'22'!GS13+'23'!GS13+'24'!GS13+'25'!GS13+'26'!GS13+'27'!GS13+'28'!GS13+'29'!GS13+'30'!GS13+'31'!GS13</f>
        <v>0</v>
      </c>
      <c r="F10" s="63">
        <f>'1'!GT13+'2'!GT13+'3'!GT13+'4'!GT13+'5'!GT13+'6'!GT13+'7'!GT13+'8'!GT13+'9'!GT13+'10'!GT13+'11'!GT13+'12'!GT13+'13'!GT13+'14'!GT13+'15'!GT13+'16'!GT13+'17'!GT13+'18'!GT13+'19'!GT13+'20'!GT13+'21'!GT13+'22'!GT13+'23'!GT13+'24'!GT13+'25'!GT13+'26'!GT13+'27'!GT13+'28'!GT13+'29'!GT13+'30'!GT13+'31'!GT13</f>
        <v>0</v>
      </c>
      <c r="G10" s="18">
        <f>'1'!GU13+'2'!GU13+'3'!GU13+'4'!GU13+'5'!GU13+'6'!GU13+'7'!GU13+'8'!GU13+'9'!GU13+'10'!GU13+'11'!GU13+'12'!GU13+'13'!GU13+'14'!GU13+'15'!GU13+'16'!GU13+'17'!GU13+'18'!GU13+'19'!GU13+'20'!GU13+'21'!GU13+'22'!GU13+'23'!GU13+'24'!GU13+'25'!GU13+'26'!GU13+'27'!GU13+'28'!GU13+'29'!GU13+'30'!GU13+'31'!GU13</f>
        <v>0</v>
      </c>
      <c r="H10" s="18">
        <f>'1'!GV13+'2'!GV13+'3'!GV13+'4'!GV13+'5'!GV13+'6'!GV13+'7'!GV13+'8'!GV13+'9'!GV13+'10'!GV13+'11'!GV13+'12'!GV13+'13'!GV13+'14'!GV13+'15'!GV13+'16'!GV13+'17'!GV13+'18'!GV13+'19'!GV13+'20'!GV13+'21'!GV13+'22'!GV13+'23'!GV13+'24'!GV13+'25'!GV13+'26'!GV13+'27'!GV13+'28'!GV13+'29'!GV13+'30'!GV13+'31'!GV13</f>
        <v>0</v>
      </c>
    </row>
    <row r="11" spans="2:8" ht="15" x14ac:dyDescent="0.25">
      <c r="B11" s="16"/>
      <c r="C11" s="17"/>
      <c r="D11" s="57">
        <f>'1'!GR14+'2'!GR14+'3'!GR14+'4'!GR14+'5'!GR14+'6'!GR14+'7'!GR14+'8'!GR14+'9'!GR14+'10'!GR14+'11'!GR14+'12'!GR14+'13'!GR14+'14'!GR14+'15'!GR14+'16'!GR14+'17'!GR14+'18'!GR14+'19'!GR14+'20'!GR14+'21'!GR14+'22'!GR14+'23'!GR14+'24'!GR14+'25'!GR14+'26'!GR14+'27'!GR14+'28'!GR14+'29'!GR14+'30'!GR14+'31'!GR14</f>
        <v>0</v>
      </c>
      <c r="E11" s="62">
        <f>'1'!GS14+'2'!GS14+'3'!GS14+'4'!GS14+'5'!GS14+'6'!GS14+'7'!GS14+'8'!GS14+'9'!GS14+'10'!GS14+'11'!GS14+'12'!GS14+'13'!GS14+'14'!GS14+'15'!GS14+'16'!GS14+'17'!GS14+'18'!GS14+'19'!GS14+'20'!GS14+'21'!GS14+'22'!GS14+'23'!GS14+'24'!GS14+'25'!GS14+'26'!GS14+'27'!GS14+'28'!GS14+'29'!GS14+'30'!GS14+'31'!GS14</f>
        <v>0</v>
      </c>
      <c r="F11" s="63">
        <f>'1'!GT14+'2'!GT14+'3'!GT14+'4'!GT14+'5'!GT14+'6'!GT14+'7'!GT14+'8'!GT14+'9'!GT14+'10'!GT14+'11'!GT14+'12'!GT14+'13'!GT14+'14'!GT14+'15'!GT14+'16'!GT14+'17'!GT14+'18'!GT14+'19'!GT14+'20'!GT14+'21'!GT14+'22'!GT14+'23'!GT14+'24'!GT14+'25'!GT14+'26'!GT14+'27'!GT14+'28'!GT14+'29'!GT14+'30'!GT14+'31'!GT14</f>
        <v>0</v>
      </c>
      <c r="G11" s="18">
        <f>'1'!GU14+'2'!GU14+'3'!GU14+'4'!GU14+'5'!GU14+'6'!GU14+'7'!GU14+'8'!GU14+'9'!GU14+'10'!GU14+'11'!GU14+'12'!GU14+'13'!GU14+'14'!GU14+'15'!GU14+'16'!GU14+'17'!GU14+'18'!GU14+'19'!GU14+'20'!GU14+'21'!GU14+'22'!GU14+'23'!GU14+'24'!GU14+'25'!GU14+'26'!GU14+'27'!GU14+'28'!GU14+'29'!GU14+'30'!GU14+'31'!GU14</f>
        <v>0</v>
      </c>
      <c r="H11" s="18">
        <f>'1'!GV14+'2'!GV14+'3'!GV14+'4'!GV14+'5'!GV14+'6'!GV14+'7'!GV14+'8'!GV14+'9'!GV14+'10'!GV14+'11'!GV14+'12'!GV14+'13'!GV14+'14'!GV14+'15'!GV14+'16'!GV14+'17'!GV14+'18'!GV14+'19'!GV14+'20'!GV14+'21'!GV14+'22'!GV14+'23'!GV14+'24'!GV14+'25'!GV14+'26'!GV14+'27'!GV14+'28'!GV14+'29'!GV14+'30'!GV14+'31'!GV14</f>
        <v>0</v>
      </c>
    </row>
    <row r="12" spans="2:8" ht="15" x14ac:dyDescent="0.25">
      <c r="B12" s="16"/>
      <c r="C12" s="17"/>
      <c r="D12" s="57">
        <f>'1'!GR15+'2'!GR15+'3'!GR15+'4'!GR15+'5'!GR15+'6'!GR15+'7'!GR15+'8'!GR15+'9'!GR15+'10'!GR15+'11'!GR15+'12'!GR15+'13'!GR15+'14'!GR15+'15'!GR15+'16'!GR15+'17'!GR15+'18'!GR15+'19'!GR15+'20'!GR15+'21'!GR15+'22'!GR15+'23'!GR15+'24'!GR15+'25'!GR15+'26'!GR15+'27'!GR15+'28'!GR15+'29'!GR15+'30'!GR15+'31'!GR15</f>
        <v>0</v>
      </c>
      <c r="E12" s="62">
        <f>'1'!GS15+'2'!GS15+'3'!GS15+'4'!GS15+'5'!GS15+'6'!GS15+'7'!GS15+'8'!GS15+'9'!GS15+'10'!GS15+'11'!GS15+'12'!GS15+'13'!GS15+'14'!GS15+'15'!GS15+'16'!GS15+'17'!GS15+'18'!GS15+'19'!GS15+'20'!GS15+'21'!GS15+'22'!GS15+'23'!GS15+'24'!GS15+'25'!GS15+'26'!GS15+'27'!GS15+'28'!GS15+'29'!GS15+'30'!GS15+'31'!GS15</f>
        <v>0</v>
      </c>
      <c r="F12" s="63">
        <f>'1'!GT15+'2'!GT15+'3'!GT15+'4'!GT15+'5'!GT15+'6'!GT15+'7'!GT15+'8'!GT15+'9'!GT15+'10'!GT15+'11'!GT15+'12'!GT15+'13'!GT15+'14'!GT15+'15'!GT15+'16'!GT15+'17'!GT15+'18'!GT15+'19'!GT15+'20'!GT15+'21'!GT15+'22'!GT15+'23'!GT15+'24'!GT15+'25'!GT15+'26'!GT15+'27'!GT15+'28'!GT15+'29'!GT15+'30'!GT15+'31'!GT15</f>
        <v>0</v>
      </c>
      <c r="G12" s="18">
        <f>'1'!GU15+'2'!GU15+'3'!GU15+'4'!GU15+'5'!GU15+'6'!GU15+'7'!GU15+'8'!GU15+'9'!GU15+'10'!GU15+'11'!GU15+'12'!GU15+'13'!GU15+'14'!GU15+'15'!GU15+'16'!GU15+'17'!GU15+'18'!GU15+'19'!GU15+'20'!GU15+'21'!GU15+'22'!GU15+'23'!GU15+'24'!GU15+'25'!GU15+'26'!GU15+'27'!GU15+'28'!GU15+'29'!GU15+'30'!GU15+'31'!GU15</f>
        <v>0</v>
      </c>
      <c r="H12" s="18">
        <f>'1'!GV15+'2'!GV15+'3'!GV15+'4'!GV15+'5'!GV15+'6'!GV15+'7'!GV15+'8'!GV15+'9'!GV15+'10'!GV15+'11'!GV15+'12'!GV15+'13'!GV15+'14'!GV15+'15'!GV15+'16'!GV15+'17'!GV15+'18'!GV15+'19'!GV15+'20'!GV15+'21'!GV15+'22'!GV15+'23'!GV15+'24'!GV15+'25'!GV15+'26'!GV15+'27'!GV15+'28'!GV15+'29'!GV15+'30'!GV15+'31'!GV15</f>
        <v>0</v>
      </c>
    </row>
    <row r="13" spans="2:8" ht="15.75" thickBot="1" x14ac:dyDescent="0.3">
      <c r="B13" s="21"/>
      <c r="C13" s="22"/>
      <c r="D13" s="57">
        <f>'1'!GR16+'2'!GR16+'3'!GR16+'4'!GR16+'5'!GR16+'6'!GR16+'7'!GR16+'8'!GR16+'9'!GR16+'10'!GR16+'11'!GR16+'12'!GR16+'13'!GR16+'14'!GR16+'15'!GR16+'16'!GR16+'17'!GR16+'18'!GR16+'19'!GR16+'20'!GR16+'21'!GR16+'22'!GR16+'23'!GR16+'24'!GR16+'25'!GR16+'26'!GR16+'27'!GR16+'28'!GR16+'29'!GR16+'30'!GR16+'31'!GR16</f>
        <v>0</v>
      </c>
      <c r="E13" s="62">
        <f>'1'!GS16+'2'!GS16+'3'!GS16+'4'!GS16+'5'!GS16+'6'!GS16+'7'!GS16+'8'!GS16+'9'!GS16+'10'!GS16+'11'!GS16+'12'!GS16+'13'!GS16+'14'!GS16+'15'!GS16+'16'!GS16+'17'!GS16+'18'!GS16+'19'!GS16+'20'!GS16+'21'!GS16+'22'!GS16+'23'!GS16+'24'!GS16+'25'!GS16+'26'!GS16+'27'!GS16+'28'!GS16+'29'!GS16+'30'!GS16+'31'!GS16</f>
        <v>0</v>
      </c>
      <c r="F13" s="63">
        <f>'1'!GT16+'2'!GT16+'3'!GT16+'4'!GT16+'5'!GT16+'6'!GT16+'7'!GT16+'8'!GT16+'9'!GT16+'10'!GT16+'11'!GT16+'12'!GT16+'13'!GT16+'14'!GT16+'15'!GT16+'16'!GT16+'17'!GT16+'18'!GT16+'19'!GT16+'20'!GT16+'21'!GT16+'22'!GT16+'23'!GT16+'24'!GT16+'25'!GT16+'26'!GT16+'27'!GT16+'28'!GT16+'29'!GT16+'30'!GT16+'31'!GT16</f>
        <v>0</v>
      </c>
      <c r="G13" s="18">
        <f>'1'!GU16+'2'!GU16+'3'!GU16+'4'!GU16+'5'!GU16+'6'!GU16+'7'!GU16+'8'!GU16+'9'!GU16+'10'!GU16+'11'!GU16+'12'!GU16+'13'!GU16+'14'!GU16+'15'!GU16+'16'!GU16+'17'!GU16+'18'!GU16+'19'!GU16+'20'!GU16+'21'!GU16+'22'!GU16+'23'!GU16+'24'!GU16+'25'!GU16+'26'!GU16+'27'!GU16+'28'!GU16+'29'!GU16+'30'!GU16+'31'!GU16</f>
        <v>0</v>
      </c>
      <c r="H13" s="18">
        <f>'1'!GV16+'2'!GV16+'3'!GV16+'4'!GV16+'5'!GV16+'6'!GV16+'7'!GV16+'8'!GV16+'9'!GV16+'10'!GV16+'11'!GV16+'12'!GV16+'13'!GV16+'14'!GV16+'15'!GV16+'16'!GV16+'17'!GV16+'18'!GV16+'19'!GV16+'20'!GV16+'21'!GV16+'22'!GV16+'23'!GV16+'24'!GV16+'25'!GV16+'26'!GV16+'27'!GV16+'28'!GV16+'29'!GV16+'30'!GV16+'31'!GV16</f>
        <v>0</v>
      </c>
    </row>
    <row r="14" spans="2:8" ht="15" x14ac:dyDescent="0.25">
      <c r="B14" s="26"/>
      <c r="C14" s="27"/>
      <c r="D14" s="57">
        <f>'1'!GR17+'2'!GR17+'3'!GR17+'4'!GR17+'5'!GR17+'6'!GR17+'7'!GR17+'8'!GR17+'9'!GR17+'10'!GR17+'11'!GR17+'12'!GR17+'13'!GR17+'14'!GR17+'15'!GR17+'16'!GR17+'17'!GR17+'18'!GR17+'19'!GR17+'20'!GR17+'21'!GR17+'22'!GR17+'23'!GR17+'24'!GR17+'25'!GR17+'26'!GR17+'27'!GR17+'28'!GR17+'29'!GR17+'30'!GR17+'31'!GR17</f>
        <v>0</v>
      </c>
      <c r="E14" s="62">
        <f>'1'!GS17+'2'!GS17+'3'!GS17+'4'!GS17+'5'!GS17+'6'!GS17+'7'!GS17+'8'!GS17+'9'!GS17+'10'!GS17+'11'!GS17+'12'!GS17+'13'!GS17+'14'!GS17+'15'!GS17+'16'!GS17+'17'!GS17+'18'!GS17+'19'!GS17+'20'!GS17+'21'!GS17+'22'!GS17+'23'!GS17+'24'!GS17+'25'!GS17+'26'!GS17+'27'!GS17+'28'!GS17+'29'!GS17+'30'!GS17+'31'!GS17</f>
        <v>0</v>
      </c>
      <c r="F14" s="63">
        <f>'1'!GT17+'2'!GT17+'3'!GT17+'4'!GT17+'5'!GT17+'6'!GT17+'7'!GT17+'8'!GT17+'9'!GT17+'10'!GT17+'11'!GT17+'12'!GT17+'13'!GT17+'14'!GT17+'15'!GT17+'16'!GT17+'17'!GT17+'18'!GT17+'19'!GT17+'20'!GT17+'21'!GT17+'22'!GT17+'23'!GT17+'24'!GT17+'25'!GT17+'26'!GT17+'27'!GT17+'28'!GT17+'29'!GT17+'30'!GT17+'31'!GT17</f>
        <v>0</v>
      </c>
      <c r="G14" s="18">
        <f>'1'!GU17+'2'!GU17+'3'!GU17+'4'!GU17+'5'!GU17+'6'!GU17+'7'!GU17+'8'!GU17+'9'!GU17+'10'!GU17+'11'!GU17+'12'!GU17+'13'!GU17+'14'!GU17+'15'!GU17+'16'!GU17+'17'!GU17+'18'!GU17+'19'!GU17+'20'!GU17+'21'!GU17+'22'!GU17+'23'!GU17+'24'!GU17+'25'!GU17+'26'!GU17+'27'!GU17+'28'!GU17+'29'!GU17+'30'!GU17+'31'!GU17</f>
        <v>0</v>
      </c>
      <c r="H14" s="18">
        <f>'1'!GV17+'2'!GV17+'3'!GV17+'4'!GV17+'5'!GV17+'6'!GV17+'7'!GV17+'8'!GV17+'9'!GV17+'10'!GV17+'11'!GV17+'12'!GV17+'13'!GV17+'14'!GV17+'15'!GV17+'16'!GV17+'17'!GV17+'18'!GV17+'19'!GV17+'20'!GV17+'21'!GV17+'22'!GV17+'23'!GV17+'24'!GV17+'25'!GV17+'26'!GV17+'27'!GV17+'28'!GV17+'29'!GV17+'30'!GV17+'31'!GV17</f>
        <v>0</v>
      </c>
    </row>
    <row r="15" spans="2:8" ht="15" x14ac:dyDescent="0.25">
      <c r="B15" s="16"/>
      <c r="C15" s="17"/>
      <c r="D15" s="57">
        <f>'1'!GR18+'2'!GR18+'3'!GR18+'4'!GR18+'5'!GR18+'6'!GR18+'7'!GR18+'8'!GR18+'9'!GR18+'10'!GR18+'11'!GR18+'12'!GR18+'13'!GR18+'14'!GR18+'15'!GR18+'16'!GR18+'17'!GR18+'18'!GR18+'19'!GR18+'20'!GR18+'21'!GR18+'22'!GR18+'23'!GR18+'24'!GR18+'25'!GR18+'26'!GR18+'27'!GR18+'28'!GR18+'29'!GR18+'30'!GR18+'31'!GR18</f>
        <v>0</v>
      </c>
      <c r="E15" s="62">
        <f>'1'!GS18+'2'!GS18+'3'!GS18+'4'!GS18+'5'!GS18+'6'!GS18+'7'!GS18+'8'!GS18+'9'!GS18+'10'!GS18+'11'!GS18+'12'!GS18+'13'!GS18+'14'!GS18+'15'!GS18+'16'!GS18+'17'!GS18+'18'!GS18+'19'!GS18+'20'!GS18+'21'!GS18+'22'!GS18+'23'!GS18+'24'!GS18+'25'!GS18+'26'!GS18+'27'!GS18+'28'!GS18+'29'!GS18+'30'!GS18+'31'!GS18</f>
        <v>0</v>
      </c>
      <c r="F15" s="63">
        <f>'1'!GT18+'2'!GT18+'3'!GT18+'4'!GT18+'5'!GT18+'6'!GT18+'7'!GT18+'8'!GT18+'9'!GT18+'10'!GT18+'11'!GT18+'12'!GT18+'13'!GT18+'14'!GT18+'15'!GT18+'16'!GT18+'17'!GT18+'18'!GT18+'19'!GT18+'20'!GT18+'21'!GT18+'22'!GT18+'23'!GT18+'24'!GT18+'25'!GT18+'26'!GT18+'27'!GT18+'28'!GT18+'29'!GT18+'30'!GT18+'31'!GT18</f>
        <v>0</v>
      </c>
      <c r="G15" s="18">
        <f>'1'!GU18+'2'!GU18+'3'!GU18+'4'!GU18+'5'!GU18+'6'!GU18+'7'!GU18+'8'!GU18+'9'!GU18+'10'!GU18+'11'!GU18+'12'!GU18+'13'!GU18+'14'!GU18+'15'!GU18+'16'!GU18+'17'!GU18+'18'!GU18+'19'!GU18+'20'!GU18+'21'!GU18+'22'!GU18+'23'!GU18+'24'!GU18+'25'!GU18+'26'!GU18+'27'!GU18+'28'!GU18+'29'!GU18+'30'!GU18+'31'!GU18</f>
        <v>0</v>
      </c>
      <c r="H15" s="18">
        <f>'1'!GV18+'2'!GV18+'3'!GV18+'4'!GV18+'5'!GV18+'6'!GV18+'7'!GV18+'8'!GV18+'9'!GV18+'10'!GV18+'11'!GV18+'12'!GV18+'13'!GV18+'14'!GV18+'15'!GV18+'16'!GV18+'17'!GV18+'18'!GV18+'19'!GV18+'20'!GV18+'21'!GV18+'22'!GV18+'23'!GV18+'24'!GV18+'25'!GV18+'26'!GV18+'27'!GV18+'28'!GV18+'29'!GV18+'30'!GV18+'31'!GV18</f>
        <v>0</v>
      </c>
    </row>
    <row r="16" spans="2:8" ht="15" x14ac:dyDescent="0.25">
      <c r="B16" s="16"/>
      <c r="C16" s="17"/>
      <c r="D16" s="57">
        <f>'1'!GR19+'2'!GR19+'3'!GR19+'4'!GR19+'5'!GR19+'6'!GR19+'7'!GR19+'8'!GR19+'9'!GR19+'10'!GR19+'11'!GR19+'12'!GR19+'13'!GR19+'14'!GR19+'15'!GR19+'16'!GR19+'17'!GR19+'18'!GR19+'19'!GR19+'20'!GR19+'21'!GR19+'22'!GR19+'23'!GR19+'24'!GR19+'25'!GR19+'26'!GR19+'27'!GR19+'28'!GR19+'29'!GR19+'30'!GR19+'31'!GR19</f>
        <v>0</v>
      </c>
      <c r="E16" s="62">
        <f>'1'!GS19+'2'!GS19+'3'!GS19+'4'!GS19+'5'!GS19+'6'!GS19+'7'!GS19+'8'!GS19+'9'!GS19+'10'!GS19+'11'!GS19+'12'!GS19+'13'!GS19+'14'!GS19+'15'!GS19+'16'!GS19+'17'!GS19+'18'!GS19+'19'!GS19+'20'!GS19+'21'!GS19+'22'!GS19+'23'!GS19+'24'!GS19+'25'!GS19+'26'!GS19+'27'!GS19+'28'!GS19+'29'!GS19+'30'!GS19+'31'!GS19</f>
        <v>0</v>
      </c>
      <c r="F16" s="63">
        <f>'1'!GT19+'2'!GT19+'3'!GT19+'4'!GT19+'5'!GT19+'6'!GT19+'7'!GT19+'8'!GT19+'9'!GT19+'10'!GT19+'11'!GT19+'12'!GT19+'13'!GT19+'14'!GT19+'15'!GT19+'16'!GT19+'17'!GT19+'18'!GT19+'19'!GT19+'20'!GT19+'21'!GT19+'22'!GT19+'23'!GT19+'24'!GT19+'25'!GT19+'26'!GT19+'27'!GT19+'28'!GT19+'29'!GT19+'30'!GT19+'31'!GT19</f>
        <v>0</v>
      </c>
      <c r="G16" s="18">
        <f>'1'!GU19+'2'!GU19+'3'!GU19+'4'!GU19+'5'!GU19+'6'!GU19+'7'!GU19+'8'!GU19+'9'!GU19+'10'!GU19+'11'!GU19+'12'!GU19+'13'!GU19+'14'!GU19+'15'!GU19+'16'!GU19+'17'!GU19+'18'!GU19+'19'!GU19+'20'!GU19+'21'!GU19+'22'!GU19+'23'!GU19+'24'!GU19+'25'!GU19+'26'!GU19+'27'!GU19+'28'!GU19+'29'!GU19+'30'!GU19+'31'!GU19</f>
        <v>0</v>
      </c>
      <c r="H16" s="18">
        <f>'1'!GV19+'2'!GV19+'3'!GV19+'4'!GV19+'5'!GV19+'6'!GV19+'7'!GV19+'8'!GV19+'9'!GV19+'10'!GV19+'11'!GV19+'12'!GV19+'13'!GV19+'14'!GV19+'15'!GV19+'16'!GV19+'17'!GV19+'18'!GV19+'19'!GV19+'20'!GV19+'21'!GV19+'22'!GV19+'23'!GV19+'24'!GV19+'25'!GV19+'26'!GV19+'27'!GV19+'28'!GV19+'29'!GV19+'30'!GV19+'31'!GV19</f>
        <v>0</v>
      </c>
    </row>
    <row r="17" spans="2:8" ht="15.75" thickBot="1" x14ac:dyDescent="0.3">
      <c r="B17" s="28"/>
      <c r="C17" s="29"/>
      <c r="D17" s="57">
        <f>'1'!GR20+'2'!GR20+'3'!GR20+'4'!GR20+'5'!GR20+'6'!GR20+'7'!GR20+'8'!GR20+'9'!GR20+'10'!GR20+'11'!GR20+'12'!GR20+'13'!GR20+'14'!GR20+'15'!GR20+'16'!GR20+'17'!GR20+'18'!GR20+'19'!GR20+'20'!GR20+'21'!GR20+'22'!GR20+'23'!GR20+'24'!GR20+'25'!GR20+'26'!GR20+'27'!GR20+'28'!GR20+'29'!GR20+'30'!GR20+'31'!GR20</f>
        <v>0</v>
      </c>
      <c r="E17" s="62">
        <f>'1'!GS20+'2'!GS20+'3'!GS20+'4'!GS20+'5'!GS20+'6'!GS20+'7'!GS20+'8'!GS20+'9'!GS20+'10'!GS20+'11'!GS20+'12'!GS20+'13'!GS20+'14'!GS20+'15'!GS20+'16'!GS20+'17'!GS20+'18'!GS20+'19'!GS20+'20'!GS20+'21'!GS20+'22'!GS20+'23'!GS20+'24'!GS20+'25'!GS20+'26'!GS20+'27'!GS20+'28'!GS20+'29'!GS20+'30'!GS20+'31'!GS20</f>
        <v>0</v>
      </c>
      <c r="F17" s="63">
        <f>'1'!GT20+'2'!GT20+'3'!GT20+'4'!GT20+'5'!GT20+'6'!GT20+'7'!GT20+'8'!GT20+'9'!GT20+'10'!GT20+'11'!GT20+'12'!GT20+'13'!GT20+'14'!GT20+'15'!GT20+'16'!GT20+'17'!GT20+'18'!GT20+'19'!GT20+'20'!GT20+'21'!GT20+'22'!GT20+'23'!GT20+'24'!GT20+'25'!GT20+'26'!GT20+'27'!GT20+'28'!GT20+'29'!GT20+'30'!GT20+'31'!GT20</f>
        <v>0</v>
      </c>
      <c r="G17" s="18">
        <f>'1'!GU20+'2'!GU20+'3'!GU20+'4'!GU20+'5'!GU20+'6'!GU20+'7'!GU20+'8'!GU20+'9'!GU20+'10'!GU20+'11'!GU20+'12'!GU20+'13'!GU20+'14'!GU20+'15'!GU20+'16'!GU20+'17'!GU20+'18'!GU20+'19'!GU20+'20'!GU20+'21'!GU20+'22'!GU20+'23'!GU20+'24'!GU20+'25'!GU20+'26'!GU20+'27'!GU20+'28'!GU20+'29'!GU20+'30'!GU20+'31'!GU20</f>
        <v>0</v>
      </c>
      <c r="H17" s="18">
        <f>'1'!GV20+'2'!GV20+'3'!GV20+'4'!GV20+'5'!GV20+'6'!GV20+'7'!GV20+'8'!GV20+'9'!GV20+'10'!GV20+'11'!GV20+'12'!GV20+'13'!GV20+'14'!GV20+'15'!GV20+'16'!GV20+'17'!GV20+'18'!GV20+'19'!GV20+'20'!GV20+'21'!GV20+'22'!GV20+'23'!GV20+'24'!GV20+'25'!GV20+'26'!GV20+'27'!GV20+'28'!GV20+'29'!GV20+'30'!GV20+'31'!GV20</f>
        <v>0</v>
      </c>
    </row>
    <row r="18" spans="2:8" ht="15" x14ac:dyDescent="0.25">
      <c r="B18" s="26"/>
      <c r="C18" s="27"/>
      <c r="D18" s="57">
        <f>'1'!GR21+'2'!GR21+'3'!GR21+'4'!GR21+'5'!GR21+'6'!GR21+'7'!GR21+'8'!GR21+'9'!GR21+'10'!GR21+'11'!GR21+'12'!GR21+'13'!GR21+'14'!GR21+'15'!GR21+'16'!GR21+'17'!GR21+'18'!GR21+'19'!GR21+'20'!GR21+'21'!GR21+'22'!GR21+'23'!GR21+'24'!GR21+'25'!GR21+'26'!GR21+'27'!GR21+'28'!GR21+'29'!GR21+'30'!GR21+'31'!GR21</f>
        <v>0</v>
      </c>
      <c r="E18" s="62">
        <f>'1'!GS21+'2'!GS21+'3'!GS21+'4'!GS21+'5'!GS21+'6'!GS21+'7'!GS21+'8'!GS21+'9'!GS21+'10'!GS21+'11'!GS21+'12'!GS21+'13'!GS21+'14'!GS21+'15'!GS21+'16'!GS21+'17'!GS21+'18'!GS21+'19'!GS21+'20'!GS21+'21'!GS21+'22'!GS21+'23'!GS21+'24'!GS21+'25'!GS21+'26'!GS21+'27'!GS21+'28'!GS21+'29'!GS21+'30'!GS21+'31'!GS21</f>
        <v>0</v>
      </c>
      <c r="F18" s="63">
        <f>'1'!GT21+'2'!GT21+'3'!GT21+'4'!GT21+'5'!GT21+'6'!GT21+'7'!GT21+'8'!GT21+'9'!GT21+'10'!GT21+'11'!GT21+'12'!GT21+'13'!GT21+'14'!GT21+'15'!GT21+'16'!GT21+'17'!GT21+'18'!GT21+'19'!GT21+'20'!GT21+'21'!GT21+'22'!GT21+'23'!GT21+'24'!GT21+'25'!GT21+'26'!GT21+'27'!GT21+'28'!GT21+'29'!GT21+'30'!GT21+'31'!GT21</f>
        <v>0</v>
      </c>
      <c r="G18" s="18">
        <f>'1'!GU21+'2'!GU21+'3'!GU21+'4'!GU21+'5'!GU21+'6'!GU21+'7'!GU21+'8'!GU21+'9'!GU21+'10'!GU21+'11'!GU21+'12'!GU21+'13'!GU21+'14'!GU21+'15'!GU21+'16'!GU21+'17'!GU21+'18'!GU21+'19'!GU21+'20'!GU21+'21'!GU21+'22'!GU21+'23'!GU21+'24'!GU21+'25'!GU21+'26'!GU21+'27'!GU21+'28'!GU21+'29'!GU21+'30'!GU21+'31'!GU21</f>
        <v>0</v>
      </c>
      <c r="H18" s="18">
        <f>'1'!GV21+'2'!GV21+'3'!GV21+'4'!GV21+'5'!GV21+'6'!GV21+'7'!GV21+'8'!GV21+'9'!GV21+'10'!GV21+'11'!GV21+'12'!GV21+'13'!GV21+'14'!GV21+'15'!GV21+'16'!GV21+'17'!GV21+'18'!GV21+'19'!GV21+'20'!GV21+'21'!GV21+'22'!GV21+'23'!GV21+'24'!GV21+'25'!GV21+'26'!GV21+'27'!GV21+'28'!GV21+'29'!GV21+'30'!GV21+'31'!GV21</f>
        <v>0</v>
      </c>
    </row>
    <row r="19" spans="2:8" ht="15" x14ac:dyDescent="0.25">
      <c r="B19" s="16"/>
      <c r="C19" s="17"/>
      <c r="D19" s="57">
        <f>'1'!GR22+'2'!GR22+'3'!GR22+'4'!GR22+'5'!GR22+'6'!GR22+'7'!GR22+'8'!GR22+'9'!GR22+'10'!GR22+'11'!GR22+'12'!GR22+'13'!GR22+'14'!GR22+'15'!GR22+'16'!GR22+'17'!GR22+'18'!GR22+'19'!GR22+'20'!GR22+'21'!GR22+'22'!GR22+'23'!GR22+'24'!GR22+'25'!GR22+'26'!GR22+'27'!GR22+'28'!GR22+'29'!GR22+'30'!GR22+'31'!GR22</f>
        <v>0</v>
      </c>
      <c r="E19" s="62">
        <f>'1'!GS22+'2'!GS22+'3'!GS22+'4'!GS22+'5'!GS22+'6'!GS22+'7'!GS22+'8'!GS22+'9'!GS22+'10'!GS22+'11'!GS22+'12'!GS22+'13'!GS22+'14'!GS22+'15'!GS22+'16'!GS22+'17'!GS22+'18'!GS22+'19'!GS22+'20'!GS22+'21'!GS22+'22'!GS22+'23'!GS22+'24'!GS22+'25'!GS22+'26'!GS22+'27'!GS22+'28'!GS22+'29'!GS22+'30'!GS22+'31'!GS22</f>
        <v>0</v>
      </c>
      <c r="F19" s="63">
        <f>'1'!GT22+'2'!GT22+'3'!GT22+'4'!GT22+'5'!GT22+'6'!GT22+'7'!GT22+'8'!GT22+'9'!GT22+'10'!GT22+'11'!GT22+'12'!GT22+'13'!GT22+'14'!GT22+'15'!GT22+'16'!GT22+'17'!GT22+'18'!GT22+'19'!GT22+'20'!GT22+'21'!GT22+'22'!GT22+'23'!GT22+'24'!GT22+'25'!GT22+'26'!GT22+'27'!GT22+'28'!GT22+'29'!GT22+'30'!GT22+'31'!GT22</f>
        <v>0</v>
      </c>
      <c r="G19" s="18">
        <f>'1'!GU22+'2'!GU22+'3'!GU22+'4'!GU22+'5'!GU22+'6'!GU22+'7'!GU22+'8'!GU22+'9'!GU22+'10'!GU22+'11'!GU22+'12'!GU22+'13'!GU22+'14'!GU22+'15'!GU22+'16'!GU22+'17'!GU22+'18'!GU22+'19'!GU22+'20'!GU22+'21'!GU22+'22'!GU22+'23'!GU22+'24'!GU22+'25'!GU22+'26'!GU22+'27'!GU22+'28'!GU22+'29'!GU22+'30'!GU22+'31'!GU22</f>
        <v>0</v>
      </c>
      <c r="H19" s="18">
        <f>'1'!GV22+'2'!GV22+'3'!GV22+'4'!GV22+'5'!GV22+'6'!GV22+'7'!GV22+'8'!GV22+'9'!GV22+'10'!GV22+'11'!GV22+'12'!GV22+'13'!GV22+'14'!GV22+'15'!GV22+'16'!GV22+'17'!GV22+'18'!GV22+'19'!GV22+'20'!GV22+'21'!GV22+'22'!GV22+'23'!GV22+'24'!GV22+'25'!GV22+'26'!GV22+'27'!GV22+'28'!GV22+'29'!GV22+'30'!GV22+'31'!GV22</f>
        <v>0</v>
      </c>
    </row>
    <row r="20" spans="2:8" ht="15" x14ac:dyDescent="0.25">
      <c r="B20" s="16"/>
      <c r="C20" s="17"/>
      <c r="D20" s="57">
        <f>'1'!GR23+'2'!GR23+'3'!GR23+'4'!GR23+'5'!GR23+'6'!GR23+'7'!GR23+'8'!GR23+'9'!GR23+'10'!GR23+'11'!GR23+'12'!GR23+'13'!GR23+'14'!GR23+'15'!GR23+'16'!GR23+'17'!GR23+'18'!GR23+'19'!GR23+'20'!GR23+'21'!GR23+'22'!GR23+'23'!GR23+'24'!GR23+'25'!GR23+'26'!GR23+'27'!GR23+'28'!GR23+'29'!GR23+'30'!GR23+'31'!GR23</f>
        <v>0</v>
      </c>
      <c r="E20" s="62">
        <f>'1'!GS23+'2'!GS23+'3'!GS23+'4'!GS23+'5'!GS23+'6'!GS23+'7'!GS23+'8'!GS23+'9'!GS23+'10'!GS23+'11'!GS23+'12'!GS23+'13'!GS23+'14'!GS23+'15'!GS23+'16'!GS23+'17'!GS23+'18'!GS23+'19'!GS23+'20'!GS23+'21'!GS23+'22'!GS23+'23'!GS23+'24'!GS23+'25'!GS23+'26'!GS23+'27'!GS23+'28'!GS23+'29'!GS23+'30'!GS23+'31'!GS23</f>
        <v>0</v>
      </c>
      <c r="F20" s="63">
        <f>'1'!GT23+'2'!GT23+'3'!GT23+'4'!GT23+'5'!GT23+'6'!GT23+'7'!GT23+'8'!GT23+'9'!GT23+'10'!GT23+'11'!GT23+'12'!GT23+'13'!GT23+'14'!GT23+'15'!GT23+'16'!GT23+'17'!GT23+'18'!GT23+'19'!GT23+'20'!GT23+'21'!GT23+'22'!GT23+'23'!GT23+'24'!GT23+'25'!GT23+'26'!GT23+'27'!GT23+'28'!GT23+'29'!GT23+'30'!GT23+'31'!GT23</f>
        <v>0</v>
      </c>
      <c r="G20" s="18">
        <f>'1'!GU23+'2'!GU23+'3'!GU23+'4'!GU23+'5'!GU23+'6'!GU23+'7'!GU23+'8'!GU23+'9'!GU23+'10'!GU23+'11'!GU23+'12'!GU23+'13'!GU23+'14'!GU23+'15'!GU23+'16'!GU23+'17'!GU23+'18'!GU23+'19'!GU23+'20'!GU23+'21'!GU23+'22'!GU23+'23'!GU23+'24'!GU23+'25'!GU23+'26'!GU23+'27'!GU23+'28'!GU23+'29'!GU23+'30'!GU23+'31'!GU23</f>
        <v>0</v>
      </c>
      <c r="H20" s="18">
        <f>'1'!GV23+'2'!GV23+'3'!GV23+'4'!GV23+'5'!GV23+'6'!GV23+'7'!GV23+'8'!GV23+'9'!GV23+'10'!GV23+'11'!GV23+'12'!GV23+'13'!GV23+'14'!GV23+'15'!GV23+'16'!GV23+'17'!GV23+'18'!GV23+'19'!GV23+'20'!GV23+'21'!GV23+'22'!GV23+'23'!GV23+'24'!GV23+'25'!GV23+'26'!GV23+'27'!GV23+'28'!GV23+'29'!GV23+'30'!GV23+'31'!GV23</f>
        <v>0</v>
      </c>
    </row>
    <row r="21" spans="2:8" ht="15.75" thickBot="1" x14ac:dyDescent="0.3">
      <c r="B21" s="28"/>
      <c r="C21" s="29"/>
      <c r="D21" s="57">
        <f>'1'!GR24+'2'!GR24+'3'!GR24+'4'!GR24+'5'!GR24+'6'!GR24+'7'!GR24+'8'!GR24+'9'!GR24+'10'!GR24+'11'!GR24+'12'!GR24+'13'!GR24+'14'!GR24+'15'!GR24+'16'!GR24+'17'!GR24+'18'!GR24+'19'!GR24+'20'!GR24+'21'!GR24+'22'!GR24+'23'!GR24+'24'!GR24+'25'!GR24+'26'!GR24+'27'!GR24+'28'!GR24+'29'!GR24+'30'!GR24+'31'!GR24</f>
        <v>0</v>
      </c>
      <c r="E21" s="62">
        <f>'1'!GS24+'2'!GS24+'3'!GS24+'4'!GS24+'5'!GS24+'6'!GS24+'7'!GS24+'8'!GS24+'9'!GS24+'10'!GS24+'11'!GS24+'12'!GS24+'13'!GS24+'14'!GS24+'15'!GS24+'16'!GS24+'17'!GS24+'18'!GS24+'19'!GS24+'20'!GS24+'21'!GS24+'22'!GS24+'23'!GS24+'24'!GS24+'25'!GS24+'26'!GS24+'27'!GS24+'28'!GS24+'29'!GS24+'30'!GS24+'31'!GS24</f>
        <v>0</v>
      </c>
      <c r="F21" s="63">
        <f>'1'!GT24+'2'!GT24+'3'!GT24+'4'!GT24+'5'!GT24+'6'!GT24+'7'!GT24+'8'!GT24+'9'!GT24+'10'!GT24+'11'!GT24+'12'!GT24+'13'!GT24+'14'!GT24+'15'!GT24+'16'!GT24+'17'!GT24+'18'!GT24+'19'!GT24+'20'!GT24+'21'!GT24+'22'!GT24+'23'!GT24+'24'!GT24+'25'!GT24+'26'!GT24+'27'!GT24+'28'!GT24+'29'!GT24+'30'!GT24+'31'!GT24</f>
        <v>0</v>
      </c>
      <c r="G21" s="18">
        <f>'1'!GU24+'2'!GU24+'3'!GU24+'4'!GU24+'5'!GU24+'6'!GU24+'7'!GU24+'8'!GU24+'9'!GU24+'10'!GU24+'11'!GU24+'12'!GU24+'13'!GU24+'14'!GU24+'15'!GU24+'16'!GU24+'17'!GU24+'18'!GU24+'19'!GU24+'20'!GU24+'21'!GU24+'22'!GU24+'23'!GU24+'24'!GU24+'25'!GU24+'26'!GU24+'27'!GU24+'28'!GU24+'29'!GU24+'30'!GU24+'31'!GU24</f>
        <v>0</v>
      </c>
      <c r="H21" s="18">
        <f>'1'!GV24+'2'!GV24+'3'!GV24+'4'!GV24+'5'!GV24+'6'!GV24+'7'!GV24+'8'!GV24+'9'!GV24+'10'!GV24+'11'!GV24+'12'!GV24+'13'!GV24+'14'!GV24+'15'!GV24+'16'!GV24+'17'!GV24+'18'!GV24+'19'!GV24+'20'!GV24+'21'!GV24+'22'!GV24+'23'!GV24+'24'!GV24+'25'!GV24+'26'!GV24+'27'!GV24+'28'!GV24+'29'!GV24+'30'!GV24+'31'!GV24</f>
        <v>0</v>
      </c>
    </row>
    <row r="22" spans="2:8" ht="15" x14ac:dyDescent="0.25">
      <c r="B22" s="26"/>
      <c r="C22" s="27"/>
      <c r="D22" s="57">
        <f>'1'!GR25+'2'!GR25+'3'!GR25+'4'!GR25+'5'!GR25+'6'!GR25+'7'!GR25+'8'!GR25+'9'!GR25+'10'!GR25+'11'!GR25+'12'!GR25+'13'!GR25+'14'!GR25+'15'!GR25+'16'!GR25+'17'!GR25+'18'!GR25+'19'!GR25+'20'!GR25+'21'!GR25+'22'!GR25+'23'!GR25+'24'!GR25+'25'!GR25+'26'!GR25+'27'!GR25+'28'!GR25+'29'!GR25+'30'!GR25+'31'!GR25</f>
        <v>0</v>
      </c>
      <c r="E22" s="62">
        <f>'1'!GS25+'2'!GS25+'3'!GS25+'4'!GS25+'5'!GS25+'6'!GS25+'7'!GS25+'8'!GS25+'9'!GS25+'10'!GS25+'11'!GS25+'12'!GS25+'13'!GS25+'14'!GS25+'15'!GS25+'16'!GS25+'17'!GS25+'18'!GS25+'19'!GS25+'20'!GS25+'21'!GS25+'22'!GS25+'23'!GS25+'24'!GS25+'25'!GS25+'26'!GS25+'27'!GS25+'28'!GS25+'29'!GS25+'30'!GS25+'31'!GS25</f>
        <v>0</v>
      </c>
      <c r="F22" s="63">
        <f>'1'!GT25+'2'!GT25+'3'!GT25+'4'!GT25+'5'!GT25+'6'!GT25+'7'!GT25+'8'!GT25+'9'!GT25+'10'!GT25+'11'!GT25+'12'!GT25+'13'!GT25+'14'!GT25+'15'!GT25+'16'!GT25+'17'!GT25+'18'!GT25+'19'!GT25+'20'!GT25+'21'!GT25+'22'!GT25+'23'!GT25+'24'!GT25+'25'!GT25+'26'!GT25+'27'!GT25+'28'!GT25+'29'!GT25+'30'!GT25+'31'!GT25</f>
        <v>0</v>
      </c>
      <c r="G22" s="18">
        <f>'1'!GU25+'2'!GU25+'3'!GU25+'4'!GU25+'5'!GU25+'6'!GU25+'7'!GU25+'8'!GU25+'9'!GU25+'10'!GU25+'11'!GU25+'12'!GU25+'13'!GU25+'14'!GU25+'15'!GU25+'16'!GU25+'17'!GU25+'18'!GU25+'19'!GU25+'20'!GU25+'21'!GU25+'22'!GU25+'23'!GU25+'24'!GU25+'25'!GU25+'26'!GU25+'27'!GU25+'28'!GU25+'29'!GU25+'30'!GU25+'31'!GU25</f>
        <v>0</v>
      </c>
      <c r="H22" s="18">
        <f>'1'!GV25+'2'!GV25+'3'!GV25+'4'!GV25+'5'!GV25+'6'!GV25+'7'!GV25+'8'!GV25+'9'!GV25+'10'!GV25+'11'!GV25+'12'!GV25+'13'!GV25+'14'!GV25+'15'!GV25+'16'!GV25+'17'!GV25+'18'!GV25+'19'!GV25+'20'!GV25+'21'!GV25+'22'!GV25+'23'!GV25+'24'!GV25+'25'!GV25+'26'!GV25+'27'!GV25+'28'!GV25+'29'!GV25+'30'!GV25+'31'!GV25</f>
        <v>0</v>
      </c>
    </row>
    <row r="23" spans="2:8" ht="15" x14ac:dyDescent="0.25">
      <c r="B23" s="16"/>
      <c r="C23" s="17"/>
      <c r="D23" s="57">
        <f>'1'!GR26+'2'!GR26+'3'!GR26+'4'!GR26+'5'!GR26+'6'!GR26+'7'!GR26+'8'!GR26+'9'!GR26+'10'!GR26+'11'!GR26+'12'!GR26+'13'!GR26+'14'!GR26+'15'!GR26+'16'!GR26+'17'!GR26+'18'!GR26+'19'!GR26+'20'!GR26+'21'!GR26+'22'!GR26+'23'!GR26+'24'!GR26+'25'!GR26+'26'!GR26+'27'!GR26+'28'!GR26+'29'!GR26+'30'!GR26+'31'!GR26</f>
        <v>0</v>
      </c>
      <c r="E23" s="62">
        <f>'1'!GS26+'2'!GS26+'3'!GS26+'4'!GS26+'5'!GS26+'6'!GS26+'7'!GS26+'8'!GS26+'9'!GS26+'10'!GS26+'11'!GS26+'12'!GS26+'13'!GS26+'14'!GS26+'15'!GS26+'16'!GS26+'17'!GS26+'18'!GS26+'19'!GS26+'20'!GS26+'21'!GS26+'22'!GS26+'23'!GS26+'24'!GS26+'25'!GS26+'26'!GS26+'27'!GS26+'28'!GS26+'29'!GS26+'30'!GS26+'31'!GS26</f>
        <v>0</v>
      </c>
      <c r="F23" s="63">
        <f>'1'!GT26+'2'!GT26+'3'!GT26+'4'!GT26+'5'!GT26+'6'!GT26+'7'!GT26+'8'!GT26+'9'!GT26+'10'!GT26+'11'!GT26+'12'!GT26+'13'!GT26+'14'!GT26+'15'!GT26+'16'!GT26+'17'!GT26+'18'!GT26+'19'!GT26+'20'!GT26+'21'!GT26+'22'!GT26+'23'!GT26+'24'!GT26+'25'!GT26+'26'!GT26+'27'!GT26+'28'!GT26+'29'!GT26+'30'!GT26+'31'!GT26</f>
        <v>0</v>
      </c>
      <c r="G23" s="18">
        <f>'1'!GU26+'2'!GU26+'3'!GU26+'4'!GU26+'5'!GU26+'6'!GU26+'7'!GU26+'8'!GU26+'9'!GU26+'10'!GU26+'11'!GU26+'12'!GU26+'13'!GU26+'14'!GU26+'15'!GU26+'16'!GU26+'17'!GU26+'18'!GU26+'19'!GU26+'20'!GU26+'21'!GU26+'22'!GU26+'23'!GU26+'24'!GU26+'25'!GU26+'26'!GU26+'27'!GU26+'28'!GU26+'29'!GU26+'30'!GU26+'31'!GU26</f>
        <v>0</v>
      </c>
      <c r="H23" s="18">
        <f>'1'!GV26+'2'!GV26+'3'!GV26+'4'!GV26+'5'!GV26+'6'!GV26+'7'!GV26+'8'!GV26+'9'!GV26+'10'!GV26+'11'!GV26+'12'!GV26+'13'!GV26+'14'!GV26+'15'!GV26+'16'!GV26+'17'!GV26+'18'!GV26+'19'!GV26+'20'!GV26+'21'!GV26+'22'!GV26+'23'!GV26+'24'!GV26+'25'!GV26+'26'!GV26+'27'!GV26+'28'!GV26+'29'!GV26+'30'!GV26+'31'!GV26</f>
        <v>0</v>
      </c>
    </row>
    <row r="24" spans="2:8" ht="15" x14ac:dyDescent="0.25">
      <c r="B24" s="16"/>
      <c r="C24" s="17"/>
      <c r="D24" s="57">
        <f>'1'!GR27+'2'!GR27+'3'!GR27+'4'!GR27+'5'!GR27+'6'!GR27+'7'!GR27+'8'!GR27+'9'!GR27+'10'!GR27+'11'!GR27+'12'!GR27+'13'!GR27+'14'!GR27+'15'!GR27+'16'!GR27+'17'!GR27+'18'!GR27+'19'!GR27+'20'!GR27+'21'!GR27+'22'!GR27+'23'!GR27+'24'!GR27+'25'!GR27+'26'!GR27+'27'!GR27+'28'!GR27+'29'!GR27+'30'!GR27+'31'!GR27</f>
        <v>0</v>
      </c>
      <c r="E24" s="62">
        <f>'1'!GS27+'2'!GS27+'3'!GS27+'4'!GS27+'5'!GS27+'6'!GS27+'7'!GS27+'8'!GS27+'9'!GS27+'10'!GS27+'11'!GS27+'12'!GS27+'13'!GS27+'14'!GS27+'15'!GS27+'16'!GS27+'17'!GS27+'18'!GS27+'19'!GS27+'20'!GS27+'21'!GS27+'22'!GS27+'23'!GS27+'24'!GS27+'25'!GS27+'26'!GS27+'27'!GS27+'28'!GS27+'29'!GS27+'30'!GS27+'31'!GS27</f>
        <v>0</v>
      </c>
      <c r="F24" s="63">
        <f>'1'!GT27+'2'!GT27+'3'!GT27+'4'!GT27+'5'!GT27+'6'!GT27+'7'!GT27+'8'!GT27+'9'!GT27+'10'!GT27+'11'!GT27+'12'!GT27+'13'!GT27+'14'!GT27+'15'!GT27+'16'!GT27+'17'!GT27+'18'!GT27+'19'!GT27+'20'!GT27+'21'!GT27+'22'!GT27+'23'!GT27+'24'!GT27+'25'!GT27+'26'!GT27+'27'!GT27+'28'!GT27+'29'!GT27+'30'!GT27+'31'!GT27</f>
        <v>0</v>
      </c>
      <c r="G24" s="18">
        <f>'1'!GU27+'2'!GU27+'3'!GU27+'4'!GU27+'5'!GU27+'6'!GU27+'7'!GU27+'8'!GU27+'9'!GU27+'10'!GU27+'11'!GU27+'12'!GU27+'13'!GU27+'14'!GU27+'15'!GU27+'16'!GU27+'17'!GU27+'18'!GU27+'19'!GU27+'20'!GU27+'21'!GU27+'22'!GU27+'23'!GU27+'24'!GU27+'25'!GU27+'26'!GU27+'27'!GU27+'28'!GU27+'29'!GU27+'30'!GU27+'31'!GU27</f>
        <v>0</v>
      </c>
      <c r="H24" s="18">
        <f>'1'!GV27+'2'!GV27+'3'!GV27+'4'!GV27+'5'!GV27+'6'!GV27+'7'!GV27+'8'!GV27+'9'!GV27+'10'!GV27+'11'!GV27+'12'!GV27+'13'!GV27+'14'!GV27+'15'!GV27+'16'!GV27+'17'!GV27+'18'!GV27+'19'!GV27+'20'!GV27+'21'!GV27+'22'!GV27+'23'!GV27+'24'!GV27+'25'!GV27+'26'!GV27+'27'!GV27+'28'!GV27+'29'!GV27+'30'!GV27+'31'!GV27</f>
        <v>0</v>
      </c>
    </row>
    <row r="25" spans="2:8" ht="15" x14ac:dyDescent="0.25">
      <c r="B25" s="16"/>
      <c r="C25" s="17"/>
      <c r="D25" s="57">
        <f>'1'!GR28+'2'!GR28+'3'!GR28+'4'!GR28+'5'!GR28+'6'!GR28+'7'!GR28+'8'!GR28+'9'!GR28+'10'!GR28+'11'!GR28+'12'!GR28+'13'!GR28+'14'!GR28+'15'!GR28+'16'!GR28+'17'!GR28+'18'!GR28+'19'!GR28+'20'!GR28+'21'!GR28+'22'!GR28+'23'!GR28+'24'!GR28+'25'!GR28+'26'!GR28+'27'!GR28+'28'!GR28+'29'!GR28+'30'!GR28+'31'!GR28</f>
        <v>0</v>
      </c>
      <c r="E25" s="62">
        <f>'1'!GS28+'2'!GS28+'3'!GS28+'4'!GS28+'5'!GS28+'6'!GS28+'7'!GS28+'8'!GS28+'9'!GS28+'10'!GS28+'11'!GS28+'12'!GS28+'13'!GS28+'14'!GS28+'15'!GS28+'16'!GS28+'17'!GS28+'18'!GS28+'19'!GS28+'20'!GS28+'21'!GS28+'22'!GS28+'23'!GS28+'24'!GS28+'25'!GS28+'26'!GS28+'27'!GS28+'28'!GS28+'29'!GS28+'30'!GS28+'31'!GS28</f>
        <v>0</v>
      </c>
      <c r="F25" s="63">
        <f>'1'!GT28+'2'!GT28+'3'!GT28+'4'!GT28+'5'!GT28+'6'!GT28+'7'!GT28+'8'!GT28+'9'!GT28+'10'!GT28+'11'!GT28+'12'!GT28+'13'!GT28+'14'!GT28+'15'!GT28+'16'!GT28+'17'!GT28+'18'!GT28+'19'!GT28+'20'!GT28+'21'!GT28+'22'!GT28+'23'!GT28+'24'!GT28+'25'!GT28+'26'!GT28+'27'!GT28+'28'!GT28+'29'!GT28+'30'!GT28+'31'!GT28</f>
        <v>0</v>
      </c>
      <c r="G25" s="18">
        <f>'1'!GU28+'2'!GU28+'3'!GU28+'4'!GU28+'5'!GU28+'6'!GU28+'7'!GU28+'8'!GU28+'9'!GU28+'10'!GU28+'11'!GU28+'12'!GU28+'13'!GU28+'14'!GU28+'15'!GU28+'16'!GU28+'17'!GU28+'18'!GU28+'19'!GU28+'20'!GU28+'21'!GU28+'22'!GU28+'23'!GU28+'24'!GU28+'25'!GU28+'26'!GU28+'27'!GU28+'28'!GU28+'29'!GU28+'30'!GU28+'31'!GU28</f>
        <v>0</v>
      </c>
      <c r="H25" s="18">
        <f>'1'!GV28+'2'!GV28+'3'!GV28+'4'!GV28+'5'!GV28+'6'!GV28+'7'!GV28+'8'!GV28+'9'!GV28+'10'!GV28+'11'!GV28+'12'!GV28+'13'!GV28+'14'!GV28+'15'!GV28+'16'!GV28+'17'!GV28+'18'!GV28+'19'!GV28+'20'!GV28+'21'!GV28+'22'!GV28+'23'!GV28+'24'!GV28+'25'!GV28+'26'!GV28+'27'!GV28+'28'!GV28+'29'!GV28+'30'!GV28+'31'!GV28</f>
        <v>0</v>
      </c>
    </row>
    <row r="26" spans="2:8" ht="15.75" thickBot="1" x14ac:dyDescent="0.3">
      <c r="B26" s="28"/>
      <c r="C26" s="29"/>
      <c r="D26" s="57">
        <f>'1'!GR29+'2'!GR29+'3'!GR29+'4'!GR29+'5'!GR29+'6'!GR29+'7'!GR29+'8'!GR29+'9'!GR29+'10'!GR29+'11'!GR29+'12'!GR29+'13'!GR29+'14'!GR29+'15'!GR29+'16'!GR29+'17'!GR29+'18'!GR29+'19'!GR29+'20'!GR29+'21'!GR29+'22'!GR29+'23'!GR29+'24'!GR29+'25'!GR29+'26'!GR29+'27'!GR29+'28'!GR29+'29'!GR29+'30'!GR29+'31'!GR29</f>
        <v>0</v>
      </c>
      <c r="E26" s="62">
        <f>'1'!GS29+'2'!GS29+'3'!GS29+'4'!GS29+'5'!GS29+'6'!GS29+'7'!GS29+'8'!GS29+'9'!GS29+'10'!GS29+'11'!GS29+'12'!GS29+'13'!GS29+'14'!GS29+'15'!GS29+'16'!GS29+'17'!GS29+'18'!GS29+'19'!GS29+'20'!GS29+'21'!GS29+'22'!GS29+'23'!GS29+'24'!GS29+'25'!GS29+'26'!GS29+'27'!GS29+'28'!GS29+'29'!GS29+'30'!GS29+'31'!GS29</f>
        <v>0</v>
      </c>
      <c r="F26" s="63">
        <f>'1'!GT29+'2'!GT29+'3'!GT29+'4'!GT29+'5'!GT29+'6'!GT29+'7'!GT29+'8'!GT29+'9'!GT29+'10'!GT29+'11'!GT29+'12'!GT29+'13'!GT29+'14'!GT29+'15'!GT29+'16'!GT29+'17'!GT29+'18'!GT29+'19'!GT29+'20'!GT29+'21'!GT29+'22'!GT29+'23'!GT29+'24'!GT29+'25'!GT29+'26'!GT29+'27'!GT29+'28'!GT29+'29'!GT29+'30'!GT29+'31'!GT29</f>
        <v>0</v>
      </c>
      <c r="G26" s="18">
        <f>'1'!GU29+'2'!GU29+'3'!GU29+'4'!GU29+'5'!GU29+'6'!GU29+'7'!GU29+'8'!GU29+'9'!GU29+'10'!GU29+'11'!GU29+'12'!GU29+'13'!GU29+'14'!GU29+'15'!GU29+'16'!GU29+'17'!GU29+'18'!GU29+'19'!GU29+'20'!GU29+'21'!GU29+'22'!GU29+'23'!GU29+'24'!GU29+'25'!GU29+'26'!GU29+'27'!GU29+'28'!GU29+'29'!GU29+'30'!GU29+'31'!GU29</f>
        <v>0</v>
      </c>
      <c r="H26" s="18">
        <f>'1'!GV29+'2'!GV29+'3'!GV29+'4'!GV29+'5'!GV29+'6'!GV29+'7'!GV29+'8'!GV29+'9'!GV29+'10'!GV29+'11'!GV29+'12'!GV29+'13'!GV29+'14'!GV29+'15'!GV29+'16'!GV29+'17'!GV29+'18'!GV29+'19'!GV29+'20'!GV29+'21'!GV29+'22'!GV29+'23'!GV29+'24'!GV29+'25'!GV29+'26'!GV29+'27'!GV29+'28'!GV29+'29'!GV29+'30'!GV29+'31'!GV29</f>
        <v>0</v>
      </c>
    </row>
    <row r="27" spans="2:8" ht="15" x14ac:dyDescent="0.25">
      <c r="B27" s="26"/>
      <c r="C27" s="27"/>
      <c r="D27" s="57">
        <f>'1'!GR30+'2'!GR30+'3'!GR30+'4'!GR30+'5'!GR30+'6'!GR30+'7'!GR30+'8'!GR30+'9'!GR30+'10'!GR30+'11'!GR30+'12'!GR30+'13'!GR30+'14'!GR30+'15'!GR30+'16'!GR30+'17'!GR30+'18'!GR30+'19'!GR30+'20'!GR30+'21'!GR30+'22'!GR30+'23'!GR30+'24'!GR30+'25'!GR30+'26'!GR30+'27'!GR30+'28'!GR30+'29'!GR30+'30'!GR30+'31'!GR30</f>
        <v>0</v>
      </c>
      <c r="E27" s="62">
        <f>'1'!GS30+'2'!GS30+'3'!GS30+'4'!GS30+'5'!GS30+'6'!GS30+'7'!GS30+'8'!GS30+'9'!GS30+'10'!GS30+'11'!GS30+'12'!GS30+'13'!GS30+'14'!GS30+'15'!GS30+'16'!GS30+'17'!GS30+'18'!GS30+'19'!GS30+'20'!GS30+'21'!GS30+'22'!GS30+'23'!GS30+'24'!GS30+'25'!GS30+'26'!GS30+'27'!GS30+'28'!GS30+'29'!GS30+'30'!GS30+'31'!GS30</f>
        <v>0</v>
      </c>
      <c r="F27" s="63">
        <f>'1'!GT30+'2'!GT30+'3'!GT30+'4'!GT30+'5'!GT30+'6'!GT30+'7'!GT30+'8'!GT30+'9'!GT30+'10'!GT30+'11'!GT30+'12'!GT30+'13'!GT30+'14'!GT30+'15'!GT30+'16'!GT30+'17'!GT30+'18'!GT30+'19'!GT30+'20'!GT30+'21'!GT30+'22'!GT30+'23'!GT30+'24'!GT30+'25'!GT30+'26'!GT30+'27'!GT30+'28'!GT30+'29'!GT30+'30'!GT30+'31'!GT30</f>
        <v>0</v>
      </c>
      <c r="G27" s="18">
        <f>'1'!GU30+'2'!GU30+'3'!GU30+'4'!GU30+'5'!GU30+'6'!GU30+'7'!GU30+'8'!GU30+'9'!GU30+'10'!GU30+'11'!GU30+'12'!GU30+'13'!GU30+'14'!GU30+'15'!GU30+'16'!GU30+'17'!GU30+'18'!GU30+'19'!GU30+'20'!GU30+'21'!GU30+'22'!GU30+'23'!GU30+'24'!GU30+'25'!GU30+'26'!GU30+'27'!GU30+'28'!GU30+'29'!GU30+'30'!GU30+'31'!GU30</f>
        <v>0</v>
      </c>
      <c r="H27" s="18">
        <f>'1'!GV30+'2'!GV30+'3'!GV30+'4'!GV30+'5'!GV30+'6'!GV30+'7'!GV30+'8'!GV30+'9'!GV30+'10'!GV30+'11'!GV30+'12'!GV30+'13'!GV30+'14'!GV30+'15'!GV30+'16'!GV30+'17'!GV30+'18'!GV30+'19'!GV30+'20'!GV30+'21'!GV30+'22'!GV30+'23'!GV30+'24'!GV30+'25'!GV30+'26'!GV30+'27'!GV30+'28'!GV30+'29'!GV30+'30'!GV30+'31'!GV30</f>
        <v>0</v>
      </c>
    </row>
    <row r="28" spans="2:8" ht="15" x14ac:dyDescent="0.25">
      <c r="B28" s="16"/>
      <c r="C28" s="17"/>
      <c r="D28" s="57">
        <f>'1'!GR31+'2'!GR31+'3'!GR31+'4'!GR31+'5'!GR31+'6'!GR31+'7'!GR31+'8'!GR31+'9'!GR31+'10'!GR31+'11'!GR31+'12'!GR31+'13'!GR31+'14'!GR31+'15'!GR31+'16'!GR31+'17'!GR31+'18'!GR31+'19'!GR31+'20'!GR31+'21'!GR31+'22'!GR31+'23'!GR31+'24'!GR31+'25'!GR31+'26'!GR31+'27'!GR31+'28'!GR31+'29'!GR31+'30'!GR31+'31'!GR31</f>
        <v>0</v>
      </c>
      <c r="E28" s="62">
        <f>'1'!GS31+'2'!GS31+'3'!GS31+'4'!GS31+'5'!GS31+'6'!GS31+'7'!GS31+'8'!GS31+'9'!GS31+'10'!GS31+'11'!GS31+'12'!GS31+'13'!GS31+'14'!GS31+'15'!GS31+'16'!GS31+'17'!GS31+'18'!GS31+'19'!GS31+'20'!GS31+'21'!GS31+'22'!GS31+'23'!GS31+'24'!GS31+'25'!GS31+'26'!GS31+'27'!GS31+'28'!GS31+'29'!GS31+'30'!GS31+'31'!GS31</f>
        <v>0</v>
      </c>
      <c r="F28" s="63">
        <f>'1'!GT31+'2'!GT31+'3'!GT31+'4'!GT31+'5'!GT31+'6'!GT31+'7'!GT31+'8'!GT31+'9'!GT31+'10'!GT31+'11'!GT31+'12'!GT31+'13'!GT31+'14'!GT31+'15'!GT31+'16'!GT31+'17'!GT31+'18'!GT31+'19'!GT31+'20'!GT31+'21'!GT31+'22'!GT31+'23'!GT31+'24'!GT31+'25'!GT31+'26'!GT31+'27'!GT31+'28'!GT31+'29'!GT31+'30'!GT31+'31'!GT31</f>
        <v>0</v>
      </c>
      <c r="G28" s="18">
        <f>'1'!GU31+'2'!GU31+'3'!GU31+'4'!GU31+'5'!GU31+'6'!GU31+'7'!GU31+'8'!GU31+'9'!GU31+'10'!GU31+'11'!GU31+'12'!GU31+'13'!GU31+'14'!GU31+'15'!GU31+'16'!GU31+'17'!GU31+'18'!GU31+'19'!GU31+'20'!GU31+'21'!GU31+'22'!GU31+'23'!GU31+'24'!GU31+'25'!GU31+'26'!GU31+'27'!GU31+'28'!GU31+'29'!GU31+'30'!GU31+'31'!GU31</f>
        <v>0</v>
      </c>
      <c r="H28" s="18">
        <f>'1'!GV31+'2'!GV31+'3'!GV31+'4'!GV31+'5'!GV31+'6'!GV31+'7'!GV31+'8'!GV31+'9'!GV31+'10'!GV31+'11'!GV31+'12'!GV31+'13'!GV31+'14'!GV31+'15'!GV31+'16'!GV31+'17'!GV31+'18'!GV31+'19'!GV31+'20'!GV31+'21'!GV31+'22'!GV31+'23'!GV31+'24'!GV31+'25'!GV31+'26'!GV31+'27'!GV31+'28'!GV31+'29'!GV31+'30'!GV31+'31'!GV31</f>
        <v>0</v>
      </c>
    </row>
    <row r="29" spans="2:8" ht="15" x14ac:dyDescent="0.25">
      <c r="B29" s="16"/>
      <c r="C29" s="17"/>
      <c r="D29" s="57">
        <f>'1'!GR32+'2'!GR32+'3'!GR32+'4'!GR32+'5'!GR32+'6'!GR32+'7'!GR32+'8'!GR32+'9'!GR32+'10'!GR32+'11'!GR32+'12'!GR32+'13'!GR32+'14'!GR32+'15'!GR32+'16'!GR32+'17'!GR32+'18'!GR32+'19'!GR32+'20'!GR32+'21'!GR32+'22'!GR32+'23'!GR32+'24'!GR32+'25'!GR32+'26'!GR32+'27'!GR32+'28'!GR32+'29'!GR32+'30'!GR32+'31'!GR32</f>
        <v>0</v>
      </c>
      <c r="E29" s="62">
        <f>'1'!GS32+'2'!GS32+'3'!GS32+'4'!GS32+'5'!GS32+'6'!GS32+'7'!GS32+'8'!GS32+'9'!GS32+'10'!GS32+'11'!GS32+'12'!GS32+'13'!GS32+'14'!GS32+'15'!GS32+'16'!GS32+'17'!GS32+'18'!GS32+'19'!GS32+'20'!GS32+'21'!GS32+'22'!GS32+'23'!GS32+'24'!GS32+'25'!GS32+'26'!GS32+'27'!GS32+'28'!GS32+'29'!GS32+'30'!GS32+'31'!GS32</f>
        <v>0</v>
      </c>
      <c r="F29" s="63">
        <f>'1'!GT32+'2'!GT32+'3'!GT32+'4'!GT32+'5'!GT32+'6'!GT32+'7'!GT32+'8'!GT32+'9'!GT32+'10'!GT32+'11'!GT32+'12'!GT32+'13'!GT32+'14'!GT32+'15'!GT32+'16'!GT32+'17'!GT32+'18'!GT32+'19'!GT32+'20'!GT32+'21'!GT32+'22'!GT32+'23'!GT32+'24'!GT32+'25'!GT32+'26'!GT32+'27'!GT32+'28'!GT32+'29'!GT32+'30'!GT32+'31'!GT32</f>
        <v>0</v>
      </c>
      <c r="G29" s="18">
        <f>'1'!GU32+'2'!GU32+'3'!GU32+'4'!GU32+'5'!GU32+'6'!GU32+'7'!GU32+'8'!GU32+'9'!GU32+'10'!GU32+'11'!GU32+'12'!GU32+'13'!GU32+'14'!GU32+'15'!GU32+'16'!GU32+'17'!GU32+'18'!GU32+'19'!GU32+'20'!GU32+'21'!GU32+'22'!GU32+'23'!GU32+'24'!GU32+'25'!GU32+'26'!GU32+'27'!GU32+'28'!GU32+'29'!GU32+'30'!GU32+'31'!GU32</f>
        <v>0</v>
      </c>
      <c r="H29" s="18">
        <f>'1'!GV32+'2'!GV32+'3'!GV32+'4'!GV32+'5'!GV32+'6'!GV32+'7'!GV32+'8'!GV32+'9'!GV32+'10'!GV32+'11'!GV32+'12'!GV32+'13'!GV32+'14'!GV32+'15'!GV32+'16'!GV32+'17'!GV32+'18'!GV32+'19'!GV32+'20'!GV32+'21'!GV32+'22'!GV32+'23'!GV32+'24'!GV32+'25'!GV32+'26'!GV32+'27'!GV32+'28'!GV32+'29'!GV32+'30'!GV32+'31'!GV32</f>
        <v>0</v>
      </c>
    </row>
    <row r="30" spans="2:8" ht="15" x14ac:dyDescent="0.25">
      <c r="B30" s="16"/>
      <c r="C30" s="17"/>
      <c r="D30" s="57">
        <f>'1'!GR33+'2'!GR33+'3'!GR33+'4'!GR33+'5'!GR33+'6'!GR33+'7'!GR33+'8'!GR33+'9'!GR33+'10'!GR33+'11'!GR33+'12'!GR33+'13'!GR33+'14'!GR33+'15'!GR33+'16'!GR33+'17'!GR33+'18'!GR33+'19'!GR33+'20'!GR33+'21'!GR33+'22'!GR33+'23'!GR33+'24'!GR33+'25'!GR33+'26'!GR33+'27'!GR33+'28'!GR33+'29'!GR33+'30'!GR33+'31'!GR33</f>
        <v>0</v>
      </c>
      <c r="E30" s="62">
        <f>'1'!GS33+'2'!GS33+'3'!GS33+'4'!GS33+'5'!GS33+'6'!GS33+'7'!GS33+'8'!GS33+'9'!GS33+'10'!GS33+'11'!GS33+'12'!GS33+'13'!GS33+'14'!GS33+'15'!GS33+'16'!GS33+'17'!GS33+'18'!GS33+'19'!GS33+'20'!GS33+'21'!GS33+'22'!GS33+'23'!GS33+'24'!GS33+'25'!GS33+'26'!GS33+'27'!GS33+'28'!GS33+'29'!GS33+'30'!GS33+'31'!GS33</f>
        <v>0</v>
      </c>
      <c r="F30" s="63">
        <f>'1'!GT33+'2'!GT33+'3'!GT33+'4'!GT33+'5'!GT33+'6'!GT33+'7'!GT33+'8'!GT33+'9'!GT33+'10'!GT33+'11'!GT33+'12'!GT33+'13'!GT33+'14'!GT33+'15'!GT33+'16'!GT33+'17'!GT33+'18'!GT33+'19'!GT33+'20'!GT33+'21'!GT33+'22'!GT33+'23'!GT33+'24'!GT33+'25'!GT33+'26'!GT33+'27'!GT33+'28'!GT33+'29'!GT33+'30'!GT33+'31'!GT33</f>
        <v>0</v>
      </c>
      <c r="G30" s="18">
        <f>'1'!GU33+'2'!GU33+'3'!GU33+'4'!GU33+'5'!GU33+'6'!GU33+'7'!GU33+'8'!GU33+'9'!GU33+'10'!GU33+'11'!GU33+'12'!GU33+'13'!GU33+'14'!GU33+'15'!GU33+'16'!GU33+'17'!GU33+'18'!GU33+'19'!GU33+'20'!GU33+'21'!GU33+'22'!GU33+'23'!GU33+'24'!GU33+'25'!GU33+'26'!GU33+'27'!GU33+'28'!GU33+'29'!GU33+'30'!GU33+'31'!GU33</f>
        <v>0</v>
      </c>
      <c r="H30" s="115">
        <f>'1'!GV33+'2'!GV33+'3'!GV33+'4'!GV33+'5'!GV33+'6'!GV33+'7'!GV33+'8'!GV33+'9'!GV33+'10'!GV33+'11'!GV33+'12'!GV33+'13'!GV33+'14'!GV33+'15'!GV33+'16'!GV33+'17'!GV33+'18'!GV33+'19'!GV33+'20'!GV33+'21'!GV33+'22'!GV33+'23'!GV33+'24'!GV33+'25'!GV33+'26'!GV33+'27'!GV33+'28'!GV33+'29'!GV33+'30'!GV33+'31'!GV33</f>
        <v>0</v>
      </c>
    </row>
    <row r="31" spans="2:8" ht="15" x14ac:dyDescent="0.25">
      <c r="B31" s="16"/>
      <c r="C31" s="17"/>
      <c r="D31" s="57">
        <f>'1'!GR34+'2'!GR34+'3'!GR34+'4'!GR34+'5'!GR34+'6'!GR34+'7'!GR34+'8'!GR34+'9'!GR34+'10'!GR34+'11'!GR34+'12'!GR34+'13'!GR34+'14'!GR34+'15'!GR34+'16'!GR34+'17'!GR34+'18'!GR34+'19'!GR34+'20'!GR34+'21'!GR34+'22'!GR34+'23'!GR34+'24'!GR34+'25'!GR34+'26'!GR34+'27'!GR34+'28'!GR34+'29'!GR34+'30'!GR34+'31'!GR34</f>
        <v>0</v>
      </c>
      <c r="E31" s="62">
        <f>'1'!GS34+'2'!GS34+'3'!GS34+'4'!GS34+'5'!GS34+'6'!GS34+'7'!GS34+'8'!GS34+'9'!GS34+'10'!GS34+'11'!GS34+'12'!GS34+'13'!GS34+'14'!GS34+'15'!GS34+'16'!GS34+'17'!GS34+'18'!GS34+'19'!GS34+'20'!GS34+'21'!GS34+'22'!GS34+'23'!GS34+'24'!GS34+'25'!GS34+'26'!GS34+'27'!GS34+'28'!GS34+'29'!GS34+'30'!GS34+'31'!GS34</f>
        <v>0</v>
      </c>
      <c r="F31" s="63">
        <f>'1'!GT34+'2'!GT34+'3'!GT34+'4'!GT34+'5'!GT34+'6'!GT34+'7'!GT34+'8'!GT34+'9'!GT34+'10'!GT34+'11'!GT34+'12'!GT34+'13'!GT34+'14'!GT34+'15'!GT34+'16'!GT34+'17'!GT34+'18'!GT34+'19'!GT34+'20'!GT34+'21'!GT34+'22'!GT34+'23'!GT34+'24'!GT34+'25'!GT34+'26'!GT34+'27'!GT34+'28'!GT34+'29'!GT34+'30'!GT34+'31'!GT34</f>
        <v>0</v>
      </c>
      <c r="G31" s="18">
        <f>'1'!GU34+'2'!GU34+'3'!GU34+'4'!GU34+'5'!GU34+'6'!GU34+'7'!GU34+'8'!GU34+'9'!GU34+'10'!GU34+'11'!GU34+'12'!GU34+'13'!GU34+'14'!GU34+'15'!GU34+'16'!GU34+'17'!GU34+'18'!GU34+'19'!GU34+'20'!GU34+'21'!GU34+'22'!GU34+'23'!GU34+'24'!GU34+'25'!GU34+'26'!GU34+'27'!GU34+'28'!GU34+'29'!GU34+'30'!GU34+'31'!GU34</f>
        <v>0</v>
      </c>
      <c r="H31" s="115">
        <f>'1'!GV34+'2'!GV34+'3'!GV34+'4'!GV34+'5'!GV34+'6'!GV34+'7'!GV34+'8'!GV34+'9'!GV34+'10'!GV34+'11'!GV34+'12'!GV34+'13'!GV34+'14'!GV34+'15'!GV34+'16'!GV34+'17'!GV34+'18'!GV34+'19'!GV34+'20'!GV34+'21'!GV34+'22'!GV34+'23'!GV34+'24'!GV34+'25'!GV34+'26'!GV34+'27'!GV34+'28'!GV34+'29'!GV34+'30'!GV34+'31'!GV34</f>
        <v>0</v>
      </c>
    </row>
    <row r="32" spans="2:8" ht="15" x14ac:dyDescent="0.25">
      <c r="B32" s="16"/>
      <c r="C32" s="17"/>
      <c r="D32" s="57">
        <f>'1'!GR35+'2'!GR35+'3'!GR35+'4'!GR35+'5'!GR35+'6'!GR35+'7'!GR35+'8'!GR35+'9'!GR35+'10'!GR35+'11'!GR35+'12'!GR35+'13'!GR35+'14'!GR35+'15'!GR35+'16'!GR35+'17'!GR35+'18'!GR35+'19'!GR35+'20'!GR35+'21'!GR35+'22'!GR35+'23'!GR35+'24'!GR35+'25'!GR35+'26'!GR35+'27'!GR35+'28'!GR35+'29'!GR35+'30'!GR35+'31'!GR35</f>
        <v>0</v>
      </c>
      <c r="E32" s="62">
        <f>'1'!GS35+'2'!GS35+'3'!GS35+'4'!GS35+'5'!GS35+'6'!GS35+'7'!GS35+'8'!GS35+'9'!GS35+'10'!GS35+'11'!GS35+'12'!GS35+'13'!GS35+'14'!GS35+'15'!GS35+'16'!GS35+'17'!GS35+'18'!GS35+'19'!GS35+'20'!GS35+'21'!GS35+'22'!GS35+'23'!GS35+'24'!GS35+'25'!GS35+'26'!GS35+'27'!GS35+'28'!GS35+'29'!GS35+'30'!GS35+'31'!GS35</f>
        <v>0</v>
      </c>
      <c r="F32" s="63">
        <f>'1'!GT35+'2'!GT35+'3'!GT35+'4'!GT35+'5'!GT35+'6'!GT35+'7'!GT35+'8'!GT35+'9'!GT35+'10'!GT35+'11'!GT35+'12'!GT35+'13'!GT35+'14'!GT35+'15'!GT35+'16'!GT35+'17'!GT35+'18'!GT35+'19'!GT35+'20'!GT35+'21'!GT35+'22'!GT35+'23'!GT35+'24'!GT35+'25'!GT35+'26'!GT35+'27'!GT35+'28'!GT35+'29'!GT35+'30'!GT35+'31'!GT35</f>
        <v>0</v>
      </c>
      <c r="G32" s="18">
        <f>'1'!GU35+'2'!GU35+'3'!GU35+'4'!GU35+'5'!GU35+'6'!GU35+'7'!GU35+'8'!GU35+'9'!GU35+'10'!GU35+'11'!GU35+'12'!GU35+'13'!GU35+'14'!GU35+'15'!GU35+'16'!GU35+'17'!GU35+'18'!GU35+'19'!GU35+'20'!GU35+'21'!GU35+'22'!GU35+'23'!GU35+'24'!GU35+'25'!GU35+'26'!GU35+'27'!GU35+'28'!GU35+'29'!GU35+'30'!GU35+'31'!GU35</f>
        <v>0</v>
      </c>
      <c r="H32" s="115">
        <f>'1'!GV35+'2'!GV35+'3'!GV35+'4'!GV35+'5'!GV35+'6'!GV35+'7'!GV35+'8'!GV35+'9'!GV35+'10'!GV35+'11'!GV35+'12'!GV35+'13'!GV35+'14'!GV35+'15'!GV35+'16'!GV35+'17'!GV35+'18'!GV35+'19'!GV35+'20'!GV35+'21'!GV35+'22'!GV35+'23'!GV35+'24'!GV35+'25'!GV35+'26'!GV35+'27'!GV35+'28'!GV35+'29'!GV35+'30'!GV35+'31'!GV35</f>
        <v>0</v>
      </c>
    </row>
    <row r="33" spans="2:8" ht="15.75" thickBot="1" x14ac:dyDescent="0.3">
      <c r="B33" s="28"/>
      <c r="C33" s="29"/>
      <c r="D33" s="57">
        <f>'1'!GR36+'2'!GR36+'3'!GR36+'4'!GR36+'5'!GR36+'6'!GR36+'7'!GR36+'8'!GR36+'9'!GR36+'10'!GR36+'11'!GR36+'12'!GR36+'13'!GR36+'14'!GR36+'15'!GR36+'16'!GR36+'17'!GR36+'18'!GR36+'19'!GR36+'20'!GR36+'21'!GR36+'22'!GR36+'23'!GR36+'24'!GR36+'25'!GR36+'26'!GR36+'27'!GR36+'28'!GR36+'29'!GR36+'30'!GR36+'31'!GR36</f>
        <v>0</v>
      </c>
      <c r="E33" s="62">
        <f>'1'!GS36+'2'!GS36+'3'!GS36+'4'!GS36+'5'!GS36+'6'!GS36+'7'!GS36+'8'!GS36+'9'!GS36+'10'!GS36+'11'!GS36+'12'!GS36+'13'!GS36+'14'!GS36+'15'!GS36+'16'!GS36+'17'!GS36+'18'!GS36+'19'!GS36+'20'!GS36+'21'!GS36+'22'!GS36+'23'!GS36+'24'!GS36+'25'!GS36+'26'!GS36+'27'!GS36+'28'!GS36+'29'!GS36+'30'!GS36+'31'!GS36</f>
        <v>0</v>
      </c>
      <c r="F33" s="63">
        <f>'1'!GT36+'2'!GT36+'3'!GT36+'4'!GT36+'5'!GT36+'6'!GT36+'7'!GT36+'8'!GT36+'9'!GT36+'10'!GT36+'11'!GT36+'12'!GT36+'13'!GT36+'14'!GT36+'15'!GT36+'16'!GT36+'17'!GT36+'18'!GT36+'19'!GT36+'20'!GT36+'21'!GT36+'22'!GT36+'23'!GT36+'24'!GT36+'25'!GT36+'26'!GT36+'27'!GT36+'28'!GT36+'29'!GT36+'30'!GT36+'31'!GT36</f>
        <v>0</v>
      </c>
      <c r="G33" s="18">
        <f>'1'!GU36+'2'!GU36+'3'!GU36+'4'!GU36+'5'!GU36+'6'!GU36+'7'!GU36+'8'!GU36+'9'!GU36+'10'!GU36+'11'!GU36+'12'!GU36+'13'!GU36+'14'!GU36+'15'!GU36+'16'!GU36+'17'!GU36+'18'!GU36+'19'!GU36+'20'!GU36+'21'!GU36+'22'!GU36+'23'!GU36+'24'!GU36+'25'!GU36+'26'!GU36+'27'!GU36+'28'!GU36+'29'!GU36+'30'!GU36+'31'!GU36</f>
        <v>0</v>
      </c>
      <c r="H33" s="115">
        <f>'1'!GV36+'2'!GV36+'3'!GV36+'4'!GV36+'5'!GV36+'6'!GV36+'7'!GV36+'8'!GV36+'9'!GV36+'10'!GV36+'11'!GV36+'12'!GV36+'13'!GV36+'14'!GV36+'15'!GV36+'16'!GV36+'17'!GV36+'18'!GV36+'19'!GV36+'20'!GV36+'21'!GV36+'22'!GV36+'23'!GV36+'24'!GV36+'25'!GV36+'26'!GV36+'27'!GV36+'28'!GV36+'29'!GV36+'30'!GV36+'31'!GV36</f>
        <v>0</v>
      </c>
    </row>
    <row r="34" spans="2:8" ht="15" x14ac:dyDescent="0.25">
      <c r="B34" s="26"/>
      <c r="C34" s="27"/>
      <c r="D34" s="57">
        <f>'1'!GR37+'2'!GR37+'3'!GR37+'4'!GR37+'5'!GR37+'6'!GR37+'7'!GR37+'8'!GR37+'9'!GR37+'10'!GR37+'11'!GR37+'12'!GR37+'13'!GR37+'14'!GR37+'15'!GR37+'16'!GR37+'17'!GR37+'18'!GR37+'19'!GR37+'20'!GR37+'21'!GR37+'22'!GR37+'23'!GR37+'24'!GR37+'25'!GR37+'26'!GR37+'27'!GR37+'28'!GR37+'29'!GR37+'30'!GR37+'31'!GR37</f>
        <v>0</v>
      </c>
      <c r="E34" s="62">
        <f>'1'!GS37+'2'!GS37+'3'!GS37+'4'!GS37+'5'!GS37+'6'!GS37+'7'!GS37+'8'!GS37+'9'!GS37+'10'!GS37+'11'!GS37+'12'!GS37+'13'!GS37+'14'!GS37+'15'!GS37+'16'!GS37+'17'!GS37+'18'!GS37+'19'!GS37+'20'!GS37+'21'!GS37+'22'!GS37+'23'!GS37+'24'!GS37+'25'!GS37+'26'!GS37+'27'!GS37+'28'!GS37+'29'!GS37+'30'!GS37+'31'!GS37</f>
        <v>0</v>
      </c>
      <c r="F34" s="63">
        <f>'1'!GT37+'2'!GT37+'3'!GT37+'4'!GT37+'5'!GT37+'6'!GT37+'7'!GT37+'8'!GT37+'9'!GT37+'10'!GT37+'11'!GT37+'12'!GT37+'13'!GT37+'14'!GT37+'15'!GT37+'16'!GT37+'17'!GT37+'18'!GT37+'19'!GT37+'20'!GT37+'21'!GT37+'22'!GT37+'23'!GT37+'24'!GT37+'25'!GT37+'26'!GT37+'27'!GT37+'28'!GT37+'29'!GT37+'30'!GT37+'31'!GT37</f>
        <v>0</v>
      </c>
      <c r="G34" s="18">
        <f>'1'!GU37+'2'!GU37+'3'!GU37+'4'!GU37+'5'!GU37+'6'!GU37+'7'!GU37+'8'!GU37+'9'!GU37+'10'!GU37+'11'!GU37+'12'!GU37+'13'!GU37+'14'!GU37+'15'!GU37+'16'!GU37+'17'!GU37+'18'!GU37+'19'!GU37+'20'!GU37+'21'!GU37+'22'!GU37+'23'!GU37+'24'!GU37+'25'!GU37+'26'!GU37+'27'!GU37+'28'!GU37+'29'!GU37+'30'!GU37+'31'!GU37</f>
        <v>0</v>
      </c>
      <c r="H34" s="115">
        <f>'1'!GV37+'2'!GV37+'3'!GV37+'4'!GV37+'5'!GV37+'6'!GV37+'7'!GV37+'8'!GV37+'9'!GV37+'10'!GV37+'11'!GV37+'12'!GV37+'13'!GV37+'14'!GV37+'15'!GV37+'16'!GV37+'17'!GV37+'18'!GV37+'19'!GV37+'20'!GV37+'21'!GV37+'22'!GV37+'23'!GV37+'24'!GV37+'25'!GV37+'26'!GV37+'27'!GV37+'28'!GV37+'29'!GV37+'30'!GV37+'31'!GV37</f>
        <v>0</v>
      </c>
    </row>
    <row r="35" spans="2:8" ht="15" x14ac:dyDescent="0.25">
      <c r="B35" s="16"/>
      <c r="C35" s="17"/>
      <c r="D35" s="57">
        <f>'1'!GR38+'2'!GR38+'3'!GR38+'4'!GR38+'5'!GR38+'6'!GR38+'7'!GR38+'8'!GR38+'9'!GR38+'10'!GR38+'11'!GR38+'12'!GR38+'13'!GR38+'14'!GR38+'15'!GR38+'16'!GR38+'17'!GR38+'18'!GR38+'19'!GR38+'20'!GR38+'21'!GR38+'22'!GR38+'23'!GR38+'24'!GR38+'25'!GR38+'26'!GR38+'27'!GR38+'28'!GR38+'29'!GR38+'30'!GR38+'31'!GR38</f>
        <v>0</v>
      </c>
      <c r="E35" s="62">
        <f>'1'!GS38+'2'!GS38+'3'!GS38+'4'!GS38+'5'!GS38+'6'!GS38+'7'!GS38+'8'!GS38+'9'!GS38+'10'!GS38+'11'!GS38+'12'!GS38+'13'!GS38+'14'!GS38+'15'!GS38+'16'!GS38+'17'!GS38+'18'!GS38+'19'!GS38+'20'!GS38+'21'!GS38+'22'!GS38+'23'!GS38+'24'!GS38+'25'!GS38+'26'!GS38+'27'!GS38+'28'!GS38+'29'!GS38+'30'!GS38+'31'!GS38</f>
        <v>0</v>
      </c>
      <c r="F35" s="63">
        <f>'1'!GT38+'2'!GT38+'3'!GT38+'4'!GT38+'5'!GT38+'6'!GT38+'7'!GT38+'8'!GT38+'9'!GT38+'10'!GT38+'11'!GT38+'12'!GT38+'13'!GT38+'14'!GT38+'15'!GT38+'16'!GT38+'17'!GT38+'18'!GT38+'19'!GT38+'20'!GT38+'21'!GT38+'22'!GT38+'23'!GT38+'24'!GT38+'25'!GT38+'26'!GT38+'27'!GT38+'28'!GT38+'29'!GT38+'30'!GT38+'31'!GT38</f>
        <v>0</v>
      </c>
      <c r="G35" s="18">
        <f>'1'!GU38+'2'!GU38+'3'!GU38+'4'!GU38+'5'!GU38+'6'!GU38+'7'!GU38+'8'!GU38+'9'!GU38+'10'!GU38+'11'!GU38+'12'!GU38+'13'!GU38+'14'!GU38+'15'!GU38+'16'!GU38+'17'!GU38+'18'!GU38+'19'!GU38+'20'!GU38+'21'!GU38+'22'!GU38+'23'!GU38+'24'!GU38+'25'!GU38+'26'!GU38+'27'!GU38+'28'!GU38+'29'!GU38+'30'!GU38+'31'!GU38</f>
        <v>0</v>
      </c>
      <c r="H35" s="115">
        <f>'1'!GV38+'2'!GV38+'3'!GV38+'4'!GV38+'5'!GV38+'6'!GV38+'7'!GV38+'8'!GV38+'9'!GV38+'10'!GV38+'11'!GV38+'12'!GV38+'13'!GV38+'14'!GV38+'15'!GV38+'16'!GV38+'17'!GV38+'18'!GV38+'19'!GV38+'20'!GV38+'21'!GV38+'22'!GV38+'23'!GV38+'24'!GV38+'25'!GV38+'26'!GV38+'27'!GV38+'28'!GV38+'29'!GV38+'30'!GV38+'31'!GV38</f>
        <v>0</v>
      </c>
    </row>
    <row r="36" spans="2:8" ht="15" x14ac:dyDescent="0.25">
      <c r="B36" s="16"/>
      <c r="C36" s="17"/>
      <c r="D36" s="57">
        <f>'1'!GR39+'2'!GR39+'3'!GR39+'4'!GR39+'5'!GR39+'6'!GR39+'7'!GR39+'8'!GR39+'9'!GR39+'10'!GR39+'11'!GR39+'12'!GR39+'13'!GR39+'14'!GR39+'15'!GR39+'16'!GR39+'17'!GR39+'18'!GR39+'19'!GR39+'20'!GR39+'21'!GR39+'22'!GR39+'23'!GR39+'24'!GR39+'25'!GR39+'26'!GR39+'27'!GR39+'28'!GR39+'29'!GR39+'30'!GR39+'31'!GR39</f>
        <v>0</v>
      </c>
      <c r="E36" s="62">
        <f>'1'!GS39+'2'!GS39+'3'!GS39+'4'!GS39+'5'!GS39+'6'!GS39+'7'!GS39+'8'!GS39+'9'!GS39+'10'!GS39+'11'!GS39+'12'!GS39+'13'!GS39+'14'!GS39+'15'!GS39+'16'!GS39+'17'!GS39+'18'!GS39+'19'!GS39+'20'!GS39+'21'!GS39+'22'!GS39+'23'!GS39+'24'!GS39+'25'!GS39+'26'!GS39+'27'!GS39+'28'!GS39+'29'!GS39+'30'!GS39+'31'!GS39</f>
        <v>0</v>
      </c>
      <c r="F36" s="63">
        <f>'1'!GT39+'2'!GT39+'3'!GT39+'4'!GT39+'5'!GT39+'6'!GT39+'7'!GT39+'8'!GT39+'9'!GT39+'10'!GT39+'11'!GT39+'12'!GT39+'13'!GT39+'14'!GT39+'15'!GT39+'16'!GT39+'17'!GT39+'18'!GT39+'19'!GT39+'20'!GT39+'21'!GT39+'22'!GT39+'23'!GT39+'24'!GT39+'25'!GT39+'26'!GT39+'27'!GT39+'28'!GT39+'29'!GT39+'30'!GT39+'31'!GT39</f>
        <v>0</v>
      </c>
      <c r="G36" s="18">
        <f>'1'!GU39+'2'!GU39+'3'!GU39+'4'!GU39+'5'!GU39+'6'!GU39+'7'!GU39+'8'!GU39+'9'!GU39+'10'!GU39+'11'!GU39+'12'!GU39+'13'!GU39+'14'!GU39+'15'!GU39+'16'!GU39+'17'!GU39+'18'!GU39+'19'!GU39+'20'!GU39+'21'!GU39+'22'!GU39+'23'!GU39+'24'!GU39+'25'!GU39+'26'!GU39+'27'!GU39+'28'!GU39+'29'!GU39+'30'!GU39+'31'!GU39</f>
        <v>0</v>
      </c>
      <c r="H36" s="115">
        <f>'1'!GV39+'2'!GV39+'3'!GV39+'4'!GV39+'5'!GV39+'6'!GV39+'7'!GV39+'8'!GV39+'9'!GV39+'10'!GV39+'11'!GV39+'12'!GV39+'13'!GV39+'14'!GV39+'15'!GV39+'16'!GV39+'17'!GV39+'18'!GV39+'19'!GV39+'20'!GV39+'21'!GV39+'22'!GV39+'23'!GV39+'24'!GV39+'25'!GV39+'26'!GV39+'27'!GV39+'28'!GV39+'29'!GV39+'30'!GV39+'31'!GV39</f>
        <v>0</v>
      </c>
    </row>
    <row r="37" spans="2:8" ht="15.75" thickBot="1" x14ac:dyDescent="0.3">
      <c r="B37" s="28"/>
      <c r="C37" s="29"/>
      <c r="D37" s="57">
        <f>'1'!GR40+'2'!GR40+'3'!GR40+'4'!GR40+'5'!GR40+'6'!GR40+'7'!GR40+'8'!GR40+'9'!GR40+'10'!GR40+'11'!GR40+'12'!GR40+'13'!GR40+'14'!GR40+'15'!GR40+'16'!GR40+'17'!GR40+'18'!GR40+'19'!GR40+'20'!GR40+'21'!GR40+'22'!GR40+'23'!GR40+'24'!GR40+'25'!GR40+'26'!GR40+'27'!GR40+'28'!GR40+'29'!GR40+'30'!GR40+'31'!GR40</f>
        <v>0</v>
      </c>
      <c r="E37" s="62">
        <f>'1'!GS40+'2'!GS40+'3'!GS40+'4'!GS40+'5'!GS40+'6'!GS40+'7'!GS40+'8'!GS40+'9'!GS40+'10'!GS40+'11'!GS40+'12'!GS40+'13'!GS40+'14'!GS40+'15'!GS40+'16'!GS40+'17'!GS40+'18'!GS40+'19'!GS40+'20'!GS40+'21'!GS40+'22'!GS40+'23'!GS40+'24'!GS40+'25'!GS40+'26'!GS40+'27'!GS40+'28'!GS40+'29'!GS40+'30'!GS40+'31'!GS40</f>
        <v>0</v>
      </c>
      <c r="F37" s="63">
        <f>'1'!GT40+'2'!GT40+'3'!GT40+'4'!GT40+'5'!GT40+'6'!GT40+'7'!GT40+'8'!GT40+'9'!GT40+'10'!GT40+'11'!GT40+'12'!GT40+'13'!GT40+'14'!GT40+'15'!GT40+'16'!GT40+'17'!GT40+'18'!GT40+'19'!GT40+'20'!GT40+'21'!GT40+'22'!GT40+'23'!GT40+'24'!GT40+'25'!GT40+'26'!GT40+'27'!GT40+'28'!GT40+'29'!GT40+'30'!GT40+'31'!GT40</f>
        <v>0</v>
      </c>
      <c r="G37" s="18">
        <f>'1'!GU40+'2'!GU40+'3'!GU40+'4'!GU40+'5'!GU40+'6'!GU40+'7'!GU40+'8'!GU40+'9'!GU40+'10'!GU40+'11'!GU40+'12'!GU40+'13'!GU40+'14'!GU40+'15'!GU40+'16'!GU40+'17'!GU40+'18'!GU40+'19'!GU40+'20'!GU40+'21'!GU40+'22'!GU40+'23'!GU40+'24'!GU40+'25'!GU40+'26'!GU40+'27'!GU40+'28'!GU40+'29'!GU40+'30'!GU40+'31'!GU40</f>
        <v>0</v>
      </c>
      <c r="H37" s="115">
        <f>'1'!GV40+'2'!GV40+'3'!GV40+'4'!GV40+'5'!GV40+'6'!GV40+'7'!GV40+'8'!GV40+'9'!GV40+'10'!GV40+'11'!GV40+'12'!GV40+'13'!GV40+'14'!GV40+'15'!GV40+'16'!GV40+'17'!GV40+'18'!GV40+'19'!GV40+'20'!GV40+'21'!GV40+'22'!GV40+'23'!GV40+'24'!GV40+'25'!GV40+'26'!GV40+'27'!GV40+'28'!GV40+'29'!GV40+'30'!GV40+'31'!GV40</f>
        <v>0</v>
      </c>
    </row>
    <row r="38" spans="2:8" ht="15" x14ac:dyDescent="0.25">
      <c r="B38" s="26"/>
      <c r="C38" s="27"/>
      <c r="D38" s="57">
        <f>'1'!GR41+'2'!GR41+'3'!GR41+'4'!GR41+'5'!GR41+'6'!GR41+'7'!GR41+'8'!GR41+'9'!GR41+'10'!GR41+'11'!GR41+'12'!GR41+'13'!GR41+'14'!GR41+'15'!GR41+'16'!GR41+'17'!GR41+'18'!GR41+'19'!GR41+'20'!GR41+'21'!GR41+'22'!GR41+'23'!GR41+'24'!GR41+'25'!GR41+'26'!GR41+'27'!GR41+'28'!GR41+'29'!GR41+'30'!GR41+'31'!GR41</f>
        <v>0</v>
      </c>
      <c r="E38" s="62">
        <f>'1'!GS41+'2'!GS41+'3'!GS41+'4'!GS41+'5'!GS41+'6'!GS41+'7'!GS41+'8'!GS41+'9'!GS41+'10'!GS41+'11'!GS41+'12'!GS41+'13'!GS41+'14'!GS41+'15'!GS41+'16'!GS41+'17'!GS41+'18'!GS41+'19'!GS41+'20'!GS41+'21'!GS41+'22'!GS41+'23'!GS41+'24'!GS41+'25'!GS41+'26'!GS41+'27'!GS41+'28'!GS41+'29'!GS41+'30'!GS41+'31'!GS41</f>
        <v>0</v>
      </c>
      <c r="F38" s="63">
        <f>'1'!GT41+'2'!GT41+'3'!GT41+'4'!GT41+'5'!GT41+'6'!GT41+'7'!GT41+'8'!GT41+'9'!GT41+'10'!GT41+'11'!GT41+'12'!GT41+'13'!GT41+'14'!GT41+'15'!GT41+'16'!GT41+'17'!GT41+'18'!GT41+'19'!GT41+'20'!GT41+'21'!GT41+'22'!GT41+'23'!GT41+'24'!GT41+'25'!GT41+'26'!GT41+'27'!GT41+'28'!GT41+'29'!GT41+'30'!GT41+'31'!GT41</f>
        <v>0</v>
      </c>
      <c r="G38" s="18">
        <f>'1'!GU41+'2'!GU41+'3'!GU41+'4'!GU41+'5'!GU41+'6'!GU41+'7'!GU41+'8'!GU41+'9'!GU41+'10'!GU41+'11'!GU41+'12'!GU41+'13'!GU41+'14'!GU41+'15'!GU41+'16'!GU41+'17'!GU41+'18'!GU41+'19'!GU41+'20'!GU41+'21'!GU41+'22'!GU41+'23'!GU41+'24'!GU41+'25'!GU41+'26'!GU41+'27'!GU41+'28'!GU41+'29'!GU41+'30'!GU41+'31'!GU41</f>
        <v>0</v>
      </c>
      <c r="H38" s="115">
        <f>'1'!GV41+'2'!GV41+'3'!GV41+'4'!GV41+'5'!GV41+'6'!GV41+'7'!GV41+'8'!GV41+'9'!GV41+'10'!GV41+'11'!GV41+'12'!GV41+'13'!GV41+'14'!GV41+'15'!GV41+'16'!GV41+'17'!GV41+'18'!GV41+'19'!GV41+'20'!GV41+'21'!GV41+'22'!GV41+'23'!GV41+'24'!GV41+'25'!GV41+'26'!GV41+'27'!GV41+'28'!GV41+'29'!GV41+'30'!GV41+'31'!GV41</f>
        <v>0</v>
      </c>
    </row>
    <row r="39" spans="2:8" ht="15" x14ac:dyDescent="0.25">
      <c r="B39" s="16"/>
      <c r="C39" s="17"/>
      <c r="D39" s="57">
        <f>'1'!GR42+'2'!GR42+'3'!GR42+'4'!GR42+'5'!GR42+'6'!GR42+'7'!GR42+'8'!GR42+'9'!GR42+'10'!GR42+'11'!GR42+'12'!GR42+'13'!GR42+'14'!GR42+'15'!GR42+'16'!GR42+'17'!GR42+'18'!GR42+'19'!GR42+'20'!GR42+'21'!GR42+'22'!GR42+'23'!GR42+'24'!GR42+'25'!GR42+'26'!GR42+'27'!GR42+'28'!GR42+'29'!GR42+'30'!GR42+'31'!GR42</f>
        <v>0</v>
      </c>
      <c r="E39" s="62">
        <f>'1'!GS42+'2'!GS42+'3'!GS42+'4'!GS42+'5'!GS42+'6'!GS42+'7'!GS42+'8'!GS42+'9'!GS42+'10'!GS42+'11'!GS42+'12'!GS42+'13'!GS42+'14'!GS42+'15'!GS42+'16'!GS42+'17'!GS42+'18'!GS42+'19'!GS42+'20'!GS42+'21'!GS42+'22'!GS42+'23'!GS42+'24'!GS42+'25'!GS42+'26'!GS42+'27'!GS42+'28'!GS42+'29'!GS42+'30'!GS42+'31'!GS42</f>
        <v>0</v>
      </c>
      <c r="F39" s="63">
        <f>'1'!GT42+'2'!GT42+'3'!GT42+'4'!GT42+'5'!GT42+'6'!GT42+'7'!GT42+'8'!GT42+'9'!GT42+'10'!GT42+'11'!GT42+'12'!GT42+'13'!GT42+'14'!GT42+'15'!GT42+'16'!GT42+'17'!GT42+'18'!GT42+'19'!GT42+'20'!GT42+'21'!GT42+'22'!GT42+'23'!GT42+'24'!GT42+'25'!GT42+'26'!GT42+'27'!GT42+'28'!GT42+'29'!GT42+'30'!GT42+'31'!GT42</f>
        <v>0</v>
      </c>
      <c r="G39" s="18">
        <f>'1'!GU42+'2'!GU42+'3'!GU42+'4'!GU42+'5'!GU42+'6'!GU42+'7'!GU42+'8'!GU42+'9'!GU42+'10'!GU42+'11'!GU42+'12'!GU42+'13'!GU42+'14'!GU42+'15'!GU42+'16'!GU42+'17'!GU42+'18'!GU42+'19'!GU42+'20'!GU42+'21'!GU42+'22'!GU42+'23'!GU42+'24'!GU42+'25'!GU42+'26'!GU42+'27'!GU42+'28'!GU42+'29'!GU42+'30'!GU42+'31'!GU42</f>
        <v>0</v>
      </c>
      <c r="H39" s="115">
        <f>'1'!GV42+'2'!GV42+'3'!GV42+'4'!GV42+'5'!GV42+'6'!GV42+'7'!GV42+'8'!GV42+'9'!GV42+'10'!GV42+'11'!GV42+'12'!GV42+'13'!GV42+'14'!GV42+'15'!GV42+'16'!GV42+'17'!GV42+'18'!GV42+'19'!GV42+'20'!GV42+'21'!GV42+'22'!GV42+'23'!GV42+'24'!GV42+'25'!GV42+'26'!GV42+'27'!GV42+'28'!GV42+'29'!GV42+'30'!GV42+'31'!GV42</f>
        <v>0</v>
      </c>
    </row>
    <row r="40" spans="2:8" ht="15.75" thickBot="1" x14ac:dyDescent="0.3">
      <c r="B40" s="28"/>
      <c r="C40" s="29"/>
      <c r="D40" s="57">
        <f>'1'!GR43+'2'!GR43+'3'!GR43+'4'!GR43+'5'!GR43+'6'!GR43+'7'!GR43+'8'!GR43+'9'!GR43+'10'!GR43+'11'!GR43+'12'!GR43+'13'!GR43+'14'!GR43+'15'!GR43+'16'!GR43+'17'!GR43+'18'!GR43+'19'!GR43+'20'!GR43+'21'!GR43+'22'!GR43+'23'!GR43+'24'!GR43+'25'!GR43+'26'!GR43+'27'!GR43+'28'!GR43+'29'!GR43+'30'!GR43+'31'!GR43</f>
        <v>0</v>
      </c>
      <c r="E40" s="62">
        <f>'1'!GS43+'2'!GS43+'3'!GS43+'4'!GS43+'5'!GS43+'6'!GS43+'7'!GS43+'8'!GS43+'9'!GS43+'10'!GS43+'11'!GS43+'12'!GS43+'13'!GS43+'14'!GS43+'15'!GS43+'16'!GS43+'17'!GS43+'18'!GS43+'19'!GS43+'20'!GS43+'21'!GS43+'22'!GS43+'23'!GS43+'24'!GS43+'25'!GS43+'26'!GS43+'27'!GS43+'28'!GS43+'29'!GS43+'30'!GS43+'31'!GS43</f>
        <v>0</v>
      </c>
      <c r="F40" s="63">
        <f>'1'!GT43+'2'!GT43+'3'!GT43+'4'!GT43+'5'!GT43+'6'!GT43+'7'!GT43+'8'!GT43+'9'!GT43+'10'!GT43+'11'!GT43+'12'!GT43+'13'!GT43+'14'!GT43+'15'!GT43+'16'!GT43+'17'!GT43+'18'!GT43+'19'!GT43+'20'!GT43+'21'!GT43+'22'!GT43+'23'!GT43+'24'!GT43+'25'!GT43+'26'!GT43+'27'!GT43+'28'!GT43+'29'!GT43+'30'!GT43+'31'!GT43</f>
        <v>0</v>
      </c>
      <c r="G40" s="18">
        <f>'1'!GU43+'2'!GU43+'3'!GU43+'4'!GU43+'5'!GU43+'6'!GU43+'7'!GU43+'8'!GU43+'9'!GU43+'10'!GU43+'11'!GU43+'12'!GU43+'13'!GU43+'14'!GU43+'15'!GU43+'16'!GU43+'17'!GU43+'18'!GU43+'19'!GU43+'20'!GU43+'21'!GU43+'22'!GU43+'23'!GU43+'24'!GU43+'25'!GU43+'26'!GU43+'27'!GU43+'28'!GU43+'29'!GU43+'30'!GU43+'31'!GU43</f>
        <v>0</v>
      </c>
      <c r="H40" s="115">
        <f>'1'!GV43+'2'!GV43+'3'!GV43+'4'!GV43+'5'!GV43+'6'!GV43+'7'!GV43+'8'!GV43+'9'!GV43+'10'!GV43+'11'!GV43+'12'!GV43+'13'!GV43+'14'!GV43+'15'!GV43+'16'!GV43+'17'!GV43+'18'!GV43+'19'!GV43+'20'!GV43+'21'!GV43+'22'!GV43+'23'!GV43+'24'!GV43+'25'!GV43+'26'!GV43+'27'!GV43+'28'!GV43+'29'!GV43+'30'!GV43+'31'!GV43</f>
        <v>0</v>
      </c>
    </row>
    <row r="41" spans="2:8" x14ac:dyDescent="0.2">
      <c r="B41" s="31"/>
      <c r="C41" s="41"/>
      <c r="D41" s="70"/>
      <c r="E41" s="64"/>
      <c r="F41" s="65"/>
      <c r="G41" s="68"/>
      <c r="H41" s="115"/>
    </row>
    <row r="42" spans="2:8" ht="15.75" thickBot="1" x14ac:dyDescent="0.3">
      <c r="B42" s="34"/>
      <c r="C42" s="42"/>
      <c r="D42" s="71">
        <f>SUM(D7:D41)</f>
        <v>0</v>
      </c>
      <c r="E42" s="66">
        <f>SUM(E7:E41)</f>
        <v>0</v>
      </c>
      <c r="F42" s="67">
        <f>SUM(F7:F41)</f>
        <v>0</v>
      </c>
      <c r="G42" s="69">
        <f>SUM(G7:G41)</f>
        <v>0</v>
      </c>
      <c r="H42" s="117">
        <f>SUM(H7:H41)</f>
        <v>0</v>
      </c>
    </row>
    <row r="43" spans="2:8" x14ac:dyDescent="0.2">
      <c r="H43" s="118"/>
    </row>
  </sheetData>
  <mergeCells count="5">
    <mergeCell ref="D5:D6"/>
    <mergeCell ref="E5:F5"/>
    <mergeCell ref="G5:G6"/>
    <mergeCell ref="H5:H6"/>
    <mergeCell ref="D2:H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اجمالى حركة المناديب 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1</dc:creator>
  <cp:lastModifiedBy>sun</cp:lastModifiedBy>
  <dcterms:created xsi:type="dcterms:W3CDTF">2015-08-29T14:02:52Z</dcterms:created>
  <dcterms:modified xsi:type="dcterms:W3CDTF">2016-02-22T17:36:33Z</dcterms:modified>
</cp:coreProperties>
</file>